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pivotCache/pivotCacheDefinition6.xml" ContentType="application/vnd.openxmlformats-officedocument.spreadsheetml.pivotCacheDefinition+xml"/>
  <Override PartName="/xl/pivotCache/pivotCacheRecords6.xml" ContentType="application/vnd.openxmlformats-officedocument.spreadsheetml.pivotCacheRecords+xml"/>
  <Override PartName="/xl/pivotCache/pivotCacheDefinition7.xml" ContentType="application/vnd.openxmlformats-officedocument.spreadsheetml.pivotCacheDefinition+xml"/>
  <Override PartName="/xl/pivotCache/pivotCacheRecords7.xml" ContentType="application/vnd.openxmlformats-officedocument.spreadsheetml.pivotCacheRecords+xml"/>
  <Override PartName="/xl/pivotCache/pivotCacheDefinition8.xml" ContentType="application/vnd.openxmlformats-officedocument.spreadsheetml.pivotCacheDefinition+xml"/>
  <Override PartName="/xl/pivotCache/pivotCacheRecords8.xml" ContentType="application/vnd.openxmlformats-officedocument.spreadsheetml.pivotCacheRecords+xml"/>
  <Override PartName="/xl/pivotCache/pivotCacheDefinition9.xml" ContentType="application/vnd.openxmlformats-officedocument.spreadsheetml.pivotCacheDefinition+xml"/>
  <Override PartName="/xl/pivotCache/pivotCacheRecords9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6.xml" ContentType="application/vnd.openxmlformats-officedocument.drawing+xml"/>
  <Override PartName="/xl/tables/table6.xml" ContentType="application/vnd.openxmlformats-officedocument.spreadsheetml.tab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7.xml" ContentType="application/vnd.openxmlformats-officedocument.drawing+xml"/>
  <Override PartName="/xl/tables/table7.xml" ContentType="application/vnd.openxmlformats-officedocument.spreadsheetml.table+xml"/>
  <Override PartName="/xl/charts/chartEx1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8.xml" ContentType="application/vnd.openxmlformats-officedocument.drawing+xml"/>
  <Override PartName="/xl/tables/table8.xml" ContentType="application/vnd.openxmlformats-officedocument.spreadsheetml.table+xml"/>
  <Override PartName="/xl/charts/chartEx2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drawings/drawing9.xml" ContentType="application/vnd.openxmlformats-officedocument.drawing+xml"/>
  <Override PartName="/xl/tables/table9.xml" ContentType="application/vnd.openxmlformats-officedocument.spreadsheetml.tab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0.xml" ContentType="application/vnd.openxmlformats-officedocument.drawing+xml"/>
  <Override PartName="/xl/tables/table10.xml" ContentType="application/vnd.openxmlformats-officedocument.spreadsheetml.tab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1.xml" ContentType="application/vnd.openxmlformats-officedocument.drawing+xml"/>
  <Override PartName="/xl/tables/table11.xml" ContentType="application/vnd.openxmlformats-officedocument.spreadsheetml.table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2.xml" ContentType="application/vnd.openxmlformats-officedocument.drawing+xml"/>
  <Override PartName="/xl/tables/table12.xml" ContentType="application/vnd.openxmlformats-officedocument.spreadsheetml.table+xml"/>
  <Override PartName="/xl/charts/chart15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/>
  <mc:AlternateContent xmlns:mc="http://schemas.openxmlformats.org/markup-compatibility/2006">
    <mc:Choice Requires="x15">
      <x15ac:absPath xmlns:x15ac="http://schemas.microsoft.com/office/spreadsheetml/2010/11/ac" url="C:\Users\Utilisateur\Google Drive\PAUL SABATIER\Master SID\Semestre 2\TDB_Pollution\database\"/>
    </mc:Choice>
  </mc:AlternateContent>
  <xr:revisionPtr revIDLastSave="0" documentId="13_ncr:1_{CA7D06CD-195F-4953-AA12-333B11819851}" xr6:coauthVersionLast="41" xr6:coauthVersionMax="41" xr10:uidLastSave="{00000000-0000-0000-0000-000000000000}"/>
  <bookViews>
    <workbookView xWindow="-120" yWindow="-120" windowWidth="29040" windowHeight="15840" activeTab="4" xr2:uid="{00000000-000D-0000-FFFF-FFFF00000000}"/>
  </bookViews>
  <sheets>
    <sheet name="req1" sheetId="1" r:id="rId1"/>
    <sheet name="req3" sheetId="3" r:id="rId2"/>
    <sheet name="req4" sheetId="4" r:id="rId3"/>
    <sheet name="req6" sheetId="6" r:id="rId4"/>
    <sheet name="req7" sheetId="7" r:id="rId5"/>
    <sheet name="req8" sheetId="8" r:id="rId6"/>
    <sheet name="req91" sheetId="9" r:id="rId7"/>
    <sheet name="req92" sheetId="23" r:id="rId8"/>
    <sheet name="req10" sheetId="10" r:id="rId9"/>
    <sheet name="req11" sheetId="11" r:id="rId10"/>
    <sheet name="req12" sheetId="12" r:id="rId11"/>
    <sheet name="req13" sheetId="13" r:id="rId12"/>
  </sheets>
  <definedNames>
    <definedName name="_xlchart.v5.0" hidden="1">'req91'!$A$1</definedName>
    <definedName name="_xlchart.v5.1" hidden="1">'req91'!$A$2:$A$722</definedName>
    <definedName name="_xlchart.v5.2" hidden="1">'req91'!$B$1</definedName>
    <definedName name="_xlchart.v5.3" hidden="1">'req91'!$B$2:$B$722</definedName>
    <definedName name="_xlchart.v5.4" hidden="1">'req92'!$A$1</definedName>
    <definedName name="_xlchart.v5.5" hidden="1">'req92'!$A$2:$A$492</definedName>
    <definedName name="_xlchart.v5.6" hidden="1">'req92'!$B$1</definedName>
    <definedName name="_xlchart.v5.7" hidden="1">'req92'!$B$2:$B$492</definedName>
  </definedNames>
  <calcPr calcId="0" calcOnSave="0"/>
  <pivotCaches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32" r:id="rId20"/>
    <pivotCache cacheId="37" r:id="rId21"/>
  </pivotCaches>
</workbook>
</file>

<file path=xl/sharedStrings.xml><?xml version="1.0" encoding="utf-8"?>
<sst xmlns="http://schemas.openxmlformats.org/spreadsheetml/2006/main" count="7382" uniqueCount="457">
  <si>
    <t>plastique</t>
  </si>
  <si>
    <t>dechets</t>
  </si>
  <si>
    <t>ete</t>
  </si>
  <si>
    <t>ocean</t>
  </si>
  <si>
    <t>plastiques</t>
  </si>
  <si>
    <t>ans</t>
  </si>
  <si>
    <t>mer</t>
  </si>
  <si>
    <t>monde</t>
  </si>
  <si>
    <t>continent</t>
  </si>
  <si>
    <t>faire</t>
  </si>
  <si>
    <t>reserve</t>
  </si>
  <si>
    <t>sacs</t>
  </si>
  <si>
    <t>oceans</t>
  </si>
  <si>
    <t>abonnes</t>
  </si>
  <si>
    <t>cote</t>
  </si>
  <si>
    <t>etait</t>
  </si>
  <si>
    <t>france</t>
  </si>
  <si>
    <t>pays</t>
  </si>
  <si>
    <t>ville</t>
  </si>
  <si>
    <t>2015</t>
  </si>
  <si>
    <t>tuvalu</t>
  </si>
  <si>
    <t>mayotte</t>
  </si>
  <si>
    <t>espagne</t>
  </si>
  <si>
    <t>nicaragua</t>
  </si>
  <si>
    <t>guyane</t>
  </si>
  <si>
    <t>maldives</t>
  </si>
  <si>
    <t>guadeloupe</t>
  </si>
  <si>
    <t>dominique</t>
  </si>
  <si>
    <t>barbade</t>
  </si>
  <si>
    <t>somalie</t>
  </si>
  <si>
    <t>comores</t>
  </si>
  <si>
    <t>chine</t>
  </si>
  <si>
    <t>royaume-uni</t>
  </si>
  <si>
    <t>martinique</t>
  </si>
  <si>
    <t>colombie</t>
  </si>
  <si>
    <t>2018</t>
  </si>
  <si>
    <t>2016</t>
  </si>
  <si>
    <t>2014</t>
  </si>
  <si>
    <t>2012</t>
  </si>
  <si>
    <t>2017</t>
  </si>
  <si>
    <t>2013</t>
  </si>
  <si>
    <t>2005</t>
  </si>
  <si>
    <t>1993</t>
  </si>
  <si>
    <t>2007</t>
  </si>
  <si>
    <t>2009</t>
  </si>
  <si>
    <t>1968</t>
  </si>
  <si>
    <t>1988</t>
  </si>
  <si>
    <t>australie</t>
  </si>
  <si>
    <t>canada</t>
  </si>
  <si>
    <t>japon</t>
  </si>
  <si>
    <t>bangladesh</t>
  </si>
  <si>
    <t>birmanie</t>
  </si>
  <si>
    <t>inde</t>
  </si>
  <si>
    <t>italie</t>
  </si>
  <si>
    <t>pays-bas</t>
  </si>
  <si>
    <t>2019-02</t>
  </si>
  <si>
    <t>2019-01</t>
  </si>
  <si>
    <t>2018-12</t>
  </si>
  <si>
    <t>2018-11</t>
  </si>
  <si>
    <t>2018-10</t>
  </si>
  <si>
    <t>2012-09</t>
  </si>
  <si>
    <t>2016-07</t>
  </si>
  <si>
    <t>2016-04</t>
  </si>
  <si>
    <t>2013-04</t>
  </si>
  <si>
    <t>2014-08</t>
  </si>
  <si>
    <t>2015-05</t>
  </si>
  <si>
    <t>2018-09</t>
  </si>
  <si>
    <t>2015-04</t>
  </si>
  <si>
    <t>2015-06</t>
  </si>
  <si>
    <t>2015-12</t>
  </si>
  <si>
    <t>etude</t>
  </si>
  <si>
    <t>sac</t>
  </si>
  <si>
    <t>tri</t>
  </si>
  <si>
    <t>Colonne1</t>
  </si>
  <si>
    <t>Étiquettes de lignes</t>
  </si>
  <si>
    <t>Total général</t>
  </si>
  <si>
    <t>mots</t>
  </si>
  <si>
    <t>article</t>
  </si>
  <si>
    <t>tf</t>
  </si>
  <si>
    <t>date_annee_mois</t>
  </si>
  <si>
    <t>nb_pays</t>
  </si>
  <si>
    <t>date</t>
  </si>
  <si>
    <t>Somme de tf</t>
  </si>
  <si>
    <t>mot</t>
  </si>
  <si>
    <t>journal</t>
  </si>
  <si>
    <t>temps</t>
  </si>
  <si>
    <t>grand</t>
  </si>
  <si>
    <t>pollution</t>
  </si>
  <si>
    <t>nord</t>
  </si>
  <si>
    <t>millions</t>
  </si>
  <si>
    <t>annees</t>
  </si>
  <si>
    <t>environnement</t>
  </si>
  <si>
    <t>francais</t>
  </si>
  <si>
    <t>vie</t>
  </si>
  <si>
    <t>premiere</t>
  </si>
  <si>
    <t>annee</t>
  </si>
  <si>
    <t>russie</t>
  </si>
  <si>
    <t>turquie</t>
  </si>
  <si>
    <t>JournalEnvironnement</t>
  </si>
  <si>
    <t>LeMonde</t>
  </si>
  <si>
    <t>7emeContinent</t>
  </si>
  <si>
    <t>expedition</t>
  </si>
  <si>
    <t>jour</t>
  </si>
  <si>
    <t>recyclage</t>
  </si>
  <si>
    <t>Nombre de tf</t>
  </si>
  <si>
    <t>2004</t>
  </si>
  <si>
    <t>allemagne</t>
  </si>
  <si>
    <t>2010</t>
  </si>
  <si>
    <t>2011</t>
  </si>
  <si>
    <t>année</t>
  </si>
  <si>
    <t>sum_tf</t>
  </si>
  <si>
    <t>nb_annees</t>
  </si>
  <si>
    <t>2002</t>
  </si>
  <si>
    <t>2000</t>
  </si>
  <si>
    <t>2001</t>
  </si>
  <si>
    <t>1974</t>
  </si>
  <si>
    <t>2008</t>
  </si>
  <si>
    <t>1994</t>
  </si>
  <si>
    <t>2003</t>
  </si>
  <si>
    <t>1998</t>
  </si>
  <si>
    <t>1999</t>
  </si>
  <si>
    <t>1980</t>
  </si>
  <si>
    <t>2006</t>
  </si>
  <si>
    <t>1985</t>
  </si>
  <si>
    <t>2019</t>
  </si>
  <si>
    <t>1995</t>
  </si>
  <si>
    <t>1971</t>
  </si>
  <si>
    <t>1976</t>
  </si>
  <si>
    <t>1979</t>
  </si>
  <si>
    <t>1990</t>
  </si>
  <si>
    <t>1964</t>
  </si>
  <si>
    <t>1983</t>
  </si>
  <si>
    <t>1989</t>
  </si>
  <si>
    <t>1978</t>
  </si>
  <si>
    <t>1973</t>
  </si>
  <si>
    <t>1975</t>
  </si>
  <si>
    <t>1987</t>
  </si>
  <si>
    <t>1977</t>
  </si>
  <si>
    <t>1992</t>
  </si>
  <si>
    <t>1991</t>
  </si>
  <si>
    <t>1996</t>
  </si>
  <si>
    <t>1981</t>
  </si>
  <si>
    <t>1997</t>
  </si>
  <si>
    <t>1969</t>
  </si>
  <si>
    <t>1984</t>
  </si>
  <si>
    <t>1954</t>
  </si>
  <si>
    <t>1970</t>
  </si>
  <si>
    <t>1965</t>
  </si>
  <si>
    <t>1986</t>
  </si>
  <si>
    <t>1957</t>
  </si>
  <si>
    <t>1958</t>
  </si>
  <si>
    <t>1972</t>
  </si>
  <si>
    <t>1956</t>
  </si>
  <si>
    <t>1900</t>
  </si>
  <si>
    <t>1982</t>
  </si>
  <si>
    <t>1953</t>
  </si>
  <si>
    <t>1951</t>
  </si>
  <si>
    <t>1959</t>
  </si>
  <si>
    <t>1947</t>
  </si>
  <si>
    <t>1962</t>
  </si>
  <si>
    <t>nb_mots</t>
  </si>
  <si>
    <t>dechet</t>
  </si>
  <si>
    <t>eau</t>
  </si>
  <si>
    <t>microplastique</t>
  </si>
  <si>
    <t>singapour</t>
  </si>
  <si>
    <t>autriche</t>
  </si>
  <si>
    <t>chili</t>
  </si>
  <si>
    <t>maroc</t>
  </si>
  <si>
    <t>2018-08</t>
  </si>
  <si>
    <t>liban</t>
  </si>
  <si>
    <t>antarctique</t>
  </si>
  <si>
    <t>2018-07</t>
  </si>
  <si>
    <t>gabon</t>
  </si>
  <si>
    <t>islande</t>
  </si>
  <si>
    <t>mali</t>
  </si>
  <si>
    <t>mauritanie</t>
  </si>
  <si>
    <t>2018-06</t>
  </si>
  <si>
    <t>fidji</t>
  </si>
  <si>
    <t>irlande</t>
  </si>
  <si>
    <t>philippines</t>
  </si>
  <si>
    <t>2018-05</t>
  </si>
  <si>
    <t>2018-04</t>
  </si>
  <si>
    <t>2018-03</t>
  </si>
  <si>
    <t>2018-02</t>
  </si>
  <si>
    <t>2018-01</t>
  </si>
  <si>
    <t>2017-12</t>
  </si>
  <si>
    <t>mexique</t>
  </si>
  <si>
    <t>2017-11</t>
  </si>
  <si>
    <t>danemark</t>
  </si>
  <si>
    <t>groenland</t>
  </si>
  <si>
    <t>bahamas</t>
  </si>
  <si>
    <t>2017-10</t>
  </si>
  <si>
    <t>venezuela</t>
  </si>
  <si>
    <t>2017-08</t>
  </si>
  <si>
    <t>kenya</t>
  </si>
  <si>
    <t>liberia</t>
  </si>
  <si>
    <t>panama</t>
  </si>
  <si>
    <t>rwanda</t>
  </si>
  <si>
    <t>tunisie</t>
  </si>
  <si>
    <t>andorre</t>
  </si>
  <si>
    <t>2017-07</t>
  </si>
  <si>
    <t>bolivie</t>
  </si>
  <si>
    <t>cambodge</t>
  </si>
  <si>
    <t>kirghizistan</t>
  </si>
  <si>
    <t>luxembourg</t>
  </si>
  <si>
    <t>2017-06</t>
  </si>
  <si>
    <t>ouganda</t>
  </si>
  <si>
    <t>2017-05</t>
  </si>
  <si>
    <t>2017-04</t>
  </si>
  <si>
    <t>djibouti</t>
  </si>
  <si>
    <t>2017-03</t>
  </si>
  <si>
    <t>2017-02</t>
  </si>
  <si>
    <t>2016-12</t>
  </si>
  <si>
    <t>mozambique</t>
  </si>
  <si>
    <t>vanuatu</t>
  </si>
  <si>
    <t>2016-11</t>
  </si>
  <si>
    <t>2016-10</t>
  </si>
  <si>
    <t>2016-09</t>
  </si>
  <si>
    <t>qatar</t>
  </si>
  <si>
    <t>2016-08</t>
  </si>
  <si>
    <t>afghanistan</t>
  </si>
  <si>
    <t>anguilla</t>
  </si>
  <si>
    <t>chypre</t>
  </si>
  <si>
    <t>gibraltar</t>
  </si>
  <si>
    <t>irak</t>
  </si>
  <si>
    <t>libye</t>
  </si>
  <si>
    <t>soudan</t>
  </si>
  <si>
    <t>syrie</t>
  </si>
  <si>
    <t>2016-06</t>
  </si>
  <si>
    <t>monaco</t>
  </si>
  <si>
    <t>2016-05</t>
  </si>
  <si>
    <t>iran</t>
  </si>
  <si>
    <t>madagascar</t>
  </si>
  <si>
    <t>seychelles</t>
  </si>
  <si>
    <t>2016-03</t>
  </si>
  <si>
    <t>2016-02</t>
  </si>
  <si>
    <t>2016-01</t>
  </si>
  <si>
    <t>pakistan</t>
  </si>
  <si>
    <t>suisse</t>
  </si>
  <si>
    <t>tonga</t>
  </si>
  <si>
    <t>2015-11</t>
  </si>
  <si>
    <t>2015-10</t>
  </si>
  <si>
    <t>2015-09</t>
  </si>
  <si>
    <t>jersey</t>
  </si>
  <si>
    <t>2015-07</t>
  </si>
  <si>
    <t>bulgarie</t>
  </si>
  <si>
    <t>finlande</t>
  </si>
  <si>
    <t>portugal</t>
  </si>
  <si>
    <t>bermudes</t>
  </si>
  <si>
    <t>saint-martin</t>
  </si>
  <si>
    <t>belgique</t>
  </si>
  <si>
    <t>2015-03</t>
  </si>
  <si>
    <t>2015-02</t>
  </si>
  <si>
    <t>surinam</t>
  </si>
  <si>
    <t>2014-12</t>
  </si>
  <si>
    <t>2014-11</t>
  </si>
  <si>
    <t>pologne</t>
  </si>
  <si>
    <t>2014-10</t>
  </si>
  <si>
    <t>2014-09</t>
  </si>
  <si>
    <t>congo</t>
  </si>
  <si>
    <t>grenade</t>
  </si>
  <si>
    <t>oman</t>
  </si>
  <si>
    <t>tanzanie</t>
  </si>
  <si>
    <t>croatie</t>
  </si>
  <si>
    <t>2014-07</t>
  </si>
  <si>
    <t>2014-06</t>
  </si>
  <si>
    <t>2014-05</t>
  </si>
  <si>
    <t>2014-04</t>
  </si>
  <si>
    <t>2014-03</t>
  </si>
  <si>
    <t>2014-01</t>
  </si>
  <si>
    <t>2013-12</t>
  </si>
  <si>
    <t>2013-11</t>
  </si>
  <si>
    <t>kiribati</t>
  </si>
  <si>
    <t>2013-10</t>
  </si>
  <si>
    <t>2013-09</t>
  </si>
  <si>
    <t>2013-08</t>
  </si>
  <si>
    <t>2013-07</t>
  </si>
  <si>
    <t>estonie</t>
  </si>
  <si>
    <t>2013-06</t>
  </si>
  <si>
    <t>2013-05</t>
  </si>
  <si>
    <t>cuba</t>
  </si>
  <si>
    <t>2013-03</t>
  </si>
  <si>
    <t>macao</t>
  </si>
  <si>
    <t>2013-02</t>
  </si>
  <si>
    <t>2012-12</t>
  </si>
  <si>
    <t>2012-11</t>
  </si>
  <si>
    <t>2012-10</t>
  </si>
  <si>
    <t>burundi</t>
  </si>
  <si>
    <t>guatemala</t>
  </si>
  <si>
    <t>jordanie</t>
  </si>
  <si>
    <t>2012-07</t>
  </si>
  <si>
    <t>2012-06</t>
  </si>
  <si>
    <t>2012-05</t>
  </si>
  <si>
    <t>2012-04</t>
  </si>
  <si>
    <t>2012-03</t>
  </si>
  <si>
    <t>2012-02</t>
  </si>
  <si>
    <t>2012-01</t>
  </si>
  <si>
    <t>2011-12</t>
  </si>
  <si>
    <t>2011-10</t>
  </si>
  <si>
    <t>salvador</t>
  </si>
  <si>
    <t>2011-09</t>
  </si>
  <si>
    <t>2011-08</t>
  </si>
  <si>
    <t>2011-07</t>
  </si>
  <si>
    <t>2011-06</t>
  </si>
  <si>
    <t>2011-04</t>
  </si>
  <si>
    <t>2011-03</t>
  </si>
  <si>
    <t>2011-01</t>
  </si>
  <si>
    <t>2010-12</t>
  </si>
  <si>
    <t>2010-09</t>
  </si>
  <si>
    <t>argentine</t>
  </si>
  <si>
    <t>2010-08</t>
  </si>
  <si>
    <t>paraguay</t>
  </si>
  <si>
    <t>uruguay</t>
  </si>
  <si>
    <t>2010-07</t>
  </si>
  <si>
    <t>2010-06</t>
  </si>
  <si>
    <t>2010-05</t>
  </si>
  <si>
    <t>2010-03</t>
  </si>
  <si>
    <t>2010-01</t>
  </si>
  <si>
    <t>2009-07</t>
  </si>
  <si>
    <t>2009-03</t>
  </si>
  <si>
    <t>2009-01</t>
  </si>
  <si>
    <t>2008-11</t>
  </si>
  <si>
    <t>2008-08</t>
  </si>
  <si>
    <t>2008-05</t>
  </si>
  <si>
    <t>2008-02</t>
  </si>
  <si>
    <t>2008-01</t>
  </si>
  <si>
    <t>2007-12</t>
  </si>
  <si>
    <t>2007-09</t>
  </si>
  <si>
    <t>2007-08</t>
  </si>
  <si>
    <t>2007-07</t>
  </si>
  <si>
    <t>2007-06</t>
  </si>
  <si>
    <t>2007-03</t>
  </si>
  <si>
    <t>2007-01</t>
  </si>
  <si>
    <t>2006-11</t>
  </si>
  <si>
    <t>2006-05</t>
  </si>
  <si>
    <t>2006-04</t>
  </si>
  <si>
    <t>2006-02</t>
  </si>
  <si>
    <t>2005-10</t>
  </si>
  <si>
    <t>2005-09</t>
  </si>
  <si>
    <t>2005-07</t>
  </si>
  <si>
    <t>2005-05</t>
  </si>
  <si>
    <t>togo</t>
  </si>
  <si>
    <t>2005-04</t>
  </si>
  <si>
    <t>2005-01</t>
  </si>
  <si>
    <t>2004-12</t>
  </si>
  <si>
    <t>2004-10</t>
  </si>
  <si>
    <t>2004-08</t>
  </si>
  <si>
    <t>tchad</t>
  </si>
  <si>
    <t>2004-06</t>
  </si>
  <si>
    <t>2004-03</t>
  </si>
  <si>
    <t>2003-03</t>
  </si>
  <si>
    <t>gambie</t>
  </si>
  <si>
    <t>2002-11</t>
  </si>
  <si>
    <t>2002-10</t>
  </si>
  <si>
    <t>2002-08</t>
  </si>
  <si>
    <t>2002-07</t>
  </si>
  <si>
    <t>2002-03</t>
  </si>
  <si>
    <t>2002-01</t>
  </si>
  <si>
    <t>2001-08</t>
  </si>
  <si>
    <t>2001-03</t>
  </si>
  <si>
    <t>kosovo</t>
  </si>
  <si>
    <t>2000-12</t>
  </si>
  <si>
    <t>2000-10</t>
  </si>
  <si>
    <t>2000-09</t>
  </si>
  <si>
    <t>2000-03</t>
  </si>
  <si>
    <t>1999-11</t>
  </si>
  <si>
    <t>1999-10</t>
  </si>
  <si>
    <t>1999-09</t>
  </si>
  <si>
    <t>1999-08</t>
  </si>
  <si>
    <t>1999-05</t>
  </si>
  <si>
    <t>1998-12</t>
  </si>
  <si>
    <t>1998-11</t>
  </si>
  <si>
    <t>1998-08</t>
  </si>
  <si>
    <t>1998-06</t>
  </si>
  <si>
    <t>1998-03</t>
  </si>
  <si>
    <t>1995-10</t>
  </si>
  <si>
    <t>1995-03</t>
  </si>
  <si>
    <t>1994-11</t>
  </si>
  <si>
    <t>1994-09</t>
  </si>
  <si>
    <t>1994-05</t>
  </si>
  <si>
    <t>1994-03</t>
  </si>
  <si>
    <t>1993-12</t>
  </si>
  <si>
    <t>1993-09</t>
  </si>
  <si>
    <t>hongrie</t>
  </si>
  <si>
    <t>1993-08</t>
  </si>
  <si>
    <t>1993-07</t>
  </si>
  <si>
    <t>1993-06</t>
  </si>
  <si>
    <t>niger</t>
  </si>
  <si>
    <t>1992-07</t>
  </si>
  <si>
    <t>namibie</t>
  </si>
  <si>
    <t>1992-03</t>
  </si>
  <si>
    <t>1991-07</t>
  </si>
  <si>
    <t>1990-12</t>
  </si>
  <si>
    <t>1990-09</t>
  </si>
  <si>
    <t>1989-12</t>
  </si>
  <si>
    <t>1989-05</t>
  </si>
  <si>
    <t>1988-10</t>
  </si>
  <si>
    <t>1988-03</t>
  </si>
  <si>
    <t>1987-07</t>
  </si>
  <si>
    <t>1986-09</t>
  </si>
  <si>
    <t>1985-12</t>
  </si>
  <si>
    <t>1985-01</t>
  </si>
  <si>
    <t>1984-12</t>
  </si>
  <si>
    <t>1984-10</t>
  </si>
  <si>
    <t>1983-04</t>
  </si>
  <si>
    <t>1982-02</t>
  </si>
  <si>
    <t>1981-06</t>
  </si>
  <si>
    <t>1981-05</t>
  </si>
  <si>
    <t>1980-12</t>
  </si>
  <si>
    <t>1980-08</t>
  </si>
  <si>
    <t>1980-07</t>
  </si>
  <si>
    <t>1980-04</t>
  </si>
  <si>
    <t>1980-01</t>
  </si>
  <si>
    <t>1979-07</t>
  </si>
  <si>
    <t>1979-03</t>
  </si>
  <si>
    <t>malaisie</t>
  </si>
  <si>
    <t>1978-12</t>
  </si>
  <si>
    <t>1978-11</t>
  </si>
  <si>
    <t>1978-07</t>
  </si>
  <si>
    <t>1977-06</t>
  </si>
  <si>
    <t>1977-01</t>
  </si>
  <si>
    <t>1976-11</t>
  </si>
  <si>
    <t>1976-08</t>
  </si>
  <si>
    <t>1976-05</t>
  </si>
  <si>
    <t>1975-09</t>
  </si>
  <si>
    <t>1975-05</t>
  </si>
  <si>
    <t>1974-10</t>
  </si>
  <si>
    <t>1974-06</t>
  </si>
  <si>
    <t>1974-05</t>
  </si>
  <si>
    <t>1974-04</t>
  </si>
  <si>
    <t>1974-03</t>
  </si>
  <si>
    <t>1973-12</t>
  </si>
  <si>
    <t>1973-06</t>
  </si>
  <si>
    <t>1972-12</t>
  </si>
  <si>
    <t>1972-09</t>
  </si>
  <si>
    <t>1971-09</t>
  </si>
  <si>
    <t>1971-04</t>
  </si>
  <si>
    <t>1971-01</t>
  </si>
  <si>
    <t>malte</t>
  </si>
  <si>
    <t>1970-07</t>
  </si>
  <si>
    <t>1970-01</t>
  </si>
  <si>
    <t>1969-07</t>
  </si>
  <si>
    <t>1968-11</t>
  </si>
  <si>
    <t>1968-10</t>
  </si>
  <si>
    <t>1965-05</t>
  </si>
  <si>
    <t>guernesey</t>
  </si>
  <si>
    <t>1965-04</t>
  </si>
  <si>
    <t>1964-05</t>
  </si>
  <si>
    <t>1964-03</t>
  </si>
  <si>
    <t>1962-02</t>
  </si>
  <si>
    <t>1958-01</t>
  </si>
  <si>
    <t>1956-03</t>
  </si>
  <si>
    <t>1954-01</t>
  </si>
  <si>
    <t>1953-08</t>
  </si>
  <si>
    <t>1951-03</t>
  </si>
  <si>
    <t>1900-01</t>
  </si>
  <si>
    <t>microplastiques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</si>
</sst>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0"/>
      <name val="Arial"/>
      <charset val="1"/>
    </font>
    <font>
      <sz val="10"/>
      <name val="Arial"/>
      <charset val="1"/>
    </font>
    <font>
      <sz val="14"/>
      <color rgb="FFFF0000"/>
      <name val="Arial"/>
      <charset val="1"/>
    </font>
    <font>
      <sz val="12"/>
      <color rgb="FFFF0000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0" fillId="0" borderId="0" xfId="0" pivotButton="1" applyAlignment="1">
      <alignment horizontal="left"/>
    </xf>
    <xf numFmtId="0" fontId="2" fillId="0" borderId="0" xfId="0" applyFont="1" applyAlignment="1">
      <alignment horizontal="center" vertical="center" readingOrder="1"/>
    </xf>
    <xf numFmtId="0" fontId="3" fillId="0" borderId="0" xfId="0" applyFont="1"/>
  </cellXfs>
  <cellStyles count="1">
    <cellStyle name="Normal" xfId="0" builtinId="0"/>
  </cellStyles>
  <dxfs count="3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charset val="1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1.xml"/><Relationship Id="rId18" Type="http://schemas.openxmlformats.org/officeDocument/2006/relationships/pivotCacheDefinition" Target="pivotCache/pivotCacheDefinition6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9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4.xml"/><Relationship Id="rId20" Type="http://schemas.openxmlformats.org/officeDocument/2006/relationships/pivotCacheDefinition" Target="pivotCache/pivotCacheDefinition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3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>
                <a:solidFill>
                  <a:sysClr val="windowText" lastClr="000000"/>
                </a:solidFill>
              </a:rPr>
              <a:t>En</a:t>
            </a:r>
            <a:r>
              <a:rPr lang="fr-FR" baseline="0">
                <a:solidFill>
                  <a:sysClr val="windowText" lastClr="000000"/>
                </a:solidFill>
              </a:rPr>
              <a:t> fonction des mots les plus employés, connaître leur apparition</a:t>
            </a:r>
            <a:endParaRPr lang="fr-FR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16845808566098755"/>
          <c:y val="3.305785123966942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'req1'!$B$1</c:f>
              <c:strCache>
                <c:ptCount val="1"/>
                <c:pt idx="0">
                  <c:v>tf</c:v>
                </c:pt>
              </c:strCache>
            </c:strRef>
          </c:tx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C7C-4B02-8A74-B6C44A0B5F25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C7C-4B02-8A74-B6C44A0B5F25}"/>
              </c:ext>
            </c:extLst>
          </c:dPt>
          <c:dPt>
            <c:idx val="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C7C-4B02-8A74-B6C44A0B5F25}"/>
              </c:ext>
            </c:extLst>
          </c:dPt>
          <c:dPt>
            <c:idx val="3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C7C-4B02-8A74-B6C44A0B5F25}"/>
              </c:ext>
            </c:extLst>
          </c:dPt>
          <c:dPt>
            <c:idx val="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C7C-4B02-8A74-B6C44A0B5F25}"/>
              </c:ext>
            </c:extLst>
          </c:dPt>
          <c:dPt>
            <c:idx val="5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5C7C-4B02-8A74-B6C44A0B5F25}"/>
              </c:ext>
            </c:extLst>
          </c:dPt>
          <c:dPt>
            <c:idx val="6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5C7C-4B02-8A74-B6C44A0B5F25}"/>
              </c:ext>
            </c:extLst>
          </c:dPt>
          <c:dPt>
            <c:idx val="7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5C7C-4B02-8A74-B6C44A0B5F25}"/>
              </c:ext>
            </c:extLst>
          </c:dPt>
          <c:dPt>
            <c:idx val="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5C7C-4B02-8A74-B6C44A0B5F25}"/>
              </c:ext>
            </c:extLst>
          </c:dPt>
          <c:dPt>
            <c:idx val="9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5C7C-4B02-8A74-B6C44A0B5F25}"/>
              </c:ext>
            </c:extLst>
          </c:dPt>
          <c:dPt>
            <c:idx val="1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5C7C-4B02-8A74-B6C44A0B5F25}"/>
              </c:ext>
            </c:extLst>
          </c:dPt>
          <c:dPt>
            <c:idx val="1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5C7C-4B02-8A74-B6C44A0B5F25}"/>
              </c:ext>
            </c:extLst>
          </c:dPt>
          <c:dPt>
            <c:idx val="1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5C7C-4B02-8A74-B6C44A0B5F25}"/>
              </c:ext>
            </c:extLst>
          </c:dPt>
          <c:dPt>
            <c:idx val="13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5C7C-4B02-8A74-B6C44A0B5F25}"/>
              </c:ext>
            </c:extLst>
          </c:dPt>
          <c:dPt>
            <c:idx val="1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5C7C-4B02-8A74-B6C44A0B5F25}"/>
              </c:ext>
            </c:extLst>
          </c:dPt>
          <c:dPt>
            <c:idx val="15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5C7C-4B02-8A74-B6C44A0B5F25}"/>
              </c:ext>
            </c:extLst>
          </c:dPt>
          <c:dPt>
            <c:idx val="16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5C7C-4B02-8A74-B6C44A0B5F25}"/>
              </c:ext>
            </c:extLst>
          </c:dPt>
          <c:dPt>
            <c:idx val="17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5C7C-4B02-8A74-B6C44A0B5F25}"/>
              </c:ext>
            </c:extLst>
          </c:dPt>
          <c:dPt>
            <c:idx val="1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5C7C-4B02-8A74-B6C44A0B5F25}"/>
              </c:ext>
            </c:extLst>
          </c:dPt>
          <c:dPt>
            <c:idx val="19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5C7C-4B02-8A74-B6C44A0B5F25}"/>
              </c:ext>
            </c:extLst>
          </c:dPt>
          <c:cat>
            <c:strRef>
              <c:f>'req1'!$A$2:$A$31</c:f>
              <c:strCache>
                <c:ptCount val="30"/>
                <c:pt idx="0">
                  <c:v>plastique</c:v>
                </c:pt>
                <c:pt idx="1">
                  <c:v>dechets</c:v>
                </c:pt>
                <c:pt idx="2">
                  <c:v>ete</c:v>
                </c:pt>
                <c:pt idx="3">
                  <c:v>ocean</c:v>
                </c:pt>
                <c:pt idx="4">
                  <c:v>plastiques</c:v>
                </c:pt>
                <c:pt idx="5">
                  <c:v>ans</c:v>
                </c:pt>
                <c:pt idx="6">
                  <c:v>mer</c:v>
                </c:pt>
                <c:pt idx="7">
                  <c:v>monde</c:v>
                </c:pt>
                <c:pt idx="8">
                  <c:v>continent</c:v>
                </c:pt>
                <c:pt idx="9">
                  <c:v>faire</c:v>
                </c:pt>
                <c:pt idx="10">
                  <c:v>reserve</c:v>
                </c:pt>
                <c:pt idx="11">
                  <c:v>sacs</c:v>
                </c:pt>
                <c:pt idx="12">
                  <c:v>oceans</c:v>
                </c:pt>
                <c:pt idx="13">
                  <c:v>abonnes</c:v>
                </c:pt>
                <c:pt idx="14">
                  <c:v>cote</c:v>
                </c:pt>
                <c:pt idx="15">
                  <c:v>etait</c:v>
                </c:pt>
                <c:pt idx="16">
                  <c:v>france</c:v>
                </c:pt>
                <c:pt idx="17">
                  <c:v>pays</c:v>
                </c:pt>
                <c:pt idx="18">
                  <c:v>ville</c:v>
                </c:pt>
                <c:pt idx="19">
                  <c:v>temps</c:v>
                </c:pt>
                <c:pt idx="20">
                  <c:v>grand</c:v>
                </c:pt>
                <c:pt idx="21">
                  <c:v>pollution</c:v>
                </c:pt>
                <c:pt idx="22">
                  <c:v>nord</c:v>
                </c:pt>
                <c:pt idx="23">
                  <c:v>millions</c:v>
                </c:pt>
                <c:pt idx="24">
                  <c:v>annees</c:v>
                </c:pt>
                <c:pt idx="25">
                  <c:v>environnement</c:v>
                </c:pt>
                <c:pt idx="26">
                  <c:v>francais</c:v>
                </c:pt>
                <c:pt idx="27">
                  <c:v>vie</c:v>
                </c:pt>
                <c:pt idx="28">
                  <c:v>premiere</c:v>
                </c:pt>
                <c:pt idx="29">
                  <c:v>annee</c:v>
                </c:pt>
              </c:strCache>
            </c:strRef>
          </c:cat>
          <c:val>
            <c:numRef>
              <c:f>'req1'!$B$2:$B$31</c:f>
              <c:numCache>
                <c:formatCode>General</c:formatCode>
                <c:ptCount val="30"/>
                <c:pt idx="0">
                  <c:v>2675</c:v>
                </c:pt>
                <c:pt idx="1">
                  <c:v>2266</c:v>
                </c:pt>
                <c:pt idx="2">
                  <c:v>1539</c:v>
                </c:pt>
                <c:pt idx="3">
                  <c:v>1212</c:v>
                </c:pt>
                <c:pt idx="4">
                  <c:v>1166</c:v>
                </c:pt>
                <c:pt idx="5">
                  <c:v>1044</c:v>
                </c:pt>
                <c:pt idx="6">
                  <c:v>982</c:v>
                </c:pt>
                <c:pt idx="7">
                  <c:v>898</c:v>
                </c:pt>
                <c:pt idx="8">
                  <c:v>892</c:v>
                </c:pt>
                <c:pt idx="9">
                  <c:v>846</c:v>
                </c:pt>
                <c:pt idx="10">
                  <c:v>791</c:v>
                </c:pt>
                <c:pt idx="11">
                  <c:v>789</c:v>
                </c:pt>
                <c:pt idx="12">
                  <c:v>741</c:v>
                </c:pt>
                <c:pt idx="13">
                  <c:v>713</c:v>
                </c:pt>
                <c:pt idx="14">
                  <c:v>680</c:v>
                </c:pt>
                <c:pt idx="15">
                  <c:v>673</c:v>
                </c:pt>
                <c:pt idx="16">
                  <c:v>664</c:v>
                </c:pt>
                <c:pt idx="17">
                  <c:v>641</c:v>
                </c:pt>
                <c:pt idx="18">
                  <c:v>609</c:v>
                </c:pt>
                <c:pt idx="19">
                  <c:v>606</c:v>
                </c:pt>
                <c:pt idx="20">
                  <c:v>586</c:v>
                </c:pt>
                <c:pt idx="21">
                  <c:v>585</c:v>
                </c:pt>
                <c:pt idx="22">
                  <c:v>579</c:v>
                </c:pt>
                <c:pt idx="23">
                  <c:v>571</c:v>
                </c:pt>
                <c:pt idx="24">
                  <c:v>567</c:v>
                </c:pt>
                <c:pt idx="25">
                  <c:v>565</c:v>
                </c:pt>
                <c:pt idx="26">
                  <c:v>542</c:v>
                </c:pt>
                <c:pt idx="27">
                  <c:v>542</c:v>
                </c:pt>
                <c:pt idx="28">
                  <c:v>534</c:v>
                </c:pt>
                <c:pt idx="29">
                  <c:v>527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86-4CA2-9775-482D6906A2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5973120"/>
        <c:axId val="575978040"/>
      </c:areaChart>
      <c:valAx>
        <c:axId val="575978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3120"/>
        <c:crosses val="autoZero"/>
        <c:crossBetween val="midCat"/>
      </c:valAx>
      <c:catAx>
        <c:axId val="575973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7597804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[all_result_request.xlsx]req8!Tableau croisé dynamique18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Nb mots pertinent</a:t>
            </a:r>
            <a:r>
              <a:rPr lang="fr-FR" baseline="0"/>
              <a:t>s sur la collection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'req8'!$J$4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'req8'!$I$5:$I$15</c:f>
              <c:strCache>
                <c:ptCount val="10"/>
                <c:pt idx="0">
                  <c:v>mer</c:v>
                </c:pt>
                <c:pt idx="1">
                  <c:v>dechet</c:v>
                </c:pt>
                <c:pt idx="2">
                  <c:v>dechets</c:v>
                </c:pt>
                <c:pt idx="3">
                  <c:v>eau</c:v>
                </c:pt>
                <c:pt idx="4">
                  <c:v>microplastique</c:v>
                </c:pt>
                <c:pt idx="5">
                  <c:v>microplastiques</c:v>
                </c:pt>
                <c:pt idx="6">
                  <c:v>ocean</c:v>
                </c:pt>
                <c:pt idx="7">
                  <c:v>plastique</c:v>
                </c:pt>
                <c:pt idx="8">
                  <c:v>plastiques</c:v>
                </c:pt>
                <c:pt idx="9">
                  <c:v>pollution</c:v>
                </c:pt>
              </c:strCache>
            </c:strRef>
          </c:cat>
          <c:val>
            <c:numRef>
              <c:f>'req8'!$J$5:$J$15</c:f>
              <c:numCache>
                <c:formatCode>General</c:formatCode>
                <c:ptCount val="10"/>
                <c:pt idx="0">
                  <c:v>980</c:v>
                </c:pt>
                <c:pt idx="1">
                  <c:v>70</c:v>
                </c:pt>
                <c:pt idx="2">
                  <c:v>2252</c:v>
                </c:pt>
                <c:pt idx="3">
                  <c:v>69</c:v>
                </c:pt>
                <c:pt idx="4">
                  <c:v>10</c:v>
                </c:pt>
                <c:pt idx="5">
                  <c:v>164</c:v>
                </c:pt>
                <c:pt idx="6">
                  <c:v>1212</c:v>
                </c:pt>
                <c:pt idx="7">
                  <c:v>2655</c:v>
                </c:pt>
                <c:pt idx="8">
                  <c:v>1156</c:v>
                </c:pt>
                <c:pt idx="9">
                  <c:v>579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FE-445E-BA7F-EEE8A5EED0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8695800"/>
        <c:axId val="528698752"/>
      </c:barChart>
      <c:catAx>
        <c:axId val="528695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28698752"/>
        <c:crosses val="autoZero"/>
        <c:auto val="1"/>
        <c:lblAlgn val="ctr"/>
        <c:lblOffset val="100"/>
        <c:noMultiLvlLbl val="0"/>
      </c:catAx>
      <c:valAx>
        <c:axId val="528698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28695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[all_result_request.xlsx]req8!Tableau croisé dynamique15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Nb mot pertinents</a:t>
            </a:r>
            <a:r>
              <a:rPr lang="en-US" baseline="0"/>
              <a:t> par année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'req8'!$G$23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'req8'!$F$24:$F$87</c:f>
              <c:strCache>
                <c:ptCount val="63"/>
                <c:pt idx="0">
                  <c:v>1900</c:v>
                </c:pt>
                <c:pt idx="1">
                  <c:v>1947</c:v>
                </c:pt>
                <c:pt idx="2">
                  <c:v>1953</c:v>
                </c:pt>
                <c:pt idx="3">
                  <c:v>1954</c:v>
                </c:pt>
                <c:pt idx="4">
                  <c:v>1956</c:v>
                </c:pt>
                <c:pt idx="5">
                  <c:v>1957</c:v>
                </c:pt>
                <c:pt idx="6">
                  <c:v>1958</c:v>
                </c:pt>
                <c:pt idx="7">
                  <c:v>1959</c:v>
                </c:pt>
                <c:pt idx="8">
                  <c:v>1962</c:v>
                </c:pt>
                <c:pt idx="9">
                  <c:v>1964</c:v>
                </c:pt>
                <c:pt idx="10">
                  <c:v>1965</c:v>
                </c:pt>
                <c:pt idx="11">
                  <c:v>1968</c:v>
                </c:pt>
                <c:pt idx="12">
                  <c:v>1969</c:v>
                </c:pt>
                <c:pt idx="13">
                  <c:v>1970</c:v>
                </c:pt>
                <c:pt idx="14">
                  <c:v>1971</c:v>
                </c:pt>
                <c:pt idx="15">
                  <c:v>1972</c:v>
                </c:pt>
                <c:pt idx="16">
                  <c:v>1973</c:v>
                </c:pt>
                <c:pt idx="17">
                  <c:v>1974</c:v>
                </c:pt>
                <c:pt idx="18">
                  <c:v>1975</c:v>
                </c:pt>
                <c:pt idx="19">
                  <c:v>1976</c:v>
                </c:pt>
                <c:pt idx="20">
                  <c:v>1977</c:v>
                </c:pt>
                <c:pt idx="21">
                  <c:v>1978</c:v>
                </c:pt>
                <c:pt idx="22">
                  <c:v>1979</c:v>
                </c:pt>
                <c:pt idx="23">
                  <c:v>1980</c:v>
                </c:pt>
                <c:pt idx="24">
                  <c:v>1981</c:v>
                </c:pt>
                <c:pt idx="25">
                  <c:v>1982</c:v>
                </c:pt>
                <c:pt idx="26">
                  <c:v>1983</c:v>
                </c:pt>
                <c:pt idx="27">
                  <c:v>1984</c:v>
                </c:pt>
                <c:pt idx="28">
                  <c:v>1985</c:v>
                </c:pt>
                <c:pt idx="29">
                  <c:v>1986</c:v>
                </c:pt>
                <c:pt idx="30">
                  <c:v>1987</c:v>
                </c:pt>
                <c:pt idx="31">
                  <c:v>1988</c:v>
                </c:pt>
                <c:pt idx="32">
                  <c:v>1989</c:v>
                </c:pt>
                <c:pt idx="33">
                  <c:v>1990</c:v>
                </c:pt>
                <c:pt idx="34">
                  <c:v>1991</c:v>
                </c:pt>
                <c:pt idx="35">
                  <c:v>1992</c:v>
                </c:pt>
                <c:pt idx="36">
                  <c:v>1993</c:v>
                </c:pt>
                <c:pt idx="37">
                  <c:v>1994</c:v>
                </c:pt>
                <c:pt idx="38">
                  <c:v>1995</c:v>
                </c:pt>
                <c:pt idx="39">
                  <c:v>1996</c:v>
                </c:pt>
                <c:pt idx="40">
                  <c:v>1997</c:v>
                </c:pt>
                <c:pt idx="41">
                  <c:v>1998</c:v>
                </c:pt>
                <c:pt idx="42">
                  <c:v>1999</c:v>
                </c:pt>
                <c:pt idx="43">
                  <c:v>2000</c:v>
                </c:pt>
                <c:pt idx="44">
                  <c:v>2001</c:v>
                </c:pt>
                <c:pt idx="45">
                  <c:v>2002</c:v>
                </c:pt>
                <c:pt idx="46">
                  <c:v>2003</c:v>
                </c:pt>
                <c:pt idx="47">
                  <c:v>2004</c:v>
                </c:pt>
                <c:pt idx="48">
                  <c:v>2005</c:v>
                </c:pt>
                <c:pt idx="49">
                  <c:v>2006</c:v>
                </c:pt>
                <c:pt idx="50">
                  <c:v>2007</c:v>
                </c:pt>
                <c:pt idx="51">
                  <c:v>2008</c:v>
                </c:pt>
                <c:pt idx="52">
                  <c:v>2009</c:v>
                </c:pt>
                <c:pt idx="53">
                  <c:v>2010</c:v>
                </c:pt>
                <c:pt idx="54">
                  <c:v>2011</c:v>
                </c:pt>
                <c:pt idx="55">
                  <c:v>2012</c:v>
                </c:pt>
                <c:pt idx="56">
                  <c:v>2013</c:v>
                </c:pt>
                <c:pt idx="57">
                  <c:v>2014</c:v>
                </c:pt>
                <c:pt idx="58">
                  <c:v>2015</c:v>
                </c:pt>
                <c:pt idx="59">
                  <c:v>2016</c:v>
                </c:pt>
                <c:pt idx="60">
                  <c:v>2017</c:v>
                </c:pt>
                <c:pt idx="61">
                  <c:v>2018</c:v>
                </c:pt>
                <c:pt idx="62">
                  <c:v>2019</c:v>
                </c:pt>
              </c:strCache>
            </c:strRef>
          </c:cat>
          <c:val>
            <c:numRef>
              <c:f>'req8'!$G$24:$G$87</c:f>
              <c:numCache>
                <c:formatCode>General</c:formatCode>
                <c:ptCount val="63"/>
                <c:pt idx="0">
                  <c:v>46</c:v>
                </c:pt>
                <c:pt idx="1">
                  <c:v>4</c:v>
                </c:pt>
                <c:pt idx="2">
                  <c:v>2</c:v>
                </c:pt>
                <c:pt idx="3">
                  <c:v>4</c:v>
                </c:pt>
                <c:pt idx="4">
                  <c:v>6</c:v>
                </c:pt>
                <c:pt idx="5">
                  <c:v>6</c:v>
                </c:pt>
                <c:pt idx="6">
                  <c:v>6</c:v>
                </c:pt>
                <c:pt idx="7">
                  <c:v>2</c:v>
                </c:pt>
                <c:pt idx="8">
                  <c:v>2</c:v>
                </c:pt>
                <c:pt idx="9">
                  <c:v>24</c:v>
                </c:pt>
                <c:pt idx="10">
                  <c:v>16</c:v>
                </c:pt>
                <c:pt idx="11">
                  <c:v>10</c:v>
                </c:pt>
                <c:pt idx="12">
                  <c:v>12</c:v>
                </c:pt>
                <c:pt idx="13">
                  <c:v>10</c:v>
                </c:pt>
                <c:pt idx="14">
                  <c:v>24</c:v>
                </c:pt>
                <c:pt idx="15">
                  <c:v>18</c:v>
                </c:pt>
                <c:pt idx="16">
                  <c:v>10</c:v>
                </c:pt>
                <c:pt idx="17">
                  <c:v>66</c:v>
                </c:pt>
                <c:pt idx="18">
                  <c:v>22</c:v>
                </c:pt>
                <c:pt idx="19">
                  <c:v>8</c:v>
                </c:pt>
                <c:pt idx="20">
                  <c:v>24</c:v>
                </c:pt>
                <c:pt idx="21">
                  <c:v>10</c:v>
                </c:pt>
                <c:pt idx="22">
                  <c:v>28</c:v>
                </c:pt>
                <c:pt idx="23">
                  <c:v>20</c:v>
                </c:pt>
                <c:pt idx="24">
                  <c:v>12</c:v>
                </c:pt>
                <c:pt idx="25">
                  <c:v>2</c:v>
                </c:pt>
                <c:pt idx="26">
                  <c:v>16</c:v>
                </c:pt>
                <c:pt idx="27">
                  <c:v>8</c:v>
                </c:pt>
                <c:pt idx="28">
                  <c:v>32</c:v>
                </c:pt>
                <c:pt idx="29">
                  <c:v>20</c:v>
                </c:pt>
                <c:pt idx="30">
                  <c:v>16</c:v>
                </c:pt>
                <c:pt idx="31">
                  <c:v>20</c:v>
                </c:pt>
                <c:pt idx="32">
                  <c:v>10</c:v>
                </c:pt>
                <c:pt idx="33">
                  <c:v>14</c:v>
                </c:pt>
                <c:pt idx="34">
                  <c:v>10</c:v>
                </c:pt>
                <c:pt idx="35">
                  <c:v>12</c:v>
                </c:pt>
                <c:pt idx="36">
                  <c:v>64</c:v>
                </c:pt>
                <c:pt idx="37">
                  <c:v>33</c:v>
                </c:pt>
                <c:pt idx="38">
                  <c:v>22</c:v>
                </c:pt>
                <c:pt idx="39">
                  <c:v>14</c:v>
                </c:pt>
                <c:pt idx="40">
                  <c:v>16</c:v>
                </c:pt>
                <c:pt idx="41">
                  <c:v>40</c:v>
                </c:pt>
                <c:pt idx="42">
                  <c:v>38</c:v>
                </c:pt>
                <c:pt idx="43">
                  <c:v>92</c:v>
                </c:pt>
                <c:pt idx="44">
                  <c:v>34</c:v>
                </c:pt>
                <c:pt idx="45">
                  <c:v>197</c:v>
                </c:pt>
                <c:pt idx="46">
                  <c:v>70</c:v>
                </c:pt>
                <c:pt idx="47">
                  <c:v>64</c:v>
                </c:pt>
                <c:pt idx="48">
                  <c:v>61</c:v>
                </c:pt>
                <c:pt idx="49">
                  <c:v>34</c:v>
                </c:pt>
                <c:pt idx="50">
                  <c:v>104</c:v>
                </c:pt>
                <c:pt idx="51">
                  <c:v>118</c:v>
                </c:pt>
                <c:pt idx="52">
                  <c:v>56</c:v>
                </c:pt>
                <c:pt idx="53">
                  <c:v>304</c:v>
                </c:pt>
                <c:pt idx="54">
                  <c:v>287</c:v>
                </c:pt>
                <c:pt idx="55">
                  <c:v>635</c:v>
                </c:pt>
                <c:pt idx="56">
                  <c:v>500</c:v>
                </c:pt>
                <c:pt idx="57">
                  <c:v>1303</c:v>
                </c:pt>
                <c:pt idx="58">
                  <c:v>1231</c:v>
                </c:pt>
                <c:pt idx="59">
                  <c:v>1019</c:v>
                </c:pt>
                <c:pt idx="60">
                  <c:v>837</c:v>
                </c:pt>
                <c:pt idx="61">
                  <c:v>1384</c:v>
                </c:pt>
                <c:pt idx="62">
                  <c:v>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BE-4BD9-ADB8-29FCE2F07E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8698096"/>
        <c:axId val="514323136"/>
      </c:barChart>
      <c:catAx>
        <c:axId val="528698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14323136"/>
        <c:crosses val="autoZero"/>
        <c:auto val="1"/>
        <c:lblAlgn val="ctr"/>
        <c:lblOffset val="100"/>
        <c:noMultiLvlLbl val="0"/>
      </c:catAx>
      <c:valAx>
        <c:axId val="514323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28698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>
                <a:solidFill>
                  <a:srgbClr val="FF0000"/>
                </a:solidFill>
              </a:rPr>
              <a:t>Nb emploi pays par date</a:t>
            </a:r>
            <a:r>
              <a:rPr lang="fr-FR" baseline="0">
                <a:solidFill>
                  <a:srgbClr val="FF0000"/>
                </a:solidFill>
              </a:rPr>
              <a:t>_annee_mois (=&gt; order by date)</a:t>
            </a:r>
          </a:p>
          <a:p>
            <a:pPr>
              <a:defRPr/>
            </a:pPr>
            <a:endParaRPr lang="fr-FR"/>
          </a:p>
        </c:rich>
      </c:tx>
      <c:layout>
        <c:manualLayout>
          <c:xMode val="edge"/>
          <c:yMode val="edge"/>
          <c:x val="0.25264281964754404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'req10'!$B$2:$B$31</c:f>
              <c:strCache>
                <c:ptCount val="30"/>
                <c:pt idx="0">
                  <c:v>2015</c:v>
                </c:pt>
                <c:pt idx="1">
                  <c:v>2017</c:v>
                </c:pt>
                <c:pt idx="2">
                  <c:v>2016</c:v>
                </c:pt>
                <c:pt idx="3">
                  <c:v>2012</c:v>
                </c:pt>
                <c:pt idx="4">
                  <c:v>2014</c:v>
                </c:pt>
                <c:pt idx="5">
                  <c:v>2018</c:v>
                </c:pt>
                <c:pt idx="6">
                  <c:v>2013</c:v>
                </c:pt>
                <c:pt idx="7">
                  <c:v>2007</c:v>
                </c:pt>
                <c:pt idx="8">
                  <c:v>2002</c:v>
                </c:pt>
                <c:pt idx="9">
                  <c:v>2010</c:v>
                </c:pt>
                <c:pt idx="10">
                  <c:v>2011</c:v>
                </c:pt>
                <c:pt idx="11">
                  <c:v>1980</c:v>
                </c:pt>
                <c:pt idx="12">
                  <c:v>1994</c:v>
                </c:pt>
                <c:pt idx="13">
                  <c:v>2000</c:v>
                </c:pt>
                <c:pt idx="14">
                  <c:v>2008</c:v>
                </c:pt>
                <c:pt idx="15">
                  <c:v>2009</c:v>
                </c:pt>
                <c:pt idx="16">
                  <c:v>1993</c:v>
                </c:pt>
                <c:pt idx="17">
                  <c:v>2004</c:v>
                </c:pt>
                <c:pt idx="18">
                  <c:v>2005</c:v>
                </c:pt>
                <c:pt idx="19">
                  <c:v>2001</c:v>
                </c:pt>
                <c:pt idx="20">
                  <c:v>1974</c:v>
                </c:pt>
                <c:pt idx="21">
                  <c:v>2006</c:v>
                </c:pt>
                <c:pt idx="22">
                  <c:v>1998</c:v>
                </c:pt>
                <c:pt idx="23">
                  <c:v>1999</c:v>
                </c:pt>
                <c:pt idx="24">
                  <c:v>1973</c:v>
                </c:pt>
                <c:pt idx="25">
                  <c:v>1972</c:v>
                </c:pt>
                <c:pt idx="26">
                  <c:v>1953</c:v>
                </c:pt>
                <c:pt idx="27">
                  <c:v>1978</c:v>
                </c:pt>
                <c:pt idx="28">
                  <c:v>1988</c:v>
                </c:pt>
                <c:pt idx="29">
                  <c:v>1987</c:v>
                </c:pt>
              </c:strCache>
            </c:strRef>
          </c:cat>
          <c:val>
            <c:numRef>
              <c:f>'req10'!$A$2:$A$31</c:f>
              <c:numCache>
                <c:formatCode>General</c:formatCode>
                <c:ptCount val="30"/>
                <c:pt idx="0">
                  <c:v>41</c:v>
                </c:pt>
                <c:pt idx="1">
                  <c:v>38</c:v>
                </c:pt>
                <c:pt idx="2">
                  <c:v>36</c:v>
                </c:pt>
                <c:pt idx="3">
                  <c:v>33</c:v>
                </c:pt>
                <c:pt idx="4">
                  <c:v>33</c:v>
                </c:pt>
                <c:pt idx="5">
                  <c:v>29</c:v>
                </c:pt>
                <c:pt idx="6">
                  <c:v>28</c:v>
                </c:pt>
                <c:pt idx="7">
                  <c:v>18</c:v>
                </c:pt>
                <c:pt idx="8">
                  <c:v>16</c:v>
                </c:pt>
                <c:pt idx="9">
                  <c:v>15</c:v>
                </c:pt>
                <c:pt idx="10">
                  <c:v>14</c:v>
                </c:pt>
                <c:pt idx="11">
                  <c:v>10</c:v>
                </c:pt>
                <c:pt idx="12">
                  <c:v>10</c:v>
                </c:pt>
                <c:pt idx="13">
                  <c:v>10</c:v>
                </c:pt>
                <c:pt idx="14">
                  <c:v>10</c:v>
                </c:pt>
                <c:pt idx="15">
                  <c:v>10</c:v>
                </c:pt>
                <c:pt idx="16">
                  <c:v>9</c:v>
                </c:pt>
                <c:pt idx="17">
                  <c:v>9</c:v>
                </c:pt>
                <c:pt idx="18">
                  <c:v>9</c:v>
                </c:pt>
                <c:pt idx="19">
                  <c:v>8</c:v>
                </c:pt>
                <c:pt idx="20">
                  <c:v>7</c:v>
                </c:pt>
                <c:pt idx="21">
                  <c:v>6</c:v>
                </c:pt>
                <c:pt idx="22">
                  <c:v>5</c:v>
                </c:pt>
                <c:pt idx="23">
                  <c:v>5</c:v>
                </c:pt>
                <c:pt idx="24">
                  <c:v>4</c:v>
                </c:pt>
                <c:pt idx="25">
                  <c:v>4</c:v>
                </c:pt>
                <c:pt idx="26">
                  <c:v>4</c:v>
                </c:pt>
                <c:pt idx="27">
                  <c:v>4</c:v>
                </c:pt>
                <c:pt idx="28">
                  <c:v>4</c:v>
                </c:pt>
                <c:pt idx="29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FEA-4A4B-86C2-817559F83D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6757568"/>
        <c:axId val="516756256"/>
      </c:lineChart>
      <c:catAx>
        <c:axId val="516757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16756256"/>
        <c:crosses val="autoZero"/>
        <c:auto val="1"/>
        <c:lblAlgn val="ctr"/>
        <c:lblOffset val="100"/>
        <c:noMultiLvlLbl val="0"/>
      </c:catAx>
      <c:valAx>
        <c:axId val="516756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16757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EE8-4CAC-82E0-6453648846D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EE8-4CAC-82E0-6453648846D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EE8-4CAC-82E0-6453648846D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EE8-4CAC-82E0-6453648846D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EE8-4CAC-82E0-6453648846D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EE8-4CAC-82E0-6453648846D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DEE8-4CAC-82E0-6453648846D6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DEE8-4CAC-82E0-6453648846D6}"/>
              </c:ext>
            </c:extLst>
          </c:dPt>
          <c:cat>
            <c:strRef>
              <c:f>'req11'!$B$2:$B$9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ocean</c:v>
                </c:pt>
                <c:pt idx="3">
                  <c:v>plastiques</c:v>
                </c:pt>
                <c:pt idx="4">
                  <c:v>sacs</c:v>
                </c:pt>
                <c:pt idx="5">
                  <c:v>mer</c:v>
                </c:pt>
                <c:pt idx="6">
                  <c:v>etude</c:v>
                </c:pt>
                <c:pt idx="7">
                  <c:v>ville</c:v>
                </c:pt>
              </c:strCache>
            </c:strRef>
          </c:cat>
          <c:val>
            <c:numRef>
              <c:f>'req11'!$A$2:$A$9</c:f>
              <c:numCache>
                <c:formatCode>General</c:formatCode>
                <c:ptCount val="8"/>
                <c:pt idx="0">
                  <c:v>111</c:v>
                </c:pt>
                <c:pt idx="1">
                  <c:v>59</c:v>
                </c:pt>
                <c:pt idx="2">
                  <c:v>43</c:v>
                </c:pt>
                <c:pt idx="3">
                  <c:v>38</c:v>
                </c:pt>
                <c:pt idx="4">
                  <c:v>25</c:v>
                </c:pt>
                <c:pt idx="5">
                  <c:v>23</c:v>
                </c:pt>
                <c:pt idx="6">
                  <c:v>22</c:v>
                </c:pt>
                <c:pt idx="7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D0-4FDA-A795-5A141CAEB0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tf</a:t>
            </a:r>
          </a:p>
        </c:rich>
      </c:tx>
      <c:layout>
        <c:manualLayout>
          <c:xMode val="edge"/>
          <c:yMode val="edge"/>
          <c:x val="0.19320122484689414"/>
          <c:y val="3.7037037037037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'req12'!$A$1:$A$9</c:f>
              <c:strCache>
                <c:ptCount val="9"/>
                <c:pt idx="0">
                  <c:v>tf</c:v>
                </c:pt>
                <c:pt idx="1">
                  <c:v>189</c:v>
                </c:pt>
                <c:pt idx="2">
                  <c:v>75</c:v>
                </c:pt>
                <c:pt idx="3">
                  <c:v>54</c:v>
                </c:pt>
                <c:pt idx="4">
                  <c:v>44</c:v>
                </c:pt>
                <c:pt idx="5">
                  <c:v>29</c:v>
                </c:pt>
                <c:pt idx="6">
                  <c:v>27</c:v>
                </c:pt>
                <c:pt idx="7">
                  <c:v>22</c:v>
                </c:pt>
                <c:pt idx="8">
                  <c:v>20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A9FE-458F-AE4A-67E13978D23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A9FE-458F-AE4A-67E13978D23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A9FE-458F-AE4A-67E13978D23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A9FE-458F-AE4A-67E13978D23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A9FE-458F-AE4A-67E13978D23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A9FE-458F-AE4A-67E13978D23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A9FE-458F-AE4A-67E13978D23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A9FE-458F-AE4A-67E13978D23B}"/>
              </c:ext>
            </c:extLst>
          </c:dPt>
          <c:cat>
            <c:strRef>
              <c:f>'req12'!$B$2:$B$9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mer</c:v>
                </c:pt>
                <c:pt idx="6">
                  <c:v>oceans</c:v>
                </c:pt>
                <c:pt idx="7">
                  <c:v>sac</c:v>
                </c:pt>
              </c:strCache>
            </c:strRef>
          </c:cat>
          <c:val>
            <c:numRef>
              <c:f>'req12'!$A$2:$A$9</c:f>
              <c:numCache>
                <c:formatCode>General</c:formatCode>
                <c:ptCount val="8"/>
                <c:pt idx="0">
                  <c:v>189</c:v>
                </c:pt>
                <c:pt idx="1">
                  <c:v>75</c:v>
                </c:pt>
                <c:pt idx="2">
                  <c:v>54</c:v>
                </c:pt>
                <c:pt idx="3">
                  <c:v>44</c:v>
                </c:pt>
                <c:pt idx="4">
                  <c:v>29</c:v>
                </c:pt>
                <c:pt idx="5">
                  <c:v>27</c:v>
                </c:pt>
                <c:pt idx="6">
                  <c:v>22</c:v>
                </c:pt>
                <c:pt idx="7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35-43E0-AD09-4BB7E84D9E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'req13'!$A$1</c:f>
              <c:strCache>
                <c:ptCount val="1"/>
                <c:pt idx="0">
                  <c:v>tf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129-4CC5-BF0B-44E570D40D6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129-4CC5-BF0B-44E570D40D6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129-4CC5-BF0B-44E570D40D6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129-4CC5-BF0B-44E570D40D6E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129-4CC5-BF0B-44E570D40D6E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129-4CC5-BF0B-44E570D40D6E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129-4CC5-BF0B-44E570D40D6E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129-4CC5-BF0B-44E570D40D6E}"/>
              </c:ext>
            </c:extLst>
          </c:dPt>
          <c:cat>
            <c:strRef>
              <c:f>'req13'!$B$2:$B$9</c:f>
              <c:strCache>
                <c:ptCount val="8"/>
                <c:pt idx="0">
                  <c:v>plastique</c:v>
                </c:pt>
                <c:pt idx="1">
                  <c:v>dechets</c:v>
                </c:pt>
                <c:pt idx="2">
                  <c:v>plastiques</c:v>
                </c:pt>
                <c:pt idx="3">
                  <c:v>sacs</c:v>
                </c:pt>
                <c:pt idx="4">
                  <c:v>ocean</c:v>
                </c:pt>
                <c:pt idx="5">
                  <c:v>sac</c:v>
                </c:pt>
                <c:pt idx="6">
                  <c:v>oceans</c:v>
                </c:pt>
                <c:pt idx="7">
                  <c:v>tri</c:v>
                </c:pt>
              </c:strCache>
            </c:strRef>
          </c:cat>
          <c:val>
            <c:numRef>
              <c:f>'req13'!$A$2:$A$9</c:f>
              <c:numCache>
                <c:formatCode>General</c:formatCode>
                <c:ptCount val="8"/>
                <c:pt idx="0">
                  <c:v>90</c:v>
                </c:pt>
                <c:pt idx="1">
                  <c:v>25</c:v>
                </c:pt>
                <c:pt idx="2">
                  <c:v>21</c:v>
                </c:pt>
                <c:pt idx="3">
                  <c:v>21</c:v>
                </c:pt>
                <c:pt idx="4">
                  <c:v>10</c:v>
                </c:pt>
                <c:pt idx="5">
                  <c:v>10</c:v>
                </c:pt>
                <c:pt idx="6">
                  <c:v>7</c:v>
                </c:pt>
                <c:pt idx="7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27-4902-8F89-C8C64D5CAC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[all_result_request.xlsx]req3!Tableau croisé dynamique6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Nombre</a:t>
            </a:r>
            <a:r>
              <a:rPr lang="en-US" baseline="0"/>
              <a:t> d'articles parlant des pays mentionnés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'req3'!$I$3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D3B-4D2C-9945-9B2D84A01CA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D3B-4D2C-9945-9B2D84A01CA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D3B-4D2C-9945-9B2D84A01CA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FD3B-4D2C-9945-9B2D84A01CA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FD3B-4D2C-9945-9B2D84A01CA1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FD3B-4D2C-9945-9B2D84A01CA1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FD3B-4D2C-9945-9B2D84A01CA1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FD3B-4D2C-9945-9B2D84A01CA1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FD3B-4D2C-9945-9B2D84A01CA1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FD3B-4D2C-9945-9B2D84A01CA1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FD3B-4D2C-9945-9B2D84A01CA1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FD3B-4D2C-9945-9B2D84A01CA1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FD3B-4D2C-9945-9B2D84A01CA1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FD3B-4D2C-9945-9B2D84A01CA1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FD3B-4D2C-9945-9B2D84A01CA1}"/>
              </c:ext>
            </c:extLst>
          </c:dPt>
          <c:cat>
            <c:strRef>
              <c:f>'req3'!$H$4:$H$19</c:f>
              <c:strCache>
                <c:ptCount val="15"/>
                <c:pt idx="0">
                  <c:v>barbade</c:v>
                </c:pt>
                <c:pt idx="1">
                  <c:v>colombie</c:v>
                </c:pt>
                <c:pt idx="2">
                  <c:v>comores</c:v>
                </c:pt>
                <c:pt idx="3">
                  <c:v>dominique</c:v>
                </c:pt>
                <c:pt idx="4">
                  <c:v>espagne</c:v>
                </c:pt>
                <c:pt idx="5">
                  <c:v>france</c:v>
                </c:pt>
                <c:pt idx="6">
                  <c:v>guadeloupe</c:v>
                </c:pt>
                <c:pt idx="7">
                  <c:v>guyane</c:v>
                </c:pt>
                <c:pt idx="8">
                  <c:v>maldives</c:v>
                </c:pt>
                <c:pt idx="9">
                  <c:v>mayotte</c:v>
                </c:pt>
                <c:pt idx="10">
                  <c:v>nicaragua</c:v>
                </c:pt>
                <c:pt idx="11">
                  <c:v>russie</c:v>
                </c:pt>
                <c:pt idx="12">
                  <c:v>somalie</c:v>
                </c:pt>
                <c:pt idx="13">
                  <c:v>turquie</c:v>
                </c:pt>
                <c:pt idx="14">
                  <c:v>tuvalu</c:v>
                </c:pt>
              </c:strCache>
            </c:strRef>
          </c:cat>
          <c:val>
            <c:numRef>
              <c:f>'req3'!$I$4:$I$19</c:f>
              <c:numCache>
                <c:formatCode>General</c:formatCode>
                <c:ptCount val="15"/>
                <c:pt idx="0">
                  <c:v>24</c:v>
                </c:pt>
                <c:pt idx="1">
                  <c:v>16</c:v>
                </c:pt>
                <c:pt idx="2">
                  <c:v>24</c:v>
                </c:pt>
                <c:pt idx="3">
                  <c:v>8</c:v>
                </c:pt>
                <c:pt idx="4">
                  <c:v>16</c:v>
                </c:pt>
                <c:pt idx="5">
                  <c:v>76</c:v>
                </c:pt>
                <c:pt idx="6">
                  <c:v>10</c:v>
                </c:pt>
                <c:pt idx="7">
                  <c:v>36</c:v>
                </c:pt>
                <c:pt idx="8">
                  <c:v>12</c:v>
                </c:pt>
                <c:pt idx="9">
                  <c:v>18</c:v>
                </c:pt>
                <c:pt idx="10">
                  <c:v>14</c:v>
                </c:pt>
                <c:pt idx="11">
                  <c:v>8</c:v>
                </c:pt>
                <c:pt idx="12">
                  <c:v>16</c:v>
                </c:pt>
                <c:pt idx="13">
                  <c:v>8</c:v>
                </c:pt>
                <c:pt idx="14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3B3-450E-9AC9-16C5CBB5D6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mots les plus utilisés</a:t>
            </a:r>
            <a:r>
              <a:rPr lang="fr-FR" baseline="0"/>
              <a:t> par journal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'req4'!$K$2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00B-4EDB-8C3F-FF68699F5FE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00B-4EDB-8C3F-FF68699F5FE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00B-4EDB-8C3F-FF68699F5FE3}"/>
              </c:ext>
            </c:extLst>
          </c:dPt>
          <c:cat>
            <c:strRef>
              <c:f>'req4'!$J$3:$J$6</c:f>
              <c:strCache>
                <c:ptCount val="3"/>
                <c:pt idx="0">
                  <c:v>7emeContinent</c:v>
                </c:pt>
                <c:pt idx="1">
                  <c:v>JournalEnvironnement</c:v>
                </c:pt>
                <c:pt idx="2">
                  <c:v>LeMonde</c:v>
                </c:pt>
              </c:strCache>
            </c:strRef>
          </c:cat>
          <c:val>
            <c:numRef>
              <c:f>'req4'!$K$3:$K$6</c:f>
              <c:numCache>
                <c:formatCode>General</c:formatCode>
                <c:ptCount val="3"/>
                <c:pt idx="0">
                  <c:v>2719</c:v>
                </c:pt>
                <c:pt idx="1">
                  <c:v>3704</c:v>
                </c:pt>
                <c:pt idx="2">
                  <c:v>12692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12-4A01-826D-64D1CC3E9A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[all_result_request.xlsx]req4!Tableau croisé dynamique13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que les mots les plus</a:t>
            </a:r>
            <a:r>
              <a:rPr lang="fr-FR" baseline="0"/>
              <a:t> utilisés sont employés</a:t>
            </a:r>
            <a:endParaRPr lang="fr-FR"/>
          </a:p>
        </c:rich>
      </c:tx>
      <c:layout>
        <c:manualLayout>
          <c:xMode val="edge"/>
          <c:yMode val="edge"/>
          <c:x val="9.8645669291338584E-2"/>
          <c:y val="0.133238553514144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'req4'!$H$1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'req4'!$G$2:$G$27</c:f>
              <c:strCache>
                <c:ptCount val="25"/>
                <c:pt idx="0">
                  <c:v>mer</c:v>
                </c:pt>
                <c:pt idx="1">
                  <c:v>abonnes</c:v>
                </c:pt>
                <c:pt idx="2">
                  <c:v>annees</c:v>
                </c:pt>
                <c:pt idx="3">
                  <c:v>ans</c:v>
                </c:pt>
                <c:pt idx="4">
                  <c:v>article</c:v>
                </c:pt>
                <c:pt idx="5">
                  <c:v>continent</c:v>
                </c:pt>
                <c:pt idx="6">
                  <c:v>cote</c:v>
                </c:pt>
                <c:pt idx="7">
                  <c:v>dechets</c:v>
                </c:pt>
                <c:pt idx="8">
                  <c:v>etait</c:v>
                </c:pt>
                <c:pt idx="9">
                  <c:v>ete</c:v>
                </c:pt>
                <c:pt idx="10">
                  <c:v>expedition</c:v>
                </c:pt>
                <c:pt idx="11">
                  <c:v>faire</c:v>
                </c:pt>
                <c:pt idx="12">
                  <c:v>grand</c:v>
                </c:pt>
                <c:pt idx="13">
                  <c:v>jour</c:v>
                </c:pt>
                <c:pt idx="14">
                  <c:v>monde</c:v>
                </c:pt>
                <c:pt idx="15">
                  <c:v>ocean</c:v>
                </c:pt>
                <c:pt idx="16">
                  <c:v>pays</c:v>
                </c:pt>
                <c:pt idx="17">
                  <c:v>plastique</c:v>
                </c:pt>
                <c:pt idx="18">
                  <c:v>plastiques</c:v>
                </c:pt>
                <c:pt idx="19">
                  <c:v>recyclage</c:v>
                </c:pt>
                <c:pt idx="20">
                  <c:v>reserve</c:v>
                </c:pt>
                <c:pt idx="21">
                  <c:v>sacs</c:v>
                </c:pt>
                <c:pt idx="22">
                  <c:v>temps</c:v>
                </c:pt>
                <c:pt idx="23">
                  <c:v>vie</c:v>
                </c:pt>
                <c:pt idx="24">
                  <c:v>ville</c:v>
                </c:pt>
              </c:strCache>
            </c:strRef>
          </c:cat>
          <c:val>
            <c:numRef>
              <c:f>'req4'!$H$2:$H$27</c:f>
              <c:numCache>
                <c:formatCode>General</c:formatCode>
                <c:ptCount val="25"/>
                <c:pt idx="0">
                  <c:v>606</c:v>
                </c:pt>
                <c:pt idx="1">
                  <c:v>711</c:v>
                </c:pt>
                <c:pt idx="2">
                  <c:v>397</c:v>
                </c:pt>
                <c:pt idx="3">
                  <c:v>874</c:v>
                </c:pt>
                <c:pt idx="4">
                  <c:v>400</c:v>
                </c:pt>
                <c:pt idx="5">
                  <c:v>761</c:v>
                </c:pt>
                <c:pt idx="6">
                  <c:v>557</c:v>
                </c:pt>
                <c:pt idx="7">
                  <c:v>2266</c:v>
                </c:pt>
                <c:pt idx="8">
                  <c:v>575</c:v>
                </c:pt>
                <c:pt idx="9">
                  <c:v>1065</c:v>
                </c:pt>
                <c:pt idx="10">
                  <c:v>443</c:v>
                </c:pt>
                <c:pt idx="11">
                  <c:v>662</c:v>
                </c:pt>
                <c:pt idx="12">
                  <c:v>419</c:v>
                </c:pt>
                <c:pt idx="13">
                  <c:v>405</c:v>
                </c:pt>
                <c:pt idx="14">
                  <c:v>758</c:v>
                </c:pt>
                <c:pt idx="15">
                  <c:v>863</c:v>
                </c:pt>
                <c:pt idx="16">
                  <c:v>490</c:v>
                </c:pt>
                <c:pt idx="17">
                  <c:v>2675</c:v>
                </c:pt>
                <c:pt idx="18">
                  <c:v>999</c:v>
                </c:pt>
                <c:pt idx="19">
                  <c:v>395</c:v>
                </c:pt>
                <c:pt idx="20">
                  <c:v>785</c:v>
                </c:pt>
                <c:pt idx="21">
                  <c:v>528</c:v>
                </c:pt>
                <c:pt idx="22">
                  <c:v>510</c:v>
                </c:pt>
                <c:pt idx="23">
                  <c:v>428</c:v>
                </c:pt>
                <c:pt idx="24">
                  <c:v>543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25-4311-BAC6-5F3ADB422D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9289968"/>
        <c:axId val="459277832"/>
      </c:barChart>
      <c:catAx>
        <c:axId val="459289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77832"/>
        <c:crosses val="autoZero"/>
        <c:auto val="1"/>
        <c:lblAlgn val="ctr"/>
        <c:lblOffset val="100"/>
        <c:noMultiLvlLbl val="0"/>
      </c:catAx>
      <c:valAx>
        <c:axId val="459277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59289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Moyenne d'apparition de</a:t>
            </a:r>
            <a:r>
              <a:rPr lang="fr-FR" baseline="0"/>
              <a:t> chaque mot tout journaux confondus</a:t>
            </a:r>
            <a:endParaRPr lang="fr-FR"/>
          </a:p>
        </c:rich>
      </c:tx>
      <c:layout>
        <c:manualLayout>
          <c:xMode val="edge"/>
          <c:yMode val="edge"/>
          <c:x val="0.15495122484689414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5"/>
              <c:pt idx="0">
                <c:v>mer</c:v>
              </c:pt>
              <c:pt idx="1">
                <c:v>abonnes</c:v>
              </c:pt>
              <c:pt idx="2">
                <c:v>annees</c:v>
              </c:pt>
              <c:pt idx="3">
                <c:v>ans</c:v>
              </c:pt>
              <c:pt idx="4">
                <c:v>article</c:v>
              </c:pt>
              <c:pt idx="5">
                <c:v>continent</c:v>
              </c:pt>
              <c:pt idx="6">
                <c:v>cote</c:v>
              </c:pt>
              <c:pt idx="7">
                <c:v>dechets</c:v>
              </c:pt>
              <c:pt idx="8">
                <c:v>etait</c:v>
              </c:pt>
              <c:pt idx="9">
                <c:v>ete</c:v>
              </c:pt>
              <c:pt idx="10">
                <c:v>expedition</c:v>
              </c:pt>
              <c:pt idx="11">
                <c:v>faire</c:v>
              </c:pt>
              <c:pt idx="12">
                <c:v>grand</c:v>
              </c:pt>
              <c:pt idx="13">
                <c:v>jour</c:v>
              </c:pt>
              <c:pt idx="14">
                <c:v>monde</c:v>
              </c:pt>
              <c:pt idx="15">
                <c:v>ocean</c:v>
              </c:pt>
              <c:pt idx="16">
                <c:v>pays</c:v>
              </c:pt>
              <c:pt idx="17">
                <c:v>plastique</c:v>
              </c:pt>
              <c:pt idx="18">
                <c:v>plastiques</c:v>
              </c:pt>
              <c:pt idx="19">
                <c:v>recyclage</c:v>
              </c:pt>
              <c:pt idx="20">
                <c:v>reserve</c:v>
              </c:pt>
              <c:pt idx="21">
                <c:v>sacs</c:v>
              </c:pt>
              <c:pt idx="22">
                <c:v>temps</c:v>
              </c:pt>
              <c:pt idx="23">
                <c:v>vie</c:v>
              </c:pt>
              <c:pt idx="24">
                <c:v>ville</c:v>
              </c:pt>
            </c:strLit>
          </c:cat>
          <c:val>
            <c:numLit>
              <c:formatCode>General</c:formatCode>
              <c:ptCount val="25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  <c:pt idx="7">
                <c:v>3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  <c:pt idx="17">
                <c:v>3</c:v>
              </c:pt>
              <c:pt idx="18">
                <c:v>2</c:v>
              </c:pt>
              <c:pt idx="19">
                <c:v>1</c:v>
              </c:pt>
              <c:pt idx="20">
                <c:v>1</c:v>
              </c:pt>
              <c:pt idx="21">
                <c:v>1</c:v>
              </c:pt>
              <c:pt idx="22">
                <c:v>1</c:v>
              </c:pt>
              <c:pt idx="23">
                <c:v>1</c:v>
              </c:pt>
              <c:pt idx="24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6C97-47FE-B697-062A2E23D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27784"/>
        <c:axId val="557428440"/>
      </c:barChart>
      <c:catAx>
        <c:axId val="557427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8440"/>
        <c:crosses val="autoZero"/>
        <c:auto val="1"/>
        <c:lblAlgn val="ctr"/>
        <c:lblOffset val="100"/>
        <c:noMultiLvlLbl val="0"/>
      </c:catAx>
      <c:valAx>
        <c:axId val="557428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277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Nombre de fois qu'un pays est cité</a:t>
            </a:r>
            <a:r>
              <a:rPr lang="fr-FR" baseline="0"/>
              <a:t> durant les années mentionnées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17"/>
              <c:pt idx="0">
                <c:v>allemagne</c:v>
              </c:pt>
              <c:pt idx="1">
                <c:v>chine</c:v>
              </c:pt>
              <c:pt idx="2">
                <c:v>colombie</c:v>
              </c:pt>
              <c:pt idx="3">
                <c:v>comores</c:v>
              </c:pt>
              <c:pt idx="4">
                <c:v>dominique</c:v>
              </c:pt>
              <c:pt idx="5">
                <c:v>espagne</c:v>
              </c:pt>
              <c:pt idx="6">
                <c:v>france</c:v>
              </c:pt>
              <c:pt idx="7">
                <c:v>italie</c:v>
              </c:pt>
              <c:pt idx="8">
                <c:v>japon</c:v>
              </c:pt>
              <c:pt idx="9">
                <c:v>maldives</c:v>
              </c:pt>
              <c:pt idx="10">
                <c:v>martinique</c:v>
              </c:pt>
              <c:pt idx="11">
                <c:v>mayotte</c:v>
              </c:pt>
              <c:pt idx="12">
                <c:v>nicaragua</c:v>
              </c:pt>
              <c:pt idx="13">
                <c:v>royaume-uni</c:v>
              </c:pt>
              <c:pt idx="14">
                <c:v>somalie</c:v>
              </c:pt>
              <c:pt idx="15">
                <c:v>turquie</c:v>
              </c:pt>
              <c:pt idx="16">
                <c:v>tuvalu</c:v>
              </c:pt>
            </c:strLit>
          </c:cat>
          <c:val>
            <c:numLit>
              <c:formatCode>General</c:formatCode>
              <c:ptCount val="17"/>
              <c:pt idx="0">
                <c:v>1</c:v>
              </c:pt>
              <c:pt idx="1">
                <c:v>2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12</c:v>
              </c:pt>
              <c:pt idx="7">
                <c:v>1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2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22BF-4127-842C-C9ADAAD815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7418272"/>
        <c:axId val="557419912"/>
      </c:barChart>
      <c:catAx>
        <c:axId val="557418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9912"/>
        <c:crosses val="autoZero"/>
        <c:auto val="1"/>
        <c:lblAlgn val="ctr"/>
        <c:lblOffset val="100"/>
        <c:noMultiLvlLbl val="0"/>
      </c:catAx>
      <c:valAx>
        <c:axId val="557419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57418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dynamique28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Emploi</a:t>
            </a:r>
            <a:r>
              <a:rPr lang="en-US" baseline="0"/>
              <a:t> des pays par années</a:t>
            </a:r>
            <a:endParaRPr lang="en-US"/>
          </a:p>
        </c:rich>
      </c:tx>
      <c:layout>
        <c:manualLayout>
          <c:xMode val="edge"/>
          <c:yMode val="edge"/>
          <c:x val="0.34805555555555562"/>
          <c:y val="0.1239792942548848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'req6'!$F$21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7BA-48A9-9CE4-D13A4B26EBF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7BA-48A9-9CE4-D13A4B26EBF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7BA-48A9-9CE4-D13A4B26EBF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87BA-48A9-9CE4-D13A4B26EBF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87BA-48A9-9CE4-D13A4B26EBF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87BA-48A9-9CE4-D13A4B26EBF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87BA-48A9-9CE4-D13A4B26EBF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87BA-48A9-9CE4-D13A4B26EBF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87BA-48A9-9CE4-D13A4B26EBF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87BA-48A9-9CE4-D13A4B26EBF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87BA-48A9-9CE4-D13A4B26EBF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87BA-48A9-9CE4-D13A4B26EBF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87BA-48A9-9CE4-D13A4B26EBF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87BA-48A9-9CE4-D13A4B26EBF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87BA-48A9-9CE4-D13A4B26EBF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87BA-48A9-9CE4-D13A4B26EBFA}"/>
              </c:ext>
            </c:extLst>
          </c:dPt>
          <c:cat>
            <c:strRef>
              <c:f>'req6'!$E$22:$E$38</c:f>
              <c:strCache>
                <c:ptCount val="16"/>
                <c:pt idx="0">
                  <c:v>1968</c:v>
                </c:pt>
                <c:pt idx="1">
                  <c:v>1988</c:v>
                </c:pt>
                <c:pt idx="2">
                  <c:v>1993</c:v>
                </c:pt>
                <c:pt idx="3">
                  <c:v>2004</c:v>
                </c:pt>
                <c:pt idx="4">
                  <c:v>2005</c:v>
                </c:pt>
                <c:pt idx="5">
                  <c:v>2007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</c:strCache>
            </c:strRef>
          </c:cat>
          <c:val>
            <c:numRef>
              <c:f>'req6'!$F$22:$F$38</c:f>
              <c:numCache>
                <c:formatCode>General</c:formatCode>
                <c:ptCount val="16"/>
                <c:pt idx="0">
                  <c:v>16</c:v>
                </c:pt>
                <c:pt idx="1">
                  <c:v>16</c:v>
                </c:pt>
                <c:pt idx="2">
                  <c:v>20</c:v>
                </c:pt>
                <c:pt idx="3">
                  <c:v>16</c:v>
                </c:pt>
                <c:pt idx="4">
                  <c:v>42</c:v>
                </c:pt>
                <c:pt idx="5">
                  <c:v>20</c:v>
                </c:pt>
                <c:pt idx="6">
                  <c:v>18</c:v>
                </c:pt>
                <c:pt idx="7">
                  <c:v>14</c:v>
                </c:pt>
                <c:pt idx="8">
                  <c:v>28</c:v>
                </c:pt>
                <c:pt idx="9">
                  <c:v>46</c:v>
                </c:pt>
                <c:pt idx="10">
                  <c:v>50</c:v>
                </c:pt>
                <c:pt idx="11">
                  <c:v>68</c:v>
                </c:pt>
                <c:pt idx="12">
                  <c:v>110</c:v>
                </c:pt>
                <c:pt idx="13">
                  <c:v>158</c:v>
                </c:pt>
                <c:pt idx="14">
                  <c:v>58</c:v>
                </c:pt>
                <c:pt idx="15">
                  <c:v>161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C8-462E-9179-6F8BC127B4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[all_result_request.xlsx]req6!Tableau croisé dynamique30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Importance</a:t>
            </a:r>
            <a:r>
              <a:rPr lang="fr-FR" baseline="0"/>
              <a:t> de chaque pays dans nos articles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'req6'!$J$22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3F2-4406-8745-459B05849FA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3F2-4406-8745-459B05849FA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3F2-4406-8745-459B05849FA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3F2-4406-8745-459B05849FA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3F2-4406-8745-459B05849FA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3F2-4406-8745-459B05849FA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3F2-4406-8745-459B05849FA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3F2-4406-8745-459B05849FA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63F2-4406-8745-459B05849FA3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63F2-4406-8745-459B05849FA3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63F2-4406-8745-459B05849FA3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63F2-4406-8745-459B05849FA3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63F2-4406-8745-459B05849FA3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63F2-4406-8745-459B05849FA3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63F2-4406-8745-459B05849FA3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63F2-4406-8745-459B05849FA3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63F2-4406-8745-459B05849FA3}"/>
              </c:ext>
            </c:extLst>
          </c:dPt>
          <c:cat>
            <c:strRef>
              <c:f>'req6'!$I$23:$I$40</c:f>
              <c:strCache>
                <c:ptCount val="17"/>
                <c:pt idx="0">
                  <c:v>allemagne</c:v>
                </c:pt>
                <c:pt idx="1">
                  <c:v>chine</c:v>
                </c:pt>
                <c:pt idx="2">
                  <c:v>colombie</c:v>
                </c:pt>
                <c:pt idx="3">
                  <c:v>comores</c:v>
                </c:pt>
                <c:pt idx="4">
                  <c:v>dominique</c:v>
                </c:pt>
                <c:pt idx="5">
                  <c:v>espagne</c:v>
                </c:pt>
                <c:pt idx="6">
                  <c:v>france</c:v>
                </c:pt>
                <c:pt idx="7">
                  <c:v>italie</c:v>
                </c:pt>
                <c:pt idx="8">
                  <c:v>japon</c:v>
                </c:pt>
                <c:pt idx="9">
                  <c:v>maldives</c:v>
                </c:pt>
                <c:pt idx="10">
                  <c:v>martinique</c:v>
                </c:pt>
                <c:pt idx="11">
                  <c:v>mayotte</c:v>
                </c:pt>
                <c:pt idx="12">
                  <c:v>nicaragua</c:v>
                </c:pt>
                <c:pt idx="13">
                  <c:v>royaume-uni</c:v>
                </c:pt>
                <c:pt idx="14">
                  <c:v>somalie</c:v>
                </c:pt>
                <c:pt idx="15">
                  <c:v>turquie</c:v>
                </c:pt>
                <c:pt idx="16">
                  <c:v>tuvalu</c:v>
                </c:pt>
              </c:strCache>
            </c:strRef>
          </c:cat>
          <c:val>
            <c:numRef>
              <c:f>'req6'!$J$23:$J$40</c:f>
              <c:numCache>
                <c:formatCode>General</c:formatCode>
                <c:ptCount val="17"/>
                <c:pt idx="0">
                  <c:v>16</c:v>
                </c:pt>
                <c:pt idx="1">
                  <c:v>47</c:v>
                </c:pt>
                <c:pt idx="2">
                  <c:v>16</c:v>
                </c:pt>
                <c:pt idx="3">
                  <c:v>16</c:v>
                </c:pt>
                <c:pt idx="4">
                  <c:v>18</c:v>
                </c:pt>
                <c:pt idx="5">
                  <c:v>16</c:v>
                </c:pt>
                <c:pt idx="6">
                  <c:v>514</c:v>
                </c:pt>
                <c:pt idx="7">
                  <c:v>14</c:v>
                </c:pt>
                <c:pt idx="8">
                  <c:v>14</c:v>
                </c:pt>
                <c:pt idx="9">
                  <c:v>14</c:v>
                </c:pt>
                <c:pt idx="10">
                  <c:v>22</c:v>
                </c:pt>
                <c:pt idx="11">
                  <c:v>18</c:v>
                </c:pt>
                <c:pt idx="12">
                  <c:v>14</c:v>
                </c:pt>
                <c:pt idx="13">
                  <c:v>40</c:v>
                </c:pt>
                <c:pt idx="14">
                  <c:v>28</c:v>
                </c:pt>
                <c:pt idx="15">
                  <c:v>16</c:v>
                </c:pt>
                <c:pt idx="16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88-4403-B290-5349EDA3CC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Evolution du nombre de mots dans nos articles en fonction du temps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0180314960629921"/>
          <c:y val="0.15782407407407409"/>
          <c:w val="0.8597922134733158"/>
          <c:h val="0.614984324876057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'req7'!$A$1</c:f>
              <c:strCache>
                <c:ptCount val="1"/>
                <c:pt idx="0">
                  <c:v>nb_mots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'req7'!$B$2:$B$65</c:f>
              <c:strCache>
                <c:ptCount val="64"/>
                <c:pt idx="0">
                  <c:v>2019</c:v>
                </c:pt>
                <c:pt idx="1">
                  <c:v>2018</c:v>
                </c:pt>
                <c:pt idx="2">
                  <c:v>2017</c:v>
                </c:pt>
                <c:pt idx="3">
                  <c:v>2016</c:v>
                </c:pt>
                <c:pt idx="4">
                  <c:v>2015</c:v>
                </c:pt>
                <c:pt idx="5">
                  <c:v>2014</c:v>
                </c:pt>
                <c:pt idx="6">
                  <c:v>2013</c:v>
                </c:pt>
                <c:pt idx="7">
                  <c:v>2012</c:v>
                </c:pt>
                <c:pt idx="8">
                  <c:v>2011</c:v>
                </c:pt>
                <c:pt idx="9">
                  <c:v>2010</c:v>
                </c:pt>
                <c:pt idx="10">
                  <c:v>2009</c:v>
                </c:pt>
                <c:pt idx="11">
                  <c:v>2008</c:v>
                </c:pt>
                <c:pt idx="12">
                  <c:v>2007</c:v>
                </c:pt>
                <c:pt idx="13">
                  <c:v>2006</c:v>
                </c:pt>
                <c:pt idx="14">
                  <c:v>2005</c:v>
                </c:pt>
                <c:pt idx="15">
                  <c:v>2004</c:v>
                </c:pt>
                <c:pt idx="16">
                  <c:v>2003</c:v>
                </c:pt>
                <c:pt idx="17">
                  <c:v>2002</c:v>
                </c:pt>
                <c:pt idx="18">
                  <c:v>2001</c:v>
                </c:pt>
                <c:pt idx="19">
                  <c:v>2000</c:v>
                </c:pt>
                <c:pt idx="20">
                  <c:v>1999</c:v>
                </c:pt>
                <c:pt idx="21">
                  <c:v>1998</c:v>
                </c:pt>
                <c:pt idx="22">
                  <c:v>1997</c:v>
                </c:pt>
                <c:pt idx="23">
                  <c:v>1996</c:v>
                </c:pt>
                <c:pt idx="24">
                  <c:v>1995</c:v>
                </c:pt>
                <c:pt idx="25">
                  <c:v>1994</c:v>
                </c:pt>
                <c:pt idx="26">
                  <c:v>1993</c:v>
                </c:pt>
                <c:pt idx="27">
                  <c:v>1992</c:v>
                </c:pt>
                <c:pt idx="28">
                  <c:v>1991</c:v>
                </c:pt>
                <c:pt idx="29">
                  <c:v>1990</c:v>
                </c:pt>
                <c:pt idx="30">
                  <c:v>1989</c:v>
                </c:pt>
                <c:pt idx="31">
                  <c:v>1988</c:v>
                </c:pt>
                <c:pt idx="32">
                  <c:v>1987</c:v>
                </c:pt>
                <c:pt idx="33">
                  <c:v>1986</c:v>
                </c:pt>
                <c:pt idx="34">
                  <c:v>1985</c:v>
                </c:pt>
                <c:pt idx="35">
                  <c:v>1984</c:v>
                </c:pt>
                <c:pt idx="36">
                  <c:v>1983</c:v>
                </c:pt>
                <c:pt idx="37">
                  <c:v>1982</c:v>
                </c:pt>
                <c:pt idx="38">
                  <c:v>1981</c:v>
                </c:pt>
                <c:pt idx="39">
                  <c:v>1980</c:v>
                </c:pt>
                <c:pt idx="40">
                  <c:v>1979</c:v>
                </c:pt>
                <c:pt idx="41">
                  <c:v>1978</c:v>
                </c:pt>
                <c:pt idx="42">
                  <c:v>1977</c:v>
                </c:pt>
                <c:pt idx="43">
                  <c:v>1976</c:v>
                </c:pt>
                <c:pt idx="44">
                  <c:v>1975</c:v>
                </c:pt>
                <c:pt idx="45">
                  <c:v>1974</c:v>
                </c:pt>
                <c:pt idx="46">
                  <c:v>1973</c:v>
                </c:pt>
                <c:pt idx="47">
                  <c:v>1972</c:v>
                </c:pt>
                <c:pt idx="48">
                  <c:v>1971</c:v>
                </c:pt>
                <c:pt idx="49">
                  <c:v>1970</c:v>
                </c:pt>
                <c:pt idx="50">
                  <c:v>1969</c:v>
                </c:pt>
                <c:pt idx="51">
                  <c:v>1968</c:v>
                </c:pt>
                <c:pt idx="52">
                  <c:v>1965</c:v>
                </c:pt>
                <c:pt idx="53">
                  <c:v>1964</c:v>
                </c:pt>
                <c:pt idx="54">
                  <c:v>1962</c:v>
                </c:pt>
                <c:pt idx="55">
                  <c:v>1959</c:v>
                </c:pt>
                <c:pt idx="56">
                  <c:v>1958</c:v>
                </c:pt>
                <c:pt idx="57">
                  <c:v>1957</c:v>
                </c:pt>
                <c:pt idx="58">
                  <c:v>1956</c:v>
                </c:pt>
                <c:pt idx="59">
                  <c:v>1954</c:v>
                </c:pt>
                <c:pt idx="60">
                  <c:v>1953</c:v>
                </c:pt>
                <c:pt idx="61">
                  <c:v>1951</c:v>
                </c:pt>
                <c:pt idx="62">
                  <c:v>1947</c:v>
                </c:pt>
                <c:pt idx="63">
                  <c:v>1900</c:v>
                </c:pt>
              </c:strCache>
            </c:strRef>
          </c:cat>
          <c:val>
            <c:numRef>
              <c:f>'req7'!$A$2:$A$65</c:f>
              <c:numCache>
                <c:formatCode>General</c:formatCode>
                <c:ptCount val="64"/>
                <c:pt idx="0">
                  <c:v>1147</c:v>
                </c:pt>
                <c:pt idx="1">
                  <c:v>18377</c:v>
                </c:pt>
                <c:pt idx="2">
                  <c:v>9974</c:v>
                </c:pt>
                <c:pt idx="3">
                  <c:v>11940</c:v>
                </c:pt>
                <c:pt idx="4">
                  <c:v>13510</c:v>
                </c:pt>
                <c:pt idx="5">
                  <c:v>12296</c:v>
                </c:pt>
                <c:pt idx="6">
                  <c:v>6359</c:v>
                </c:pt>
                <c:pt idx="7">
                  <c:v>7181</c:v>
                </c:pt>
                <c:pt idx="8">
                  <c:v>4448</c:v>
                </c:pt>
                <c:pt idx="9">
                  <c:v>5163</c:v>
                </c:pt>
                <c:pt idx="10">
                  <c:v>2150</c:v>
                </c:pt>
                <c:pt idx="11">
                  <c:v>2364</c:v>
                </c:pt>
                <c:pt idx="12">
                  <c:v>4821</c:v>
                </c:pt>
                <c:pt idx="13">
                  <c:v>1581</c:v>
                </c:pt>
                <c:pt idx="14">
                  <c:v>3851</c:v>
                </c:pt>
                <c:pt idx="15">
                  <c:v>1530</c:v>
                </c:pt>
                <c:pt idx="16">
                  <c:v>1924</c:v>
                </c:pt>
                <c:pt idx="17">
                  <c:v>10486</c:v>
                </c:pt>
                <c:pt idx="18">
                  <c:v>3639</c:v>
                </c:pt>
                <c:pt idx="19">
                  <c:v>6212</c:v>
                </c:pt>
                <c:pt idx="20">
                  <c:v>1666</c:v>
                </c:pt>
                <c:pt idx="21">
                  <c:v>1845</c:v>
                </c:pt>
                <c:pt idx="22">
                  <c:v>668</c:v>
                </c:pt>
                <c:pt idx="23">
                  <c:v>684</c:v>
                </c:pt>
                <c:pt idx="24">
                  <c:v>1140</c:v>
                </c:pt>
                <c:pt idx="25">
                  <c:v>2185</c:v>
                </c:pt>
                <c:pt idx="26">
                  <c:v>4745</c:v>
                </c:pt>
                <c:pt idx="27">
                  <c:v>782</c:v>
                </c:pt>
                <c:pt idx="28">
                  <c:v>697</c:v>
                </c:pt>
                <c:pt idx="29">
                  <c:v>1028</c:v>
                </c:pt>
                <c:pt idx="30">
                  <c:v>907</c:v>
                </c:pt>
                <c:pt idx="31">
                  <c:v>1448</c:v>
                </c:pt>
                <c:pt idx="32">
                  <c:v>800</c:v>
                </c:pt>
                <c:pt idx="33">
                  <c:v>360</c:v>
                </c:pt>
                <c:pt idx="34">
                  <c:v>1355</c:v>
                </c:pt>
                <c:pt idx="35">
                  <c:v>468</c:v>
                </c:pt>
                <c:pt idx="36">
                  <c:v>914</c:v>
                </c:pt>
                <c:pt idx="37">
                  <c:v>168</c:v>
                </c:pt>
                <c:pt idx="38">
                  <c:v>669</c:v>
                </c:pt>
                <c:pt idx="39">
                  <c:v>1593</c:v>
                </c:pt>
                <c:pt idx="40">
                  <c:v>1044</c:v>
                </c:pt>
                <c:pt idx="41">
                  <c:v>882</c:v>
                </c:pt>
                <c:pt idx="42">
                  <c:v>788</c:v>
                </c:pt>
                <c:pt idx="43">
                  <c:v>1083</c:v>
                </c:pt>
                <c:pt idx="44">
                  <c:v>820</c:v>
                </c:pt>
                <c:pt idx="45">
                  <c:v>2406</c:v>
                </c:pt>
                <c:pt idx="46">
                  <c:v>845</c:v>
                </c:pt>
                <c:pt idx="47">
                  <c:v>272</c:v>
                </c:pt>
                <c:pt idx="48">
                  <c:v>1096</c:v>
                </c:pt>
                <c:pt idx="49">
                  <c:v>417</c:v>
                </c:pt>
                <c:pt idx="50">
                  <c:v>667</c:v>
                </c:pt>
                <c:pt idx="51">
                  <c:v>721</c:v>
                </c:pt>
                <c:pt idx="52">
                  <c:v>363</c:v>
                </c:pt>
                <c:pt idx="53">
                  <c:v>966</c:v>
                </c:pt>
                <c:pt idx="54">
                  <c:v>126</c:v>
                </c:pt>
                <c:pt idx="55">
                  <c:v>139</c:v>
                </c:pt>
                <c:pt idx="56">
                  <c:v>286</c:v>
                </c:pt>
                <c:pt idx="57">
                  <c:v>307</c:v>
                </c:pt>
                <c:pt idx="58">
                  <c:v>191</c:v>
                </c:pt>
                <c:pt idx="59">
                  <c:v>448</c:v>
                </c:pt>
                <c:pt idx="60">
                  <c:v>156</c:v>
                </c:pt>
                <c:pt idx="61">
                  <c:v>145</c:v>
                </c:pt>
                <c:pt idx="62">
                  <c:v>137</c:v>
                </c:pt>
                <c:pt idx="63">
                  <c:v>178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C2-414B-94E0-82F9326398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32134720"/>
        <c:axId val="532139640"/>
      </c:barChart>
      <c:catAx>
        <c:axId val="532134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9640"/>
        <c:crosses val="autoZero"/>
        <c:auto val="1"/>
        <c:lblAlgn val="ctr"/>
        <c:lblOffset val="100"/>
        <c:noMultiLvlLbl val="0"/>
      </c:catAx>
      <c:valAx>
        <c:axId val="532139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532134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</cx:chartData>
  <cx:chart>
    <cx:title pos="t" align="ctr" overlay="0">
      <cx:tx>
        <cx:txData>
          <cx:v>Importance des pays sur les débats sur la pollution en fonction des mois_année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fr-F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Importance des pays sur les débats sur la pollution en fonction des mois_année</a:t>
          </a:r>
        </a:p>
      </cx:txPr>
    </cx:title>
    <cx:plotArea>
      <cx:plotAreaRegion>
        <cx:series layoutId="regionMap" uniqueId="{CC149C7A-AA2E-4F9F-83FB-4390639BB9EF}">
          <cx:tx>
            <cx:txData>
              <cx:f>_xlchart.v5.2</cx:f>
              <cx:v>date_annee_mois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7H3pcuPGkvWrdPSvmYgBjX25cT0RAilRGyW1pG677x8GJdEkSCwkFm4v9MU8x32x7xRJkECyLEAj
2ETE0HbIdpWqmcysysrK5eQ/Xxf/eHX7vfDLwnP96B+vi1+/DuN48o9ffoleh32vFzU85zUMouCP
uPEaeL8Ef/zhvPZ/eQt7c8cf/CKLkvrL67AXxv3F1//+J/60QT+4DV57sRP435J+uHzsR4kbR+/M
cae+vAaJH7PlA/xJv35tBl4Q9qOvX/p+7MTL5+Wk/+vX3O98/fIL/ZMOPvWLC8Li5A1rBUlq6Lqs
aYphGrIiqar29Ysb+IPtvKo0FE2VJUOTLdnSTQPTm8++63lYX4KgNTm9tzfQHX3Z/juzMEd9ZtyJ
gubmyzcDRulNZ/3Vfskz97//SQbwZclIhv+UM0VTlP2u89IPnV7Kgs+zX2+oKlgrS7qiWJIkKUqO
+4LVUDBqWJIuiYZkGAbms+y/dV7+/T8FFPH5v19JBLCfoBK4fTy+BEa9SeCnPPg8/xW9oWuKomia
IcmmJep5/kuK0bBMSTctVVMkmez96yJa+JzfLiNs345Snl8/HJ/nzaHj9yvluaZjW6sSUzyWoeu5
PS+JSsNQNFO0FFmXDMk004/eapwiavhc334JwvXtKOV68+74XP8j7PmvFbJdxVaXJVOVVEXUdZVu
dbmhapKlqpIkQ80YUp7pF4XE8LmeriNsT4cp3y9qoGH+cN5GTvrtP69hBMlomLhCJdU0ddVQddHK
b3cDKgbaXzUV/MLhdr8oIudPGL9ZRvm+GT1g+/Xxt3sYLHuJ1xcSv0Lma0rDUhVTkRVrzXkFuiRj
3AhyQ9NEDYdBE3VDxW8SDf+4Jer7+0TxRZBbTASRm6PiaNvHF4fvDPphdacAh0CVRc2UTMnQZd3S
8ves1VBFUbFkDZJSTV2Ric6/K6KGL4HtMsL77Sjl+t358bneS6I47LlOhWpfkLWGZpiWYmiKqMGO
N/JnQFJUWPiWIYm6BTvIYkcka2GelSGJz/7MUiKCzAwVw9n344vhtef33qq08qFnFF1UYUHC3NFg
9eTVkKU3oPwVDa8vUWWvLCKDZiE9fAGk6wj302HK+uZZDVgfuIH3UuUBwBUg6qpqiYalSbiIrfz+
FwylIRqaKOOC0ExZVCTyxGqWoOhP2L9bSQWwmzgQwf3xRQDz5yVI4gqvYfgYDEUSLRmvKFGUrbzy
V3E68MIV4YIwJMuQ2Xsgq4FaJejhC2C/kghgP0EF0KqBKfTihF7Pr/IMyFJDMqH8VQu3MJ5dopxT
QNA/sP3Z3jd1EWpIIxLoLHu+13vXHOALYLeQ8H83TtnfqYGTZ9qL3/+uH/Ow4f6VTfgYJOxs0YAr
LW//axANXrqajDexyi4Hon6+FVHD5/x2GeH7dpRy/VsNFP9Lzx+4vbd+NExP/+ffXrLSMEW8uxRL
0y3RkvKa3xIbsmHJkox7AUfiYNfbpSjisz+7lsggO0UFYbeOr/49mD6DXvRa5RkQJDgyTdmE/xL3
rwYVk/f5MN+EpZmaqGx90OQQdErRxBdFdi0RRXaKiqLTPr4oXotcXR/TRHB2nhxvh6EZ6uQP5z2/
SutfkBoW/jLxj65Klg7vWu72la2GhasBTwNZttgzmPjeHgvp4W/8dB3Z9Okw3fCPvx1/w59HcVCp
4aOZDd1UdEMUVWXtw8+bnrib4XYzRElWt17+9PLZ+JpL0MPn/W4hYf5unHL/vAbeB8d/q9DxgMsX
TmZRkuD1gdVpkneXAZ8Pc/JLzNevWKaq5ll/5b+9H2jjM367jLB9O0qZflUDN78TV+vvQcAWoVo8
skxVlywJIsgpG0luSCwMoBi6pFm6TjwNV4XU/Anbt+so37fDB4x/Pr6uieFpjqp8ZMGRhqCWqium
CN7CkYkdnXE2W3jlSpZpYEq0LIQByIZ/LqaHz/vdQsL83Tjl/nMNtn3UXyKxwnUrzWVQG7phwosj
iqZmaND4eT+bpjVU3YB/TcctqyKqjns462h4KkUTXwjZtUQO2Skqiqfm8Q/CpLeMhJdelDLj8+8u
TW4oqixrJvw9ig4lBIsmcxLgkJZNSYOpD3NIYrH19KM3t+4DI8h+nyC+FPYriQz2E1QCd7fHl4AX
+L3XIGXC5/mPO8BQdLj7ZUWHXUPvABaLgT9ChQrCIVE1cgw6hdTwmZ+uI6xPhynjOzXY+leRC1u/
QqNHV5EvouiqjDDLOl8ks+0FycQVYIiWiatZRcqJShhfgho+53cLCet345T3V0/H3/QREueQQJO8
61b82ANXaihwr1l4ScGmNERFz+sdllkCDz90ElKukOnA1FJO/28oCt/dD3wJPO2XEhlkZqgUntrH
lwJcDG6hp/+vS6izE3fQC6u0whBNQIxThKsJUR0Jgeb8HmDeWMXULQPKURTZfH4PlCGIvwX2K8kO
2E/QDWDXYAP0kjh0YIqlbKjg9jEa7PTBBAOnjYNYvwQzGZFQUzOR9oKXN1GCZyXo4Qtgv5IIYD9B
BXBWg3cIAivBa3XcV6QGcrzwoEbOC8KdCDjkbC9BRzRCUvDulg1TxCPQwHxWCXaKyOEzf7uMcH47
StneOTu+4guTqNLXn44YJ7wdFpzciHTihsmx3bIaOAq49xFe5kV5Hgup4bM9XUf4ng5Txj9+Pz7j
m8Pl5P0r9mOXPp7dcCKpCO+blrbV6BmrS5EbiCwgtxqzmwshv9+LyeFzPl1HOJ8OU843fx6f816w
6iG3YppUqOxZeqOM4L5liVw3n4LHHrIe1zGfTeJLTtmUoogvgE5mLRFCdooKovOv4wviR89PenGS
bsTPX7mCBLMGWl/DTtdS51LmECC+Cf0jGwiDMu8I3ibpZ29e3CUI4gtht5BIYDdO2f+jBhooTsJp
UqXNqVgNpNaJ+BsZFNscugz3mYZSRBR44OKVFRmekTz3n4vp4XN/t5BwfzdOuf/8ePzN348mvUGV
9QSqiNjy2s48eHHDF64ZCkL/sinj9kVBQZ7z58W08Dm/W0g4vxunnD+vwYv7zEdiy2tc8QVgivCq
wo404chbZy/m81uQeqTA7BGRXSSreJOJ5MFVkii+GHKLiShyc6iJI4/Yg4G/unCsV2XZEpIaZcQa
FAtJ0yy0lg814NJFwq8qm6YoI/ERftb8tkeJ1/vU8Lm9XUb4vB2lG/7WPr6qKSzQ+qCleSoWK86e
6J2UzL709+9VMp1eEiKcXGkChYwkOcRxJAveVITW1qokY9oIEi5fWP+4gOHRhsOBVTflLPxSNPH1
Tfb7EKWTnaKap1MDI6cwe+FjmkdGdZ6Fkkmk0OmwIWFH5rwLyKWAcQ9fGlJIUb23jjxnhQBq3n3y
8dm/WUUYvxmkLK9DIoXXWwZx/O73/BjTBeRKmEjJspjNbsrIUIfdntn7qgZHpop8aVj2LJqjH2z9
QoL4jO+k34TwfjdO2f+zBm7MQe+lysJsQUS1KlJG4dFBJBPBfJk5KjPcZzUFCCIrkA1cmagbIHZl
u4gePu+3ywjnt6OU7+0a+DGdUwgzg7Xx9164rvOyrFDhyEYDNWLQ8ZKm8Sr1zIaowMsG035n9Ge1
PAzx96nh7/jtMrLjt6N0x9/WwY2JhLnUyPi86wz+S0RJdKhwqJFtUDijZgSWTqeaKKBk+CioYCIJ
c50CYvg836wiLN8MUo53apCfAsSbE+pMFtLn71UzXikb+mPGzcmup9hM65OauUrW2EC0NsAJK04Y
AkIBMDlQGYDUUU70SjBhY6IeGDXByGsEVhANl18VE8RXQbuFRAvtxqkiujo/vkNn517d3Huf1/4n
37Ebl9r4E5YnNJkACCiq8O7VAM+BCj3Y+Swssob6ydy9EnzHLI3UslCmx36PpIo8lKOJv/9zi8kZ
yM3Rc/Bwefxz0EPitFdtFIXVoUICcNAjgZEh0ZDnFrz8IiAiVFM11lARxKV8VoYiviQyS4kcMjNU
Cq0aaCOvv6g2loKSGcRQdBlhFGTuMj9P7skLZxtK5WWgGJgmwzE4OBCdYoL4ItgtJALYjVP2d34/
/iFwwt64Ol2kAAZCVYG+YRgWcgPhRMvxnqVUI30kk8GTfvQmgn5VQAyf75tVhOmbQcrxq2/H53gh
FtXHbNATNFa5u/et50PbhxVudg1ZgDpcm0hF2yas5TY7irWZ0w2+NQBPMswacvG2ShDE3/D7lWTT
7yfoxm/dHH/jD8Kg7zPLPz30n7c8DRV5yiiNRNRkDXhFXPqCiri5BYhE1MQDv4ZCT7bLEMQXQWYp
kUFmhgqhXQMvxEtv2AMSb3UikFm9GDLAUSODShhWNZY7BYIBhxvw4VAstgXOIllTdjFBfBHsFhIB
7MYp++2n458Br+e+ObNKzX8kbsoKLE4ZpqWMdP28yQlgJg0TMP11ZO8ACfQgvlJMEJ//8LRtvwoR
wH6CSqDz4/gSKC7O/dj9eyoVLvn4nfX9/irpu73qdI/RAN4M8nZQK4y/AX+VVz3I18QTQFYVA5DQ
cD6zKu6sr/9HGYr4mz+zlOz+zAzd/j9q8Nwa9/1lhRIQgckH1YP0KAPpCyYLnOdkAOhnU2NgHahR
ZSXzNLPhpogcPvu3ywjrt6OU7Tc1YPtt74vdC18AzZRuwc8bPxK8nkA7Ae65YgB2eF2EknH8CBqK
5QHLCjx6BF1gJWlE9ZejiS+A7FoihewUFYVtH/8CmAAH0qvwCKAeFbB8iCYqqIVfg5PlToCA1E6U
qzDEJmuHJZHVQg+F9PBFkK4j7E+HKesfzo7P+ixUVFXO5xMq1v8qBoNnWBBWWUHEACgZMiVAuBFg
2UDwZbSRhKptHfWKKJ3AbSGhajRVhBvXz1kxPfxjsFtIzsFunB6Es9bxD8JL4DqzKosnBElvGBIY
n9Zs0x4YqKnXUU6P4Du8b3iw0Twru5giPv93Cwn/d+OU/3YN0FlfUcIVvA2qvIxRMS2JJl65SOTE
jWzm7SBJZAV24HsapSF3cbMEQXz+71cSAewnqARuahB8GTvhYOisnCh+P4n+g48xxLpg8cDgxIuY
9SKBlskoIbiLkBSkA8wSGImswBS+iuxVfFOSKL4k8quJNPKTBxJpH18nucmij1ORhIOUKZ83UVXk
1KJiF/UTzD6FHarl5KE34JhQGIQKLCPARzN0s6w8bkuRxJdGdi2RRXaKSuL2+/ElESQDXM8VmqgS
qkuR9KACtAkF7WhBlfcRobpXQWqWiMDMplsMUU73xfTwZbBbSASwG6fc/16Dc3D2x2CI9P9qFRMC
YyZSzwGagUtiC9SXUUzwVMB/Z+CJLJrrBiZEAiVp4ksht5hIIjdHpXF2cfyz8BZ4jl8mQEwq04qa
km1aya0ZVpSutLNkqnuynIy1D/C/dzqQy033vjocyChADKPKpwvwlBEohQMLj0dV0wGmlrMRVMSP
GMLKxnjIWgdPxZTwFeJuIVGGu3GqCJ9q8GSZneAOjtm0EjD2ieNWGbwAkB2qj9HKCRlIEgOZzb9V
BB25NED9gGcdQFDbrorZ7X9WgiL+/t+vJAdgP0FPwNnV8U2B1xPmza4d7t+bOz9wXtBQq9KGHoDR
Z1kbmzTIQ7QPQQPggamjHtPCpaACFITE7tplSOJv/8xSsv8zM/QAtGtwAF6SMAGgd/pG/vzzHHU5
gHXHu8TSWIACiUq5qxeY+niNsFIp4Mwy/CfyPLeL6eFLYLeQ8H83Trlv14D7UZC8VemrAtoQkoTR
yw/JM+gmipZ+lPmWiqe6lgHdz6r/p0Jy+LxP1xHWp8OU80818JYPgPOE3L1KL18NvVJYO2h0k0Dc
Dt1tcswX0NYGBW3MQyghtnfYzKldhiS+ADJLiQwyM1QM7efj37/RslKMUeCrwOcB9YK+BkzBs35Z
GZeIgrgqUunRWRRBozUSYG73F9HC5/3TZhnh+3aU8vzp5/F5jvTsKhFvEKNj7nE4AVlF+DoZLMNy
DU0sgVABT+E2eVtNr5pdeva7xPB5jkxsrCIs3wxSjl89Hp/jk964Yt8frlF0TJRFGdaMxmDj8rpG
N9FfC4hnOAPosIhcAkxnt/pDCYL4nN+vJNzfT1AJPNQgTzhKnCiqMDSHvlhIS0W/iK0lSRQNnmEw
fJBFxhKJ8eKikdGnQnL43E/XEd6nw5TzzRoE5dA3aFBh2EFgHROBHAcDE5qcZZ/m4w4oXQD6B8rw
tw/gdTf17NZ/LqKHz/ntMsL47Sjl+3MNfDuoS4jLebnzLhCgreUHvrhIBomTt/6vX4EQraMTNBD7
UHov6Yj65K5XAVC70DoMzw/ZYQxRDrZ/lvdAHd7SJKSN5jfTvGcHXw6cP4LIhPMbVD6db8e/E0b9
EK1WUv7wGPDBMLUF1w8cPirSUtHZCah+edmgvRDSaDTUbAKTVwUWP5HNdSE9fIGk64gU0mHK+uvz
47P+5YRtf+DrORj4S1EX/3DWRTsVXsjIRUJTAdTj4/kLw2idi5QxQ2WGrg7EKGRtb3G+05O3MUMv
ShDE3//7leQE7CfoGbiogeehsHvtx7TPqZcuvTa5KBXN5KVCWwimENwNDJCI2fr4Ly2v8lEmhXZm
qJhFrwEdvTcouHQRNfwNv1lFNvtmkG705vfjK/tJEMbINXHT8/75mxag0ki6A6z6tlkNaeQnGOC6
qeuahDcAmmkgMyP97I2ueShBEZ/1+5WE/fsJKoKHGjh5XvqhB/sxStlQgQiQXQTwaER4kR6p6eje
mt/5LDMVpwKOiW1rAWLs2CUo4otgv5KIYD9BRWDXoHV61HP8WNi8CaoTA8KNqJBCQNGEvbmGrydi
QLgRBTrs3lWVLUZp9j3wtKZqY7C/RxVfFPnVRBz5SSqSTg2ykF767qBMElL+Nfbe80wDNKOKnEhV
WbeWY6XJGRMIRwK9jAFpJLN/yyjeTFm+UUt2CXr4gtivJELYT1AB2OfHvxkGyRLl8ikTKlBKiL1I
cMZhy6MwDQ1FyQuMIUpZeD2j0TQawW5M1OxpaK/p+fIHfJv//n895313FV8SnD+CiITzG1Q27Roc
jrNwwFhTpXgEBAcQGQMyLIoaUljYzPkQdAQPEJzRUHW+7hJLM7lL0cSXS2YpkUdmhsrhrAaea852
+XOPzceeDIDUOR2X5Ts5i+9M0dBHBHxxv+dVp8vQCg4GFrqzI5OeJUxY+UCagI690HEK3hYARcJ1
QhHAnjYEvatd+Udlv5KclP0EPShPNTgok8ANKm2egla9MJxQA2oggsPad5DiHwSAEMJEiBOZjhz4
wYdievj83y0k7N+NU+4/1AKB5FQHXYc66H0356puiVPH6n743iVBb4JXhLcqbFgtAGnfYJh2qKOC
VwNPaiv3qAAwHspydcT2UWuFcDNxdTQZNV/+47HV/M/37ia+JsotJtooN3fsHkKDsO+XQGH466pJ
kLT+bhLFxwwzIBADAUWHoYwKU1gAJIMPEGXYDAAFgo+LhQAp+s99ATF8YW9WESlvBumFc18Dfwoq
TFfV9nNh/V/xMFTxMkcvOtRsIVEm8zpBqzpkEiBhEgmsqGkA8nB6oDav9+cSBPE5v19JuL+foBJ4
rkGrxtcwQFz6XQPzY9t+3TUESKpwKKKrzmZfZwSAYngg0TAsAgl5N5vOXtnXe7OYHj7/dwsJ+3fj
lPuXNTB34bM79UaOncD/e+OmyFp967tBMqlw32NjE08hy+NA3AIokyLya9aRo7yyQVLploz/dR4H
548g+5/zG/QktB+O70X0ndde2INgUhZ93pHI2hvh8kXXLqRVopiHOaIymkgw4agCIgRyLdG+kWWy
krvgrgxJfGWUWUrEkZmhYrirQTwb2A/onRg7FUoBQkCJlLruc6QYMhECyheQgolqEkNFAwCk25AQ
E8AZCgniy2C/kohgP0ElcFMDCaQgUVW9/E4YWFFSEgaxHyHLskpbSDMbuomsbTFTKJLRQMj2ABQ9
62uHXHsd7WW19NhtjNHzYnr4W3+3kOz83Tjd+Ofnx78BXk9JHX+3HeT1XnsVejnQxZGBfqIlNQrT
gO1M0gng6AbSGLzhuJJxJx8ATj6ePX3pFFHE3/CZpWTLZ2bopu/UIL14FIRv1T6AFSDKQJ1YSGVS
gCoDAJ+c1YPiTqQZoKYHhg9AmA7yuq9LEMSXwX4lEcF+gkrgugYSiHrurAfAvVT1VmB3opWCoojI
I4MDAoqdHAPBRFUJ8poAx81KOzddYbJP4KcSFPFFsF9JRLCfoCJ4+nF8zd87Ram/1iFKPdm8wJbV
HQUBjm2UOFjAGQa4EjKKaS6HifCbbOAwAGQE+TS0lPyhBEX8o7BfSY7CfoIehYefxz8KKNvGG7hK
CQBBDFncePzCJ4enMIBwc/eBwPzQGjC6VYSfU1y+rDb6XkwRXwK7hUQAu3HK/+814H+czHpuUuEB
MBrovACuo1jcgEEEGyjHfgnJxfD/I8d1m9lH6jqfC+nhMz9dR3ifDlPWP9fgFoiDKiNu7NmL4Apy
Y6S164HUt4kNJASYqDtkthKDp2e9r7Pb/rmAmj9h+3oVZfp68IDlNcDTi1+Hvbf0e1dg+AAZhFWt
Icypw/yBSy2/19lWZ3j/8P0jpRt9gNOP3sZeiqj5E55vllGmb0YPuN46vo4fAFC2Si8DnlUqSmPZ
owuc3SQRZbwMAtAs0G8N210DwjBLcoEKym71diE9fMan6wjn02HK+nYN4o3jIApmFb54GbI2y75D
hyNdhQeT9VDIsB4hYODcauirjHCkgQpzsuNvCsnhcz5dRzifDh87kD9EukKleBQquomgEAQozftu
URk2S1ZDlVCqjKCvhm6yaOGY3+CXxfTw+bxbSBi9G6d7/PL78dVLq0Tzso+FdE/d1D6WPIQUUqdS
DS8wzxq6pamyippwNLUjOAno8Y5WIzDtLdQsrJOu8wcA92sRQfwDsFtIDsBunB6Au7PjH4BMiG1z
zVVg2ZxCiX4RbC9NoWOoUE5UpaGDJDkGAmLAk4BOvUAmJ28p4CrAzYBGCybaPh6itaD5WSFB/GOw
X0nOwX6CHoRODR6zkEDcTzXB5w8BCj/gMAZIvwLMHOa4zBs74L6qsG6DDDNeh/MTjoasmQlevU/N
n/KeLTtkPBs94Prz8dXPIOmH6CJeMSgF4HfRS1DR5A1OUc7MRHaphrYhrIAAZYLrfmp51rfLkMRn
f2YpEUFmhoqhXYO37R4wtbJL4IQK+zE7KNdmvjIpoGQGXQVhB7H+gZvoSfYtgGp+vHYRYTTQWPOw
hXhJmviHIbeYHIfcHD0QD5fH10vt3ktQYXqzgCpZ3LQyQBNYL2WAhRAXmyQh0gjkcEhJkoFnd+h2
KKCHL4Pt1yDc345SvrdrYI6eJXHovA4rvIjxHAbuNMKHO1Mndx3gIoanGQ29UGoA8FJ6D5ehh8/6
/UrC/f0EFcBZDS7kDuqTUbKfXomfN4QYdpoJvBDVQgozC1vBd5xRQRZg8xl0GgBkdR5AaQl6+Pzf
LSTs341T7ndq4HLbAxpWdQOcQBs/dg3bPX/gItM4GlZ4BNA0R0SzLhj8qFpCskn+BIjoaoQHAvye
66guc1dknwLlKOIfguxacg6yU/Qo2DVw/N86L//+n9CpMMUZxRQqUBBkZDCjvgjBxfyLWEB1K0YR
3mJ4yhJ6/RLXfxmK+GLYryRC2E9QEdw+Ht8IKsZL/JhrFACmeHKZDC9QBH7OOp0qcxXIiP5K8NsB
ZRPMN0huczExfN6n6wjn02HK94sa8L2JTrpVtk3T8eSFpwFmDiom4Q6lpRe4g9HzGujgm6Lvgzqv
Ynr4rE/XEdanw5T1zRrYnziQVZY1ol0aNDv80BYyd7YFXJkdv3YSKaqMPo5oLSiihWBe9RdSw+f7
dhlh+3aUcv3WPr6iOUuiGI05qnR/CsgXB/ocQ1xX1nB1Rv7WBSIjSinyfTuyt24pkvjszywlIsjM
UDGcfT++GDZg5lVZnsilOoG093edbvjYjCXa5X7sjkUdF8sePPXvLVnG0gRmSbUZJlD5DAAfSDYw
6OH8Z1CMGZ0vGACoA04g2phua7iImVmGIr7i2a8kemc/QdVOswZJ5Y/Bspd4feG776TX3+fdDgA+
Q3zXRFk7cAARZaH1jFBOa6xGRAh0YFMDgiv9bIRrATtekii+IHKLiSxyc1Qc7Rpcxjd9f1nhqwvA
DoAMAqoQHrmwMuH5zOfUKkYD8GfM3sebDM8DlhWUvYgLyeGLYLuMMH87Stl+c378y7cT+L3XKrOt
WGEFXJppXQVBjEWqLSJkSPdEIR2SEDUafyykhs/29FsQvqfDlPGd5vEZ/5hElQbeUchuIDkf6YO4
iDcdfzLq30IvMmQXIhy/xQQn2r+YGj7j03WE8ekwZfxjDczN1shBm/ZKy6fBeiR1IpYFox86B7zN
sJ7lH7LkZegjFmEBJGle05Shh8/8/UrC/v0EFUDr+vg7/8lBmxRgVfdTPnz+2pVYuzHULULtILmQ
afScCNCDjEHKoJvH1tVAlP2WoiR8jyK+DDJLiRAyM1QKTzWIve/Sw6p6eJ0S4D4CXoZMmzdn1o/e
23EffIIBphJ4STB6gGSFljSanDsDsP81TEBJ6eteQhTLqgxB/COwX0lOwH6CHoBODWpZnpNwmlTp
+wFYPlw+Iv5GVPGwJys8PxbDVEK5C54HSIuAfLIWZwl6+PzfLSTs341T7j8/1uAS6C8Rb3fdKk+A
wKDwTTxvWdkush0Q+ModASC5IjMRaNSofAGA37rMLiuBp1I08YWQXUvkkJ2ioniqgSV6j54RfpWO
f1S3G+iCiMp21ioR8N95TQQPnWJagBhAGRLrakY1UQl6+DLYLSQC2I1T7n+vwT38o+/3V0m/yu6s
qMRAxBeQPsg21FnhXO4UCDpQsJgCQvOsdR4ie6Jlj0EpivgSyCwlMsjMUCn8qMEzeIdAV5U1dILY
+wCmNyIA43QPfv4xgOgX6owYjHTaiDW3/1V4KAwNymf3Fk4/euOCKyKGv/M3q8im3wzS/X717fjX
75kPOI0qX2DslcuevxuEbkR7849goOwZwDLRgOoJn5wkitBJWZ1Tgh4+33cLCet345T7ZzVIMgG6
2WDorCpulKsiq5a1J0YGCRJJAByT1/sG2sahMAAJQSI0/8Y1nRVBWaL4csivJsLIT1KJ3NTgFsZT
pcIoAGq94I/QWetWmEEHIEsCnmLIe0aY2EDzUJYCnT8MRcTwJbBZRTi/GaQc79QAx/4qdHv+W4U+
INZzBi1/TB1oAkh4RpVLTu0LJjJukWPCGpahNZAKAzXP9RIE8Rm/W0h4vxun7L+qgcGTbxpVldVz
6pI1IKH3D1hBZ3gNe71qO2sgCxqpb3AKoVko8LRp+r/YgEtIR60GGgXh3zQRqBRF/EORWUqORWaG
HoxWDQ7GrvlHVWfi1N3kA2eg019U2ygO4FYWUj6BPIA3r64AYzh/KyAqgMsYGRMma/1wWItUgiD+
AdgtJNt/N043f+f34z8LkKy3rPBKlg28xNC6HiVGGuvdSpPh0FMRqM4ME2WXppi1SAup4XN+u4zw
fTtKuX778/hcb4dBf90kOjVIPv8GhrFvaIA9gRsauCcQADGG8FYAVkEWqyPL+FIE8ZmfWUoEkJmh
QmjXwB61e8Oe14uqE4HMvNGs1hpAn8AXg086r3mAKoZCbRGu6G2iKHkSlyCIL4LdQiKA3Thlv/10
/DPwFCQAWa2O+wBUYv3RwXv06kGFnZGPCKM+yUJ5PBDfECWA34Kdj+wJKCaHz/t0HWF9Okw5/1QD
Z8TjHO+wXvr1P696BKlh4S+gC5uAVQV0P8m8YqyXUQaPVAi4gjY9d7KsL6aHz/p0HWF9OkxZ//jb
8Tf9c+JXjL6BslLk/etAktTXGDPI7M+koljwwrFurZhifQ7XuMNZ1pegh8/73ULC/N045f7z3fG5
f5ss+h5SgcJBdZtfteBcRoBdRRIuIlvom54TAOsnhXILhr6BVCANr7L0oze+53Ik8WWQXUvEkJ2i
krj9fnxJPKGrV6VlGKjuVYD2pqG0Hai1OsW0VVkzbxZ5XMsnewJKUMLn/m4hYf1unPL9qQYp0J1g
xXAFp0mFNr/AgK6QDmdZsOw37aNyRwDFR2ihqpoaCr82NWFZ/pejiC+C7FoihewUFUSnBh2+2s4L
CpHiKgvgASLPrP+NX+cwG0UADqiKBmvwDOGEoP0dhXUuRRJfEJmlRA6ZGSqG9lUN9NCyUkhEbPU1
di2yz/EMRkuFvA2qAP8WzjnUA7DGRuymyJ6EpyJa+LzfLiN8345Snj/V4PHb6S2D+H3QqY/lwQms
pxRMS1y0iKygPz2BflhH5lWAPiAVK+2NnmV8CYL4rN8tJMzfjVP2/3yuwZZPnCiqUP2j2BpPXZiX
W61C9jzgmSAR5KYw5wQDirPIri8kh8/7p+06wvp0mHK+eXl8zj8D8bTKZxdDPDFYyJF5/FleVT7r
Cvey1mCQJ3D1o+ZlUwaf3feF9PA5v11GGL8dpXx/roPR0wtjx2dGT4mOfh9TPUD10TUFaeYm4rsS
6xibM31Ys0FkvTH4bcR9EZShjdTQarI8aXxxcP4IIhrOb1Axdb4d/3hc98Oq8flkvI0BAoHsh3UX
u7xsGHorCpJY2yOE7NELgLjjiunhCyRdR6SQDlPWX58fn/VoRxkjElllSiLccazPsoj0XOQdAlie
+KMtkWVMsKQUCcUa7GWQvxdKkcQXQGYpkUFmhoqhXYOr+cJZBwUqvJx1pADh8kVHXwV9XpAIjds3
4x6SkRgKgwlvhrRKLC+EMgTxZbBfSUSwn6ASuKjBe+AhCGMkR7spGz7vHEWNAIICeBqjPIMlBpHy
SMFAIxjWeArNRiyAw6FYIP3sjYOoDEV8EexXEhHsJ6gIHmpwCOx+6CXAxUrZUIEIkH4OOCx4h4BX
oAEQCIo+cwgEHBL0AcYMqlNxWhAbSD97I4IyFPFFsF9JRLCfoCKwa4AOZ/fdQbU+Ig24lMBbMoCE
zvCYCDAQ+I/wAFK5UCqJgj4ULFEBFNPzZwJIVx4IIJ04EEAN7mOkTxb21/2goXpq+Bt+pFrvKQkd
HwAN6Ub8vBZCoAZaCBWriAYwJ5yV9w0JqFVCGasCTypyV3AMVJKtWIYi/iHYrySHYD9BD8FTDQrG
mnguB1/+47HV/M/qpABUbqThIvEHkRhcvND6xCICnD2uCCCqI1qDkjFyG5ekiS+H3GIiitzcsVvF
3HtVBubRbwfFSTqilBIajm/Cv5nrl7W6QxqWocEKYg/og+KwAmL4vN58BcLkzSDd6/c1uHGfe/6q
2o6zAkx7WDXovgOvKED5WPudDNdRmwp3HIozEBFAxOwAiq8MQXzO71cS7u8nqASeaxCQybQk3vjI
Pq/xT52XP9yeBA/0t74bJJO/wFWHA6HlzgDzzuHFBSx05E4YOCwsWzHrIP0QNfzTwPkjyLHg/AY9
H+2H47uIUFdS2KflYybpqXFM/0MmqZ2Eif/mpFv08/oJVUmKjsA9nrzwf7LAWe54IG3LRFNy5Oqi
WR5uCuqZKEEP/0zsFpKTsBun+9+ugWdo1yC3qttBOPUA/siDbN+vvioBKEAtQJ9ZwKQjDLDNjcta
SHrDwPYXcTxQxwqoRZIwWoYg/v7fryQHYD9BT8B1DcJo+3b1VUkAPVINBQBaaEvFkqYPHHOm2WCu
UQbusW5tZZL7uQxFfBHsVxIR7CeoCJ5+HP8S3rdJr0oEp17w6ML1ET2UNuuuTACnXuRJSQjdou7f
HzM/T73IXxf/oMWrtKPfc1H374/xHEHhUy/yYq6nzbqr0jGnXuRRWR2TduuuivWnXuTsfqVqZdeq
uzI2n3qR90vv8Ttn0A+rcyMg/R/pzsjuNOFEk1mP35wbAW3gmdNfRpocyz9HaWr60ZvoeiE1fAt+
u4yY79tRarvf1SCmCwdalUnPp76/631RZMBk+uFWpmuwo//v9f39hWMtbmAeolQQrV7cO/djJ15m
upK/P/snS7deeK6LcyPGq7dfv6Lmbv0k31DGPj3nvc8AEJI1/V4U//pV0ODgBDIWa9K8a+A876+n
gJ2rIFlFRDNP1OyxXlZfv/jIDRv++hU2LMrI4BEFjhMQ5wAx8fVLBHhxTCHJBQpQRoU3Mr6ANiqi
EDb9hkAZWQ4Cf8eO7f9/8RPvIXD8OML3wYdMNr/Gvh6gu9DClUG5AMELuUm6wuZfe49A08ZvS/8l
OuNkri6nq9YgmZq3qnETyKF358XBned2x/dJsnLvvdHk0RdfYvivOl036NrDcde3lZE2f9Cm3W+D
8ci8DZeiLcaq87uz1C/0cdd9lruOa3elmXLpDIZvluUG98pMWzwaSWc+HTYzbOd8DyQu5L4GAu0A
g0DZNes/jjYZyJHOfo3udNCdDs3BqqWMklV7JnSX5+NA1+wAN5o9GhpDe7aKlvb7Hyojvpn7VNQj
IOELaKTIvdM1YG7lP9WU4oiBZS5bq7nq3C26+uRyuRqu7K4uT+1w4sn346Vz7uiOd9t1rOR8biq/
h5Mk+RaNltfWaNJtiqNhfxo63aYLJn4fysLYNueC1jIXs2+BujTP5cWstQIZzVE09x8XgdJ+/zug
YeDhlwC6FXJBUFqHnBBWspVl3XQQ+aE6nM5but6KVsMOyl9Gd+sf0+k8vNS1mW8vHVW+VgNBsi09
TO7ksX8b6JbXEayV11mZq9HtYPKqy15wN/CsoWTPpLA/6K6s5tKbeddS4HiX86Uzbq38qX+hzc3u
zfrHaCoMm35iTa9nxmxxZ40GXWBqLoOX4aI/F7zRm+B3DVueKasLax7q5/4kHN+uf8SecjsXVc92
hq5l+3NH+CGMhpY9WMrTzjIev61MeXWxWvrL9mxpTH76pny+tAVz6nwXp+r80XAVW1o9Jqtg9job
+25zhO1+7xvJ8AZ7534QJkpPWkx6LtrjNNVQFp6dmfrHdCit7sWFPDl3Ek205/G8ezcdC7EdDd3B
ha6HP2dd3/jdjC2nJU3mgj2YjbvXzrg7Pl85S/NuIJrmXdf3JXvQTZKmaS6Dy8FMG9qiPBm0ksRX
bswgGtmislrejF1r8ZTMzEffU2/iRBvfapOpehGfR5IX3vpLf/zbfDi5BCpia7ga3sxmwnJiG0oc
3ax/uMEitr3lLLYH3iS6Wf/QJsvoRhiN8YvDMfupTZW78TTybGPhtpYTY3yjJN1u00jC8c36hzMT
t/+1/l9BUB4101m2u8LIu/UXuns7iYLwcjUwO77nzK8GK/1q5ukSNq8rf5PiwLCVeBFcqbq/epqq
kxsX+OVxcuuI0fjZTSAST46wGVb2KBpNmnKsz39M3aFnm4kYX6ldN7qPlt3gdihbl97Y7T6N3Wnc
GTmD37Rp2BRmxvx2IEWjO9nQB3ezS3URGT+781FTDRbhb+Nh4F4PZoG9mH53p4Hw6CrC0h5pmt/3
m8bcHPeXN++fJpbGSTUC0lAAicXQaZDwCUM0e5iWATSfIIZJK54ISXMkJO1511d+RjPXVlS3ex0H
7s+x5QyuNde4UGQ3uhgvlt6FMRydu3HQvVzF4+6lPBzM7NXEGTYXshG35+OudevKktLsQvk3pXnX
a8mhH/v2MJpfT5fOwPaS+eqbMEyM5tBUvceuqQ7sYBTeB8OxdOUtnUWB1jjUfEDbtFAMjci2iXQa
dndlv2coGup4KkymLdmfWefqaqlfr39Mk+WF1Q3nTWUcDx68seXaM9zmj56fxI+LcTM0f4oLU/0G
PR50DCc27OEiUpqKv3C+u/FUsMdKV7HNyAxbQ1m5DA131V66k2XTCVWl4M6Q6KWBXDgDDVIRf1m3
s2XY9tkvEQmD4XSoWuPWYhYOr1YrJ7YtbeVdLlb+yJ7N3b4yHEmtJHR/D6dD3daUxflwJhi3cz8S
rgdRN7gYzAaLC2E08WzBVaNbKVpMN8+EjT3BudgOrhjQiKipjuwZIIoc3M96uDDGXUkftwa6IzTn
xmR4PjOhNd/ft2xbZq0AxgmAJgHd2QDOocpwTXKcGMULNDvCp8xH2u9TI3HOxaHbdKCUVHxpueu1
V1bQe/8zWbJh9kNhEeGciGhhi9gLwsM6O0sZ00MPkvnEl5eT1sx03Gt/MBzcj5KmFhviXXdx76jY
U+iwPm7O3aFwPteUF1ldKk3JWM1/DKY2Lnv3hxXNksdwprZNxZv/kEZCeG0NceDDYNa9iUJ/2F6E
lmknw6AtLobKo7pQnft4YrV9xxpfzqczse0b6qCDG+r30WCq2EtlFbXNYSReOuJgdatEy+R6NXb/
wDm6nqt+dKeJwycvsZKr9f/phmBHydy7F6SuejcLlq24a4XfZqvg+X1mSUSxgFkGMvtRSYFCSBRb
yGKeWdjBA2EVTr1WrHhyyx86ame+cpqxPlJtf6SFrZWiaM3FcDS/8AxhdhVqEvSnlRSYPDw6YGfh
wJsK2p7AZMzT4RsrycGl6bXmpji9ToJmOLHC+4Fqjn4IOD+zhah9Qzeb3+KVeq+ujMl9MB/OWwXM
YNsxs13RXB24gqIJlgAADBYWbPTszpnFo4WvBhOvJRrTRVNeSJPrues4TdnyV3fDlR/dRqYntpRJ
qNrRPHyc47Y7R54mjA3Z8y+F1XByMQvGz9psFraRMDu7LCBQJUbVhkIDlcDohsrashFxWUa4mC6U
sdfyR+G1yy6npTQeibYDsu2x9GzOlOH9GPnBF7gaVudT35x31j8U31t0jJUu28nYnLSXXSfuzH/M
l6rannvOsD1XR/H5zB2vbM9aCteCO1tdzj1FuB4PpIdkGK8uvHG0vA5ccdH0tHnQjJLuv7Su5j9A
46pPOr6+qU+d32Vv2U4ScXphzF33IlzEatufTofn8Xw6uZgk1vIyGMVicyZOzO9WJJm2YZjD+wHw
aS9CM4wuTCOYPgqqEzU9x0iul113anuRJDwYWnC3DFZxezEPR02ojVVb9v3meLrAQZ/PjUtvNraa
g7nvdobRULBdW9MHyzukkODHUFIuHGXanATKyoZlMb1Gxv/0fBlZ8mWgyv3uZCU25dlQaEa68jBQ
HX/S7I7N0F6Gc+l6EY6v56EQPA6C7r8c0xz1/a7cDEaru/k0nl8m3ZntKL7cXO/WgWfMLgZd2Cxz
Vx3ZQ/Gn4xrGzfqHqusXnjuyrnUXdv3/J+zLlltVlm2/iAj65hX1klu5lV4IIWwomqKHqvr6OxLv
tWLHORH3PMxpW0JQTebIkSMTNPNCbhyWjitly/d0ZOOOmVa3KwrzxddlyH09dOGeL13a95ugnAFO
3ZRuladVKynaabuAgqpMa2c6kRta2k73OiwT/VcVvntIm+HJqtn4GHTM2Otyfpu4OT5y3jlHNx3P
ktVjiHxgvEsNRL2odkI6jxhv8cS81PjwU7nqPD8RWtO/eKVhHgu7M8KiZC9tazu7jOfBs6MX1zQK
bEDF+CWqsvk/3JJa3f6nWwYOvg6JnoVroO+BYtl/AfrQD6PNg6Fcp/CpWymd90kG29SFPfLREmtd
8XkdyNk/+MGc7oLIm0PcuFQ8O3mn74tO+82Nj8y2Dl7H1UcKWNvKYV6lwdit82lqP9O+AAFueZyK
oT94gicV3P7/grj/PQ181RPahU3c1oy7C/9nXGp7qxjZlAHinG3Rieg9mHizyRszW3WSB/vGUN1J
VYadpFLjh1wW5rpIVX1CYrH2534bcMc5YcP+/6CCtoT/hSr0HGIDDVVoucUzuUnm/O8FrkY901vL
nFZ2X8dOVMaR5WxdGRxyVf1I5tzKuQmHdnxrRPCez290yGzUcdDWD6bbbxpmJvqYx8zTw74PXlOv
jrWs+vsXyN/aH7ZV9QuLWVWdSpzJvFltFbuq+ekm9atp82o0yqeyMRNfNWs8/uORPu72869mD9fJ
PVeu811FdUz/bM3ZssA9KNamYRCFUVXEKsuSwTcTs6s3Vs8PTevGY6tunjATKa3QDLKzkup3sKu4
Sa2bb+6YpRJjNBM6pdeo3zKL3nlwsIZqX3LtQAMsMFiaJ77G6OaOKtGq7KSyTdoEK+VNH3RIUJoJ
/ayZfiuG5kUrynVr5XFePkxF8W3gLaZVYM14v6/e+lp9jUhAM47XeRoabfOWphULRZ8mllPGSPRO
rkq3vo93e1HEdRTdwUnOeSTCnJVpmEt5s1s9CWT21qWUI4rfzinSkHneJXejMKi0ZztgCSW8UZnH
AI5Dw6atlokbzaYyg9g2nY1U1gMNPe1DhJtLUyCZqJiT+KZ2VI228asmDuw0oW1SfppsG2/4VXr/
ozT2JY1D0VmfY/fDhmItn5iuPbmaSnwrT2ZXrFK9eaEFp43xG/U++VmI4JEgAiWmPf96/Dqb3gcd
EnVNnMnyzRnTlY23DGUmtG/4yoRnyzND2pxGYp20NxsWQVayGFhkr6K2faaVJePTgQG4L2ZI8WkY
WO6VsWupByb5mnE9yeossR2ZeBGWqsX6WV2WtJ5zFF6/8woed8b4O9U8Hs0i9syV7vELreiye9WU
J51lJq2yQqGrV1oFsk5d7VXQfWnSfyizcu0U7GOWzzwwkqAOPvx8b7M8Gec6Jg8xyirmRppMhn3u
onByfml17Wa+1nz+bbFbE4cRGP126sZ9A2NwZ3UjlxRts3JK/7nP2Xma+A++K+pN8x9dQ37RtTwZ
hJHlnmllyB5nzX2wkW7T3xMMTe/ubWNdIqX90H6TTc4qO0utX3FbQJhxVpFbx3Q4jZMZwT2X/rng
v3nTxRkXt8xxY1qjNvXWrbKfmFvEZZAl9JOZ4hd8Ls7m19a2HjP17bQwUzHwmP5xf/ytrPkx4u4q
m0UyVuI3Su3YntgWjyU4WEokmu3GZLGWaE+CaZt/sKPszRv9XlXr0emPfjmsyQ1pkPQyOdKyqCIC
8cYkPLmGHpGtF6t2/+N15mh+VDXcpb1kOj+Ugdq5Ap4BT8A9l1vDzQ6tVce8FDdazJFwraxDzr3X
Up+T3pv2elbt6IJ1nidTpw5RO2811/+hldRarJq9Ah+7ZANMq4CpDKqKLYrPqfNIv9t6/ziV89rp
YUKB8+ynw2oG/NBnOSDIU2mSBhBD/Tyk17KgWjut89DCLmgD6dq0FaJyDpbd7e1XUIdvWh2zseOy
S5O+zsDS3JB+zyJsFjzAGOfExLJVw0NZTyvyERfmyOfhGuhNGmpG+9RDIVmQnMwGMzchazqpfKMr
CqavOja90utODpuhlfFLQF23a4UKjftU5iuzY/ugcHbN0BYhwRqZO0vNo2YNmwWXCnhfM4+/VstD
VfmviI9JVGl3e85wbXmAwptaH6Yof+Q83evSjWXgPBkQXR0AypyKJIKfmJpzEUBtb05qOJEDOxjM
fFfp4z53g/sw5RfHPY0KxipVInyV6ICeoC/WRj48ddK7BBGPVW+cCpUdOlPfWpm6ubyMe01PuIn3
qnajT8GpzLrV1NQvZL3LBCjcaVb6PKTVihaGz2nyKDAuQsh0nn8tIJZTRSt30J7Ip/8DkAYFKMH5
o6PENsAeL/aClaaTBA62ADlzCGVmxYS1oTjEMBONtqLLk8Kp49GJzrQlEwuVnO9B4S0XJyegpfZL
+57DosVbO91oVLRFaowuFLgiycO0DF7/8RZDyz5bb23LcLYQ5nq2Swf1ZRgvy4UpRtHQs6779IYj
YQF5EcGJMRkha5xX1jU/dYCHtCm5d1q2I08xova1UFpIM6L3JrcDxoibUMOb2cfkaGMgPszxRv5N
Q+uKCaKrfiQzoU/5SiV0Nd6mj6NtrglqW3dr8/m7aP8C5WwVt8Fc01gIdO1xvhb1sOduvg8oNpRy
k7L5WJInwcNoGqPlX4xox4z5lzbJ5Yimkd5dA1pI9TvP+DvLu1Mt023JnZU5Gy8Dby+IGqDR7Dz6
3ldZPouujAOYSDt4F9yl/cn0o2XAybsOOxu1+o3r86Hk+r4KzI8o/S48ewmZBAJW8yylcdVH/ZZ2
uJw09Ntc7XuwEmcsYz6VMXIJqHY8LgcjoWFZ/pmJ8ktnAGO8FLHs6I/ZroXxUly1aRamOYZ2U76m
tGOeGJ8maW98mX2bzRPxlMHxH5TQ1nmBMJk2MWHIyP0LUqqDNood7U4Es2uk9lpm6tdE/JHwaK1R
h6qZt75RHQlryOhBxxN7YFs+jPvCrsOyNhGCwcAi7yIcA/s0HoYm2xJuUqykmGVx7XmyQehAS4gy
Lh406L+TiF7MKPsjNZO0Xpy2WvUcIiOeE/TjzQiZfrCyo+5EwYYiH53Ria4zNz8EH6508nyqkeLm
IcXugQL5bET3thh3Uu8PRIraoP6RDvxa83d4mu6uwSyKSiVEEjQveimHOfSl3Aso3GR55GTkOAaS
qwJSnG89k3OZA1t7df3gWCun8uIUiLKcARZIa0Z264UF35V198Eo0JAv0BET2Iflu6dpDNY0Djpy
roJVpqXPZPFlNx5zT23JUSv4C60wzbPPUQ6o2+c+Q0iLyovuryiyEfj37vjj3f1Svy1UJK+cD1Z9
ESkjx6Xt7KS8ZuWWdowWadb/rst5v65tb8NSAaUqT2gt6CeNSVMibF37ha6Nr8BOfBHd6+hk9t61
m/6ztl1kvqHpPOw89dvz7Ax1JoR4lSzWYBbIYdTCbTqcV44R3HXVDv6aWdMjTd20WUL7FhnduuPy
kban6PVk7PFEly3XsTFNvQy29KazNO2Q5kKDW3CzdvpHyFZIKtVvq1kJT4drXjuhNqjnxX2bMkuM
yni3mywckEVQoCUIINQodRtK4+PAbr5Th6bxSNF2zJo4rxsW4ovuL1rDjhMAZExhGAi5NlPvnguO
miIYVE0oCu95sLV7yaKLxcNJb198vw3Je9VcxhVc1HHs1VBmD/Q75RpCU5+sOo25nuQ2nJmAQran
utS+ybmJ/epRfiwsLaQrEXSJHvSbwpVt3vCwmX1RT4dZgT1FKTxMgbXqfBuY6UNl8x+W9/cZ7M+t
+r0x9YdORneuAxLGTHvV/TIc0jxu3e7OWR5P0xgOIn1to/mmpaBcznyimpPI2DnvMhYy8GGZq9C1
+3cUgeCGebsaa/+5DPxjr+ptYYgEJ3Lr/It7UxayeeVNejIgJ5nA4dwpfavbOWzAk+kCDrbXc8Zw
FP0ZiJj0dE7VTwetqPf/HBTY8iMXRUgjpJEuB7neJ7ebT3eG3REeZJh3gIN8VrzTizYY4lCiTjxu
h0AmbedcRgZCkPXP06yF9DczgdNIdaoogyTgoCA634zCjmn2qeggpdivNIa2rH4Y+Kwj93pUfdFH
6gLsSW/v1uigFJ9+1pVzGRr/JMdmU8ObyoGd0jbfRG4Xzop/RK0fmnVw7jBf2xZJN4jfud76QfFN
A6flqfqChTYfN8owT7RmkSkSWjNWcdiz/pAW6kGgeFe24pfe56M8oDy+pRPUAh82tOnWzO1P5H+W
JHripHScP42/LT/n0MQ6LX+oU1iKcqP7BKxt2riM/NeBqSRlSPSQSmjsFWd8aHTUJFEM9MYWODWd
7Sx97PR0nQMXLSkOstbWqKP8Bkh8QEDCum3fhsG49R9zlN1rMKPaZjHrtF3k6zsXwciowKza4irc
zRKTbFclFLeF6D5r+6JVfggF7bWcQSBg5Rk4myirhFnH1oq+1eDFGrGkWf9gUbPQDo+Fvuiu5L+U
kxOpmr3qWdX5aiydJK/yV1QyQnpPBt6n8u9akIdR3p5Hiq0ULWsjuhYbOabXPgyKMiF8GIdyPxjm
IVvVo7OEWIqjbZiZXSJBEV2ZJ3nhQ5EIyWXJu6fCSEy9/yzThwHEkBX5rlftbvFK2zy5bvRBr1OE
ncxvIghEDvAlrtfO2ghktwYASxuQ0EhnhfrbIy2gWcjEsqqTKPJtNPt3K3K/1Ql3P5ehx0AuwYbp
Jx2aP2uFtQ6a6klOLC6QZP3zjsvFp6GfS6+/lh48WqDf3zj3tQRdFOe+h8NH/bXu1a0Bh25z/80u
cpQsEBEcHvcDcl9cw5blLu0mVD1Dw+DXPmWJoRVxOsKW6Ppir/f1jUZUTi8ylV8+jihxBM2hZYi9
XnsuqzbOhynJspDjLReHqMyN5w+ot6/zjwvxLNWQSnss9t3guz3mNdgC1olepZHI4oTq1KfKtLUf
TQ904ar9G2DQql3WV2tVzbdeWUlVD894VOCqzWXS5dodt8QmuTHvRVPsRKbde6irZuav01n/pXHS
gvSTcezHcUPT0CWPfX+Edz7Q/NXAXgnJR6KAFDfw5Hck3dnaV6vS7x5InCA+TwpE6Q8ry85fyOwM
ZBMCMA5Ej/AorIUBEvLbmrYpZnGI5ulKEB+J8td4IOOTI0tc4SRtAZmR5U9kFMQxUYi6O3tz9C4U
15ppvo0VCN40bnJzNfPmiOpgQqwzqxDQ++nc6SzMxXyjw8lMXZ4eAuiBpKVQMDK97moPW9K/nElm
IUUgy/nIIvU54RQKNqo33qXQ5MoGK4XYg8wBO4bZeFzfeRAbyXtpxiTX2Fp1ZJq2o5hJry8aFoJU
AEJUPDmTtibGNIELET2hJJxkwqrLH1wwTcTEB1mGjWXelnz4X+Ka6lVoF8GbqfQbXbrh7sWtjmkB
EtOAQeDxz/3UPKB2tvaKLNGRqUXI2JgLixGkfF/R7nRRwykfHIb6vnafJMx9QjC0+wPZML5AIfE4
oljRv+iaSGYng5ArEc+D0PbTpxpSRF2LFeoqz6kjb8KGf5Pd55AxlB5OvXET47wyeIVWFJmUeFmQ
pyEYW1WzMWX/QFYa5SiQ6fyZrJO8mbyhEz8InO8EDWSEQ+6sZeEuFudK46NobnSkU7SLH+F5WuAp
oUSGWUDOqzQDAcOyXopAhG4UbCPPPBQk9jVQ/wj9azd/nU1rxSfx6zc8lmr8pdcbKcPUzd4oCmjy
bAzNhT7CoujdQ5RAf05Mf2cjUnD81It0HQz2k0sKjYHIUtQP/mAtM621YO3M4oH8B802CWutuDOj
TcmHU2vIG8oRCVq5/Kj5Jhds4Iq1ALRNj97Iv5G1fjf1wfXlytOHJ4IVpnhs1VPCm3IrneyUsezL
zGNt0JNZzyCmancCDaPV7vgagHMmfyMXgU24r2SdumcteKWxdusG7EAQ0WRGQk5BflzZ3rZR0R5B
jRbck3/7lEONon2NNPNe7er02MzFhS43ZzIxMG5ac8t+hll+kY3Qsbq2n+vgm7a8yMWFFejt6a85
dp7Wwiw2ttF/0okdXJen6dv447CLMWl3MZzs4s7r8WVyggvNBH1sPyaEhZT98ix4p/gwMbmcyMjG
/dwX26CRL0bLV4Sawuqvi8202oNEAZZmFkkrIew3huql6YcVm/hlcHceEIFo5gIjxoBVL1Zobb5n
Qxsvl5Htp2yhOkMQxFnorCCzL12frQo7AzJgUTIrxIOG33xIeWqOQt3vXnvInsQ7iMdErfc15jv6
E60iCcoCCTqGDmxqd01ZPZqpuyYErrDtWQ/kxeqklr8TlbkjKKSRweqggfUv2thd7GD+pTTXUHxX
9/1hgVzpIam3+ZfnLRGYZI22ATkvuqsDN0V2SfkLGNY9csvHMVfrJWtckjtQLnS7sUZL8ihD32CW
1CBJKHTiiv2bCWNvMYu0nBJf73a+Ua8488DaYLgYdgkOTWp6WcijjvdJ31mkSlIxlUA/iP4lO+OG
3q42chCPMFPYvAJ0evV20FDEsN1shzJVcyzWjtXfC4TiDrtI2lXvqtMknNWA6FY7xbou/AcPdoxc
+1JxFNl0KMsYGOxkxBZBYnxsM2s1ef5yJRKhGiCCYNfeai6RdftXRfXA+ljN1ratHpa1yKfgp5Da
aTScVQ9GPOXmjZI/t2Fbq3H2tIC5biz1hNxiwGLEEDBhyx9CDxJQ14htx/VPpz1Qgibdv0Qtz7pj
hDgStNGSyecg1b01brzBOrlNsOzLkoSj1NwE5itl/VGbx/QTNbVDb3mb0W+vpAzg1HQFNfKDau2N
aPwfEuAFeLmub0TRx7ShpAO7k7bzarGtKJNBF8w9QG6fz6tA6ht0H21ypCERIINDQfTWVOywegNk
H2MczF1eRztSGhaVIdflG9fckJRqP3J/wI9/dO6dI45CLoSCjBCVt1aC/q43q6pCFI/BesWSlmqs
eBkLeKX+MTD7u3Ki+wxsQG5196fPUfqfFti+P6fLJ1KLodbcnmfe/hQwn8mJjpEebfD0rESwbmX3
4ol2H12HyRQE5yB9A9mjchVYEUxgBi4IB10f3lcKTyrF9BQZkCqBHLUZXMDXMrv/8GBLuv93NOxr
44r5lAnQJARD0YLBWTkiYW2vq9IRYRQFl5JXm66YH8QYPUFsWSHpiUlRJfOacjzHp2HoHpOPBfgY
jaEkt503s91/WxXeBtF3xxZ62bc15Z+V7NEu4L5Edfkj0ugHT42PNawX0rod2oqPtRw/atgekjQq
VVlujS7Kcrds7Ri8kW3a2rTihoFyMuQhSrU8870zwLx8e1WU6pGKVF1r3khMIMGxMrut5bpHShC4
bZ2Esje9tGF8w51kQiWji+oOpLUQC1F9tHNNbSeQ7oww+25NJyRVhdQWKl1oWr2vhdw3kL2pvkJy
qMj4ozXBCfwodDz1TMqIhBiB3g0Woj6KZiDjkaDCbbJDY7FDgQijEC2i0d6h3/TQI9oQatAxBEEo
ya81vzjVzUZaBVJMHTY2f5h9hlZNdSM7zy331EzWWrP8TTGmRxJAfEPd5iGIHaSonRG9kBJDY7Yy
LxaohajR3pDHpeaftlY58M7UPDiRdqcFpXOwbOsE0KSRJJPQ7ozeFk+SP+CBHB8LWFC9xexOTWF/
kz3/C3qiiXBHSrryBn+nedoenQ5/kOMieAQIQdWskAQdSK2vqJO0vxoIkISI9NO1p6+02VMRqA2K
uBhOLDehcyCBsMdfA042a8WP/xRIbztU7p78yUUI+lP8bHFyC7VtnLisoXli3DQVU0c3lfXFkJeS
pkQw5g/R2vO0rbKykPQ64qSUSlLGKQbnUAz+lhK5onH+5FHJ+LGNJJAaCrhiexeKC1FQd/S3Wi9O
9Dvx40Vjck10MHR/JT6zry9cQJOvRHkWfhES/NHIBhIy3KBGv6t4UMiTaRoUZ4rqEIjuQrXEpbwB
UOmoMQieUIGmOUAhvYWe4Vr7IUcLk1k+L+Eni4rlIDMan2Gd62VJ7LZYqmkL6meBs6tspAjThqzO
c+UN7UAJWq2TpmdxptUPc5pv/dl9VpVYUYCrEeDo/XKub3JPEcbU0lvxTLu5ABGgZCl4iPQ0zeMm
BY2i99DnkPQ+xMzAfR6j5tB68255HRtL+0z2QnbD/Y02Fe+a/ZXn0xWo+vOvJZFzBKjEyPFiVu4p
SKM1lXfoUz43bjSDqd4amQUuX8S404CWk238wDkus42ehqC5Rnb7w2aUhOjqkTk8+Rm6hpAYaQNw
09XPU6m903tyNm6ZCPWyjVuF5XVodQzO8EFwz754oYtG3FjXzfBIS+IgQjeDtXzQi9C00vO1b33Q
GIMUcjHmgh7JZZasd7e4gWIxer/ZeLlz1Wx5K0H6qUJElGBKDyLwToaVrhY/wIjIJ2hUBPbcg7rQ
z69Wa5x8Zm8mXAy53Mm1MVRzDi6cNUctl7t/2IqIPNS5+JMHVs86HES0htZWaVmIlslzSWrSHMqp
+NsMbHawbs3mTtvutH/2qBtsJcb+TLa5hLmpb74D44v0cUIPwke0LJwjaLiEgqTgL9ZOequcx69c
f6KKkhh3kHqvBK2EtpTg0c9otLYCTRFlzo46pF/Sdhf9PeBiNZj63lDfFB7/kZ7F1vLcu5y8lWcU
6O6qY+qJ4BUkltRJilQeuontljMj1KNV7enfMjvq2y9UH6W6aDdCQEIgQD8WFs/ptrbwjwGfP8DW
ycEpjTRrvp16ZBdUfKUXlraP6iOKis9FJ+4hWOVjANmdb4knW3l7KRH+RtvaqzzYDg4o39pG9FuY
dZltNDqau0BBRGZQPN2Wj17UoQaNCjjMwKO95AjTpYECjSU3ldU9orsSZTxoMaQrNPm0G/LykFuh
Z6KPZLTAUtwdSRQ9/KAuq7fAuRJ/5khpSAKgdGerjOAkwSELE846giE0INM1sulWyY8+KD6494dy
lJYPVrHilfcSDKgTaAAuEpKXPL4/sMj5DvDI+snOHiaTbyi1Bw3Ydih5SZtfKEkIjCKEGPKuz9NT
Vzhr7j3OP3UvPpkQ56jFLCzUWdHH4mfGtw4DcCptzxE9OWrMqW4n2ggZverXba0eqYJftu2lM9zY
7M7Kq74oGhFN6wb/YSjzdZ6dRep8EsOnioxVosYb1asmgvyC4BWRhmytpwFCN8UDvJQJUEABw5zF
0q2RCXYox3xV9v7CFBcooXaNAnCL5vyeua8T0jyiiyWA2o7s0CyLI1kzVQVogYhL+NU6S6s7FQal
PX5F9mUxpOxg1+Ynm41TU8FxNfuStUhecC2sVuqoL7Ka2Uy/qvmvoEgnGEb/UTjdhoo5aTZfHTFd
7GpHMYy6Bqh7gCI4/ZNRGw7N8NZ788bJ6iNFcL2EroKaUW8NZ7/+JCpOh5JX0v6mVfBiMGcRiiyd
fQpphF1an+3KuZkypHUktk7ZkhpTqAAfVKzxM9gnxX30aCKMda8S6sDSO0Tw4AR8paripW7zkymR
I4PDpIASluuPuDXMCAm4la4vbyg/+jSiH/oc+bdeQGhuhu2YG+t88HHvgUiI/S2QIwSUDD0kPkTn
pNNoHj7Do1cD16xz421svygLMxucBnxez7Zuyb8XJLFKwDz1NikjX+u5eKIQ+891vQh39ji4sSXd
0EvLXGhShqm9mO64EPnlRTIbyaqnOmjWHrCRVoHSIzdywoBpz7TmZIG0yCq/Gpb9QYVp6omg0lha
NB999DZ664x5cVT5l7/qHjQuKho1vgttvuxX3t1tnZPnl4tNLRV7NNBQqbVOu93ctfuFNZD5Ewl2
nlsZMsP8pAoXNSgRCS2b4Xv6puQJGcAVadmy6V0JyblYCat7MR34IK1kQ0uDm/HQEz090fpRNrus
l50X92w3cGebs2C/hA9Ks6St36rqQJMnX5pQLamt/igrYyObPJ7Rhz8N4xMFAQoGff1p6sPZ5uiK
oYzMtV8jvV76ych1TEJfItxoQztWrbFzQLo70Geiq7SQ1IjilvN1Rs8qqqOkF7ZzCuH4VeMAZbDs
Cwn6C8RLX7577Gxs/wkv/4Qa+kkVflH4odYdRC8fJDh/O9gxXWfkxS1/aFHyor9oG/u++IAAR7w+
NRgkK2j3WFrG7VD52dqynkxUmchCqVosZHYa5bBPTUyGWBxrmy/L3VObWEklFwq5ZHIdK09R6W4o
15kDG8orCXTF8Gl1m3+8dWlzIZsAT7etOhyy8o2STXIFImpamd+Q+RITJF5L1VAqEFsAnilA0w0s
jcrKjX8A/tyU115o5l7fr4sow41ToKvFdEOPGFV5/w2AlZ4nLOo3pls9LFUPkqOp0hHgFjG2YAQV
ahzG36fymYKXieyOgMtyxNFU6E1vqc4C1KKqjNKMB6XyzdBMq3nMXube2GlztDQ6OVaZUEYWOO1r
W/Yh9XH0wj+12bRuBerdLXUAlP3a9uoTrT6ZGG2KSHloky3Bx2jqXBRXCHXktITIf80Aw7jOG+dx
ybYIr0TUP5easTL6PzJTlhYIvb3rNGNN9kW4Sq1XnLsiNKv0y8zM0yIaYVHdrn800nltN+61/iQZ
5L+zqLz0Dzz1tiTyq6Fey6k8kWRO9Ygsh+CpsqMS/Fgj9yAZkZRNEj5J7TMG/au2QyfOs1DV7Udv
v5FiiBbai3RnrLy3NITNRKkq7TVo/JVe9Y+LfYJyBakVBhp/wZ2iH/PYhxSZiNtxPTimQ70kdrRk
Qw7rq+A7uTUv/I04Gy1YoJ8myFz0K/1bUKAYzFDPzNcOLKIo7fecawtEOBqUTChEuF8ja9ZoyPGR
oS6rTR/leXr3r8QDaXBLk5CynmW3HbshrN1vm2XvA6qj/fCxdPpRq5yj9mXJdkuKiVEybDKJxqld
f1QF4gtF/LZqLnN1oEtUBFYUjwYQv29KvmnnMuRQuG3vLciuyvjLYxnlsrh9i2VmWOj9cRGm4Efo
g0aq5Ybok3s2fXHQbb6nBgdqxyDSuHRrRP2qKdSrWaNj1h4epij4pL4qOo6Cu1VeKzF+LToCXiph
zUXZnKh801v9qnWnp6qP0AAwovkgaJ+tVF8HChBlOn/lD3wXZMjK4E0M6pf6g1Vg3qI8f2PjEBpg
r2OgH5q02tKAqAEsH/nNMlF6QtcqLvKvq7Z1c8oFGmPs+rkr9RUNzg1QwUDiTtvguBtkrEuGS55C
HuOPVUhCCAWETHcuVvAc2daX1VTA9XZPUEOlFgoStMxs0o5CNRtqW6SGP7/xcZ9CtqXN1a30WFkR
Gn6r2LRsNPQGd/pZSOsQdcWmLlRCmASRTqEK3kB5mK0pJN+h4ESnoD5CM6if2mxe/dNtNvu401gz
0eH51w09ob6MpzPjNqH+JxjErQrsZFbPU8u/aL6EcK6/kpH+TVGBuses4f8RdWXLkeLa9ouIAIEY
XoGcR892vRBd1S6BBAiJQUJff1f6nBvnoenMtNudmWjYe01KC97PcKRAlgVBy0jJG4FA41G10sC8
Cvv2U+r///382TEq/KJYIVQwYjP0/uZxwx+KjccG8vjCF1HjO+6Kn1/+2XDANG0IbU6PhfQxFvpp
40Xm9+MOPbTEj7/e4A1GqslrsMiNUOeHUOxRJD/oNRBQTRZ9PqjKxyIaafMkmr8A9CelXx+83ANa
5yT4B6bUd66ODz7zwbBGwNqitfk9S7oJSHJobQP0fSo6ufzCwvn3wWDATL81A6SsQPAe/OCjuAvN
VFSpuDxI7LAavh5/b/KaMtHxidnkQ1bvD+KDVWhE0ZUEzm5Ms54ywIhMLX8j235yBUohQwuI/ubx
vhnBEgZOJZg0YBN/25r6ALHHDzEco1+GAO/3sGwfBBdMypBcpKSAbeD+EBk8eKLHv2WS7tc63rM+
/BE68A49NtPQhCbzLYzD1yCGkNIf+9zKTu87Obb3MIL3XIJi+Fx7/2lUjflbx7qYQgLx4qQc1JBL
+hLWK9/S0PRnC9PXKesTu4Xkon6JUpXkfVYtvxFosPn5z0e3XmYoBr7s7Lki60R1n5ow3kX95B16
ErIrLLNsA8Nl9y6AzuZJ5tRft5/mdfnb+NE3J2x57xc/Lat07q9kEfFB9M7brVlI7q5rQ3iIIvuF
Zf2qHm84BQ1DlaSAo9A/LEGrXpIFNa9KBT0FvK7PNPD6bYcu48U3BNrIMe7+xBjqP/85GPC76qfu
awxEUszWG+8d77o9bJDrgVljrnHrhaW0r4oi8iA2AF8gWqB53fGynftnGsDPGtTSFY1KN/ANbgHk
zmULCHkaYroRrenz3pAKZVLovWuXbZVo94ma1jOBxHH2Fp4H0+TvNGTEkLb81bMVZTLGpgxbGJdg
HyscEaZM1gboQn+IVYaSVr8GwDKs1701bExy6eY5H4dC9dnvXvvY1l32p+6apgTFq7kp5UjCsg/x
BdBgfKuC9m3xzGmECphP9Vfnr+/V4H1HtHd5w6bjYte7HWWY4widEgLf7UzxyT3EKuAN9XA7+nST
STrkKzjOnPfNLq4Hmms/G0ue/sMEnQ/NsKKc5OY5QB9UOdTJKpv7vA0V5FQPEnbs7jbtb0IFn9NC
uk0dyTIh8H3hDPJdBxN07jl/gSZC3MaAv/X1BKYaQ0P06d4QbK1tX+eBghogGee7woSGp2HOv2OZ
dUVVEVOojj1NfuAfYvM0kyEsMqlyFwVhzkyWHoIVWKmd0zFfo2R+GMnhy1D1VC6peyf6H+eiJA8q
3edmhhDFN0EOT9wRuQ03tNToe4z/MC2/THV6tkrvdRpdXQDYGAJBAetBHi2et+9q50qXbvuuu7O6
31dsOYEXNQfSXEDAmcI3qs39qYM/DvAShxcKvJ/tixHdtUFUc5Eu9gZC971qVgYz3R4m5fcQ0MQu
k0hGqJLgPYhbCAy7EHvYXxX0GOWpeJuhGG5Z/BUuqENTpXf46rcsYEG5VmtQtGqvOvxBmFn5bsBd
7Wb3uw6hpocg9mA99nsCpY/fWYAGVBy1SofkBysftQ/iNUh/D+1nF+1IBBRmcr3YxKTepRWM6WY1
PTSlKIWUeYldcwJU+4cxMx4DcuXMi/dLEm/RtNMNdlIMcoW8A5jFySbK7F0pl21sBd7BzRfdtnUx
ZaQuA/gBgDHtR5w5vEGowI0s3jfpM1jpNNk4+qx6H+rXJmalbry/UT39ThWyKAZY638utOX7Uexa
h7VJZ8lY+gVO+eaF0I+/hynWKR9TaIDr3JcMigA7YMizXyacjoSYoz8JW+jJeWXUU0g++boVQYbv
0WPFWtdBUUd/yllgdTDWxYUZa1lYOm3AJE74CGNSssQHFgy3eBe518FPOmzHZAWkRtR+XsxFZutD
LLEem3B+ZzS4B5H3ISry7NOmyJj7HFMH9Xgt8hWOEa+RYy6k7IuG6BHyPRXnMWVtCbVgWNaiX0A3
uSGf/S4tF+l6PGUFkQvFIjDxTbK0IF56vrGOsrLByRm3gRMEaahWFgzFZuIv74bKOqdujPYqhpNT
K7EbFHDwtr9NXbpPw3ktZte4DQJsTlGvx42OGrmVcLXACcpKhbSXG4b14vpNNozZVkNntLVieFlN
feUk/NWKBbiwkNve0zCuwVGTkKE6eDwpejXj3Xhesc6Rw+9Ufs7nZuenXdH17hWux/g8evUnBDuu
bAJ6ytLK5DaOXZ4opUDspVCDjibHmWlQhUZjEaXtr2kIlr1NO54j7ua21P/0ZMIMkH1UWpJtEWYA
Zt/fpr7Z+BQKHA4jwc3FkdgFS84e1aIas7uF+AZhF3DHSnJOh+DUtiZvAVPTRpZDArBJtDx3wgC3
y9nkI/Wi5tvJYZkcluBQd7HJR3ydeVRDr9Tzw6KqssbUysPlaln6C85GW6xhiDsbT3mUrHxH18eO
XYFd4SHak37fZAT+vho0YTIWnGKhaSKs0VDw5tKv3l2UyjJd42uSWAVYPr3hWLJCLEu8TejwGzj8
p5lfF7dg4a1IsO8C/wu+RwN7A1IOgvQlcfM3sIth33Q0KLIEX6fozPPUdXSPTrNLar+YHOf52iHY
J1sKD65sCLWkghlligthRlX4UVrUNWaMYQ9hI7HJNuhjr8g4KgskhFySPmvKcRDbFmbggsRDVOrl
7vHGlLZ6/B/rdB9K/api0eYjHNFwQvXFwKNsk1W4155tMYa7pnCNhyKbmmhHA4wV1BrYuiU/OvNY
6EPcF48/xwmrCy/Aqh5KfO5slaWPjRCbRXecxvFvPQtXRMrEuylG8zt5WVIOY3QeAUYU0OMcgHq2
OT5Bj8Hqlrzq6Q3ZM6Yckxr6tvpP1Hm50/7vcRz9ItPTLuZLwWJsTdlDQRkHPC3bzr+EqN0ohKXC
yroIrIOeLPS349S8+K4SpUY/jw9pHhsNqjLIrIpgXop0qDY8Nq8eFSJXBhMfqAsaocb9aQ3f8Dm8
P4SSUMNtgoBflnX+hcQnxDUFUFeIti/8pm3zlqJIz9rmb5dkh54OU84HP69EB2FyZUTRrY9KJ1Kb
RjXtFpW8V0wQzo4j9skIpga3sH8Tr3qy7SoKZJ2I/JF7QARspQ3WOIDQbac/gPnaPR/Bpw137dpl
77owg4v6Ge/lrtiiinBFjZJil5dkuqF+RlhQksJCOT0rsJntcYRAINRnNc9TIYes34bZ72lRYByC
YSh7Uo7a+5Y261ACya8lTCool6B1nQUFv1Bv2izpCuAEx2H+FA1CRpIBvRIiFPLVqQ2l43DO1D7x
BrLx+h5zxNJ72kXdQcIiz+fuOi7pXzXqvxWaABBW/GIgWMtlj0tWNf+gQQJpPJqSz6itYZEDpOqN
GhjqtGF72sM3BxUvqu5a2K0l/ns6UCC69fTpJFbvcVBZngTn1fNBPqf8GDf6VsG8Uoh5eSGz/92i
+1xXxfO5wQUY93GwwZgPNMIsgJMxHHqUNamY82AccsanYIP7M+StHj+qocrhKnkaF9RStKNLGYzp
v+uz4f5LB8YB+T/LVseDLAkjJ7el86h3dMrYpjJwmsvFwKZgcQcSsh8mTKGarPSWxLYt4HSGhsEk
DmYerHt0NR/DGh7bLjtnM+Z8H0rUm2gK8mUY0nyI1L0zkMyIuesKhlOmdzoNrjLxD2PadRc2Z9km
JcdpQRE+j7cuikoagCarmYNyeNHFbMZTtwz3IWiyy+iJLRStBSP8wJeZAUDZVUGPxoQ5dIl9upvj
cCraf+GkRmDOxNBeU29bORntOJG3uQNNY0U4F4wle7wvIO+Bd1nw8qaR2l4CZbdt8EgCWKJmx1MN
gDUIMZsXx8s+EwfYLrHMzs2Rh8mwl3B9tQPAVg7QUAW+3lACkoqQY1djs2Pq2rnme61b7LUTQhaS
CXMZU+HXkvGwNLPnn2M9m139qI1tTceyRqDIV2IRZTB59beo5OvUqvaDj1pD6K7tuXtcfp6OSSpQ
JMjXuqMgdnkXHlOvR+vufIA867LzvQGhWzz0d1Gm4qdMx37RI+5gV1sSP/285vfRN6IHQN3GIoKk
su6h9I6T4ZSODg9VtGL74kWlYzAhY0OijemSWx/ErJgsBJqVP8S30K9Krvmh94x9GR4X2S74Mwo8
2SrOEoYl8M3svxdkM4lTDGlzEHofLeyXlSafQYRBQJlXI0IFT2slmgJjR+YjlyMIsTl86/GNzcNa
fcJp0Gy9hvdF5VWqMAJGb6gsl5NNyHL6eZQoLx3yambDJluMK9e1Sg9i7iGhz8wB/Q05B+tEoKLE
IzE7b5uifCsDiCmcZHQb0nU+ANA8jlXo3rM1rvfe4k87CDjDD2bDbZeqoEyh1UWDQ+2dzCHf6sFt
I7+rSoed+X0WUGH7lbHfDSRmXrLma9LLW6VBOobdTnEbP9tMQTkfzMGeLt2tmVO+wXfFD4NHpwsf
IrE1M6vyQdOvTINs1zhw6+CQQjYqNZUec8HV4WBw7Aaq2wOmKzRpBAoyjLRGTuE54R12rnSl8Os2
/qa2ifwYO/uEsixhep+qecF2SrFNL7Y7palFZN3iv1jPXo1Mqyfd9HeDgLaXgSM3xUv912ge/tF9
pJ/8gI9wpvX5LZYjDXKkpP3lFjMFyWJVl2dJy3e4CWuJhnkuh3ZJj2RBWFmkbXtZR6yekXxGDEW0
FdQFe2S/ZW9Tqs4sCc0eIkp/NzZdWEYsi/ZePMoP+F7iVfo3MqAry2x2H7NbO7X0Rct/07FOD6Pf
+7CJV+4/l0pHF03ZVxMhs4cjSM1xLS/s8azrWnlIawfOMAC5FRBKN5gR/gWdXpfHTAfvTQqjqHL1
vWWtfq/m51SY9YN3vwwDcsCJGs5RyCC5ovMFwMST3zJzGUEVo98K+tfGseAhJpx+E/RYgBMe1JBn
tmM7fsVhm50svuyb5Ku9pbQ9+mOg4Xan65Fq1cB+MQW7ribjE0fSBUorv9mDHVlKN4/uEo0u3WBy
UvSyxF3UYqLT2KAtx5t6rht4FGom/lEpMOek1uEVcl2+r7TyDqvqQTQ3Js4j7ryrxrA50dUnm6SJ
04+YD0eZbqSMu++Kx2fJw+nfhcQ36Nj8P0J2L9rWKTwh6buO4WHCnvsrMVL/g0XnG5iw+xXLtMkz
F6Zf1ny3yQRIAIjaBk2eaorIEqSxNPyfCsgYqZLhbdAhaIwh+OKohU1Rwwp7YSufn4hDf2+jMfyF
ZEJR1JOur7Wg5m6VQFczVeQXR75jbpBtiYIR6QpeZOvztEwIuejMtF1tFW1ISJfj4Dv/yR/qKdcx
AHmecYRCOXr3ei7eI0gJdtBMVqCSPWC1BzoH9b5nXKd5O5r0jI5lty5rc6f6FAaanHrI1gwV9oWj
unxOe1QTrVk/kdUxbUGR653rV4NPmY57G6G+RDuQXBFbzI5t0o472Nr854qHsBMPI3uxUfbCucAe
pGhwXDMn32gmExTPS7b/eToaW6GzhLMlRJrSZiQJK5EN4w/QFA7TiT4uxPPGExF1imnh77Iu8i+x
bIJLy2D80QCSRzfpC03C2eb1oszercMrpHG5cHT5kgARy9p65BH9SQoQ5QAGkjksUmLYocmW9MbG
ekGT/rSSJn6vtGX3VPE3gDLva92oq0qi6km03cb2Vf3GMoQsVmbfzNkljnjz5yG8DRAIOTf64V7T
CRCMeSxD/I0dG2K4aBpJo01fw33vrEt3ooLtDkvQ+LS0dXxIKnSABmdpflBnaMHC2T8mgNg+eo2W
XoC2wPKDolKUsA9/tda6vwJ5aUqyvw0CLYEiTeId7piNWdNfk4UQxlTijO9LXINRi6tq/RNVykMC
n7+RU9+d2zHsS4pkpBOQyQgWmcA7hf0A22ATvsrAe6t4j+Yui+OcOPQrvu8vl97yrZ17cxcqXe7G
sqM3ru7cDhTVY0OH7ZSMWJ5Y8CybOr5FWNNvYKTpjYpabWY2XWrwAlJCkKD78C109wCi92c6ugX1
URJviB3mDbztDv4z5Cr6WRecVNcmG9yVdDN4c/JM4UtoUlc/SUQhNY4QZF0FblM11r22jKKyY8OV
pZm7BNg7zq2rNIS0pn0WIDv0Wnen0IB5W1XTHCpZlZ5so7xaoQ31I0RtDK4//e8y6LQ/Ea6rEmEO
GNBayUumLLyZvRG7UfoSZdWECRJAAJygj49yD4MucRotlGzfhPX80lP1bXzUfRRGUiRy6I0ZW/TO
fX+nCEvMmc+GLWXZNulR7E3oia9S+Dnq9Pi2stF/WlZ+hKBLHtfF0XNmN8vjf5w0cgBxiUd+W8kL
gYDoMLbVjkUTO8GJ5B0DyAX/8+jnNclWWgrhoZh+/MA9Lj5yDSCKHL5IEvZb6SuIA+eeXxrPp/OR
jHFQWIM1bh4suq3HT5wX5QYHPR1lkozBoUf+FGRcrtmAl+TnCqcFQs2ugYlqx68ZgKW00YixUtds
ZPrT17zdCxwou/FDZNfixqz7bAmBALLBlmQ1gKOHZr1VwCXj3KPIM4vIdBKR9zJbC4dT3E47MkCz
7QUSqIaczoCfx7OILR4hXrhYWO2XS5ykp59LEkZQLhLRFoSq9AmBtCiZVeVtaeslT/7jtclfXmIA
ES221YOKsvSm47YBr9wuh1Am9B54MleADm+ZXyTQU54znd1C0QRbu6IsY8IXT12tmnNc93cdSfE0
qaZs0aXfFt7tep4eY+36M6e12di6WzFIYIaEcdZu1eShBegz1MjLgs495O2m96W+dKRS2GyxFIG6
9dDvdWQo2kz9064h+1I9QPmEsfjU0DB5B+2Zt2h9MSThVnUyTo4V0naPJBq/O+lBp1RXCvRAmFUX
uxa2p+pKPYJ+oZmafB79GpYw3MOeDAfjC/ovHYAL8ExO9wgRVV6A1JQxrpcDFwFyQXp45pFu2pya
xD3NcBHD1MwGdLlIwIgAOZ9YStjFNDXCiQCubhajs+NKU7drfWRn0TFd8zkEH0V9kyHDKA2RERBU
iAajm7mmEAMFy7p3FghDE077EWD6LmC9hr66FeeAxjsnw/pahcOwF2MDDDlIDk4jEWCO1uc0BGcQ
j0gng/bs3aPJLa4ERMXRgpxZYZ5DPzjPWRujpgGsuSCqdBdP4d+Z2AOSndtdgHmdQ2jS3lqafBqM
gH4Pj6s9Jqj98nCtw72q0K+hCDqFP/Gt051VNZJPRepOog6D0pFlW0cI9mrmZv3sWmw1nV3SA8ZE
DhEgfYv9ZF+lZC1HR9VW+9VM0MNWXskeiWFk6qpTJlh/U7Hqb9jG120roBvi43OWjt5ZQyoOhKOf
3jIuRsTaDfb0vwuqOIiaU49tdA9Uv+HRfO6kXs4/jyIDY0UdI0YrwztEkHHj9NWDb8XoGHcF+bsJ
kP2bDGNolJplX3d6REAkmJAlRByfqai+mqguGPSUH6hzXqo6ghrZw84nVUW2QeVaLDEgxYoY9UAZ
yNq7/lww5U9pFFVIS8ZLCwCvo23I89zY7o7l5lyJOjv5Y9iVVRNMuya2/2RJY/bIdRnyHizdLmGy
PddVs/O8TO+AHPiInhbpO3JNPxaO8EF/aM1myCh/pgy8QzZzDUwugS8yhiVEdeAKZ39Fyuhcry9u
ns7UDt8kNMEtrsvYrMMmAhhz10lbkral5y7pqquHlqHmDDshTJjKBDXGd+PnP9N0CiJggIgN2Mpu
QpQF597es/x79v0BOEl6ZyyNEczwR3tDdqLtsACPq08VANebLz0MpWb91mx+H+tkfrMZPinD/Xvv
wdblS9wCPgrEtc08cTXokVHPLstFJQc/YN9IVESoMPLV8wgTBtuOSfUFfdkAdVo973rkZZymKgzy
tIY5Q8SIF+pQfaBdx2WUkCTU6yaeFMmNqONPAI0STuKo2lEouuehN/s6AaKahk1bSAIVxkCqv0ka
HqMQLAAK5Y/HA+Z7cju33YrOUooVbnPEO3YrwikDO2L76FBm1uzarDU4/JbI/zwKHpoEGfZVjsUA
cdqc0WVDbeAK9Rh4WCmBSWT6+vPs5zI2Y7KDCngFpNSy+/9+MKCyyYOlmfYqnZqNqAZYH2hAXmpt
y9iG2f3nWSinqfSHSex+nmY2Gc7D6v+L/NbqyW/Ch00euVaIGBRVM3y2MSOYCbbaNo+nQw3TkmfU
PRhjeYEz4mo6/s6zwPzRZv6ic1i9jpLancdVuAeQUr9gW4ccRw1stzLAFqAVhmh16JHEfK+dIb+W
BP1NnJFNGsbkvAyLvNaBxBDzRHfOXB9tEfvI1wRt4kCTawdlbcGakV259b2DFVi6I8SAlbKFxBxx
JbCSdii2dIx9ZV1Qzy4BTDExKEtgoTQnYW1PrK+38xT5Zw+YO5DOETsjXeW7iCcowmrLEB0V7Kv9
6nnrDur871ZIB4C8Touf/h5p3+KVQX4ks/kYNCuqVext3d4ZOH2Mq+4UVAbAJwREGhecarNmG2SE
1Vj2UHpZG7Wn6FF//Tz6ec0tw7Fi0NjxUMTbWoFcijnirQMmsaa7UwMSh+QVbnm2oAbyVs1uNfYG
DJnU7sC68VavZt+6MLtWQoYvFGoi19X6DhqMvBjke5eG9Qmi0j17Z6ohrOAT8jrbTrrzGltk4CZJ
s+ke3tx6SVAzPn4QhVG2XQLyVfnJcszgZDp6j8vP059HrTQQ1KPxK7Sj4dVihTnjThcokA9J5+Ij
Ikggpn9Exv88Yisgt2GOQAPjpYYB4Qad6m/p2g9nYMfhoUOXJ80pSK/CsfEGkcd4+3m01ou/X+YI
jJYqqpXHpz7iwaXLBKS3FPmvwPNaAQK4Wp7lgJxQDqgrR1L18mx5d42rNL4pypF4AwJNwhwL2iTZ
tFy6m8rW6WSUjxRxW19Any5OdSfc9W631PBHEIjH3tIAUKqb+TNrIDHzUgQthsHQ3Osu5Hnq+TBY
NqstM6H6ctGG5FMLDnBBeih2AJQsEbFFOo/LZRINuaYRjFg+rBOkUy/8cUHtiKQx6BnQjwkEbvtZ
GSg44G24wrswkxtHqthZQaqHBAQsjPGkS5qS+ZfGeQNQ/mkElDUW9D9f6gusTN4O6Q6kXCKVvuHe
TrtAtu0G6aQp1AE6gfjec5ufn4oAAbE9UN0yXtWOBUR/cgA5ONXBa67JFKxv1YLQYU/qT0TRt0eT
QLoHh6FAGvY90YF+ylAfo/QB6NOiFoznZhvNPrzTkUwuqVx6oFRvq5/a0mg3nKHNFzcRPEDkXkdf
kskNED0ASi12235Sz4KH9WmI9F/dij+AGfUzAHNbSGuH2xCEYSH9GdZk7Pg33kFnAxSDIywoy3aD
WaGvnpfcxByGqpVlmxlemndskIgfZyOHKksl761+SYP2EK66+0M4nHvDLAAereIPTOowf1lNX7Iu
ZId57WXR4U4WS1jpDQ5C8KZcAYn1wcRZgeRXJyz6gMoeR8H+W4C0j1JkVHJFwhNOyfCeGSJAYPBe
p2vlL+svCEjAeK9nsURAyR+ZwC2W/5KSJCmQu7xenQnX60DovW3AikP9dmlCWu8Wh1/w2zneSVhz
8ngY1k8cuuwgeG10GUcJLRZi/HfOgq3u2uyZWqT3iRBHJHCoM15DtFZkUnbXkQXENevUAqcuy4Bt
yLhE/ios/lpV+yTgv1kfIdXYpeLLVbCUI3n+Npi6R7Wa6levrz+6JFhR9i9qz0y6btHshtf/PIoW
FIYVueL9YcSP1PvQbWNLNzBzwLkS3kc2wNARp9XzyqBGgRqpP04O4skkQkpnrOpnpYb4ngafwpD6
+eeVPv0F5Wxw1gMse1U33HEkgIQ/P5H3Jc1AZjdeuP35QT1FyEiqpvYQO86eqmO9MIFIfR8jZOwU
wHt9aisPGURTZJ+4ozqnkPEeEpCVT/ACYGItrgJSls3FBLnTn5WcTDNkEOrWzWHyZzT9McNRDYmD
DyRFRqevoxvy7PXToptfADX6PPEAeyuLhmTUNjr4rFdvnXegzbyehrjZjz08aACfqzm+TmOmThoK
sY3ATXq35g2qq6cm7d23AdsnnESiwgjpratHcpGCkEsVRSSXc9xseYwMjwrnsngZ3S3hAKZPy6x0
MV/fo6Z6lcZPbiMh9l3GiLXlgXxFuANU8V50UHPzV9Ja/Aq6/jGswIEvHdhuAiSug4tl38V+jTXt
C3T3JR4VfYIACIUTI9+sFdN+rtp1W/tIaPOhwgFBgyILesQkHwPlR3kHmDxcP4f3MC440sOxVQ3p
2bTiM6soeyKQYY5zML5MElnmqvaSA0ncq42D8IrYmSn3OSzuOH6AlFD4RwhzjoGBa2xPtA71tgrx
9Oe1n8uMpKKt55IRrtulGIjLsrKny7yziW63mUVhC+lOf/rBiNsghQ6Ac7V98DggddwT+BBxnN1+
4fRzXsHYzZA4QLGT8b21MUAYefCHqHpTTRo+cURh6IG8Vo6YZxGxvzolcEmmOJJCxpvHPyoKkgvS
hOoXTJJmm0azV/481Zbwcu4M26LOCm49VFlcgsCYK6SY/lzSFxtqHGfBaxyOIWj0Agpm2ijq45Ad
R6GhWR1sRg6Evw/8ZxDgTBCQmNMW0EUboSSSQNLzsDG5v8AdlmIN3zpISK6GIfkn5JBHWphMjXfJ
cGgLQs4cUkjSLjyt3HuZXFFFY3/LNAo2gYZi6zAVkGsCVlUghIlUttpA0Y/vJ/HkSzPOyWbMUGou
CI19Qc5QCtA6Ey8LjeQ1m6ePkfz2/djgGIwpO/vgqw7ooWQedy2U0VlN9x5ydAtMrOiCUKsTAkBH
tCr/XywkqKUuELS1PVpvr/1e5MiA7tXTYREh9H1o1n6ta/QcTQ8+MKSQ5WqcrDNHKfBgAKI3KcbN
DAnYPUb2OEKKExzQsoJ992r/7PsTNAC9eiaPS8oRDwSjc7vDJvN/RJ3XcqRM22yviAigsKeY9q2W
10gnxIzeER4KW8DV79Xz/RH7RDFGIdMNxWNWZt61raN1aaYiOSBU1UJtoflUWeYivErEYfAOU7HA
EPq5eqLS8mhADPd5Xc1Hv/P9k2SEg8VAWydM+KcFqxw5hv/+59+/KdUHuY0xer1mycO/D7nFMpwD
AwMmZkWT/fD/P6ii4JBYKFG7Pqocoz3aakXet5lRntTjGzpn48qpTu98//eiY19VF9L436d15RA6
Vpe9W2ZbXaVZeP/3aWM6RoZt5qdKs5dDqntdBHfABEW46jhB0zxPM0kNU4eg//63JRnN5xJfuaiT
ph8P/z7j/qHNcIpLMeLdUELFna4vp9X7+V/5+7+PdYEWDzg3ZTLzWcrK4nd2PiGi9Wtjt8bVLpjj
6iALSFCzPeeT9147M926zi9WNS1OkZgoggHYe4HLRjBaty5xvF9NkydHIYctau9/nd2Sap/e90HL
OvNF2+qza6FMNHQ57z0dfWhtJYcUDncvNc9+zHi/wkyyha1XeQN0WX82L4/0zqu+F0+8bXZz00Y1
nXFZEm/LBlM4yGaim5zFW+0xBtFXm7/WJl6Tnf1//2sYBuX60v5N9Ma8pH7bXKSI//1l6RbzoqnG
mgJIPh6llZnthNLvGy4LC8CcCIG8TY7VlvUxxT3PERKtjuRZ/f+5TcLUtMx92jlTtnE/cZI102Tc
ts1/lzyXTqm0jZuL2+Tt35+24aQ3Q/Lw71+6hCUhhtoXE0eqq7S9brdyVgb2ODvXxXCrI7X+I6k7
5ZW7urx2/z5Ynn/OjJ9//9wn2A21ajKvqolhw8k1cqQXI4b1zslg2uw4cSxDEIg6cy63W+Ua08FB
/xYPjnWmQMpCNXfTXnK6v2hV3nFdmM99s+BbJ0ooRE+L0+QmZ7+Ha2gAid32oUdZGyc07IGoJmRR
ox7pokR1hhwfkC15bO8fPnr7F7bVVNuD0MJilt1OR2F0Wc3l0OoIfpcXwqVEWI34MFAxr7cl3dR5
HuqLSybHuc1pnQzaUqE3UZXQYFnGvaWqNyhV5h6ZUeZPW7FMp551mSyG6aYokdbS5NwlvkSzDS3y
J82Oq5r5qlb1/l65tPC+lxm7abg3VqNDzSjNyzob9Q3KxLjoo42Dc6fh9AGE47049yQC+yqqcXjk
mn2xaSyO7JTRY1Q/BT55mqoeTJJ6rnnaP6wDy5M0w9pg9f/oJC7s7okhO0j1/HGbqlBbWTHrdv/h
0nYdxx5B2AycMrNKfPe9sYoznZ+o0Pqd6rHqs4iPCbek7WHvuunUzq79zOLzmFvgDsple9XWz67r
qje/fpka414N5jDGxmMvvQoVcpJRDk/POkaqOGdZuEml6lMY1Daq11eeLUa1m2r84vXab3e4ICc4
Cbj2E2w7jTMNb1mliDKXmiWOnfextxp5ZBb3ARfFTmWqR7bqH7W5PZYbPb9cGHqA5wbNmo+wz7oI
8XApwtyy8lBJci2WhiJ25bPSgg7YsoYuwERwjLqixr3QwulYvnZb1V/qxYg6X1MnH4OjoKJ338nC
v0NmePQNwBA+NI47WKhwCu2hm9wxlK5OG5qqV9vS9n09Pg1jefaUdcH4Qu1WjL/0cR7AVtNfjcsF
sjY0q6WE89oaSpz53joUt2Z5nhkuAd5IA2LJ2QBD0jerUm8s5vMjBslf9FWp01a7euAN7lNm2CTX
5GilGhWWOQghIWGYWG84jPwuulp9WiCp/pwbrE941/oVpi8TzKB0MqqiXqtxNoM0sqa2DKVjBa5A
/p9Y0HWGJp+HWnAeOX1c2eVvJj7sOMYXiVtCqKgmozVLZeTXjsSgzbgixfbCAcujwE0UQu3+BT8m
M2p1MCNoeE6CBcWDVYn9ZqaQ6Nl9tOdtOcu6AuAGP++GkymsuNeBeLzQy8cmKnGBE033YfuGzZAT
ahe7+x0L8utItgfVCigaORO7bvVH8PTi1bC5ixAfHY1SlExaNqY4vX2W6jfzPr6XlS83myC3AjiC
E7/em9AWISmFJvSZ+VvB4sZu6jFv7Kz7i/RqsqMgCIS5sBJLYHhstbeELdY4GV/E5aiQBdxRQNaG
mnTdHcvBeGzGQ679TrL5ArBcnGzrNGWMh7rdwlcKXF/JQzFlBLuIv+6WVEBkbcbOOegnCvbRFSIi
M8QN574uANUkjftM2QWh9DBr49u6NE48sGoIVjm2YWHlyDETNNYJVnsswN+lWQ1H07df3Eq+wYo+
kRNEE5hN0eRheuTLg3X/Fg5db7uCDFcEbfB+DwVI3+dgOupcsMahaeeT+tnc50ng1iCKDAvpXMPc
NT4GxU3bIMVZQQYjV9A9Gon5RqzTsNc816Ny+6TcMfbywc07az84VFtFtoOTAH7R5BiThTlGRJwd
mlr1obHxEGwquH6y/VibcDaneRrWZX134fZ5ubEXVgwII06KOfhJjcnc+VVfkVoh97bK/3RJd2Tr
dVqldpj6Ae1j0j3IAamDq3PMIUsEch4uUMc7saTmflm7W4FgMtAtO7tUxXgSrQ8kmI8s1ACIoSXu
NUD6VJiWtYf5MZxB7i0jd4KhHoujK7js58Lat6JnYYUWG6x6lMl67qC7AkN3YVt1tUusBTn5KK5l
LsBdPf3N6n+NdYd1WWmzBpm7B4AzNooLi8hiSyPdTW+CjTkJneLUcGHMYl6RSZQ8ydzZZREGwtoj
zWpATXZ9H+r3H7dpfZ8jCLJeJTlBDPKaCn+3bLkRTl35q5wHtHcWHFzezceUq3CCZibaosL9f6uf
+1X7kpZz1cvVuXoD9F/L8ilQtnpF7zDus/kPHchwGOqtDbKqyZ8qdp14gjME5YnTWZg0Dkm38435
TB7PsaFYBITgBxempcNFcJLSl7FiYdFn/dc3bI/9GQ3wimxkMx1eXrPsDrOUDxq0agjnnkbAv78N
a42NrXw23fYtJT3x1HnOpR/6K3u+q8Vm62gsxqfTC6IZqKXHhuXAWjeXgdO+SFLcdtijziM4bjU6
uD+ki72bIZYjv1BpRL4LSXu/e/857RIvoh8gZKl2tN3qa6+JLWEO/QM5XyX3Yjocqxzf8Vrh2Uop
nbgbsw0xfcwKttNlFSxF1ZwtB+a1UnnY8YjStpJt+9juXVy2qnW4UcfuR7MF27jL2deOHwEcK1At
timO1zNB2GhrQDH1cUAcMA5/O+tuxt6fGn85g1axw8LXQdL9uZv/mq3uS1c6A/Yl5XFGzqfV20s2
eTbZp/1xSotIcvJuTpD326O7oHfanrVtM9En+dfNcX4KM4FZMhHFjJrdhz2csLtnOgGDUawsv7PK
wodJnymTuvTQln4bGQ0jMhDas/133ZhcSrdjLGbYB6E7z+T5/VWu256AuR4RSNXxlJBQyCfn2rnw
VfbCG19uE6Yp4/S5WAKwDNOV1G8CWxRvRr+wjeYkBOiXcSJYKhX267pg9Oe7c4QlD8MA7pHC4/G8
WFkejaRmeuqCYmkPXb3BBFIb+qP/mtbzf4o1TOCN/2mDWE8aMSepWeaH1sGqqdgIRsI9v6o+c384
mQUzNHN6NyExg2Ut3oYBQnqS1nuJr3aY/nhmFq/4zlDXXDLmh3MzX0tzPAi/96LJRDdSl8w8OjoD
/Cz/aH2/G5W8TdV2z+Q6bIMelYv3C1B7CRaqaxbp4YBPKgOnxrpWVMRt5pvYjDBP1hGcHKTPOdeU
3fjQ2ge/T/Jbf0o77XOmow2N1p2CfCN3RE5fpZa5rMCk9mBnVX9UMvnoltQNx7mv4srsaRlFyrpk
0Shz+gzGazrkQohz87+433GLimKUkZVpDaoYXwTJol02vW3DeRuqHaG+5GkWvrsf9WQE2U4ven1n
hNcllIt+I1vC6nhsva2T8SMSJg5u+Wzb/ldu4/g2VPVDRUAmxxTZBbp7YlveHutR789+gTFCoY17
K1f+fsX264GrnUg3waAYdn5WjIVJ1GLTuiZkiGzwoa2XWe8zDzq/VE++XyHiIgOkaU9LY5A425pP
fZ/+mr2F8INe5hEoNhpfvXDifMLYMTXUQS79n8m6OxibKZdhVgVOufzZerh8byRJuKB/M9D2rWX/
Qjsqdmnukq6GDEXrjDXO2EqPDCVjOfmP+j1ATStpxj3mqeVgB9OKUJlX4Oo7LAMbkyt6axlLl8sV
3rcLMEee94ul/B1vHUoRLVAm1kqI32Rgpc2+10G16wI1SaPh/cB/WSCyl56vA+DCyrb4NTvOs0ui
YSdI3ZQJI4fcAVoZt7PmdvwUUj0CQX7M1kn3uJzFtv3yhAceb+enBge83muflVee7MbCkUMwubOt
aWcv5FclJbtqmFWez5515EJ99jECJ4+B/NGs2hOB5Jx0AvhmazN2Hp0PJ2p31nTa9FHvgsVGIDSe
AHCciGSpgnFO+cD5MHGUWVo41znIN04Bnm4fZNXvc9aCrNwCvd5qgBTn24ZeJbHCOOrN/I69/s5f
kl8dhWPj44fWco54xpuTcCmKxQ0hjpG9Z3q8tu2vtfKucNJxbXvYTKRmdkotmq3UCxdXPyi3uJH8
+Tra9YKm0P4Qcj6snfGQifEjp3Xhmaof1mLcVdW+1qp3w7BGuMjNCExkjBLIVTViCw2ZWrSEXhsU
nqRDgL5iMNnvSHH6O3v1ac0Y2mrLGq+4YNb9j/TTo5PPZSz64rb446de6xVc8R+W4sgYKPhieBk0
9zqKfkwjCu/OcDfVbTIxpS4CmWn9oUi0GBEf46yUjKvKT950kflHzMzTsDWWWKwWGaHmSG05+KHu
CXWn9e9tUPHp68lvQnFuy+B7+2bJXlMHnXaLuG/cqsgyv6u+YwG44irCy9HEgHoBD6MFfW5V6XOs
klQdilOzrPq5Ec3EWzqDDFGs+KhxB0/7tbrI1cAF92Ni5bGxuHO4IIXEjaX5aEzrbUgTvM8ZCmUe
6h3LeN1cXJPdnmiQvsRvpX7RkpTytW6OaZJeDH1jvrWwO7Tkjnu2YVa94dxFhi8ncxajxejG6YMG
6MNT5hKl0jo6rvG0GOJxLG3vriLa+xqqjLZ5Bbzx0FC1Z31uWXWs+7TqmJCuNH9u4z2vm7+HtD3k
GUlDPa9d6o2PXqVdNDe75TjsOmnyQTeBUny8c/pYNzqSA6tEOZ2bHZugSl4mkbUxmFUftqg11XrX
GXgDhGP6YHRE7gnZy5g+OPQXA37BYfw0yl3FJOkwJnedkOAcIgo58Mwie81THES26eZWqFeHZByP
BoPMeMAvPYJ08k+mXuPG1NQ3N/tr2JqIc0MfDqa9LEfyuZ0IA4xTx2zwJfG9d/jok7l26or5kXUH
pBSwnHEuZpx5UpkwqhBr6C36sebQZzaB4uc/V1leQEfx3XTj0WzFhRhruVVZUPf6CIpyYDQK31wy
bDUUAl2iz8N8aMoz1zqD6beR73JatvSqG9iZeFSz9fpLMOLDqYYHhYmvFt9s/uKGu8vT/FujVS88
Xn6Zcn2mf4kFBmTYujymXFxjI558hC6UHDUNEvs1wzCBN4T+XSX2FR/BB92+Vt4hJzOL3JcaG/yM
R9HwYwwrBirlB49ezqGxvOQQAMOk7bLZwvkdewNj7CK+4qdMf6Owf5W5fCUh8lUzTbyMvALcaSJu
iOKaZ7ppsA3VaXwX/+jn+M+DbMlkQWTlNWPQvNVZ5u9Nz+MYEaRka3pQ0szCchgcW8ar5wvWIiMG
mqjDKAb7AOkB6INdLHRCX1V+l820mNG6nSLfMqFcXjVkK6IgISQ1V75xOe7MQUiqBrXX9HlAieQN
sLt0tVxcFPSZ/OsxDwy11tubsFOc9yRjVG7HMTawbm0QwBmmYz3o7XtaFZ+j7n1L6ELg2zU2NxB7
WJnHplQeioYx5SDVH+s19rtoGe0pShKvQBKD7Zntb0dc8DfGIYi91/Vbzne2aNx+TRVKqNw+pSwN
zvgkyLmYgUZMFUzLlznDocnJzOOuZ5tK4Hg0iiKLfBMrUypWBOfB6pvOhf1SHXZMwYLaSUU06mVY
iJkzbSQ3ddHhwep+QS9WPRt97x7wBg/gYbO4E+UHnPYrX7kJ7hI7aJONGXk97tA2v3ST/5F1KNjs
SZ/pCZAXlrqV7kr1N3dZ+wCN0D9RgI7KiosWad8/bgOpeOuW+A6guJqx44yYQq/3XqOssg+59XZY
FFYaluKNyssM/Mx9srM6C32bQf8AgEto0XqAM4VaMjFXcqmQ1Cp2SOuNaKmSd6+idUNOVLvpEzDj
L9Izmf+5zG1cjqnMtJygTL7QoF1W1PHB7OYranj9SuL3m2sXscrcwz2BFC7aOqV+P0cmG/jebfKw
1EG9tvvkaoOg7XvGJZpw6NXnlyZnvYmzUhccdkpING2q24kcDXy2kVK1sqSuHPuoIcrZFV2CMicf
+zjrvZlOSn7pypzjWtXPViLirDWXJ38zHywK0CB5SEtWhoi/uJW0z8Qd3F0+mO8m07fYBVlPNKpX
umpijIXbo4hyooHHuzVvazRm2tnXFzatLJiHfBn3aWNTJUKygqOpsGpxOpFtHjuJebJGA/MXGHaU
T8i3Rbu9mMP8SrHDWUMqO3MdRkCLE2pWRZ/c9wPJwei0C4eon7H46TYAE3+VB5nIL8Mc3agqwfZM
r/vQ2+Jc8pKE+pQe5eieWW3dmgn9lsfwqsK/7N/pMC0Oc1a3hQz3n+uhel8+2/HHrSoHOLp5x1Wl
50Um2MtxagmYxE+Z8LqkgCKsJ40ldHCz8BVTTf+u6x3UjEziEdMCPDH87quy5R4K4mKRizQapX/S
Mp7tqm5oowg94YG206gCd0ODeC/PPyY2X9G9QXBaxDYgMA+tds8uST7SVsQ4EuHs60lMHjbxoWvV
GmwdOIP1PKFTDyb4nZCF99XrM2ZL9s6rlcI0u9dBvocAP5BjsqzMuQzBT5XXjC/VNYezupYWrW1v
oFry7on2pv3UWX0R6+3BkOJP6hc3SRT3w2Bu53RD4DT2G8SLj5Bo5HQptYVlcJY/cZmRP4NZE6fF
WmLGoZhCPGV1TYYfBNmVs7GBncVebKbbr7cHC07vZfOWb49p4G8jIXLZyR9wTsQ5ZsrMnfJTujDl
HwALr3M5N5G+6vVTp9Bd+yl2EjzVT8kgVNQPQ7Pr/G07mlOWn9XChaVP1msDkR4JLsFLltPnbWhi
ENKH6DJYg2rtKyQXFUStvWcdKYeauU5RhnXCRdha3NP/fGCJsy81O4nHMjZnz9x5nv1dtJZ9y746
gaByyKmD3NmKhMszuWgKbsAM8tjznd3WJH8n29ceBEER1NzG8KxrBAThSncxm9x4s5DwRzSJX4Ys
xK63Cwq6Pn3vKzNsEmcgzl3VDyWDm4jlS3UpJU5pFTqlSNPRZ+FAHej3ll6lZn/Zcu9xayoVirZ2
j45eUC4yJUhgdSJhOOZ71q8nAKT8jyaNLqxKOJvR7R/sqos35PsCJCRojcYODODxplWvaS7fEGLU
RzZrp1bf6qMmahzB1ngR81vlSYOyGWagaT+xacAN3s1peVXz08J3V5n1nKzl04J9VyKiRMNWoeBV
GumTqGkx/8I7d+cPzo/dM6NYyjoGoaQ61t4XtLoPsB/nLfUPo6qWA29vmBb2S2KmbWjpd1MT68vs
Iby5GzAoaeYQyCo9aCQU7W1X7hPV3dau/lry0SByiaG8m0+I7/Lfbi7zQ+riY7EwUY2XfHtEglrT
JRf3c33AB0TjPZ/yJgltk2GwGvEcyrOzobAYyBFcOkNpgnZ6Ojna3HG8q8BSTUYEJ8a1ekL8a1rl
yN9TPNqnF+Xzi3ujvI4FDNXynLfONVXGjtueTkm5L0WGZ+B4Z4KqhFgovUh2QpsIA2FOuFWtT+V0
XHVZ7KcNtyzRNHs9Wx7ncooMKiolV4eNBSLwHmGvXF59rLnuAAfJhoXzDg7GLclUF8it2bsaItpk
XfNIOAu3v9TPxrfDaiN0e2LZoJfoRUm2ifVE7PQF7Upq8VqzyXhEXRC5ChLQMPhMmfxofSaPBLY+
DnjiTD5dctFqgLp4hOo4bZrFEmmb+HKU/w2yrrG3c55l0vyUnX1Sla1Cq5fc5isaYKtdXz1bzDtR
o3lqcKWB7mcpkpx6N0/emmHZz/6K6GIkl8LabjY1yLlQjM94nMPhLWZYzfnRXI0hxPvLCAy344k1
qgtBy/fVQ3+Cr35o8sbcDe30mRt4ac6epceIW9hzWr0eyDuIKBe8QVDUR2TKHQCze9e6Odza/3SV
92kPoemPK3xJ4EyYj0hiJnaYnl2UYawXKooal6VzpyjttTEqNOcJY/r/Bm/+4hmaY0ydZswzOHmE
QRVWZAyl21YD6KYkGtxxPqIBvra486FEYZ3NQzPUU5RmuHBjlaK1jPcaLH0Kn2UMlVXgtbyC/gJA
5DBbgxUOsw6RMsAlxuy6XTMEr6ZbWX7UAKjXKTFOW0LkIARbGjeFDgPdxbXXal+mvZ4X55uAaAOr
Z7TYG5axcT2z7PZ7Gj8lt9hXCTvG4eDf+VOn0X7rCfYnrqGZIWbofph5N7NThD3JRQW1Zv5kKvtm
fDEdbL3+Fm4HDlDhdQSTex94dFxa42M34AgyEuYYuj6QIuNQHmMIyXvkj1GTC8p3haR8YXMbuQDb
S0Nakd9yn6EvOohElAfsZrMone1vli8jzKC7s3zj4PoTUxwzmXdeTHWH+HzlheYhukVWUX9o2jJH
VtuuuxWmCGekUuNosh0/zOuaE9FFRj/Zz4al0gPa6Hlfy5M1pAdsl7CecOs9Y8QP36xQfLguqgQM
o6pVPjjK4Hi07Z3tZF8sf3DDy64gXUy6P+D3+L0beq1iHj9kk361tvYb2YvAihamyNbxUsHNCsOw
/lHr8K0ZtV7FOA9NGEvlbZfuO7Muw2kswRmNPupc7Ynz+FKgKoYb+6q3BNv9bMLLddqP/cSdoSXy
JO5uBIV4rOvZD6Wyigd3Py3Fs8vehDve3PaKV8DBAnUwGAqMm7poGpdvixeruerW1RqL17phDl52
/btgnHrsmupFOc0R0I/l+Qejd+MEPIbhwdSb0YKUiQMhRz1vrdBgJk46hoX+Pli29TNPivTWoCot
DFHTHuXsqBDCj864Jw2HDScmOAGmSgwx7rPyxX9KkI6GaWcPYTxarR5LT+KDOh/rGh+LvC2/1vLu
BLV5Ry3xs0hVhFfXDCgM2ays6YbYIc9pGkwd/aakP134Oe/6DOSlOL7bhxGaZMSY1DWOmtUhOdIQ
tfdzDynAQMYaqMWJd2/wNcAzqC5utVOWseZ5Dgbcr9ugnQRKsEDgFBgiQRhiUmH2FqO6g8vpQyXk
7wTrzh5U4bG3gOtmVb2uzGWP3gyn1I+lCJqerWMtSXoi2LdTanlSTNuGoTOPY1bQv+UuR8+IkW2t
nXzdfZUGyA/Pou0E9vSxYfmV104VJuA5SDGwenRGzryc/py+VnBaobz0Bp/frf5ryOpj8ClDS2i1
iArqY7Ps50JrzV1tNByMhZ8fjG54movFx4BuXbEjok4dk78c2eIIZ09B0POlC3o6wmQVJKAb6Qk+
AIa0GIsP04UipbpBzYKSm12EYQGybYanq81F2Fvd3jcMNA75yV+ZSJdl85yu+FXhsfcBzppwVybv
U9JfBBc6xQbZ7wjoeLwBeljGFCGWNoNitgG9p5MoBw2rGGWGIELFvt/av/6Uv7iCWW9S+Qxd5vTS
tllUulp/bdiXOFrzZayI97oiCVGtmRdMOCgeoMlaOZMHXqQ0Mrhi7WasFAND2Sex6U44o9+Mqnn0
cZwoXhiS2gequZIudGflVRZtSy45B2dqK9MOBEcrE2dGKY4aTwySvvyx7Y55j1C1XD2PBuuEUhSn
fQ8lvm1VobNMj45kTDh4+VXOFEp1zkyrXQit8fzHolTiWHb0MBIZtDW5eJo4d6sLjHnMovvUhfdg
Leu0M+EVjGo9zDoJJW72lKv3Ypt+tS6i3GTk+pcDoMFgIN25x9nO13YCH2wNSn8u2bPNDqrNmudk
yfVoG6YjM2w/odscR/LoDTXdTBydCKxfhYWL1Do7WN04eM4PhQg3fcUBuUfCa9HSDjSekQ8cSd0S
VBpfAwdCxFoewU6pcXHT+aVIvOTIZNykKh563MHUU6aRKbXMXgi5F+QyeUorue99hIVLS1CPWHS8
Dzjf+x4/cRf/hXWtygh7JsaOWf9AsnNcCXE3SaDMLL2v2rXJ0yTdbOXqzJ2eyPM8g2Jy2Ws23Xmu
mGhkoK1tZV/xHryPLQDDs+7KcQnHhVF65xwggJ+8oklui0OQrpzG15YWWzeXC4yffRjSlJBqog+2
fI6gwzjUN+idwaEKd9lMWJb4kanLpFazvrub72uIIpJdp2OmNAruPY1VHMFG055wWhy5ZM26Icfi
OpvP7TCKYDGWP0x8FNk4HCLukF2W0tyOZcrhg2Ciuq8Q3yYt+QLr2mcGOmfP0ZLdgk6fPJA338nO
qrDefbE4B0c6p8zU+mi4OzY1jU47z6rMJHtgN/hJtXMcF9UImCo9XNwl42mbTAdCgOclBlNYg/k2
Vnzl8hxWDa0KTRCr+u3B92ztioSGAPCG9aF3r/LRZRM4lOv7vBSnjIX0se+GR6LDHjVezahw8Fvp
RRFp/r005NdYRhlytL32iyLiO//WmS7Tfg9IaKbye9YIu/etjvfIkodGpFpg+cMXi2cF3kvrUpmw
WUy6lDfgjYdMRnMZay6bKG6zImrBaux46GZ9p8aYLTfA4TZO1O5ugLMuBZndvBYLD/ZJ5n7kcEEX
NQP9mjA3n21NQ40cj3Px4rQJnXRNde2+b7jdTMhBjl26/N3UOPLm85h9K11UaC5+8mnrEzFNWxJs
CJwo6qB16ECbw8YMxD04dvMjiJ5j/VjjAeQo4LM61mz/m8Lgae40rIAyzj9YlL+MvRhYpY35ZJcb
czHPEZeWZwAP8CQoa1D4mqCNnogTywG1NikEAsftn/uccCh2btvZSar/SJc7I1MA98YZ9YPU+W8k
QvNxNB2xF3INvMZ+r73KCXE8OLrYBbu59lA08riajCtL0utX8DtVj84flk0/VioeyfJpsSOo3w2n
rSO99abHSqphb0BtB7bJUx0frJrbil3OyAqcy/TmguAy2nOI/HBUUGj0VSkGbpHHD7y5zrVUNCSu
bsP9w2XlvSH3BWniK4A71qYfuWacnGz8zFaIVybtVey1jkaRlTDA5Ng0052uxMDNXSJcgyi919az
aUIiNo8rXjkQCvlzaROASQhuOCjsQ1iVNkbBNDOhM5CjehVIpIb1WIniBygvdJV2Nk3uZS/7XnuC
ZTlcDWv5k+2TeWIW5jl/Aa7yg95q/9mkl8RiRIaKgGdIpw+nzL6IdKdBQa8RkHZEZFGNBkKdt6Z5
9uvhP7BnpmBoMUAym5pxp8kaXd+Q8FvEArD845IOGtfAi7BzjhpvSoHSf0s8AMbmy270L315nxtZ
hFlDV23O+t0BbDukXXfOHHri6T45I5OjhDyq1cLyUp+PGTk6s+6hwmHZiiEE5yOui2mBuHqZqZhp
c4ONMPL2R4jyUmL4hzS2LNhQxw6htK4/4/LBuMK5px8bOpoMCjwyvECCBIGn3YCrd8LCIscJo847
+lVcL7Oab1YiB99qzFob2b04ektduCUYKWhJjGj9RuEw74ziAf+dkz+QrdM51BROvVIMDLxZCCRw
aIP8GOrymCp0sJrQ4341niu4TF6rtdr1AwOpgmV83jBcpxUlQiwrUERgVJTbaCjn5j7vIAIH4PJc
NyxKPFQs1L9WMDUu7fPS7fM1d/CNwxE1K9NXPOHYgfbWGPkeyZ/ToLGYLjHxwxBK5TaZpB0Ih21Q
BEzY0NmOrABGwDwY28OJbNanNN1TnaiC1DWTp6tEApU40FloTO4K1Gd4WjQuDPitxnqH5/PwF3mE
r4dMzloiEEr/aN+PV8fReWZmNtam7fgEuelDVdWc/RaLPHzTVAYlJHq447xg7MyM/yHZtj0HFT6R
XWWHOiYaJBZvO6L/YC3gpLGc/aa6tSJP23p8bL7yyfx/1J3JcuTGtmV/RaZxQQ+Awx1A2bsaRM9g
3yST5ATGJom+7/H1tZzSuy+TUuWtW1aTGqhhMjKA8AAc7ufsvfa3BL7Hxmjtx4R1LZZwNLFLCOgo
KFeVNQ9n4bhj84Y7dmGgQ3vQiS6e2ibReNXH/mNcHheRHUU7I6TVYEeqk1RcUU8UzNfcDWfxmEPy
KanTx5QusqEHbVsruXeMTc1l6lktW8usO1rIjRHhZ3s3Y5LvcVyuYhx3Kw9jmmTFTl/ARfcQ9fe5
UDTF9ND1SYiTWhSXIOnCS2MSb33WnVboSPduIrJD7j5NJv1TZ5TiRFblhQuZ8oQj6Zzvx3noq1sE
3H7aRfs6FpD2YKISStudw2FlQZim8bYV5tek91xUuO1r1NBPYJ5BMyfb+2Ri85Dn0uexy40VFJeL
4VNvrvLrkHDDOJvXIwvOIxHi2LWc2aU9isJ0dPE72PWLgTIGpQOu4xjyQxy/5KUAOesH7WY2MBLy
JRewJ+FCEUaDuLLbjgXpjGbuPqQ8qhFWjijj5r3pGOlNgjtoRhm9txTUnyEt1y1z9I5S/2PcVR4V
DfcihSXYyJEnMUQXwRagc+V0UpuJBUQYlUTQ838WMoTFjSq+cPKGA4iuSt4s0I9O+ojbys6j3WK7
FMsjeZHzRNrPLc88h+1Flma45bJLUZX1aZKF1+0MoNGOSDWsclY/ffHmzvW+ZWEV9Tbd12ByTpGi
XwZF5a6nhh4wpQJMRLL1V4ZL/7Vq+vEqphFhsr60xiq6JjV2INsTLGnTGtsauwTfJpNM3V+YVgyT
f8IHdjq1ubfzTUCTwGVQvaioPCmi6gik3d2WTlatncoyTkJhfZtMY7yLbOBqpDYJ2BBHSjTVzhiZ
0+a1FY9XmZhIjSpCsgpQYQSNsTJyoGDNiKLD0CcdjfjMUjPfozhKNspTCdYO+HCKAsTiQt5nphzo
rdKA0nXZMToOdLi3kzGtCBgZNgDo/IsoMU+khW42ksUV5ZtvKPCd9VwyW9Ol73epQNJnBcZVEGLC
CubltClEetT7byrqw53FCuDMFAK2hYG0Kp3TaqtsFrxG+lKT0NGT+BP6dyZNmE1Csqnn6egB2b/J
GLmyTuFbhucIksOKtfIDrC5LIW6bnmlRAewvH+j7ELOTLzMtJwyC3h8BHQ61cwNIRey6j4KUBJ1L
sPDtMexXypy/diSzMJPfAC9Z5T3JuzqURYeGJD7ph7XFZzM2CkWC/lnnlH2Ek+kX6H9MNV35IbUv
fVqigQBWdhehTbIospO8vcnK6RiSqaTR/rXQYrz8RVbndpreu6b9rPNidODFMkR8nyMNM/utcta+
PT1ryL3+MSrHSysIPlj6bMJfdLALUpCVHXSXH9maE4mgZZ9cejEoSFJh3JEclXB6Ak6tk5sKa36f
MusrCiwnbM9zAketoX7kOvs4mWm6dbIQf5Wx731gy1xi+lc6kiA1kxcdiCCciI2M3CFs2Ti+/7pI
l4EAJp+337zchKGjDcZ/BIopYMNZWpzrM+9D83msnEM7xgedg1KQBONU4xNTDiTOUQHG4kjUfvep
PR90dgD8sFtjutUv1CeSES+gXwZUbmW63U1ki8sM8aQxBI96IHV2SBtX34YhuXDQstpkIej8g8FG
mUNVHggclGpFN0BcG8Qp/VdA2hB055ZP4gkZNCpmmHkvncPQzfa+dNqPQmNof/xxT8SC/pX+ssYh
2HDD0CbqXtt2p89Sp+cMoKrg/UFq6jf64tLJGl5WvnjxdTTiWiCkpoEOtCpQhWVDctARiDrMUudo
NJZ/dPtqu1hkAOtARxy9qwwrDm5snYOkY0iDjJZfOK50GoSOctDXiw6HwhGEwEfc6tfZxJvoy7Hs
5K0IeXjrSI+OUJIoL08rFCb6BQHEYRa56ZLdx8SgRLUAzTY/2whrsMTf6CC8Hm7brf4fCEkfb0gR
kGrmg/5RZw/q619nmUbboDN2RgJXhMCVlvBzHV9aqpOR0uRMDkvgWc9O7Jxms7UtKyK/dA4Dg8L6
fGXE4y0oqI0Jtj8g6AHX7GtVU3bCWapa9zUy2GM6nnz0SIRo/Oorre3ahpIdRZfg0J6xzr8oMb41
JIgEXFeLQ+4fBUOL/9ae9WITb5al/RsgpxdRMaBLTifSyi7cInjNB0hMM2J6UkAIYb5WaMTtzn4Z
dLxbtpikOThnNTm/+oOZATIFUp3xHH2E+86HYMDZ7ckXj7gI9r0vOkZ2UAYVbf9EyYwtS3mlwzL1
a3TE08cc1kGQHCaD5iwn8+sv//H7f/7H6/Q/w28lhiO4t0X7+3/y82tZzeQERt2nH38/bG+2H3/j
n6/48fW/f41T7oK3+Pmnrzq/3d19foE+j3++K8f987w2z93zDz9siy7u5uv+WzPffCP4pvs4Az6B
fuX/6S9/+fbxLndz9e0fv76WfYGP6OZbGJfFr3/+6uTtH7/atv8xRH+MkH7/P3958Zzz97Q+o/3l
uXj7Zf0cv5btL2C6+Kn9y1t8e267f/xquNZvpodP12RBzEbPtXj38dsfv7J/gyGqJB1/jKkm2utf
fyGfoos4Ces3X1m+8jEVKcsU0v71F5o3f/4KJq0rfFu6HiDIX/9rKH74Mv/7y/2FgK+rkj58+49f
LfnrL9Uf37n+qBKdqysdX0rq4S7n4HKY6vX5Bl6SfvX/mDTha2jncIdBEhRVXyBBw5Jki/q2V4mi
pJk+uct0T2/vZPEBUoSnQoYoWmxKRYG4Tiv35LvR/PMUvz8l9TdnJE30FbZjC98yvR/PCH4iFFR3
CHd+LPeqGzxW6sM9trBiVWOu/fnBHP35Pn9+iSnT9YSPec7VZ/Pd58dINTRglfj8odUBrKa0hy0I
jbO/T9oWanAlWCV3NG+85cbh0RaFznU8IP7xxuneGdmMdNL5UkfR3Wz4J3ELarVx3k1UA9uhTVlj
zvk71qhNW9MtmAOsNtvKEF9bmQCxN/T+H9kHi3mJL6nfekXzavT9mqV6vqlmiCmZTI72ML4CTBZT
fImOj02kKK9+Pg5/P+i+sBzhWihQnR+HwR7oMKJGCncla0v8766xEmby3nSXQdmtf34s9++G3LJd
aQrqvrb16ZKro6CryfQId0Gx7domX5MuZKxy3FpQDGpzNU6vPz8gt8RfvmRlmq4UJv0q3/58STWo
hoU0OaIZV+d+axyihHStYQby3gZ3JmooVv4ki+EziAx5IC59Po2j7LLKSXET6XDOyv88N4Gskg3U
p+NN3ZxHYQlMmY1Jtm2xU4GV0vfGz0/c0sP+6er84cSZH76/OkciAIcUQcROYrSOvPE+N+I3it0D
GjzW0sx2pwGpzuUoDkmNrSkaaJl6+dRth1ruADyt/m9OSE9KnmUqH3XqjyeEgLE00e2HuyEs75go
YE5SecAUCqSSlDVA/K5HoWWe7u2JZIl+PiMSdU8qxQ0du7ufn4z6u69VQGDxFReTlN6nkymJvA+d
HimLqqsvrm1cGkt05uNdnAFobsGifZ1iBxYgdl/WMbG/77tdmvpse5PuoVTjee8GN0F3hg6762ua
sSQbm6bz0HlMgB03foB2pMtYNQtcpKULPNVVCaj+teUn70k93wvIuyvABSgESZtYLzpfVDZvU6su
yL14QX96Zxrdg2WXIGry9MkT2TbsvYveTd8x7u7Horspe/uJqu+9Td/bMC+oWGIw9HO+c0DyyYza
KIyCrUjGZFXPxdcKFh0e0ei9d4d71ch9F8kHr1dQvpm3rYBGzc+HWY/i52tQQKoR1Md94cvPM2TQ
x4uZCWMbz/lTb7TOpktIpEHRuxpsLrcpcmAyUif6+WEt8++OawvlmJZr+qayfrzU3L4XbcLMsE1g
9i7Nl76nKmVa4lrEYNJ9dRycmY5lsZkZmZ8fW/zNdOgyD9qmL12HS/3TsWHsVTWJ9hHUXpmdtmm3
6fH0bOd6wHKI2hsm2LnMevbdsj+47Z2rvPIsmJ7nnjwkvMPkHJcA5tGMnFUtBeKqgbQmnOoiRxCV
jDZT+WU2bSaswaQS8QzJEpyvRpvXay814fhpZaVFCb9fTpOwTbdz15QbgFr3bI/50wK1zc8/siX+
ejd5pgm11fJ9pXz342777kkYtYCgcOeGOyKJyA1u8zu6470zOLvct1aVQHTVNQ+uxbNQVBj5ejN4
oRdTezwr7EWeOFbxZKgejUHT3FqsHwQ5lUHj7/qpGlZOmtMflvvazOho05YxMIUs/IRYES2E21AZ
Dl/qFCPQ2OFYBX3QddOhI2aNdJ9SUr2KD1GpLnyCbzZYLWiiGkfDMe+NFoWznDfK7c/NBbGuitNr
w6yP9Ri/Na5P7BWb26bDxekiE371G7SradciGzPIoFOVuyEA7VHDlMCJZXtZuO+ZIwNKmpO58iWF
dfYNWHT5QgeNFZxMwOlTJm6GDgBMyGehFuNgwnDugPBgT6aexLINMFxRptvJW46JaTzTmIe2Yu+Q
+gTUluB9RTN/FcjVwTZ0IlMfHU2Q2y2xJF4+wAbInmh6HM0wuNIOHGKszpPePtK4D6qSpnuH6RTu
f3ETtfAIpora6DTxUIj8DUgeHzE690uj3LsGiCHCXbpHEQ84I0aJBpQwqvFFSMOhJjdlK2fAiYPF
bZMzh/cJpXsVo2hR6rVL09OZIJ9tm5ovqQo2Kb0BLEv5DaL1F+aNg0zhJeQDfSMvQ7sqrn9+ZSrx
l4nAt2yWyOyApWIe0r//7sIswN1Lw2r87YhqBzIPeeLmTZaa92XKuS7ZM+BO+ZrZcUc0pLtXFqF/
wXSSu+5XVma5nb1zieLZBLiM8abYWKqpsccgyMki75klA+rICPcUTTjWHszlI73ZFEvqamyjlwy1
YW9GJwPyw6G4NUqxL43wzZbNQ2+2D0utvhHOsK78WgCA5BkMTIOKUzWcAzMRjOmiSSUA6orhER+H
v3K7ICOvqbjFfM071+sZUAXQs4tpbtaeO9HmkNt5oTAWeNh3x/I28goorsGNO1dPPx9bvX74cW5n
A2ErFr6eUCbbjR+H1jGdIMssEWwLhdK9DVOkFTVlT1GmL0y/D1nwHiTT8rEW/HePzJQuXNQcFgtB
y/m0svF8lxtiboOtbOnTNcW16PuzpuYea91pIx0Tsouzp9wp/sVEZ//1uYL6gueY9IWUlufq5el3
lxN/SoyF3fpbg+jFlW2Y8If74D1N8II3pbOTFuSPMWM9Z/bnjqyve5gBJIVEKxVN1CYXb14b7Re7
dLZVt2CzqK/GlAvCXu7/7SGyLKU3ZpbD4sb+tCav4tAryfgAyDjZL8xap24p91lc3GrDTSOda1pS
y4Qc8ueH/etzgPH57rD699+ND/amYmgSOJCRH2gsgrZ5RNmVZzXDvzqS+detAMdiJ2v5pv42Pq8t
EFtOLTIHTGYR0ZRN92jIG9xPyG7mXdN7JyRz0t7QawyMbvGAXQxdqBwnqu9eqkOhtKeG27pGBTYZ
uADCwnqMs3w3NOXXiEozjL3bJTMyFJSwpkzJo1Y1NFwk+Dab6XdWbbwXoXUf9jRRIyEf4RVqNg/6
0RBkG/1xIkH9ZkH9F9MzdIfzRPfohsa6rX1vYnko8SmEziHlVu3grNnRe1g5oE768yX0dm4vTtD0
Zyd9V1yFgAzgFkIU671NaQCQ9mN37/bvqbIlTVJOyAfyLFtijhf/0awhCxTKslcgS3iSsj5MrxAd
O6ukHQz8FzwA5Zivy4hW3ODkbx2JR02o1uyfYRlbE/1Aa41jyYycfQWxHFHotKoLgfu7Z50ox+LS
nGtYFpE2OcrGwMTaKpSJ9UlmjqdxlxXbtJ/BK7MFiZ1VROF8KpoEaUrxlDssamekx0FYfM1SzcDl
W6hDmrNZSCXHqW7JSEMSM5LLEKVvjtqSbWBt+5HFS3yeOX61xz1SrxenX6cGjzryRMh6B+pbozZc
55oIXKMp23r+eDNESFOBQfLVVP4OCjO71Nbh3ZfqtCH+B8LFlRpx5RKlhsD4UC3TtMllSH15Rgvm
JJuoNk4HohHWQJ7fUw/LW/YQ96pmQBI8tkl51fnGUS6sCYLROY86PloDpxNhK1W5zMw2aKJp04or
ys+ErI3no50/5X6/QX+Me4e6Y7HYlyDG/PLGCO7jFl5fiGUpITXLq5Dz5oxcpQK+gtZMd0Zp0E0e
dn3NMsMdaSIkWX2Fv8A5cfKXFrXG3o96vj/vyTasfBVjcVy1dnUVOzm1kWnvd1O49aV9m5ZwG6vq
yuNtN6Pfv/Qq3LppusdtjgeQet/azU/mrP3CC57yCZyDMzEy4iLtfHXR+oYgtkyyjHP6fOWSQWWA
h94WVt9j1M8vu4hp2R/di9qzD3rt0CU8whp0yjSdzUtUd5vCcmHyhPh9uSlArvVfVMt/G5YWcReB
JIqYPbwaRXdepSdVGp2THHXdZkvGOjd/QjV0n0kfCjrrKyiKD1Rq7lgEn9uzYldlHAftZLU67y6U
OoejEHKNpe8tVPF75UK/qcgpDOmPtZ5z7UfEus4dT3MnYZ2qhm+FNb1S9tywyj7EFp2vSVJxaKLu
Ww0E0G07xHUtD0CnlsisDa3iVdiHoUWNWHUkYL8iB6HdLDRpgAqyZh3rZ0U8wlgT98davV9YBEP/
xBEyGzc2PIe1dBgIZC1oaOENk7w30jSALQD1bUZ5ECTjeWDQXRB3rQVWbw6TF6ASHHlGzjlm8zYn
BMJN68tp8jbglt863JYHtmcXQ2aQ1wuamiNybPxJOv3qLaH1uHIqk7rdvFfuuMnEcF851UMbuqfs
aPINKRMb7otV22JdcUy1M8kOxL7aPdhLd45dXInlFnwmmkB55SqoCspQ+dq5pK/qoeFDDWQJVKmL
DaUkckO4ZLTo44l8rztTygcctREgsO5IF/jEkCyWWvcuLOU9PetztOKU1dzzpTzrWrPdfiy3whon
mEFqXuKLa8TCNGoWeWo4uiJD54+94bBmX3Kee7i8BaibDPHHOiNDtuqLq9yo572XLmIfh2G58i67
ZHxna6PNQPZ9Z+MsdoszQczJOn6mPMJJa+Mg5dgrkc1HxvFQp95jaaFMMPFtx7m/G/G8b7RUUtbl
VvXcOpJgBNRMjFjt18deV+5pmmzMyr+v8vB8cMevUFfXSi/rvI6KX64DvVrJZM4k++IsGYSQIETE
jD4e8JjEpbgdCud6hqaw7hVerNQllTxqLiU2Jxdv4qaQG9dDVAqPJd2pOb7FMwKcjHcZJ9pD6AjG
GShz6T4Tsc3XhX/DM2BHkU9xjT53ygw8NB07Jsoncp1LpYVtnJmRP7esey03WStbkyEabkvH4i40
5Jqd3LxqROigfduYKXieKN35zqsyxHJwI4z8KRlAbYUbsFoOZVlClUY9I/WWKGaBzc3+FJGnWPn5
scqrC7OajJVE1x+OIt2Fsn6YrOK2DRW9tqx/tGf/th+dd5+s3zhruZ+SiIdVu7fT8thrU6A1xQQI
jy9hb6/bpT8ME32pLH4TGFkJF4W8KY3mJB31J+uR7dmK/XVwJyOukcpn6lE+3vDuSz0QG6qL2H6S
3PiR/dynDBpQMRqlA5ITs0hZ9WmVjEfJc0a6GwDY//mqyv5rScGnnC2U50MPYJP9adnplCKnIYGf
HtY62In3Ek2GDkHu8Cv69PaZ3wijvMh5vq2nGrFz2Fy5uFUQ9HNDDlWwcUz3IQmZ+Uwx3k+EdMbt
XK1Gy7loFnGVLMV14EXXdryQPd2Tr2jM5vbnH0L8zdrZ5jDwl1wTjrHuV3y/NkyWxOuGPPK3talO
oqE8a3JuvNzAerokV23SPFRNfZV17gxypT21mys7VPsMv/lKFSwXkhRKaTE+B6CriCLNrnSdANXe
iR2Fe13VdonxWPeasGqWt7Ksb1snOsawcAdhHPOKpdnPP5FuvnzaAfnsKC2XcqaCAPO5ylRHvohx
iLvwn3zo+oV5W+tAF9m0m5Rt+6G39mkbPUAXBqE72Vu9i9yYdnQ/y9peYyrk7kWysm7CO2KTrL0S
8buIG/NfFOGcvxl5IfDy+J5DQogyP20GAjFZA+UJIKYlBSA/Lc/aSu8j9V6WXUkYAMuLyEvYwqAC
OYHliTR3xCzYeqW8oyqu2SRa5m+qgzuoE9K7b3Ut07W4T8yc6hJf0KrzSDEe6+tOBGs7ms5Nv7wd
yuGcmm+yQkS+ThVkJ6j/XpuSxcM2iDSoFYIWgesT+2ciIARxRn6e/Yud6t/sFIRQCDTpC7k0rewf
rzzwrU5tBtLdStaVS6VD+KjHAZrXmgZgzD+/LP72qvCETR/KpfLo6W/juz2QO/Kd+iVXRRxWV/XC
bLFQ0aN7bNr5MzMZMqPGn9e6CPDvH5gbTJg0KVjjyM+zRGc3cewvLvuKED1bkTobRwcXDOnRmbwv
IVQ8UGTmBvB6/i8Krn83wpJOo0d2JJ3FzxMUxF4jGZLO3Q6Tz1Sv5HXTq5Olp+Y4tevSBb7x889q
6Srqj9UH5kOIKLYHG06qj536d6Nc4v2At9dCtq+ZwjHGcewhPMDzQfU8Ro+LY6xCi3XcR10F8/6d
SvKrj5P4f9ve3n8rde+3/dy8/r53/fv/J91txZ1D//9/09zeJPELXeb4+2a2/ht/9LId8RvWblO5
vqBtR2oUD7k/WtmO9ZtLNhPN6n92sC37N+4d2qo87RzFY4O3+bODbZm/seFnMnOp6ilfCuvf6WH/
eOG6zN7K1/0JR0kKJcL51Aay8gbHviHYJRvqQgKG2pAydyFLJViMjhc2gKrvhuTqjyv0+w61/eOF
++cRXYf2u21SH/xcKmeiUonHBQ0bJZm3cYs5Z+hJ5lZ98l6ILEbtP7LI6jdpw5pXgzKWnNXZYOA5
GMvwRtgogeeKrdcykRhvzfsF6DMPoGBtWuG7ziRZ/fyUddHmv281fcbUkejegHCQgqLbp0KfZ7I6
TMuRs/HdC5E7F2RYXkycwc8P4zufD8TSQKsV+F5ty6es96lY26Z+HMH0mhEn4zbF7Dhu1b4PjC+d
kzhr08ALmoekkAzQxbuSWHYiBEe3J802YdVn1PvenlFei+zNUHIzS3KafH+Ra+qhka7eogeafaIz
zPLSmH04gFGZHwIcizrtvRvBo0oSPvxpZ+TIZt26r4H9XcuGZfA85AA+RL+vHYN4FChs69qG5WaU
mvkIfWROHu0IKhQgJT3bA1osFnJtSlyopLIfHZb9hCmygSqzNDmHdkYNv4z3ONrsLSSpFsRl8krF
ydqmvnWK1hL9s6qfZhDKUCLZOzpphAkyIL9aUJ/CKqVW1VLuxmyBWlORixx5tsBvdZIss3cER06i
Sj6tG9vH5slGB+OCFbyyJ9uAIrjOOz4LPaEnaDo+aXVhftnYZ9hHdXwYwmSrM9b9gLsk8U0iA0NK
JoaJaxOqaXm0DcjYke4wOjobybZ0E6bGqLsE16gB7ilXPXUzhZG6tsmM9UiVjhIV7aP8xU/Cq6KF
kYKC6pT43UMOhGmT5MSve/VrTrroTsVovycDAHPeljgrU3vvkUJ7XozaeAh0aGpdvZbCfCgL4ilw
dZDqJ6sLJwBDURvZqu+lOG+i9ArMkbFtZ3HPEufZt7I3s4jxyuRXnVEXRx94waF3cDcQp3weVW0B
zso9NyJ5A64I9IFpPFL4OSQuu8Qkslm7JTNLOgOCq2kUh4DIFGlUxnVbGC7iCt3v79LwETMXTCza
sDCtbeMBnudqsLyAIkWmTpUfLWupX0b/hASCtJVnRTaYXyL4T2isCHglGubQCU9w5vz1JPOfTAWs
05RCXqVF//Lxx1nfQ9ZAE3/4OKYKp01jLv05NS9ymVJqBp05bdU0Rut5ptFsYV1v6vptjik8+ojA
cHCUB/RFF2VOndz3mGNYpAIRq7+KINwKg451YtgT8uVL0nydrbM4WL9keVfNy322yXMj3DcpCzZb
INEfjBTjUeydtj0QkY9pTcshbJrdITZOiPC3TVLgt9T1yRpnVIO+HONoiYe6NGkJM6sxgrumCM9y
we0XGPG7N8kLa6KAFEe8DmYHTCKUk1ZAG4rD+bVHrSQP3yU5kuuB6E3PSnGuNNRk4HwAhCH1dDW1
6XsI6RmvOB9UsW+N3E07W+KYSioUndlRigJUsLYbvDuFUjQhB3mYVQ3xaNrFJJ/gB225xfWq/WO0
usq5lSkA6Y/JOPDi57IgaK1nDO0CAJb0xnJj1M4Bx7F0AbHqkyzRs4DlcO8/xjqN1QVxetpdr8tz
8bv+vD44+4hbBkmxWIVddJYmLuLngWMz3X4ceiwZiTQb282QWHvLAzjVEVGIkytjXSkZ+Ziau2DM
epn9MYrss/K1T+r95uPPk+6l6oxvH2f7xx8ALsLzyC4cG2ER1Fif+/e6cC+MUV0kYE4IQ9Y7BVIc
nDS4x2V6UevvvVzkxwOyrSb7wHUNiZNxa6Yzhn3YtASnr9LIvAeOfumo4Qs8RUKKIbl/fBll/QVI
1xOf5iWUVLTFUrgb5RcZ0C3jBO9lemDqe52m0tO38pktZsogNRdvJal9KhgDcM69DTlb5Yaep712
gonSjmM8M/1wLSueg4W+tDOnqoBick18bHjqqDsFXVVsPX3JC+0/6aOdbblPadg8pxCm2JtgpDMc
se4UvT2w4IzASFAGvMYr/FVcthEHtXv3PIoj7ERheQ0Ag6o8ZXxlw9YBUxQMoNTIc6aot7DhVnd4
S/XzM2NEpDfhd7Kvx6Ld5RXvnuF1SZyD0htYV930eYRvNLZGVCXNtQuxMqziy6UlxYNMvKHxCYfJ
zlhVSyIRR1rQSwiaKBePY+4Nh8Ij9I4MVby81tEv5rMhzPx9FOMS7+G7KKvl40zZe1WRjuVjOwhG
6wAwj8VIFg4bAPG3aYUCCLA+CVxlRYISo/AxxFFlv2lJi9MQ/Txg/gs9LruiGR7ZXJx9VDNNbkPK
UegcsA4ibbU3AfiK/TTte4PLDCMS5YkvTlCS4NR6L9Hsw1sp47Ow12jUKIaOJQw6HXW1o3ZLmYL1
UaD4l+0ND6URMHlFNx/v8nE4VP83serIxuAax/934VhcCnN7FmtuWKFi5yhGvn+Z0ogzpHkfgSZL
K6U2izPF+z7tX4r0S1UMuxSrHDbl1N/X5bi38GyuFoDO8HR9AtTqE6uJviVVBZUZqD3yIW8Dzfvo
pP2rZxE/1HbRzcef9n0MPgFH4bxg+xcZTG9qL9nCbGLTSJ5qiCjEWIOoI7EuMTDOM02WIQWdTs7X
Y1P7e19yH43ZuBsrQuAnq9xABgs3aTc+JY35OGiilJ0x8my6DnkIUbo2+2rH3g79GU7edRUS0Znw
jZJzll1hr3tN6Skh01SEsZpPKjXCW4PKyeS25dFMCJsoCwsDaHhVNxfEFOzKDiacaYNSaNrO27Aa
geQzjvEKuNxZF4JfSQrbo6Xk7xR3/zpBTb8aBfHERQ/hLnBnNFy0YHpmwo1dumz6lXdZtZl/1j+N
QfmVjOF1V5sxNDegwIIXWKbTb5gnmCzn2iSNg3p4uySXoKE2A2TUYx59c1TJVVEPexZYBPi6iUkZ
m4XpJOqj5elnQDvcKGyFZ2M+rRI3G5lE8HZBA+Sr0KP+MXF9FIpKi/wL37nSE7Gd8IRM9TQI5gOw
PkEX/nOgs5QiQNZ0PwDIpPo1JD8b4HSY4i3tRR/gL/VEjpWNwtmNWpOJno9vR8Zdryv2WODibVW1
9rGOwpMGAOxk2TVqwBaPft/1mxya0cfbJWbxYC3wo1w0/Zt6enQEz0nOnTYCp2VYBMnaIVlK+rE8
2+2aerLOvLQ3aR4D3Uxt8tqMYA04yNrXfTveYoGbzoiuf3YXZ7x12tjbCVzKm5DFqAM5O2oel5a8
MzqJ1nqOs5g15TAjN5jUGZwT5yy3269M4mcdcsCTrh1OkP3uukI25yKyoeYaocBzVJ77S/do9eVe
hTfjADEibKL3KaizTTNNaFtdLcQdTwguLNfgpQkTuSNxCREwj4RQzhUeNrWWVfDW29gWp/qt8+z0
NIvmSzaNxtrHkRe07rHJgXxhymFNGR5wQ/LE6BX/Iuaqb+WtqAtYuF1BGHMf3VFKn3kUsIb1G1aU
vSGstVJE1KQWcF032qE02ZuBVZzVd5LF7w7JMPK8EtPAAoPTpL5y2sTnnTfmWzQ0F1FTPRpeKPa2
y5MBleh6CEaQLzbW/bjnavYR9+clPVPBxHWSsvlw6ecCUZlvAhMQC1lTZEjScCa3mywP7H7aXVmW
1MinaLjrbBOg3beFhuxpPnDpRnG2Ze1FS1eYbIdcgJN10GwKel63EBwe+KTDJjS7atUxjQSa2OeO
pxgCvpCQ3G/T0R1WnarI7qEGfkHE6qj9v96N5a0V4LV1EWPpoRK57D2cfsXIY0GWm5ZUraNq9XwT
AldvTDe6GN2MvsuCbrCGGk1foT5fyG5Uk//Ud5ZOOrOLEw8FI8rG1A5BMTUffTMM0q5N7auIpvFm
nJlWl0abenX+gwFM/MT3WfgM7lQcgTSgPIprYOYRk1LWOchPFRkGBDs+tqaIH/3Y+erReZ1AS186
ywW7JguXNP7O0GFL5fa5uxUl1FxLxJR9+u59iKObQqUHldn9um3FtzEs+isrGm+NxD1U0QzDtQGS
QRRFuKlbQe2xIrXDEKl7CIuxPhrug6+X9bYAptai0cd44p2mrgN0woReny3JyZLO9gXT8z5e+gsW
KWozqMDaBeRxeQG0EZTKUCk7etLw7pnVK6iA1nxw8hwyQogXfXZKbsA8O09SMd8l9WsSBJLgH/96
KMmb9/cBfUYM+JRZWXDtfDcorxwQRSBN4H0uSQCYp9sHlugOJPTeE/SCpi7PNipPWTfUmIVygk02
cegbB0mRYVXH3Qm21uiYt8G9mlPvxMzr4mrUjbHCPSMedYb+lCabwUoejcDIT60AfpUHFHhrjyMx
71giMzR2U2L0JF7zL1F6/lFNhKSms2Z8tjZ7JXzrOmsPRQCsW7Majo7fsawa+mNNn/jojWZD0KIL
V6JP8Una6Umru2oWqIt48cOj8qbp1MoM9gHIJspDMQ3/i7vz6K0cWI/oL+IDc9jeHKWrLM2G0Ggk
5tRsNtn89T6cZ/jZMLww4JU3wuS5uqFDfVWnTt6omzP6orOOBrBctdla56g3zdOYVVjqYou7t/de
dclVeBbuDaLNSht32HFYLUfstnwIsfQMmxkaP2jhDQHqS5rGOz7l4SFPksc2ostwDmYLf2WU3XX9
Ty/68NT3P0Yzbqyii3dgDq89vi2mtlPFbQGiOEONtYrql79qyP+ttvj/KjoTos39z+Li/pMR9n9W
Fpc//k9l0XL/gdZOR2vIDdhCOkNX+qeyGP7DJwUT4GNAivdMjOf/oTDa/8CT7CMk4h+zQ5s/8B8K
o+H8I4ooAYrwTTHPRcK3/zcSI8GE/zqACRl6+bj3HKI8buT/d81Pz0DoAVhsLe3X55aVdvZZXm1H
3U1HOaniPMtne4rGS5/ZA4al8t7L2AX4COHpJUUH/SSZNy0pBa7Y+F20ebJn1TwNaXCEQ0tbDWCQ
1ks4TOiPoXWsc0/zBxw9Kj/joVVbugjblS0s40AGuxqr9wAeJyYlhdwxGg+tBGIYhc57GaCUyZQi
icgGmdXVqbNIO8G5yUGMWcTarMrJtjlp01PA6HHQAvZ7yT3Mdqd63Rg0PA2QM4sqguU97SCLBmRa
yPyJDnSH1A0NZK69S1JvulfSpGkwAUeRwdygyMzZdMu9bhwsOHBojvwlN+f+1vy0BuCQwLzTZmjc
FT486nLM/WORqnuNzoICYV8mIlJr5i3NfuyrTeJVlBb2T4Q251UNFvFQ0LmwGVkEMMRolsOoeGvT
9nnU2c2zJqSKxH11vDemNsURvwX2LBAnOmVknxohfXC+PPjQU+6GvNgPTulc265JH9yhXLLhKe0+
vQtJNXksyRU/S3aiTUX+dudJh79nj4/aHZfnQ3BbXRgqofk+sZXvKpv1NSvCl3BG7HRAWuGUaXYU
1xXPlsf3XxtJcmkN4T7K6pm4L4ldXKFjO9K1xz1bDHl59XSCcTX9CgrPPLttfBclc8CyjecpZU6y
oS3iLQ0b88J4cB0qL96bxZEQOjZyl1rhKK2gHGQB4huIqy146fWkVbPtvVLuqlD6K4it83r0hf5C
lTN/y/6Y+LwL025S22kY4AxB0z1ZUO9cu33LXMwGkpqfDsjiNp63gYjEcSjcz6Sieqvrg1fFp3XH
3spKqvJX3p7Vy1hhLx6SgbIAI6HIh4H3XgPwpuC65qoGwGyx2yPYVBYERpTVEu3ULCoKDpVtENgc
vrGwWKdi9O6buTrBAkn3s+L7kxZelzBP8oNHAbqXwd5h29tNpFEuUVyzP5AN96xBwFlutllsQcEu
kbgGSz2XtDI/WdBb0QTnJ+YRZ/rBdq6FfbosnXthVjcopL+idsuCsnBup3AfNGqbtnDW68XzXWrb
3OYuXjMnS5+E66c0M2Lxlp6yV2UgwGPSKfiMPSU6WNMlFNCd+173dzod1hOTw2cYVMM6yFz/4M5V
9lwIF8NUOJ/H2N3Cekv3Ije/DGGFt7aOzdv8qMYBWFXzRiHkdegHjYPCJ9heq2jXQCHdN7lk8u6R
Tqy8nV8XgJaItlQoIJuZpGyb/fG1IQ+jc+p97tGMvg1OPOJFKy84Fb15EWFrHq2+fphLUBJpOd5n
cQjA26HgxqXpLIKNZXTegUwAMnHGZbrLg3SlEspIyMhJVr/5dTZlvDV9LJfQ+DeDjQI1FebM8YA6
zlbKK0UlBm6VETTkHF1h1TR0cYQ92oNFKrhI1ImCLR5eMosdCIdxcJKrTpgCDm6ILVTivzLn4Dha
7QuNxNSKGL0E6xB/o2X/MDmob1kZfBBjxJoGL3sthx7cCp/GLW73d6dxnXMprItPHQKJge+gqF1E
Utje3Gj2rT2knCTHByusqjO+Ghj5qUkhYPkatWI+Nn0reZ+szTxrnovRX6Gm0h8cua8KuXHbplwv
NfHJTUJ7sl15zVnO1QBwry2QGudLAhrPZRV8CL32k89sucXAUfN0MCBRUd5fZcQhO2nOQdsQNsli
+gIm6z63fGvTeOax8+PvukywhWMNgz4o9nrq3nTYA5rpmj91Q2ZTG2wVvXTpdsCy1FS4fjCKQ3jI
vAdNy5Puwb60W2qYq7VXFGCcfOiKWfVmhl4O2h3nbMC9hMsw73AHyHRTr8LMusR261NllhjokfDH
6jqKN7oB/zXqyyzro801nyaAZS4APaoW5WlCuqJHTx7yXqT3lezvXDNs9wZLLqYxz6tOf7+kQ803
lEVbbmJPPDkIbGHXixPVnFRGxssP//48G6wATsKMgGH41j4DhaSrfZ55P7iWHizdpkeBwLoek+gr
sbPdYFm/pCn+DHWqb6mJmGkKEIGys2Ma5LOT7+KVljJ7HqYYAYekwy6YfVrrz7kBriHRCrJA39IC
Zcc5b/Pwk92Wb4gV8+z3GihQlJ+KiMiTAZjuEEoqtlRo/DFH3pGsH8GO8QxFQaX9xUjPuUegbA6p
03+ndifhXXHjr+XTHFfex5Bg6erBWsSe711ko7DfJsWPKkh6JW2N/1KFJ1VAD/LJfmyll363UDB2
Q9HoTTiCNrNsMz6qvuWJTaZlwCUoe22YkvhDsxmK/Oj36bxRkznsCTDSw0f9il/79YEkEn2xEfiM
KO7WaTEVdJJGqLFsXZPFk1Y6sX8a+3ldJDx78Cl+SJcda9mBPVRHaE0GoQZhHhNqrMmvqa3DcXtV
CWqp0r7+0Vwerxh1Ppq+P8+MfvfeDDl3QPLZLleRGEh6T+VTU7uUS6ZQJpR+skNGP3YGvF6SLSZ3
6IPdrkYMxO2DUqX15M4DhyLsvd1UgMDHbXRQyFutx4csVda5LMtsNUJIPNW0HxmJ6+x9AmRo9Va3
41Y/ENetaSnJwWa01cqGk3LQo8BGwrQAazBjvID41eJD9qiV1ty1DfoGUXnHDRcHQXcCA52sLQ61
P8Q3ZbAGmqFJbXtLo2lHUblhelf6ftq1puWcwNzE7+mYpsmO8Uu38sfc2FilCsgOtCdB6+kxToJ5
M3ANXsdDgszfyIhBXHGNpbBWcdB6RMPUwkCSl8gcX4Nuao6xiyiYhNT8aOgsYaKBi03DU9EHj6EH
zrmjf4x9QI8nqEFrVnoktM75A8nI53ZsUIfg6v00VIcyVRByuBTfmDoN8xisBSBz7P6AdxPqz9cY
XuGciX3ScQqJA1BgI1UVWJ+atZ8/BzZAIiEH/kHS2pclsn2Jysdiwv0ZQ29r2+GIMMQoIp9u2p+f
A+2Nu2aGHiOyiZBML7G6ZexXONhxUJV3U+dFEAgPC1U5Khjia896qA3n2yjQLInaoKVRZkAMOzln
MduCQ4dUw/FtkzJeQDnM93TvIf748lc+Chv09Qg1rYjYFlz7WuVFuhWqyXfxyDvdd7jDj1TnUHRu
bvuWfnCe8ZMvajopqS/H6+2V4Dvqmlqt/hSbiOnjtjbqeDcGTvnQGRS3ZKV5yU2rfulZZ93GPTjl
6H4VzQ+3HHo/4sVlqWdkH/2Cvp7dmribdmZORBB9hqN8coyzJqIL3qAAwQI+7bGaxj05sVlV2Oj+
ppTmAzhoUJaBcl4s+0xDGJ5Lg50mrOLuSUfDKyPk7qUP650zy+xqFXZ3EgCBo3PW0FboMON6CIX5
Zc2LOd5IVtXSvqX6klY4KeHSRaLfeUas4OU82QjAb1Mf/8kgZ+Yd4b/lgYFSFi+w16+FNvtVbnEA
b4zxyYyr5pSlC7FM8ExGY0FqOtjHks6fMLSYzJTllxLezND1GClGz+TwhxtMsd+CVFngU0UVdUye
4yWREHvhvaDDehPQzMbxaWqbex2W7sGkfAJaIrJhVrzUHRj/mWof28vp4gqZOHmYtI8BiM/aiOS1
yA0FfkqVG+lK74AZs91KPaRrAEvl2acL7JXZN877xnKvpqPkgUMIFF2Ym9Ljo+oo9l9Ufyn74dU3
oi87B86v7Cfcp0h1lkTDhHg+4aJl3PZuinLe47/VzPEm6730Ggo6wIunvdns2wX3P/DX/JAOpmz2
aDqmni4nnYxLQ1+HBOQgZ+xjk8S/IbZ81BF+dd+rLmXXc7PhTB5BoqO/kYFMvwheYMHT5RimDwNa
P5sukdicjhw/o7DNifPdyHDmRFszJ3rVHg3M153fPgJ0c74yld6ScaCJzuyw+xXmHcz00FrUKr/7
kEbUHKNadA+GpT6EaMsPpwaMbXrhvAZ1tCzLMzW1U/aCOvzga2pWW1/BNx58xmcVvamzeLWZ7N0J
hv8MyuEfDAUV0TbQcNqlIpD/h8lgLQy7ucYwAW3WGKaTA9lnXbdyohAGmmPSXZzGxySdCub3tXll
vPUmrAwkmsCMP1KvshyBJ8IOG7+sKbLfISAUVzpNXt2GyzLMz3YzJ1DEqlDvyslkYqU9onU4De7K
MbhvC//N9imhVY5JTLBOonXZ6UujZvzgEfnm7JHAngfrovvsB/pKMr94Rhav1knavFpSMLQnHHDX
F86bC+Qf0KezKaALkaNJhxXe5ntLVPJkDGpet+70qWbzLLp8wM9OXYPH1mH4U3/NG/oceq2hC8Cp
gq4LRzGJtwXZlGnMBfnmS5pn5m7qs1cO7hRmKH+4hAmX9Dx187UuKraA2Ieg3uMYjDs473OeDEzE
sp0XI3dDo33oHYCO1XRn8nEZpU6uTqvoW5gzzeoYzpBXyR/cRVMvz5ZOj5Pqoru/v2QUJrOItkw2
M3jsM72K4gz9c23PUX+tdzNA7p20KlwtiSuW8UxBGEdn+zGcOTYIVe6SysXPLqvfoSPtM/cP2u+S
igAX/GEK0c21OxnttUzYpChtVfsxQvOTcWyeNXO8cKBbuYXBubMHsiKtWsvahwjdgNpRTk2oVl4J
oTvHKn3CbQDluNNvk6eezaCjmzLzkoMuu+jBjNTFHKEVEahYQsr6hWZAqu1Q+rGBi6MAeXSI0u4O
EqvYpCktjWMZ6k050R5UFHl+QmN9aOJiXXsxogS1XX0+dCfnLgp4c5Qho4JgrtSj6bn9iYJ2TlDh
j1tQDjh1RLdL1oWVYAa69UTj7mWTM+Ao6PXx8Lzk1Myu7G9fWObBzINnTHMSwxNfLBXf8BWQdn/w
sAls0EhoBVEcPEd7N9Rd+tDaW2YWiCrwCu5Nv1aLN9hFE3fUupgwetR5Ol2KFNHDasjoLAVH+9IS
LLoZQwbeyLs07eZVQT/kyr15vSa3RO5sO1T+RJNcd6q6wFv7zaIWKWtv69lYu8AtVy3o+tVo03sx
u+WnjT209kX0qBJqrVpSTzGtcDx/PNa0mamD5erYmi1NXrlxsoZArOzI/Paj4jMUqt30+VxeWhLF
Kyt64UmYdxZ5cODpNAx4k/fat7N1dHkb8Moluj3XdtduBCmBNTDm8hg3Me1zlXXQrU2bE1UFpkO2
gqg+RbDF2nSbR2+MDyFxHAaVPgF+PmlVa75YKts1wmLxMQr60GL3PMfjN4+93me9fxQF6ltctcja
OKfooWBIA0d5PSUXXHblk7AeDZX7606FX1JFHxVxOtxU3J9cvzp7HTZ8p8lnhJmkPnhZa69bldzb
5TkMHRwJZsZRW4VXJ+YKI6L003AJlEzLNVBRYDAZ96Fu7jiY4ULDbjTZdbQNy+oeru09JEpjaE5N
N/PMB5zzZ4f1Jpvfecw2OxfEtUq523ksv2o5/p4Z4HccB3NdvAdhJRnjPAeh0awGl9fRxtOzmgUd
C9ofLxGRpXXSivDIYJSdVgT3hcMWgV5ZHHi1d1TWF5u8COp9Nfh7BpjG0qOXKMX1FRnEmnjpfCca
zp5+cxqwjhU3CdWfl0fFiBVIfwoCtFF3zdgfRmFRzZlWL2ER5rtAONGJieMpE+OPU8R4fux9jTKv
Rv+o4nJeCWXB30xrmwACjTNgS0+pE65TKdj3zZR6A//atjRFFcDaGNPewQEg/8IMzgM5mxI0ETJE
mMH/5/nxrTc876ELnG2UNcalNn8CqX/YVZmMQoxZ1f2y3hack31q45r5NkQzpRruqNaKyx173NYr
Uj68gX/FO0JybcYh3jP1KvzmWrVThjPR/+VGvDk5F4MEt96CJtgvfocomI+MnQkAWWl+hqq9UxW8
fAe23r0SEzGdJ1O/ZGG3ZaY1r12nSs5TUG0c1T00lfFSB1LcEtnU6zJjhgbM/pwPuYFnwjtNtnxK
GSENrW08ODTCy7xl2YbA3ESAiAOT6zzXb+XT+V5NhSZQtUtySq9qFyyBVxmIaZk6i2CIqbOPe+5q
w72Y0g1GO+jUnIq3Jf3WInPvaVhYdIkNUkKyr1Ncmzmffz7jcoX/R6ACxufAMPy13wIHgJ6YbSds
LKvaibPVFAFdacioek9zk4CPFTyjPYOpyY0ObkqxLTrtTxAra2tOD4oh78qjWklr33wMgaPjTb+h
ApTEaMy3ZIlHhqhE1ti/08j4TfbrhSLJtfDt/lcFIUG7+wnIBIn2+jCZ8daVIgAu6iMn1fGArAxJ
xsvdnS0jqmCt4QPBALaNsy8clR8rGpnWoWV9xIl17gqDJLb9Xrl0KDRzQTu9EBxsmZjnbIZ5PQKZ
NqunfNIP1N8C+uW/y3m1FwPQJP0zhUmrxtqEIUpUmlLrOpksEIPCMukVA5w4hJ2mZouKtOtsDYox
+oxyRGA4n5UNG75ofzXflUStiZL+PWTDZkhwlTbkn3hpUZwHsJtm9CHjCd9g1b/7Ll0yQVQ8JJ59
qC0osxiozHU7hj9933ZbH96xW0Z3qhu+Z21wMTUomeAefU9x2ouRmMZR6t+eiX+XuyCQ2Cp6R8g5
VVWyEaZSx0DzjXupfyoSinfNnEl5F5X3o66B73Cvwnv6G0jox1AB/pch8S+PxxDlv6bK/YopykKQ
4e+1+pIaN6Bk2RZzJYjBeHhMBsHnC1CTEDBDkJV8PNV7odJrUk7DXRjFr7w5aDyiyTPGXFNFNAWj
ip5tX1ErZ/N5bOB6NNEJOCtZqki/ZiZn2biIz/7g7jJ/PnBhXwddhBNsbh9l5h7KcV6lxrQeeppk
6CvDFRPQ6j3cvAwyr67GTWPXn2NeH0GQzivW7J965I/1EQhxQ8KxJkjGWOQzG+ajMPKX3m3eGXxd
25Dfi/kQrYhIxSs+2L/c0pxh+nBR0A3qtlUtqhWBnYpTdxBk9/HADprG+RFuFT1U7WdOawDyOcjG
Yd70+yDg1q68eesbwXKKjH95mOZQ4cBV4FxM1QUNRnLSQUxtkxe3nL4TZifk/Nj+EZGOuZQ3nYYP
juAXKodpQ4yjw3B5cizLbjlvYn/pIb/MrvtJNPkku0cn6vACFPV744rPjrfAlsMylsnIOg0kwqOJ
Am4duStZTTeTU/YWovOaeM/Gw7jm5uUJ8VLczck18bubtfzHkBAQcQT/TWd63rZI6Ecwk/I0fNkj
5clkxzBbXasCfyHGZDWVB792850QdAzZ8pZxniiKX3UUnioLPkzNTZH37Y1u3GImGzvMMbpFyQPy
FukD8UEFSba3KMZOZnWpM/3aTPOFHO092+lrGmiNOsXdvz5Wvn4yDefB9VIMcfQFkwn/scpvS8Ot
d6zq5JdWRgh5urML+Wa2HQ0HvGQJIMqle5TXTdOkRLyyxesyQsVK3WRkxSFMm1DjuMkml4wrVg9s
iO0s7xA49MYsBUOb0N1zK8Bw0Y1Up1fHMiXbX5bv7SQDYB31S2izv3V2ecJLmW8Dh27OzsGrxetr
jZ6/oa3ykNvlC67NigMAJWsILrI8MjP90hryczoQB2bcv8mU9YrNHofDiJCKYqRpMtsNSnH6zIiW
GyZp0c6CBGVPPHBAEWshvN91jzKRF49GghlRMj6l26k5FQ5aD47i0+ikj6Gu1ulAHbAezSccovxO
o7e4Std5BhQfJ9/kvvqt2POoX/ylYcfuxFNo9u/SGZ6SYESZAhKQULUZ9ayKLd+unwzAN4uzjNXv
qBQXbainJvRgFKpg3vZ1T5mH7+5Ms+PAFso71tfZptHOGujNcrd+21w01ly9UCJKqMxvmTReY2Hd
NEXZSyElc7cm2HTMElbSwBFanlO3PnHwMFddhVvFb4Y/iEkXqzTTVUw6Vd8q+TVjr1grRrB1BoWV
Tzn0lYe4KX910v1WNZhgUAUr4R3JFOfbPmdXcar+6NNMWtecGT2GFa6r8QTKdUyb46ryihc9ACA1
4+cabLQbsIdX9jIRxYu4LDmuCL/C0v4smwTNj+LshhMdBR9PpTPsLMXYuMhSaiwaLGAtTBXABpOB
Q8jQ8t0cwq+ECWFY3pSPDW9W3A/G9lJRcbYJ+fD1nnyiBnoTVPXJwHi1MnV0sfvi5gylg9+aUZ8I
UgxXRbjplXp1huC7qtVToaoX7R84F4Fdh+AlNUW9hJIVsdyU3a+mojzOkhMdm/TM6vs+sl6bcnyi
iffZtnocIcXGTtIXaVcHM2rJDjcHbszEvIlGLH+YAovvODSeMR6SHw9w/8TlxRDxg9W2h8rO7tM2
+Y3C8hQT2VxD/P5uE15rZuUZb2yDtO8MDaACt+R4eyeLLmFf7QMX5JSdrwuYGZxQDN6BDJO5GmaA
e4wB1IcHpCIN/K9BVWDhOG47AwV2EYrRZAV7K0F4yulYW/WjajlGzrdifs6c4tYGM3uI4D+f6SRH
Jcjvtc8mmXE27lxmnObecsMvw8IYioaDW8jTr1DActqf0OePnuu8JH7wpuBDUJkDML14aXIf2r9F
X71TsgFPLf00E/M64BwxZ5e04d4kqRbl5nsDV/c0S4tqBKjopo3XWoF4Cd0D+2+78nLeqbKTZ8Z1
NxoWGwS+O8mAwgz6WzZSPwZma0uJ/dVSVGJSwm1n2SYOw3UyjbvY/QBNW66wyacIefZrHmmOHdF1
8JdyEg4nI133uD/orZvaI84Buepbo9lSnCHJ5Vj7RePww5oRY8JKlU9sGzJ/nuOCYEV1oPztnC4z
itJ/Z6b4Xqv+ncPzwgaOj5qM1RzDEpmNB6ujOy3reeY7kJ4wnrZOS0FXkbEYMBl7T37hb23gkLQH
rkybtuHzFfuL+aD8MdPhd0PVmZzDazh+jLV/kY4ecKFXSwtieHKBFUQIatzLjliQ8YL386XNxR3i
wTVpvGttfeXWqgcovpbNQB25c9Z5veMGesSYujJ9815n/a2sY3pySN00Mj/R4vUEWrxD0P8O5sei
bc7g0HcepBgNuyxBYq6TEjjoqB7qSmJgd2acw1b6x5jEKe+M+5YF2+zFL+Q1Fos0eekRLVvV7ofW
cjczxRSwApY3LpPq5CWuxlvIOJZGCA6++FefzL/FL3Qsx8vhOamPcfkx5uYrdvnfgZX9zLqHfci0
wcp4sXrGowEWL42dZ02bDL1HZcdRhnqB3vqKRqaFfNKTuDiJnnP4MF6soD5ot7thPaZ5+htsfTF4
tynncFIlL9jU97GTPIbMARE2UeZVjLZEVnymDIhJyN3QZ7/zyvvSSfg+QtVp61pdJtyrBSTtm4vQ
uvdiKpvC2b1avvy2M+csTB8wA9AUzfIc0ASA/MGciYbR4amsMBLn5fjLLpsLU7sNOsWqmPw3ZnHP
CVSF2fhE2sUGMc7bOpW3AZW7Ue073acOYQO912PxC8LkowAZ1ybzqz0X94xxXk3WO4JbgKKoMsOJ
8Us7THTkeJoVNYdNE39gO+V2HB/oDoGEr30KSLwvOWIDz8DtkBjZd6LDpll9cEqENukksANbjitG
aERrqx5mRKRdj0Cb1FR/6Qx9bR42CUEyaB/vHNW7Y8i3pMhKQR+DgDIeBs2/SEXofUp3OzUzvvjT
auth8Ir7Kgw/rTL+DOcUeTZbzD/I+1QNhVG2GF055CI4700OI77HmtXR/SMGo12bdr8j3nltM/97
SOKf0oOf5nFc78pQsEJnL8qMKJtCP8gvJv5MfOAWNytFjUHptNPBd723BMj1ZL0yVCOBPo+Y+YY/
RS93Ne/hYMruy9ylwUIzFcxi+hZIXEPOKA9pNt3cAQQTjDW0lulg+OiJ0YAPOguWq1EWgfEIOMqE
D7YA0ajYtGi1JMbTPvWKx2c64x3mh206DMUm8S0qtCfGH56dYp2N/R3ezmyP9H+nPEJo2lh4m6XB
nbXOWOpMbmckt1YachpgR24LlLPtg5p1sfFQGwKCO3czi9Lk0TnqluiGfY1dbG7wvMfpbzyW0739
Z7IpfdW+cNdzGp5isozr0kIEbRuCC95nJbcVojTdAtE67m2XjBHwILM6odN/tUNVb3MRXAWc4INW
+csEdsjqoh+Us2I1VhhrLGNscUH7izT71zYRVmsLWuGmsi5REd13A14tlIBhFdT5ufIN5B9H7qO4
hQGPkANh6Xn0h1uFVWDd6GVbayV3vwk0C0xxBoHGmpnx1tP5PedCwD4MFllF6qB89y1vnwEEBKew
9nEpCWltayFvqeN/N1SY946EQmNi3HGo95k4Z0/58iYv2XIv9lifa80dyTYQN2iwSrL81mX2rqPY
I5ExZx5zbxgMqL2G2iVnbPaq5aBoU0f4YT2KBI2pIOsCcq93r6M3vpX0CqE3cDfDd5KbkFX95xi/
z0xL24ox3YPpwwVhuO9WUqzoREYF8UmPsLXfpjA/ltyhVMIRyjKZO4UZyYk+4i5vxhcARGz1OZ6S
v4eauGvfuxDSfSE/5obT3DSw8I+93vYER8SrMzmX2pqfTGT3CYiJiai1scm8pRzjOBcea+V+Gao6
eTEbZ9Z0T36gbqZh+USVzA971L9qiUV3KhnZlfM9Jv9vQkOvUYPDhe/Wjmwejv1GGfautKW3UxOt
TZp3znBHnxrT9qZy9z4fdxNWPpO8fSADdxdp2oEcyXjQ+5VRrruviDli1hupNOZPGW+Gsl+d5YJf
NMUjyvHa6p0dPpJo93f9M/DnlQBMqT24EeLxNxxQNPctOrTowKazoAhXk1gP7nT1vO7H5RjK8bg/
IxbxAswSKAwSujpp5I1EVYuboDHxgK8bBcekLeLPlupjbrj9A6zoXyorrWOfM/PJAXLXyLerfDnv
OJyE5tD7Fl38WDhfAccjQBXAS8uoPgyxxnlp/zjaVmtSEhlEf5fNWbGPAYDD5F6+dqVaMsFNQFy3
PZn2uM/a+aOM6EWq6OgzlkDN4uY2jOEpTHHfket1iCyXdDpmHdewMQm5seOVo5EoVej+TieMzfL3
agYfK9IAZxFT3paQR0zDjMMG1xs6Kg5LmK2xJQeHNqZgp6M9de5XaK6bxod8wwPcdyzqe1GGVIN5
3jnKLNYusjbrtVlX/UmmPZ02UTj0p78/N6z84qGe6Zo7NRVy75yI3RMOiqUF207H48hdzsuC6VxW
trnhJB6sHFvLlTDGSxexF7iimE9lIecTMRl6pp1ThRLMue1vAQe/XCeme1TZu8g4WdDBSy5DzBYt
SBxI2PRppFwSugZBDP6+S1HfDIlsi63s0wCtt5VBFZEYbuvhFHkVJkrfedeRoG9mrGF9AcSrc1Xu
R65Pf7+jv18AYYxbVeTUfFbmobfsbbB8y//60mjn33+KRRBlmMTEKq1HE1nKM8GITekxXb45HbPW
L1/+/sgRrEpj07sHg8Zw5banOE+7Exj69vSvn1L4dkj7vCWxN2RcksPnNs2Lte1PnBMKDtEuPKQg
ZZdozeEVotjeczQ6Rs8sMpaUOay4Mp9SUrf7ctYOvqrpK07Rly3k73UwP8Qzh3WmkWMQ7gc4YLYw
ulPuMND/++VfP3VNMz9YQca1bUBxGzOqlPthxleJiBdySZXLySGR7a+Ri8X276/lpF1Pzd/f+PvD
+W6aA9a85c/jkG1Of3/1Xz/NAo+PzyifdKM/o76i3qccqV6MBHMh3nH//FHoc6GbhKCUuyRTM1h/
uAZh45qShgnm8sVdvolUl+j4kphZx1n7FOKJ7XHRQSKIt7oK125LSFGn7jelcqzwVnHvTRFnH3tq
TmL54mctofX0ru77rVcy77Jxrk4Ar8fwBMkWPZjerdLD0pR5zWGas98g+75mnwFHM03vklwVn5ua
mzl+2iZdSvLI9qeStSPDPAZnJH1NlHik/CtfExD9Hc/iIhIK0jtJ0qK/BEXwbalBnKDQbcuxIJJD
GXPyTd6eCgAbkFrmIYglGa++505MmHzGFzW/3E05kn+1r7hj3SbiS7YrsM8RdyQ8kv42EUjIOHmS
FFXNzMov8E3iAQnzs6K+6ZmRqVofSVqQbEoQ18Me1Yh4y3YgJ3TBKjFvfNeK+OynNKchMIImpHyX
NA/z9/6ewSX5C29muEWlimXc26HbfjSRsRPc8zYTnpVVE47dHtm2gDQ8nCaPOlxCE8eQoRw0AhwP
RprQlR2lWHsVIwvDd46WwU5Sta1xEDNT+L4qkVNCXgIMg37UQH1q9NvgiOrSe5y1giyDneq4wCpd
E6H6Pabw646tfcBgPAz/xt55LTeubVn2i3ADfgOvJAB6iZRXviBkUvB2w399DejciqruqOov6JeM
PMojRwLYy8w5pl8IpbyLlE9C4NIpGOkmfb3TxQXH0hOiWipXA2MlJlbEZPnaIM8H54v7YjbaM2kM
RCjA7fNbHtU04+Unw0FWYwsb3Lhq61OC1q/JFfJlS3JZFd08iAnvh1S7Magz5xxlApnSosrvwqBi
imVVBFqYkuIt1ffWmNkH1P27puY6feN0L6oVI0d5wRkibtLJzDv47LQMphifbIU6aWqtY11rKiMR
k48r0voe2okBMiFgXhMhFxEpYebdtGum7sVwwIBlfW6SPb3sLaOPHxFi9j6sL5P49xMCocWvrIOi
p86jMdEEhhMWd5eIUAFuyZtZG+LO41dWCEU9ZZCfokImNwPo3joaRUzVphGYsGgXuZQ/g2qerZ7k
WzSQVwSr+nYclP4gcD/RCO2cbraZhkQJXG/cniXKNBbhzKQ0O443taJ/5VIV12xkNLkoKalZ7HEi
lFQMzCP91teLp5gi27URkQtElKUnm8XrpgKNcVNb8yClKO8nXcXNyzaOvjs79qzinkq3qPzByBlc
KjxVoClUd0nSd4Cr1TgItTA52YCCFOJT78o0vfZZ/PZ7TcwL7gWNZnZfxMutzJE7p1NVPGkFhqqw
sxC659JjLgS7X0m+4Mo170lZHZusaO6jIjeOdm3nBIxmurpNdVN6EcKGwC4Gm9CsjndST/4oo/nJ
wg48CEi/jeynnPcj3/PgQKw8ErP2e4ENlQsqnF80xh3AgrVFAY1wkwPBONGA2RBbSwcjQqTd94rC
zEdFZlezrK/a1vJ6UZUXXF4kK6OuhCOAfCGtXpSuD2QECbWSBdbUBJFUzyr1XGINQ8EYPWR5NPEM
SYa9boXOdq7cMCCvuNiVymAi9k2N507mWLumft7jmdGefn9YspF+U0dGh9D731cy1DlOGlq1qoqc
Q4fk50Aqnvwmz42qWjjVZYCBwABFtSF3FJws1XhCSa1cxtJ8dgrbxijBf6VFZh2MBJKa7JJtt6SA
uxIG8XXoOmchBbmWep6d5TRcG9c4iYSPRGuMeuzK1vv9liPm0D1Wa7kWPFMgEtp2GUvdx/DNdKCr
ge9DTWhBCCOqoF9gOlmdfv/QkE7980WwpXV+ni8hlp30AHTG8uAFFRTeWnPWwppK0OmfMJlEB6K6
fbcR1J2suF/GKq0CR7kMixmd5mLiahixE2TJiA5x1uIjGROZz/5va4BsfdCH5APTdoW7cZv1U3WX
9gJHNRnwHFDyoY7fpjpJzsjZ5TYjtxZwziEK4YiZU4s4wjHOxjirZxw4gDU7Mm8tKuO5MdzLEjIx
KUeTWnK9GSXWuvVIOU6xQ1MlcxJAC9f2ZhKJK4wZekdeHM2kH2WKeWdlrd9K3N8EbQfCtuQDS/oX
YqvjrQBq7ztD9MW6cTnzDg2EYS7pbmEKfDBEnewSyKDeqOFg/ech5kYQVpAMvGY3oetzwGIDdIdC
WKVZosBLWuaQ0/w3rjpAesVMx5vsZa+Cek2Mr1QfXVrEjuV+3tYeo07tZHZa7eVtyhNBIy3EHgea
jikOfj8ET8e9Okv5YsTFJUzceN8nlOkWSIqDNbrJDopp6ulZU931HAZ9zk/ML/a3a4f7IjXkLYqY
Mv7+8qU1AOTnSB3q5QHxXXJnqMBgK4Qmqdo892P906Pr19uZ8AZYzgejjFa6tMZ9nVnBBI1uMwzE
Y+ol7ZA5F/VWQFQ/ZDNWj7kqUw/a+GbILfMdwMvG7EN5RwLlAutpctdY5i9XM4eD2xTuvT4MzHiJ
ibZWGRU+Ly/J7yNIOF9r1gs85bx5jGVR7Ka5+xsjIESAp9tB3TT9Tq976pCYMWS93tE95gMbKixV
TBVfm1yiZQrBLZrDLC/TbDxOuCQiyMxvhpwTbOequUN3S+VjRi9KjB0qInU1X+wnkZCngIO4OztN
5e5/X397whdpkWXfT4l9cmdu+N+j10mLPBjMSezNDrVi71qPatcs96RyOmc94pPcju82A2bZJ8Za
CCFevgG4SY+hIXHdGIsfp5xjiD7vnDwTX1Io3/UOZ1z2FkEJAGpTiCeAg1iYwS7eD8iZtFCf9qNi
N0G6rD0wmmFlxVtrmmYfuG6Yw64g9NGiZVVDrhAej8NpRsO56a35YNtjdkNBg1Amh/HRIaBm5Bsf
zYU7p8tF7IncHe5UyrUzD/DsmDQEA6z/1SqtCBInKi+j6I69UeP91hbhYVsS11SqkpMunoPRjj5K
kwS/mb8AD/znL5FSiI2ZKyqVyxIgau/eGBx0wSgRsnNCln7ZhHRIA2by//rbSjPksh52uOTHvULU
xSVU5zKIHezz4ajjkZVEx+QYd4+TENMlSXNWWI0TbSuR9HvbAMGTIbvbT9OTjgLhGDYsYBIjNnZR
0b6WdvUhaFPbztKe7KHBg7Y2lKPEzztIXAzLrBdcP/VP6qtNHj60hWUyALeG40SgUDKKAvoJG4CF
RVev6snbMsXozdnlKQgz22o2D2EZKYHM2KzCgdCxHZf93RJyD2sdhoRSneIQ8MU4+UiU/44Z2zAl
7VWEdvwtUofXymJ2sUx1t4Pyap8Jvt2Vzeh6pQ4Y/PcMSbnbuH27eYu0idE4uICdJFUDSH5Qoiq6
C7EEb0G9J4RQ1mdgSeWLZvbCb1jxJCqY2jYHnWVgmK678T1283An63ncLm72x6HBf2E38QDS2f5j
09eIXry22di8MNNyfFNpPkSG5ykZEC2DYkY2MFnFl5IgTDMFpXaqPLc5Ix9Uz8Odjj/CtrP+CJtM
9RFC2X/Gkfl6VLxURXepVCyAZlrXZ/KWomuGZZRdlqM9RHNW8dSf/b7vtK95jTTVJko4VI1v/VrH
IWK4sR0gwliLvQhy7SOSpdhTIrTX+JqjU7T+QzIRNNGqCtO7MBtgp5ONoqP+wCWulnt+QAImmAow
YzAxh4X3pmQUFipISeaETNoENO6J4p+gHbNJd3OlfUBxz1VdexqQ27owisAQcK8wYu0ozpLAVnpm
7kYy4XyjwhgUBxP0JG+WNN4RGMZ/iJav0uGtSzAfRXMfREuVv7WTKfCxERhfmUV9H+rJBZHxH1vq
9rdlcOm0ufseR9M7GS+fS1uN9+yn1D08tvJgqKpCRhZbA6YZtW+pY/lIxDmR3WlBdKIMo50ycnpA
1sOk0CjnZY0PX7JyfAIkojOTLp1Dnqt/HFqJXaMjr58qIDAylEiXwtRgDBM1QTuF8V6P21d0SfB7
CvzqCmcYKAb8CJyuj5GTXBJTLrt/jjBOj5NtXXp1lj91X30wEtQ9hp/zHr6xyyixtS82g55dg5yY
S6z0NcBo76wQbpkYJ960MdkuUWYftJF3zspH5fj/Ler/73RHbUXr/u8e9fNHNyTpx393qf9+xj82
dd35l77yZ1UCMhwM4aAm/3Gp6ypxjULVyYsCsGjoKtzDfyc5Wg75j7oBGEpH1qoaLgb2f3MwLetf
fA0WMpYwQWQ6/NN/kjn/jaH8J4nzf85yhHj5f5rUhQocdw10NByiXAx+lP8L86hmPBChZQKxMJdd
XPb4VRUOB6nnk68YXXRSyYk9KegVKGKOi3uj3vCw1GxzZ6cxegsRCfUEK7PUIDMpbBE4llkTlNJh
2M+M36lW6o0s0VCWySZz8W9FC9ljGvXTavHC+ugq9lGNn4q6uGLK0l4KW783o3m7aNnbIkuMd4OB
+LlnnZH0iDb8eJ01hxh8TnNvMKtHmJVH8V7WpJ0rrF9niwC5srzGscPOxehODYYMkSmP2mS/5voC
t651UOpklnaZ1fE8ZLIkRRhpl9J4a/mJ8GHj2I2n8TQK3NZ4E7bC+HzWAcyrvd+1DguJlf3ifpYJ
N2nxsaTGd2Ti/AReaLR4mY0k6JTh2W7rg4nZHDYyrfmoZAHypFtiGne2XXrwmP8W2jvJUCn48WWN
FwI6WQ28/uzYorg+2fVnXA6bXgnvRj2/YbWHaLSgygAeRggtUBsdfw09tEerFTSY2Mp28hz4oHY3
bY1FuVRm5UfEO7HjMc5UzVgwI8svKwVeVbTXinDn2s9KIya/mRGktmBACmkTKcIKDp2MjII8K7aY
wIlCbIjGg3DmqsVLU3Yv6dlJ1b+JqK7ri9zGJii3+bNzLQS687EP64AYhdOA9jabFwa8NOKG/Tmo
8b4R+T4dT2IwLybbulFE3QYQ/GtOIKZlqLsumfaDAYrN1A+tMG5DCpw8Xlh7mMz6CrFTuOpMlvjO
njl0wY510Y85/5PTk4rhIHHvtOHczLbJbN16yF4hdbAM8hZGA3F6zQXAIqc4RYnlDas4MreBjmXg
aQq0b+W0q8y3KKUS1UbO0oFEiZSJtJKUHzlacwHGgI4OtnDe6qfaUHDzCxqmDhEB6vDTYJrPw5Ac
F8YD9V2RoXeV3RdCTE+g55rBzanqIZuG7/Y5qqJTJ6enWk2BWDoYB2JENnWpcBiqMrAhYVlqDyWw
8iGBKpuK7l23KygFkvlPm5NEgwaPeQU5DhE0IRSw+G5jt9vmavYWT1O2bTXzj0Qw61NqrRIs9TxM
Tbwz4VlwUCekpjiiDpAFI+TQmRKyGiu3U1mifjiqPVwGHAusUTDsfxgWkgE2xZ/w2XZIDWmPY4Ft
DfdRoWrGYXQ5Tot+mG9lg/NfhZjlyx6Fa5iH7kEri0Cd9ItKLBgvOKFjEu/9nciTZ9UszCfkSya6
oTvGWN3JjYcbE1j8uJSYsA1HBgHaA3gJpG8xiZ959mfRztKuTrGSnaaefJ44e1r9m/EQfw3VQ8zI
MG22JTIyy81O2eqiF1uVUTE81k2mTc+RJA0gxg3NumPuftY+XiVczk5ZtPT0o8Oz5eJRQ48/avlZ
ssNuR/0Ox5dna+Ary22kv40EEc36UWM3Ec27QqiPA/SfPGw2lgWyvg36FfWVfZVldcDDtAE2tsEP
SeJbiJK3QC3EwxHE74K0fJAXux79FmOp0/SbzB6YCWKDLR61BrVvKXe/u3CBBEy/TeWbzba2zf8Y
8DypJcTSoFd4wrPL8mubc8Gk6l0YgQUob/ImQ/ZQeXy0mJ6Z2rNCNKxuo56+MywtGFjXhpqyE7G6
KzTllIxorI17lyGzwjDckARpa9xr8423aZt0mUdryQyc3W9p7BeMiUl9i1XnWqHTXUDbQeaxFoCk
eLwkjwLE/s30VNnq1hJTMGVZ0HbUQlEb1HDVLEbphjLD9mW6Dz42UEvnOKHWpElOcibQ0fxSaPsB
UNRi/0hzQFM2bxZW4U1aH6Yu9tOJ1TCi0pbQw/Y1sS8OyVsp/zAFpYLYE+UTro87x0FJ7uA2mqOX
aEyu2eTCtPd745hkX43Ddinyl9Rik4n+H+NcSYBUDkhVsh0eiOrkXNyirt8IafrJhDKmzBHtAK46
4juA0Rhtm+J1dJLHju0psypv0aP3ov8ocDzEhU5LSYS4oyFaxcFimOfIfWsiNtEI+VdtoKr9ieKf
Bl/oMv/ILv1qmF7NzFbH5JZo4qkteRwiEhxcPFHYsycENNDmWAJxsVH18zyRsLVgVW1o8zGr/yzG
wglgYYmbm63W9nfoB1iAkj6EubKR1Y0BtIdGH0uwl4udBadls+juT2rl778fA3YBgGwO+rS52oMW
mMyDk2STro2BOjMKoxAmy8FE3dwYBBWimd7qI/RhJX4ZoGWB/9jPLXKGNnP23czGKcoeLdom1Okr
oWlDWxMij9fuJ3xpevnZdY2XcAbjC2TPWW0dsLfJSwl5dxlR8us8SenjeXaQLMBkNlf0DQITXNyE
QD0OJRO8zDq3+kNhj0D2Xuz0jTvIt6VEvoqrtkZLdtDC+BAhtu+16jOLa8IbgZ0QyUT5hiT7JeyK
M2Qaf0yQY8DMmJ3wPFjvAqhyARO5Rxig9oPn+FgKuYHK+2SVfmrIOfEIKQXBNFqe7WdRYEsxjsA2
AV9wkOKEMeSuByFY2B0RWqaH+M537JNUvl2ernHDkWX9LXnkVYkVOCzLJ4KAjHZ+K9DZtYiAIKMA
sb4LtZGgIbqgYvJNyB2V2uw53neMgHfo+fb4sRnFZpRs1tap6kOhDxfm4AmP0uwzNHZDM7xbQHzK
RSA2n+Q+GtyHatLOjc0ZVHAwLsO24fRMK2yehfsTmYRZhY8p69nKwkFZ6A8XBWoLRkX7UYbuRzyP
T3aZfo49F3iMe15MxKwaOnIeAHCjUJqtWT7mDhdqUUUTj07MCUWh/qGOoZAMV0ErZkIeA0N/NWJk
IKtKg10B9BMFmVAVRUfRADwov5d0+s5dc11IWM9NZF4h1HgTV4Cjon9dElKpQuuYD9O5J58Q7toA
IBHKpNyBHOWIjM6QVxI/r503pU6TjePY+9ZBMDJFXoISDfr4Y+8AkmXf8k3KOajUfq3mHGvjus96
2txTPYKKmx+EGp9xPzxOmsaGcMSPNQZZkpL17DXLcNeop87QfyLD+Qbax3Z/3PbtfGxH5buF0rnU
+D+gjncVGqmhP1U1DvfEeTPHkRIHIduxW+4s9K72KvMYwmon0y+LphJUbiAIsdCcBpjsdz8Ye6Mh
vi2ctrpUgB1bVMt8gX7ye4vxTn5i+MgVi8A4xr2lscAs7qf5k7nDZo5vpKbtML+eeiZI9TDBTKzv
XZNCTa56uhAaAjtBDUopOo/30P0h4uJc5y3K+sTv1DtL7Q7FjFQ35toQiOLLFqLTCzz308iH2KWi
Tqj3PKS5CyTu2nrj4nwQoXEZDYAB/AIOJDi93jUpK47qUXeNfaVML4L6MBRIJBghqM5GYMrB4HpB
DbTtX5oY57X7TejDLsXcK+dxTywsgKQ/qAF9QuK4bJ5I+2MVgNdPm+Gazkwoa74/8DaMJ06TP9k8
N2auucSC4mw+xuhATJ6uGqJ2am+0jkzul+lUiMe82gvnic6fV7eF9EFqymBuLQThw6hsWzAvSBWO
fGLAGOZmc/tvQrNFTzZv6x4qK4PjxqzfRkvxwuiL2/SolAr0cRDyo7qH7fAaG93N7akfQvNQIuU6
NEwzdLVP2Sxlf7PR8HBjPxQGLriRwyQpEBqpVDHWPHl4HiNWPwNEJSmyW5/MA+4UFAIMDqgtLNPE
aaC8oQF+d0Rc+Bzw14ZJb2rXHtjBfp2KcikioQXgGLKGX746kzTS5T5CZFezVBttPTBZybiuwtwY
mWKIYptSlNq6ir9tsj4rujiKHHeCWwaXf33teHRuZ+OGvgH4L/Jn5RvgbidYzNX4IZo0WLL4oDoH
k4s34/TSLTPGufHRYVFYQmjRDJtc3A0NgIhjNxi+6pjbsBY+S8WLZZ5TOBJ6eWLtc4cXpEExpqAJ
s4BcJkv1MIaYDEW4RVMVT9lhYpGQqf2Fq93HIrWlXd9K29pUqe4BviDC8KR38NONwQf08gzdKljc
EcsIMC1aXF2L8PiU90L222RQgyXpLsXF6e45LDlYOIfCZK/auO3U185ei9/9uHSQudj5hf0hmaeH
yNLOVv0TpfUmDI8D1UbFodbxsBjKn/wDhTF3P7q+9GkKo71hQc2H21izbW9LbON1eIlcxDG0nPqw
zzXsuQ63U2qdZFQBuFaYJ7nbYjmKEXaR/pLYyT4TrxrNUh5+Fm4IJHnA0ms9owI50tRA5/3BtRIw
TL2LMdqIEkjoBwwenPbVtja+WlxDuvtRaqc5dHawynPq/mAJMuMJPsI1LbRNnx7UJKPfvPbDS00N
ZllnuP3wwHGUWW9DFAOR58ReZTwdr2pIMCcBZa6TIv3ZOsq0mbqngbJZRdMe8aiQyqM1s6kf6YNr
PdDmbDuwl84h7aj569JkHMosbfFlM9JTIP6HcOB4f9C741wTOzN0g66GLilHuiX2yDHaSFQUrQN7
1/0cFkqXXLD3WnzAcARLbfT5UmMxsbUnIkTRGlz68tPOWs7zb4MENAUzsCH3ydLuECMc5nIMFpH7
lgtsUse734E6rx7Y751yVI1VD6zIBRjWefPS7bgxUDt+CEp4Pde2cip2NgWWKItVj0olWW+7jq4H
ocgqeccKkc9np3ywEmWfQZi1ayzW7rVtMZToxp1mUVQrOcpx973H+DyFGUeys8kpO2bStOxJv9Pn
FhtrvOmrnhSePjDyF938ATdxmQG1GFm7gyroEXBPsZWch34Moe5VnY/B/KC77X1axWWAFA7LqPJp
pcktV2oUmjwlR8WC6G12DCIUHJ6F8zhj9tBjZTc1wyuyHwhZvILk5m1qnJRbOHW3VmBY0lNXBwqn
3M/9sBprvgrxnJRC2XeO61daccuicA2ioz5Un8N8VQ1bO43uZeoLtj8/LfsDCtNAiv6Wut21peB0
UydYwPEp7bwHkrpsZXUPvhivPwdnhzoDVYUjdxHpzqz9OFqANNgoAwusO5w+LSKELqP+nokQNtXN
/CW7A3kh6EK8XHZekVasWng6V9qXgzAf99jRmCkOS3wIvEIbd3ofebbqEex3egTXOmlLulmWL7Df
/gKzygwLzs6PiWtD5XWry1NHWx+B6qrRqbWGgTukQMzMRoWtUuz8rSq5G83Gs1ymV+kQIFXzFuBv
NRqqOGq5URAc15nf6XDP9OU45/FdOL/ZwGlwEFsIGt9UmFgpZOBajpsBixsCHj8CL7sUziE2Wp/Y
Ziy3TwgddkjKgWK8u+bfOf+e1XRHQOxe4msGvrGZ1JSxuGRvsh2igQOo2oqxua52wajEHwU5J1H6
D+Havs6QC9hq548PuSru+3yjj4j1oNyMHyPdK3Z3RxNAdYGqZDWZvDD8oI0gXa8hZxC864fK+FNW
IvLyriFEVkWbCI/vOJuaerpguU9/SC6LFPXwZDfPqfgmetavRsrOVudVUezQzysa11hfikPsans7
UuZNZWTn2Gn+GuZfA3OFYWZnLOy8hgDODXD3ePxguKHXxQSEO+lqE6LdUKMX6fgHU/eLlTqcDPDi
ub0nTodWNej4d/1Ks5ZH5AV+BqbeHmFwgiDKMRrXFMXzTmEdhbZlk9jDT4yWbtWt9PqxItktYquP
3ZER3DVpzMfGyHjxHhETo4/5TjNEmtbecu3dSpxkMMOSHScxWhcctq57y2XyYHMfgLrc9MAbo8hk
7WuzxS5Lfo58Y9nqE+y1II8oaXPX+TM3kecSBL/mIwisl+nyTbu+mZbSIzbwqQ235MlCavZwqyvN
a71C1JQfu5TnInzTlTigxf49KdUmfVVQJSaICSY131ulwQlMBWF9oimBxTgHYvybTKCcpaBKVCu8
NEDHzJ9puGAtrZmgaSwStR21/R2RAgxkadHE8hbSPQ+U+ZpOFKysVi8Siv8HPZ/Nje4PfCGuhitU
PGZq8fThZiRHKANAhoTv5SjimRCSFyOVH+zY/jZttzFaOrOFKMD6xGpmaxV/sO5BRmY8SC5DBJ2q
DlRtTR/dN9wroWSUoRR+BjJytOYTBHusm6bHGBamKjvP2r2YoCP49JOaZi8jLaOq7+G17m0X3Vp3
xuy5XbrLVFi7WdMpaBOvaWG9L8nNDB9xjJ4sauC4e818PB2U06AxyGvIkeCzydua8rtp5d3QPhXk
+1r0tMWaPQETHxLHYzFCKlE9Iw5PegJMIiubemujQ55DwDRuzVIpGuI9ySfPUgWBU1jXuC1gPfGO
5wVSU+vTheek5K7nNtUT4rbvmomPolePpdttTHgR8tKkX/0Y7TSmZ24sAg0FNdUXZG8cMv4wiJ1b
IImrAb7q84nAcYq8lnIbrAxKfmkb9LIYfdObmb3ALoJNEXt681LFYh+WzRNmY+6NLwTiUq/ugAPx
cpw6ezeXL5b5jFeNu8xk8PBR4GWaSUHtU3ujx8S5E6Ogx8OF4N4NIZcHuuRwRPSc8ZyoTMcb0Qxm
wJhz3WW57945IUQn909q3wrQ4077lTL0gBDCI7zbCa1BIYqJLT/OIYoA3drYKFtk65wtDTEob5Hu
Psi29xNlfCazAjkQJofI6yhOMgu3jo3rlM6KRe2c/omyl4WeI7b+uKsl2NFuIX4Emf4lf4PqAg29
VQbQTA+hEz+6tfqdjMnB7no4qG6L6BcBkpdBjprZg7bAVST4P6fPXuJ8OkIjuVCjX6WOXBPGzbgV
Ibe9UdtHWXL2jvqiBHkOIyE0eKk0mWtBmTn6cdbZaGjGJQWT20TOU7ywhaAR5+4rzHsSqTm2y0uF
uJNhniPOPaDVQ2q7r2zD0cuRyDMl5VshkpcOrtuacHElk2Cak5hBxvwxxjgQ2/LIoTnf8NKS/p0m
r6LT4IWIlHIUZVKR43Rq52ln6FTNRYx9o+MbOM1vOdkwFsJNXWlXhQQQxIpBMh/GWB7zlgjsNtmV
KAH5bF9tK78EX4oYeNixtyJqZIbfIzaFGh0LJk5KqXlSGDSg4pVpq2zhAhZIMqce5zYzPZG+EZ+E
h1FHL1HmjCva5bUulO0UK/Hp9w+mqeEmTwGxhe4NhRnVgn6GhpjtI2Pw8OKDnzSwMuToOZeLHvb7
DGx+Y3yNnPisaeJo02KVi1NyGVT93rXrJyLik/ZYC3Q2Vel8YtHBrDrJDX3IlgSbn3Tgzs9OdVEi
fVe+MuROdUTtwwRXZyQaKawwirjg9E6nZ2wer07cgyobKAFniHMkdXuly9Cpk/vesQLwc80aaX2w
mp6KlIPViD05HdueY65NT7HNI6jGNBOOeGNQ2WaNnyRvJRs3NwWIVzVbwhz8pC99uPEbnaulQWSR
8RwaBswXfTARWONZClhXLG8UqzM3BCOeSyuS9KA4vYXb2oM4bHtGlkFNmuKTZZfRTrfAbDbKNznV
HcNuzi9UQ+EZgj34lc4944XKT4R8sIhvl32o4U7Usksxa9rTvN7FE7hJxv2WV1vEvTvtU4ZiJDYy
psIoqX2sTRTB0XJAfMqMeiKizbFD7ox8tPdKYTykEXohvbD31czAcBH8AMmqBI3Ok0WIDKCMaYcg
ukhn+2GJ+qBBTGRoLMcmNkx32aFrQvPohOV5BuGsxfN5ggfcNCFk4fB9ggsfNC2nOSq8fmzN0+8f
asXtTljeflTz7kFNVPdkL8WzmRF1JGCyiEMDxRCElXUzgHDtWOM7tnYxxmHYx87w00EW23RWfyi0
3PCILbUuTrO6t/px3xETABSDiRFuWQ5Kd2iPi3T1oEtYVRBrdxoAMI/DHPrg/HxNXcJjVgG+EgJA
coQb9ZgRODI4I0/7NTG3RK65EbwWW9PkJcy42idRP1uxaODtNefMiEJSl3TuXoFWd2qsHT8a2W49
0OXU8msSyjapwBCmQDzlgua2zulqe8SdDgX4aC8weDMUxu2M5nVMyO6YG7ivGBqR/Rb9Adh4HrjG
j1ORjdtXMtmEtc3UcUJjxHYzLWCxDUCMAscY762iw+lGevmhIyjPdbkge+jFXjWAE5i57E9Obb4V
QK3O7jqEyin4utGkvEKWwxATUgS1Uka1WQ39ckWOhhGX4XnoTMIXIzFVleF6LWhUbxKspkuT63qI
9X0lYt45nVQefLH4OvP6YK93aeuPttkf67S08E+Kiomz6+66PiFAzoXisiwnWIRhfJcWyy5d111J
lHyuyrgghKo56B+8Fe5L5kzrUlrfohMrz2b0nUeK+4iAc+wKyu+iDcowfxsM/SJIzzWy+sUZFHPn
xuk7yAWyLXpbYgrgByJ2quPl5AdtEuMKBolNYGpm+8xZVUATCO0VdLezC4YYbipeyJAgd747DYI9
l21gH3Rl/tJXfF6oKuNWOnHiS8BtE9b5vRlqXlbG36iIH6n0XYAp1GCRCK/Ryp/SWEm6U03KILye
vuEqbMwQFLQR3+flL8hKv7rFMm6tCXEAkvPnweiHrd1bFzYt4bVzAd+3aZ/vDZTZG3DPPOwi3FzI
va9hJEnwcpuPBK/OHwkPprZqttQiqvcdEXmG6EgLtCgpbT07T2n/ipMx0PuB0l2CyG8W+zFzrGtO
jtF2LBeCjvT+AGgHiiWJ4l5bxOGmju3Ct3pIRgrp1ex95p9QWwKTK/+Qo0pXZ54scW/8IOASVKLj
NTKUKqhlzbOzQpi3YuJ+/zBiofKCN8xwzSsaWPPUrbPOPim/FChn02aMjcdZsppKSKhs24ay9EDv
EO+NGAjIHB57zm2mE2Qc2QP2uAVvvCcrTAzkWm5CzHd89e4ykGXXpw64TBPydlFeU8eR2yQVRGOy
fdVCAYxupI3F8FooJPOkVaQclGwNuzRh/tlAbdWx9XN+n2xKk5NRKMdqasK9Yld/iRcVDOXK5sHp
FeaPjXJc1IhrLQ6VQLWBB8dZ92K0YcPMCMc2TK2FxEx8ec02cwRNmUVoBj7xaazJ3JjVHkOrxXlL
viGpM2AMhj5HPph4/FbpDkLxc2UNxImELudJgytMUU9De8rBxAQ824iJmsB+aF1xHPpmn7bVe6ha
ME+d6JPNEjXHwsVQFH40owVDJ/JR1AR2hE5zDWONHJ8+ZqG2tDVug4pyiUaa+J4cTQOKf5sdlYFI
B9UokVacIaSqSAn8oHa2KawycFgkoLRytDYZfmXvP6g7kx29sS07v0qhxmaCzTkkD+Ay4Pj7Pvpu
QkRIIfZ9z8fxzAM/RcHv5Y/K67pSZJbSt4AaeCJIGSmxP83ea33L8sNnQADLNNYQzlbu00Cp6So2
3XzbMpOlXutdDFQqJmWIZdw4d35f3/oCNk+KwcZPsaI4Vsb+IUaS0dv2GieQTifErH4XMLdDDNiN
VvrWMdfcZ9SuMcktwVji9K7lyq7c+du1EGFa3qpC2bkTfleuEYbekV73oXVxe5s7cqS5FHNLch9S
yugoYP5admdCuL+VbGAWZUN7oDcRy5e5ufmu5SxKteMOahuyo9DOIG2Fhf6gRTCMsyqdzf/S2mLX
QiLKaItcJ5V7Z7JJQMMFCS7NUTdR569KSQ2dkoNxX6GKYh8YX0pTR/1fT/IZR02Ue8OLqWq5TS2U
Ol2Rf0Gs7r9MUfqq5V8JfQlOgPjGe/KdIWS3PME4lI9NVzn31siY7XUBwpr5j8WoyMoYWzjZIrwL
U4sRJo1YGoV1AelZ4ikaaM8VRLHzNVWbaixcrLx2dh+WHq5IwJG+AVjZjmMuPQYWa+hleV0AkV3E
UpGEB2b0mhUyvnzm2dwU4Qn7WHSSKXlanhb0oHozYhMzChpKC4z991+c+XehnWo7NziTMuXs9Sqj
Rmx0lAW9wFobqf6emnlA/nlGz6WmBTC67ZlEIxgiwtszqYTXDmz6gbrz3k8ZCSo6W6uwNOQhCvwO
rswyZv3hZKfJ9csZZEy4WD12CyvS4cdFzLZtRAaOXYfNfU/UTSDUeN8L5DXSfrO0KLj3hKCx7WnE
lRdkH6QZThIsdJTn7dzYo0iIEK3LYdPLajpkeXndGZpzlrRNhmbtJaa5LyrKAmPF1jGckvjGCMwN
gKqvGoC2EwjMfeGz1XTMmZqvRcewiQIkM8m2arsObjeVWauMXybKax7a4Wu4Vsi19CC7norhW0pC
x9JPiFLDgp09Tj5Ju7HfO3wWUsACcTF/mWurm6j0Ob5YmcVQ3WeleMFTw8YN096uYRp5lHYUoOds
jJ0d0LHW0/wWrFZ0UA3VIdfObt24y25pyuKfhONVCb3aRnJw7l3mpbXVyg5vejZzmPpkl4f2sqiQ
217h80T+GbVrXOKkfFCFhd1U1CuLwIR9CRdkElEAWw/RsMgutYkhPe2mU4hrHfCsKPcs127SHijn
UDP7wLmk1ZZ3wdmdfwGQ+zoNJrxu2lJ1pXmXqYDZAVxTu8QDyVExotuIrcFiYAl1DV1juDYjm9oT
nSRhqR4DOv/ddTAvFxC+1tnYaquiBmlQyRl8o8fEE4QxAcFdJ9MTqrUDz2K4se1uuJGu3x9MTTxO
NZEgls4kEheqOYlsaE+FgdvkKsVQFNk1OTLauDVth2pIkaujHrdE87J2WZkust3ZygJxi4X2upqk
dVb2SA7f6JkIdnX69s1oPlbE5VIfS7dZEYFwHslaoGHKrJWYs5kTOmIVUc7r8teREnRJUAdN3fEY
DKo5GmXGfoCqJ022NN/q8ZSsbBytZyPkB13iP9FhqNe9OWovDbvZaKrPhWAp2/c1KraqpnOPPqD0
/HZVOFq6HwAr3beVREQEVVGyej2RH6PQrONqS0DPLTULVY5bmzujYJltA5dHfGc9N8PsmXSpc/lp
bLNCyvpjJulpFJafBksEkPh6oKaeS6vdtkI4uHij/kJsACJxvwkvVust48KplwGE3LdgIpLBN72n
icSXDeoxQUKueifXgmVan19icjEfIQNtbWagbWQpzIepdHDwNM618ihU+xHW1TKS9K1R6t371iDv
QC/nsQGhA8fUQSrl3mdEj8bmEtWbfpKA2hY2ArGFXXfsfbGnH9NcEBygDz6bbrd00aJ18ZpAZ2If
zaa8Hru+3IEAR9MUGDSHKADtrb4qnqt5U6Zodw8IKcktGa+dmCoG/2RPQNpondJwwIlT+3solGC6
reo18CzrBDyYCDsHaDHpwemDFzqEmXXBPQGHxaFBt7YuvDnLC4I16MN6jjiibD163iXsWZIm1EyG
MgtXthVBfsuGu9j0bnwXJLRs4XGFIhbPYUhMWUYNHrqzcSUKqJaEn1U0RLuvTpk4z77qT7VnX1x7
kFfBnDjuD2G8bYbRWPixDNdJGbFxXNnmNJ5cjHLxoHfroHE/qkTcprKJ1iXZKOgRu2WKTQknsbzu
1fSUFmxdbX+OLu88Agy1lIwKWMZXuHHUVcO8uA562OBDHz7wF6+gGVywf4mLMJwn08vfSHh5Cdvx
kRtE3IzvYTojfHV0EYb4AL9XgLDOhKOpBzttloHqxSuQpHnKYdIcMqrl0ATUja078Mo1Z9nmBRjm
uuD6jWJnutOR9Uiw7tyQ1nbXvZh5O+0rj+xiCJv3gdNhFE3JHbAN+xRxjojyYYQFmdwkmk/j1YB6
GrOQKnW0ZHVvsy+ieJEyGuitRyphz/ajwAYJn0dH12bq8G5x7OI2RPkVBwGl+JakJJIn0yOYqWZT
sJ4VtNA8X6O/IoMZclktihgG0xAX/cYk6hyk4rl2u57/7Ma72HtSqpE3gf+GlPaxdkZvW7QuSXR5
d6da/A0BM2fl66hbdKC8/aECObknV4GglGEIrgfzLvfJhif0Yx1CuTghQerhAeXNrnBTFLptaK0G
Ag8VRUSL9XhC6aWqKJVjkbVXMV6olLHC9Z4ctqcL3EnWejRN/1DTj8f+QIU77ToLpBCbx87NelZo
FUA0j5qvLMvDzP5dFnh/YX/uXCRmJ0TDt5i3DKqZbNZbePqrKEDz77tiloJYFQMLLQM3uMdOn58G
5AL0j1K5MvUeRVnQ6mhe0HAWDjwBmfA6j0Z4SUc/urTuuSl5AILSMMwR6bEgL9RVrqZsByxjQQaU
OkoxnovJhS4+OQf6FGvJCR9D423MrewcF6Qu6zbxoKPjQ0lzKoI9RnedBOH7kDT6Pm3GHXlgmyKh
ANxkR6dXsHhx1oKp8ItNDp9hp4jzsbqbbsD+h//QXhrlDhbI22SjAnWH13yWzeAv/TAjU6I7ooYZ
RWggm7Ax+R8vepwUBw2a09K1AAaY9MSOTgmHOImaaKUlQ7VXQ3XUO3VJc/2j0bUC9jON/IaC5TCq
cyLQ8smAiRF5nFxWIS0m/G4bm0IOoYwt1aLAfYhcxkGPGJy8oyQSNw2BNM1grYi94aYZo3ZH6Ylg
hNHB5ArzeArzWXMQ1yQiok9ieO9RfxsT7x7LbyojgCvprE2GdpVmbbStM9aj7NnPdT2VdHtIUdSV
QextRr7FYNmgU+qHCoRk2bYDyGVSXrX5F2Vq66KAD1X6wAlilvdrUnv9VSAsiDYGhrokLJepbd13
hLqyXK42YmQ/06cF02dbmufJMKdTHT/DHF6FgjyAQY9v6RkMSGXG8VL1DXWCqBabHCMacT8OuXQU
6UgCPvlGcfB8r94OAgBtCT0UX/L4Df+aczPJ0r3R8p5Qz35Ar6MNM5bL3/UOFGt6XGIFBNHdUMjY
pXFvwDYkKYDi5t669zEpHWXSrnLRvpgdhafMNYBMfTCQZ+vSBQWTyuEtcmmtR4X1VdoPgSJom97m
dJncXdQ8Bz0RA2bspthYWZBUIfajsUGW2YUx8kgVsboDRRmzPR50ZBUOjtxdxBReFvWZ4ZxoimzY
jfTQY5v1yeRBS8zzXWEYYH6MGKInJFzdLGvK+uy3Cy94tMSTLhFNmB2dtDnbqcFuAEyrCW3k4215
Tm0UEMTKs2etEERplDkqCYMm67VoF5H/s6AGSX2j8kATTJhIc/SGYcQQqJXpoRc1GXHCiFciizzq
m2xwjKSksFsDvoVAI5AKRGfGrn4ZprS7PQ2GZWnsjdS+MzPiyRqCqejhuWvVB3gzrCI9AuW4o/0J
UENEZPT4bP+skOxf17svbMz2+EHstYsGC8vRWgsCnXxyGV03X6C8Uk83TwlyF4q2hDM55Nlo07Ar
7fzRpaS06c3ZOw9XVCD+5m7MkzQL92xCSZnjzr1qEjkcMzN96Bpxa0ZhcxF9d7AG/8TY/2rW0zvI
3RC23MoekuhYz+4Eo6aYG8897jjXYO2zWLS9NfE24VpkXxlmtVXp47ZIOhteX6yOOUWFfceCBdkz
TTfTmignzewa8ANmhyARRTRanOiAWDuFBz+s6spAfaDHwM1D+0p3s68V8r5JVUuLRBg6Z0zvRtcD
/Gnh5dndTib+bdLP2ehQk+lh1uFKsVL02OpcGWNOBz/MNximhykYvjndS9aCmiWWtTkp/8PPMXY6
1chKL9BJQzDjdZ9gQggpgCwU6895kznyyND148U7jEqWy9q9AdaNay4LHqoWZ2dV8LnOf40hUq/z
+qi6mP6Y5X2EZiqXNpni7E1Q5kTrorfViijbYdl49dfeD2ZkCtg7R2j6AnmvtqnTHYwNkA4hSiWD
LC2CziNilnJj1Tv0GgP6TotRTCOLvvJUsaY6RBL9QyOghdQUlqP7MiyzhXJ8smTYOy9rm4c/jHga
R3J4133d3RMIg/7cGQOynorXqsHxgBJFLnU13Lr0zJZ9UcV4Woimiib/o8PpAFgo3AvdWJk2FkGf
tLVTXd31Li88Re1gnbaSTAM7WfU62iCb/eAisNFfuM2Dh3cfRQT7LL3LN3EJYDrtmTbcr53lgLwT
Qcho96WItXoVlQgv6HSw9w6VAYrO7+F0hrOo9KlMW/f7IOBmkc4OYN7PUiwOolUBj2ut7/MeTU04
jfdhPkdauJSUEV/0V6mJ6ClGF18XzaJkKL4aLIp9aTmuLGN68jqbZ0yVgP3bixZYxabxP8hVqo6a
ZiB8Ttx+KfRuZ4bde2PYUEKJ/tuOt2Zugt22ybcACD4C+6e7KNmA+/SewD/m+7bvaJbWOUvCQH/V
TRhxbm7hWfduyqaULMT8lkIEj1t1nkZfr02xwTbHHi/91pUlluYaW1EBStBsJ778Mb8XGmMFZQNu
UFcbZwexnpBf0CE8hkB1X8h+OInUkR+Op+2UdaeivL4mH8i5p3D33jNQHX1cA0Of3Dikbm0TP92b
MczJAev8XVD21y0ugKXTBqSL1ZjGqYr5uHSy9yQ279shHG8aORuhH9wqHu9tj66Done7qCJ564AU
OGYtkfLTkL+LLFs4EeBIA0SKz9Ov5w662/RIH9kKLiYhaQzzXfJIKNupFDOEZWsYMwfb2JpV8kia
mHswbE1uhHKChVlNKC8Nbsl/gqfydLe+/69zkvCXvBirkA3ff/v5jzj//hY0vHxr3n76wypjPTTe
tB/VePtRtwl/lX8Ik+D8f/6//vCfPr7/K/d/4ZYkh/ffN0v+98xvwyT52S3J3/jdLKnZ5m8K2ZCt
XFouhuEY6v/aJem5/iaQ/86WR1dIR7f+nupruL9RkJO4FA2d3/Czf/NL8iND6rah+MW1pLLcf8Qv
aXJmxcwmzLPd13/5ZyldLJe2K4XrOkLoloubs/jydhtmfv0v/2z8F72YdBGgWWV1Fq4mBpXc0Rcw
ZzfKvGUb7b8RcbcxccekGM1Q+mgW3QE1U2viVV1oK4Fpw+lfVZhs+5D5nyVItZD0gRI3vUCuW/xw
b//m9/ynrE2v8zBrOAPSjD+dLmUsJQSSTEu3Lcf8+XQ1vStLZ1a1DPbXzn3xkX8b3jmHM4FF+Oo/
cixHGbbEVOp8N5r+cGu0XDWD34IMRymJ2GtZETRhDQzrAnP17tfH4i34w3URTGyQ/4yNgHrSz9c1
NKq3apJRlyRgrZrIW6T+HVXcED2aFj1lmA1DJ/2L65uNsD8/eotXS+guB+aI7myk/eH69MTJ3CDy
4eMOiENJ24uvmuyBbeOvL+2Pj4yD2IbDy2w65h/eMEQ8kh2cJkiFOOJt0Hpg0+PJ6XDY/eUTmx//
z5c0H0uaOgIxQ8dS/PMljUQ+pGXDI7MKMgIFaNvrKH9VcL5ZvB1JIrPQbFc0P8S92R/TFjV8v8zI
sK2rd6d6cvFyEE9UN+9Nf0/zVZDbUpaLwn2viSzTEfhU2SGdri1yEViHLEeXOF1jaUcrEJbDW+m9
l/4+Sb9JG3kNceqNt4wkgmH/pnFosIf+Uqu/gU1ZNki7GjIZ3CGiStJcdf17lh5w13YrzyHhp2fx
dKB2ihno3ixwLFT+ctS+GB89RBAtA2Nj7rpW30TEeMj6PcRE+euHZjDA/OFOShzegpvJGOF8clGX
bdw7El7t0ojMO0QE7OfkuuDtt9AmCw1Jt+ct1fDmq/Eiun6bzzhzfKe/Pg3zj++odDgDwzVIL+fJ
fnpHaUEXcUZqyVLm92zMCbeZNhX5QKzawVYWtyxSvgQJbkh3YbUI7oMqf/ZqhQhDfBP1vLV2h8e2
4yeutjbK4BY6z2uv0uvJMFZO5K91t92H7nsH1ObXp/7nd/CHU2d0//HzKiKNmA41CbIZiZhLPSJG
yWigV12TYoz32rROvnNrxO0uQyGI5GfbNMtfn8MfR5Wf7978ufzwhVsldU54jILCXLFS2L/L6k0v
xJXQZ6JsuyuIWgHc+g+P0RzVsqgZ6Q4QFePTq5Pgu9crcElLelYpS1Gq5mn6VGog1seQek6aXn59
mX+cwzig7QLtY/9vOGq+DT9cJqUXvZTIUJcV0vdhfNTpoGtp9zsm4vdVw/Xvo8ivp54fj+Lqn17F
oCf4wgsrXkVUgf6HCL/k3gUHuh39xeX82YBpW8jxmQ+U7rifLscebXvsEy4nch9Sg1CeAKBjq5ae
QYPYW//63ok/+c6ZR3WdpYipDPnpYI1K+6TtcrHsqy99RHhe+PjrA1j6vIT4PCj/cAj7040r+zSF
/sn1xDbxgTQjxSy4bKDZtRp11IieP+6QIli7mIsiSEIVDL7KzhbZLOUCug5I1u8pVEXeqsOUlNnD
trDEHE+0R/23jaLxrtfHNbbno2M6ew33DdrwtlAs/4tda2xEm9yTFfXu5PnrFGDPjSPy0Em5wrW+
HKL00IFgDBCMtn66MX0Qy6WxmpFh875c83w6ApIq80fu3YnCXwfknvaTv/Tf7IYkWFJqIHaehKPv
HMRaCFnOUFEOdYp4pK9BTWWLwoyB79Y3IGeWBqI0AZQpFK++8PdR66x1FW/1KELwn6I+pV8gXPSx
gHnxBRQ1XSuK9U0MCAksdGKy80zafU5dMiRnm+j6bZwGexCGe49DREl9aaxpWWHrLo0b/P/bqXaW
vuzWZoJsRiOmXX/M9b3AcxVYH6nEp5djxOzdrQ7kV46wFGsuPeBBlcNVS9l4sLpbSiHrdHydA11z
MrGyvL5E03B0jAzhQLIL9eiY+myabf79VF+nxcaH9lDoOPB9/DZIfIa0WrmUMN3evUzK2VZ2tYIt
swknAAdK30WyuzU10oUBsOfhQkOgdYIedyldtdWsEuFjteRw6znfJ3ZIYJjaRTv3DgaCWfErKPNe
NrcGufLdhcz6MddXfXoDFT8ZLvV4N+btkvI60IKRwhMdA5Ry9GuY0ilWV8Y2M9mUjScPmV2ItllH
2uO8ENfZAfATd2jGiJikWKa+Qsq7irUWkH+0AabURWLhDK8FVlHkCivKt3vXuCtZ6hSQ9np3qV0V
wgYSd0naNRXqhRdez8d1bG9Rl0DQEFAXyC+UW99YxrDTy/DFwgIn+5a2U/Ux4p8ykbWHzjbT+Qpa
cwMh4FuT27dDHVzL7jXsskWp9HuomrD4tCwELQ/3opk9GwQOhpuRsBJ5zCa1KwnvaREPExu3zjJ7
W3cm1lz0tzadEJPNIpSPstcPlhEe6nzYJtwAFch9lEUvwn7nUR3DIroOcl5Wo1rPEQykYSFbu8oo
1kDim+1sx97Kbju3xL07vEeDv+9zEqr0BuGOu7cDeytF9ZygvPYN9NG5Wg3CX7lptTfLal+7alHl
zbYLRuDjPmoNV1+LOX++qi91sHKoRdiudy3VXTk9T42JWW9cSO9J4nLPg4Zb7O7zBMcoyQS6U69d
gqmlxOcV0d7ek1cTxdpfzfXzEPaHIY7Jh+2dNB0lPo2iumPZ3lC2THlldovN/lgVeCRQCkNyxIjQ
bksm4GYs7kv39tfD658tkOy/H/nzAqlDIUHlCQrrWIBeJDnAl7e+ry3TwP+Laf3PZtkfj/RpPeOY
uU+ZnyPlSbmykmCJr4dgueA/MiH9cEGf1iyjFgpZBg01mPLNGw7K/Yv56M9uGI/DFqxRSCwxP214
Nb+1RUHE3VI6l0Jfa0jcPFh3f7Hysv9sEoeRBOmIiZW96qdJD+Z93kM4FUt9QiNBW5Q9wTrhOzFE
84oOY/b4MQSQO14PuOuyJYWhK2B3mxEnvJKwK6nwE2y7dYAAjFTXG+1LV6Zbd8KIq1aaZ+xTs17q
KFwsaII1OiGzxM+QA/LKUKN33qKVL2MHGRj1TISSIQOyGTX48pKMLQQlIXGeswqUoiF9o2PY60PQ
Nk7Hdp6yupDrirWqQcGueKrZTfnxexaZe6HWLU2IsR7Oft8elX2eXWAT3jdSc666wEaioVNfi/8z
IF2bj/z8ln7UP1eRvleG/l5i+v+k6jSXG/79qtPhX/9HWvzv//Ul+Nf/+VPlaf5bv1ee2P7+xr4N
/pVu032y5v3J75wuigy/sTxX4LEsVpeUUf6N02WI32zX5mdCUhSAFcBr/TdOl6H/JnSWo5SlZnqW
4zj/SN1JzKPF30dMB7wuRRxXKcvSqW5Z9qeCh+kkEegDksfTssvRbADVT3HYOEN0bCvCglCDuZR2
YPK6QVLv/Basu13ATsdIta1K6W41w+uRPffpqg3zfqlq32eDml6TbUsOVcOW2PMG/qGpLmmkJd0m
bGvCwrLpOR/i5qGVEwkCM+1GDOqAFYcCrOvgtc267yE8RMXm9u8QWGFQzM2AiGxE7aUrhQOqrfJt
5lFd/eEh/ske4/tw/em2MDgxbLim5O58LmC0nWrTsAxqzKPyXAkbEgb3cqkLcGWWxWIn0brwqhai
Wpa9Kw/f71WujygKiPLdxGH53I0B5ICCgFy0zPnkI2Zs8qcQDzK02GpfhDR5hUFS5Kgb56azmiUl
SEJdAEyvILPfBI2HhsqFlROlNaTlsiTkqCFBKuU54t0JyC3PezhN3fg+Vi5mjx43vtJIMtEJJZLo
BCVgXwGJSpGRt6bwP2kIrOJpzugKHmyHRUSDiOPXt878ecT9/kZRKjB4qUDQWab8NHHwREo98p1q
S2Gb2Ms2w3xTLoLkexPCKQi4YFFkuwBu6D/hh29hTsN9x0PyZpEfC5kBrIjToJrzuwfFMvAMSmOo
WYXwHTFc2lxzlo7JEmHqzKaGganlEAV8QxjLZsiTv5hC5jXDz68CVVm+DGFYksqsnCeyH3a1CbQE
cwiMeuvMR7YJ0iVsREPeAk6pSoHK+eCeCSnZplVnnH99M42f92zzzWS5ZLvI7B2+d0P/tKBpTHCb
DhD3bQ1m+EofUhPtQ3KfzQ/++4szTs9dxDYjC1DdY2EUBPHOPjMvxzaSjd9sHsAupnmvgXI4ZeWo
E200Gdu/OM8/DiOcpuXYUpm4WoT96Ty9aJB+NnGe3CgI7r027YJWA6hFs9CDeE3nG9iGO8t9q7xG
qprejQKs2K9Pg8H0jyeiBOYo2zFxAIMdZEz98WnZBUEqCrLudvAT0kfOVLeHK62yoJQPOvXBBvm/
jattaIe9bbCDCKbqo+pQNkeGPGsEDPozXiGyhXmyJ2QOcQec2MT+Z0fVc+bsIjQYljO+svQmxKgs
HFJC+zWArl2udc9ab12a2D52GlXc0C2BEmNas5G1JmPQ058XwXHIHnDTyENRJN2uLsh4AtmwmhJE
N8lgOPiN6ye7i+DGTD42Tz96KENVraOI9C4PU+o+mH9XZB6WV7ckggJrN2LPCfyMgzH23BIwXJPY
WCNL3ZVFSXCWYxs7y81LOs2x9WQSqpBj8ryK+sLZjGaQrMqJ8InaMrNLnvgSBFcdL7wA3HgvkaEV
CJzWHpTFMa0P1H2iG+AW/mPu9auYqW89KpsldutCKG++WcK8E3ZwPTHO72Jd3MAhvrbaCbVEC+Yk
0ouXtLKxHIXDc6L7SH/e+4CW7KjQdhIVQtgw7+oCZTkwLkND3Zuj6gwDwL9NbIT0RG1r6bX5IS5E
uZ5E1sHRiFfD4KF4qa2TGxQ77AEgGWY2u1loBNbVqNqiQKEPqVP4WtK9SysTOYlVokvyb6qGtWCD
X31w6OeHOP5IwcWAIq132EdBOpSrDtYIqT0DX5Z2E3J1KONHT91oyrxzCGXYJDqSrhBjDZJchnIR
j6eG42uJYV184K8DsMK8y5or5dVPRPF5YAqrD71s32pHDcsuaXe0mvAzFgUCwYqeeeOhK8kM/5zr
RAuVtngKS1yQKIsiH/KYo0qaLmZ11iYCt5pUuxNUQbJZtjdOIIks48E06oepkHjNiq3XvHsmWV4K
UXkLK2Xpw9Ixve5cqR2GlUsqx20noUyhC48w0tQ2me1iJezkMKJOP0VD9uZag7PxdPtV6yZG72ZZ
ka9nTNa10Y6nQKteJnRyCwIqYyrp2YPEabaJ/JWWBcdChskiUokDGe21ZQfm5yFFbBTAqO7EbWPD
pOn9Ll3ZBUHyfgl/MpsazFWTh790yg+E+KzRkrzqPQJl3TRJJA3YdndRIAjtwwjiWAkQIFUZey/o
X/sOdkMUMEnbOFpbpMFbVvLmlapHNL9WR34JOioRuBBiInldtuPBMb52zKNXeqpNfBDOqQ96Ay+O
wtlRakj5DAD3SJyrLREHHl6kBt1JLS8+1qjVGDjLDNrExg2Ms7TBl+vkd3W4H/E9G6jyzPFxkC32
FS0/eSnnpVKfstpEEFZROk+iy3kxY6gAqkMXxSllvd2d7VQd9CHxT6ULHLVzLqgWrQWOX22ht8Mu
z5p3TfXluo4K+NY+5JEAcZEPO2lYSFDuTAleRaMbWLN8DMYYNUtXfIkC/DiRP9wZDFVJ0GtXlT49
yyF/EmGDS0OLUT7aVDS0nV3n23iGzYB6k4SgVkh1BWBRQx+oCkSPsUq+4ZRCYiSIAWrdemuPBC/1
uSQmIsJaxTYHUYBXPRFi+xxEnbkccMLpaUq2R96dNLfCMqqjEHNB9jUqLM5qml6GvFqZ5tR/bUp0
JOjrbuwsJ/6rMzK8DO1TVyAZ1SbqzMimT96U4hGS8daJqmNV8d40z0mGdTVsNLH2oEaxy5oZbwbC
HLQB+sKCZHEV5fFrxDI2a83gxoSAMhrIhLI5W5TW1HSj61WySktyfMjpAvU3sf2r4mBYT4a3bRyS
McYsHgG5dF9zj9TsFFl1kjuvQ7qD+v8MPoogO6XnS9q/V2DI0m3h4wvObp1ce3CM8FyHMPHJOcF5
Da3PgqsRVJhzkVSaenUzYgJBT+xN130OK+QKsRlYQiKF1tRokvV9nnTOyiTIakU9YJ0lSA709AtL
T1Ju8/xsN0DL2qbKkAfeIINBhqjhHuoiY1tpcYmcHDUaSHngRWpaezkgCTkWO+bKamPo0aGO1YT+
RfCVqvaMC8xfGVHHPJjMH3Ivl0G07myX0LNYUvJ3/adBlYyefvnsr3QSZvbEeKJF3GhdpQMZCbbx
VMV4LonStFmr6P4Deu8r2SaP9C/unAK0gfLeyursA+TdepP9Gjtqp3DBIEGvV3VXk5viU3BsaGUu
HDqZwSWscMm1xfjVLZLmKmnSl2QM3+pm8JDdoDptJXkJMb6OtZGpDz1CSmRgDzJFC6I99+NZcb/E
T3BMB7fcEjDYWjfK5WXr9rI3mPCwmRWxeNRMZh7lJxdkRxT5CtLWXK25l3ZzIgudnmTvPZcObN/M
Og15ox+cZjVB/y6TWcjMCADyB3l/Ke8x3sImIGkb+km20zrnTlhjv8a5dR2PX5pCc54hvVCeltrW
BHmxnOvk9RR+taLIJEAHw6/nBacQD9IaT/9tXg7V2XThFPQ4i+sMpWRmIJKPgnYt+cIWFQSiFR29
YWEQVVKo10DWaDVJbIbUiXjP6Kt9NRvGzKOP/gq98vTQ1aRYyujJKSbmTGlXO+BI6SlXg7NUrO6W
vADNLid/C+ULHKQhR6pFqZV2OXqAyt30nTlTsBL0mUZ7GqbIP/Yd4inZ2jxaUYVrE1XVoesncWzH
7JVsOxJJyFs9JkW9KeI+3bSj5i3DCKNP2lo7xvUvFEBf29z1NkCXcJ/44BtUw6qpH4oviQM9ZVaA
6jFh7sY3mL5Y7TQSKYDg70Z9yE+V2z64PYQ1F0X+Sk4e3ikLBZDeotgp8mhbxpL3cbKiKyfCWjGI
b9HABBfb9qsVJSBXiF30wr4km5DkL5VkN05CCk0Bv5AvkB1y0X8bS+PaNRmqioRKqfNqDO051bQD
4c/jpsLRfBVbvLJEAm8SI5Z76A71o1LOa437nwWXdgxpWF7nbpcAhmFZMZB/U0QElcdvyg97BrIB
8ZuNPg89KGnM+teCr6eXZruaCnLPR7hDRfYKU3Sl0gHlnzC3xXBwyIgVQ91vcWgHuGn8FwVFUlXJ
knT1+5S+edKO7bKq+CQVom6cd669cAyStv1wNwUjLCCipq4oez/iX4PUYAQ32IH4lMZnBNF4pnkY
xTe3s54quw3gPxFnUE0VGaQGWC7jutTLS+Car1GvXko3v8/Dr7FqPwzhvTTK6pmyLPCFoKD3ZaF/
JaKU3YPFvjED5AClAmrls0eAJ6p2or1iM9NXVed9w+7wRW+bF7LSUBPPc8QYNHtjxveBil4lUg44
U8eD0QKJFEN/1gzoEn3ZEYHpslgtg4tKgw9vumhGf/k/3J1Jc9xY2p3/isN7VFzgYroLf4vMRI4k
RSYHkdogKIrCPF3M+PV+oG6Hq2R3dfTS3nREtUTlQODiHc55Dorp74UBp8roDT8wKxZxDkHT0J7Y
XMtijHdl+tKoSzyUz13ablu7xNVQ5R/0/BASH7p8MWg0cBxnhEM1LhdWy3iHWk1dKr2xTIhDIeIG
DzKPEszLDbcFtjC4pKCXTXtxSO8VTY5MotKQ1PQhrfW1M6sEEGv/2CQZl7T1YyHeNXfGs3L7Z2ip
r9MCbIqOgiDLlRfVTubeocTACaCMQxZN946/7AVIcEAwvgeyw7z0axgCT+u7JFL3JsupjVNUAABz
aC9A64bJu5mb+XsoJERa8Zjb43fhmWfs8yuubzo3LNU83MNnkxZ4U834ZfN4QCA8466cJqjjsB29
bd5TZ/bpW1dAgOzVjSf9WzOV964KOR4qHqPcAz+pSSeYDs1t5tr3hpt1u8VAB1BmNz1ELoiJ45fI
gLENT/rNgRqHYttvAytxoLNa2bzvflFjK15qsJ57G89Ku85RrQgbN76Ix3pxa1SAZc3NQ3EZt+VT
m3dVsNCsXjGH3KoW5/7ktiTWdzHtBNKYprNQObRkPagxO6J4wKmf7f3MpmOYPZy8TMZNO0+2SVm4
G2ArPRPcjzwa5bH8MZMONmgwrkDxPutM0CaN7qHg3tnY/lBumsEQO5BFJxJFLoTlTLezygHygaBm
Yo7ESJ3atAMkNaPdHyMLj6jIOcT8c8ef7dPZI8AQFsPikF8jdoSKFDzOcVP4DntZYk6drZbmtue6
r1Fi7wvb+5l7zSUcMp+bYM0qKo2rqOvlqGkPZNQ/zlHzNauhC3C+omj2v3Re+WrNT7Yum70Pitga
KIxElf5IgNy56Y8mBD2iHbTF3eo3y6ru4BOoGhh9f6tMeFbKQdkfDvlNLhXsJCg3/PTZBhupIlLt
q/wuUrBU9JKZlHSwl6pl+V7xAsxNibUWjxGbWjrA8cLRGJhAXgMjc52t65EbVDo+SD3iLkaRvXQJ
Ce8ZTBXmi/DKS6TTM1SlvWel9/60fO18E5zdLOrdOFxFVi/3xdllCqa0SsCxRPW5zOCuAL7aDGZQ
NdI7mQvYRp/gF3sY2MFyfC2WZEdGxkvZT3dGUxnnYaaKt3FFbRITt2DeJLCByxzPY/EjDWd7z6/w
5EpCUrLxxnCaZwcxc6YepVNhGk9vPQvUQhENwA6ZE2Qxw9OhvBVaeGcTYe1Gjve02tfQgwyfOE6Q
W475KA3cTyHiWlZczB6StpmuZWlNVxxQBhG122Uoc0SD+bRpcEuuiWmM/oCbB0TQbhW+oJ0WWrOy
dusL6ZhAsBQIamkb5bHO2/p+Yj3b6ig82z6rR2mcIe4ZgY/+eZf4cKNQX5C2tw4VFrbTRUYmwAKE
DBO0FZTpdA69YjkasfcejaLapxN9Fpnn00ETXQI0GlGw5DF9Axf2AFTdvUUv63NDwBf2e+iQOedm
ZkIz9k0NXBEuTdwXt2NIChW0oGFbhNm1GOJ6r0efY3wTSQ2cksECna9lsUkanvLqtVIxRtgCBFKf
pGSeF9OjrcM7BrdweySJ0RmTUNwj0c62Bu+KHvBG+OuUrcsPyezcWtKdVp1YtC09Ustx1G45UdTW
Y8gRLHrYM6iBT0IK25b88q/uxPk38QDqGQ1uZRLeE4c5082YB2bl80Ymq/c0ORkFvzInsYCSoKEY
Q4bJql6ZgPpHKTzisDu919K4KQjpZWf74ZUwTA3UU7MPxfbJBamHa85jLaSrfo9DD2DQ8tPW7o3G
jbIZZMG3yyNlM89yi85HA+qjYs9L45slmgcm0skmrlGIFW067RRBRFvurScrOo7V3NIJsjZyl3PI
pGxjmtajVYDmTPriVPdaM21GQRQ19XNseeVBNzFY17p49IzU4ikTftMMw0cWfWcLuWnTJm/ckWRi
h26/k6NVMiODxyQM2DSJ86yxKe8WAVKDOc9T57kXOhlO045JWUvh3YSuQtMu1BZ2gA5cAprIPeYr
5rCnjGVQjCnT3rdlB8t6yGRg0OCqAVthTOoHAsq+IlOddUZsjI9LRPSEk90mQ8NMaaC8ol3jcSJP
hBnk54nQso2Qy60J4X6HW5OIqbH5QphzMPjrs9dvxSGsSNiBwXuX6c/CtJyjz0zJinkLMIYe4mRN
4GpA0nreJlzqd/kBkIhDIR1PsEfOiMtbPq7k+DUayBVpIXaxdt9iueizGWXfBqseoRFPNDbMZmKa
HlBENpD+sulO0FaiTZv5gcXFcJOiqj/GUdMRQTgERg0ZFWDSzQAH9dBhPd2WVXL2kgKobv3WqCzb
VsIjafnc1wLBSMlUIC/CrSfuVJ+zk7EoeNGfv/dY25kkdlS+U3vibCA61PaeyBskpWx4T/KCkEEZ
E9ggc8XtNuC9tcqfFsnZ3MDyAepJumNYNkDvUR8N7uWNE7sduyFB7gOMhNl2QepfB1O/RrYgX3qc
X+JFckhcC4J9N4NhOaybk5PtjZBQhPVsduABzdn+KIT1WLL0Dqyw/EkiUhXO99E8wcYjzsU2Izjx
RoGKYiEdjyov8A1117jzY5eD3jAMzF+iJnjCYhLH81fMfROIGoTdGEdn7t47mGbeTVeJ774eaQiA
UhkRnw+JK4cmRQaENqjxI/m1MY3gKm29y2YgGRnhCJI3v4tb7Ptrtv1oxrCvio98KBQLZ0w4cdnZ
e0UtsWFnXKK2BX21bXIXd1vj3aJO3LngFJaS+WpZhTz+jmHsU2DXPEbKmqHwAH3VqWD7W06gCJc7
zM1DFzuCsQTXYG1YT40TPlqN/QXcyGc3NxwFBn9sXkPRq42ZNDggtQX0fEyIx/GebDtjHFx4x2WM
D77Vfm8rZ+9a6pUAkvAorH0BsPPQpchImnEhNN4RDooi3MVYujbN4j8ToQ1/mTRC4mdw+kl+zaUy
1JdhhtbuMXxtUY/DNKwyXnR+y0hSFAPs6swuHvIlf5iYBMG6yy9TfZe5YmSzhZrIj40GyViOG38i
hiecGVupiTlPqjeOFz850qEOmdM7H9bQMdam4BsDORyVR8OXLcVT1FMD8Hsz6JQyxavjXZ+5Twz0
N51449pxWHOGEScMU7mjDwDsCBPizsqmrTBVtpFOzsO5TIEXlnIn8Zm2JAUST8hjxiBoK2dWtKlc
jzLQS72H3BtvCSFd7pa5RyDX0F0WeY8Jh4t1G0fIb0ZQkF4zp3uM6ZAxckl9QsbaMubE8KBrdrrw
hilAuhGVfS1c59mia8M4NjPXj/s10dPbudHZqNZ61PU50ueaSqT1KGEEYgHUW4c0CQ9oSJmb0uJt
R3ZVmOks2H7dtcT9x8D8czazO38abggdP8CM4JY2HuRSgb5fhseujKAsScn33WQfM0KhAsbkMUGy
N4+pEXRxeuc63SeThQqO6tzTUbb1tbcu9drK43ZZg0a4Ont8PlsCZC6Kt7Txui67YXwFVgs4EnuQ
vCDSol8AJln2DxcolezQFJqER4G/RqjqoEafTfnsRcmH8kivIA45rKcj+ZaTRkzMXJvJhaDHIeWe
3IwQ+mqI+IyKhqF+/ula4Ubl1SeocnZz2Mk2IJy0fcXYCZkyhtFZAc7aOWeVdg8DiTpwcClrTBda
NgaDrS/LQ11ACM2Mmv5QPFTWPJymxRWb0cdC7eOjpIapT22fGgdXg6bkGjDD+WroJN7BVISYl/UT
ntnyOI/DQSc4z0aWi7t+pBWHJx/Zw172/oVEt0PEFWgpsETpcvCaab7thc9vTgAuair82oTcyBCB
Grz0baphIUTLY2QzVDJKShVjgNtH9HBgsb0AykyYJua7fWijAIEukFHaWT2XLhwvGOL6QSa0NZZV
AwYur4xt2S1kzRBMXE2DD0811lz5odKwjjtiLpFi4v1WZG34eOiZsiPH4/0202oPnNOHeQEPjEL0
wUy8T91ZgCoi6tHRfUvBUcpuHI5SjueuhJY5orjuZuB7gtWW2bjX0E6+hi7Dqcm/LGpIL5MGL5F2
/Wl2a+voTw3AvR5aFzN2yLntXSuGIK0aoiNDTAS+zqvAEmSRU9P3Gm0XB9mw5c7o9sYSJewHVEWr
zEwTygoBAgNeyZR0GM6IyWEowjSLHdm0os2b5hkB606lP5zMVzsSUsmBVYPGUZgLtnYFhkvBZxjG
BFMwz+dwnsN9FJbx6ch+4dugkL06Kfh6HzpQSriZrpGPrgFOAIBkoPX8IoX6wkWO+Ag4FxvsAcpO
zoa0yPMNfBr8Htw4W6IbSWTwMOfnSCw8daxNykqwZ5sQfscm15z+bihOiw+Pygy7bT95lFY425Oi
IDbEck/gZe5RXX9Shcx7f84QK3clSMilNXeGb/W7PqP4RT9H4AtfOEgADlZ/IJ08b3hL6ZOkldkl
dAqyAQngFUei0uU+G8WX3nwpNasX4LzWtkzNHcGS/VmRWGI3NgMXLgTPLWGW/MjRhuaVEX8ts/4e
hsrPadLw68vR2cKgf1kqLJz0utDn5HjIC92c88wkoEE/pOVraE9PJfFnAWkj594fxFkw/fbsEd5u
Hz1VZrpz+uaTUtiG5bYmaFb3iWQBZiT8i8x9mPL3eOX7UZ4LfjcERRZugB301RuXc6YM4yhGJgGd
k6X70Wu6o1j8nIHadCImjtwkBTgrbmBV0r8Av/eftTzJELbcGD/6Uz7sh6zy+MywQszxEakD7MT2
oWVqmbgj8yum+EbFlMBcqgdXs26w2PmZncdksnAsJGbTPiFQKp48i+KbuZnnjPvYtJi8+lzMhCjY
qLw0MItDS1LHBBkSjKtxEzVI9kXD/DV0yISpGHcW6X2kaSSAnRAiHL4wS7q0fPBtIgHBdvaxECN7
JmPOTjAO3oU5386EW7qy/ToMLdXrCoIFOMKSFDDqTJG3DfOi4v3zvrMJsIWgWvy6VnSgJJrN2Otb
BJ81HyhOYlA45fOYVavk9MmJ+/CAOfdxjFgQsQeDuuEOAWSQp7wl9Ykb5LIkZcA9x41SIaktO/fS
yTXFgieIafYw+Ce4z+yrvpVEwXP3MrMpBfPbYa6wrr6pHBO0rTIUqyn3rRev3IzyVqnIOSTr26gd
a6EkyhEiGfGrXy8fFdJbB/7DRmLjdmvzhTgeYlAS2P/z60hCCFxx/UMY0Y1VtsQvUIRsqmLYU1sb
l8GSLH7YgbgKOjudNTSY9mQJ5NcM4IkwRgBu+ItL9tCSH7vwsfbNnww76zNWHNNk3lzW9m0ol8MS
ueSduEDr7RZUtz1IwImviZGfo3k2dzkhBodhYUI4yO8W3MswsRhzsO3B8TTCWVCaFWoE0jFVJ57U
hHZY6s1t/e+O9HZt2321GZCIzmBq5QwH5PkR4IjpRc3Gdq4FnSkSMxztyQVYCzjAkEWi/moXnGL5
cFt1AIAjCzZggtGTWfoyHKeWsRvBqZCTgTYTl2jpg2uhhXarPpjNUHyZ3eEmAh1+m5UZlfr8pXJ4
yFPfGh5KGJN4HAjW18ZSRGy4Mxe6zQzMqa52CPXQqzJ77/rZa9LDGtVRlx1Vd+3GMTv0FG5bKzUe
G8/YmjOyf8es/YB9Cam2ZBHOxeQQJ8g2rB+mL6bEdhyKV5UNBHUZOOutEiC31vIts1L/VPTEOdqy
pb8kl4o6D3pp2GzchvJOrgHvsTwvLQUdGOoSBVIas35m+x/YbMguzO2wgan3YvQ42esiCWyjwEnN
jHkKCzL32jZjSEtUQmi2eztrcFWENiMKLzkzsyUvwBzkwe6gGESxnTChE5+AGH2E31jNdDKjJwub
tym803P6Vo/+pRXt1fOZHlsNwhOA9ptBoxOP+3LXOyjDqzDbOnRfzMuaMZAJnuFU8Z+YqPbe1L8v
gr9YUTv0UZzuTGWKILKJmiBdMY6Zj5rukJNxSf6HMUHlctV5cQe240UCyaqTW8eDG9yQlSCHUh+W
Hlww3z8f2Wrzh4hJLy2bvCHkMbH1Q5nFX934I+8y4xQnrEGN4in1q9c4dM8RaVRRuHPt9Wi1ABRZ
AubjgNuVVZZ4Llisb7vFH29EfKewfxyyudrTi7fojEn5CqP3gQ0I1ozZ2nnufO3Ji55C52FK+BRT
wA7k1lbxS3odwNZf4+k58YlQcWfF8prH78apLRT63GhbSAY3qiIzxvSmlw5Z7sYfCoqELNzj4cPv
xbQd4wuILLgUzGu5ICsZvy/ljzbnrBg7rvrEpzJWIRxGyEQtLm4BPG4TGYjhPYxHjS6fCK1UgZvx
cXWy7DvbCiHax6fWNd9KJg/BVKX+gR7CBCaM7Gk0hpcyrvp1b0iOg93cwUcAoEYLp6YkPOWabsIf
kAqWrX1KDJyusz7Man36NeJrNIELqVy1X+O2g9QisccfOuNghuY9WsHPMM1ZKBQs9Miq3w+j+QPi
NcuQIoKhFMNcCEMGS8scXUo53Rt+9ZCtmK6qZkFHo7FvSUeKCedIq5wbX0bfMyfiTom9l4WSVw5T
fxTsZagd4d3XOXBrMxHfK0jPZpG6R78kGSBzaegRaJBSlO7DId17EBhOrcfEAb/rHh4uLmWr7SB2
zd+qhIpDoGMuGOlVETsbyYCx734IYnN29QTWRi/2du5YndE68n0u9U1EqsheFs6FFiUPQIC3rgYa
6BvVrhLi7PxSOFWxCXvVR4Pg8xh2mm8FAaJ+SWWUONMK1wTJmlY3vSSXwZoY0Eb2yMqBqykDQ3eI
FSPA0r013A48YvZtTjkydN/gR009caBr2GlPPBh2epOjBWd1gCnNztjsIhql9wEsN/WfcvDKfQsU
23SlBS4CE47p9Wy8kvbesLnOqR7m3mV8Wea3eanVpU0It8rGg5iY+kiULheJDm2aUoCSsjvicifM
JIQ+5Q6AScZC3FTLHXH2Anxjee8iOAs8QtgVCyXQV+pnzg54SMxPbsPNMq/20SgzLsTaYuFXh8FG
XYkU4C3yeYRC7g7yPHop6TLcWMxbsYCKm+kOnD79AFfkshLmiVISCAi8lAhXrt8wy2aeZFnB1rch
WXCm3mw/cq77g73gL1MuObqL84hKIQcwVTJ+a5hdqGKLkuOb1yS4w4pQ0WdBvqSP/ybBofLYBe0X
DkHjs3NuTedNzADgYJiLwF4cWE2LCh8kuo8RY24ZaogTLe8DFOkzcBw28HZK7gLwWpT/5D2WzDy5
6bj2nlU3lwCIGwOTvaZCdj2WWor2zYfZ7dFbvJlt/E1kxY8lHNtjqx/8srzTI/DrEk406At5auLq
SRdetYWOQZ0FLO+UkUA6TebPcv7SitJF/Mu01TNXvmg8owvWnb0ZzULflGC61sSibZvVLoQshfCj
q74wKwOw0Su1874ZkkXnbFvEQwzjE+X7LQsFuXmjiLVR25kHNTmkl6fNdZ6KXdaA2ohpa3wGnlxw
Lt4oDt4yIay7iCRJDoS+tUb6JexLJhV8YdtZQ9/QPjqoXocrvCo7Ld5gHrLTSHQqz/tj1+KOTaGP
byuOBQ8nj02ldDSgdVCuDue6tvNAthaJQ633bR7reVOgidk29seQZu2W1eq0zdoTq+73cJ6ys79E
bzKHUAwM8yYpsyO12BoMWL7UOfIAuoIghhS0Ee70OjLkQBNdfEQdPWqWlFjEx/fOM3MeVBQYgrFU
UCDhjNpT6sOC6wfN5hRtCyHT0ftROPabhAl+gt3/hTE06+yhgzJj6D2rGuAndvqx4g8OXM07gRQx
WLUmmxEXCIF7+B3rigpIFeCriJq6krvRsBzwkUIUHvk8qIx0nQ18PDagcZm/02qenDQOj6Tn4iEH
Bpi6iJzkjLqBbQHTnufYjdqHacwEmxiUYbbRQ3PDzajAuLHpXlY+OWmfvKw95o9Ucv6tygLpp3K/
zOaZ6v0tTKt0Nzo8UzhG+jONYkRCFNO1n7mNW68U4sFVjISR6r6x8tx5Q5Q+ykKdRKavidYsfLzm
a7uAs2Gid7J1zbOfeDJ77DfEkdtPlLk7BCgH06slWuEpDWaS5Et/lHu+n1szwqzcrUWN7dcTAoSO
0AqAKduxKT6TYX5XqjqxBkCa7TU/VUW0fRUfktbw+DoERnyZvQJwQbqAZp6tF+f5J6PWRz2G72hC
bouSOEuU0OjyZgL/sMYcajN5i4V5dosCnVOBms0zLPycDpjMkFYlseNnr27eJ1nPu2LR38cqeRHw
lA6FiqddJQ0C1Q5NOb5Z7nKx6+JrPzc301QxDYgZ1EjnB3tD9Or1QXtY4VpBt0kWKJ1/y4PWd50X
/4iJ3ea+0HeiRIBlFS/5bEb7ikaUywoYlmUR6tqamGY7skEKRooVR4FNYsoKszn66NN2U9IdxhlN
T+U4H7Md3TDCnI5FuTAJc5I+IAwPky30An+yDotWr/D8xKZRJI6G5SlsoRT0ieVBPEq/qoFigEZv
CPIQGyxz7q0Ej7VZUiR9Bn/Wy3fVJgjLquabCTfP5ryNM6ZwS3MGaCeDOOYHQYNsFjXB9AVw7w3t
c4exYzNWBXCD3D3g2uBe9bOEfDgfIILH9ZotV5vVHWcpC48Y6VdrvnT6KMkRxu1G4WHR1rr6K0Gn
ZdDP7PNwOOy5jVM3Pnkw6zgiaINKK9ymeDyims1HsoaCyzEtgqY7pFJk+77pq2NsEXfm1kHfWEQp
hcRJZOamBkl+6c1479SZdXLerZmAIGyzzJmm5H32GOk2xsRm1UrQ5SCrCR3ayDphQJ+rMsiGVTAd
HxirORhesHvxfyIfsnbpmlA2JczmjfQ8yPpLz97QV3EMImOmLo6TS2qS0B4aQFZYkdVijLdV0ZRB
XQPEWpIZMqJ5pxxoWEvNtFeM8IZCVjCbAdIcR9NMTkaYw93loe8qVnaQtA/SW9OwMOj6rctqq0SL
UBJknpGwbsTDxcx9huI+W/eE3SiyLmIuLco+JMYMN8qzFeUf1piXm7Rd1hlYeApJasefKd6nAkrx
YGLbjqI3ITtz5/Nud52bREcYafQYC2H1IzjCyKbRsI+GY3IZlUyxFaBwL2QYaDfJVROsDgGdQyUF
Hlb17vss+xd0fRc5PkltEdfujGgjbcTubgqAFMkAcBmUG9oFGGieW2XHgJdSMtB9xk2VHa85v8VX
gZp+x6qvINAEYnrIGsGRhr7ht8mn1HkZoKlCJsZgMFzW+FYD4C7CSw4nO3qsEsbRIQ+5JAfCqBuU
yg1RvHbeUoONTGnQeIUXluU/F7zev4wjqpm+TFiIvuQ2vCyySpeAdf24i8MsYpcArk1Hx8qKD4Tc
Wg/dLWxTQFTJz3xxqrvR64AOWE9GJQFmT4AAbR+McZlYCWLCUx0rcm1zq7jVEodpgoWvHK0G4lZF
c511AIC1FajszK/5q7PwYIp8tE+W1Cw+aD/7uLr99Xd/vdOQhebFitExDTZ7tIQ7A8HSJuqz6sRW
ZESt6ZBYTrAZKUtoKWIUAx3ZTi2K8GaaxtOgIhCfKrvxp/5QtB6o/o60itWjZE89Y/d+FqShn/Oy
765i4Epe7Vge0oZts8QrZ9vnQIrbkzbnHxGdxJls3pUIXwYaSBkhOHDxf/m1ppiHibIicmOZfSf9
ZAeKdIIAxPAKt8WYksxeiy292fUNBTxPYoTn5AZFT/yUfYgRPFLjpMujLsrb1wyTyt0QpyVbkLzY
dF2SrpIwPnbEuHUiamTp0geRJ9eih/jLrJNFJbNHpHuUMtj94dtMstwKVgTVPJGlh+RzlzIkhQfb
35ud+axc+9kDRk4OyUVOk3sLQL0OpjHVQWvqZWvZbbmfhgKz++p1q4dXkxvnHnWls2/H9GPy/Zu+
kfFjni3fDPqvC86IkyjSx6zC2QHOz3kAkVLsmi6/r3WXHGqvq4nzLhASJOIOAxV8aru2D5GIYJm1
+akpCSqIGpvondq+CwHU9jjvKe+yDTCzMSDDrmB+hO+ttFFo8Ndvy9zfqQ5gsdJL9CpQF5ky3aUd
ZxDkvZuq5GO7GmZ54Y97o5qLPYTABqiaSg/EYclLaQnUuZU6wPfdFCYijYq1YY+6H/1QaexjYiWR
so/AftmM8OWp+7nQ7xODf9gtT44W/D4oeDq7XU56cbhT246Qel/emV13dBLhng0HIqPkX9mLiXm6
qTwKoFzw5HcIvkZcskkkbFAjDVtExIyDaSiji8OScFN18nNp4PcU5VidnPWzzw4rtc6yT83UI0Yx
pBvM5IS8aQcdb5Kz42w4PtuhrxCsIwLm9qX1c4JSwUPv1i+0X/9sdmq5L5Ph2y9Pl1r9iUYands1
3iq1w+ja6+yAxC45NTLF5oA3c+c1PSRPcc95iSjG4fStTAJEbdP5+PUPT5rhSeVW06EyoT12WNg2
YanmQ1LykOzG/CNzKSXnlEdkUSMAI76E1F8S9ShgQjIgJDZ/jJebeI4rVqob1dCP98biEhseQgpg
+2gyNTqhuPQ28CFJHarNc+VU6a3t1clhSWs0cjNxwiUcjFM0hQGzjuuQUjc3yTvWxezqWHCLJtrN
KOxywp70dF96/g2PcjS/tr6qim3/LwtjyGqZQWR01Jrz2Cc9BloewYptx/X9pWKkH8wTeU+mlVZH
o6lvBM9hiGPNcCHHoWEIp3AXRs7RRJ+cFuzLDNLeSTWe5htA4/vFTdhg5tnVNexi68STWMVCc1Dq
wbyzmY+CKu/vXILWsJPYd4x64bq6HuTX+UxMDMr4AYnVlDq8pyb9sWSeuSvWq2tRrQ1hmwQpoyYV
yMvVe5eP9wURBneRGTEky5GE17bc/7oYm8lGGB1bwQ+Di+7S94SdVwud86SuzshAx0teqtTlAgFT
ujGqhmds3t97rWPd2ASpk0zNeHZEgjhGIwnhI5EaKetHRGkEvyqukLA1xqNOYZw29vQlkagsOr+w
ASLMT3Juv1dZSQcYvmVspf9hiPsnjO+fRlbofH9m9/32n/91m3xgqat+dn/rxj4G1+Bv/8L/I3Zt
y8PB/K/92o/0c/8t6NvuvcN+hkf7F3hwRfD9+sFPrAH/47//ggUiO/M80GWQJP7k2TaABQq2hySZ
er7zy9D9v03b3h+O5eI+NCVzQlzVeA//l2nb+8N2bWdlCSKVkJ5p/iembf+vJkfcImATlAAJhgXc
kfgu/2pyxMpQFxayo50gW8wG6ZxG8oEp8daI/BNVqN1fLYMx6NB/7cPiTB7Z40Kjni9YtkFsWowB
TfKKx7bYJg+DhTzTRVuQB2bUnCymIV3t7PrQZqHjIpdJnmqr50RkTQjwLxcLOGWAM0P5bSazw/fy
JzO69OTcSlSULsXskhmfKy6VCmir8uG6FN5e1ck/ErGR30yKwwTWaIVtp129UyiibKPdZ4PxSDrV
DdDdjQEVh6fB1maXrWV16GV0QfsIaGS4FW53TnqDVbe5B/e9YTW/gmd+wgM945p6jkAqDAvPvmT5
QoNZkJ+Z5sMZYdzB9hIWpeM/SFH/0W32b2+gr0mW1J8/kvf/L24zru1/fZdt3ssof//x2cZ/ucP4
mX/cYMr6w8Ve7wpuImmJP91fvv+HsHygW0xwAHL+mYlguX+QGqZs3/ZM4QIswIj9z9vLEn/AGyRb
AoWxo4Rv/Sd3l/lXiIyHeRkcguU6vI6Lldn8zcBO3zi7saGS4+yyBuua5DnDQlh4BvynkSFRmNr7
UkwTwBIGNZMf+5s/fVn/F/qAyRfzZ8s5hCohmU45ng+3ja79t3dQSjNrkVtHhFCwDomAIxSJjh86
hA6cBuhgqG22puETkqRKktrKbqB8YBw7tThYWtP4/vdv6DcX+q/3w3cO+w+zgrJ/vd8/WeAh9Y4r
mwz+kV9XOM08irSEONsMpD6n6HdhE98FAqr/d1/EbyyB9YVtUJww+HDec8Gsb+xPL1wOel5q10qO
3Y6ubx8WejyB8sNYLpS9UWPxJLtxy04R4Z3EXjeMrzp0bYSUtEqo7B+dOL0AWx+eH//+G/k/jPl8
G76ArCdWJKLiOvnrO3MyGwWX4+ujOQ7PfmznxBTYMLWjpEKi29anLC8/sNtE82reiwiT7eQ3Ek47
8jkjAiF3owvYMitr/7Ym0M0x/0n+/ZeYPPk7t0C4ljQd0/Zsz3P539/IN9k4OGHvms2xGYdP1+vX
sbrL6JShxilCZFPRUV+MedxNcgYuRUV874XACFF1j8WLZVRfs7n3Dk2G8gdtxhgZrAOUyrZZ7KJn
HxbEvizzrS7x4Tx3VLxNFp+4QV+R/5UNMsfBN5LjUiOQdyvjqIoMiTFTC/x6A/bE1ZIM9QrlpQaf
44nHtHPkv7uAfruXkaUTKQn8EZcTsFtT/PYlJJXTJV0u+BJYGmxCRKJQZPdz8+6wKt/TSGwhkuAQ
8lHK5ov9b1CF8rcbeX153xEsYzzOpvWB/derxNCd3zG8QMRe1+ne9NlZdy6jvbpPzzpqD7FOa0rb
aVPOHqpH0jeuLoEYEaENNEixzZgJHfkyuindCkt+5ddnQ/TzCY/ocz3O3z2V5tu2fC1l6hxw0Lav
CaBU2TnbrmqiN4oRFt29Olr5cmDPhbC4a66WRA709/fDL8DDnykZDnWP5LT0OB1wUP1+ZBW9V2mj
D7OjRvEVVIvrIZpIASIR1US+sYlBcKRcPlsWNo1J2cVuCOdoX3dkOtMSlTsT45oW7kJetxGUOdlv
lRKABMP2C2a5vdJEm3fOWwbn1R52oYzEJSGENJnxQ47RfK9txvCmrb1dPh5QzOi9XauFEO36NY/1
RY21vFEeIYmWJedDQQZdHbvZaa7A/PspHl+squ6ZzLLv09zne5TE/5Ow89iRW8m26BcRoA2S02Qm
05e3mhCSqi6DPujN179FvUnfuoI0aTQaQldVJhlxzN5r1yQTpQckN/nFw0A1gU68GyI0AnFJA0Vc
xYq+o0sq8AKdyRRd18eK5OIRKTC6bzp9x7q1dNc4M95ZhYlgo9Sc7OJiyN4lDfQmGqrompMVczSK
zvwLiOUXg/nrVwLzmsnzryP06+GputU4VuI6znzrdSC3NXQEi0IV2c8WKTR8Ad2wp7/FRBOrPhjA
EV0cDL+BVUQkPTf1jvEd816lAU3X5ukEPn9hNEy8CSoUg5l+TqAqyPytBrh9W9v8yWJpUTF25VnI
x4jN/tnukOOmFkKcVsCZsKNEnLJyB5JUu1u6KX9M9JkcBi1HqR/1SJph1QRZbghM07gzmGAfmaiP
kLMy9mIzYuzqNESNdz8KT9/LTtc3fY3UI2uxv7EAFC8WZMgMlfbGBKryndzni+U2+K8bZvduWUug
HaONO1o74Eka7lK+QXyD+Y2WeI/NSp7oEuRJaAkxWpmrT9rzLzaiwQPmerdp2+Avb86/73qQ36j/
wKaSb4TNBOLLlyNiQFTuaTI/xE2yGk9n2As2n7rnMvlLxOHPP+3rpcBPMyAyk70ECt3+D6cFj7zb
k0PIhDyB8jD3ABeIx2LyjzUsBIwCrs/ytSv/J2xqWtTUf/7xX+7z9Y8FpA6CnYvTMgAZ/vuPdae2
5sHix1tFFV+n+mWckfQb1hQoG12MV/d/+XSNlV/15SWgcvHslebN6fSLu/4/FUQxmWVsAVw6DGUR
nY3kWyL9O3cU+m3N27CdSmK8SLLZS+F6CO6GNJAR3rWxytAwut2B6+EBgeBf0LK/6HZffy0D+iOp
Ej7XkvmFlwN3ymerWhaHfBzSy0KAiJM1hIHgTDjGAxMi5pzjxcng57CmiQPJ0xmSWkO8imNwgmv+
YdnuxWgAksrAz4ipu5idEW1ERm6rEhKryCKgDzAbKwzyCyof5h1rbVYJPlF7Ffkxf/5qf/tJO1CG
oe7Y8PL9L5wkbRQueIBMHfoqD7qOt1d08FVSB8dfxCIiNvOGKVvLel1yoqDy8Ld1P+JIMfJri9s7
jJmbk+CKN+Mvv9q/+2UadR473jCaZi4nXf9arJmFyIQp0eda0rq3NI28KO1it2xg4YXsWYMW582B
JD6mpJ6R/+2nr6Xg1+8amtvalxjMdcWXUrH0krqtC1MdOhJ4rn0/BVZlWwzhWTzJbl/QZCAN5Yv2
A80Emhm7KFnLsVEoiUE5GQnYiT9/IF/SBv7/A3FNY81QZH7AGOPf72HtZSw0RkowMkZBfVhtmFKs
kZiB78QZ3ryZdLMkvu2byb1ynmDfcfPoKtP7uMsvbknMRV5boQJ+SIhJdDJ7cFT16OOVZ6GdxUpH
2rnMF4UAjb3yM/KCv7xAxu8+VMSUjsuYxmHb8+XYREYX4cx01MGWuqBPgu+DgPVaOiwbcnWtegcv
lt0HOsG+J7tkjSLMGZ1nA+YRiFLELlC///On+tvfyccSxIXrC939GorgURLoNXqOQwOHaaMxBsKf
iY13KLXqUKHx5qPJEyYo2E5Hxfibeo31jQ5SrPPt/L5BcWwumrf98++1fhRfnz+feZVODQov8CsH
XBlt5GUjUcJuyRw5BVa7RaF+zAcqlKJ5Lfv8LUIJ/ReE3m9+qrm2sYbr8eB75pfKu/CtxlkKqeiA
1PMscuPiiowpd675AKhTqroJpjOcqb8828Zv7hhT5yAyIRsakBO+1Nw5h7imtJFzaPyhMaS76ArQ
jgDkjdHOWTaS2X5IhY2swKw3+MfRe2OxrGx6lDjGQGjoMA5jrnyET/Vno6V/OxB+cwlTe9AV2Pj+
6dC+fDRNNaJXnViZt1p7F7VsLjKD0ESdpjYYB90/FEOfPIHNP/s68pRe4zw1u+U4DcOZRS85f8K5
ySrDg/9DK+6aDZtRAgJZMIvvf3521kP7y7NDagpzy/UTdY2vDHSsfbbVcUke8kwAs2GDI5Wxm6sM
wof3t1CRX5OVrz9tbZcAHaJQ878+qUB0JZahuDngOcHeMM/NoRwhgGn9jSzdpyTTbtEqjsxAwqVU
KPY1k2V9P/zlC/pFd/zye1gWD5BJR0O19JVNyxIsTVBdVCCXGTMstv7ML7wzq3G+zXmW5oaQ+Jld
vuIJfBvGsd6rqHGD0u7e6llNL0AICaZoPuCDl/vBV/FN1taML7ws/iEtWYf2guaCaY15sGx5iiov
uQyGcXIrmWJ6BqBZrqAGxJDu3tE8rim0+VsvK41dbGbmQ5VhaE0L/0dStDSw+JqQ8ZLWmOFxyddG
N2sT94h83c8X/WTKkvoq8+3QJuaddXVyzUhz2yFcRFmdorm/gEXYz+QAHytXhb7j82KyA9FSL/lL
lfCbl9PiQzWZnzPc+08wCESxGnQHXnMWtHbIfzPZNqH2n8dWHNKiIo+S8Pc/P8O/qsqvX6dt+w4Y
Vt9iUPjlrqiIOc8XooQPlhfPP3AaEfEaReqxZs0b1tTZpPVhoWD6AVkCf3LOEwixhnh35bz2nTEf
E+U6eO7iYJlk/kIseENewzCsl5uFhNisLtK7/Pm3/t0nxW8MwxrHCS/eOlr4n8K11xeKFLcrDwVB
m0DZSN2zCAbeFWAukerGI5Ywe/nLk/+fsRavswX20PaoC9y1l//3T7UyW6wleoH8ZMQ8zwBp2/qE
eXc+lBfnc4nr8maWXgEWS8zHRfD4d+rdyfXkddJFtSVxOD+VpKh61dKecBYnQVYU7t/O+N/c/qBq
iUkA9O3+t9bEM1e7k449yY2Uc3WLb8Ku+3MGYxHuzHrro1EbbAvDFbklYR1Dm1EE97IUeNIpohGx
+cc/f12/u/yppHyb+hthPRugf39yiy0nOecRkdOd8ZoTrXqy/Pq+LdCEWDOmDk9nc2gNTMTsJXrn
En7ziGU92A6ClaR6ZN599+ffyF2/q6+PPZNJax2ZQ2L9eprGOAbg+ojqEAFtIDXJAElFkPGDq3US
Ma2vrkMPBS2JrAHeoXB/djUPOEEOuZwBEvj7rNAfs6npLp3F3ASjknlSfmQdBhx7QZo0N10MEz+3
cgSDHptzCeYYXS7ONHugpmC6/YwbJgP1y53qR3uq3eYoIXJhWHDVtkJ8BZDTzgNvmYlrMzyQbPXS
HpbcoA2TfQtMBKfIZDJYhtlJYkkio0DJJDvrZvFqmBUzhCiFVthprHdqRTsHHpMTBDZOBLstjhw8
YbFnnKdq33qLc+uUjsbuaYZxQv8XNK2NLd0pzFty0U6zMX33SjHfWkaJSqpg9k7ozY1T2qhpcpMY
URKUDrMsXhNM/H/rVH/zddk6t5+ztgm68fWUgkbcdlC5Kl69CZlQI062Y58aC6yn1+lEEeI1I0zR
Zk883EmmKejVre7EMtqCGwe568+Pz2/qt7W45hgweaCZXf77eYavqrzZREtnluQlTcPyUo+Tzzcn
4y208TT2f/p6lv2lavxNaUSUGkePwd6AQcH6If3PqTfrNX5Fc84PpHky2fGWe9Ldf8y2um2Ef9t1
mOhdQE0B6eH5Xw4V579/sc2kjKE5DYWwaNf+/bOLJNZGfQKXKDEYBVHnD0Hto32ZAd1hinnH72aH
JC98t7H/bpG7AAhNrdOUjz6sRYaSUrVZqOt+v83DWJfFt9xHWmcJN78xqWO4XHTYZkD1MXUK/Xts
kA9tx1P5MGcVmmU8zQjV2+FlEafR+umQZyIUs3SYEvEBkpnD22FFO99oyOnIcPgpOxVXryZyISVi
lJ0V3nfbvMuAb4tFy8M804EJ9aV3b6cEQiiQpgxI6kubjOqVUYIFkhm3M//GSNPDaGr2xiyP8CHG
reqtjz8/T7+e338fRzY1L/MB3dSpi8SXB6rGY+DMTPsP2iBem7kH8Gikq2hOO9AzTZhFyv5ON9S2
oD5xhuJ+KO1qXyW2jWHQrDZt644oz0hjx37hnCQpsnnaeuecP7dkxnKEAKQFdueAgJgIczFRnW6g
iMehFakLQy+6Ma/9NlnZdSn72zgpCGAa1og3Y8g3uc8AXaYRk+U1a5WikvUxzDdd8zaSsR9QVZT5
hpz9Q+N0e6Id3mvb1i4wcK+R1y77Ufx1/eUwo/jPGb5yn9Em2I6OaVNfL8L/eR+Ibe2iODaqA0Fb
yJ4TX90hxse14p+KsXjEAZA8VEap3Sbs0pu2VieID6SiszmDnf0++/7GSVv3xRqc8dxJ8ElThZEp
7lFt2YACCA+4dQpLp6VgKj6P03vqnaSwclYyTEHBPEL4hAWgxfk5Tt5qOOV31SccQHWb1yWWpxhj
dtzkH+nItBYz1cZVBBeaXnNWbnTwXcPdMQBdDfv+NjdHsRt9efCGfsdI6JojBjr3evHNGr1AmypG
gJAerAmrS+enVyVJafFyu9hHRrxz5/apgQ26643sudbzp6my7thFPfgTLJFY1TsSec0Hr3QDrGr+
bephbHfIStVQJvTaK4GbMTSB8Z+4xNDe9H6IJdneezaWDWkxszIybHkZ4LGsXj6V5vCb6DEazgTO
LmG6IhhF92PRJzKuI6IbRJ0c2hTjzJiKh9YT+NuIU5IfjR9p23hq/plz7WdEBLLmRGjn8n+UK/8Z
4g5eIXcTpIV2WzZFFZgaeJEsbTg1NAC+iUF6Mr6Ybf2dyLUY05b3mUbGI1ylXYclCItRdG/j/8Wc
20U7SS8ddLr12K+KtHwVOqmGYX4rngE+E4o+LhLQGeC4zodi3C/uxv20bJo4VobVju/WK7WJ1MZW
B77jPLpyOmJuvEHZ+oIzBT253+PMz9eEPZso0yon0qk2kl0iqv3ACYb0PMFw741vsQs4e/LwOIrq
klTm80pi6wx5HiJ4Ey3u1QB2sLUVAysD0hI+kqHwgD1ncNkygOpzm3DXE1k56gyXGq3OcL/wfSsD
50cD3jOWXpBoRsuxjLpjBK0yFMh2oaHu53RxrllXNaTn6FtDq3+i119O5pScM9dbApeGKMDJ2LoW
celdWp/6LEG75iQbFQNmBtwWLpbR3o35nU905mWKh+4Yd+IyplCncrEk23Zujl7umHez41+WGDJi
O8feVUPODtPDMHeEYyMakNqpqiy1K63qEEvjH/Iz/YuZzulusmpng7Z8OIPP7Q7W4OObn6y9V9av
mlaKnYfiYNMZ3bIFxQ3HZzCe6k4v0db6xOzCWzam8adVqbeeIKyNg51xS8m5YJT18FHNOBNRvGEd
SiSB0/Omt22weq1coTT0gkX9YUMliBJybfX4fpx07UBUVBvkxJPsoELGblKTy/TNLKKExZV3w9NN
/hGjKQaTADE6HTacNbh7D2dARH51bFHrpcBn87HsYNwBw8XTg69c3FiKbzPWCLKacY77CyhV+ykX
wFOTOCIrKE/3vlWzCuwaZz9Mww7GuH0D4eEubdgJICq/B+by6Xr1BT7eTd3N74b0oTc2HelgcUXa
wQt1atjV6bNrYUnL84vWYrOZxh52i5sMYRSDAy1atAEFuCTzO6u7BAfHfDDNtwyX0XGYGbqa5Hzh
9i2Ys8qfxbyq6xHKB5BRzCwxd40X3fouHCv409t4Bu1CSPhxblGwtrl3RngJ1LIMqS1x0K2mZZ3Q
DKKzu7PRisByc0anZXvGz3JwbAUnLyfle9GcRydL3Cvz2Qt7xWQrDN4dWDV3ufJIVCyS2/4qJhNQ
n1zGrdHqT13aqQ0sLHxuCMa5YMFew2nb4G04LqaLE7sa70y1Pt5Le4ExcZO0zZs1eYcCHfQyyB3c
UQmipv9piEltkAec1aRdKLlwzYmRiej6LS3DHZb1N9LJ8W2U2P00BhWjjX1a6lCuQizTAZ7Y0HWT
MpDlELoqPzmmdjHsH/7E1cKZ/aMxOZFT4uTCYegIBmN4FLjVQgRT3r7PgGZNnbW1WFMbwL9tOlCm
W+Jr8m1LbUS2eTmBZjXcQ8x0j7qlugoirvHvxYDbUKmedDm8zQUhHJm5d2y+LYwAn2jvfk4GjLYl
ueNqurM9Isfo054FHtX4eZn51vH6Ct+8aRf26/RoBejE5mlpxrOeUfwMS/aRWgnqbxcAGdTVwHCI
xh5kcewW6oGmdjeG772Pdv6YWeKJTjqY4b3GGAQlbpV6HsAV0DxtWOludEbQUvfI/mCsURc/V7Rp
MHrI52RVPdE6pVt9cHhDM2oQHP1iq6Ndg404wGHPyO2drC3ov2Wj3PK0AAWDf1BA+VJcCTNcZOi4
KMgtbh1CzPSEPrMlyksbYP0I+2cNJJsK9kmrUz779ZyD918RHkeIOTeG7iQXlrbzfsnMQ2oV57ab
SD4r3yAEPtjM1gDn3ct+0Lm9Eocj1mU5X6zeD/k0N3i7DBF4Ec/C+klDRuNfWK9oKcFALVAR83p8
Un3xQvMCjC5Jz4kCfVlqz9VEF8xa86cAo8UhACRoap4ch+9Qs8AAz27YKPfKFIh00HTf+ChRwP1t
FF4FjwN/rCfEfFFPUsC5mYF9yKn9FtkQ9TXvqLXA2lpfvi9IpUV6l9KUbiyVPSI4T2Gk6UfHTW8c
rDfuesdqDODw7qCd8bkJpl2N6d5WU4hv6aN2RQhODxgb0OQOFzVaJ+splcQHjgb/KuIMH2+aZfEu
ls1PiyMKgQEfV2FQ7FhejuUNX2ppGPJis1oVBruvGW6b3ZrXuiIL1RifeQ9r/jK5B5Z90bIStbp+
7xAp3to6ymZC3a24+scsZy5ZCjlwMApyLPY0IEvdYu+nheiR2Wqu0rZgWseAxQqoz+642nUjbW+b
2Yus4C+yHhFBPWYE4Gn3MUQ05NyP0yBfe7aCABQkdizHHFlF1A9+OekgnEwg4sb4YWfuuV587JrQ
ukWc7+dcMvEa4LqmskRRAwoISARttnRxqzrYpR05kPsTA5XzlUTAOSYf+oTsIYtcuqf5NJbM2UA8
jntVeeTBjkctFyezUwb/lhgt5YFt1Sf3lDUgIk08p47JmVmXkvwsAAJlB/EJC3lQCebAhed9s/1n
pXmQxmxCLCimu320kNUJCUkaktT55nXx+jqoJ77GZH6lyX5YFswBto+jE+IrZds0xUEGIJcgogXH
SQGprM1vW0HmTpFV59RdTl7sQejuwlFx9Bbp/KPLVX6UYBBAtTXdZmmHZuulFWpakxK85o4IqyU/
psr97BvSD/oOdK0zTsGISRNDkAvdGK9/Nfj4LD3yHGPALo6/4GZBFhP2Hids6wMVdTA6kQSU6pfZ
eWZETCAO1LFssXc694uUkHw8UY57gFBJgkZ/EYis0BBbR6CGlLWIGIx56neaARtaggLFjYl/V4yw
iNzobiwiGTA/So4Cdky2Fr610SLPhUIOd5ZpMtka2zhO7yCaVIFVKAPn8qrjpc4CiF1eYWaN57W4
6qpD4eM3azEd4yY6IP7cWl6t7htTdAyka77MxnxgiDZuGWbGO1O11AC1vxdduq0VJXWFi5h7Uz+K
NsuAHpWsznL3XKlhg98PhU6q32jIMI0BNHk0R0QLK7RtNt22iO+6eoFnweE9znv0b825iXjVeW1L
vEMOg+fzAqaAm5Z70m+Rs+jR3sZKcRgt8wNefu616dYbuxaXkvu6elQwRZYmL6J1M2faR42pYomt
H3H1rRqqsNHBnKmufIQnbGxMrXzA/hYyUaOqdl50ekxwsc+DPd5jB4ALSChT3+Xv/vA97SmUtEY9
SxPcG2drKJdTCm5+w6YHejivh57I2zSajq5fwc1BKo3AYUO1/EkCjW4VzVkyNN/Fd6b8PtkwA9jM
9KzW9Ce+U7LkufSWj2iMqOtGDEPEjzh0W/4EJXdEcI1kjzJipHZtFvM6+BLFmee98fbwhZwbJYlo
LM9dT9TRUqWUHvG87V3gs8Q+XWsNX77Sn5hfU12m1jdAkqFVj2+5Fz2k+Gl7A2s6aZpbs+Fimmzn
I9EtKhGcln1x1oW205dqV7jZAVzAbYwYEq9MCX8AhnxLIB4UaKqODKtX8jMyymc+zpvx1yik3QpY
wzepUz8M1cJZXpcg56AnQhzC+GHl6TXJPRMe9uAFsjPQYlmsjyzz3tPKz66boZ/4kMFNn4FfFN8N
LWcZ45llM4+7uo0+Gc2i0RLGS5va93qs7U1FHSm0/pFgEBKkhxaUTQJIGbAzszjv5Bd0/g21yKZN
MDEJBhqDOnma9jxXUEvc29ocAra/+EEXB3aWuh2I/Svs5cObopM+J0ciP6ztUEHRo9UPKQqubTwT
+ldprwtecY283G3jZD/k6DwuI9yhxWWP4auPORuOK10oEB5Xg+a/R86IlSxqUqxuvr7lNy/44x4W
y3O35AXipuPg3Q1Z6u5gjtdwGELoGv1O+HtPcMDyQmeC/9Hw5QN8JHKBJd1C14lPz03IVnezm0Xa
2Bnd5ewPDlCkWmiYoOZW2/QomRkwESorykdEj0dCZD4jAwlLbsirpbx/egzO5PwiI771BW7rGL/b
Vk3lqVFtdGlysPNAwp3MIu2QXi8bxMFUxXKxqxrcfsyollOZnx1TXPr2maF3GdhpyiSrmORZTE5o
tc7rEvOeqJR7b6zVEUB7lJcH5GLGHksWGguyadpPu7e/W7lj7ZRT4kpLnvBOIzmc49cyykhh7nlv
OOuaxy4a4l0blSh0UvFqlMlJw8mZrfRT8sfIxhtmdmqN+KktzgdBOva2nLN5Q9D8Z6oMwpJ1iPBL
De876SmiWv+9lODHAMsDqcTEabYh1iJSV3qNgJVGacd4JoEJ9ia7P070kciVIHfJGYhSaz5Ubfo6
riCGJn/nugzh5D865TYeIdOpxIYpkFKAGG3fbUDqDGp5QVWFz9m2aV45TTaVmVx8xaFkkNLje/S1
XTo8k6lS0y/O35nrAiYEqq5hIt4UfYbNC8RV0j2QmHQtHJyIeeRHwUDq76F2nAe/6LdGCTeXE77b
Z5QdUk0BBsgdkJXvNW0krkacxxxO91hKUfExclITTdqMCxmNoA1JBwCkDrXVALgMFdcjRMR4TToR
h+JSttjKQJcANMnkTyHrT/YmDSIpRX3XcD13Vth5+hNhKf6ms+G1zrBktyoqzTDy38d6vIyKrmlY
V7kMb9qQoQthLjI9mjPAPy13liB1HAWyOH2cKjntWjk1oCj4m5whSQBUpQ8uSqsbWFhvWdFgGHcd
osB158wlG3G+GMGYkLWlk2KlSvx8TW9+LhZUSQIeie3RrVvuOTSeEBw9KPIdO921UKci8CgL5CD3
TQPmo23aZltSBOAtowQyGPqzPnLCSDPbM6z+KHbGG8fj7JX5gFGRuTA7gPw1ifp/TIOPbyon3HKm
RmhpaoT+qLMpxpRYIBUIbWZucbrY5xVrjZth0fihy13PaU17bpFtulxJI96lXQ4ms+QdM5T8MFKJ
QrCnGUxBjYO2LoGYTBe6IHVSdn2X43PfxS39GkmK1Y0li0cTN9pDUv0cuhJ6YUMqaVwmW8yhxQkW
86HUpRnYGhx+Sw538NIBGwxEhJeteCxHeh5dw46N2jwQCalOHML5OS/4IyIaQoLMHiWjIyZQhK62
LYJcxyJEqKAPJLLiQbqlTWGB9SnJVErUgmRCpvPM+oPnPc5dv9fNSWy7GVbAODFUg1VCjpr2mPCE
pAZZi0D1uDYiykcUqcVgnlITTRRrO3zLhfEhk/hHvRj3Y14UIZC39FYH6a3JUu47r6033/LExF26
vDbawatORlaJZ88F5hrT74U5QFdasQUGP7w6LzXu57z55nEWhRmkuU3ftdiw4yl0ObjUaDE7MeZT
CwlRSTKw6+RJJvUugigVaKPrb9MRH0gSc4dHTeluvBr4INthAqbJB5jwnw6FuAE9wCA0aj49TZ2M
klQCf4VRiyY/RJpjX/IKCI6QI5HORdbci9Y+MIiOT4RVAMkg6BPD7K6GxhvoTWwz1rXeNN3craC9
y+gCcOoJePA1C7P1Mp9TCBAB4tMnXrzpZsyfBn9iqroqribpPy+uzkDZJx9pxbJ34p7ZNXl6HKsb
yXhmD1zuWY71i8vCeRN1DBy1PibDxiiRz6ffwD9qeExzbL4dad+IWYEVkhgHtfmKVtc4qEglV5Xc
DGXW7WWZPiEvnnZTQynhKWM/mXTsZAUHRMWk2JsZxtptNW3bHDWbHWMusdvHPPGRcrvmEMrYop8p
6YR9euwKL5kz2DOa5xZevy7vPH9mTTi1W6z7ZYB2QgamTotggVFldqke1OxFu94EXNfIaCTerxOh
mdavUg8zfOph704BAY3VAZAHRIRVXOCk0akBxHJXs5WIcVO002xd5OpjZki9KtcNcZhSHg6UTv4D
R/Au1SOkVDS0x+nIzIhAh2hTTUb1jDMdp64KMB68R9TKj16JUaUvu5up68+xDTpBMbw1rP4C4LCi
0Zrtq8zBAsRTHOaQxweRt1uQJS1DHEhohp+Tdm/fJkXyRgtQhxNi/SKGZ8xL912bOg5zM5rRlvk8
OM4agWgQuxIXI/sRhQGiT8AfzS8jaVuGJyg5cTyTHUFgCdIMYLHAtRYu5SkznpZlOSDKetK720q2
p5RZ0D6mb8nckX4s3g2xuKcqQ6Vgj+UZJOxVZ6QLxHDv8XqTp0T3btXWdmmTc4lkgxkt/BSjiWcQ
VbK9dHI66SA0FDMmDN4Ad9HvgFYUb0UF0tVModylzJrq8sVvSINooQ01S/6izMG+2D1SHKMysEci
sG09WMeudXK9/M2sp3Cmeo0sf5OrROyGEgJk3oOIdJeIeqrBkGO7tz0dLjlgYaTr0cXT9myqyMmh
UYYKBNAS/QQh0nlxMGYAf7CSK4Z/87fGkHKXlgD9YIFhZWBq7yTFuKMQfKx7KuFp7l6GCnLwpDPo
FNZdbZyR1H+b8kGD6DLc4jMu7DRsEMSEhOKkd4mW9UeR2581HhR2NDnVnWeVp4FxFZmh7FrbXcF8
aqdbK6TKyBX8cYc0PSD/g4wP7krZ9/X4RRFyi/VeEUdf4/5XXnYYehOCUTpGRH7NCyd6HR8xanG3
sa+mE4tpQ+zoRCQQyGR+hLeM73YrknNaeKGQKfPIhpXvHC+EmJg1GdfNy9zvWmA590nlvirJFwN2
+dYU0XBqNMWx5z7PRWoj2wfkK6skObZ1Dc2uUSxhTPL8MC00GsY9q5bHAZf7zm2rHZwjRkV+yrgv
O/eZuwTUrPd9tJC5q/UX3SarRxRAIenH934OWIHbfMXWLN/Yn+/8ilI/jcxrbLrMRiXFoge/rB4r
Lj65hEPp3VQDC23oWSccYdThA4jAsa1egUAXZ/JsEWMaNISNCsoMnpZHoEzSxIDfyRiCFxgdBUXT
Ngadhl1h0e/ISKMiJdhkQZ4Amq4zjkRTMotAOhc6kyc2ExIc9KST2FTJ9F3Pi0+W215IKJM4rjtk
N9X8q4Aid8nZoiwNKuBlyL/37mxc4d7bYa1zs9gJNRtaEn0v2IMVndFeAUm316YQwFv9edfw7bDN
CoVDpkYzGUztoAojbY13TVIz16OhrIHZByQMBaw17t2pvkBZDyWTTtBo8Wnw112YYCzJ6mU8Jfwx
e2k7d7Noqr3Zgs50eRAZlvji2EFPh2RnA3svma0LWrOuX8obTa7Ojp6blCLmxb8uEiRoNAERccZ5
03CCrf4StRud8q6PVB/2UIl3fck4fWCCuPAqZ6hiSfK1ntqi/N64S7rzzJHCKAIKo9ibesPt2Hi3
Tk+IHJjEo2sKGc6Qkzd5chtLwNqWFr8hRKrgMjJ59Eh0DSepT9AyFLjB8p9IAlbM+5RR87jSR835
gjf6is4rwn6CVgAUI2nJchwuC1yvABfFZTLmBAGk3Cxd3d15Frfp2BfrCtiAMzloGLelFcYpJdrS
QEJZSlfsumqcrqzvpmtZOo9669I2OvPOEKK8/fUfs55nt/GeYBi5w7FFyDYJYLx9xkNMOtpt3S9v
bD6Kq+Mzcash20HnTFvIhjnTekvfJ1pXBsJwJKZCFHPIkFgNxpTx9AWsGRfvKe871jxVDU+k9TGq
dxq7BWMO54qdOX2TU2j+KZXQZsxei0ACZYhL1M96Yee7TMQ2ZlHJbcpjt0ryR8LHEOuzjmpMhoZW
VRhHVpZbzS32fqWsI4VUUMtJhI2tEojdTR3ynYONYzyn9Q6AULNgTaU9xl1M4G5jndgRmc/Nh902
1c4WE1wpQ4t3uCBbIkwqEo+wh03XOl3OuV+5G92WLtfdYt7ps/xWFGNAyUb0rdv2Z5jjzBtaQnnd
dZE9Ou1WF68869xNXnMwod7sjAURGBqCIN+OVvUw6R4InoZ0RgMUPM5ERP5FDZZSL7U9+Rr/6K1P
+NkAvqu/IvN0LpF1PzD8208J41/Pt5MtAXng8K2MiVdt0zmV8zdqtcvSUi5bTfOTPwBuiJYexlk1
xzHrX1IG7acUzDgww3I7jGiJNZ1iJrahYLR2bZ1QHp8ypW4SB6JFWlgmJU8ZRiYMqwiFJTVgfe4t
X+3aKls54PxYRj+JZl5SVgIqWe7TgkwQ7gKwfJIw3GntqvMzM7UHG2Bi0JFg4iUGxFLd/saeIIj1
dAY4R8PqjeJFTJJYEWgrZRc/xq4k4acBPTg280nYMPm6qtvRheJRdV8SYCfssUhJmZnqdAvp4FZq
PI0qMuHe+m8IB3d17E+7hAhhxlz8MV2ZLqGjUWk2ZYYYwQwT1Rn83wt/17UEYhIYSmavuxxII7ol
0QRWfNenDPIRHtkFA2LfijmFrY+YqCi0jy5EK6DcRSXe4CJDjacmDVwJX4lGDXxr0RP/nBDxRGBt
Wqt3133KZ5viQSuBjJAiJaV/7+b9tE8d4JnlEm17P7q6Ka5ahNKkEGQ8XDFVu5aWjxWK3daroc35
DwhOgI/57k0LYLTyP7w12O89b1D0pd61UJQG1A5XNylu9EoyQClZUeT/R9J5LDevnEH0iVCFNAhb
EsxBOW5Q+hWQwwCDQXh6H14v7LJv2RJFEjNf6O7DyULDsAlz99wZyxsf3rJ2pvHdXoj5IqF5nTMy
hCBI4u1I5ZfeSIAEp5tKPtYte/2KfV53U/T5snjtnOrInRIeZ/JdC6d5p919zjOb3Gw3tVdtl1+Q
3j6aXqIfypa1rF3vRryfK8OH+4B9myD4PPA37MHIpyQyH3SNRTuogigkCRJ45ptezN+cfKte2jRn
dopjilhU7TSbFpIfGf68nkw32blTfrhp/DtefQt5k0Hg3vcT85jdDmh2hGf2Uemmv2Xn5Gn35o2Y
ngM3O6dsf0RP5SgNdFzNIl66xCYULTBPmgKdjIqrzm5JXLl+clR2H48PeTfNa+aHGFZbWJkFKyLA
Qg8911aXIvjqK7BQhNKsm/xcs7slKXUw+EXjea7RESPjZVYMk9PjFzqKECBuw4+xtUEi5Eyq/OCn
m+ONtu3h6Npjt1EM5HQtx+Ocma+jM95+urhHC5psGjc+JQP1ROxDcUTnrXTsk7tmDdsU2lLp/P33
8nj221XOwcS9HN7DFCo4a8vwmS3SDdlpo+MBAWoIMi+X7Ekmmdgq/2GW4BR0wDc4Z1oQjPnX4hDL
lNTGyTScZSudgPWj2xLfXPgfbMpYMHnxnsBWgBHPCT7GTRrb7EqanbfYpI/e1CcG5tqk/Dan/CtG
Wfxuwl+amZPP2OdxePJUWXTNaBGI3gkWP4sIRZ+V/cHV7q97X//FZahOjrAo4IKH2WSM58gT2eEV
56dWa82HO02S/qt90RUymcqsCWISAmRVa78UrChZzBPnfXFU8gFBBPe3nR/JIDuQl8XEWDITKb8s
LU+VV//aWSFO3Q38iJ/6WJYwpo02IF0mWhTxTLn7Xmsj3PbVCAKlyx6ZHfWMFHhAWjf7qctbWhIj
WUYCiHzcGqNGgK+UYRd4MfL8SRgiiM1j0JODeV2KY57Bda298tfx3W5XJQ2K5tEkApiHd7G+24DV
vRDuPe8x+L3qaYz1natrxjY4acqlEtSY/s5rrbdmyl5gYVziTv2m+S37z4SQIu17SN/s+ySTLWh7
LuqPmK1+/QTGa4lm4d04X7+TscF0C45Ib11yqLZWow91az6UpT7BXe247LtnFHQvuL7xWHeC5lUy
aiEWlMHrV1XKZgNN/pnJ5moY+1UR21Nk28xaQ3p2NFrvWfU88ZiydHvnRPvUaIq4b+CPQ7Hbid6+
Di3Pa5akf5b1aVq0+z3n9oppdYfyiVoahiKCauvoInmabQzC/aaRIL5mSbCNyyJrnN6NWl9K0e9k
XP7l+U3m15obmAWgF+LkLQ+AjAZ0Jow/5mVFFt2mlLi0gCoQFyinTRWQ7yprIoOlkDyzJhva/CGo
hidfABRwviQbjNM0kJAQIMABrb7qR/XujpTyrVe0HAA1sjDNSIlFOBWs5/toDhkYs8Kme1iKfdFN
GjE27/XYt5vGtBJeGoC2Il8v+fKR+WBlKPPuFyrZkjjIW6r7vcxzIOO2dUgbez/N9OA68UlUpZw6
CnnCuxCuA4khvdA3ln0+mtGcNCNP7n+MZZZR7rvWRrFtnrRJDneLGI3qjAwRpCLjbO4aJ5GrSvSP
js16Oi9VykEVEGSRSqJ52FqPKoy3C+CNtUmrVxgpa2m/YIWHlXcixgGvXcZDhhJtkBXCGdO4CFhy
Lvm4dF+2GzlgxpaREhHLwZlsUUIhveXRA8wbIAC+NVav2kVPVIaVPrdtGbBUZ+cCKoHjMkUxl9QI
goB9+CmJJOheNjDT1l7BDs/IAMAhyOUQqYsg6hfN9BBDzyqIQ5QF8oMJwo5r1dmwmedpKhbQbEv1
RSj6XtxkPE34mrdHvxLILp9nsoujXjkQKVLYZ2aT7fEUAuzJIZI1JmFnYq3N6as1bWRLffGpJgQQ
6UQpjpmC3Yk2AJAiXg9J6w2a8ovoNAoOr3oRcniuOUw2Mnd4Lbb7W7rmk+iAQfoq+3RuJBYiUchU
7xqkn/bOdWc+1z550Lp87Vovj6ZETqvCIz1dBQN5ymo3JwaTOwReaRdEnTe/mC5Yy8BbuoMr+u++
SIitYcLfDqhkw3sBoTsK49k+2drmDdUqatvsmdjHrV10F6Y/fOd1vnGIcmj8gMDeTgzwoLpqSyrx
weWWw/Oh72SurlzsAJ2pi31oc/0NTsWV0ZFULX9nIgcJZa4uykIMI5SjtlK27TqdFEdOQUnshZ8S
OjDsUyC3WT29kDCYRYG4GsIRO6TvPBNlRkJ0H+I94Jiw46LbmHTP4FQ6TgOTuj4tk7XRDf0a0D0r
N+JGEwZ3PMFvpdi3HiKJeVCCIos09tr9G5Hj5bN+chU3zzIXbIzVCxSsjVORY2ozI8DFyOj4Jih0
1rd/seHqVrYI9RHUJQWx9W3in5W6Rx3oobHJuRJQUPpPQqaISr0cwkf3E6j4JL1Q7PuJb0919inH
ue/kvcZrDgOC2xL5zVNWWlfuyqhWqG99ZtgpPVVV5RdnCd7T0Xoz0IVQChI+67f/7Im+UrF0lP1C
be5752yEpML1R7V6QQHTrMlrOHVDMR2t6cgDSxgXjEJmOpjTyMfTWyv2Pu0Y1bN7sIV7TeiOs/jB
9hWCMJ+BZ2sYDDX8V9do2RH06UMpbqBnO6HWfG7lcm1zMCmhjto8vA6z8+jmMfoNGW8NaBM4cfxz
WhakSJDuObEfL3siFAaXu9GG0j3iRl3bskam0v2QGckQG5v0Gpo2Cm+SGbYg42m0Q0jqvhevwRD8
4kTE9+aoflMG7UvuptAlGKOug0Ylu4zJt827wmXW8ph76RpW6I65kLOxy/QbeblHLS+JpgUUsqqN
4EcYyOcdwyfzl9/OQ50dbPvXLwgYb+vBXn0R2uocpN6FCVjPLP6uKZSDjmDZyiSylthg2QREdLrC
2LR5FbW6Z8qH3NjECr0K82Ukklxudcho36yLkzJ6/okxsL2SqmIQwCtyy/LJTQRTptKibYUNP9/C
OGujP5mqGzcT34dCsn5Pr7K9Xafxto5HNsxmf3UX6LttNX1qZ74LG3efgRko4+Fi6+SHpBaPzb9J
YkfCauBGrMAm8Kl9/en2LHH86qWkPLm9JWNUlFDDFvd57htkTH7hrEwF7SNL/Puu9xHaGSx/PHfg
cDQvbk4HXseafAoLmFke/si53t74RGtarHPTMDXqXYBy7JNFL97TFl+zbOPd3BMASt4r07CEvNc+
spF0U1xvprD9FGlx7zu0puUcfucjX3+z6qeNjbYdQTU5W9V8l9jLC9rambj16nlG0ikHIxJEvCO9
YBBhYWfsakbrbRm57rQbBCnkN7QzobYR5fK7phhnCDnymVorRCjedhCwKWtG51uhoVvybcSwfba8
7tJMgcUij1xVcmVaw/mxejZ/Vs6K0gyTIGIJ3DbjkzNMXBZ6WLtoHJTWn9LkummtE7GWRJiQgdmM
a9V1TMi1iBbbfo0huJH6CdGiSB7K1DMIge54Q7XTk4zN8wX+e1kY59Ridtfm3C373ONv9pF19klx
N+QMRpRSz3PB8FNgW7hV6yroIsNuBFMs9EwiES9uDKfZKjayEt92zq55gMruVfO9V3NtiwHDQJkr
bsWiQps3JQ9GjjQIDc4dFZjB5dW+ysFjojxMb13qfDulepMFJgjbILQ1DUPauB662swGjvgARo12
dknAGLOkWq49MFB615lbcOn/ulLiyojHA16WG17a9ra+WZ5F5e0HGzlwzrL5DFVJgrihcioPLHw4
L7i/DrMNSIyt6kp2w5bo/JV0EOW7jfdThEy/DMU/MgrGCWlnXfNQY95Q03u/nNPaz1DWqYcRfhGp
Nz6nEpO7WYIWIf/1oqb+X4Z/c91t00w4eBbidm0nIAf8oojwi2/FHDDA43rdYBR4J+1qU3VQw8yB
WH3qQd6J1NrWAUQoeMWEILu7cZFvurNruMhEo9/mb4UO5h2ZAWsds5+YX/m8fZi4thdpH0ZPl9Tf
bi6cneMRoTYjFQd8XJ9bYzi5XuxRR+WkpGbXKUOTG7s0nITEOHEQbGGuoqjb4RKiaVPmyQznfe2g
Y1Z6PrPhhgSkuyfHsm8yWYuaeanuh6boYBGVsBOWfgOawtpMicvrWfjlnIxWQX7zxOcAcpO31fWW
ICp4tu0kICSnhxY4z9qPUrFs0/otSB2ybucbO96KKRvR25lF/WnfiJUNxSsvFpWKpbPNUN2UJ+gK
Gx+vQRzqF6P6ywNpb03ffKsad1M2bQjULE+2ySwPKi8Mxr3GVffOU2fGL0Qp30w5cqKm1H/z4L42
kqln2HV/GGVvkGb3nbYaaBb5Xg4N6cREYT/Pcs9AnjesQEpWMxJZLbL9GxKkE3Z+KuzFZXnA0Mea
hcXOudtYZuYdYhNZapuEbWSN6Xwkififp8uXqrLfy9Qcj91L82xoHBpGjqe6vo1tknZCWtfFpMEa
BAX5CP2yRCMP1wje9Tg92k3XnvPpoxzmJUrY3EFRtcj+7paI1g6q0xL8I2kT/S4msW0hYvY6cY4D
ZelAhHT2thvtuyXlM5bK/XVNkjvZPE1bZ8rog6srinJFmsNElECzPKHcLDF1RQzVbht0qLV+DDrZ
ZQPkMbiUmfhbDCraZC6A/dQNik47KgpAzdCvtr0e/ir2PPsCCzRCkjflUNESI3HUPQelhcV67Zv5
0WGJ80gJ/I25IlkZAoM1kg4isnoDCV2ZMhlcdVj8NlXonZYq/DCK4rvgDRkmozoklsMPJGC0HQfs
nbNy9nPCndOZybCdh/CFncPRHJ/ycbQ4E2knjPodWBlUY3Pp1lVWEBwz3isbgHBJQC9tk1bwGAI2
7F69ARaIL7RvfoEBzlHeugcqGvasNcjVUvucLdXBXEIm2WP3klUpM9KMZ8djxydpMjPjE0JzZi7E
ifndvDNKFRkOqye7JelaCZc213z3C/1O74s+B/by2kBosF9SUrBGBoGVKQ9xueCzQQgfUdV/kmj+
4S3QSYgFEGsrL98GE/aLVxFhmpA8RS3DZTA68mBMwxugY9RztcfPtXbEBVD5e2kd1c5D5ha3N8x9
Laf5H20jwtceujJv+dlg5HUyHfePTm7r3YKQFUup0T3rrup2mQKIO0DvUvPZS5e/0cO1EYrqrawZ
weI+eiGPZ1ovAwFzfuUym7OIx8qflAYLXiN7IyOJmpggIaEAxmoi5jYDPzTyTCAuZQtXxvXsd0LG
8XzR+A5m9xI3w/sCQcEXE4HZdrNDSfUOw/NDxH1MZqKxbtEhOlhN1wsex03d92OUGekmdb5su5r3
6WJ/joN4HKepuClA+f0WteXko0ucZlDJ5mMWKHFop4k5njqP7AVXWFxMYuHSyGz7O7MBhGdJ9kNi
4QlLGr9Ah1WQcG9Oz1aNjBRu1qufdete8edPHrYpNhDPTE93bc/a2gCtvcq0OKRtBQEGsEEwIb1x
kq47+k7z4hX9nsylcjOVIaKDk3bsCxZXuePhmKOlBrcpneLYWXLTE3c7elZkZwwMchSdOBAOZJf/
lOXtqcIJ0pQZdWo8qL2yx88yeSau4NsNeowzWuVrDLtH12ReliIeOg9mBY+5ICCKLdbVCK7wm7st
m6pmC1H1Bwe6QpDLGTWcOkdcTEBZWGGYFFkp0Q65RbdM/km2kQ7vOjskDzRT86uxTD/XC7mMi2Qq
4LualW7mI00dl530efrgp+jd1H1OQ4+jtWEMOMQGpHNsLOsWQDBLG76ihFu+1MFwCaPBpIQd4wHe
DCFup4q9VhEv8ckZ8HvGsiAxEM6JG4IOnBpis6Vazk6RRM0UwhJwnB8/GIP9UqQXnbCz75oQ1jBj
YgLZJlZJRs3qEjcZzqNlpDMOvkenc+CxmZeA3ckqJeV1LSYGBHJMuFS5fnciSSCvDQAEWxVjPKsI
WgXHbaZps1G5SfGWavOEcmxvFsgCQMsdZkP8wl1l3+dyPmcOnTT8M4REsDCDAcRtg667qGAVhrIk
6QbHUNoaNFhJt178pt3FtkOofuauBjR096UjPojIZ7ZXXVWLbtlv3XdElH8Jm2m2TZzaEAjOJevU
XU+0F3NmFGUQarZtgiCDuZExLN2+mZYtiVHijEfzUd6KQ1Qcn2PTEiKHC551cnVqH4ehTw7V7esi
CvNaKC68wqIodEf41KU5IaQMrWgkDgePf3WJXa6bbGGKlLnrm1+3md+KBML0oEt2snP23pQgAZZp
QuMlzUtrarLsE59PLXyggsBHS8TV0HEf+1OOtwOsaNj0e8xQ0LiK+kAlTofQT1+1m6/9HCk688dj
3ItnHE/uxi2rh8Qf31XFLotRWr0yXMU9C1ukq8MtrChEv6ZD1db3DFOeW3Elye11MFpaOMBnYG/v
B6e+ljM+cfTf9CoGa+qJFJAV58d7atvkQ7GGrJH/R2awXYrsox8x+UwT33HkH/FdobqXtA0fdOER
h+1A/Ekv0g8uffFPt7hIBIoG1Vd3rZ0CdBCYqwPTjKQuwiPCAY6O/FAp3vCs9L9tVP6MFOAphGPa
rZvWZdLrjStKMyDIIqBW8rbALJTt7tFAkUZJDEGd0HenS/ivtxgLEhqQMZQBe5umT4T2k+qf2wCO
UVH2Y+NGSC6hCzDZF4uJEyPzH2c1v4cIYdckYZTrERrPqOQFWTlG5iyk8l9shpB2fEKAb2762jFZ
lvP4myDNshaJcpn+iweILz6PE7ZsPjoEsiB1/e6OUvG3dtLykKm3wcbHOTlMWujpb5vYjyrDdp2S
mgzS+Vujpy2MkQrZ/yin6TtsW/JDKms/1+23mTGHRs4kKEHK3ym0SMu6aZSauiB0kuAGW+/sJd4o
NydhhNlvz2PJVFDf93szNapVJoeXRIJTZZVIoXJn0NqJyb+zk/4w0iPehOsPXF4PFVzKaky3qVIo
4KmKaY09eJ5CEqMibLAiIDbYIn6QR8eXgz+OZuR5FNm1bG3yAz3jzbMPTcteNnaRvDRO9VdkC9KW
Yb7oPuxOljN9a6s49GivmDSr36mEjTA7zJ2W8htrSLUpaCDXdcUS37WqYy4Gj+C/UG+Ggfd2uhjI
1/nVobcOM24i2uu6Chh4GlUc1f4TjYfHipNYJG/BDxYm97mwQMXeRr3JzRzAkZ1NYi8kG6iyqu9i
oCXlJMy93//gso35c3MwuxtzeCdTAiGMye3H2Y84j/+R6cvz2KdPhknN3HHE+cWYRcmAK8RhcKVB
R8/uwOjA+AcX+92oGB9k2fQsQ6JgTPGZuf5jjUaehSL6+mr+hb6x6kR58uJjJeiJdB1h++aLhxF/
Jc30w2WvuLKHDo8RFFqdOqckB2U7dx9e6N0PnkfqTggTPPlZZtpjJrGirjqYP/nJC/11NxWPTpOq
DbxUmm/gkN5473nyGOPvWd2+OkzMYEyHSNccvsfMTaPJUP5mwgmy6ofp1iyCkrD6+ceVtok6C/Ut
mCeVtF3E0hji7fSPCfdKDsUrirKCNUP2N6Q1+44FkbFID12CsHbO7vC2svFm7JfEBPlVA9cOGtsZ
Ibob7MzKf1Qoc7eOTV6tvClAEIDayWKBmxtXtq5+xhjWTVvVrJ/dtENXsMX1YY3v3BsrFSrm/PgU
UneUWxPFPGP1P/zbf5axax0TKax3k9CJS4wAcjVP9Sc+o4fJY04eI4kZm2cgSx4BLbe9VIdnRRp+
gSYVb3BoIBWym/636UYLtjZAbMpEEIrpTM54X0ddPj/KA048TZTwgogrtJ6cpH0pv7QHD7xpmICK
nmNMdwLPMSOpcvavVjIam9mJH+a5fpdLfMe3SEe0r9WmpQkdQiDgoU29qxOJy6DuV63NPndc1KEw
0Rkw2cz5niCNmG7Sj9RqDp7p/xYTUsdWc4J6I5qUIdjeckEw1cIDMYcUNX/6lQH9WofBDK9gfBjD
Lo2oRq6yMT4m6f2GGQy0pLEKTBRDpGzzofMWzLztEEnP3XYpb8eCFSeRFtOkcdiMParw5Ubn4kl3
H9AEPMQAWVaaR3VOOUYt2RwCNV0nTIp8VGF9oQXUrD58w8cCPA3spOk/XX/8iYWkoRi6gD/7YnTG
89TH8LKnBftfe2+KlB2NwTAoD9+zrOlOE2r0vGcBqTr6RPNLecVvGrDwmtytaRHKs3zNOKwG+8JZ
DxWeTAI6V5HiSwbCpfkOhrCcUKiDEs5FgGrNm4kV+M4ZHa5mmb5ibmU+yQb+9qt9z35ta/88Csjq
M6cByOLwfiSSFunVwU9pCdKQvDCrD0/cbEC2qvSfE2A/IF4kcRD+cCKc+qJqt6Jkm2uPaiO6Goqk
eR08B6tb/eKTzoN8vcfzwhCcFSFT7B6NqG+qfzk9Jy6TF98kDLYT9isx0/vCViCFFCHdfCALzstt
p/grae/2+IqhlmPbEYW+oLGR/09E6cW+A5K8d4OC3DP50mqgRw0eFurK6Y0Ybd6LYLGQGKwrSa2g
R/UQ9G26cW+JIdVtxmTXtC+Bysxo9JBfFC4+vwSHexVuEBSxNHS9h8aBg9SkrbPqLZVQ0ITvFQO3
VSDyBE/FjvV9tkObSlwHPlOEUQC8EV7ONOKVgXLerjH11CRBeM3FbrO/opl/ke1fKxeTT1KuUYz3
V6WHx7LP74IahLiLay7keV45tlWtXPzcyJVujzvC5THbtn5JW+ooueHPw3QiEKQ5DTv7+SLn8BiY
VbtjoEPK0384ubhJfueYvbCfTK9ulkZNh3+xQjUwzvmO4+i+dEniDvQVVX2E9vEuM7q3Qvi7pIGc
hT+FdZzD6+8paGlfsp3pENyjiz2cDqTnfSM2vY9VRBY1ImHxxVZHEddns3yDo7jxkSJlM3QlOTfh
XtsULQQQ4wOzYrKgMxwyniAqr6qMKGSnTexKvWprh6BpG/JrKn+0t3wF7Kyhkf1ajg1FTbPjVIJc
y0DybBCHSbHX4eWY/XTdjSrdkBoS+nwYFnLdiO4dHt1AG9AK99dSBRLg3Hv3Zoy0KO+6HfBddW3Q
unulr7luA1CYhOBXBulhTgLfk1RLxKn9ArB5KK4SC2zE1uzcc3QlllFdmha2SuoF6XHsXP2Yllhx
DVYNdIPhxpBmvyM75NBKsgvCVobR3JNzJAbjdRkrRpuyelOVXl4chD0cGVXmUAa39rgxGKNtbcDv
WZ4fjayK38NTQL7DroDacoRvXEbFU+c43VeZB/fZUOWn+J8m7QLHMtZQ5DLWYRSsm13jbiLtr60M
xESgVzYYe7aotBLoZuFaEWFwdHthIQ9JrU0t8mszVCUZCqzkUry2xNG8pQNRg7zxDmW6cecIJt1W
U98lDpmnwQBWjiywasdIaSk6tl4ZN1C5oJEA+ISS1XOIf09Qh1tWe8Cd/g/NfshrEi/06iTKsGou
pFnxjkHfzMWDZQnAz5jDov8oZYkb5Cfhlc9K0KJP6Parprgjbo3/Mk2PXV2PzyTaeWvy/3xWTwVS
/czrT37qXUw6nzPCq3UjEuNShtQ8jE6dUydVNLXDP4cwxSnGghZUTPQ7XZnXzqYARfDEpZhgzMfD
UKyRGS8X26SlMJb5ZRgfbhE2Re6+LWTQPzEiwKI8hudKVnzbXbiiAcvCjujFyFDFtEvZQE821OVZ
VercWO53MlaAGJ0CQnoDyq5BAbSqAvfeAXHsvf1HkGWZkm6kXeoNlAkyXgazfEqRzNeFwJSQhfXj
RFssS6IthOWFJ3til+rLibeg79NTY1WcpONzRhdzVy6+e8XEcDSG8HnhMTwtjNpKK96XbLKJtEcT
PcTojHFXDvcd/mKsYSyuMCZ95fl05wo9keQ+VtFYIfG5pSuTPhRHfs/ABPk3yxbXuXqlIylDmG2h
AboiqYiZQMXfwfApJKeDESpweNJcNX0LqTYgQgv1ZLIpmpK9u9eP19oTz1lXx+fKyvq1n6QfXc56
iFA3eraFWKzZD/iZvctQrUey2Xdi1wsGE7AJGUQW8zvxJPdhNpSnUMG4jBnkGNcRd3BTWCMsbaSX
bpl/62p5GCq5nIGLN5HKKm8dz84mQ0rdTcQ8pQFfSdvw50PiEcnI4pbwtT8CtOTRq5ntDlSKO6uZ
KpT403vXxPmdwK+2nUTdk4vQlOC8A8DauGfRPNu+fKRvZe7qEvsLMfof+SQjx3MYXLeLYf4jOac+
1SQ55W7twOA2YKyGw41mEGLus9/JjXqNbVQg2nTPI5/FfVzFjCtSq47m5uZ+CDhh4yxxN4k889ib
I81dMU/GfVhjyDL77qSL9EoVFl/L+JwRJ3AmI6w4ZRTbfL7eHgtsZJnpZwyROBkwFMFYIOFCELFY
aefPLOlEMnN4dcxOn1LrXc0WxD5rHN4Kh3iFAvZqXDOR92N6EtNWF+VIeHxw2VG4qYMX5vRnTXus
GzFctHKnB1Gn1DNEe6UT5XgX0mXinGVX344kNLisKGvT1Wfd+nuuQ/tijUH/iAX9gHbqaDPjdBar
+TTTee1/+ME33iP3zjRIJSA5ztrrMS/uGDDmY9BsRNaFbL0nntRa/EAokPvQAWZJ/f4Yi7o+j4hu
yJCQ64rR5mtotETA9cYS+U0x78S4+HeByReSDBiLwJllinTX/2rXemPhHhxECZHaCpiyZ+ImjAfF
Vy0oslskLsHcJnfIzX5UXFs72ysurVqSO3/+6WzDfDAaC/py6tD9MmdIm8E6dQacn4oSeLVASeYY
bx4YDv7MlVM+TkZClxbOGmPRiLjZ3hpFgl9K5c8A0DGUhT2CcJCyBXcnN86xLn6rpcj3FH45dkCj
vhbLKbk5WgOhEMJQ/65qJxmvYd6eCkO/ss7S+yxwd2ZehUf75mEMkYjTseVrp1yQHJAOrCjqJF+5
3V+hplXdOUwA85+2H8eTZ2aUxCrwdw2w1Sh1jPGukumf6XXqMgrHfCbhAf/J4jANT+z9LWXzIEg6
WjG6pF70OlaMTjUfLIP8rtlcrGtCt6RFiUGQfWnkxchlXQQw64KhfqRz17nz2miYdfo4+/Uj/hiE
o6iZKcmLHQAfyuv/DzUZ9t0EqVafYNPt4pVls/NmOHXFfFhtA+jWW8IFYHAmxkt2W6UugezQwXGX
KeWaZxXc9T5RLiRNkZybPShfh3f/fVcsUsIP/zk5xSBQYhkvds9/IFLjixtpS2JKsK49w9my/v5n
g8lcW8oaDnbmj0fTQUeZpiOT+QZl6Zwij3W4hcKkPCD6LqlCl9vuapqPcIC2CVondD7Oa4P9aTFv
AhRinZ8GRNVaO4/J7NvflEat3eqj25KVaZIlRkQc3+3FDZcvIo5vwcHJwG6/+u1DLPmdJmDI66zu
oZzzV7nUINtMcsrYzK+9dvjInekthzCHPNB/GoNUHJcFaYI3fqNE/EcclLmz2LGsULgXm7y0+sMy
5vvFqsQRv7K1U6PzMeUdlj6/OVIxLFHcmk/jgMnPkqI5+wGjV2u01SZwkzd7IsvVaRgg2RVrqwqr
lE90CFavsV9TbfYrVTBGWSov3+WpEZCz0j6nukWR2sSKcVTVoR+bw9N//4YpdTM2RP7bYeK8dAMD
vaLU2bmKm2Nb2ngGjRsUdYm7jZ7A1Zhm3/JbWu9QGOzj4txFa6pspI0qnI7aOtioU/axl7G+u+Wh
mDBoaQ/ATA63CS3QGSDHU/rilTmazCm7H3plkaVrMA6x6vepHIOdG/woj6sF9QqxeXZ4H46dwFQA
70oyB51r5RGHhFlG8v/bF3X2pEqjJSK6+Ji7wbiXLYdnPMXnQddPXrzchLmTS5xpptia3WdEpyXp
UpxsVX8HwWQeaishQoW5q+71vg8JH8g1mXignqERdSz0QGDtQqbL17m3Aa2LYDp5ihWWq5NTn6K9
lsoqj9qWf5zZQ6mLF3do0m090Z8oNzxOifXrhijtWTGJdRy2auOqiXFrc53iQN8X6ENxZu9kmLOZ
nvHsklGIqAW5fwIcZ59K8RmrBHIvXIdLivwaHtXWKvG9BgLBCYLttIQ0g0UrnEn264abdqg+IY4K
+MDvCjOMpin9VJb/ZvgsYUj1xqOYUNSrJJB3ldZvBPbRIYgtHDb9zw/R4aBpKZ8rrJ40vlZy9Mzm
nA80E0lfeQ+uOrJdxmDX5edq0N/eOH7VJUGhTJLHe9Tek1b6eaSenWU3jZgqreehrT3AZcI5D6M+
5T26eQJnR0JmBucZNKFkTI1WoUdmZY3LXRxw52LbtzbCzYgotDo7Asbd3AyS6PIn07ur8VatJ9wm
uS4cxr62gS7VC040pP8sokbGZggP9STpyQfjBpMy0q8+QCmDTo3nPfUvPbIsInY+0yp+rZXCSTIE
+lAKVoGW76H9D6BVlA4njxcSfzv5uwkdKFoqWeHhK1bKeTDnBZ6IYNAddJ636+d6o2YlIs3A8joW
zn01Zu4TxBXWseNybpKesnA5VNL3ocdb0/3/KDuz5biRLcv+Slm+4xbcHaNZ3ftAxjwxOIrSC0wD
E/M8463+rT+sF5i3u8VgGtlldYsmpiRGCAG4Hz9n77Ub08lXEjAiAgckXHb8TVErnCZg5VR1Zvtk
Au/HRQGXqGYTvkLwdNPrSHfzcV7Hu67fOfjBqKX8nUsiPHCYc98HCEqi8cRAmK5QhbNF86zqwHBt
V1mataDsLXdOCU1Umml6Hescb8ORQhXPSHloozBfK8HLGoWg61qXyQGsh38F2CldQ09ARDOo4gws
rTwPMe5a25f3okXWYUQ4H9rQC/fQ79g9x1GhRoj1PZrGFrimOHddnu5UdhtnY7739dnGVbbzAL9Z
60Y6XGlT1iBcfrADMu6aGB2WnVjfSPjF8xXVO7Ddi5Fm+9bCAzGlUbrnKMztoidfdBtGgBnHG3Jk
MuTwDAXm4sGash1HeX0LSVmtjDb9ngozOVhknm61Xqy7ngknyCUGkNZAHlmB/wxn53CVZChklHto
W/hyZuOdQpcHD5EHcXv4444cqJxF5fot4wYxLQpFGCEHKZyCJYeLxv7eqvCe1lC7moLmumL8dMTS
emsaev5AWYmbVhyQxiCiKDJEV1lbbIameMxaAuas0WXFE16wD/LiV4gpHhoPBI1uwFARK/uWhoG/
Sy39K1MEOql6cIjGpHywJLYBZPH5qPebREt3aQfuevCL0+iJk1M31s8xPiQoWWU8MVD2j0ba1Ptu
as4Ys6FD9PILvcBNRqMrxuNJ/x+gb2WZ28Hub0ge2+dltJ1Gt1z7VLzXeA9tThB7xTSUG6WVO110
m0iK9jalSG1scV8nnbkTY7xVLYcY0SsM74F/SGMTfF9HlZEOaX1rIT3Ax94i0/Aw7xUuTATNXbas
EWCl3PH4+kXJWFtw6Gs2RryxUoBtgwXtCZBxsDNTn2c1pe0SBf2D5VVgLuptHoHs1isxHi1fj3Av
hyVnQUYHZYksylPjAev4WsbI1RzLH0+J0rut4AIb6BbxLZk8yjIPj69fvKpae4nVbylE0kNE4OpK
j7DE47Ek4Ceyt2mK3z4d0/Haaf2B1ntyxt7g7duofdStWh28sDuOcNg3Bq3aDZEJf+pGba+TgUyW
ScPS2ehR+UTjlo3Q3rd+4X5r23K88vkboZ3uvWYWFjOBXc10egjMUIsLoiiGksqyn5vNAAqWaEDp
zBuOONQm2YtjUuxkkVa0huGjGtjD8WQBRNQoNvFI99chc8OgmkOp0dT0fr5A56zg5BCL7mYwdDzf
fTBgrd7HmljiBn9GNgCCFOfVrnLAnNhXpCzpJ6HR3ekdR16NE+FRHoJQFh/O7dZsiu+MXZd48Z0Y
lA9KsqtpeAE+MIAYjiZ/nIrcp9OsSJsotWiFtyFYDLHxYOXWw4gv+zoYDX8XWn59q/f53q2IijYz
XaxSA++0TAt/4QzV3rX63L+CuBYGuyglrfQqg+xjJ9DtQrvWt5St5WJWgprZtJxM42Fy+/HeGTkn
M0u2znaN+d6r2q2HUnndOsP4XOvxA5Ec4taSeyw99c4rYY/S/Ss3scUCFRRDd21UqMfYmwYkaAI7
s+UGO5rDPlYrYN0uvodnXaBtGdg30cMQt0Vz4tykuJAWhROe0nII7uu+7UHAgfqt1Yjy2EWmS7f0
Fyd+sXF1LD212WYLWUaPNP9R3KVJ+1SgNjryIzbSzP/E4RavALrNgoN8OCXZDQ3mcgGRmwcp6qZq
0Vo6ElxrdoGYSX2lehgDyJF2YxliijRmTwDm8ZU+Mp7pJu9Ln8yJr2VAmkyKk1TWfNFte/jCQZcf
mC+DzmjWMhrSB4ORUh9wa+U6FzdumfYkhY2C049g8bQCVusccpHjxPKdJj9SAyBmX1d5gyYD4AoC
9276Rqg5lrXuYRIkagb09w7NOCNyRrQsEeJmjzn2ktw2MkPHJl5kgelftzAnd17ik9owwEbASrub
PIyHSM6JMPEqvLTu7Rgo8bUoVnVnVd/cqa9wMOgEl6i8/kbYfebguLcFdJoIaNt1EIEt8tUw4GsV
5jdM7GAQO+dWn6AwyQmM0tCGtKnMXJLkZQWIwQrrGf9ZGVflV0C47da04aYMZP0pjhxstfbEYaBE
Wu4wlmgFj1+jDVRlhfciydmw4bLTERisbRLYqOKT5DxmaXFDTox+6/vGijbKyjW94sHvG07ds+6s
RHcblXZ0p2GZyKQXweRiWts8IPiTXyHY7xm52w8i1Z6MVv/iSq0+I2GCnoLnJ6ulvW1ylKXCc6N9
UQPv9E0CZs2hPE6J0h5nEdx1Yzgv1WjrR9ft2kWUmYSBCAGcsG/vUzwm1KPsemOkncIwYJGoo8PQ
RzhNEYOfHJ1tUTgVar4JO5mBW376aUoprgXMpK99hd86ZB8K4xzOEkGsywrcwDVGC5QWkTc+SQgj
qKJqTQQ3r1/c0X3yBJpgJrD6QuoE+LG5bjQUrVQyzgK0IJMtpAu7mAHCjQfam0Rcb9v3xOTgbopQ
PKCG0BgDL4su7rfEi2wdJlB3PBV0SDg8MS5i4J67CAgZ4a8bBe9Qa3k+Ok6CW2uEPiO7FxRK9X0R
wOlj3rTzjVAujL4ov5JiwMzOscHSNZIKEZ9T2bfOrg4nDRD1S2ubyY8wCMmMmFFHdqv6jUXG0KrI
I9ybtVYuQ634RZuj3vWxUyzR7nVnH0zR0sS0tUYHguU/lvkjtz88XvNhVKm2HCwexqFtB57zIN6K
JDduBQ6iq0ga7hrBkTxKYEudkbt73dkpY1RH5qzFYZLjxg1NZFkOe6ivqWOgmu8m4UMPzM9wt5Tj
YZwyd6FG4W45VmKrHawfY2Qrwsf7O7vnskmrpFmYYqy1u/aHNTd0qgwAhBMRC2COYONsWCDXTZkO
59o+KpmW+w6VNGpWKoeALhtyn0cK6Z8pTpp1lVIlQlwQTGJvwtIA5AY6aCEr/cYoaUtTNDClJUWH
mPuX0OwRlHPYu7XbYWsxnD52gImu9PqcBxKWkmahvRDwruo6vIUkMW5kkaEFwg3MQfUkRh8qWF1y
GjGJLxWApvLAfTGNzLrrWIQRjDF9RNJzpVce6CbKztWkN90plHW/F11wzvLoV+LDXR8NhwqFEzMW
wRHhQKUvI+SgC1OF2zQv6NxHNZswqgBVGkxQB2eNXrJHTZoQEzul/ioP2w1RtSjwVJSMq1cOP36u
8tDAJmIOh5UTzcKucIgXHj0OgPgl77I2ejT1wX1wkYfSmq8MyuW6ZZovdQQUAvEa5Ev0IQOdtQWG
sVmfho3brgJ5RgmzYXUNFjXf0Qgv/gT7Eu0b5ChXViuDB3pJAm89+ERdxCfHNj3OXUG6wu++bJnD
vdY4jgQgQKYrYzd9UnutKlE/zb8C3vul7etos5psVvReALfWNPYrPQGJ0WKJ3OmU7RQNHlMivItd
iJ5FmowlYg/UrQu7TlT5EUdJvXOV5OPUt1AT0jupcmI5jOZGggjFYIevdVLhptXLU/FnV0Q/mgFe
sm0ECIxEtde6EWs5b2WXWd2K7u3GL7T62eyQ0mmTgvpvspoWfpvt2jRbyrztzkEfanj8I8zjqHFC
BQNTm3aThEHjBrl9LYrJ2+Ue/dzaAEdD/uS081sbk+tE17dxInqWFd3gCDudpEb4nlVITZoh/84I
ITugUClXGo3RQ8hjs4903VzJrirusKBvnbT80YBn+Vmmx5gl/0HXrVuQq+HNILxvHkrQLUEXX7S8
aHAuNfU2At2/6Dq4CGFV2fQk4CKYlV6fWuGWt7ZUv1Cwiwfdq7eEi+QrlZXWMswb56F7GSfT2thB
El4JLXvMs3Z6RHaAcyxvjpMW5yurnvxPAlbE+6wT2+SgZZHxpMjmcy+yTrh4mq47TrYxJfbA0phZ
cAXN+7iS5aJsxi/O5EOPNvw7nPpUjVP9HFEPX7dzkepiBDhwaGYKXiQ20DDMgC2qm07AVWFtfw3v
+M83aeL1v/6L73/mBccKP2guvv3X+iU/fafx91/z3/q/f+pfb7/lL/37hy6+N9/ffLPMmrAZb1t2
y7uXuk2a15fzX/L5T/7//uZ/vLz+lIexePnnHz8hkDbzTyNUPfvj37+1/fXPPyRhWv/5+4//9+/N
7/+ffxzH71n6v/778i+8fK+bf/5BmuU/aG8g1SN7nlXA5FPrX+bfceU/iOGStm1xzKZccUgZzfKq
CXg95x8mCbMmuD+LpEUxh/jWeTv/lvsPZCkkptkGBQweICX++D9v7PxXOspf15nr8O/v/yNr0zPB
zE39zz/Md6lg/DTHUjrub2VIy7pImUoMum95NSQbxw4ow0PNXGmV0p5AzooNa5pc4CzCZM82tyRV
RO3+35caVkVSDOUWU7exez21KbhWq4jCn9zmtHugch6ulFUE+zuigYrd2CCTs9sgeUTaru0y7wGb
oVxCsrU2kaYedUgHCuYzA8rS9Ly17zKkwM8r9q+/yhPkW9ha2c48/6ZjbPUa857BI965ZR9cD6RH
0G9DSm3HGjGsOO1B/gUr2UOfqnxaMCF8AjeDQ1jm8Jn6Jjce/RGAX+YxRRR1gNKjCT8JXnsfZGvp
jqXTmReO7gruhLeZK/QPVdipAhKD8J+1sZtO1vhQDVK/IfMKWYHe9kvEc/gV/bY+dbqHd6IS5p3J
qFNC+CuNwqQlFdafBBS9y4KZ3xcxxqQxuq5jy4ssGL03e1rhcbZBAt0eB2KbV1ZZONdW2dFai7P7
3x6Kv7nX3gdpWjovBoZFEtjMwzCvX79lz0A7Gb3MQUhTpE63bvAwr/1J2zlV/dVKkVvYgFAhKLJN
1u1iGr+LhtRYIwl3hCR02QD3RvOtfao4hfUcKT5+d+8uBrAZoRTJZaaSPFk8jL+/OWEjYycdxFl3
spLLticukQ0TzGUGE53Mk/yzZLz5B76JL3K5HI6jbGyBykYr8fYFVeGaNrNF8KaGl64LbkNKWnfD
tHNcdXaD5EfNPV5UNrjc6QWyZ20qzHv7j//d7+9OWEoG/yMdU7dYAi7uTtcxkYvowGyHV9CBb93P
yquN6d6YHfIbpk92EwTHAtrWlaU55RrkI2nswy+vqIJ7CHAv6ajKPz9+V++WJeB7Lh8FHSFhskJe
XBwyXUEp+824jlLZ4n+Sj2Ni5mu0uCwitDVFY68/fkVxeQNYiMCYPugSsKiyXHW5e5phRqhGMKzD
QLsGgYIot7ovata92IkfMlP/UgAGI1XuKjGfU7vVF05M09OrAoSsaXHosC62nhd+cp/I+XV/v0/m
9yWkYZH1axncM/P7/v2paWwQo709rB1pVtspxSNXTPWLSwf+OMFKYSqA+7UxW8UZN0PKXOMhGLv8
CxHsa8vW6Z7iGmwcBq+Z2SwDraIUFJZzymAqXNEf7fZuoT1UZcIcSxebjy/rZQaaxWjTFQ7kZMNG
YvvumQ+13klqN98QdwcIXZSDwkYehFeNDzRDFlh7A3x4uOx8ruj/9LXZVC0y5oWBaFCYF1fO80ey
CqDNbUKrGrD+BT+0ugHmgdLfrJmQqtrb2/i7/seviizfJphMWUTvGRe3bk566mQ4PSQOTQcOStAG
Qmwyx8Q8fbXh3y+wHyRbCz/wZ7fw+4ttOgb7uGPqrxXg5aOcmoWdImzf0LR9Sek4AWUBOsAxYhEw
JJ7oX4xuRVzJCKP3VaRgG/OAC00/cm8neuLEib0e9fKaD2a4EiJEp5pr6Sdrzrv3KZWi6BBCt9mC
2BHe3tKIyVODYKFo4xtF/OSV9Jki/EimntNJtKZim1C1Q6z+5GXfFciWnGscx2RdsTnu6hcfjdIU
5ZlHYmaQhtuyLxjT9iQFYZm/xZ8KVtxntAzf6gDSn5uzc9Eu7cw6XdMjHxlPzsO3KadD7pQDvFsS
KlMzfA714bOK4d0zL9kjJTvkvBspdqaLC2Sw8pbZ6K3zOglO6JULpLjIYTMdTmkCO+fAvzLZadI6
FkMaoq1lvlWbFYqQqXLWeVs+fXxTi8vdiqeIvZHQGApVbuvLswW9FCBz4+hvClfts6S+6zQN4V3U
NYcW/0nWUyNWsKu1SGQPfjvQm/wsdlddnm/m90BVLF3bcS1lXO5UZl/Tp8zJovItNE1TnmT7nDbj
X19evx1cD233639siQ1d2SYgnFy1SPY9U1uEsaiXEY7VZdlHGD4mZ8DK5aaboYwByTWOg20a7wVH
uhts+9skFe5BFRGIpgT+H3EUu87TUBcYY7xy8sJnOO4ifLLx9NEGpHKa/9vrb0iEOlvWahi48x95
/W8aRplPFhvxN3eKQSlFwrUp7bm6fHunkHM4GSAB/Y1lp3JDhscXEsych9QOt0T9RE+R0xA7ZuD0
DuZha+ySGpAQaoyXi8EOPPrHj2+U958RkMb5zegcbNx3ZVRlx6VtNZW99no4lbZbVzfgAGZcMbK/
xpH9OfDR0ESeUkcX19knJe27GtOSvD47uEvZwBuxL65HSORQbkXMjq2wOFmz88czIvFg5rDry7I+
TCxmMfRicq/sFTSaFzOtghMz+mXSB9A3RabvGyu50TQ5PkEdOX58ed5FR8/vzxEGQdWu5Fa+vIdD
E3tU7it3Ho77BDDjp4tLpLFBAIYl7JwfZSy2rwUXkC/0zzVAD2wBdj+saHjCzMLMdVcVPok3HX6r
hQh67zwaXbAfk36vxUb6Sf0h5sX4Tf0hLSmg6ls8LPzqtW76rf4we2PADhEx9UkxdjUBqbVwhPH5
ZTaqIT/lKtruys5lsuUZeKaj9lmQ6t9dNGkToMrOhh1VmvND8NtbyLity2YItHWZW0dJkNU21CFA
ltI4ePXPSXOToyX1Ae6GFxDjhw0jz1PijMLkR0rK46F2J2crPMM+xMKhAeXEMPsmhghjWj1oiVt8
Ter0/uNPms3s/YVjmyNu26busQx1sYh7emMWADS8tenNMWG9m3/jpL+H09P9SSrPyjBS7ztnWv/a
H0jG1FrjIGNR3qmxuFcICb5OtBcBJaEL8mdyqGfyhb5S/9cXoBnRhki756CNQMGNJVJWPa+OEelO
BhnKJ3eAzjUlaEDwRwLhbIp04QmBeX2S5d5K1WOj9J51jKCUK9XAIbestGPhDvENEYByVq0FLS/H
pxNYGdkuluvshEKrV3PQXvRDBqpGI9LT8Y+xGv1jPXTf0kEiGg/CBWZJHROXt/JpdRJ92jITUwaD
3UGPDixI0dkNYOkyH1xE4TJpfWMW/d64ofXVhSdDe7dzEAnRQpSF1qFy7swDDVUcpCRvxZ7YRoJ8
DeRI4brogE/Rz+5p+yHnI4LqztMn6w6O519LOclsB9lNK5Xg3n79ItLB39qKToEBbwMhVHeIyKQE
T0tLHlXRtRytfEU78acyB5QErHQLxp+k3ASkk7ShkmvP7u3zNCX2OZzwwCOLZgBVUKJTaDoQwTOx
g8FzdOEFnOrok3X/b5ZZZbDQSUEXSNjGxVFan1qj6vTcWRNtsppkmpxh2B+rqaZaKDoD+1/KXJEo
VU9jdPDxnT1XSRcLAsU85YCSjsXmc9E26GihmfmonLXZtsFJKyNxXbS1t65j8/TxK70e8y5fikMP
5ZrLjoK08e2Dn1twusc+ZXBOKdv+8GgNreIoDrfFjA7q+jH7BnH8R+so54fVQk8EWU9IOUgNQsxp
mvtiHZFsv1IGgKLZH24WLnxLbXyiCa12YcKAxW+nEfdHKXd5U+79MpKr17LURymw1jvRnrJSWkQM
yS+DlrcPERlDfmS0B5xWLXp/i/Ak3W2uialKl17npI+9uXRSCZq1JFfEzcJkGSpiTEhz01ayi8Yr
vHAuUWK1vEYvCsFgIkdMoXO61grtxUS9sB141tbAcVCVFsEDPE58cTHNCRHl+VdtHMc1DlQY0gwj
ll5TMClx6bU3KDL1nASrjz+Gec+8/BRc03HY1l0bItnl8qurTLCS2Zz8CShOjODaZ064CGKCg4YM
IpA2BcXq49ecF8d3r+lIx7Q5vXH6vbjB7bwDxjdq1npEo33yCrkbJb5Hog9xN9IC2v2PX87QOUBT
SnE6eFe2SKNxmiTonHUtG/3aRd9+NQ+wFwZGyxmA+UmB/zf/OkMI6mnDoBFmmBf3dUj6At6NyCGy
NEvOPaqNJd0pYz9SnbRzmfLxv+5vPkAWC5qPPEO0ky93otqrSplaDXpQs17qJT41zcwY7cZMCLTo
3JfNJ0WDmteAi4/P4CQ614A6La65tf37ju0QztWzhRECVRbm3ka6YkDPOHCs6VEEgtJui1uLcGxV
G3JbIAxahwD3sH+xu7zuM3FZYYtOwKX3zgCidGqJ+8pntWJKAFZvltE+dXz35vWL1k0/fXSu56Ds
TiwPv3QRWA/zsHfBA7/QJqC2GnGEWayG23wGLhsTLs6PL/LflZ4GLV5hmvw/td3lqRY9W+VisVkz
Eq130J9cmNJsJUE6681m/3tIAtlOCwIItS0Chawff4AJhDXulPt6ukdfUN7Rnb7VVaIh1w2nTx6q
970kOvwGqynOXUYSHOfefixM6zy/cl1z3fq62hJ9/mxVBURECoty8ju8zKwncZULWsJGsBJYDncj
6m+/yKb9aKXTLohTwG2duB9SoAKF2ftbP8Q1W3tetolg4Jjxhi2xFrm//fj6vjZEL+4pplsuYgaX
OpA6+u2bV+hNWqKNzDUuaHXHGR8qZvM1KAVE3MJ5cgq32uXZiOy39qj28WUBfCZDqGtXeY63dMrL
TYpXTy/M4zilya6k3TCZiYaZ65asL23TQAC8zpLpEE9SfWmhJH/8TxB/81g4rKRz/S8Be6uL596s
S12zMtteFzjrN72rmuuaky6+4MZcoVZaRBQjHakSOzP266XWQ1jqmrjbxE4P8oPp4cmvjU9Wh9fW
9sWFxVzFwR7JM51Pd16tfiuvk8Eysjj0rDV1fXt0Ss1Ak0z7JyZXZJkHhGmOMqJGnEZJ+FmIS0xV
8ZOYMB4GZWOdo1CgKy3b4kuu3dUdVJT5wLp2rDQkSCeS12UJ4qbM0COOmPTXgSnsE6fyFLkPKN+k
LNBrB4zTs3BwN0kQKSx07G6gePqNoi9p4hQ+Dz0aBGLkKDk6/P0tfKoSbuu3pKuODek83z75rN53
PPDMWQKCrq7m8+xcBv12VcyoD9gVWJl6nEPbFKoSQE0zQfkd7odU1dverSN6R4SaVE5D6l3V3FER
fFJsifmWePvhzGuKTrOK28Z4VwLheEThbYTW2sHEUBt5eiRHITlOeUHAvR1VV1QKK45vYk3HLtnF
dmQecxe5fZvIT3q57vvKj/cidYVik0aZY1/cKG5eBD42BGutoY26jhxqHd3qi5Vf4SMIbcdeZXHV
7Gbe5GuclItsapN2zU96DsrKkoUNxvlQocEpEsvZdIbydgVxHuu+Kh5rYYVn14T7Pib2Jo3oDbCS
DYexTcaDWWLE6PKKvGsyuK5bz84OWpPk5BjxhV4f6R9IgM6TXJZhpB5j60s6fLVbAMLYFHdiqnbQ
+Mud0cqvJY1mMnLcVUnnZMfU6xEBKjnl2PgWUxuibJiMeqm0NNsiWyUSiE4QFcoz4KgvhhHoOD77
aK0RCLR385R51NBvIXb2x6Qpu43juqW1xlCNgDJ2yqOXg3AdpDGsDJFhOAqGH6YLPo9xLdmhA8IU
s2JHC0cP52+Y5wfPBlqGC2PnEP5wG1TEDc7rswYb0uG0v6k9MyEsJTDQpBvZJsuMlj2vghDcPBlK
4DZs7OIUTfUJM5V7z5Zv4F5B6JS15Wc35/sjLjcEsyNOIeAxGJ28fUYKmqVMGTprjbiL6OaKZ2QQ
BcFTdS9ubUOHmA6IwWg861dayY2tEQr48WP6rpWsdDYESgyD9hc9n4vaNM7mEPT5kD2LADu/fpGt
MSEFHiaOPiYum1oP9332SRvn3diciTnJvYzzbYzgPGEXe73SkiHH2EO92BjmNdKevrxC+LJpvfaL
09cuTFPURgHF7bozoZ2Znng2cACxxGUQRjN9IKNIzKTD+ZevX4JW/rQ5TG9NVEfrHLU6UI0+A5NQ
LGk+gONJn2VnyUclPXyqqYOIa9aqMsq69SFQd1faoJvLKujGbWzfmT5H5cx4fM36ff1SRpWxnTgc
T+2I2l/VxQIagEX/lpxsjxM9Ist1D0kKcRwqsxpm1sKYj3gWYfR3jCTho8zHql7OuR/RsEwsFXxP
IAmNkzRuPv5c340l5yvMmcNUFFOcny63Sk2WI9Ni3V7TtoBhamjRXUpVeesUhHO420ZP0STlwY0z
+DiL+xIfdQkXbeAWORV4jAGxpCTEkAr62Sb+bkXmnbGWMdqx+Owpcd/e9FjQ2wg4kb1ORWXufWaj
OeaiPicmJp/dfSZSNXeIWQ7AATDDrX6NirsxHs8fXyJ1+fQhAaEXzuB23r3ZoC7ufSsVURQW7FDW
WI3LcDZB+NqcUqLr68Kwb/JSezL16el1ReyrpsD03Dx7Rtjfj23Z3Zdkr+eKYEWlrfUMBEPs2v4m
LAzM40MrNhJXOZxImCxV2hAcxO12NZix2LzeJOUcYZgbuDkyUDVnm0bTJ02Od3vfrHGhUWqZjC9s
g53n7ZXWQOsg3G9M8muCRZOUt3qYBV97Eb7EYnz2gvZbUoNCK+3gFis3DO2EkDMyxD5ZY+TlJz6/
D4f5pWm5OsXzpVACXXsNOwz3SyWj+oxzZLiGOhEv87q3ER3jyAR/k6w40GORavzg0HeQqF29OSNe
+zXtUNjAgyz9/jCQQy1j1sSaoy+mguhJonW2vbzcY/+SnxzDXo9ZvxcPvHFOIgxzWarmDurFrRri
e7ECJkxrx4Wek0qfrCS0SNTNQ0Qrz7DJbZmGTZHhIgcj1q48jqV3OR7SScK8r8zQWQ5Fl588NGuz
uJRfWdapG8M7jn3ebZ7As+ET7G5SUt+W3mtBIjVCh5Ih3QbMcJjdN9F+qnsXJXJUIm+AAFVF1bOY
iv7PxLsXVlDdFH0AdBV3w1XcG9Y5VkG8G820Xc3jw6dgcG8wdoVLzxPtMklCm+ZjmpxkiVBYzczF
uUAjJ2PdsGITphPWe7gU2ZJAF4RsY/e9qWZMTtTEe9v+UQR4650GDC3wsf5KB0qxTYwCZz/pHo/M
fTxw4mP03E+8jE1We9x0+0nSRnKn7tvkWU8wZ5oV/xwMuraTLfDeGDsO2WJtTBFWLY6XcaN9VV1l
ryo9//7xY/+6qV58qJzhTbL2OAU5RBO9fSomETm2YZVirVSpbbQwNk6mTYQT++1EimZxqBTA97Ek
OL5DQXeXhWyB0pu+JZw84XyCAvC1fBdP7k1PnvOKYGfMk3WDiTIdnknNhE8zg8BD1NdPjvD3lj3F
B2f+8vqr2k2ukafX+xEw4meP/HxHvvvHsagya+DZNy57TaRHdtoYF4S8wDCOCI6C5ghwijiw/phV
trOKZ+NPThjBdalXwU53fOuMkNY880DCoho0OLVpND9a9ZOLMXzV2qr57Kj/NysvQz1sO0yabM77
Fx9BJoBcRRDo122chAszFDTxfLyQ3OzZPizy9pD6GkypxMdjp/QfOAP6z67UvLpfXinXpfmLOgTj
hX7xHmC30CALHYkS3G+Xgz6QATUlLuzFDL8g6YdLSVrLKjQaf9+SfLgejFBfm5MbPUY9d247eJ/s
2XO19/YdzS1ClCpcGKZclwd0jQy4QXIm44BO8N1rSz/2je3rcZzD8EbVtbcafCXAJqLU//ixuCwE
2R90TrA0Nmx2QrSWb5+KOEOGPZA8v26Tvxo+aTfuwxy6hJfUNyNDXssu5GcfwvvblbMZk2i2X5oS
/N/bV1V1IwmpxZZuDxAaM0v81HqpPRUqwH/SWHehNK27JleAgOtvnQ7cK50nHZ4+rE1yK4+9hs/H
y/tz6Fd3mjnmnzRN/vb9cTFY+7lT9Mtxo+HkKQnGDn1knDznrHTUPVYf7zoccXk1rYy35WA0m48/
infzOj4LPgi4bYKO4zwneHtV9LHseaVQEK8aVyukHuIoSpFgpqk55I8TR3i9UtvCU7vWuC3IScXc
66RwN9IHjQSTa4R+wxNwK1Kx2pFMhdCuaEkQDWcKEDsMlfdQXYFqf/K+3z9S1BiSQTqVnaOUdfFp
dj2U9akbxBqqLm0JmT2mSeJsNKYw11Fr/4AcRIPOaL4RZ1sv3EBB+kTpPQcDBkAa4ZeYDv6b8ZcN
6emmGSCb9nYMlZY8tiN5Bvp2aLS/vmvsLx+/eWM+fF88fcyT2RjY45SOEvztRTc0j1kQhNo11tPy
Ss+GYqUzlgP4SbzSUs+MnxUzsr3D6PGqLKz80Ysd+ChO9ULg8KmbYgmVYxCM5TjWwLbcNIZBslII
Ymc0e3ki8X2fBsl0MvqaRod1krSOVTpEG6+upiUkwC89EM9r9Nb+bdciu6I7GILC6quV32d340R/
q1JlcZyGJGG3Et2OyLn4pgqNrwYIy2PW/KmDiWZcOfXGyptmOCa0NxrX4u7ji/WuEWdzpkAUZqGX
mkvoy06GLy27QcoPfkfrNOhMQbU04XldN33gXfP3AP50hGhwMh83nW52B73djrmV3IMTglmVQUDr
5e0nb2p+LN58grwpx9CtWZzEW3v32DiB7tgk9q41vXzyvZH4EZf4RY8Nl3NEDlPYBRjuJum3kcrs
qrPADNOrkLep+PHJW3m3wbFl0sRWBhJVBMuvT/hvza9+zP99fXwLxEdEdPTCGuIaNlkOSbsryj3F
xBmKK+QzdZ6s0fxk4Xq3l/AGAODMAj7FhPNSjpuR1duQljWtR6hDREZOzkGlBhZ8hgZxSAfbi+oJ
eDkxDungfjINMt5/EoJNVbDHUznweVw8S4RCjVCObXMtzNA7uTFZM0JPZ6AHMHdVQZYrs7ba4bzO
N3HLRL5pyTLVaENoxQhVwFDBJk7iP93OIPC2U+3WiJ3hjstERejD1O/7ZNEmdDSuJF2TpUUfdCGq
qJvJxToyAHU7UvquGClka9+QChTdqN9Ng7n0n4VjVLuowI45l2QuC6lfErrYtA3Rww0G2I5ibikD
QkPJB7c/qX1cGjvv7lOGVu4sUUOZiyZr/v3fbg4ftCKdJ1esc6c17wZTRUgqbHEra+yneKi7rR5H
3Y0wENy7BI0aAFqemrIeV8WDrSnU1UGUP0ajdNYI/fpFPX8buhpqcDVu/GxEm9m3IblPxXWZ9N5j
KMTmf9N0XruRI0sU/CIC9OaVro3Uann3QowcvSmaovn6G1zgviywO7Mzkposk3kywskZ1TKy9nFI
i/4+W/LpJvdMNeAK5vq9OTpHwI7ifkBZEerYaunpWz+zZWqPqKgbKs3C9uuVyEKWT1NU0x64Yj99
AhagBS5F8WBLqm9rXbG1Vf3uSxqMQ6WhI7Y5OHe4OSAJT0sBC8rkQdA3RG7SCKeZ8mdvTud5IJFu
ArconPnLyPvvrlZ7n695F2sPb5Rre/AEY9Dqw0+7Jb8yFz9AUd7apj1k4w1QG1CnHdRkD1+5T6r0
Icn17qgNWjxRoUwNiSAAuSvHejBfmhYNnnO/bkzadXns9Fi7MMrh0p3WzKeUn/ls8ygqZXe07Wol
lodfTm4dGtMS6IJzJBcSCRx1tmn6y9Q9lVP1BuuVP2HUdiYHZAznCSv6iK3rxZyMw4L2WfSvyDgO
lAAGPzexsc+NJEtnzA41SnAu6e5ed/gTZZ5RzdxstB4FHXa3jIe52amuzd9CLCbajD/Sk89uRvy3
rGpIlFoftrNJfQHCAEqjnmFhVKFwAgmLrS5jt8DqUlwu1ZjsaOLJDEUpIDN0Ue82d3K2+oNlY2fq
qgv/fUSvqRU+Q4yBosH5Sn/0dNyTMdiq1LesYADLlVBMBmX8oqa1+vuG6gsS94RQx5M5ko/NlOZT
qHN3tOZffU6BjM6uhdxi+8eUOgKqmdYetHn4kooGwggSfgSI5hEKxMlEVqUWWLYRnHgc+o6p259K
3eF6kjF8VyWo+OavdFn+ErGepCKZKN+F3BDrQk1rrxw9vgzgde4uvDXbXg2XZn4be08JNpAYTlOA
pp7FB4uhnzEgfCphc0CwArep0DwB34Hq0hxgQjc3ZoljYEzcW3TQW5D0yQQSHwCbKw38j5hZMjjC
YSlhJXEog8jTc28XH8NihpLfEzlTc6Kk+KeQUQch2uIUH2GGM1G3A0maN2Py+BEw5zPY7c4hp95G
VZCLNU+kpq53bSne7AyApcWYDzbbpgkWYE5413ZkMwB4u1Pm0EqutqgbpPV0TTWrAIK0j0qP57xD
Ajij/40rQduy7/DrSSYy6m4ERtLa4YLoDLCVoChlPPfyMA0a7lYzfy0yx7ddjVJNyii89JjYXMwm
JgDyQIjCpDibFvz01GPhmH+IIo1Yr3Gj1EjF+FxxpNcJtcbcZSzUvqUEoQTYQzvfdWaeJy5Wc0/A
ui6TieODFXL30bFtN1coccRhtzGYHUiCOjOIMK5gcpc71Y4RH4X/ywORXproOqnSw6Ps2MWUnV6v
K0AyMvXW6VTj0GZaF6QuSgJvizpvfptUHAgGL1W45XTSTOOb+sUWTUv62dwTHOv9eVmvy8wWpXXm
K/JIpPGuwkOnKz4ZrE7ySXkrjgRa0XRW+oC6EfP4Zv/L4P6dR2d1JT4Qjh5Q/Ko/AR1Ej5lrjwtV
/qjqNqrYy7n7D8EJbwPcMV1gRrUajU8M6VnV6nUkag08cDu/ZsoZ942/sVivplNHaJNRnJru0Z5A
BYtSr+4AJgSwRi5WXo8kLfRXiln8sR283Mb5wqF02XqYz/v/rbMShVhQPlNv88ISXCORY52iqvxV
hp5Vf3rF4A3neHFxvutfVY1b3samwEe5smrATs0JqYAJhDPEGCxp9y/RqIz06l4FbiGq0so5zKSL
AfyKO0dqnr+oCckW+QZAkZ+DgRtrMcWtBn0T3IUNOru7t3WmzqylQbfWi2jZt9z/vraxyv+51fb9
37+odpsGXSdfF5fXraaTGg3SOxR29utI43EaxwdV6/5NmX2A8BJvfX/MGUQJnJUXps3ybyM1gv++
NPiH9Fb40TE53XWRszSxNyx/yoJvsK0OPUXxCFkBEC260JGmdyCWwg5xUMA8maRrJt9FkjyODNxy
gJFPUIGg89EOK4XdxMvmYEvCslWV/TdzHfQDlOd5vG4D3cTNTeyAa9iRXgjo4a05WIX9gzciJvXN
QwQEDuhfv/mamxRR21qveAvQgow73rme73id/5ke0AdGtx/dBjT5suVN4CaIa7b6mEpoqUlHLnMf
ya8nSAca2CR8zCkDcBrRHaAfLpRNlDBlA+Wx0cVZHY0vxwXXXCrdmwrU1ZnW4pbMAq1J6GbcfFtS
4osTG1ZDVmDYWcNnPcnrSwEccyZoRUPVfq1XZHyDzgwxBMvI3cxz28p3nveHxQERr1A9pAG4OEtA
PfxFnZiaceunLG+G0G3EG0OJBCES3zHSDP6/fDf1gVFpg3ECq3lPPYYv2rmESubmFu3w6pOSO3BJ
p4n6SvysYj2iddTCqV8xrA2IFgSYi+E9cW1cpw4nvgQU7tatT2qh4Vy29B9ba7+7HZ/ceE9WbclD
XQJRGtcPHFnCb138UZraP67t+qJX3aOr2iJaE+U+K6C2ZqopwdD2/UmVEsah92Nmxeuypv+8Diza
ZAIVohFqTHjNx17+GLbC1W2NhjGZr8Tb3xcTB7KmIIK3Rnp+a7r66l5O3Jn4tc6HZFVUto1CvbXV
4lUl3ccrjIyh/m5ICwd8if/0Mr23CycCG/dIaTxKGRekMMlfUrf3k9kdzRauhNfB93Xb8m1bdJKr
tVIFnlSZsN5MBlwAfnntGmgJ22qy4GiY12eYVTa0GbU+kFs8cn5Io95Z/xsr59f39sUkJuaZ6WIz
dOoYfrINN4JNGUQP5pocIZ18cyCKBV7Xhnku3mBEp5GTy1vqPGHrMsfeQ2zwG8WEcWnPOUuuXlAJ
mEtySmswbIsBWnj+2MzqJbdQECS2whdpVGiCSgcPj8E8DsqKFYQNg7bp7Spx0NMs9Jkwp9KIW0Sh
Xp4nW0WNpkJKCzGi3V/pPkOVacKCYSFcZgUWTIblGen7g6eQirUT8Z/5AZuHyfvIX3Nbr5iGcp8G
1XMmnK//vsWhnkBMIvr1IILTLkKlkA33674kd5I8boMR3Kc7MfBKrBoY+8V6HHtlPte1c9JIIEZy
0UfCHqfeNX5VxHwxMywnvlMvbCr8xAqwiQ2hj15zdEm6m0K61V3bm1+0D3/MdX3piLIEWF7YNo8c
/66uhOiSbHxZqU2aoas+p06/yY2NOTGd86g3zN+9JT9Iv3+v3HhiXf8k42jGLQ5vCSEDKjxfLD6s
73yWTbBl9RqpDvAtnDkcShhdXzvv2MNCDZslOxli+eqIVG+DETBvhKzbZVVyJNjEjK7nshGfVBqb
c8DG1EJt37tjfdhK98oZw4u5+trnKmniCbbgGctdQI2eD88Uz/uhC+I1pC75Li1kB7ii+cc6nkY7
v8PeB/qR3FvvUCWGVdGz2/trUX4sP1JLnDNrdTF0Oiu7A6ZySBEWdIA0i6KI2OGiQv1xSM9Bh+YQ
AfrxztDbJ3wW7f1AMdfL0yfA6qd+0b+0TvzYDvagJi9vHY9Qap6XMe0a3tMu/6h33AmAuH+pIhC4
Sgmf+2FjNCzMGQXc2e2HwVmfxiMcTxzKVg5QSdIB9JK/Kt1aXEdWx1yH92LzgwkmFSKKmJYr85rS
15g95GBSvk9aPwbICtwIBgtNeEI76gZftEC5buYMzyi1OzJVy0FPZ85bcxIQzM6MdNHqPns6M1sB
CaeGzjvXsxfPNWEQ0GwnTykXSoJMWuazyhtgRk7lou8YvPtJhzun4BD2uY58mh76M/A91Enqs6Nz
eG+9P6ub0WPJ7Cs3BWuVAA/Ckehge1ySNUhmq5I/G8RtjTlFxrUC2m8b79JjhDr0nfMpzPvMRtq0
0Hmf6q4IPCuPhhzIqSO7D1j0Ay9xC8Scc2D+OTTV5yzsl6FEYT7XZJdE3v4Kkf/CC0Yu2SK3gYgC
MXV4VtKPtl812kbrwbGml0KQimd3At3jIKXrsaOX+jM443dFzw4cTnHqbZBGneZbWBjUHFv5l7ni
10mTKZZdfa936mflTUdQkpavsJj46sRipJYgzJWP1DMZKq+UV/q3nXOuStxrbj953B5fU4vnpLBY
ApMJdpMCrROeip33y1PBgy4qCvdMNJlRBqF+7y/5umsgE5b6vmgg+1YIWdv6p0HM0u8mhwouZXsw
WePku91g+IVu3Y7q+LCW6fdWVHHbZA1H3IbLilAk98SdNCNhahaWBw9EVKcpo41N5ydRijdbg+1e
u8vPwMRT0q1+gp79ocxpwiTMo6UIF4c0nvPtXzM6EMTy9roU+q/i1c8APr57teSlG3C6iIKolDxs
vCxlOj43UtS+1EEdCcX9dLkRFlXyY/TaaeH9QpLlubC4En8GjyKkWEMlmV4wJxxXZYhMx11CwxX/
IBL9tRO40XwERGIJE8Kp98isY8hBnDlHKwbddWiMwiAgkN4AgsPO6YK+tOeEE8hiHh0PiGbOXtQI
Rfe7Vv40qkK2R5CwSy2Q8yIwZIY2oyuSUzd7b0rWg2r2nmY05kkKvN+BsEu498WdgZ8QlNydWkTl
dA5yqdM8ULJ5X1ZwYDK9tjbuSq5hBxwYchPaFSvMwzZvL2Wn3LD5FlFnyX8GW7C/lPVD4upvlseo
heg4iOxXSl4uZLN5kE8wlom5Poq8LuN85SPME4E5EtaeydWU4K5zO/ZRv6LUsHoDncdgNVHNSh/2
eqoHyO0+6wG6HK7aO1Wkt0JnELUhcr4ofPs6qh2wwxzXqiGLnWXgQzT6m8Gjn7Szfcmme34NPDoe
hvYDganD+QUnYyH5BKwSDTVOhagwcUdown3BZCgcjtR1zY8tu7bLANAMLJM/2+DDBp1TEYBCFknA
+iCleDCSHURZd4/QFDSIt+oQSFCUXKK06pTUPDVrT1ptB/F7Y5pEm/1JTQDqrKF8Z5QXggaMpA+u
bw4KODnrTTUyOEOFsY0wd57g3VC+64ermEswsqp+tGp99VvY0hFt6sdpYnK4Hh9HmIvhRCLn1gDE
JQFW1C5al70DOfRA6LCYYJP6MBVD+rMF+i8BUGzW97mZMfbI/GbYu4p7LOzkWW96rLwQ6hvpRQJc
V9jnXG6LfpFk7GusADCVvIaxQXilMkgaqw7mrfioHdb8FnC2rHROCDi/Rxhod5uHo3KtTvxJN07V
0g5b+QakijIrkUsgdOn33vaCAubPG7jVFCqzs7zgN7RwYZ1PDOGWorpXEKCMg80GpxyNjNRPoXyv
OWocw522YEuzIyPyxdmpmzu9Lr7SzrhVVezerrjnVsSPBHmpkmE/TYbdHm/5fQEYaXQVlqLaWSLT
bkTAlD9DIfnXwsfvDNqC8GvReAzVp9rSr3prnma+HtBQawwY4S93OXC5Ffm9vpX3UrM24NjosfR6
KKljkVfv++tmgbJmhJnsXcbroOrwAuZ/ic0O2e9AHuanzkwY2JeSOdOh2k1EajHGW3eWI0fDAeXG
RQRFO/EGTG0buRoZZKwpwZAnOJQG62C2cqLuwAY8eGzAo8J25dXqYRDbmfJIxuqpNchrMmqxANCE
oVdkHYzffq0/jHbGaVgr+xcNTr3UXViNeOsq4pFWShDadW9mp3LuoAIxuUTK/kgRcMEjqB87infU
U11ownuwb51IB+RlxXylO0SEySk02UxnwW5M0f21Guc4xdl5fMhahKkV57xUuS6ErcAHlrYoBlPr
4kh9Oa0ZJWxKM2wqFve+3MqYcDO/gCizW7G71156Z2s807wZ7OXuvr3P062n1cPNYlhPljtfxGFq
qJMNK+mN1bMu6A8o+gguIfXovauyuumW/N8meL7IZF/lWnDcKx8mSyi0yfo7KiNPQJRZ7fveCgu7
P3tleWk3jNn2gldIAob3On69TPm+7TGNRq8oo24inVys+YFuN/1mwpdi1Ww0rOlFT7hoq9lTtm99
BKuRTI7nobJRjFMWW/p8DjIpExwPTNCM9pfGMR45ovOp9VcuJ2SIFkR3m8ZBZBS7WuDSKzXi2aJ6
XvE6+Gqt3dq1Ck+2q2KUOBDIpbhbO3yHht3/thaI4r5qnJhPAgyf9TNUXDoEPzKts4JVeRpHKQ9r
kt2ty/y3GVQCwIHrfAPPWrYXgorSN4z5H33P29IyjmL/udeC2Yx+UW9cilxjlupwqsfSnybnjwxC
HbjrNrJcGqo/sT7khuKddLf+T125UjkQp6yWH2ZtTHGXG+cR0RMRurBQ3ypRbSET/1UkhDbfNIn1
vGyccj1jyCNNMsyFxwFDDeR41N5nMWovWkaNtMRCoFPsq7UFhGJfPZfrjl1cIovBA39wDR7ez2RB
8EgNU/OFZ33BObkU20Gq+a1sq4fGfCgqMCcbs/+pyP8JLGtYy2pK+uCKg8pcbxbiZGFN7w1w9ql4
TJrlTSsyGmHa/apytBeOcmuu0zFjjitdzJfuZiy2BhSu85NZPDxjw/Sf5j41OaB3UcdlmRK80VDc
keoJzHa9OEX2UHb+sKO357p5KTyVUk2jf6dtk/M7EIaYlvdL06FkVaNzZD+s8CT1nAWtze1jnkw3
M4xHJmIX3GYAs4V773J/P6Ij8VwGhwn0vZpi4wF2h9eUq1C1Pi9g5xhhhMsIfsMBu20GS/vObZEV
X0m/awQY8H45x2bGHUfNqHXbD6knDgBtqNVNA+xtSegw9921kut6cmX1gFoi8UToaNiQtTp/tQtZ
B5gE4tTLLnoh0PaJ9V4sSaAONJVBGNBAQNNSZiOnnFX6zVI+5MJCVZJy+O6N5dYms8VI6Qhwz+Cu
LKhkwqL8UlqXAT2PSu3ciKde1a6ZZFvVnaNsi8ioqSiIDu8nJWaAaG2Yiuphc9UxAK19nIr2NVnn
ULe1PK7cbw+N27iGM4lpCubFC3eyD++/poR0ztRFTgBDudXZTOCiVMuc2iYhLjkT3hEw5lWwetwn
syo4LTKUWjzTyHpSe+S909+YOOqxZQB14V0wX2xYn14Cxr/euYN6ZAK4BatZ0XyqyHQzAcZTOjWQ
5JePxlzfDGXaaX7mudlvQsBenoT4VWXCFQmabg4YtUB51a3WbuzBlMquEcp0m7noGBHib6RssDQ2
SgYzC70rrQDpS6g46b98+f+lV13zUBsuKkdcHv3lc6HEysMaMhY/8OBT0ENruxRZzfxP8V3a2YUt
7H2b1Uj2HdgLAPYbqtpcArykcINJ72VOtbjHj6DT+B/pP4rhDX55yNzIjaUkkEOtszEmnt83H16N
IVfNegOIhnfEsMEItH5UzY8yza86qGDMxc2Xls+c3lNKDovz6fHXl8RlQoJOp2yDYUeDPrAn7wJc
BUcFHweYldvxtpAy5Wsz7qdmIImUrkebmrZAxJTW53To494FEb3WbJlMap4rOx+xAmmUj8flDYRi
1Cc1WTrFdPiRdR8g12N7N2bDqnwVA7e2VeG5MEqkPKn1wjr4wvQ6ewd3UlooW/+2VZTj3Y79QE+e
x54FzNr44trz2hqnYc0f+H1SrR7xv//jThWrQIqnGo+DsrxNVvYNUPxI1orCSN7F7aKGuyAwS7Rn
ZbOjppiOaicvRT7/MxXuwA6Vb0wCf0liXSpJXaNvfiY9nhiH5/g7x+uKz4cRnNx95dqH8qsNyTpa
YTZO57JqX4zxplKWB6E0X7qQl9Tsn0WbcSBRxntD06+17dzgHoiHxXmhv3GaWwWxQLqGo6Y/eHly
74jqZTRTtKTaDI2YIN7+ZUzdFiwOs+D6Cr13e51z9VQwQ75O041Q1wT1xKJGyuS+6GvzvAm2WGYe
rprM31NroSknHKZ2z13XmT4FBb9QVAtJNHsNzT0OhdX4Ybh5bFGxrjmfDr2mUCYr6dWX0/1azPeV
Z6+RkQGSS/ZDhWV/OE39CM3xYpoDHUS1u8w6AFWLD8vB5psJFlZr7LMggeTva7MWzzN/D9JI3uP3
WZV+YY9nmrVxD17Ck19ru5+qlDEL8Xc4QdfVP33h/Za96gWVy70b7xZlpulXY7k3wZ7uZac6Hb/q
dIIrmbZvtbpdayelvrEXZmg738m2A3HLcLu671NealPSnSVRfN7DocvCkrlUygWt32/yokC4oDbt
p1VxpYx0CzSGeG+afEgb3/O8H7Es86WSlNbU7hmX6k1DvNvhRoiT9WvIcc0Qz0JqpUAeluPVTHXK
CrjP0K3d2W372DaSJdhgzoWguwHUpSk7TsapBoBvqEL08/e/agqJIiXQw5HA/J050k1AfRESUVlL
Uqq5/CztCXfBRAnUSsxw5Fc4VOtXu/529eLV6XhNBffi2Ca6+Z+NoooTTeCPcdtnb6/LKxa1zOzd
y3qMtWM+nYz1qTUTGaBmOpLPw466VoXfJtgIU8+4lyldymmc/oZNYa8QySdXoqCa9DVmUvCSu0RD
XdBrbONMhsq1/AZY77epeE7k9OvNy5kIrj+h6VLFEPEUMwDJnXRqKfzIlWaimxH0HXWA75acRWjw
VE4cYRbLOirNSEV2dyaCKiuHz5znEIhb71ea8tUN25XpEdtPxtHyDWvseGjjhtN8xKyX8D35Jwfz
I2UDZYUkVjYelyT/RFGQcEK9zEP+sY7dEMtG/Gh9GeSLOHCXKelONPJadIjJR37K8PvuVpfKnZHh
ynFJAVKmQk5uFRZTePpKxbj8tLadU8v1Nlg8uwMuMhNgSKqXouNS3hl0z12KcRInCjWCGXbDh26+
ZTQWArDwz33mAgk94Z3edXblxD/GPwbRWmo9A8PzpaRiZLjZQ7FRNUhr914vvB+lKhjIoeqtyeTq
rgld0Frc5auVxAkj8LgpxlB2ZyakKfyVfNn1rF4hVC2ELgaqTNYdhKYXU+BD0Ia/ahFfTZk8GVK9
jNgdFXYEv+ssNe7K5H4k7q02jDqXNbDuEU8xtCSmjJM/Z73J0P4FtHO4XGDvDk2uYgiftW+zVO5W
DeQ9j0fU9ZRHJKe9CbBQWXoNeXFuh9uwvFlUw83Zfil7HWU4djkWPfp743RiY+0PQmeyYvflVkXy
Jm0aV115lcKmlL6+Jat91+VJ6ydTeV2oSNGqzq6GutFbEyeR9yFhzjejV45QeQ/DxGRLS7FsUauz
PnMIT0osYtY8wA1opgfafY9e7T061dj64LAjeIXjcW8ozi6LykxHIthK7YmZXkY2WSDdzNH9xqKw
OCT6cobISZiF7KXYuH9bKJ4h+QZm+geO15clolPSxVYwZ96NobVnmdORYmSuxij50CdNF1RyJ4B7
9hGuGoUqryc6QjOsHL+GxtqAyLJ6p/Lq7cisVG/IECxUV01tekrQuDLoiRCZ+dtmbDlUjS6Q0Nys
iesgKS/MMhKbg87dpcikTT3evZUbJUEfRkVlctfKgb61i2PV3eLGHL+Bkj83XY6NZdXuJlpOq5l9
yG4AFNwUDPblHlapnEVkiN38t5754DIdMbrWtk+1pFCkLa9TxSJVye5f0u7wSRMR56wWdAMllZZs
4sRlT9bZTD0m0yVDFftPbii5K5g8HAs74qSurM2dPMjU7kMzO1qtOYWZ3aHFSU+VtuLeAjpzufbi
vOY06AAicjDOyr9U1QHyO+Y7/SOk4N02hnq/EeVRMTTYmwv82mUrXX8QhKThYHGNWMDni9Sao8KI
6tW6kS78X4ZnunMKipomyoYjlqzlRebGnYPCZ1DwPU7q/CsdJ95m1qHWGzk7Il6pFBOTC6NkfKDK
a2/3TWx7pecncDtbs9gIBuH77rt/c8OaU3IQIlhehDxGNmY0vGZptGlldoud7ysr3CTSNhJxjDde
i2ydeZlJws9LcbVtGhnTiEcBKHTO/+Nc0T2dSCs952msqNTsAcdqUdEbM/TP4Xmpmz9rRvYGVDca
Mon61A6TEjFJmnQexSrgOLY2BfS0wYzz5GBEJJ2Yfnf2SkpKORE3ZPkwJ9p0tvY3IcdsUYvInGV+
M9oqSGbvVOKKvXVn+jurzaXUzn8MNIlGvoynqmk/e0JODfaGeMEcg5/aexwU5yOf5jvIMyJws7mK
9RFebl6gk1lHMOi8N7WsPh3MNFZCdiNVrcHnsscdJZVv80jIgxIe40IztJy8fWZxgtAe20YBgHTp
+cYSJTAs5UFStQ9HdcP9jdnR8ZaLRBzKmUWSl04hTXv2QFN24Hbk4L3whhPtamw5E7d7VVEPNswB
COmSX2dowV/d9SlPK3ErWqpzSkegtGNRfcgrpORUl1FC0zxXKQ9M4k0T2N+EIkoa3eZjWdaPtdFh
2e5XUgg2ruylnyEFl96TO5hH+PSXMtmvVEPG/F6JmmXoz8LuWfMH+9sDqRqavX1aGnd/c+ygddrJ
15o67piB4qhgTtSYuGIimwDrBowogRhmL77lDIzwjx4DKnV2v9XTGfRAHaa9mUZLDqbHYhOitMoO
UCYvm7K8E9pnENokUN61Qack5jEpwByXCX11qmBe4Um4mnzHdjZtkT0WHfvvfLUTiOQKpBNfzRzW
Jqi2fEUwgHKeKm6tTREONfuxA4EmNvFtJWqG1XdmrTAqyr1qRnAVgG6VLDHOn8rPhzaJkJ2DJCvt
gyBYpKUl38ZCC3ks+sd0nxUyiq0gbL6fGtWS+CMbezOzNC4VYl89FUczFX6HKOYMIO9QF3rP6YJv
pkydo+Y4v1x6Vd+aZhmMSfmkWVReWf76g07+zhz2u/f8L6uX7UizRut3cVVLNiaBWB4Q0eTshF3y
kDv2MSEwuVobAI5mvWZrRZhSdmrIhDfWE5EU8TSXaJgN85cUUR9hlqTZ7GxBPtZO1IkQgROUVGNK
OUdnd8kgrvA67k1XvMOk2ihsEAzpNDNg5SmiPL0YJT5bekk3THiqN5IBJV2BW+5MDhjg5lHXOY82
RQ77g5Si00Ntqmb4RgjueX+ZW3RSJs51Eq88F+hLKks+ysosg6HTPouezIZBeNpZvLDDK66yFQQU
Ed4mj0em6wUzZBJS1F7hyDr3BzEWsoDMIqA63WtEC4KkNi70vj95FOxYaz4bYryHfFH/1U57KKGo
BiR5H4vEWUJdKx80ACsxvQ9UpbkZj7UV1cIQx2JzaDcge5WlCjdwjw7gcK9S1Lw/W2XLS668T6if
eWuqAXydfpy0MczJs55svX6eNx4JxJ94IzLKyq3Ad6JahX6YzRMQ15F0D7ZVsPfUsxv77IzjWzJS
8ViHf+nItcbYZB8URHJ6YipKyiOvNFnrT6pd+gxseD4mqtVoW3Y3xqaJJdBFSvRYTWTjLzbBECbO
4zWXkOJT9+JRQOFsztCwUZBOXZrumOlPrpIzWKyplMyU/uKhYkBf36unaqbvVCEnq62MWMWg8eLQ
u+NdIoJhrTrZyPXQphW9qgngiFZyYRGx5vVvhtlDHR6kBkKJF5gzcQbx/2gRsyZL6DTIBKYAhrn5
7FIzw7/kPLDgvakk/i/dsN42+UoCUz7m43igS1qfuDjRNxsei5pKGwADAnnDXY1pLx4d/biqHAZL
tnCSoKvf9RVsNqYne2frDnJ0RZjpKe3T9mZWhwp9naoHmwNGsdCxzlXZGlozEhVSCINSfeoy7Q5D
xNUDdYUD4k22VkfPiGifXWAUYcXNR671LsnGeFwIQs/pe7FtVti06UWMLbcV624bG/SsHLHpxUJP
L7raH22rvDDrfq6JTdxW2uz5pS5PrFel77SVGpPG5FylhmZaRRSiY16Gc5Zgxquscbg1GZW2XJwK
NtuAzYWBguT4ZZvyV+soNVsNxldDHnTem90lT2MRKOCbljcuN/qBs+MSDivS335ZlNgx+1sLn/hd
JmmBDFN90hq3YU1N7hytR3NPhpDkRBO16hkLMbe+YaOsjmQLxsR7TVJkWjWsinYWcwvWQhUsLGuM
7C5KpvKOfDLFX/KQGMMtVIt47li70jk7bMZEf01De199uP1CWs/jP1gVP/7N+aYZz5CZRkxZwD/n
gFJvcU4pIoRw/GzPxKOTFqmMl7SBu7RrqI6KixHL/fW6HRIvjNsdFOvXewBJK8sADi5HiCI/W62Y
b7ZZ+3K0WysrnslMSRK08jDib52m+dgVqYwTo71RLfj8+1vAi0RM42BDxueC/aiTj4iKpH81h9+l
xglWcL3sFAqGhfttO3lEAGi6NPb6j7LEryWPnrksrE4jdRVi0VQJC9zuI5+RvoZwCFhPGj2utc6N
bWWY4prJKl9STyFchXbJGBFcFWoXeLr+m/Gi0+nlhr9C0lfX7B0RH/E6+NU48jhJedLFfBd3m5dG
2SLTkH54Tw2h1qkyz5Y63+j6Ttkrfi0r+zOlnUYF/bfN5HhSW0NgrfYUrsquN/ekcqiRfhAVW0Kc
LD5TRhe3UV5c/GmiZScsRi9KTIsDleaFVl1yWVlkmLqoQfgmbrJufUihiwX9TNcYlAWP7VZO8bqf
CBzzw5HpREKfhpqqIiGzpHnLzlE+9VMVdybgi3LybhXxBPKDCWfTuUz5hcSgEgob3uaADq/eKP1t
5fvG9AAT74OkQkv1wEYSfjIIyJVwsTitor5aw3X5H0fntdu4EYXhJxqAvdyKorpsWe6+Ibxe77AM
e+fT52NuNkASeG2ZnDnnr3F/SOtup7uLtZWk+MA6b4kIGyk1tkykoWZP5dmB77W6L9Ac6Nk452yr
f/It54/dO/rWMVkfXTfMddUcakJGth7lIsSRrar0NApkTUykYgs1oqLeG6I8Gh2pP5xOj11HCEI1
7dLR+PWoEz9ElGxvFpKUD7FPY3sv+nK7Fh8WnYbAepwo2IE7JCIkPnRYlmpdgr3NOs+z/LAJWAwI
p+eqM066Jx7dOn6Wlu0cLQ8VD7GZyNkH+Iaook7HcXaec46XqQ2zvDjFjU0YvYIaKa0ROGsyT04K
g0jcBCU2R6/sXmk9fk7FiRjIezTbH+g4E93gFon+WLH1LI0O3LcRFzqnycPzp0sR893WlNcV1InP
XMe8EeyQW3LFftQaUo5899M2tTpwi/5DMTEXg3OJFL/6gvQfZC3LfaiTZwF+XkIaTIZiEhDmUasd
ymzwtbF2ut38gZDzpozsMs7Wvh+Gl5Y8JTWrkBRJWJ2vSaNWzOm/vdK4iYi6OmGfbDt9VY7x0FNY
isJF/Q75pIJaK59F+lcAG7d/FZ9Z6e9cL32nEufvSMrLYN3SOTOQ4XVgBXGPfHF8bW387e7/lYkG
mYVazU8PLuT7yNq7pxiMR8uzcKZ+KRQuN8XK4qPDaQd63u1mOs9Gom80M+VANc0tzaPmgXD8zdDo
RqAt8K0QTttWd3GC2z3IBn2a+lKcyYQIZAZCLNYTzYtvkYJ68BOuFROCH2UcBxaIIZ5hcVvqEYHD
SJ2yZn+Tpi0CixCkQDnwkDUDqyDelS2Ut9xGhrSp39yYfwjHQvpn8tqPi75fLCrPFgS4Vl8LQNvv
ISMArSIC9LFQcCKz9rEez7nASUGSgt0kb5UGGj3U8R/VmE+twjRDbhz0uDtsqHf8RbntbDF+EP1g
bZcp+hfPHWy9Xh5dAZjZnjBgv1GxZ4ZTCxLrl8eaCkUM7PmlGOwHXQ7o+cDEyImEsm85Sfts449c
WLS3qJ0k/TcrZPWoLYT6T3I71dpbY6FTqEemo0KYv65BTRt26j2LSDUBRc/0pXdL9CY59vNpDNua
48OqgSJtdKq0y/ONimNm21rQJQCQec3SJrruwI74gDWpfhh+qpoUel8WFtlkB0LNbn1bpKcma279
qPcApcObS5c0akvPP+icmH5qHgVlh/kcfXcFy4BqaEmauuTOcfsgR/YmijJLOC08MZazHHI+PM/o
wW+M4XMUVlCNzrah/ysAGXR5POc7AXyhi8MsyAQaFUM6R48zGXNDtHKGdwSIH0tcxISuNEGsRvdE
yv89l6smSCEyrGuE32nmPEOb8lAa8sfXEjTaoB6kw+kC4wUeYy/9XViY435A09VYK64afZEI9FlE
CJvGsXxqHGvn9SYRr2qL/8CDovP2s5aam6xJ063I0gdjiWly9MAIZ0OeWhRUQZV18onU+1NGnvcG
h8E+AWcJYgOvWbuYnwvL7KHS6h2zNjYkSDDwJTKed3FtehtHRjpK32FXkL8H2/ItilqBZZWXPMuB
cvDjMVghySmd/FKNxtEDSakHDunBTrekvpgv9gLKTvxEiyBRR1Qhp5tEBLOLejdBI7aQpmsQREjf
3bCAhffylcMptC3WttSaG2wjnJsFANVGgzLL9BRTTZ6LXdqadMIo70+/nvPcJEcw52qb0U66QQfO
LzRiTpqd4RnwQ2wmydKnhE3be+HILWk+xWM1vVtaQsk3FvxobK9FimBdzTNYr7SPo1N/xa2ASrPm
PYkqaWCoBMwvyuxDiguDdCPj7LdxCJ3xUMQ69RODQZLwRk9dvkJe3Jqh/NIr9w/hjjoWl/huWbNN
EDDxO9Rmb0aKFfGoeNgKJrBugq/3pZkbDEM23PG0Pt9p8s+aicYVUX6NwTQVRqgcGJj0IQ81g+Ez
Jw0685x1Nf3GBqvsp70xvjZ1z9nVJc6Ngi00AO0Tbb2h3meXAanGZFAFKJMCprTw/84F2TYlBozO
IDo/M8ubliLuXHLg07xKDj30yrKw6HixEwh1aUs02UbxWU1uvSc2+lWZJZtCRkGtMfxV1AFKI/9m
5HptnJqlbC53DEvsSxhLev3ZSSdmhQaksM+crZUUp0kZaFaKm1QAzaIU76MkxK8BRq0sWhR1Oz7r
9hS6hUY2cn7itB4vZX7Ie9ZdEEEOwxtg2FuK5ABvnf/SJgnVBBzYu2JE6D9J/xbnOKhUVzTHcVua
ughbMK6ySBkXtOuUmFd7IPJTa9t00+eWHgy1+0KSAviKchCT03mCcJkE18GEijCj5MC//mPLJNtW
li0oei8QwWgfS0FrbMNFXhbZdem6kzmbiEsicydMPXSs5kaSz46u8HZbseqvxZ4OTBYqvZ3e4T2r
kFtIwy3DUSTcaDSut0w1GHR4oMAwrr5EdFcufJ7m8om+fa3g0RYvw4LW/61x1+40O87wLmCabE4K
iQaiuaI+DnmMLqYowTjm/Fe3o3uyZkMWbSZfOnkVvNPY1d8RsiHEKvYD4EnYEMsUqDRZgmY27k7r
XeVNNpixPJDv0BwxWil7OoxF3G6YJhCiJM1rWrgPZoYtY0KYdsh9LkiR7H0FdgxT6FGZt9NUZyDw
ckPGRA85hEd6GwACKyBvJqYh1kx7qHZ50qggbVAVRlH8vMQIE+vSIiDfQXdrqD2LWL1t0/RE5KKz
c6yEo8fpD120vDT+FrwXFbREsKs31VZ23heyH0ha769geqqH5I/Ml4tpfOvEBQS2MaBnETbF2o1J
q0aS721m3WAR9i82lTV8z+6JMkKxrq1NROSGjvuh9E5R5j61ketwGEFO18XZMBtorMI4Ev0dgnZ8
ID1eWCUQpXPQe3F8Rgq1p4t52DXmgua6IrYsmoq3Gs8RRGjYuvSqFu58JBphp4GlyrmDHfZEuZsG
IHnIZ2TrztVt8/e0YBJRS8rmn06vcwtWoRGvg6YT+eDMXRNxVc0pf7tqZMGkM+WYUOWtzrN3h+Sh
A+7XOH/jDFiPWsxdqDQMUFe9cdn8CvKPBLKeGMaqnQeWIYVua1rVHgvTkZP4P3W8gvsJowM+iyXG
WdMtdrcVNeAOKrpEa0HQs5D+8ZvoQeITnOlTA69nW3AbkLTQfUtPLUYUDA78F2G5d0VTqo5/gljy
kMJjmBTY+6UAU5mMR68C4kSRNpCXOew5366pHlvUS8KHSG28e059Ew7qkc7qf1S1ymJJ0/V5qqSe
Fijs4FXcKuPHZIbZRfUwwPUYhxFdAxvysJ8GCr6WCWrSswYa6q32YDtlHa4zIfL3n7xlOitAkoO8
8G5TMlMbvfKyWSO/hOyONEzAMhj9duBs2VRkCbV+BR+Fv7TopjNHNbMIcg6nkWv80Py2DP2lrAiJ
R4m1zxw6C5JDU4iwtlW34pTZRrVVus1L0qAMEg9msg3bn7EBMMbRhcwSFiPLWrFNZ/O35RrrSBBt
o/m7E90h0otlq1Hp7jhdc2hnyhljubg4GniQ3FQ32FawuIj1ui00zsNE3ynMDikVfYdB1fEDMe0/
ab3wPZEDfkpkdqaM9wM7XBwq5N5c4X+mJP1lVOlRlKt4k8WpvSvcEXqShjuDdhzORXjJFAGwp7D2
+8POsCVbbQceWeAxi6vOw4giPGqX7Cc5Z8mmHXAmiir5SHP/3EeJyz2I565LMPF0HVIsOwc1Wwh6
yC0bg0vegVaz/JWZDVCuGErlgK8SGcwZPwimJTvGfUhwKvgEtx/IEiaa2rhNTv+WeKQJai6RSJ4p
NpqEc6gz3Cq+eFBa9gfDRRNQOfxezeptmi/sxVtYi6eKCIo5BeWacF7qMwKiVMtFsOpy8sxsN8hJ
G1wW2XuJUhbxFPXqsrHp1euMVfFzjaNhOb+LaPjXDc0+Fe7DnGXnGtNs4K4qLhrdIUgo7nQkGyPM
MzONLA5DK8dNo4P1xQ6X0/9/GKhWeSoYj2dRA6DlJPy56kbhUwhmhC+i8/1Lktxr+jGcSLz3nvvk
Rc3rpGkPA02oTX21q+5NjOgjdeGRR9Bjl4HnokWXdX/KcBlJwjybiWUIp1ha3GbE2YwEI7mu0vnW
Sm3X9UUa0pT+N0sNC/cOto+hmmgbXfYyAToQnrA2RgqMifVtMxp+t60hm0I1/ZIiivi/ZdXHZvbC
RX4iKCgEXhN8nfgvBEwCJVYDz47WVe/Gv9gWsGyO7Ni17zlgxT3toz9R6bzqZvcEOLZTfvNRts6b
BhialOC4BkqqoKR6HfZ+0xiddeQtxYxc9ldLS0/9yG3feDUimf7K4jqBpyKnyskbdfnUfB+lHH4q
iomn+UYX+rzj6voY+vk5k4N1yvLop3KZGmsE8maE7CRh7kVxjzAmbr0tGR4OAmE9bJqnJR4uY699
J2n3B//mrylTdOf5P9E55Ys95A+DXl9l7u+NeAXmUSKQVIA8kEayGfQhAtPa5MrnV9XSYz+x6egW
+w9B4mLbrrXIYkzvnb12Jnb1pjeBtSDZwDgREfS2pULw522ftSAVvutCiPX7TMda4aT2rZLNZzvY
3+7AcJkxBsHqGpu50h7s5bLY2o+BX2p1fW3sSkbbqrVeJtG/WjFyxAIfL7Li2j0OdHOXcbQ6jxUR
HXMMCRifjZJH2M36NCAo8J5ar/Gav1v73//T73rXYRXQzedlEOSCKbg5eMIgIdk1ziAts7mn+7eg
hWIePBo6FBIM0slNi8LqvGGOraT6KyzgTTLq5cYYspeh1Z95fg4kVcS7WJabKvoh1HO7MA71sXtH
gNUULBRMek/TjGOXDW8TNyh/SC9KSOvon1BDcGw4HeDuLLZgNbe60b+8rLo2sp2DqrCvut3IE0Qj
St0i2wqLBwWLg71F3FSg3EvRXOvs/GU23x2BfIpsU85AMt/bXeyhlcIDmMGThJ0YndCKSE2Z7PmY
R0oLWSB+PbJR8nJZtimBALzJO7PCJJ/01nHQrEfQAK7fmOcbB2+/RybFtRRPF3dRj3imzppDm5ka
2nsx5AyL6q7H7ruJa7BLIQH9prTCNDfRlL4BU/mo4LZyKPmjfS0yavza/E+pMqYyjJoC/fx9GJJb
2hfraIimV/a4uvRRHaZZPReI/1VhuPvIzxHXaMuFT4FLvIUtQN3MG8GYxdN04k6st15ZfvtzTR8g
+ZhphdLcvBet/G7sJkeIhvgwIppoY2OINiky2ICJ/GRkuMaefXaS1t27pfaeOkmgZdVlwCaA/Ie2
GI1Np8/SsF2HsCWhCMPJKN2ynJ42lezoecvBIBQxFBMr4lK2/qYtX92cw19G/hkpN+qC2iIirvhH
pBxeZjQ+FyzimAb6HudaSVJDdi/TvSwMiMm5UCfVpL9eFB0Wl+NkbLNhZ07tc0wS1karWcwiM3+S
k49IXBfP+EjDSdZrhDltfpoy/9ii+ZcaaMSSrMDS0FeBWUIYLH18zvKZPvqlfTW1+Ggged8MdWXt
Es/a2LupX5L9qBEVIpZL4kE7IABHoaDT8q2QEEpkf22+dhvbpD5r9Tv1wzZt78VFI6uFMYzDNo25
DxPzrBXjW1OZdGXjElftG4I3a1/71t4aqRNNlb5NnIlyMMjqJq/e2TDXnXLa0gHJ2OgxYuclJFxj
5LuVgK2LClwawnJkCYvxIhHLZ25z5HEb59Quhk22eRwQ478WOnmrg4aJRattKxj8HF8l1YP65Mtj
h54lHYU6xyPhhEaKtWmyKGlmysQa1hcPNExDDopyOfQuAQnwe6hqkOYmJZpXmT6hn9bBTzalkcp9
1IiXFI9upnvEkeaIExsyaxpMH2NW35GNOGp67LPSIbvGh2ijONecUHI4PsMRgRJPNdFe3hAPnKYD
EjaMd517lcn3jGLAw79uyrG+EqUPN5g/jiU+/DSNDlYunvrZ+OxQJAcrJ4UIBJ2BZ2ozyZv1qW6n
MlhwcvNHyy25MWWJgqccf5xaFUcn7x/1ygI/0+pwTLoDXRjxC+qkFuw26kOCJ2NzEUEuyKtzZtzl
8xAaq4l63S2aqdW2ytP4gqjtgvRR0UXfV9WL7KbokM3LxXUs7LKkAAeADAFwlxaQWZIwaiTBbHbY
oIW4a2VyZaI8a2KKTkYfI9WbdxoXnBtBB/umvutQJPspFxl4W3n0Fg2NEzZtTddC0jdMXM/3hCyg
mm98a0wIwPwiPccTn7qFnD8cSFaN2rbm6SNSEwXs65BoWKPomycFEfBLVYcW0WPrQ/A4TZldElTu
20waTJDdtF8TUrxoIj9qtoLelJLLY/7qGkbG/jqSGrsAA2plC9WflvsKpVRQzrQZ5iMGaYhIrSdw
biGtPYmLPnRBjmKHLCOmu52XMTQSPXC3SvjHBNmCOZ50zpowZdAKXPVBYe8RNdW28IBwzLb7yLP5
U9OKfhO7ePzj7pvRRd/KrH6EFEaM4P2YkXXJzCLbSSZDneoon5waw67e55p2QFOQMyJ9FVZ5HLpN
cdNUdUZN5p0LKcIq0v9WJUErVVRjfrT1CJja3mcs6zsRlYcm5VJBdDOE8v+AntWJvzhG9li0JdqA
yN7xsImH9hvTNHY1YkBDCTLGFuMgkp0/+4GZEyMJpU+ZhvSt7U+OqyIw9YXaVMJNtqRJ0LQMAmxj
nuDOQSuz1ksk4sfE9HkSptTOJrpU3mlovolCiQnd2qbLhoUQg9oIJ6OtwgTMhtwHCYC97F0/CUFd
ycEnfMidvWqXquo4TNh/SiZF/GoGmiqrRrg0+ClRVKtmn5CNVchVr66MFpoThEEw2ZGW4tX7zNPu
tTft+tL9G5nWglSwbk+aiNtTowDyILEDnHQ8iblzTfFpnUxl/clIhrrinov5IZMBmWJxRwN/5fsl
QbQjvsAtzSBtXVRyHeD1MOqIt4ko2oBeJ7uKCzSc4B7XF2lfOcXnXLbJUetNQpfBj/xSmbtYpPlm
TJt4b2oo1ydKOLTvzL9qdXGfPDWFiL4Rtba6uBVEjJ9Tw7iaVR9DxGFURAN+JN2oua2JlSE6O5J8
gdc2CEuOqIFQziev1oiqA+0VH85snkxymAK987xtYmQ+iQRE1VlUnOzxbkOwzQ8VHrJNW4Hu5DTQ
zh0VE5F0v+N5+W0UtKbnvNaVAgOK2U2nmtEYlPpZLeZOCdL3rAn4ih4b3ACtjs52+hFkPoQoYDBc
yPTRn9KjVQOh5cPQhxVJLDCk/XPrzXXQT2eFfnBLNMenJtipteJzamDNrFFBwqFRs2HJHUKknRzb
w8LQRQnVdGmctD+lZfYWj24a6I5pH2u2quxpUOZdn3jbfMv6cfyiv4xNah3i6eYP0JLxBJiEaA6l
OnqncHD8Gw4yYFStTsOlyH4KHS6pQJ0ZR5Hao747xYX/2VVQyiKCSrZLNvkZGgd9eFi58t9olzuI
s9d50TCWGw9ifja0Ee1gYvLsDWa9HQTZ7271aKadedTzgqLo+YNUisDUwHhnfuptHtsnj3HngSjK
K9UlCAqSeQliD5wpp1x+WYYfTkYnoG1j55K9mCnkilWeF5vGUSSw4SNZNH5t/rPCnQ/oNFOh5cRB
ZmEDSBfqahyu3UD4Y5BwnvHYOaR0w6sUI4gNzXKtKftgtJ0vYwVqukUPdcEiUw5ck4XV7Kpx2iOD
6ZK1oyd/HYSjh4U2ptDY+tWq9HPtgixWXQaDbnrbZtDuLLAxNLkVekLrrvSHXe1i3dxLmJDF7jfk
slM9yvtTdFQxd7X1Ag0bbwvDwCNoac8Oy/7B0QUqQkudtbz8mvWxCQ1kIPXgLWAe48Uc5Bp5hffc
6q1koxODCLcZ36tMC1NyATZIlWy+43NqJd52UPIHTfg2LoDUJWRiEr2kkjuuFPqblMMzNwToW5x8
FkPyVXgbq4IyN6O+Y/xccKA52XdDiBhRcKYdxoTGtUwj3QRkHmFb1KM0u3mjUz2s/ENk6d4WTgMO
OfsfHg2Yg9FuoK4QkLXRkuN9aNd3cW5CXzTz4cdPQOOT5CM3k3RHLbPx1PC/cwbiULMUQeqFvKBa
wqzcGheiNZpgWjBOQIUgp6zSCwtoeiHKJb3YnkAVJ6rn/zsT/v9jFt50cgfGw9Zmxhl995w5gtue
TkIcKtWPO6k/vBLZ8k9lX5Q+owFzGuIX6OjDqBCChjd5dkWS7wcNzc2B6T/iKj1b80Su36LdELK8
lOPsA1my7qAVRw2eNR2/Gbs92orscTFiwvG+HLEUt8Ixbp6LFsJiZNGX+tPvtLveFA/EiSFmT59p
yDnMkOC7NLGLrdfPhzgux9DWEWcvfXQS8I2ZvTzLZc2DXDqLkL7IhjhZaDOZxQNhss/N4i57EBBY
FD30aDvc+HFN/6tv8LOVTK0WoWNkfhcHi3iTwF9G7AHLmy49A7NZ9a/I2uk8ZilFRBEJfp36ion9
87O+eiTpRYdv4ZmbLP+U1/a0G4fmQ2L4dJFxWtE7lAhR67XCTaUfF26KLX1NBfGP/UvTcGRaPrbg
WKLVrMraeBFz8tovog8Ta6YgeM3yrXRR4hmE837XRRqR0dwnzxZENTwfITr2Y1Ot1qUUkSbD/a7P
P+rWFgGDu40QH2UoQOotASzXHOTTevaJbZYUPHkRWBg2s43816qIo18F2SvpFDXkgjTmX9dPrZMP
oePY/a85Aat5UVfeGUm+bDvyPgk5XIDkzfdFVhpFkGhYxowsQJgP6rQB3UsD21ikfRcZpUy22ZD9
APvMwow+GnjAhw+jEiGjCJicW46X1XQ0XvvmhqkU/TQWYo4tqWJcaIPzmKL43TT0hG98tzin7nTK
zFXG6rzVGiggOkYUT7FkKVYLEEnXNNsuBTqYy2WTmpVFz0D7M2Tph4XlcfKxu0rlB303THxVdqKE
jdKS0a5yGHmsJN7D46OMaOoDlQ05ZNCbqTn+Zaa3c7SQuOI+QxljSP3UDziWDS2+25ZxAx9/nCr/
PkZtjyCT3SWxiOTlo7sU9mBe2biRPNEAGTUpapxUz7ceut2jH1EhZj1k7lR+e7W4SJWjWZ759Htc
yr3EqGCJ92iAaNIHGBvks0Zg6+Nrvf4EDtkVBzePH2eFaiwekudu1EfCbGgyaEQS9MLxtvSVMzMV
4t6he/ZdfT6VI182sZxqPzKtuBmTIbnb5bE1qL5r8VEAWq+Ttjp4ZuHtWql/9E7+WEXggaXLphbb
v9bqPNDSdztN1WHwUCEMpbFPZU6elF74m0HBWMWdhQhiOZJ/0D1QUrlBE/iwtK6xpQEXzaAsviOZ
7431Y1eRvCrZvDlVmwT4uV2uQYnmG0dmDdRHnmB1mV3jMUn7px4pfmiN4jvr+PyGDsGsD3CxKFkx
zSV4XGPscMxiL307QwGhRoXbK4l4Tqqnqq7cjet0H1PRd7vJ+TXoptovQ/QsZ4BSQwPD0OkjSogw
Yv2rtvEkZ1YK5zkxd2QLERo/81r1iKuCKGnf3Dq/q7y1QzFf/BG5OZpZLrjS+kfHnE7SpGYHKWV6
ge3Xv8RdQjWW5D1Zs3qYsS4wq+HEiUqNUtTxPJdxfgHZviH81M4TJoHWjH0CvRIOSkUoYY9Uf48b
IUz9mCGIq9DJNR+xgPWe+jizkwQ9ifILGgOR3qEhmYcC6RvgGyYOsWuYOvo15KORj0uEZwLoamYS
hj8nUxxVy6/mNsaOoGqff4xN01OL4JQBTTMvkU2pFzeD5UOnS7kInj957+LcI95IczbJ1HcHEli2
BgVyPDmPkSe2Q67ThxHz7pUCrGc0wIyQ5nEmxHsiMVESNul3qy+7ZpjjoxrUm/LkG8nJ/yaX9y+q
6I/RKa8ihL3YOiPiP4JqXp2x/DEAOweDMifTSEi+aZuvvuGyIVpuCBJZn1wTzs4ZwR+9jhsla0GP
ffuBVBIX7m6uzm7VnyU3NiEq6VNvud4GEycS9WAo8EHbaUzqlDGf7YXqCunTdVEgtifdIeAewHkz
TskVMWDO747VEqutOi8OTvKuv9TNvJ8i+m10uxiRCGTPtdtVu3atw6gjEGNc7T+evcw7vfaaS23u
pYcCLPvrDGl19Bwm+UyTH9rc4lJfVWHkzCgyMAFgLEYcUiKTortBDeBMEUj5+M3CA4JxOhP4DY3c
el7Kk9Q0pP41c6SMjEvCz3ZGIBHfqvwlQ82wcwqDRGW3poQ1J7JZsobLyo2C3lf3vCN7Tg4ceMVY
FyTnEZyap+MTkNx4Tvv6NNGjTWIe0H6Dr2HDymV1L/GAcCy19l2OYZsCtCYYDalt3S56cZGBbGOo
ejTTxge8UHLVI8QdJKtyd+ooWjL7X+HW8tQMhCSUGKkZn0AUUFoPBKfvsoj+k84BmW4AJmVmRmGU
G/98YyQQaoFmzceWCIuRGQeEvkPWOcJrk7OSSuOmimqfk8O7DMm87dtO23STn57LyG+DNKGjzo+o
NBnJvAppifjIEZAx1WjMGnR5E6YKvaPHu5TJFM2vzv2Hi8CL1mrCBFk0f0P+oFFKub7TvuZa2J6J
1olhcOuvVuGsdkhsdJURHxIigvrn2dAmFIMwJT0WfjIwQFJNT7Czr9XbOZYqtJRnHd50Z/qoeam9
E2GJZDEE+PTZXPapKjpEkv6aejaoYEpan8vPI8mORK+uSHTsaIpXFe1zBE7LqVBu7HZ4mafORgA9
1bfKVIBfVdUGSjn0MKfFdChT/CdjCsefVIgWKywAG2Us1zxfvgyrA67waoRktX4xkJuhYKJBo/Hh
CVIhinCyWxMCmtzYrPauk4snC3uVTpXWEZ2RPaZAkci6SeYZt1qSB0qDr5J0x4VZGQFTdMSHaibL
PPo9NnCTS3yB0lZw6mHXm8sdwT5X2og/LidStqVmelf75XeTtzmVcMMuX/hpaIAkPbvGF9ZZ+UuB
9vxFpxGQ6EQuYXx7ji/+4a9kfRX5tmqmauu4DIK9158b04q33sA94UykmpgAHJupVO65VX+M9mvK
NQLFDVy7YLwLl/NAYoJCzMuEcNLlWxfJjMSFhNMNGTcCBt4ZbdWmKQvQ01f8xwgEa5j7z85B4JKc
yhqSrYhBYijmDE26kzlo5WkY1E+l9Hg/fQiHvNBesv1Nz7bloNx3MVIhlSDGM3DaOr4UqUfCb0Vh
Ky5X4NGovy8ZkgA7nqEocOdHc26SOd0b53ZS4sDtV24RqWOq8eeP2tH9A2H9xCn5xN4I0ras6WlI
5HMuSuoGEiqYfj03nW4UzZAmVz9yfEIE6kzdGMcLQs/CPnvLEXv5qe0cmoZAyaHNzxX4clA2o72z
U7R0zmJPEGoEKGTWJ014A4aU/GnGLnLsRu3sdl71oMb5YurpbUCCUa9JlEK6Ww+1KcJIZ77gteRV
h+wBBu3M6GBITifmHGzwPCjTcGKgQoMnT51pyk8Tc7qvZ20wt4k8EHmCgVsjpochaIMBE9dgygLt
TQRFeY4V2FP2ihTb2SqDMARlmQeZVQdXWLfByl7KBGWEaBa0Jib2Wy/xMb02GO9QxcIOb7p2ptFF
vUyjtpwo2iTKw11OlT68S2acp2XiO0BlgQyjZ4lLSu5gLe/WTPrhsB4uc1W+GlZi3CrRGbfFItJM
Fkz6/UA9K35nrI7sPRWjjN8TEyxLYn+6DubAh9SYnPu4kLSVN1d+sBivlG4g7B+fzYVJypC/uTl/
Vz3RgE3ZnR278M9Vr3+TR/WImW24RgXpklRQ7CfeuMjk9Kp7FZa+TmzvU13UdTD3mb2jaGRYLXl9
MXIAIatyO1Tqrnivvl1sFYe+zkFBYZ8U8/cOtyAeBg8HseWOB1cvi6DPzXHH9sn9GQP+D4v7krRY
wmkZb7dupB3MtXq+GExsYWUXuBNJ6QBXG8+L+w8nHd86K74p03/Ks+HVIz7QKJt3mCSaaLU3szTR
DZi6E8apc0vrbF/4hESWq9NZ4wXJMvGv9+ZLHvtasJic3MBDu9VgdiVmMTCyNXcebK1ptxj2gCvV
qh0HAgj524iGKT5Z90O84KikJYJVT49g6en0qIuMqsn2ddETrGZd+ZCWNotLXH7EvskaKE8AwmJn
R9nd6HiZyl5/MSNqYWmjgYOzE+2c69HZoNwgmlIncOuu2ja9dSNQSmxG4fwCCf2dPDw+iUu1V9PY
X6ZJVu5UliUmNhEfJ/GXmDuMt5HFC+HOZqg60wgSHWNdIt2w81Z+d/WIOiabclQN8zaHtOIWY6As
hlg7Qb6hhnHx/pR4auxW0w5Nn90GXwP38W2C9XMfARFJy3jIMgR+AmsahCjBDiY+LyXIe1bjBiMw
omo3pukUJ7ZX5Cd2q5vlWzj1NPtfM1ljkPvTA1mVjziHTCQLmbOLM/PFQyLG1oUiBXHGs98KjjO0
uFlXGO+owiBc5o7lJYUfLefPKf2PpfNYjhzXtugXMQIkQYOp0jspU16aMOSK3oCe/Pq72O9N8nar
bqukTAI4OGfvtXmAykwG97WZb2QSDMvTdXVTV2zo2DKz1sxr+5lQNy+aVkw1P6FRPtnx7KGUMJ8K
SAm0/eLvwE6sdd861na+CBQMCDdjJjcuM4dsfjTk5K2L3PgNEvoZoIHVoa3zUxzH5y7tmUBM/bwO
unfsOYgb3Khd1bnHCAJ5350HsGsdee7BrmaMQdmXn4+/STvjEpv7eVdjPND2Y+v3Jj42ZDXmyBcq
sC8DtgVE7y7xLyq7n7X/LOPxBEEHaSuk2Ds124c6cblhhYt+VocjAmNGXrAWkNn67qtjMMg7miKm
nk3UMWaoitYzzrH8V7w99Qz31W/XDrSv1Ywoc4vTadVMI823+NvJbdYtWzec9IaRYKsOIgNvhkll
ihlup1kVXwu88DwsiIWs5EUua2yEMsWFC4aK2V0yr1NE09h040xza6kJ7CLDfjU1pyq1+pXVllvc
YNHKfbOY6fDF8VV0VXao43BTtRbzJ/CBu7bGxZaOfy6ufnzB3XDKW2aseGWRevFmGeJo5GEMo2o4
hz8SY+aa5OsBvRGH3tI/oEHf4Z1yZIhttPtKCtAUMQ4cY6Q4EIublxbvqh/kCRwj7eEMit8MJTHA
10SNjwlkoJ7ABhauRqxz1HPxwXLorEgDNrcOZ6wvDdxxzGVEUnQbFMWwuYuc+ZNH6GxnfmbcmB/T
wb6JQRx95IwJ4PzKNTA8JCa3Jtomnrazi+WrU1no/hjCPN2Wuf8TX2oeiXNcIkpri7Zbu25h73r9
NpPxp6WznMeXsIzCnVSLxLwovzrLznaxrRCiyXOopnPjM2dalDp18oS96d6KYU2Uzii2JTD7o+nR
qtDqVY12hX2xCA8mCYic6zSg2psJK2FuUZ4FnMZNmEYbx2m2k9m0u9DzZ0x2ab7cQrhyTFiDsVRQ
XP8ZtcBEHoy/45Q/DtES02PGl1jMvLOsB6yLQLeYiKxEFnD1xtDEu/Nrj5SicQbQFDE6Z4R8IPgk
pT4cur3vUh1p5hZ3hW/cd9M7mg/3auYCSCB3TAIDGL+MXQKmFBMGNHsmuLlyKbraDqPwsOsm+pET
Vm88z9Umq2zgnFkxrIsWvkpnREc5ht/jiKUI8iNgFmVeuaz9g9CHrTsantLgIStH+MFhkjDtqeDq
mhMe7mmTgsNYBvcMfFzz1AyRtXJBKaASYyLVYsdCiTLZ9pdZs2RTRnsqmkPCHun4oGe6hme3Saa1
nmlsEs2W8oyXh2nAc9DRXS4XD2qrXXGXp3Sxl2EORAH5QZTHx0ADNrEZL8VHB/TkBj2QXsXAtTbo
RtiEGOx7YXxtpaBQi5FqFn0Pity1sVYDgcAvfNd7hIaMZYxdPnlS2WBSXnCIO/Rju2FyN7ieIc8b
1s6nXZcXZoBo2XpVMoweCr9GQMNBktWzs2lG3o1Be2oPilmZvD1FgK+2Lp3bRDuDMR3OmYJCuCat
xtNEV0xy+CUKhgTJekaPOtGjSEUTvUb58B6BV+8jnTAvJhMFTgjWebsi7KcJwDk9yMAath2wu2ck
tWtQiP9yBgGgtRUAEGaHaEt/7Sbx96NfMvSpc87LILKZeDlibc8sXdj91yaHp95qrkU+fwss6m3d
hm9d3C8uYeYxRQm1N0mNlUk44b5SFmCIwqmYsrcb0+qjrWEGBBqm5aW0vO+BIfo9aLxjVTcnzxa0
I8cMv8/4gGM23iUjKjmcWsS3tGjigsa/w5XQuxrfpfNIQ5oUl4yRk8SWvBZMau8C05IUtIa/lTCR
V2qiFzdPolkVDfKCkUjX+6pBR1rPuj4w14OvxGBAohEA2MqljluNq4hOCixrEzbdvYfvg7SDEusn
9LDTNCcbRyAnk0PS7Tx69KBUvMfSMlf5wcPwSpNnwRGY/QkedrOtCvIvF3lhZjt/c0ifMUPe2c71
QgLCglUKHid48GRziCE76YznNorEX9ia2IhNSYGfJd9kf4Bd6ZkmKAfbq0OJBUvkg+J8vJScmYD2
X5tW/ol+YPvMxyeq8uiYe2+Ora61w7Q19ppiMxCXE6iviIigdWjPaifk+Kfz/tYaTbUjezVEAD9d
o2D6VqXX79vWo6cteGftyDs4wM0w0D0v/ysgLFY2xHaVkNLi54CZyEvgl2iRMZoo2MhfxL6LDj7B
mVPPwfvchltpkZygReGubSdcR87o8dyNIP4D4lz4FMcq4/ZENtWdz6GF1uhfXYpkZffFT4mdr1XW
Nkj85hxNLrqkARL8XKct3xG8kh8+5uhqydcj7ggE/Kqpcjq0doreIQ9ePfFZL2EddmsuLfVakWO6
3E9BQ3HwoJUjSBM21kyP3LV2NfwJbpygjILyQTG7Tx0fR0uePol2RrHV7MfQSHZ2QyXpUH8zTEGw
ASA+Ly/8gIDH/88V/i48dOvoKv1V2kfHoEN1p2qAHXNDxy8gq4DAjssg7JvlOksok8F27KYfcdFd
DR96ETCF6Q7OtrE3i3MycIvI2IxR3RjfE9JWZuUTtCGfhWaOUbCFDXtRpaFopQlGYUNzsO26OMcC
BW2ZaxfzQc/H4GctPzsfV4GbYFuGu7ymAy1tYf5AT1mb2b+qUg+TLT+7EqIwJMTRM046AS6oOyc4
tNVQXHQGlXWQ1W6sUPx6DWLwgdyjvU+GVOr5OGdT858DqnFrjs3CejT8S1pjVIWqvbWd5jLZltxa
c8tgHosTBz/CGcrCQDlLVoXTHbuuekIxw68bEMnkItB9a8xrm3Dpx0l0sl0E1zzXWyfyxIsxoOos
cCFNg1/th2ngv6gS41HVr2XsnHNS5DaFMRNnm2U4W5pPrLYPocBxGCoOoplpCt4z99DgzKnRG3gx
mUsijr+MDNN474QIDPsWKRTXiL0l/9qaxg1qp+SpaI2/Qi0Ibs9M121z6kBoboIYxqDl4cFZTmcj
PLVIAL1ccZ64g7+l0/+buarewsERa13zLoRueyKhqj8lw0tbIphQ/SM2vnJjaFxkjPy3bgTcVCRn
t6+NI0t7z2EOltNFtYR5qS7ACvRePHJbaB7SxB52smMHkAlOLRSrpAzVYKQXnsdEO672sc0iuy52
TIJeg9L65m6RXtHOoT+0Tz23JJBojPZw4e5bZ8YG43YnkNLOXVgZA6geBEZGQ+Uiab+uC7fZyZSx
XJzm921H38W3sAcQ8c4pHvF3wAlPm5xKTIdb7iUI51PIUWR8OkesIRx+J8DK+RbwHpaxDD1N2nAk
VkIca0aSprSCHa486yTf6C+Hd6ain+xN4mlk5HQcm+yqZ8aXAL4Itxmo9KPEICW9LJ4iJr083Eh5
8obHlvvVKSnN+jD2fIICqug5VSYmnMH7ESZXksHHUDHDwbvLKfCvYxbRebeqN5CegA7SGUc/hKCD
mQwVTzVIyyyqDRI646M26xx7gKOYnds0mbQX7jq7AckZIQ2uVEJVTqeP4DZExAOMx7R0VrHhkc41
lc+1ocDL2hV+e+k9UyNn0vROlTHtiSPg3TlKaXnbSOHxhcLF0KMr/F0pcRbHUV1v9XKHwLu1Skyz
ug7lR9zTicR9MO5HArxKn0zwSLE3kTGX74jxiq6F8VRbOycLw3fy/TDkZ9MrsZHRPimnR6PAUZVN
TE66EU9APWX/yaYQydE8XfvYJLFdeP/iziFEBCr1SvL/J/MnW2MyQNFMSzWFUnZWpVirKr0xybq0
wZMVheaTGEn0Ixjp0IVmubYrK3jw5s9k1A+o4V/k5JcbHpgvO1QeTw/Fiv1a4fe82kxZlrDctdck
5k5X+YD/ez4YDsBq3rnqzpM5wvI+WfeB562B0cGQZZIWz/hvQpS89StRF/6d5SRX2RODZAEI8nvP
oPtVGcf4ncwM1PhIFzdmCRg/PA4thddMGYVRDGKXBdTerfDns4JyRA00jqYJuZiHk8dihnrX2j7X
AaXHe4suieUUz77zWlFcHwLh9qvCQFcZzZJMohxoAVHgdDKARcSIM4KA/pKL3s9G91zniLHa3MUe
T6Q6Xs+BKgbfG9UlypTYYtoKmBRGubWYN/YDf7Wf+mxm88RmUBTgJfSM4mhTVuNjYcePDkLYFU1i
NCN1tYPP94YJ7gsqIyJqMd7JiMYwZMcnhJi4i8PplzU0k9B1qAp7bSL9XmGqAIVMG57HrKBj250d
NFeINM9JNpKM4FjJiqfoYerCj0bWN6cMDiKVX1mvSkp/mjdEpHGYtelRrRRHli4hs40h3ZzSMc4j
yVPEB8WHSimslrZCxxe+GVYiz3q0T+7ofTFj0Wu39ndxX9BfYgxnyrcyQXxplSUQNwtcapFoWi1+
4lxGumNFJMpd7oG9lh5SSUUHZg5Idry0hvevr7AYwCFs18083yIb5VFd/1pwwloHlVvnDDAWsM/d
oQXGK13Q8It/lY1ysVYkHmrBsFgQ4CTir0xBCyNWEhl3BwcKakUHCWVbd8mfnQUPKikQfeIpoeEz
DUcLGfFqNPNTMDVn6KFvbYI8TfRmz/A73kVzcPNNQ1+a9iGbermuTL4Ht/M9PwS/gNc8BahFtkGs
34sZ9qLV0Cv3LfXoaE2PguAhDpkNFwd17Mu3Pm889AURfA3bwK2DtnUy2lMfq28AHgY4ajK1huaU
Lc97MzNnxEn6z84MKoVBuOskQFXiOHO5KRy6qbTk66L7YXK9tJwyjimzeHV5Pj2JwCpvt6SO7sqO
h8ErB6apdXiT8P1QmOC4WTYpnnGL3ErzL8kdCnA84cGmwQGOBNc7zKn9FmsBRwzwwNy0lFItu14C
XRVaZnWajdnENEp3RvgOzadJdfjXllLBh4EX/Su69Nb66gEGsz4Ucf5cF7W9QWvOJlwnaLbA3BRT
8uW5/X0/9OmOIdefPS/+O/1OzLq1bZTG3QB1w9XBLa6MrVlWz5k26m1UIz6qXZdKOPrUhQ/UiukR
uzWdEU0x5rt+uGqC9p5RTHbA43GXx026CxznvhohypDQfa/n+iuMPptYZut6dCQ9ymqXOPSCQ5Oh
zlA/0ztlbAi5kPxJ/9ct6Qt7bNksZDrdrBbgtzyXKl6oYVVfb7jMYLGAt8A0/Ar539wNs4HYkks4
acgUcFuyzM0VM0NwaXpd6/YV12h2xCE7xKiVdRI+keB2tEYmlUUFYAyIR3FndbnLpKgjG8o9Dvjc
pgRPXuZhrcD4B6vc+Bgb3o+RGfJd1QKLnDJIYpbM/qQ5P6b09xiFbUYbHyo1x8OUfvSt/Cqb4RVw
AxU8eKXZOddFddHsLOi5o8dMhy+097lZBNaumctwQ28RdqJfgMqib+r1p9BUhDLi5CeLxc4SzsqN
nGT5bYeXasw3GTNNt4uYkaASQub5bIZ5yRiJj8kz23PuyPvJRSrmymhllH9TlpARJVxyAyMqmmE+
uBzmj8lg7qnA9mhZTEZW4AzdSRYbCUlWXqZlGDinJckdefpRVOO6ndpk6yHn52AEV5Wq4xDEx7Sg
zo/HWz76XPgkLr6wwdompRwOTfjk9PMr3uKV6RPWQyXksId1e9ngHWcVoxg1p20pkeFZon2KS/uJ
ju8fI7oH2m/fvBu/rvVHuUKqrUvD3Ni7dMVyBXxgQCtemlXMOY8mvldQ06a42cWxg38mRTeI9PLe
tbIXRd4dw84S4GuBaQmevCRJKcoQKXMWeIp3HvkcSEld3tolcFQ7Fn2+GIepZcbvPCQwYnBIdu+O
gJUXMfVlbphv7Ulw4zglY/oqexOVIARGt7duJSMywwL6Hdf6Nk3FxsSll1lYULw6pYSoz1WHfKsf
6nevIr0So33f3LqGwa7/iN7a2uTjeK/xRLiROidzVq1hkv+bHTbcdnohpi68GxRLkH4W3pSovo8F
/D6KqF1cQJOWQX3KRbCDOXhvdDbwIBX+9Jb1GCIqtsjIYS9lpuvm4Di1B/2liPdjiQalmGUJZiEU
9G9tEj1zDGyqqbY4Mx+muP8Zazi9jWhhozgWETItISOIFdn9pwfKB3ET4bDxqQzuqplUghCqa61Y
mxOt7WLg3ABDt4oL46dxq5sk95JByF3dMbw1lTzNU/1eDUm2KiTQ5lK2nG7NT90WS6lJ7zBm8Syr
bhLpse/at5DVdNcxBRiJYahTeevm/NSWqI171zrPsxXvXCgPa0TOJ9uu7F2jUSh+ICcAxeY9GnVz
I9sSy498tLz8pIYL9DAiR6Q5cS0XH31MKazND2Aup87EBVQX096fxnt86+EqccirFNxmPK1+G4uJ
cCec1xZFciD0S9mAlfeR05Gq5FMs0PifcZBsjIvowGUZMkQL4cyfJH/dOeVyj07tX0vmL+AUU3qO
DCX/6FItiNcWvTRrlLLjBUdBioPXcoBPkD3QXF0zQjUZ/KHFfUA6BJ8qraptQBYYpECC1xXBUgw+
z8Lzv3s/YOWXMXWxzn4IGZY8l+yqYknL0lgfsB9B66MlCbu9f2/L6BOX1DkcRtK/PNAPiYEY0uce
Fln0Z3Chk/yGlDZq6gV/AlCNlB0YVXX8QVFxF9viJ2nRV3Wmdcgz44qS6yISAW3H4+SP48+Ovdxz
ImPtK8GCQTOG97BMva2xxBBYCaafouTzMb7B0CB7YqsDwU4KrYpMe52YBHzWcWTeBSIXR2kl11RC
B6r8/lKPnBkEhTxY9DgwdQKSKNS2bhxvL1Ki7qbobZwAqQ1u95lGlNWKZWMMPX1Ihr1cB4VaTjlL
PUc+OggVR0fw6s0qv6KJLNdaBP+GFp5UBWU1xxF0UP30WrriVYsMAVUNThd+3KAZwqZO8lPKcOd2
rbHJE/q0tsUOISLquxYIKF6lTwKqsD/bizSjqGnk9uZpEn9BWPkoUNNL5EOOrOePdIF+Ko9MPSXA
wjCuWw+Rfahgwa7ifjFt59Ersm5mP1jaetvGVFiVn6rJ/8UzZUVHVYsDgQBc890eORvYVbnz6OI3
mYOHKgwftB3ZezmL/WyhQiAcTqyRxPmrIhAoDnt0kWtupoz+I/8SNckfUA5+mGHtVzGGjLrz2Z50
dgL11ubdV5/AwB0i8RHPbyUBTas0YOOyEX7cTcWI3LZMgNAIVPmZ+jPDEtUKG6ju+TySqEYNb+Cv
toLv1jHp4vmjeULiuZnQHK6RAeBEFFXPY7CrpPviEaNj9XTZhM+8EvU9lzQ8S/FE+p8lfOKdgvjB
9z8NN9b3Awglk5GtJYIaZ0JjMPe/BmXi3g02wSy5/o0Gkyv5uNyMkWJN1HK9NHbZXCqiMj3BMy9x
DBNVtMr0WK6tQbG+vfy98tsf5UQtBzsF39yRcVnOzz7Ox1VjkppIO3oJ0mPwyZz/TSSjzU/NKWqK
Fp9+0p8GW0NPTgjXoXSGuRaa/3K73BelXZGJaxCv0MX73MWSD0kNYf8EQHIKYYmNjjp7mWNd6wna
mjtjWE3wphiNex4QoBz8OiU1PbtOttlciwwrT4koR1hMt1pomH2b6GPtAbeGUFIIBRWnxOIaBOEJ
9P58xNHxo/HHNHFK1rFROhcB0cyr6RiUQKBoIXFjMkwCqAgMamASEKFEqQmmddMsrNtRaHs7WYyb
TfoHWy811pVBXkvSowr0hPvrYQdek9xs89kmCgUMpV1nRqcSz4U25hfql/I8+X8RaHrGl8P7kATk
+grUpfFU7GIk15LqEksHVQYR7Rxy0dI/qLBoOX73SkriPbjFQ9I6T1yQBXN9WpBBfHI8WW6krNB+
/w3dzFZWJXBYMcdEoL830seKMDTuS1FhzUOvdu1BDrHX209x6mIrKdpgw0QGQNkQ3LqRLiIjIf77
+alqnT8w5uHGfY8LCQjUSM+RzRmeIjtf5wYbfZ3EoDjJMuCvAZdhEvudxcafj/cgdAO89ASgZQSf
jfW/Bnjx2op+l/QBNjvyw+WjkB12U53Ee2jkAJDQZ8q8/i5zplsYOoa7pFAdxgUHVome/1iDEDXY
32l/8UAuLrrIL+WuR7wrBUF9+dD+69QUnpNYvYnU4WaoVgAP7gxIuQ9e4a1o2liPBqQLf0TklETu
Y1YxCOvIEGrjF634vGnGPAcmLvN0zHeZnxGdncUX+gYB5DYSlSTD+dn0VoxkPtN4nE4qj4ix6pZL
6z618DenLDPbFijKPdPblF6wN/365FbYDu2cjcyguTxE5a8TiiXsDKNxwVp9KP6qtrevg3hbCCkn
RE+nKrdf5xSraOjamGf9I9q4D8b2044IJXE2+gd7MJt7o42C/VDCkG8il/q0d4aTxMD1OiqFfu+j
Kfr6ZSbT8043yMMj5lGFWRgP/ujEj/Bzn5pyVkca9G6sqquI0TDZ5pSe4ICdbVX8STlHHymbaIUX
5A/d0j1JijD+PPMlS2Nv3YYlUCnUM6dcJ+7Gtd381Yuaj9oAnQwp5axSI3y0FCGwhtC7Ph0fZpGN
P0Cwj0H8X3gL0xTYV8zEc0xvee64x8J1LH7N9OC5w/RbpzOzksr9CkP9Gwa3MHWhb4Izvv330jjc
hBxIoAcPDjxw+fh1SRKz82pirBdz1HXq3bMbm7KZMX29OCWz6NWHs0yjTrv3UjVMA0fgPZ421cml
g8FabN3NHHnevXA8exvL8VhOP0WFa5RgdHUBPdjdqBf+iMOrPlEB2djpyZYbtUc/z+mMV1NBLEml
QwbYdGnmPtnSLdJXBfkPYwixWA5NVHrs7rJi8dsavXxHplQ+VA2UjiE05JZqDo23e9aZVz5nqJku
ZDh++Q5D0KTqT3nPNMya82tC5M9D23QFyiXxXAI/Pjix/HBl6V1QwHmXenmRFlP0qpXmPTqLZmJh
CYP3uiVi7zlzMdRSnNkH7lGBH0yfJKpRwljQfcyo38cjbv5kHqZPhbq67MZsJ6YJjdDgh5cEh80F
RBKlHdFsa+AJASfRXAOQdh6xf8WPzAKjx9Sbme/mCITSwYoe8+UFcBtXroRGr2G4BmTqlP2J830b
UmpuotTLn3s9YiNNnL0MgJIAt2iQWGfNAc32dLMxC9ywIHEnOfRAHl6aWSHfZFC0+e+nXb4+6PL/
v54uX58wxj2mzEypnofg6oisOJai+B27LLj+9wLLCp8bM9UKwCgWY6ffhXYtHmSr1bE1APc0ppoQ
OAMNNCJjehBRfhv6rPqZOHegKW5nqIakXIz5s+sRC+6NEcoPZh/PEd7sHWD5ZP3fv1KZu6fMS4G1
eB056lNe79nVFLHj7iYZ4+oFDXJ2sTV5pSJgQFflOHu7wPiHqTgmAUhlL05DDBxBleEhcKr8hVYO
QmpRJ7v//lTn5QudV3k/F/FwGxTCTYPGvBHU95Xl90+qUxfGb4+Nlfdyhb7JGDtQBZ2eVpGHS6TT
iXFqutjcZb23ls18qqX1YzAiXk0y0RfsZvWpKOksKMXakHng7QZzQow28Muzja78WZmLeq/k9p07
eAlRSgWTlV+NPseAXpI2LWR/burgeXSR/VYjzMHEDqpv0lguLS0Ws44wLGP3Tm84Jt21cuvumrZI
7FuvtC7In8o9fd3khEENLLudUs9rmFBcxvA3AANZOXX7kSdN9NnZ/VuKdPqLYNB86QrrW+6iKXZc
/913udH+91LJRTofjvjFK1BjrXIFcvqlhd564fPQd+IBkcWqZC4VdAor0bxQ25Z/GnpGCpj/QDBJ
42MyvAjxUNZeSnI/+qpAGTITRDdlVX/M8eDd+Z2LUKSb/SPYm60wpmGLAEpf6xRZDk4o/zum4kOX
5/5OMZ2bwgmrJyw+ww71AmlKUZgcvCqivyKc7iazRF5DY5+kWX8DPtLf0myeH0Qt7/778/++LoHT
3VcTxY3KkUyo6g21d/7UgSSXfYY0tRo4pirxT6gueFPOnO+mCH6USJbBLvmaOakcq1HV7sZWXnue
Wmc/MF9YWXC8D0lGnCYQatj2X34Xgd1neHyoCMJ9MduaObjWXxUum5WHMBqqOG2/KpzPiVsiKO2p
abStwK+O8wO4SugP37bK9JMf009ufWugBpSgHDFK7sy3/74g7UAf+EYppGLCakwR7uc89e5buKv5
hIKoCHS3Q0ufog2AWje2wac9eMS5GI34SPt83Zb29GpIEZ4mDmSoicH8gZKNUswgV9uSwIAggDMc
Xf4gtuuci4WOTxQNFTohCQNJK/SYHZ3ucV4UDS06z2COHpYeAhl95ZnYC1Jd/vtSmkyHMS1h0ab1
Gvs+lG7Tl7dm/hlSpLB9ZZYvUQ7d224tfW1bBIJx4nvHusW6GeeuRTunsN8NQpmtZjCex6JmE8KR
RfAtFw9TG+WXNvRzFxbqqc3m4QigfD2XRXtMNRy2cA6dD67+n0mvUGxnNucZh9M1dpJvdyoGpDF5
zizL2Fmldl5DGQ4Xa4DB0rfjfQ0Viw7ukv9HfwZxkNd8qQSqFlWNvmLSCUGxOfnemxW9QrRZIAnc
9gqzZ03nAsCnu40r10eo6Lw5CMXPiPGD64wNhSEvgh7HUFe0dCQ/u52PsLP1Ty1u6R2htM+4nLmd
LS/t8qJLE8tQHHwM/XHQ3Ezd0D4JejIX6Jm0OprmDX9JfkURQ1KLRHZdt6lxrQaujW6HZSK1e+NK
3FyHtwWJEA257ywxcC5pbtxKNwPAeBtLRpGGqwKYUTXbgM+LadpMDQPEmabnHt3LW9/2/k6XOQh7
1/9XV1bzbU7JP4IQyOprGjiqHUkJuhbDq2O9F7gad3Mg39VMQlNfCHs15uwbdAXl8b9/Ko0bvwDq
XBd84BSTOOMQlWiGbfuTu6xREff2i3YTbPHCX/xHFvSBvDUOkcV9Ow9m1BxOB/HECY8LHxm7LCjP
6rsMw6XZKsNLR9DqqYoxGigd3tx2MC7uzKM39dau6BlPl5bzrBx/3JskaO2Au70MwzGUfvIqm8vs
4GQsQouCRff3XjETgqgN+L0p8CfN3eP03wvYL2rIuK82kVPuHNHXNxwwehM6A+458J63wr3PwTVf
a6gFHs7Rc9fNaxlU8xPRHChMx6I84kjN32pvfEazg32Ba++ES/6/78bEwKD3g6/W9PNT2euVBbwO
9utHhuftMYA/cqzSkusy48ttYRgT14oESubyUvAtNk2ODhg9SHqAKLT5b3BB4AZNTaQFd7Zy5AUd
uNqNEQFKxNQ190ituZBZ8phHujnHCi5nb8UVnX9RX2tDYhayFgKg7SG+UMaTJiNn7aQYhgJNflg5
fPtgsPYDtdkunDriO+zoJZ2RpQur0bvcDRETBpV76mCX5KYlDo1rMMCwokmfBslkMx0wiZo1bz5A
OExKWSC3YROU20EuOGrH8s/mYF+cuJvAiaI6aVsdsG1UyQ01xsYCz2LTcjayPdUmCqwMLXluZe+g
P3Cpzf4f9NejLub5zCT5ZntWcyo6ttUMANc2E9OhCWS5MkUnUYOGakVZf2XN4durKzyIYSlvcYOU
bA4w4xmGMQCVjwIsYpF5IL/TxiblyPeBiQxh2hVJM+k1bDyMXWWIjwuLq3kmW7GHoJuR3W0xSpXE
iq4T7QJZrzloRuxxQHs06h/Ru9wMq3ybU1I80tKhE+vk5x7BRCTrYBtymr5H9Us0p+I06xYVkADS
lIBWe05sa4060PgMh7bYKG0TtNWNH7IygEnVak+so7GLDDIRTE2KqizVdaggy8sc/Ldk9MOJWP4K
5KWHIcguDVvV3uVAODQzrrA0XwqDdgCG2MCNrIWUu1m7equ4IiBd9Ksz2fVvlcRDYpkVwViB/Tn6
HamxXp8frNnqn/zWG26Wh8uh0/1TKez07E3DtbRieezEGCBTxtKHntkCVayn7pwsL8h2CF6mOhhU
R0KgHzJDTSOklc48nAGLAB6oELdwk+RyqmNFuhM9xf8qZTKcgWaFUNACf+geByE/RGiE3HFIiGkt
GrFFWbUbHk1cULWmxpUW0Dam6HdI6AkYgsP+1LKVXxnDAS0sd0yM0ndSLZBQ2MRghfqVASqxl3Hn
3rUA/RHe8IQW01NeDlwBARsenNpE3dQFX4OexYfdkcnE/urcjCheyhy8SLrxXwGcIwj37eZ96vuU
6BHdMjlxf3K/BF9uTCcSIot7w1EPfupZhxnl2z1Mqh5b3uyhsPbMdWpAZG9YJ9xzC/dZ1B5Iz6BJ
iYBAMpD4Ep6062AGC5T7sIh/2PSTBytvGFM14oaeWNxGskFAjH4W0SFx5w4Gow79+3R5wbYDYqZo
d11hE58TkmPbti2+ET9EMub/oc9SjyoO72eoN+/pKDsaGW67nfDVPMewK6LJuDmGUz3HpaOPuS8W
0YR91snwSdi8++wVyfw4YnrGxus+07OObmbvcRBZLkeTBdzBRh6FWMl+Hek6Z6TbFonxrHoGeGkc
Myrm6HmxAvZHaZoZW24VPshaHaVq5Y42t1o3hcyAMNBTwK2+xJh4fwCXC2Qtrn3yZPbLHXb4iCb5
ryine7+WzXsgh3M7VNOvZ8VvzPOKV6cyk23qhMnJ+x9jZ5IcuZJl2a18+eNCpKIHUjJiYH1vNPbO
CYSdo28VgALYUa2jNlYH/FERkjmqCYRGupNGGkz16Xv3nsume5kybkvI6Bv29zXuUf2eZfYjFJb2
KCKpLl1cPP088mKjupnpzikBrru++sys9jOpfG8b4j1cBU3ADiFaDCUOdYmLmufglO4+YHtB14QU
Lki/gMonRlrckVUXIn3DMuEwBjhb88XG57EOHB0VlELzHBkYRBDLhDvCq3DSRH10HotX7D75hY2Q
xCk/PtMg0FEX00ErSMZgzSYtR+Shgkje1Ljj0ZSAAJ3eGjNaFko8JWERfKIA2XAwV788rx/AkGra
FgAyZ4GyP8pKOCc/M7kzEZusqpjzTuWN2rXgoJ4lVXeJsSuE2Dp2pJ8M9KHsi7f1MWp9hP6wn4SG
DCAofmtYSX7P9sUEuWnmesMt6BHkCb1w3/om3zcZ2aE5uQRV4fV7KhoEyG54KBvhHBsaYxFQy9uk
6xhKgaWBnSxRxM0XEjcN+GwDIjWZTdFdGUbrlFhXhkC/CoesWr3Kul0VYenQq0DbkBOF6l/0Dwxd
53GI91yqtj5mk1Efk/miBtgnhUy69eDn8hwy5x9QqqJfZYamB3Jk64vsY+81G4hNxGFKmJitHA+e
5g4vIy3ug7TJzHMb0nNS9MrIKIw7GqDt2ku40yJJIUy3ujvalNPHev7IzBttP6COKMlfX5EOSFBN
/TmlRXHnZGNx9/PRYAhG2NgM9pPFH4UqnA2d1LoqD5OD4VvjfcXGhKo+Mx4My8e+YfF5FcmvDlqZ
ozr3vS5n6kncd79in9SBfCrTl0CCJpIs149Wh9iaBu+XzqBiqxdN9NRhS+J8XQanCiLsU91A8uQg
GeB3oy6Iy85eYauU2w5yxUi7/aXu452EJfmNv/qhbmghVeZg3CE7GaXlfWoDNUBRl/xejk9NZfj1
pktf6tR3V2VC8FDqa+kFmUF6AXyLPX+E/+dRbq9ZwGJJaKhqpyvZx4pW0bgb0gpoNfJwhttsq2hK
mamhMjVNx77nNa83cR4rzkxsW23Tm+dxnlzJMDb2WPkZYaXFSwGbmJt45oBkdf6S2WG39i3xGDQ8
HWqK+CG2RPTQOD54oBpPfm10O5laL6bhFTjkDfs0mNzKNQFkTZX/ht4wvAwtnj+4yjSZiKFDiksX
svCr4lGZ9r0ps4IU0bhe/7ixfeYkF9T8eNGaydumE7OtogNJ4inxYM2ZPqr0i9MwpPQkHE7VNkn0
U5bodJdp+No4UPN+MAiBL72TaEg5I9uMAWJMUhXmM3mt4pLmY5tFv1RJLHgDV2EvPCFOXoezVeME
UbQMrF0bdTnvSrrYoShp7lpteIS7UyYvo+N/ymmo6MrVpF0Bd7wjLq1al10Gbcd7HUtR3rxirTWh
xVoGMeXnMw2+Nmy4sAN8CrXoOYTlsWNkGG3zXC+PnVvdCzPPLzq810PrjPtUVszbtoIi676LmWgP
raajEKuSjd9O9TJvrJ3DAf+JJl59sMlRW9Lv89A4eNrO7IP+YNY1QVc6NJ5Wc+qTQcvgRHVQnwYi
gDeuyan135/jpnmJYc0/aCMU64bmEiSH4UyKERJqYNacHu1gi5TePBpe8gSfwjn/XLLap1dvYGIn
ssA5D3jeiQO2x8XPV3EDOhALRbHVSHJawKoA3Gy12a2GunsbygkKxmznCfLqq6TLcfz3pZ4fxp2/
ZQRrXOpsJMmXXa8V9CZ796tkhnyVWJCubpqlJ2kkNFFdfxMRQn7UNIMi2XpARc1fAMDA1If6aUrU
X4cRpZLi1OfmJ+/k8q7WK/TYuhl+6GQNE3JyGJIw/QTvgbOwCpbK16o9oJM0oXCF/kDqjj+t+lqX
TxgzUAMysMPDJ6JfVk5XhKSdZwiSMCIiZCIYgKtDoUX1NjJx7BWzsSIM8vwcVqh1PBxgrz8fhUW1
1zVDANeAM2IX6bTJ2oFk7JllL8rAPuGs/w7zZNeGZIb51S+ti0lMqQw0H56jb0Q9IMqcB3sRsSu9
m05s8miRTXkjzTw/QVh8RXI5bWgBWmtHMOnIwx4uhOiuaVHrJ4D4659HQ6J115+PGHV2xzyrjz+P
5PxPOaiuUI67a2/M5lGXyY8ofAbs+BJb+jS4NNiAQ6uZ8Q15qa2conDnkJqtHqcQCuox2sk+j1cd
v/8vDQzkomQYeA3h+K4UA+51XfaYT2nUHpO0ID1BCqZ1E+DsaqDtr0be6+2PNke3n8c8x5uvMvTV
qoF4hF974bUBMWhDYp3hT91Xk6HtorhyT5Z6CbnLj7QDEdUkeJSJ0xL4rYZqoRM2c8rLuiddlAur
8rQyzLhY4kEB1UxxxtKMvo/A2KVrQA2oPXTLQYNWlrLmEjpZ+hjlkqlulMIOseMz7TzOaEZyzf2x
pb1QvHYOwFfdRUjfBKKCbZdftclfAYUgyZQnvTZp71/DTvlzp/sEwStjfCzstVUjws01+UBNlNyN
DYPLCMH16udh5pNFWRIUtRrmmdtgk9QQh1q6gtSQInbM7SOm6EVGu2lJ/2U9ZmlyBtfB74MLNSft
AVo8yScSEauMhLb+OdX9dcBTVlFtmh5ZJoossNbt/G6Djk/2RhbhdbOLNYo584yy4q4G/3UQkIzv
ZUWwlZ/swiAur2OFaQgFQEVF3vr3Ffs9p03OqqyD91E5hFtF8uqqsr3PSRbhNe1Ld23pBQdqo1Gv
ef9b7zsSkVD1HgJABoCqtQ/PoAQO5ksPQZ4Xb06kavrTCFn0xFNn+F02AYparI+MrWqhOYdemOba
zZn6M8Hxlk5uOpiKnfb0c8miTizHumw2Vimcu2xMd0KPnMcU5xiqqeK9d1V+aPVyO9hGwZCE/mII
iPiVtz1VJeqvczYBqq1Au4vMB1Sc9XAzpdYdq5K4+tT6RjlUEbtm2xiiCoMXu/yKCt28m8/alGXe
CYprusGbjic/ZwQ6jY/CFOqq2b9Mz7ePUWc+Z1NjAcBv6y0AdUgTBdEfCqfLEkNRejKaDkq/q1vn
3ijqyzin6RIXP6LHx94xOZyaUd8GV+Urk0oJL/vPwyhtfQzfBeqXgjb05Ax7XaeDyCDSW9KRBXyO
GsqmsnhSw9CvK82aK7e0f+CcnyyMAZ4MDk08ypyYLDeime54dMGnyfK3FA5MuZQFIVaK59Ea95Dl
BjJAAU7nQWrsE234Fj23FK1xayuYHVxcVPNU2e6t6OoBlraFOpsoS/JCzmPUmvtRmxvk9H73Jfgq
1L3oAJh8TRt/liHYnjWHwGJijnPjtcn9XV7IAqMSEdExkX57iOPag5d0ZDtD0snj6jAVesLAhUsf
6E9/ney1KAUb2LrQw0Y6W1WYDM+2+5fDQpxL3MBE0FfJxQuIM4jlL3dejaEbIrKfH4529Qty8XAr
WY2uSewy7x1GpMPcgcvAVe5dMGJZBnDlKf0IerV4GKd25DW4Mu4lp6PAvQs4qzo3eomWkeQb5jQ8
pJXO/RSkn0PZFxc7z47kPflLUZElgUE8OIKcKfb4wcBX8Sgz9lFmWUdk1S+OZpRbXy9RuRDCEBI3
ykQaEVlV92+G2binLm/Dhwa6X2dXN1ba5hZOATAWDzYzsjPrivaLE2cd0qXwIPt0lknJSbQJgWbG
Sk+ZuvuGj2kNsXlU4zNvaWhqGMCIa+zIpAzVw4xGxHZ7I7A7RxKgOeZJ6X4IHq6oPvBJ3pFNAF2P
Hu82Uxk0DFljaGBWBWAujY9O3vaIUDCWeBQibW95J2WW9qKOX0VF0LJIXfEABc28KxNt1RDDBeld
IWUfPfMCA80/CAh3i9JFWZIlTP1lSRsZ6Q2v59kIs2Q32vIVD17F3G3S9iOy6tV8zq7G2LgplKP1
4NwclbUPnPz0XSN0m8C7sHqhIaEbqDt7FDhk7nAP2iYdT6ixX8RLsRP0oK6cIA9fDYarC0ON5dXp
ubMa3xYLy9bMLYHA752gk27C511YtR89cPTRTq7tPNYWIIZcViPzBzu/q7Dv3VXkzYeVbZ+xerSc
e0m6b1P/qIUa9nbsHgATO9VuGeYIkqdt+VKZ3atRodNDgmtsDWL5FqlhWrRGHeRfqUd/JH2klYPt
oainZytEe+gZBMSgf3HxCPhoxeiFa6Sdbns9rzfViGGvHdJ6WYkpuRJJnG99y3zQTHODXXBCtp68
hGZgb80xuEzDeOhqlR5AP85Nz4KOLdjlVSCgjZv0jk/F1P32NcieSpX1vjKsT4PDLH+d1Ls0KV7h
ufntU/mtho63It2nePtzYS5XbwMHjZXmtjQ1231hjOoe8U6DuiJ9Iy6Mnx+f+3KCUf+vS6aJcFsh
uz6ZRT6caQBc7Voj+azw1DntcByMRZcTjt7mty5BfGT2Rr2P7KS4/XwOAC69RVb/neCgXHnlO10U
dOIGM93UMl5lFY7HWkTPhmehcCAs9vpzqeuY3D+fEyFZh+rq9zRDnSlAVKzM8TLq8XhJFD2S1oL3
mrTjhebd2jOxXsZR9pC7Tnigwh7RmvOwSNuMqj24byR+CclGhTFPjmdcfkvTQlhqT6RzkY9MPuTP
6NooZXNf6u6z57cZRDgK9DFsH/oR9AspEUiGk0ieHC+dA8JCmvjFyK0nmSjbwxeTrJWT2uPvAKYd
KkxmTuSKLAejjIlihSFlalN/H4ayZ2yKsWIMGZxV2CXOjKFc0omSOTshA1xiga4o1d2Qhs0q7pv+
pRDyE7Vu9ivye2RodYOnzmi39LtunZl2+2QokksDO07W+D7BzvQnT/ioWrNwwBXuVrsMftoixrdz
09pBHhKwAGs7nspfXUTGOnrPj7SqK2KzGR66OG/WUZz4OzMNIH7MG5plsq5qU3UKitdcTPH1p8TC
gYCFvtNh3EMuX6UOTJBKY/XQEkMcpQNuPENMvJ9rMrNmO4IWBbBXeO6Tx2Aa+WdwTFEDHFM2QkbO
zMs0Fzsu2HoEw+l0IFce3rzvEziMte/w87kqcpsVZ4FdE3oUI8qTj8WYvhsokT/r2HuN+sJ67Czm
/ondH6c8Hu/GyBzuLAp8qxJvtaXslU3q5pF+UHVP2Mnv1sDDUky92JpBJq+mGJKzVskXz+x4WjJ0
HjpkaDucPQ723wT4X6u/4Co7lWHnfs0fkGPTX1DeTAuXMcIRtGm6ct0cDXw9ZivVj/KMaJS+Ws6S
iQbWOxTFHAM4gDzrOvNWkUATRh0yBjfqH0hYr5ajY1m7n4emGsnCBDY2D71UXCRq8fOhLBC6gYdX
e3rvwWFqhohe/xSvIWgMz3H0ZY4x/MvUiEnwCfrTNHDgT6ZzjXfrVBD2Saq9bM/xfKnLhNrJovOT
+EZ7Zn5AkNbQEGyjD9lpElig1RB04DTQ7rk0n/bKgIqRNU8/oy2RZOOFBEpy/zppXnVpObvBcrsL
hSRpbOCswS1iMmx4ytRpHZr2Xt/0+s6uG+3cq+4LF6xahkn9KXnT6MJL7kvo8feojsN9HRL38fO5
nwvO02JVd/VHapVyMaroY7Sh6KZj7ZzIv+CUOmVbOyX9qfdVvsqG+GPCGkN1MXL4JVxaaN5LUX/V
0ozXjjWlzyBkidJJd72utYvI1uRdg+ByhzskWjOxL5liJJSCdnSyBnRcIxARCx2IJKQtVrHzlBg9
BNM09x97ExCwMYV3pQw9gq/JtP8Z47VlsOn4LhCoAnGXlZxN1FQ153nCc7TMgVmTiN9MZxI30xDu
pWBchU2uvrAsvGcKruECzB8pKqETLvFaQw8IEg0rV/LZRyiNDXtOHhiORMB9TqFET5hG+9jRJ8KT
ybM/d2Co+6CgNA35KPS9Zy8BU6RDbEUrhPQHuK5cvDcEgfL0jWJDSKx5Q3MerOTEfqXiCthbFhXj
WrZUS+McXWkbV5zTtGIkSVx6FLoAlcQdbcvhMbZ8OAYaf9HS2ZgWk36gxqJ602RWnsOUdwYDil8m
X7nq88VWfroUdkrjaH6oGd1j1ntqC1ZMMuJmXuyQIbkXUUfdifTh5mb+vk4rxORuC7kZf+6RjjPZ
EIC46H7Miv5YP7vz5ecjHT8kC2PHeBmBHqt386DPF1IrngQoP6wm2bvBFHovpfYwzIK5zqv32ArV
/mckJccS/SO9RL3R403eBOVR6V1yUcVAQAdZRHlrk52RyfwBJw1g8HActgk+NLLT8ETE82VuHh6T
FjAmLDvwQRF64IEsjiIO8msMcOgaB/YDkxv7MnQMpCBFAa4YhPE8tuXBFDuCaqqqtJ8FRdeff/zH
P/7rPz6H/wy/iebORgLj5T/+i8eftIrA80Tt/3j4j3P82ZSy/N3+/Ld//bO/vsu/HvK//vldV+/t
+397sKYH2I637rsZ779ll7U/P4+fP//L/98v/vH9810ex+r7739+wrNr5+8W0n/8859f2n/9/U/b
/vn9/vr15m//z69d3nP+2/3/+d9V95HFdff9xyffr3n/3cSf73Hx/T+/x/e7bP/+p+H+zXJMS/dQ
QGGch+Hz5x/qe/6Kbv3NMgR7jMH5yDC4p//8oyibNuJL+t+EoAogNsMUFlfnzz9kifmY7/c3wxC2
LoSwqVJ9w3X//H9/iv/2Uvz7pfmDeumuBMIj//6nC3H1zz+qv16z+Zd1TZ0amadA1ezoAky+y9c/
3+/jIuTf6/9LzYoys8620Lh3yVSs25J8n9SfSFMzQEgBXcHC7uCIjNVzk4fTrYvyY57o/TN9Gu/M
XoQdhZ4+eXNEJErNeMZAuVSpCvZM7uwF8sWXbAiRqKbevgQeNdnjKyklc9YQ557azMJnQvPMvYPA
iATB6aOcbceclSFUAqG3zOlLUvTQyKzK56gz8nWH52P781CNIMAqPe72Pw9FBOkD4vWwJGcKRU3n
3uoymzjYN09G8zwoZRP+W6UvJFjj9GztlN5mPhIZm+P5FskXvx/kJ/AJvIkytC88taYZl9IHE9Pi
cPSY7DAkGIKn1sl13PWuvUaphusitTxY4oRMpsnBdDlu0HHDNARte0t2bKb7dDmFu8W9N6L02dgZ
XRJztOPjz0VzJrmRHtP0itkjIEd1JfApPFTCFVsivBDyQGBd9DpwoCDLr4Zu6HRV8vs8GabngmFU
RPlrT+m92WxDvW82aFIrIDLsm32UzFp9+qhiwqg2Jd6pSUyE6Y1LrEeQblKqyUNjwH9uDJRFYSD2
2MEUDL0+5myP9sA1k7VlIPQHwkD4azyY8FB8IB4DtnfyBrEJhIz8K6Jwl22mZvvvtLd9V9+jFCEL
ayw7+HOZwtzu4mBnmk3DpbRWiryNOQ5xje47xAJkvbU91BWL0Ka9aNtftZm+2zW/B/GPHyWB8G6c
NSQkoF1vup4kl990fgF+GYTZN5CHQoapqxEhM+RBjIRiaO85LnTHEgawVvpkMOQJoFXNXmkRJ7TU
c0gf0yC8ViTqkJqVk2tmjODvAnU2ja5bUq2sxzFSzDttbRXDVpM9FJ/YpZ+pzy8GbO1gEc2hL01E
h0eGlyBRBe2pchlI/3qGLhQmHDIIMlu5OvBOM18XHapR00HERyA9jlbYzgvYSiWScWup3Fsjm2PK
W2DQPPRthv/tKW6TUu3LwHguoJ4uUMt9ej3T5HrgrYSJHpMM/KswxvKZc29l1Fp0aunaT+0rbKzk
1I/tfuwIdU44rkPkoI5xVIzWw7c0Tn3PUCb2SS9L2pz5bnI+IO5vu5Dw1sED8eoUKl4huAWHgKge
HcNdif2bgamzbkR4tUoqc9fqnb3jaM8O7dc9CRP70i+DteczQGe8/9jgvQ1qG6MYgeBOYn354AEs
7rC4MMiUSiEAWBMDLsdu5AEfS7nQdGK6HTP4rCXz1CHiGNH2amVmjXPrcoLkpZa/oea/5kZFQn3+
5gaqOkrYEYSWMRqkFplz1iGPIIXTV6WjX/mmdeeeBuFB/NKVS1cs+02jB7EQQC7oOHi7UwsyE+jd
TW7DHOVVPoEPfOzAIukMTHvv2QIGCKo1wnwHv39jRuU2QwHHn/AMrBVQ0LpVlP0VyZ6oRJ0nbyLn
pSYSO+39bJNqcXJUuOAXGJ2Hled0BbOulRPhrE3QCy8xgp2kFqNjM6Zi60z+R8p7FoOkgUlQvZqe
96WUtS3Mcq/pFSA96b4xccp2MmbOiCnwwR8nTOekwvq9mh246Dxh4G2V4BRRVO66r9O7hPX+hNh7
iVkRwnminwRcUAh4x8Kc8g1erV8sjgNR3Zo3rdqZMdzH/atBKdaXwyYKNNjwUYL3UkGr0krY0aBY
cdn7Wz8H5hVlmPoyB+aXG2DpEnKDuoPcnJrZykBUH52x36wZ9gribIG+PVsDAsPSToiWY9XuQSCn
apF8TbO2vRizfKXfySl9GlJyOobc3VmCpBGU86goGtwdSPdo8Y2bAoAWrHQyKQmqX2uKqBxEgCDh
JhrArXECeVIhRkRc3knqOu8xkBxgdaO5AEzgSWhopswqeIMNDqwGA/ymZeCMR6i/9zWSS12/uUxd
+wIEGnMrKL9Fmnc9DhR5N5CVARISu0CnOLDDg5CT+xz11n0583K6TD20lvedKW51Q8EkTLL4TrRQ
r2sMMyzY5AOr8CmMJ1xvXvybLMg3UsEkGFIwEa3lvxVthRjTd7ZkkaCPRGCSxQG5oYcZ/7Iq9ijW
0Ih1HS53FzuTAZjPT0DfWLEzLmvMK2bRZufoHNoQ/1sEVlY/26SIeJ3LxLqsHwU6e0yNz1XHQkp7
q0gjzhmoK4MEV/0YYag3kNowhH6uyWZpNBTahBDjqLfMI6i/mNgpMO6D26+9ydmnDVnt9kT0cF8L
cnRmyO34HFntA4qeO/LKHoVIZ6c+lXY8G8kqX145ESySISjXkVdPe7/BM+xLvGWw5k8xytZVkNV7
PFk6SevTU+ESHhaqsN54He+QwUXOnAZLV1r93lRFd/T1+MSJb5V1RCROijZhmhDJm0bOLZnDM+KJ
hiM5BbobornLIINnxwIwXd+jHSkqpMoB8Iydlva0xUiQ2hMSdO389LFl3LOye+MuqHgPT7qfLJx8
SjceWlHMeCLD9ou7NLc2iANZdPGkrvAJzPogEez96WvwRzS0PXYvR0hj23cNvGaOa4fBCVhYcUuy
RS88Vo1FFrS/B7PeWBLxFlp3ye0KaLCDwMKkzaH40pjY18k1kvh4hxEISB2A221dDXh3mZ20GOcQ
nyl3BBLiALU2daw7OyINva0Q7XOM/l/Z0t+Cs72hVPUwS/XdruhfaY15JFRoKbMrzSM8qO2Pvv2k
Jn1cs3TSWNU6mzeAkaxKNTz7hhUexqe08Ya7iGCyavxOg7Bd+/GQEQrB5E11nED96VazFZCn2V6H
opb3zKMYaneEybdq4llgEyxVaWyasjvFWt6hQ9WaldECdoCxDD5VfwoIDjVdl5V6lDcrCgA6hcwP
XVBhPBD0bpeGk9t7YVgO9Cm1VxHZ1QndIY511V1IvhJcSdJzTLATgqTZcNJBORm0DBMyW1rJS5C7
zd7M3K/QKodVpg4uWpUDfLKThZNuayT2rXArtQV+E2+alFaFLx5BBCInssHQVb28TtxdHR2/0LO+
PAoNRO/gcnTrGw4agSuJ7Pd98s5s0DwNTfSdO5vMG50zNeTOrT1C+ZKqWFoGqO5KkVmhlQVyirB7
lfQGDowyMXQ75bWI3HoXVBeTquGqUaPji4xvZqwzkSQnqhfePrvrEcauuwYWnRsyZTbdZw2yfZnR
wjC511YOnbUFB4P38D2C37xz+5igKRsKequhCrGZ05tZTEj6jP7SUV1fIr2i20LBb7Y2hmWF+z5n
AaXsoEBD7ANRadtHW9vqGIjI8dmaKMuZRWNEJe4d0qi+dsldXRpFwjy9Eg8ayJ1Nz5907ZTEOU0T
/Irkq5uo8yPM2Ksox2yfNuQ5hBFq7Ewa+wxJnBsxRYV050hVLI3GOduW0V5EmK5SxtTLGEYfe8BG
V+AXQT2jpwpRVLhNyFJK1LV58qK6XzV5n2zxI1wqGkN3SrvUYEsDNLYR5N1dLGFaVaR2AWUJlhWB
AYsR1ObSugVVErPWUU8IBlXeQFKY3XPf+MiktUQWq0qYTGojwgPGah36fv3Y0g+CZfOQF0XAGNRF
nQDdtKnsfedw/0LbihB+3ad9zAoRuUwFrXBd59/t2JGEk5Amklr6bcreC8Mil05G8AUEUasVv2C0
r+MkpWmuf1RxT7wR3HViFQHm+BZBH9WIF3vOlK3iiw3sBxbtMCeM0943ITZEBepYMXmE/+L3K3D4
8U6AWoJblMDlUeokE1ndyaxB01tp/Fo3mM3Nvqt3nW56O92HDVhYMA/mYLxuSqOtoyfawkLuvmtw
CpnDFqb+Q44sc9VrEE2qobmQZIqlHj/jPYwxCOrhForYjvV7wI4+YsYrRnkghYUE8N86fpmlE5Ad
XyNGh27J1D/rZ0wNx5OthETAQeBqkxe4JtHV32acPmjWswM6JYFIKFTjuhA75cdfUw7RWJn5ppbg
7fAGWcuaxvcmcMH2dMdxQLnqhM5Bs4rxgNj52PKUflhom44chVYfCAOBkRoLI2GcE9ykqIoVgb/U
evF95UzMf7Xmiib/Na6Kem043bi1c/pEmV7eS4W3305wH1SDfiC6GsKX0N9Mbfgok/4T9kYBcxig
a8lcoIr5o0ASczZN1exdVVsXk+xYn2NTRtM3Lllmll1dDUxf4nvBfrv29U1UYznzYdTu2jkOw+7j
74hsGzeOxRYXJ9MWs3hLSJ9aGORhrDQdj47pej1Ua5OqBt/HrnW6327hEDjBeJNIWNXvPN9IeH1d
xmvCucqUOYeeTqy2wsNsN8eNDJjOcxAgHSZWNOjBgEyCCYRZVRcHyehCmxwNEGFDEJdr7dG208ot
yUxio+1ArfLuilfQqAl8NPXkFNng6xCyAUV4NhF3LvMjPDh85C7+DrMUt3GXeynnSYebAgssJJ84
edKT+kG54h1d8LCbO9A3X1KXx2ENvDcuTw6vV4RFriDzd56/QobB8ZakYDhtL/HWsqaw6tPfaULG
TKj6V0at+Sk6kS2CYdo+tfpIBrbHgdVjtVymNY10LTh2mhGuCJz4bmJH7kYP24IAWR2yUy3MOJxN
PuW6TCSl9VCT6iGTD9fX1CEmsGCB9mtnMDAG7E4ph8HOWcpe85eMFjfAF8YlM6K7cLLudMuiSBOL
RLADN0xm6D5gpi8hKiQFZ43BBCCQgKfC3RHP8kBy9YY++mo08xbnOLSmrJSbgrilkJv84GYlokp6
kELxXG073rYIJdzpZtS0fIOpvq+PDW3KpJFqI3PrOVAlwRK9qBYWt4AovW6raR0xqt7s5sycUyQY
zWahxT6j1ydQAcvBKtttWcoR8/h03yayXTcW7H7tUxTalwG/W+QBwfKmvx1JxU1G53kk0nThOEOz
KGjFUb/oLDJ47iUa27UZp29TnhFQxHF7YQ1PONdJc3eAwkDUdnOLE2C5z2aacdzoD17e3Q0T2S50
M+ol91+4NOUbPmiUPsQtNg6tGtZo3sxzTZukqBFrThVSig81pOIwut6qSzwwcb7cBmEYnQT5Zp68
xPoTfu2rKkpmXZK2kjFd05ARt6Stwf4z8yVJSugVRgnHvOahDrdfJ0uCuIJ0F7rIswuXm0rYVHMN
xo1h4jifoyPa9uTthGG37E3wBYS67DrT3iA09SE35e2B2ON93r/z9q2XXuGrU09iW5/kH/VUveiN
6ZL6Onz04c4cDcJa4mrrFOLVm7SnviA2GV2ouaoL7U3RCOFeaH0Ctox9IUrkTi38dJ9mlW9a5J/b
8WWq6jedARZLQL+t8n7aaVa8De0Mt3Enyy1sX3ynOI6AAgNjk9MWVY5JTcg0kggZ9Kgmzl1GqJmM
1p39Wsb+YnaLLvEMaTjonNfSi4NN78lvaHXNIXEUeQr93ejEX1g5s1U/+d4asnG49iUcFRo0K5HI
145QW5IJ6vUQ9+WhI3+Fyb9OX4XqmPdat/G8Xx7TQgrIFgQgW1HT5UhYDRxdyThUB43VCaeHtUQP
BqfsiY4TO3647OeArwAs9saRYIP95hc5nmcNwN/OwcfIhphzys8ReVtk2i2mXn4UvSKGF0VAlntM
uHHNLBNP83DrvEWmCbIHpq0um3hHusAlqtiTKkGN4BEbQC6U6tkWoCCaI4pP/tCDO7yOJEWvyWFf
q15hCvDH57bhvw1zBGieW7usjTYiYnkN3hPBSVxvYn/lxUm9Eho5C9XJ7QcJT38+WzTDriAdGLDV
UxHlG2/s3TP2p5XeQgUT9g2ADiIqhOIO7a1pdGakA4pXtoi9VOw5UBIZJTJMG25JnmG6Jetn4aBJ
jLvk09WD38UI+63oIs6LXJcsBeDO5U1Hp5b1qJoIemYZiBdAGjMEIDTKUlw3VZIDEoANsSk1HPU5
A9byvo0V+Dij0NcqPeYW64yrk8uagO+p4N8uQOaQ4izcb5KBmZShK+GkuximYcOJywALnT3Gpvbd
ydzlIAvqxTWiYK3kuB1tzkXllHzgsoCcjFCdIHcgbuIVe/s7Ju9jV8mHPpmo4St+En8YV89/lZWF
6AXzNt3Zghumy549NfyWHfZWIfnZ7Zh2kFBAnDD8XJdTRZBpaBMMBJhwCaOPxqk5nDXkJps0YkUc
Qw7+6KxDt9koew4oq7NoPeqcoV0XB0eX73KO8kstB5Ogtzn0kwG/A9zGjSj7dkfjhD5faJ/RbD41
2CnIXdHZm8HImn1aLP8vSWfW3CqSbtFfRATz8CqhWbJsyYPsF+K4bDMlJJDMv/4u+r50dXXXibIl
yPyGvdcWCUBW1J6hbbg3IwcBh69P7vu5eCsYT5qeWnvsjkLAjEzel8e5WTeDoSEsiIxDjQhPKx40
XhR4QE0atKKQvgkOwSkLKKTfgjxa5cb0g2t3XqnMZ1n8H8Zx5GAuFMgK15KYGmKoGtMDJ/qv10mg
EOQZrWXa/FlBpxM3g6nJNXZGAczXQ3tCWgloKv7hyNXvpRqZQ43G0wT/DTm8fsHi2awlwn3W8wOn
gkjxwRfyMHqpxMB5Vnprbf4nc2QEEwZIMjYBIYHrHpkStYgi8IqcL3AK9ohFBdPia1fGf5WXfSjT
yNalQyCQ3bHZ7rR+OCQpCBLmGUj6tzxBzq7+iGOz2TDQXeBpDkbEbgr7tMNwTDuFJ/SFpAgIXhb7
2RiJsKd5YY2rbiPJsiaQhiG+Q8gCsgT/JMEFFRifV/TCDx1J0V4E4w/p4xARtpVw6pPZwSYacs4x
ja4PqwBr1hKmP6CqrOgB9OSfiavsrRWlv2mlaH4HUSMcE5uprS797EpcgJK4bk5GA2nvGq14sZXK
velu1mzTkexYDKsHphIemcYY62x7uZB7xtAWT4T3XNCGrvn5/7gPsDMn3AqQqDdxRrS5H46A8daF
nPhA/JGyP1ZnL/Ng9y7g/Ewv5kM/fmRjnLEbQFGLlXxABdKs+yS3jo1kkpRIecWj0MDBWzPfAWgP
wZqLLXXhM9rjJuKcVLn46/vRCpuKiFFb0Yr6FlJEjXsECxu9uwLR7NoEuFdOJjeWfRtJDkXVWAVL
06zdetPbFaLBGh7MPPEOYRPJ/JFqqf5s+G/WQNQGFyq4nxLPjDfs+IlwDk5whsB+gtroxC32DGqE
nBd6TH2k4LrKsSDy9McznZTlHn2EdufOZeDhdPfKMM+N4WZ7xjvkmE/43v+33UfsnEIs0BsGemnR
7Y326NdEmhuscmk4PuHdiwMKNrHt1RAyNITMf3TnfU70tYPAt4mEEbr9mGDDa499pxUbT8NzlTSn
QYh/oNvvalnWlQrERqZ7DK8ktU0jqnxDPBEF6HAnL3sIF7kN2XTOriDCCoEX1UAcQYXAsbmejFf7
//WyTYjGPzmqAYy9nccfLK9ZOUUS7Bac6bXrtcOmo8IzM6aNc2qd22yCHk1cFOlRYZ+TXooi/Ubq
D4N9CAXrhOgkKeh8CZwtE0u71jXrbo/lByGpMWg8d99PvvEJKUVP/Ag+BbiTFCsa+yDzHCvC/Xhr
XtV4s11GvoEdAGSbtmMXX8ATQDRlOLeOUx+RXvHCEkGuNQHCy+b9Xs219hI5PEB1bT/PXX2K2CHt
K40PSQfJ0zYoaOEYIbyw02tw9zv5zjjIMnieI1t7RxjEmzonTypudkZXpXsPRG/n6OXB9SAupbBL
AnYhY7kjEWwDz5PuseMobTKTSykjO8JotrHXtaeIsrohiMOgMV5JFfyDzDYxDfNJloweFgpiPLgk
c/viW47i2bEa8qE0MriNHohd3jY7CWCpZJ6kN/3d9vJfydI3BBb6lsRW/sYco9zFCR/W4H7h6arW
7gyYGSpItpbkViG5jU6cBO3K4hXkh7QgMVjMDzGU2xkYpVZEu6riBAf0sktyU19nrfqeC9N81mso
9S3oZOo2buJKYy6SocGL6e7LatNb6a/buNpLcLYWL0Aq86MFBXAGXsoKeaTcI68zf5kiEqb6lB1Y
bRqI9qybSIzgqQ38/8aatOKufp5rr9k7jbOO2EzAz8zKTdUFEP0R6Zv+k0bEjoe+Fy0FWXkmjNSs
Yf8YMPLcgcl6N4iJcggH0NvyC2/Sf6ZlOmwkADzF0P6DQrvicqH8lKaG1hQFjC/sV6VOAzbF1Qx5
jihDmialCKuVRGmxlfWYViXqdcL8wMoP8D2kLqDfbzQMexw2ay22zrCoKnpfdbQa+7d2TnrB1My0
yMmZakZsqcZKADCUspeAZhB3xIz/BaJ7jEKv8fXXKHE4Qk/TDX3I1ySAiEYzJjD4yChKnXc7t85O
34nQ1GivVW+GdEbmOmmLN7yaapWaxwaJvWhZvww5TGhfcBy4OlrfqeBfPWBUG4zUe2JiCtxl3OaG
+yDTQawoeLeaAxPGw1WOoyX+o4v6or9i78FdjeKenOZ5T3aTt3OFjPbQLp84OdELdaTp4QVeObaB
h0O7u6QfgkvqDlPkveuN+8uAE/DTILB9GAjBMZ+IIFrcF8MxSZPPKQKc0+hMv2doZK1JRaCL6jDE
M7kqoEGz+UxCxF9aME6n983D0XJzPPOvTd1cpmZkyN4mN6G1bL3Me1whqCUzourvgz3/jgMJjOnw
RVbej5102llStnsWHcQ8iWjldpZJQKP3F0XFnWYOaXiZ/+O3JetBKy1Ibv06CSYs6OCm8FZnK/S5
dQh28gAygqF743tbu6Eo4uV8g9vL6klns06V06MqG07tiOtbGnJDAtQzm/RbiXOFQjda5bWptjYU
zpUhJpLQG4r9iG+MPMX13LNP0WT/su0S9LM1Diu7YBC5yOcyFyVSxnY0jGMCctOZDozd7Dwa56Q2
zbUf6/d6JBfGDQTPnzr4uftL7Xjt4bIiFTsbc/dbRBMhJCNPRDs8WEpeS4bkqaY/s1ILDZf9fV3X
1xo0NiUH45yg0u4zN5BOBpSmvZoaLRZIRGCuKpS6N6zV6PwHqYIr1tpz8F7R+C6k/TS4MMyLfYLm
VOUfl9Kav26GBpEqn9Zb2zqU9b1BmwJTTTYU0VRyq4qVMvOf74UZVXrmU0vFtEGQ9ygI6ors3CBV
VL9UypPbgrzfDPlL3hvHnnzhnaPMh1dVxDfU71UfvKFBuOeGd+vJB4PdRIRFln4h5Mox5upb5hCf
ZGLPDJLIb+xNCy9HemtHxNa5/hYxiq/7HnOugB0jDJTouli3dYEFka9QsHKVU8D5Ebw6ukOSka9w
VmkgoxOPRXGuRyTFTMeGx3xlvTG/a9a+57/3bvRqOOI7iWkKfQZWSAjhMZwp05ccrXQRtb2yFcgx
EvNooO2OpfmkyEQI40HbaeVrwhuHBmG+C4P5EIaBb2zuYjmxClmVG3IPX6FswFcgfS+w3poiojdY
VtIOjGt/EEfHym8L7H7d0QQY5Fdyy43PXU8bHlNWpNvIxpdj5D8pee2xrjZuinLX1vhFRnf4oVje
Ga6vr7X7/0p4J6sPhvKQiePDxUaHdLTbikTt5Fh99HEF2aKlwrIGbsW5XRDWETmLVCKFIOO4dj/K
Ao5gjldT0hyNuIFsN0wqJQ4JeqWVoS3XIflW9SEtmM1Eq7GJQRe1m5SKf4d04wnhzwnrASkLoECM
ZVvJLJQZZdsT88EJmK0bTGCa716Q7X5PkoYPCg1/6jlJEBrJfHq11Rs0/LvipjtCna4NKCuCIqDx
5797THweRuT0D5bd05yVjLH7l8ikMtI7bxEM/aIBeS9YdQOmtDYMd/gtm4ztl7mgWYdzGeeUdYL9
xbxo7AIaWOgkriIhLNbym+doLzWDhoY0tlVdO+QLkMSE9NnZ1o58mxp2rvjGWIhZhzHyXphOPWNb
o2eM+1Nbxk9Bl8578lerdS4+KmRW68FnmNbapJ0CQvubg+THB2FusalMbXtaR87Wz9j/4NTwtXwj
RA3Tu+YINp38Z2AV55nxUzr8FKb7a7vyrccEF9bZq5E1R3xNbP1Edpd+/8gFe6c6eKfsu9e5yNYw
vL6WuQ1j0B+v55zAFe9hZvbj+mrM03MS8+1XRD9lffXAPrwh4xoI4VInoRDK03ovpE88aB/tcaJc
EKftLULqi5YkiUpuK718Z0PBYKEziMTR76RHsucc6kvKSUabRHnN1p8qAA/SJc25Iby6OVpdd+87
olgceRkzIl5pY6DCDu/DQL7S/74moyBESZCzOqOjzc/z1mHrs2olp/FU10sYYhkC4BzZ0mA+Ksq9
T74yzM2gIexCzufYgQVj/cEOQtwcQBIZkvoj0vO3KApeZMezMSFC8JpiN+TBO9ZobLlBsS5qZsJc
Ch8Wlj0fY7HnoLJ3LM7dOv0uuDE3wJn/tWJCI8yUa6iYBRFtR174UHIkZ5bzYDT8OxmY8VMaUZ1K
SBAeaPESaWzryOr4IlL8mizfENeHroMMLLN3COm9V1PhuP3EqLk/LW8RVBq3DoKj5sR7Iw8Wee9b
6pl7pwAGW7nV1eJdDXPYDHPBI5Nn2n85IHyPqKcVGtLG9tfKKQ5B2x688lOf+5PfqCN+jR97quha
5KEIiIp0CLuQgvGAleSbNuK40MoHwvRTGRUMp6bH2CNB70fjg1k1vLiIyV6eKrC23m/l80MMP41g
6sn4d16J5ivW583Y8hBNrfkYXUoedy7Zu2RX2yYmEi0OZwkXrKbLK1ieNzgdBLjVO3SI3orUmr3X
cEI1vBA1YUxu9uzC87TaCrV8Q0ITsTAo8Th4tK5dT5ramrb6WubhQcWGtHaDi4+8WeslcTrRfzLp
jjnJ6CFZBKF8nZrpSz6YuRxxTFJSFXyhMdQ73575/IyNVU7dqrQ0bQW1LpxjximaVEdTQzoOxgb4
HYkGy7FWTP2p7hsmJLCPPEQD5sXqT42Kb3LrBAo2MSlFLn0cghLOWi8vQ5RO/2YrIhOnD55UBLdO
ErA3t4ToZGZzAZu/QRd1lwQtSmwoM/dp6eQ3bKlng9VwKijt+kTdIri1XuBySXqM7rqGtwzD2CoD
PzPCcy084AMTIiU//65SvAKLzM8uw0yXe83Tzz1XS0J4jGUHy06Ij0njoINoR8qHXM4tYh4Vo4wM
xz7FC8rQZ8bdF+oLsghQaNNTs8wQSPCMeSNLyh8tpkrXYWu4zBUmQ3uBQbyzy/EcFAwDI63Y9gBQ
ptp4VgL0It/exunELwLc9579A5qfwdf56k0mMroz39F6kuSwNJzTs1WJH0SGirsMjI6+5EuW8U9q
JjfoPcBfYeLUxEhCopaLTeSSed1jqoL/3BHEP1rZ3lRXfLZvdcXloEf0OOgNHcjsRAbHqEzRdG9H
d2Kf79xAjHwg8PhUpsTOcEjIOUOSNVorg0VhTbjn9Oko491TzgWkPltYKUNI6PtosF4GwDcoZwiw
b3acR1Cds+5aRAOxhtEvgQk6H/VECADxDf+pmhTsnnovQpbeQHrkm1zc6fIf8tmzhWEbGm2jSj5i
FlJmot1GR14HHfZJqqPb6B4GC+Sw7XWoFN19UC3lY4cbwJCvRKI/+xpeTLR1KBmJAY7tz7qZCCPm
tujH9C1V4jbkI//DeMKODyJDTneW+oJrmCkwQ+4TjLzEpoQZ/PkeFOVTgCONQQkyM4J0sjCLv0ls
iA4OxRmSKz6Jvl/hDWE2TqRDXHOja914SRID+azdfk3O8n0Yfzw/LI/QH9daBGu6n/YW+McZ0nxY
NjgnJ918i8fJuaA7RI+YIIsKjjD7DRzh1s6zBNTuYr70XcwkNlDoYPXMPkCdCSNqxpOM0xijOMgE
Lfqjz1dnGGvMorJnq4dDpvnxda74Nicsl4hXpnbfZjgkeSaXzY+YyRoGTN50wACHXSoHDOrDUcOm
dNT04r9GdX/RwFsXtfp/IqPPBrzAi8DYU3RTycxzfoAWiODOqltnYMBOp6VfzpbMhVZLD1oK1M2y
+nFjFwEbrBYPlE692zTjtW95hAPjsVwLJSqbFfHld16YT+WAPNQc84OFyVp5KBUZ1PiMAQZ2F7MX
inq+xoP+omeDv6PzAZOucHgmU/5fInTAvKP5gQgihtPZ9FuVjZ9ZZ0TvnndBS2hd2PasKs+9ljlA
qEwG/dXt1N7wZHKLy6GjV9Qgkz0EFBFUljCyuYV3laT1Y6tFbVcdSSUlqVQbg8vg0fqjIN90y1Qw
EK+BTunpUIsOuZss4sp7ppg06FAOji4bQcZNwQ7HF479DhpdjFmeKb33T8+gdBv4QfP0kDn+5SrZ
ah8rJ9nVEGbQDdsbMHTySUfhlANd2U5yZ2B+f1JPDa6UzbA8gJKzH/D0uJTU/jZL2q3FcCaMIzfZ
xDgqWRF4YY7HaNvTuUN/uyZWb4VBFwMNiaB+zJgokNnM1e7aJNFnxN4cQeG3iNleadbwLFgmbfLg
LcNkTjDc+CB4mGsBcXpfgbVibQBKX7FAqBoNrQHGF+b//7Vx8c8wPYeJuPszmwgU6gHdg4feTkda
gv5bfLGJvMEzkjuY79HaMGM+Vy5IlZ1z39DXkR/k5Hl258q1+h1l3mpy4duiE2Oi7pVXPdbPM+AQ
xsXtSkZ3pk0+6jXaja509wZ0dyqE/Ie/7mRCCIPGfMmN0CyrgpRFtichnK3L4D5pFlVJbCK8sqIx
WikfrEvCDg/zGsNJ+ULGH3wLrAKwZbwtWQfdJk4JkxFsmpAL3lDcHAIJerxhI8cS8phpHU+Hmh+i
m/eyyjlT8mADot0mnEhRL0wELTSe85+pBMxBTKIFOh3ovwYWyRbDP/iMZ9l7aPgILRAOg3qJ1gP1
6E+aqyO20u/YBHADw/ytlIQSJFjjjdrmpG6vE34iDl/DXrezfpAd4MqxBa5ilvumJZIVpoc58ZLd
zO7TR5nN0UoEYc9WC7f+d1K58ogL6l8bi5EdPKZ0DOgr9KwOR636NF1r2IxEkQ8IywuOUYG6D70o
j9c0FGuLjGjFQJXwwA9PMNnjh/8PfWLEXcs7PaGHiycQcsz9Kew0Zy2NeJ1XhXPWSn/xSlbrxJnY
njgmYk4bQZxhOkQjEyHgt/IQFOx1Gtlq29YBcZsRsg1T/XeeqXtqEgk5Ep7dxGU5xrYL5DOfTNTg
Os/K71aAE6WD+ue4WRuiGn5FMUM8ho4WaWLlAu4LCNQxndpulWUQvCdoNqsWaWeNyxVbxxKm2wcX
2kYMeqHN96BYGrp5Up7Z0q2j4cQvDFg3oelLBZu3GgkiPQJeuqieH7mzDAxRIhJv5LTlsAUFRxkM
0BHJUz2zpUJmbpanaaLrJZeETFE94ewQBCra09VLkHw0EXGqwdwtPmv657i0UYPXTwX71GsFy9Lv
EFNg8CFfIrCvZprSTVBAorr+G4gv63OPwGh72djkxssGkOOTlTBgjxWBBKUw0WhMAzoMZCEJmO22
7HcGx1Kcz80e1IQKi7o6ttOkbaDDBhHKoYyJA7GCOc5ccjoJgE5TlCK281YQ6LDPnVFua+seII9f
D67/M8+V/jzMqIM0d9TXKFK7g2tUPs3NvGXliXJRD+eiBJ3qV08sbPl8UwupYpG+AiaxV5n6dFEh
MU/AU91E6YsLPoqhMTGRVJNvg+bj6eyH5KiN58itMU6AKwInOlbUE3ZTUe00O7dgo1W4OejLGJJ2
5d8koZNbpxfvboA8VVBJFX5yA5QILITfURiWOiJLXpJceJ7eFCqKhqGtm5mfE7iMOQIYwO+Wrowc
ME1NKNZ6zNO/aYRIhhyGz7birjEI5+4f5Ich9TL8z0BQ582SLUMefMLG+Wqy6jpJ7VcIxoSMX65g
WA9dxHDOjqMN5lz3VNtkoHP/bDKymGTG5KzCoBmbEfHI9U9TMjBIS3TbZusyo7G6U4z9nFytyEOu
pdE2wS3cit4MtpC/aYhQ/Vt1SQfVijeMAW5oZ5AwewrVKTdOTk0mq9n1zjZNrHufMryrbOnzDYGm
KaOOW0j7MFFodBqraW9eOq43NCja2m1ZkNWd+wSi86EH46knVWTlzx2iPQP1d85QjDxKybkm1Vmf
7EdDj+ZxSU0TldUE/ICrndFngi6z9yGe5SWrEW4kCWfi0AIO5tRnYqYyfuYB/f7MC7oK0EqcjJm9
YcHKiEw+B8Ty5GyVSfID3/iz2VL99b7zKyca7FixKKQOfyZDetiCjkJMDOXUMcZDaoPNq/klMCIg
0Zrhs3sYW8AuYhmoKq7RBaEN8qnIJFklq34cgaanztlzUSJV5a/TUvGQsNdu8AQjHs1db1N6aIp6
LyMkZYjv+Eb2zIhf+q5/5cphXp4YGE0a2BR4F0iOJM4m1b9xh1nhVJQIh2bhkrrubxK+0hUl2u8g
74GuHpmKsY4L9ZMYhIbkJsKDaJlrqpytuUZcTbT4W12yj8BT0qk35qpquUS1ur5l/DmiBTeRRNHO
6u4rGh7uIjfu2aPFXvnm+ziXLPlha6zrfYGOwJ1ObuT82rEkzbaJp41JjkPLPEOCnEhgPgdMK5nK
2auxiGlk9Y3Xm5gTZGevY3VlVXCy/RM2EpRCIiB3qqjCXtA4s9JgMv3r6126lRnTFnuc+q1LCLuD
cLnn8QORRKJj5n8SIPhsg9bEocC10rAVUDLzwzop0S3lzCFnVR/1Fgwv0st1FzNTKDBPlya8B1c5
G/p46FW/cZr+5GbzVbmHvk/+1FK/WZr4wk3shVr3XXMCT+aAmL1nCFtOz7bQXWqXCqcH8siZDmsF
BB1gD4ox8rFWnZ2FAcx7JlX6vPO15McBLFUK4s4TVGVapf2S0OpsUrMOaxMHHDv0qCy+O9K9VrnN
E9ENL/TBiKLfox6xL5NL00JuUqczoqP8BZ45aYxG+TaSQbYiY3krazrbgD7DqcS3X7AN6hqLZOOU
wUQq54eT2XsSjlwWqtFvzbATBqI24QUbduAmrvBv7NuIa8s5Qv5H5GOLLzJXUC8r/AWKB5bSjswk
zhMdz7StLYgeixFUZ9U7pusPySJno0UlwWMPi0QF5s0WoqwU3UOCSQE8BB8SiUOHOCLl2GBagGAJ
u6K26uNLygm9SlR0Sxux8YzyS6PV9P3sJyI9ZOt7iPtq12HI+6EA+cHj7LZTx1pr6fGLysV4gkt6
FXEGtbiqVrWZ3ezAC9O4/InqIRSLB0WN4x3VK5++VF+8SPkOjGlYT/Z1VPFf02bfzayfJciWeZoO
rhzfvdR72E1qhzZ8aQQ5jHgdPT3G9bnNreZued5+1qgkkcpvgpbuXNjepYgJEyvr7gnV/KbIzVsP
oSIEWYF+TIkNWmUT9ievJW9VaNgOlvXlHY1K5NgYrKspGTeWYP7hsiT0OcqIPYforlqS12OEWYNV
evQv6qPs0l3vYCKsMQyqeT/UuC7zkrXbiO+iUXqxpm0uVwUNYmZEpxabKrYpmAdBzWLBVYcIgkU9
Lk8C9vtonBVG/PmRwZwOFSVVVRTltpnIEw8i++InQAcaAFU5GZajCyytSI+9yf3HpfVpW9CjOqUf
PFuT4ADcG2PYb5fcHZPvAxc6r4IdEQvOQqwRPwhhbl1uhsn4JGo95bzlNe9UykRRi8Re5JxSRoXr
Iye2nlL1TIXMN2B7aznhK2JQWaXiySKJmzFP2+141O+GYu4U+UazIkjXYLjtB5O18au3NJHlNu3Y
i6Wmw+iPLO2wmVjIx9g4ZcV8TdnVzsZHv6KudNZQ/pBkZtd5+UpdiZqU6wTNPFy0nFiNWawBBrlA
7hQZvHp/qKusehGl8c+Sds9k20Fkbu/MnNZbYp97KhBvkamY7hyT+6VQwR5dxEqOUoTaMqlDpfia
9Y52tCrvomgXkqEYdm0yvXiaf7Sc0kWq1lFiNyl2Qh6WXLOiM+BI3IH99K3jkykwIpGVxprbCZin
EHLwgY6dihE767aOGRVjzNfa+khWJF6qrDrhcPBQ5iobnC3jS0sORzginGf6GbEH/7/g1KmCxXFQ
sDdlgcJv7XLjTWUVDl7MFMCmLdaidJObLd0ya3/oywxP69ZaJ4PxO4L8Xc/MTxheq32vIp4Uhx2p
FrgKFZr9W6Ykw2qpnyOWcVM8QeZdQwPg59AL7SQHDEo291y8BDlH/kTg0sbLWEpCpqQZ4abBy0Qb
IMuabalIvxPbOInI+i8Zk2Pf8waIMX9JygiS8EyCgAaDXydk1NaSX7dAbBN7XE2WFl3woP2YFTrs
RG/uaRw/GU2Q3XV/+rNSALEN+uQw67FMj1HKhxgMm4kzbFVr9Be6zRJTmStVFTiMsKuBCn6aUCeN
tTM8ORCOScrTtD277JPCFrC2GgmwHf5EJ8dD6XBRM/F9KQmg3ri5S2kNjlQWRPHIwR9DwNXoBTst
3bZSukg1bnU/WNsg7yJkwKyy4exv0xYTa2U8eUraVyc+ZV6qbxHKfGRzo3OQu8hpqmlfAUI+tjPr
18NQBd0Pp1lb3i2FqghMxRvMHEr8+sj8uJLUy0ZWmixhYmMDdPWlpM44MGj3d+yotvPEFJEU5kPv
TCT9wAsC8YPhBpSlK5bNEBfOGvPkq134aBcCkmdMwqVLcz50IzEpzNXXtZrehGJ8gVkmvmLE6VZf
Zer/q4ap26Um97dhfsUO41nLWOIZHaJb3ITX11LjJnNdRpJ4410jVNV8KIMoZqHAPyeWj5Qv86L5
xMsWQL83KtBvQRd8CNNDuxclLJ5Mfxkt5gB9mz+Zj9qTAMApUyvbzp5+D8iEIRrEyxFefdeEojwH
xUF1ibMTkb+byqFfi0pPQqPatFY9voxqfo/hWET0dJHkI9EbtvdTbJDW1gKaYVDPttMlsBVfNaLI
JtO+imQ5hbzU3dhJ+u1ZLQLqFEeJqZMMX7dhZ+Kk9NBU7SRXouVHlz7CKaHyiUTcJjVxNA3f3jDr
O0Nn6q9hQWR9dUyL4Nzo/0A9t4RMIDMHEB9trTbniElc5shwCunhZg6kEkkZx+q6DGIdSQodnwGn
E5JLvdNsVFZwEHf8HuRQODU22Br5Zt2a5A8aajdluoExtzO3NDb2VidXMrPSeTexY0g192Y1FHcR
+p2or166wTy2wvxmpRmgt8pNzBd2OA5FsKoy886HnbMCIdawq4yXoIASP3nuhVCjbQOmMxn6ZzOW
2a7rrE/ezncAstWha+Zl+EKt6tJzKrh1mCqDJQ/aP9R+pe+9bnqu7YLspc4hScU6lMoqV4FVmO8I
B5+ABbFKT+zsYvyh19tUtTfuurpG59rXK+LQIQFlH9XYMiOI8eCOnngLBqMlZgGZoFlex8BGEV1R
BC2LDbZXEpO3x7SGpe/Q6xRO/oyAvzPlVkjm1cTy0GTgZ9vwXVHSOiOaHB1yn++cqnwKB+G/N0zy
SDLi3s7YfrXoEhqbLYMPDMCAzxdiy8Si7ekm7CVKehsVV0D6KHF87l4O7U1hyOBblDgzzETf6MZO
GgUKJ8m7hboJ2VXaRFciNr68Hp2oawARw3TDKcahowQFHn5mI9S8fatPzkkr9Pc487eq58MdWWjM
2qMy9c/WQqLTEHW7/DHHvcRxPt6siqdWbaZeMjHO0WO0BOTYTJ73TfPZ9aZ2lMwZ7Lbem46Xrx2z
q2Aeq4vA4a06tz0U3fRG6s7yHBv+wqEj1KYs/phY8nAwOQ8wrKOAosgS+p1D5tDXxzYnFMyaf3WZ
nrym1Y6DATDdznXCWvk5moLGWV8ivPNx3JrmMZ7Lb4HMY111/KyGGnUkI6He+ORRQPsLG4NRDUIF
rpuSsIq42Jt6gWxjSlmX9iQ9Q6G+xc30Vr3SjTpvLE95G2y4rylHtw/KtUOATXwE/y3tRxpUoR/+
93e6XywRuDrJm87yH9zw3ODUafGUoD1EVfOJQ7htU/udKgjWgCNgJgwd1jlhfnIZv+CXr25EaeY1
IMgUwePSyXYv5Jl+8LKTkWmlxdHEOvfo0ek1fv7QRi8/TW2EZs+r7bWVTz5eGOeG/Gib9/PdxEm5
bwLfu5nl8NLRmH16LorE0onGPWIwc98tEReEbYBwM58zg/jFJJDGEd1/hPKK/XESQy7yDfUNvfmn
7+3XajSNlxRx03NqyH+NS6uephBAPZ+1etBqay9hYu5UY75XWURZjFhCIbA+I+nP3BwQXuJArfXL
ncXW9wpZjPcFNJgRMfjsEjrt1sxD1ags9AJj01IzH7soPxkmhj9ps4eSZFqDdcgoUibjXE/qjGXo
gYc0WLHV1K9uAt4ykrccvPS5jwfUltNPhUYcvxkvbe4fO7SbZx+rLldzPUAMaP0t3DYmpMnAoBdH
BvNM4Fa0I1SccdvHh8zMFA3prN1a2CqQco0VIr8zMXskIAd1E7Ki2jJriE9GV7+ZQU3/0toPYMRc
tHSXxIsH6bXUjAj0pJ1up6Dpzj2FFY0N6424Sb+DRVfpWWiDR5fKAysain8vuLPkJxtc+SJ0mapN
JAFcGHoeW487XKAIpVnG7kP6GYL8wA99ETyoYUhtylmX66ImWdcGtFebNcnOkhlRTfKyN9GxJVZ8
huvl87A4N0u5CspndGB07i5asWxbMstjgc+OtI1pA2wCGktrM6pO8csB7I9FnRwiGMNFPXJ1cteQ
AL7qAXo/GbUbDkbzavAtHIfWv6GEpSE0py0uiXNa1pcR6Rsg0NCJtKe2gd0OEU1bzwBeAZkAmI8D
4sSiHtdr5hyamJHeSIm5qwPkeiBRROO1m2IBuifd1k5HNiFN9uwXYNMLmwrawv5sMoOCI8ZiNGMg
VaJ/pWUw1c7PviRSLRYE+TONWMzGjAMciNFiThOYKmeduFRuL3cS7R7y6CGuL5o0mUtn1TN7dmPd
5NNnTu0fcuoTcIWTxKx868DScsDzb7IA16FWCQ5x9A7v/cadgnkXKEw4IHmSdT4ih06l9+KPOQMm
xwg7d86PuuE+K901Q4hLGeyNR4+BvPW5OA11S9Bf7rNS+ycneTP1keiQWf6N8qhLzLVU3+YuqcYR
VRB/1xAfaRHjyyd3qfIY+1EJUoit7QFI+FbP2IXHdgqoVGgvDL0nQ+5HZRMsyEqeD+rmtxyoxVA/
MUmyV14LDS1S3GhJyQLCrG5dWzTQZ6xDr5fbPApa6gq184IOnZ5JNY00Y3Dk3/K8ud2gVh1GAdtP
y50tIeul5kD+TA81DVmpWZevCsrePmrKzf8Rdx5LliPplX6VMe7RBjiUYzGbq2XciBs6NrCQ0BoO
teO78cH4IbvGprKM5Ew3F1z0oiwz+yrA8YtzvjNHi/qeds6VPe3eQ8lnn/RkM2SzXBCz+joLcEIG
8qmYV5tY9ooVgcBYcHtcsQp5BcyXXNJ7di0RKhmMhDZl5996+ktSs30s3ioQFquxc8aVVZi3qOyh
DvQpCRpF8TiQfosKEdVF4O0wZ8VLu7KeO1PedzgJ8ACdTUV7LarxB/kMCevut2XaYKg60nf13v0s
OmQVIPwWCM4/LcnFhHYIj2whn7Rr5skv3YIOx1PobJrhTW4Z2s5X/lPBqb4prI9YYqN2FPmgYdF+
qcHhbgsTnatyJRyDbrOpuOtCvNwc3Cu3Ux9W0DhbVQY3aVuInSHid5fIstzSvXsU4EVwcbD67UrG
hCu7cl+H9MbPyY9Mxi1sSFD4pnmX6d5Kn7+PGHcz3v08Wde+uxmieK/c2MKHWZkH9BUH3xvTnWXg
Ixkq88wvhn9wmu1iTb8LZdMto4wA9sy80bkDtnUK29bly7XoosnSphbvpi9JaDRKNdr94KwmOlAB
ejRu226H/vtzbF4Cg6thvvfR+jIIcMqncQrfGbHco0k8+lVrUF0bt6N44kh495hsET5KHVXFX8kU
PucaFil4k1gpFWos3DyY1eY/HGr/pfOAYHqO2BDy3OM6mva6m/Er+OyOm2Yx/0qjhm8v7zIyJcct
mSOoTDh48dK1C5/7thcM3YHdPQU95karFbvShXucMX2ye8KHOp7FXje8WYYFeMQe8TSS6AwL/xCW
SA8yMELVd6I3F63C7s9ICw92kXo4Y6JNWbW3PYKPJsA9qU349A2U/owE7pTqruHICAeIKOF+BQ5k
V+Khw8nb+C6SNNv6jEoIrdAFzzgNjnZ6w8OEMW7QdWvIYMvZxq/MGpHYlzS7RzJQsGu7jAwS7xC7
GvGGiqgnw34fAgrjxCV6o/T383eWYL9bO9V5mgtSyuXbyewxp7j12uzsowNFIQzQ+yNMFIB/MxTZ
ebNMeiAMg12iBW2vONouBaNNthvZVyVssMZcAPhSvnpN0r721E1ulz42qLZsF4Ro3ngfVVVeWtdY
hxSFpDdwgucW0tTg3ZJi2I4N/i5d+27N4I528SMPukdCBnzrtgyqW7M1h3lZwFaLm4KaLoYgUmcf
wYTKtetO+ux9bdDDekZ7EokP2D0Lnr1GNsuS9yvwXy6q1n6qJ3DoKpXvWU+GKX5gH9Ox2WVvdQ0D
LaJ4HBSF9nDXoSLMibpdFKYWY+oM961fsUuN9JtBurjg+w9UF9lVL3lgaOI1xR1xKX2UfMY0fdU0
5fPhi6M4c4+65WQL9hDUOUSQYnAn9hqBuJ9HHlZDN94Hxes4MXRw4IWZnnZjjN0+HpO7li+Wn/RQ
G6W1VY16ibV5hTNdR7jEq560G/wr060a45t0HJ9Sd2JCGRo3BN4tQ+WF5JupfZqnd4GJypfpImsY
+vDB//S9SOLcqLnWq+vgWubeGsUEc+WnxNqFXnYIdlYz3pkzNrSL+5dQWcSzTMnW7a1mlYDsgfB7
23jiTYjkI3bhjmQOgKQQ8cQU/FgJpOrKQ3bsM2Y4yE8LlnY3ajcZ5u8y8nYS/tlSFM3PGE5vtOFe
4rw5UYWtauLGh8kzyic80Q/SqJZe7T4aFNJBKF4oLikVM3/P4QgATRUHI44vcaIe+pK1kIwmtfXi
F2cIvgGnXmdYZQXSdxXpWrkF3wMsTqvOTANo2IYQs1zK3s1P89fG9L4F2hLbiVDbm/Yzo5cTezsC
FIV3MxCC2FjVwQpxAEU9BjjSflQ2+32pQRdRrUg/wS4ii35LnvDFiDTGckzy9WtvJV8KLjVJySe9
IgfIw77T9sXMLijIHxgeKyf/STtuGc5m5hL+nmhkkNy1za3cgBuI1LVAj7sIy1CslOnvWmPOH7FA
CwrNISjBdtrd1BozZTnHFmR8tFmlr7hY5h7U7yho0EiwVVSFyLBAq3rh1azNk4cpz94GxUWLUuqh
zo17N9I2BYMeEyHwshHd1Q7MjsxtzOaDfCeZjBDobDiNVgg1Yt48E+O1zkcNR4yV/0w1FqDeLRl/
I1ZfQFJEmgf6d535BLQV5MOxKSdi0CZuykqeC/+x9/vnVCuug5c/4ty6AVr6piIUmYiiqHiyR5eQ
hoOW2C8ZQxaWJ6LETwknTWAiABe8iIZ2MxnpI+GNm85pYG74Z6b/aAJiVmkWMDU5vEyIVXdVFv0E
88HOtVuGrNZFVb0GDYvcRJBTXzPmxa2/HViFMTPGN1Jrb2SJNFCssIBHegkyPqNS5peLUL0R5s0s
yRx2c2JqOIIFn+SD8DJzNY++0CZQeVZdRMEb1P4WZdRIGagDf5EYqwetWxXo2LWqfdWgq63BEOe2
qJiBBqsir91dwHTblOPBEI7aONgpx4SZfg5w6YAg5nsidqshvpYsrQfNmjddBWoO2oGcOL9N5O/C
esgO9bjPQgs7ZjYQ6Yfow63YyYX0NymKMcxCoPcNdC+GwN7aW2yhTSMndLWKTk586skcSYyEgbcp
8DtTW7C6MG5rVOy8n/LHNTwWRp7ZLtxJXCoHhbmu8fSXyGHYd/AYMKrvcFPiGe3sMCUDnZFJDBQa
6y/XU4oyKcduVqvJQJhDbBmq0zKcniY4K5q8r21FjJLrfQ4YbjJFTUcQEDxB7QnAwZFV1y2JiXrB
bshD3r1wSVMSRu8cfDvPkB61I+FKEKhatRQl385Qy3CbtPINWqi9YD2+C/32gyxmtBhjek/eW76o
XHkyQ+PFA3l80+P1sZ2u3BQTCJsRiT1RpJDiO7iYdARxRpNgODPDhAdEitV4JWfHWmMPa50nsJej
lNFPeUq4eiRt4igIeSrC/jJVuOq6jkWRlaefHhNGwEeUk+jwYhHdpxne3wCbmqztB88qbqAEvzpc
UwgtsN7nITDoAY8j3u/7Hn8JaJbxCiEhoUmomUDH0SlWQuxM2T5EkbnIclYanNHWLJviyHKzTez4
w5LlL9W+NwTrpAATHvfF0WO6jJgO1oTxfWU2/pD3xdeY13Nn5pydgOzhCMShPZnNuvF5zpsQMoOI
mailzHddT66cxUCR/LsAgQWwb8Z7xjOr+EMfZwvDDDDzji6ZBcMumY8tLWRCzo/k2SwBGpxW9li9
SHMiu69xQKu1AkhJHn1Lz3rTLX1nKJD7xNHrYmlBWYu98aqH48GeanPR11jioECrDHKb09PJpBC6
OdmviZWUWzWj5L5tt79n1mft9bjbGNOgDsAYwIkn3YLR4lk64bc5TYesYhSAoW8zFHQnbaQ/T83R
5dBdun19mQZEeUYe3bBQ/+EXoADr4xqL5U2qxUBpnVeNMRg3DwEpw7hJTWT2IlI3SJkpk7xwTWrO
g6u0gCRM4qAMD5IPsnq4PofYwMEW2cnJs8uTxVmATlWnd+oIL4+uJn5gupwH3bX3zcCYCTjXghyP
zYRIfQdy6TsIhofJKCFvAMt3xgMFGVZ0l96/cHdYX4JljUV3Gzjjj4voArJN/+qXBiomnWdnP3Lz
VN6K+/QliDm4huk9dpDLw+hHCN/N3Vh4VFJlK1fRD6lafDAr4bboqKTd/qPXwqd2DU6Xs6iP2Y9n
D31tfqnSuzJ6OJgan478CbTpbfCFbM8UAFTGblpBzKpYCXeIreqj27FRFfKJ7+trSpr9wGnPRuME
SvexUPTCdNdjg6AP4BBAVDrBxiWwUOkHN1NfUG/Jveye4nrk01rBHuQkvz44t7DbqYS369XJDVuI
ormJa32TWyEXwex/09l56rl8HnO55rcmZafS0WJ1D4SAY6Ym+5fSDXduaTk3rJLuG0OCTBxwfOve
M9JFgzl+BoU2WVcpsDM/PoZtcrYBvUibtKHRwcTmJubMldiJFrYB4bTxPum+TbfuNwYxOoMIMQ1x
xAJIeCgovXhShu5prmrbEbbGMAJD7+YJnmNvc+Jx1rT2WNjjj4C9GHCGKd/hBrjxjeCE2P4FstZt
HLN/9UrL55tH9sycAM3GolXDBVj50da9T9MKz3gaORbC9Cc1kAD7n0N1C/H1irsIFWdLuVP2yXMs
uFrj/qeo4S6xVN8pUrMmIzsVDoNrm+2RgaNl4eb4w23dZ41CZAbQeJetI/8/hjmiaLZyZrVGCeUE
eauic5x8nD2pnnyPfbOtooDOd3wPWWays0DN5zk7KfnVZFEcQuDJke+eIJ7P1pjpNZzqFJbCeBeU
+RHqBSVHZj9gVSAhgx1QilbNajHSsTRytOrLFnfE5Nknx5VvY21dx4TTDM4XdgG2eV4AxbreaUX5
WVBUQ3U74r/9UCltlhU9T6E4cokuzb5fhQxjI6WPvNwsUcC7aKKs1AdsyBZHg/4d6q+EsEFkbQRs
99CgYQmthQqZZOaMi+inR5+XqquDPeJQ1/O7wEa8NFS7kOEn2c3lPs+5XvJguA1659mK3kd6MEyD
+5ynR5UlJ6ITliHv1WTzu7HL9qbnbBsrtELZNaB6B8BBsgeAF18iNoFxQpgelzDr7mBhN+PVEbwf
AHiqweneCo0Dm2iWkRUeCrY+Qd/46wdQijtNtmI96YRiKBorTZQcrhmAhM5/HlPgDb3BarwWxHPJ
8NHzUrHL0qswU4bV9orhkgbwmrYfEXSbAcLDFQy4Ffo+AxBq4Sp3U/Qt2p0eRDB8mO0rWlGgCyTf
VPmc1QV9gK/lqnzvgQPN2Q48utBMEe3Zl9+O3f74vyRjKCU0YeYYzeGngPpFAxdqO7RDrwloRKZi
+7SjQ0cyOzsxkKxTeRfDPccdwsXc+hw1po49fvqab70PvXLlWERManA43KiKtkacPgwNTk2Sjvgq
MMmuzf6NDKJwDXDqGy8dQ0sxHagL/HI8CVDVzPigqnmYJiuRXOIOCAU4cLdEduEDzlCjTi3uJvW9
o0Hn9Af9AeUFgCNTYZXWiB/PSiLJa1gkTuh+Cm1G9E7Ws2YjBfQD11x3pMMzehvHY67Ta3m6BU22
KBAP8QTUgvjDVFFyFG19NQrJJK0FFjpmtn5QVlOvod8jvkwgxmZg/1ZQgGitxd2kjzvCCQ2gVLxz
vsvWLF+sil1KaWnAwKsMlsGEW7UIH13Lxcc1b2bkCKoChISjYaUXb7Hr+TxW+yVBK86ByhCGaImp
ChOpGYBMYVVOwyNhfXr4H73p1OrWqs1JNq+DZ9VZZ69HAtwM0clXOapd+i4SUR/bHvkI89ZL1tug
aeCWa8FrN2ZMAPLHLETvZdvwF5Eltys2TI+6zvh/sOfIEgGAHv9wFyr0VHLPQCpaImWFRe5oWK9C
HiTyW1pyR8IqeQehtQWsl2yd4V6Pw2PdsT5huUa2PMNRngXNdKp8apxSh57X94+IkW8R0zxNgC2X
Sas9eyGlNVUiJkC7Po38Kjn6bU84Oz+I1oarnlyGUk2r7evJM270Md+njInIv+7RdefjaXBZHIyN
eZ/ECCt1O39URnVXgnDpCI21iD5dmFJ7cAaM5n2AwoeLl61fIk5hRBekn9UKDveFp2wGtLXP+TFz
ridC+TC48ezxJu07IoW8JF+NcKiXTIuv+C8rVHjAHkW/x7i+qeB3lFa46sz6TXcJBhnSMyXFwvWO
Tg1LqANnlv3KdEqpdazbmoiVpYX3kAThBP6H9yHrC4NAZrPk07GXq5ptXIPMQcdt3CBvucJ22UcG
HRAbz6awX/EgIR3ACgAB/LFGsYCPPPopmHfxbJlLPdS4lfE5Sh5kMRcMQcbJoktMLLIfkU8wfZnt
GWBdLbAmqQi9ddprD6B6vnJtXA0tdIG+5vasmo9yaobVJHmi+MVDU48oQAztQc6r1wqRrgQP1nnN
zaRjmEgEx3wryI9EZ/ooTKLBqpYZskUKshhve118xwy1Dq3/3DZFtYVxwCERZTs4t856cMJdEoTI
Ckv/CS//dw3OT0xzcvd6BEOxI8b6IS0OyJIBsiT6zEcdUF954qxmiLRdflSZy3NEa+9GjQD2kX1o
GO6DhEAVALdadnFV9SKKLIQqyzOb3YoDjx3YhskGILfBoSN9NYboEhuzfgEHSaecc6eHV9+Pz5hQ
DLY84ZVWc4TDovFkKlqw9C0GJg/MUUdeXBbZe9gc9sJAk1EPfbIb3E3WOa9l1xVbX4b7tKguaK4g
qbjaEZwooGxsEJCMiYfkpS00qWXDU6/pghuqwQsZFse29d7JwLwtLGtYhAg6QyeDuVEgmDZW1Kw3
GkYztyyOWqchuAyHe7zltyINL6l5KAzcfLkef/d8OjeqEdkR74fq7x5P81mrP6x6dkdqPVE1MrmY
kftY+Wc2LrBApwmDi/+eIj4fctPkWhkPnoacreqYbEYlpB3lfjtqKpeID4ElECyO8lQIeRFsZA0Z
kC5fTjf24DDgQcfchlq7VQzumN6SNZNF2lPdAQTrEkYQPJJJjX1hkUXCgld+9FH1NurM2vIUbHRj
xj/g5x5bCUYuDHB4iRj0OObigOB5ctgQWpIRASPdg8dLFAZD9DZkdFVGG9kwo6PCg0Jp68dqKPcM
i6oNL73XbdSxdl9x0nSXYJT1juFly6wmszd9Ouw1ZMYLvZ3Z/sGN09vdigzSR5P8W9PR4YXmNHIZ
YTeDnUBc69ix2wnxu7FN5jXMoTinpozgrf/ypkfwSHsneWz88jvGM4z+un+mSiVN042ebUd/Go3h
CZnGSxLkK7IJwFeYtbNRBMQuRUxMV5Ue8sFftaNkpDazvtCSUOm1aEUTk5iiVCEWsGMs0fFHzAgL
51B9iQRbzQFoVliyqij7apGU053DPbjyXAAQk9S+yePZaHBInTH6kSWlBuOPpXCC6shj4VjEFsZn
7T1l37ZQCLpk3JIJP2GtMtGfGPiQPYdytePJHsFyesDjvq5sSe3HdDepw2Mg3D0wm2wa82Wfi9ug
SMyVgA6gl/Gbb+X7rOL5he25twc+kJEE6yHQ1wP5G4LB3SKPxEX6CldGrhEqPgSfINLvAGMiVPlI
SXEgOJ3GuoiGxRh9pFX5hX2IL2Tsv7ykPxJpudVmg4iyw68+y3aAQuTSBfSe/shEs/cyk/aWzBJF
V0z8Bd72hc/1YiL54SlJQIQPD5fZkf1SMp5e2z2A9344JIbqNnAo3G3DqjMJWOQ3vdq5uXvFvJXM
HQeq4sFZR2XK8nwi7wEWwbihMSpZ5XUoutcybLI1B1wfMSZpSsKY7LLfdRkxa1k05z/l0S615G0V
JcgzFd1EYy+6+ld3gN7Fi7WaBZSDiLq0QeP1lzaxiZpnwzq0L+RaWxBfmbeZBROQXGcHBzmTgxgg
LZuCXWEDuZdQeWApnFuIfjyQsfckcLnh6oEVe0bt5p1mj1LTG3J7IoY5wcdFrENpGxcX6ZgfJfUN
KqUs1+UW1OWZegR073DsY/O7tknH6+WTUARuQRwOBU7yMGJc4GnZCgN5tGzrASOGixplBvYA/t1g
fJkWggAXnFTIGn5ZND/9uHrTEIGpFMV1iKUVmtFeT3VBkEO07iO8l4B/h2VXscFkDOE7zQx89KdD
Oxd1g5rePUY0K1G5B3TQD5qLBVO2SNO7eIc/x6OqPhB8WR1HR493iLoP0YTmsZNkGiLvufWxzN2H
NaeMmZTftTC6zaTmOFrMT1K2R+FgvDTYQM5fYCALBiGvKqlWpcLi7vWziVyqkz57naVkXqCtlXBy
olQcGDFReRf4ycLyHt0af3FjYO9P3ISRGXc5l5WCgIzw4tZLytuZX7SIZeXR2DtM1ZT1AzbqZBV9
iX3WAZf1pBdGvnEd5lAuFCZJ7+/PYwFWHeUOrfU+QYZZFt9oJj5TKwLLLT+QxbqrohTUzRGYKVNK
In1HNjl5fIv6YCdM+CIOrCBUp+mGGB4oA3AWk2ZHH6Qfu1QcKXDpWabq7E/xuav6l3qcTrVrXIyh
BAfWlCRVuPmt7TDhKBBPd2WCtCS90ItjcpEsrCKcT7BQKiNLtwN7aWX5BFoQ+DJrU/wd7TOC8oXp
Ei6jrGS8gDbUtu04MbXvxRqxrLPLWu8mFnIbsE7y7OwiOGEKyRNaH1CdIvLdjXSvWUO06GDHhM/J
J5/dEokgry7HPZs4tE4+TPC2RnUuzerREMVt2ROcBBn8nBp9eCpIyuAfB8dBry7mFO8rvqCo1YDm
RgQvGfCWPZsvv3bAsAAYeo4zFHZcP9U8LK9W7pwE4RS0696YPHlJehdLmi4WyuayIhYKBuJ11M3m
PGr51Yqv1I0rw0lDnleksNgYdTSc2psWe9MKdC0R5ZdaIJwz8g4ar0HZbvFgGpv4bWo7/P3FsCsK
m6heI2R8ZQT3fOqJJbd6GDx9b1KWsT5n15nBtEyErFGPjSekmUQZOURBBRNN7ABJaWNqPdppEklM
kT6CLZqZZ8F9r+LssWc2TKF98sfUOyDLUveBLrR1V4Lb4FHlrEsT2aCWxfdQJRS4RB6iRHdnS7Zn
YIymYzeBX2etv2FFjmfN0IInlc/G6QbMBSGhIBSxDgUYDcHA9Ag9/UlQU7Qktzo2VAS2v/zTja2y
FwRu6E0SMCZM+S9TXd5ahV9tqlrL53Dc8I1ODS7GLbcJ/AYGBxXy0VXn0Ud6rm4cuFuZF7ao5kWZ
bH0YQFfHHrIrBrl9ERFQjb9g1+ZQAeebpvFafeMadnsbxSeaGvCfbGlSs3ohUgYZUcUcOalcSsd6
7eT2aTTLdhmWfOqyd7Yxin833WgGzrcq7J8qy7lvZXPXmiFYJoID45tYwUMTcwMTJtmbn3DT92DL
sTNgSI1pYgKBUkjCUpJSbbKBEAyjcfCNE2KBYtxW2/YKa+UmK2l/GqrD3VzJ5150HAjHLRl/oFMU
VOQFbHw7VytNfzEGNAB0C822VwN2stl3xFTxZGWAUZD5UxXx9NV0C5waIKSBCS1yEhy6MlqJAisW
ffrViNCHQtZlMhoERxxb6REVGzJlm3GQ1XqX+X9dwb6XtgNOtNVQRUE1LBua9SEfoNcE5gWm622E
wfiQM39azPseRLER4U32AzOsYeNPJ+X67aVx9U/ko9gymWAcDGpZ5ojYqWPdYkYM5iTpY7j0ERte
yZGM3KTc5lWNvrai/tapVk2X3VYru601YVhxDdCgESTsXgeqP8DlYnuQ7vWpuUT57EM2OMMizEF5
O0Uc0fpdXA2P2USAsGSOgiwzFEm89REDbJMu40towOhErn+q2J0Hs6x19uGo0nzR9Hib/4SS49Ji
xU/a8sLCtYLj4C7VZbrN7OyDM4MUOKyuXo4b0dK/B12DZUKnN5DHHdp4cWsMpzOiac9QZ1Fm8pYG
HWYRUH90fJS/v4IKR7JWPTNPFrVNIy7TCCIVoviK2YbvF5fKYE7EPQzTY7xHYhRx8SbHICXpaeR4
LGV/20QQxgS5z+y0XsOOPXMVM3akRLzN3NJG8wjyUMuGa5Vh0JugtmpEpfGQ9KulOMPLyjexzmy+
Dotb9H0fSEKpt2LnXbfT514+jCqzmV1hwLDy/l3jph8XU0kEd5UR8pw4mAbMJGLBDug8MD40CyaT
tBsdkTKarjxyx8OkQ16v3A9a38egI/+YiTVqPqYzYfTSMaCO5VucMzVIg+wyGuFmDNDw663Nb49g
eaXYi2MgQsDhTaDShpeouTMcqnILOUFQbWmI8Gsm1luvAJ3ZAyj94HmyIXVQKGJ9ddg9Qmne69J5
B1wh9kBKVQihrYJ7JCzGLIBsiaKOXgZVPAdxae5rREwZMsNM64cbixuLJ1G4a2TFadq/aDX1WyjN
bV/58TIkXoFBBmYYTn0THM0FG0LABOF9qG7cxP8YJvutVc16YOm5MAL+luPNK4xYnaNy2GWh74G2
aF5cq7fX8eR/h+EBXzTXQwRQ2PWaJ/Kfl4o08y26vUe3bA5pxe0TVuluDByKplzXtuWdbofaNkuc
T2Vc9YD3wx3EfikFoDxlbyZssNgcZ/zIZ7SxjASeN96JhljETUEGLXcE70wb4tkG1Z8b9LBgNvgv
Zg0ZZBZnaaCxR8oNnhUr14ohDB5ov/zEEYUamnNuQI270AviPGPAKx6GIhG2yPahZKkxv1SlfRGC
HWpoX4JKsRb3+nuWqhB3Yvi/8PYOHOVkj8geyHmLNEnJ4CdykEEw8lgEfctllOJWDSpKtiapFtWM
ipJhwT5KdrdD0nx2PiYZS71YDg1BHzMq9c7YfWe/+HAr+bii0F+sTJAYovX3Tuht4OB9oE/sDuS4
L31j/IjpHDjj9Gkfz25zR7KfouL0Gv+s2+7Z9ElFy32x4d9wIqafNHsI4KEUmeHAqtZdSdhMZR5B
iuRFFw69Sor71s/QMcZla2z8TvsoIjEDVHI2py7gRMXRnNjctWoF1nmy8bh6xaEEeExJADxjZFA4
rmuNNUZSXEOx9zFqatFLEzqvjfyEZhXTfpAX/dM7w4luGK+2GT423tuv4jWdqVMoUPVB++Sw2QhH
XOo23zUGHEg9Tq5p1N1XE1rPuBfwW7J8z8dddvTuBCadvCBD0TnXybatfWdduLez4TGfNJAzTOHy
1vnhzgy3ZmlcXe0HCzIM49j4ymC6o2y6apj18ejYqD2Fs3FEzzwGfBcWVkpizdtoNQpPa17GoNpy
Uqg7UbYi3PsbxAVureaJoW/GWveREKFJM5+DAsYOAmF8saW4FgxyYdU/aMbW1NN6LiJxYIZZdZjM
7kxmAWNJi0swmiA12MNFBVcqdWtNbzWhGg+WY15QpKRY6SMkle0UrGHIBfi17wQTE2CeebsdGkeu
cN8/TUb+5cIluWRyisghnyM9VIHMxmIqlLhpuBFTKVe2Xh/tkWH8pJVvqes8QVJ6rHuU+NApYGBv
k9h7iknwuUV8kpGhrJyLmabJXVVWH/qEGRcPW3njsg/sek5UK4yNFVbIxyApklcv/vTHT8sy9Rv6
7VPcCQMDH53G2JpvYVlzePp5u8yn9JK68GU4k6GfekzE2EzN5DYPG05zjwqzu8uzGamRWOrs5Ja3
63WDSUyLhTjUUjDrxNowCS/2aKmx6BTY5SczHGcg19Uy3IhlOUQmbZTOkaf3MR4OdaJXmynR6pu4
tO7qBI2fK5GVqbBYCwgPS7iz9vw4oH3Hv/Vjhrh6E8r6U2P1h0rT2nfdVC5FSi24QUdrneuDSdin
G6y7jMgjReLjqghtdolsJLYarr51UmfnNOWhbrNalJgcESGSsjd2K1+M6qcouksiPPCagXt2yxpA
OfhSA+fb+OzJRpEMFPUH5aTWOtVNeTBKm1QjH1tQn3zWQoOlGSudwTn/uilu3f6VCuKjQpS5M7r5
uVUs7byDlIvSCc0NK1CGIl019JxsE/HPXH+Aiu1vnc2m7Vv0JIjbA1MgJw0PWADQhg8BJ/dDX3DL
zeRFI0nYhWcCG1LSrHo2Y43ga4sy0wEQkO4ctn1Xop7uoqLjX8HF6b2t2WrkqYYZrhVMmW3HfymO
UieGL9izUlsRU9F7iAwzsMuScX7v4jd0RIfO4FKjZFoMto6r28PpUFrmmnnbHsgBlOtb4QviInPg
TrYRXCKel4tx0Ha5FT9WmfaR4v9gbY93PWqButd40DewvnaDA0wn19hPj0a7LxqBV0dBeq4Na2ub
OfbDkR8z8uONEfgXfFTxnpe18MR7XknCC6EGow8bV6UbQejlGnccnWUDqYJspfvBxHXPCky5eLnD
WbaRAyeGh1aY5rUxcfkC5CugANhZ+RFNyJ6CyaL/KR97kkQsn0lXLdc2kZGBdqSv2KP0fk8yqCNe
dmXPlvTcRG6Y9auoMpbjmHyNnXtGzuquTP9ewVZYBW59ygBnLYQa5Toro71LdgKpDkBVXTfd5xVE
c57LYqMGwPh6hKJCz2+Er7loeXFLhhJKIMrDMuYhBXw43KZZ+pzYGmFkyzAp6a6IN1mKAZ/LCL0F
vQKy83JFKNyPM/umDPt1HEawnROVXyoAwVjuM9jzjybKJJqf6JU4hKTgACU6aEX6i3lKvcCg/NLe
fUJ8tRFSUm91X07LeEqT8Sq1RHMH0+VOErurAI/echJAikvAM9AurYgx+DR0fZOIHOmV6B6KAT5G
2OgbdC9wh9OB7Fd9enYBLhUmC2ljsqFbKRN+Sqwv+t7CQGdw5g798VdY9R+x2b8lQP85VvvP2dz/
eRj3b39rt76u/5rW/dtfON9vHv76F+b38efX/eN9/U/GeRue/usr4p39ERf+W5737b/9K9zI9t/+
9bcM8F//6O8B3q77N8O02RN6RPcJ0zLl/wnwdvS/wU9A7StdIsP/iO423b9xdQvPFYYO3se0yftm
7fErutv8m6ubwpM2/0LYtnT+kehu61/+12+53ZLpv3RsXfBCluka859//t/cbpTiCfS+wloPdM0a
aO8UNemfvok/rpU/p4PzKf76EoZheEIyiJLCs+Y//9NLZKPBA6dS1lqqgv4XOWJapdcpNR/+idfh
k+gugxjJcPL31yEvJm8G6ZtreBLnDgf+jQ8ffkH4VXD+Z17JdCzT0x0HicLvr9QX7VgDzLDXyuJk
cpD9DY99Ipf/vVchvf3P3xs4NxH3Cc/lRD9b/lNLOw4t9r9+jf/g5zcMxzUhRvPF6d5fvrPW6Wzi
MynSbC3fKJ+uk5Xsf+clDN34/WPYptbErS6sNaretWx1UE/24h9+CdM2XIAI/B6m1LlZ/vxNyUhW
I/pUKhjL3uHxW+WJ/H98CoPb/a9Xsek6FuJ07hXH1P/ym5dhHzgDAfLgQRoiTAwUQYes78N35UAT
qZqxPblgZRm8wMKV9TTLFmr/7+fu3w+V/79b6bc38ZdLQisJ91CsPJBOP/fp0bI/S2/9X3+Xxvxl
FekYFPn+63//O3Nn1hs3sm7Z/3LfeZuMCDJIoNEPynlQKjVLfiHkoTjPM399r8yqi7Z1Ttu4L41G
ASynJFtJJhnD9+299n9wK9i2EtJD8ILDxzIv497PF7NLrczy81LRgVYA4fyzEUT3tTOfkIctitpe
NumXCEVPeczA+0WY/di0WRh9acQdtemcSEvoIFOPw/737+zfvTEttGk7jndBnn06eRvRZ2YZlb3S
ZZJ9zEUTvqrEqd5qklhgpFXOImrG4uROiXwy4ZY4//3n0XNcUqtIzuN9yE/PitcTuts1Dhsa3CVh
EZ3H4tw2/en3Z/lvnsiff4v69Lj02pduFYVo2oLh5Cv9OIX1f/tXOMIUmJNtdOLMMZ9OJId/KVV3
WfAP+cqg2FyU5h+eSDQyv95GCvMiaDVbSscDnWGqy3n+NOrHaRjqHnLGBj89ocKwK4pbLO6us4fJ
knRHo3bRVqe224GUmFKDPRVTyGuoHZiqcV5BBu2gHpz8ySytJRHAxXRnhYQqAJiPJvs5rAM3eGp0
NPgsZA0DFg7gSsKIWC72qzKZXZxlST7Hyc1UO1539i8UazrjvREhbxtMmPSK9Bs4Fx2+yYUv5/pI
rFOdPBQQmCF226kh353A8jvEWlHPQjYmkuHGNLwQr2M4K/Xge11tLEAy2Dm7J4v80wBxHlWY0oZH
EGdKUCtzo/QlH9i/HBoLK8AmR4s0vOZjAZEkJYSv3APJQeyZ+1OMtMQq5/Kjqk3fJfwCnjV+zITA
ZJ2E07RvEhkA3ECm2+xVFBcump26gQcnZt80o4sxb/K4beZ8eEpTBq3vmYVw4Rh4bUJZLbHy+i4W
gtQIjcHTQhFF6PSyQzYI/TWduuTJrJKy36SVg55ZBIJ+sqodkH+Gja/4NOLbIYiPz4j0o7ZGKrmV
2FvClVFEunjIrEhGe9nw9GxrOy9BDvqTcl4IFKSbn8gGDQ0l0qlkF1Qh2wo0iM4hEgBsPA8VEt7a
PBlvo9wK3qq5wEUSV3mVr7xAXJLj3VhFW3CF6q8opRtGa6PInbtWdC7Gozwl8yqryen2F3h7kC1A
/rF9DR3Vz8SRRZBxJmCIxbWaqpHiVp1QSU4wgcBLNyky3FL9QKWUZtJnXzvRstrS3vCn+6EOx+jR
KQbr2fBrRC1t5nTWhpiYNDtJiakUqU1M5KNdXPoZXgfmdG/NaKZeqUQE9irMymxY2R5q2L2JAclf
k4JVtW+WT7HCqtL6fXYt39m4o+WqU+SNCntDQbSZM7nxtFV2765ka48BooRmrl5i0nT7jZ1VAmdF
j6wEz/9QwYNBGBxc3HlOFezTtIVeVyhHJxuEJwJ/tZeOBgwYqy4JiKOwefn3R9iUjY09pMYipLat
lyTRZiiiNDwOHkRe7FHhPK1hG2JOn8iHLu69VANSd0nYtNZtqFW47aGXqFci9y7tfzJDxE3YizFb
kg5mDquk9WLnAex3k56SMoXSHDlDJyzKzGXt8kAlsF+Ziwz/ZcQ53K1pq7bpS1iVrf/h22aAtjaJ
AxJRBPkB6Av9Yv7uzDGRcTdl45XB42xN9COlJdo7U3NDEvDLehueTQSsPTLxt30gQzT0l0jkNcJb
Pi41HTXph/Uy7CyAXhOMk/KubxD8fq2UNyLXyUABGHee4Ld+CXQ2WKAHbechGzrzi9L0cnED8CHR
dkSSxgUtgmFjly4W9xuRG2V0L+sRY93vpwcmus8DK0sQxRLXsyRrHebpXwdWQ9o58EOId4U7TLfC
nai26TZG8xxOuqo2EZVLua/7zHJuSjwLqHtsUl5uRq/sx30OsiR4kiZQ0htmszq/R7PTtR8j59nv
SqWMy75/GKMD7Yk6f1RZ1LnHhidvOM7Ik52DTYXUP2dh6Y0voY1jkEq9sHEIIZtrNGjUAXoh1l2m
0duxYDibVllhQV9xcCRRbmvgfwE0iVu5NUfPcJ9CvovYySiSSC3mtMZQN2EiGtcAZsIGqb7wPyjf
Dz9Gb0z0tgrKLD+jhmsw3xlxLB7HUfDJ3LhGJrzHRtEFgMCECTH60kSkZC+HAYEKZDA913z0giCP
O4j0sz4Egw94HMYQNVM62rnXvmSmFvP3aXSD8pyXba+Bal1LRbRuH7l03FXat+d5h9N6Akyim9SH
tp+brfVj7ppeM6eRCIBRPaPZYz7kWTcisnJ6DWwMhos7ARCiLG7tGImc9tgTU2MeA6lq65y3WRif
rDHP1aEsJ9PZeyrOySkqdYFWftHnWBGRmgWRk1L/IpFWvnpSw4Fc95KPAopqSPjtug3mLvhWVAI4
78pkoqMY4HZ5GT0LxFQ4j+jWJB5CqDRpM9SDmtHsJfBHYRZrDKLcXhDtmtmD/Yza4dw4ciRzLaTz
vKpEcQGSDxpqgUrhGS68cfTQDM0aLHvEKuyuI2srWJKnR7mRMKEOTidwdoo3NS04x5tTtVYz4jfi
EScbMz0zE9g6AezC6k2E4EPUywaYXXJpTZUTay3MztTejDCpn90cE9CyNHokyiUI9YwKEHFiSElG
umne4CAwARBP/67vG1rDJYkV7Q0RkDDnzMFqxBLmQSVuM2eEvw6dy8L0EfnTm/JDnJKknhFdrh18
Ysvas6diHblU91Z1W7bzFwOMuL91R6KfITv2NZPWYJfwCcturJ/xtQmQaDadv03jzCN01BhTz06q
NJ3ulOzano677zL/kPAzLUs79pExF2q8h9SgK6a3EEcl0aqNXNVlqn60MK/MNWCT2SB9Fr17O0qS
0+h7fxCsg9Hf9aKGSurYqXkjYE5lC6f0aXkOQTG6u5i5Cp5B12YjWASb5ijZebWDEmSCMqSR4CGr
MFkf3DrY0DTPj2WT3kYL+Uc5d4hsEft8DXK3ekARhA8SfeTg7xFTeNWWwgQWoKAf9bSdsjoNX/Gu
zbF1E2ZOplflWLvfnX4OHmtZGK9t1LWAPqKJtJcbiUwhIiyxBEMCncQwKCwapZk5z9IkD/YmbUzY
hPD53X4d/z1c09JJ2kNgaYOPqGxJgsJUYzXfYuxh7iGRaaNuHMumMWqzuKRADrD6aIYzoJeG6K98
MbOKGz5YrjKUuDGBm5voOqH4cgqHJWjCQG4n30bQQn2RouS676Yme/b7ml6M2bRWvbevc1VCNigl
69ie8hHgqe+b24s2LIxuBBA3k8zby+SXXyfCOs0n9dr9PUGqGTW5kY9pe5yvk2jZRCGNR7DnxsJr
WNkCqLeHiACteJgu6hSptsPg1xBYSOrtVuDldUYiPQENG5fnwsDoZUkoil3kJRusOkiHLUly+Gok
6MNZg+mmkuP7gYWopbNk8eBWBoJ86iKec0ePhhVEBM3cf47bSFP377W88OPjeY9Qh1XHdF2BTGxF
vuXgwEl5UW04rlNoQP0qT51+OCHKQfnsm+yX6CLDLjpluY6Jhpljhiu0HBYC4Kh1De48qKmELdD7
Mh6TWuOCsXXXDY8CawOBVmzf6fOzkqo2VUEdCWYD0aR7XQrwy9rqpx0rxYQQJjpk5g2+fd/FPtdq
VMcFigUyZrq62oSVWTz5SdNOF2CwWal93thptyTKcibpiTCNpzZg2FjUqKcOYNbbbOfWDTT0shy1
3uAIRXwIGSpKaAbWBNO4VdDwZLS2QNIUlzUgM0NmPUWf0jiNiHdoTUKHRH6uemRMfRuWxdlUEBcX
KUF9FQ8NPMdbr+2HbomBZawAOtlEXILZtfQO6ZM0WRePVgm8vNPpo11NxEnQQ4yRK6j+Amtx1Xsp
fdffRARazgBQsMYCOxXtq4XbN780/GpK99oqJtQ+SXz2BLor09EpWOIsstrXpIt6Z2nFhYEKki54
tbUnkMarJuwjjTItqOUta7S8vziNk3lldR7Ddtm75bgrhSBSRhBiE36d9ByROZkNMSY4NEi0ZZw2
dycNGaTq+q9sQQpYW9OMNBdWQNlh6DKD97GJcDYrHjt5amKIN0uy0EKy7bQzk33juLQEFQ6qaBmL
HkVj4GoQbixdeggJdPpcUleD0IDRyD8pfpReU4MvLxnGtpGHTIF+bVlm4HrDQa+qWZJGnHnZpPZQ
s1x1dByaMfcdVj9EvY0k7qdzNRLWzqNeu0R0k3/FuNaZEB9DqJLIYQCjhJZZ2mtwID5ZVvGUtUcZ
T26w7Rm+xqXrxy2JDyS8RKc0jbySjpOtEgSxnmrfC5HDk2drVS2U6sb5NkugMz0UnU3hyCnMsltJ
I1eIRcLs1QjzeBO6o6zXndEg70fFhotKqsSq1vB76wgF5Wg0+1qb4qlgKNJP7FXH4GEu244Ubf4V
PLl54EC7JBDh0tJS1R3CkrG9+MSBufcIgpzHrov98TTBiRav3OJt+DqJMhB3A94w6yAqh6AEbevo
jsd/TnaYTRV43rLuvgkK0cQSVYNP11jkPSgCaCz9czhAWq5ueufi6EOAG96GaefXh6zL0bJhmhLj
soHlg9RmRJd7LyqCGr6kbBexcvK82WeQiznSEvIXaXuE8Gm+pqMa8yffS2YsD0k1Je3aCHm6t9gK
CQQnmke26HZrK8/fwdBmNAnrVkWrOi6q/hv2G8f7LgYVhe7diJijpb1IS05o2IwYLY6ZQCGJHrlG
D/bNHvrAvDGLGAsMJjrCYkPH6IdsgwgxUtVj1RM0Qlst13ZeYbD364thKvBTeepqthE4vX2tUYb7
sBjbcckamfjsph9UvDXSTswnNl+Wv5h6HwM0Jkmz3ZaWb7sQ7YnAXQQOtk6X4rHDRLastTxHfR54
i7nN2ugFlbHnwtEeMD4sK1wMeD0pfNnfm5AE77/gRHQxkUW5ujhYkzo90nSDZ3ODKiOzHuCyzdMr
vu+sfppIt0JI6OchSwAjMD7CucnHVTiNNSc+1NkM4qWEuAa8qQecPFe175IIXDXIA/1EEJiXz9o9
x1gR8+VMCRb5DW0m7w7XrAeKwsNxvrKjPtCXvL25eusFJfplNPrQffsmbDc1aerINsta2Bno954c
gEpktUG+Q+a/WZMD71vaZvMDAABJwKTl5RIURhHgVIYjUWFHl6m7wD00Z7eWp0hH8cm/CFeKURPa
IS2wKFlXfVBeEwDZ1CF6ti2uZarjeqUASqE3ziPUVbjyEnpvtF1QVbhzDwcFsDRmIbAhV29W0Ofy
cTbJgl0knsnyUVUVrlssXsB/Ul8X7rqH/ekvJ/YDxle2zQY1evJYifqIZJ2ytujMbC/d1A33AM9B
xKLGMfutk9mwvJh40Wn2KtNfx2Kio8dNanjb2Y6c737SKoFapEmieFUHInEfS28qCWrwasoooQLQ
t+6GrK2ftY/ueEezyTDNJX0XILr0Xnq4N2XDbn4IEj86Z1FBDjK9H/HFLPXogV5PLLkf4wTUCa6Z
ogFYpm1FfKMeNJZg9J7TMoRN8R5B7RpJGSvrNwZr7RwpMEChZwG/SXzTB6oyUx9YaOLS4r2Ljd9+
SJViloAkWDH/RH5AOHlUjPjRfAMh0VNYZZI44sIfkg/SbKm+bOqWXD5wJ9ynyKcs6L99G+tsCZtw
IpcpTENvn6J5QPmgDV99BKXA4l/0NvjkRAi6q5YyGxym7F68W1Vd9vyNj14lbeFkcz/kHgtKc+Bd
We30xgPMLkxFGZobSRDbuyrrj7giI9M0nUZuYQbya8ssaADj0v1xlnoe+xeY4QHmdSUygqZrMVMS
K0ykaKSw5ITpASpb6AaGEWV/E1ByKSzgaNRozPxhsOTgriLGk5ZBkHEFglTt1H9BzmYp3PYuIhi3
w1VCiAiNJoyQY6mO7GlCgtlE2n2lXA/tmsJhUTEtC5/EocrNUGSRMwsiX+SECKfSbCMwFdy4N3St
QWBqF0rv0mkMrCuN6ZUXE2hYd3/XIv4fdYH/P2zyiktz6n/8r//5f2vyRmlURvlH8x//9H4vDZPr
3/m7x8ts+p+OCXfCBI2CX12L/+rx0mP7T892gIIqWzPs2BR1/un0Ctq/kgo5OAulaW6YNIb/6fSq
/0RYRKHHgbSkcX1Q6vmv9/ZPr6j59PrnNqy49Ed+auzAXFGI5B2brqXtWFpeCks/VeRTqIqYvipy
VNKaHJGHsjAwk6Pxgwzjt9/ZQK0U6+CbkbrX2iPE7aJSCL7RUxPbyrPjh0LjcG2EyE5VZxYnlilY
DkeJk9Lda1CK71nbZ2tWQOnKs+pDH7ZY9KrUXKtSeuufrvy/6YTJT30SzoYrTJlNmhwle5ZfzyaR
DEJ4YAaiJNAAw4X0n4PGJwuERcn3SBO2M5fBEb9lAIalso4xSlo5zOVtbtTeFhq4vYnjpn1ENPxX
PQ3qNmb3sQWGGAKjnAPY5F5wG7jinqo45UxzcN5y80sBauh1rE19wNTF9q31nbeKEc4GoXrXhrI9
a9zsx0Syd6nF++/P+XNr7u9zxjttUf5zTf25NxTEKndr8G9HdjHxIU5hCmoQTYGa6xV2uffCmI0l
KU8M+cVcHtsxvOygnA02c7Bmnvsx9dV3MtrT2xAKSpmJ8TBz1rcwFcTi9+9VXJpIv9xtiiK/pMWk
uLltV3Bb/3y32fNEIFih0yMM6dp0xbOH42D2yKyn0m8shsGAge1hbiOTThpWfCZFmQRklZQ33KYR
kC1CtvqwIsOagLu7GCzcNrsk8lxfXg9uk3k7g5U0lUwjgiRZyM00W9HtEIdykwd//f6U5KeWFg+2
0I5wba4/V9+6PKk/n9JEtYWCZFsc1ZQnryb30GJOCBWkLkGGs5PHLHBiSboZ82LUmxvmfxsqMgcL
Ssbff7q+FOI1IBdrUAsBVeacW5TuWoXQOh18VsvULsu98rHbBCM8JN0X9WNF0/Ps0OuCRe5iBAEo
SPBjjQ+pKsJ7JIT9Dt9FdmNqB1RA8weZgLh0HT99mq7HQkBLm2YMyodfT90kn4FIJr8+goNibcLu
Jk2qdwFwKoWygPUoyc+jX5ZAiL1bP05IIbk45ToH55QeiSotMB9SvTDrdUBHZF1MRnYL+X/CwVJ6
eyiC855UrvQP71sy4n5631Loy4islHuR33x63/zs7GBRS49pf7GPhwRBxbMNsz8GNNFUdXM3BzVZ
9VaYA8G1FXRNPLLcoPcj2VcDaAzWXeGjq0i68YW2No7swsc4dkBx2IR1G40OnuCaFscJ/8INzENr
BwJiEjdD6xeA07N5n/sRBidDP/dFS95jaJBvJ0Ar3TRx4/5hWFSXQfzXD0rajlIOrGdl4T/9NMhn
XMQQb2t+9G1nN881irYsDj/KaVwbhjmeiK0sKSF4N55J7f5GJNuK+OwQUtKw9pop+4GZ+CG3UXtP
cMCGzOrgHcThkyzjdk8ZELCP9WbN7cMkc7gzGAJuLdf2YPQEJanY5TNNlea5dOtpYxK6sR0JAVlC
xy6OFduThTOFr0WBsyJrraMdgDsK+mI4zxnb/h7R8iujM7RMcEm6Z/n1+wf4X8dP7gDbtCSbD+5h
2/o0Z3RkXDq4S8KD16qdHXfjC6KR6thQVoEMx8vMBdY0xOQKdeyo1qOFVZWc4XZT8bdWnpM++D30
Bd3iGxXgd2977WJYvv7Rb/0/9HouIq9fP0zKhewAuX4mOj8EGb8+dYgMR5aeCGxhGC2LDluuwkRx
oBeXPvVK3yFBpSoN5G7ZwiI5MPUn16+LaDDvup64bRmIg9lL9vcj+URW7wEYNBgcG7Mil28c9D3e
Ng0ZNvqaoDmQoSmex2EcVr41u2uNNmgNI0uvKIAFm1DAmXT0MD1ZfWYeyCslfvHyksUBGJVgNnai
cmu6Rd9lbHYvsRjqjYHVZu0O0nkr2/YpQQd3H41FfaZo9r1HMJmPdGMuw0cpew5xsVAYKU7XLxEa
lp3jrgPWwMi8uH7temjt4A/z1afpygPP6nCZBas26pw8Q79e6pD1g7Lps+7jaRaHmpbZ1h6t/gCE
yr9FGxcTvTl+/OF+/KQpuvxSVyBUkzakNtv+Fx2ZnzYEVxuAULxq2LpBCis9FhvbaO3HucDRGNUB
++2aDPdI1/dVrsQfbjF1mbN+Gi+ub0FLJWyPpqL03E9z2jA6VmbXo8noC6DGTctHFyDukmqgWPOW
i0cw8M2d3XZbFHwO1uPWXVAAsbZYZuytKuzoPMEsBA4yG+99nx+8IjB+mAFmLW9uHgt7ClhjlNlx
TvgAp7A4WbouTjKNWY6NgdwQh0ABPAunXVhK86UpwkviJlkfs4IUEsT0f+rZBvglJvMlk2FzM8dp
fFueDPhqmN489w4UlbsDNMfWMxzlfUKK661VmjunS+V9Nbvy3kmxp/3+w/uXC8f8byEpoSoBbtD+
fOHCGf5FSxwNbnHXXlN9w/xrmu7WsfJk6dGQQPX4o0eXff/732t9mtI8C00WO3aHmBSGMvosv96p
jYE+OK+Tdj8HARV86zxj43lqMS3dNG2Hzyb3zCOwewJgqIqIJa1U9Uod8Q8zzWeBD++DBrTLRpL2
+FXp8+v70CkGMiErby/MS8a1nXg7W/XsBhBvvWKoxEzEjpcUFj7uQfovNjRrfKgoa6IiFXezKdMN
lRy4F7k9/kHh9Hnev7w5hK2CPYvSigL4p8fZIEot6FISAOrIW8nKeLXwTp3yKYmei5lYUb+UyeH6
MhnLkNobKMsW45TZPRFssRnSYXozVXBSg4O2QhjREu1feZeh8dkNCNQ2GPPlvappg1aeY37FswP6
egbt2rqYKaLmaA+mWscGQC3LC+RzJpSxp5ny/Pu74fOmjhOVgp2h5yBNNPn/p+cXroEDx8mpDiQV
FIDn8UpvGoR9a7gM0ytIpV1fJPrrBAINjl06ntspzg90gqpVFtLTLNOB8Fog6JMVu2tXNv6W4ECD
+lQvnq8vZRrRzo3SgSy+fiSQimRyDM3fswgcEEo9//z7U+IMfh2TKGualmOZQguTjw6uyK93loQH
XphxPh+GkfA9RH1iFceTfx/rMFq2iZ6e0bDgP0zb6b0fxo/AicyDEfXNUphu/OC6IZ3WWoL1rovk
4fo1kWX7QBB/kbFk2Se2F69dc1YOMXYJEVTwz7YUV6y71slHCEgtCYT++NXO3eSVzWt/0Z/hyrEp
sl1X4ykOnhsLFcbu+pJNfAPtA4dBnNYYkyhVwTiiCuunCZQ+UqEgNZgPFtZZbB1YfsaKQmrQSesJ
JXNzjEr406NbWU81lkXc061f3nrNDIG37dKXRuCc6axLVDLzo7NmOLQWhCvV9xiDbG5x+93rQOG4
wwSu8/InA6DEBjX5rZD9sPGHVsBXs6wdnurpjZ7TIs8t57nq4u52HC6msBYjkGUHzSaTdnWbDPAv
w2g2V01n1iNuOmiVgW4VtkDXPBJYbR61AY2U8BlzKYeJmnGw9i72oQkqHoUC3W14LOM9u5X61IWt
uTR9WpatV5aboMnthR2O9UYmAPyvByM5RAMD9fVF30mM0LXCth7KkcVhNJ17PwDpOSVPU2T6O9S2
xaoJ3P74+3tPfBpcufVQqlNQsMFEoAP5vM/pSE8DuG+QgTT67UrW2rgnZuob7e/pC0MGhAMKNQfI
DTAd9aye4to/0m2fCIrvLaAdnd5bWNaP3pDKVekY+hBHUEyr/OAkpXu4fuV6mChKbH//5q8C95/m
ct68dC37YgrgAbL1da7/qcDD5e/soOqzQ+y0LgNxPIOzLpHD2aPdnJs5xkIny4+WO2RnXgYl7om1
E8AkLXQ3LNuhXDKcFK9eNntHB+MXTeH7nFuaiUVNRDk1/ZMkVBcvIZHzCnt+MOTWu9/Pb4hj9b2Y
hXUi7uYjku5CDK5DoxWHEDnWJOZ5PHi7WvTOZkD6s+JW7Y+VHTgHfAnpekKs8NT1/Kqyt5ofMTEz
Pk9SVHnlAd4q7iAUYUckgdOLJsajLSf/DSd4uHMr4ta6JDDe5q4Cu1Z27l2iCIEP0SxahTL+IP2/
Dj6/XmSKdOwgFKtEz6YQ8OvgJOxRFzbrnr1wIEWwjytf7IayBLRo+xa5QPliuvZdXKE4HeoCe1Pf
1bRHJekxLPfurocCAsOqBxy0afvOP7CrilaV7GjJGL0HaLZpSJ82JSQmJCXbOorlswigPk0iDI81
nUrdtvWaqrxxLuosuEe/RGXaSMMlcWzBvef/qdr2abHDnaVZdjiXrTTid9v8dNKqCSVdRTYibtLX
WzbrtHPFUK3RYhAuU1rDqVJ5ufcTT/1hgXqZqD9dblQMCvOIy3JLfJbdJ8nkQZAoHcJ0cr1R3CYP
U0/LiRQk4cx69/tHiHP6N79PM5FKlwaAYPL59eO1wwyKq5N70HcrZzdSddpbXUKx5fpHsOlqfz0A
q0KL0jT1Jk4qUEalZe2Zp5PHpDNgO8XmR2C4cKMsY96h/0mOqRNI9leX0V6RxlNKwpGYT40njXKV
JVFj/yAI2KyD8IcVNORXEnv1CPVjXqe0n7AHWuXzGLy5wDneLS9xt3wPTWmmsg0dAmflMS4idazT
c+uG9SH1dLmqiY/+kkO7whUefHNmkjJcA30wsNnuKAdpLun3Rkxzu+sPFLVlLAgtcratOzyqFhks
CkHG6nKwvsJ0v5mTKf3ihZCDkJ68T/iBTTKCXjztf5RFM25L3SEKJmBdNf2aJ7yNtpHtPLdS9ysQ
j/VNW8TOAZU2Gqs5OPPOxpecjksLgejNLHzowI5ZU8FMpjdAXvDVW9s7unLAOKqiYlnJKHysok4u
o4RKkn2pxfhg+u9sdDX3jsgoSoMqswBXeveV6U1nHVmaQvV070Ye3XMrm57ivUprWFSzFZxTY4rv
rt9CkAYbADvyn+6of51RKNhSiMFPIaRkb/nrDdU5kLCQHbt7ZfViMWXe/YQ04jTW+SEq8ne/8Il9
tC0wKmX9njhduMR7iU6izv5QPf68VLw8xKwRJf/Rn5DUZX99J77wYqjTrrevXVjNvq8XbG7it9qm
2ZciWDRzyyUiO/PuQupXqfT8TWsotYsrOuMFUw9ICmB8wTx+dHDb0FBiGYt5y1/Jl9wnwGEsoBfQ
ey8hiHIhUy96h5Jlrqu4NP+w+3L+dUTCiOEwFOEuoBh7abX8XIstyTWhoN01h6RPck0bWbhbe3D9
w/WQ2MFrqxuy9OaBhS6Ks5OKVL27fs2aB3lqNZlldGXb54wx5cZyd0X9jHTEv62CeHyRs7+Tg+/e
TwUyV0yxRiSBOzzELcWQ6ypKDjRP0PnNd8SO5I8CZysRxvHJsLpvTlWqkzPK6ggveEk2A+lwvejT
PRp+B5M8iUVxlJofrKNQNF0e6Np9jwo5rIcwBy03uM1DADFw6Vm5wfM/ho+swuwmkg/XF9HoAmai
Tbu6vrwefGaFWeDOMW0Cd/xErQCLFavrM3I9WO3SMwZnQdvU3Y0D6Is/jJ02l/zXoRoHo8PGiyK5
ZpL79JEQ9zuZveGUh5zmNlU8OyOVAbJ20jaYL6J/DpCbhphUPERFHro3Fpy9cU4uByuR4aqx/rBD
+mzc4rZnk2oimpaWQ4ft86qoBxjC6qKoD3XUi22LQGXRVnF2383UF6K8cc9pLOMV3JF2F5I1tQqB
N/V/mMauquxPF4fHT7Jbo95MreVTKY9NTlg3Vl8dIuNSSw5rgbxzDgncdIhb9g0DnZ+fP4WoCO/K
qRxfcCrgy/HTp7SPc8L4ooUfwcD7/Wcm9afCPvtHWpXOpUjO+OTIz89RVIWxHxKMtG8IxkiyplnP
ptluoPJPGKv0uSdj8WGyzeEsJv/j+uVcTf/8FHDO6U0k9nmYu+IhtQHYkvqVUFVOx6dhWiFQSp7T
0Iqf7VEuR2BeD1RwkudQBY/oeY0T+2PmPjZO26AxmtvrYZTO1x7y2wbsDxvqOKpNBp3Lt+chZC1b
gFtzy7n9+6f/z9/T2AVuU1FTQ+NGugnVynSbmwU47fEhycX4UES23lDP6BYtQYZ/fw0RAg0mUjA4
Y+CmZl/fYyPBle3Yp1kl/fFaeAPv0twN9by8bnxhDpzHUaavZT/7q07CpYpH8PqSPIl5zqMvswdH
kr4Imgk3zR7j1HxwlBV9IfrZwcgeJ5fgOkDwJvK2OW39bQqS5XyB2J0LEDvbwCQFeMRadKYj4p1K
jbPnNsuSZDM45IcX/pwe81q4j9kQzGsaLRDUzch79Nxen3o93l6/eT3Ufv4Q9ll0ur4ymqxZxSVR
wpbAyYQKytpQdCvIzqCE56hu3rW4oV7wpLMn7EEvotkvXzIr/lF7I5OrN32jjurcipYyueXVHyVr
9uXs0P/o8m64T5Cxtqa9Qbb5YsZFsM00EV3Xg5KZtw0NCYJvsM3T9RDQJTshMHoBtV7srl9KVevQ
LnsIGRseGGmwOhp9uDLBpYPa4eCJdpdAJzxdX6lgyPYuwFAInTBgYBMlD33fvg1po5+4Ju6GjWa2
zcs4O2hBUjodU+fWbnN1KiqjvA07sE/4bU7D5YArLD2ONYFcRlcOR8A73iLjrvuA+XvnsZZ4okxc
7g2QDiu2hOGHDPsl5UhvnQy1XkFsL46eG8ULw+mjNywm3rID/bBF8hO9kT93tC05PYSzqO7hr7PC
Aq8CsdokB1KPz6KHTpCNpIEVHYSFop5OBmo18tU8HinLmk54NAT2lwl4TQ4CIqgaYwe5zniK2PYs
6ygtNteXc+tGm7TLyOiMKeA7IbI/FlxolO9cx83/Kpjym0GVbw5r4AVXfCBgqLLX86hR66saE21Z
J8fBoBQ+OQOiElLKr3WUkaDcuyDBQdfn76FhJ/vRC4r9iOUm1GZ/pCTKMzOUxb5r7C9QDB7i0jZf
DLD1x+QS5FohTnvptTFsK0254H8Tdl5NkhrdFv1FRACJfS3b5aurq+0LMUbCe0jMr78LZq5Gan2h
ecnAtTRdTUHmOXuvndInGlHZkcvGQBS9cYLgLE5otMaN2IZu0ioLbaK7o4Q+BSlWU8UWAEq8UjtV
vGDKIdS+EnhbL1HbmvBJde9YNV62YoZabSvAmUvcSuKsqUlOw7HCaYDKazEfm4cSQQMxPWm+rkR5
tx1CpasmvPpunn4pJglUqeSTNB1wJ0mA0WNCLPYGb7YHIcepd1Hetjvksu5Rr7S9VXkUSfQklye7
NffYFOJba+pIJ2rkBswAl7Wf61uPoK8XprGoroO8OjZF8meXEjuq5Wl81rsupu7IgE7Ox6IFibNG
FwTUZzo4X8N9V20JPEAe6xrFRnSqypvNsmGdYvwLYmujB3krTq1NhxxF3toSjZ0QOxaVqD8YBNzo
h2FM9sOksD6aqCzJ2trXZgG0v/NiPJU5pdmI+h4Jl6aVHsOy/zkE0+58jDY7+bqDAx0zk1cbTfRH
KAHXAuWQF0yI47mkM7+YT8Da+RNBsf3I3AyBxJi4y8Lsq5cQWR+88gQYYJL5G8K4ajCI9H10qYht
q3fEqk/tobYnxDoaBMZiUFwdpOAdwbb20dNMkqp4rPtLirPtNvW0Zg2mfVhLwu+eYG18jTGGXZIW
RwYp3f0tCtJ062pNu+/zWDlBffvNW/V/lOgNXVd5LLOONCz180xIIeVhUPWIrGwWfJuxMyq84c5N
0HpDHsqfiVVKQSCMvk26YhOCjlrYfBZHARzzN5XweVb/t4kHL3iaO5ToVYpCiJPUTxOPNkU1PqaO
vjcLQx54lwLNZdWOVDdPngffW4PZtd5I1CR+x/bg/2FzXvalS+xkqkflUtGj4sPIbrmXiXvmw3pD
ozcw7WYQpY8ys7Golk6t9GYaHDt+6orHhqr1QSdb8GA71DGVQRsfmo6mY+rFKvHzmnnXSpMbc3QR
4pcQYbDNWjhuXysWeRCb1WqbuZhJc7XUwt/8gfT/8alYmqB1w1KfySGz1X8uHwZL14TUWv+g6YQf
LQr4sRrlrT2AJ+cN5bHbpoAIm9Hh0caSDE+b+2b32FRphzRkTpbBcxy1m/m4TJriIUqg5oxV774V
dfpVbUpiDEKv2KCsMh6zIVdPHRMMTxZBxLROJ16mxwwn0Rk/+gqX1G0dknYYalPOOtckAr8hSQJi
3UQFDCOdNOxWRskUapdclKHa8yvUh/nQPCAKgCnb9ATzxbwvEm7BTZgU7Wl0KdR048ija4R+zUw8
f7aB9KORTO136kdvlld63+0xWyMiJR5EqNfa17qvjjGeO7PdBXkcHN1J0zEPxpBYAGFh0Ue0Fihp
IKfyqLgtQFXrF28afM+iKGekH1Y/lulKj6t+n7eQDLs2dXZebcLH8rW1DMzooMITOkwi+B9b87Ff
u/NZfbrk13XDkMYbCpnFQuDjuA5TeTiPNe/BmjKG5l2vM4YrUh570ZKKsvHRvneYtRyf/AgGxYzS
fUsQvRWDEVjNxyhiPyJfl0ejzsBjBZOEtc2Lp3mw4W7XYL9P8970oFoZmenu8Y5aR0Ovfg5gkHCb
U0F5zyj8Titj1yaLnPS15qg74mINSrMzmzImbGaMj0Hp/txKjEFug8VCkA1MyICjP1Pehb//125U
KedaJt1urr2nqY7NGFLZYq690+UApcQid4miwnsMHBOWvo1E169HUremIRQTlTbU+lUjsp/HOkm+
S5cSsjT/2HzCjP3jCAj45HmOQraQ2qxHLaofFcijXcONkRnVYyvseKd0o57eYTtBnGsG9R3TwXta
+cYjhh6DWWhFDo70tfcx8uSycmR7dCF23Q0DLQH8bKxKT/Pv8qujUJC6DftKa9wtvhQPZutNaGZO
W5OOAjy1ecP815H/uOavU1C/kRPzHdiWyAmoa0/3m42nZCFSJV6N0w0WB9kWVf53pZP9ViWb99Gm
GvWIKAzKHdLKXUbniYTfzL222O+P7nTWicX0e9pMLMdKoX3SkTk3xtodRKt257uw0wJRXIOW0ItS
mieeHtGRPK+NGZfeGWyB+5vCiNCnMs4/H/iWoVKcpndmYCn/3Jhmxp9V1N64Oe0haq8u9Qx68fkH
ub20MsMmv9QKDdvG1Lp3tcsgupJ7eTCQ6r0kTFhLM+velYI3aQSYdjNf5tnZg7R45rVlVTK9A4ec
FiDZAtCXLCzEUW2U6W2aW5T5q/hqRmq20kw1emXy/afZCutokgPMD9X2KTfkFCrR5OBQjWpLR0py
U0b9Ns6G4JJnRrPufX28EdpJ66CPxhdsHKSS8VBY4H5h8czbLF8TKH3UiUw+FLCSLmETGeswiHm1
ZpP7GR3Aft76NXw6Nu+KvETbItC/+54td0HDQ1MxpIU1xid9xLK/ZgF0l0GE1dU13PqgmEG2DoiW
/+jA8ThEpcBkMfZCG8RlHpSMfOpCNNU2792fx6gni0sUsBZRguY4X2ZkgbpLlIbVc5mfS9v7bmh1
8jDvFZO4tm8ldUwzcv5+wgifS712jmkxKS6S0LqCmAEJVqbdXjMJAMfibBJGKZQntVcogypy+Jpk
+aaWanjMUnOEdMbro6K4gODJh4Q/lnRS5xeI7rfOMs+rfI2VASMZVtLVqAflMTCIMzMgH3yxR9hy
KINfcnRmSyWoqpPatO2+7IaE+CuqtkUMpxW1C2zM2vBfU2jA02EFWeQe8Bpw5QCzDQQbdyMCIsxC
31B3YahGt7I22rXZDOk6IFD61hIfiuqq5y9DHEa6rG1eak3JPMZxZbqKADCuAnSv/OsY0sL9ueVS
jCU7CWl8tRuCYlw3+HTv5Hs1RMYlDYUndnMpshMYn+8/9jxFPHagUHDm4NEVE56vGzK8RlJucVGj
U3XyeDiYeg7geN50mh1vbWWfTLOgH0emK35sxWQrk/uNtyF5cBAA7uoqkMTFgMjuW1+8EHPyXYxF
96dZLboi1f6Ik2Y3P4L4c2M/njd/DJCZNmZg5E91QB64Ver2Y0iQ6o6GBD5zUdJzo4TyOAausvbr
XqHoWtTwLRl85DcXN20hdYukWv06Fk4nLHTBS8GLbFcLaTyTfkEKRq5Ma9aV5ldwvB3/KTDU4Kmd
BG6q04T7mP/YFdHFyg9IPaLeHRAQUwwrmJ/WJnTJZiwbhUAst1PPfm2rvLBS9ZyOlnVUiIQ0ABDs
f6zB0X2+hGqn77Wstt/OoCCcNxmMKpIWDaPSNNlSJCoNZqZLk4fuGiaKB2zRGcmamzbLzPH2lU+Q
qOu7CxIao0em2t+H1lTfQwvbmQI+bY1M21r0epJu8HYNH5B6lxZd0LfeDcXDfDya+ro6x+kdgo6J
C42JeppvqAjaOPzj9iYynIXMEsyvoKfuvEGiZz0KY4LUFGwgBTI4x8C7Qk/o5kwDZWaAfXaWr/qo
7G5FO8gbKT44OH2H+4MrWKsbZNDQ15j2dOnr5AlQ7AsDaR4qaX60bTGFfMWk8mIVFRv6tjBfwtpa
prkfXbVIkzffHNyd0TnNYt6t0IkpQZhtOyzWd/q7qLji+otB9RuEuvDPsmt+I16z7U8leEy9FA5V
lhf0zC3rX/XevkC8M5fgac9a49CSTqD5CiVpXGt2pVWPiKLqR7OyEC0n4AyrvK55p3Li17H5ksz3
hmtFf9Oxo0e8t8brYHTprgj6t1g6w25WMVplZeyt9IUCOVUOOkLg4VH1FzXKDU0/2USVtSBk8eIM
FZOpaLrLhRw3RFXWR2P6RsxDp3r1hSC2H8dFIdBVNsbFMgPrxjSed1h8s0Vj3SLHdjbkdKerUIf6
EbKm26RDKggnRSPjhFX/0OURIeDFqJxFRQRkrjf5Y0gA8ykUHWGuGFQ/nBbT1HxCkxFRy1HKDAcy
9q1EFzFMKiNX6XWK4GBII9eFQ1CGf4wl1q1GBv3K9clKtg2zoYBTD2stqMDPN7I5iyBpzvOJeZf6
CyditQfnpLWHvMw2nmIa0CU64zhveb0VsiTxCd/MovDBaTvc2AhoCEaQZ0lggrJAVWZfi+bVraR/
zMEVzcLfrG+VTe80GpAc4d89FCHntGsuWgZgyejcV3USeBEjok/RRv0CvgvptJPQbz4xb7lOIDYC
3W3QhdEKkJq5HUdZPFeKItZUlJpNXTnFs2PBNsYunqznsyIxugdSa4FLTxfjCIv3elBAf9em74Oh
AunUMDt1LgU7XyvjvSwUhIl6oZxYQ77riWrubaOP+KAYxqm4Mlb+lvSz5DAfohMSUUdkYPXj7mPP
uTJTjL7bUEtrW6ZfTJZwK0sr172wr1GM46qAjkbMrmd6l4z8cDdvrr01PMV9wgxyGvSuCIlCYH3f
0xJDVFM4Z2GmFV/ZXQqlFDlYOR70SWiL4FRbgI9m12zEcy4H/GzT2VkxNp812pqKauE6TDJD7eyS
8roK25CKLWbaRV0M3R/AvofGd/5sivI5r60Jmg6BF6+avFL6d7Y12SL7MRv6U4SHFtCNYt+JbOfJ
UYXOt8Ai3nH6cZIXz6YbZ094G8tFkUvvUE0DM/F4O/QNsyAnUQ5pMnrkubsJcXcFbPK2+wZZrvji
GM2PDcrA31y/IybQ4l9ImOnwKKVx76YWL1mc/pauu7Fp51182n11itRaecdsDxJaiu5WyRb8eGF+
5GDad60qg3tb4XWn6vi10PuemmGF6DFSgyNt1Y5egBZ8NUwcFMLmW0sMjZb2qJlYXZyHwLZ/DGAx
2GWxze9zGlSmL3yy5hrOdndqEzR72IYe5r15yEZJjQlWzlPX+9ARrexgGJWykWr1jbCs9hhCXGjQ
bLEppwGrcnushmRfeWb02KZwOeBl61u80SeNIv/KbtzwbbD63Viji60L0uFQ6r9aAcIAaq6EryLD
WzBZesxGv/zoytxbAFXynpQhLtZM2Xtimpt03eitBSzWfmoH33/wJrHnPISIvHYmy/l1ifzggswv
vshpKIjVShAQkkvI8WmtD3t+zE6xec7zIgxAKPkHo1TcLzBL0LKndvUsx1BbhfBlLnZPRgapGJIA
MkBcUnXyFVaq7EujyZ0HW+RFs0W461XyRufjWIqN1tM/yhyasxELGORQoV5zAc1j+jkFY+VCr8yK
+J3YPnUKUrMqa9v3uGQaTshXd0R27vCY6h+szG/fU0AJm6YZqy3f8/oJ2O92vjH7uqdO0+Xe2huN
nzfrfAKegHf472Pzz5ZW6+F4Ky3av53PV1UtiI3gybWG21zcmFhFrPJT+55GEZmTTT68qljGFoVR
yQ8j6N9LLRq+YTY/hGgEl4ON93iejpHj48Jt6LXFvDvP0+LII+gACUeRFhdAm09EQolnPwmsU6c5
pAOPFblCZmvem9DQHmyTGf68GwoweW5T8SZL6S4t4iJ098a8CQXZ3Yd6kz3ooYYMuhEI8qhbEQ6j
7crE11Zzv25EuMdHXDzgMErIkAz1a6o0+hWVESoSryXMbdqdT9BRj692sfl1ZN4CIUOJktxC6JdQ
ZioqDkekTybJ0Nwetj/41w68Fwk6bvkipTYZ4jTzG03eVYCd0F/4JP+OeVd9awuizqw2V4GeKDl5
CKO4+6wzhYxiHhS+cS/rnrT5siLpbjoJSovQg7LzH+Zdhy7xUhf2A7IPcfJLoa5Ju+qeupD1JUSh
5sM1jYvT865a8ILggQNeJubRqFhx/h6lciIETk8ZjNobw+mdI/b3cK9gVX+ANhNemO9erEmXf6Rs
+7XpfWerICVedr1pPBZxYj72rJ7W6QDybz7WZcxK64KY+s4x5RIeRvw8b0WenzxWecPzGwgzC4GF
ADn9Elf8zYuSB1nohcUbCk1wEJ5aPVi0j94QE54x8subaDvl2hbWy/zTBUiirTomxLwoSXH38TRf
srSxHh01OiA9FC+j7ynHBOvAYt4tUIfvhtAiqms62/WQS+u+iraOFhovatA3y3wQ6n4+a0XJ1wLU
4BZ8DJmQVvGa+6N1GzOjOPalZS+12O4/6A6/xrFt3vCjlcey1/BNYaY6lBEu43j06wtoEqSCtnma
K8Hzob+OJ275kdMg5gU+XCMfHh6x3cOVqW1HS5JjOWj1tc//6MfWr+t8omROiZ+VtIaar2lOOpBS
az3RpVIh5YndkuSlRVOF/alL45QAPWVcDh5wnNR3rUMQpu49UY2dEbb2e5nUAcYen6lF6tjv4mtt
Gv27kQb2gy+pToGmcx4Ug8hqA0Jjt7HC8qkEorMVKc0+eyDAxpLEcfU6HkB04xgSA7qY+dTUFF5E
eOm02w39OePhtJ8P6U54c2SWrOTQAcFs9eOs3p0HOmCnEvf9Foc2KmC1Y12hR31659oGSmOSrZvO
Te8WiblHFATf55PVdAiXiJKgDeHRPxKxVdT4sVxJMiZAwgTl+TabdudjhjXI80SFPLfiq1lbxanq
pgrBfIUS86XwMxYUKenf81BVSplueqoNP/YR5y1l6Kc7RBQoNyLXO4R9ph1nDeI84HfDzwlav22o
iBHRSEK82fBR9vW971sTFoCuPfSB+GYIrlToRX1vLW1dd2b0gSRGX8ECCE6GkfqncIigPxAncq7i
/I8ejcKyT0PSB7EhXwkDgLw3LdzYIJ5CYXmj9Ll1jVjgY2FhpTf/BOaDYOlhSUO/FlaneXCy+ueW
CxhoO6rpkyXBv4O+6MEJnSA3UES3jPjSTLX2uHdw9w71Dq1mcuHuTc+gYBaZLPM1OarGSaW6tgf8
mW6MvqM0aDoUaLG5UVYL0DwQezVOiSO0JsPnqRFzDYLu6KJouHiuvjWcxtr3uN72chrm3f91DEnR
d5uS9qHx3OrRpjexIGiRbBIjQhL+az+Jye8klemum6NPd1jxji0pGMwzqxWpQ9bbgDXuYTQGep3T
Ls4jaipOz32Z+O+zh1Mf6uqA8eFKgwbr1dR4m4e0JdWE4G1vO+9S3ze2kFpC92ZpRXMkL7rUpxU2
FSgWx5pdlO6CCSJ9ESVH3xcnNIpQ1+1oSnfHMhtJkrfLBbdgfLPgbKQGUis/aqO76PhjaxbgIb/W
wntOixvVJ5WN+WwaAqDiz7xGtGKd+JaimFKle4Hzma/hGSe3okpp1CrleOd5lrNqjtPXKtdBKJij
+97J37lgrE8ePVbBmEx0AzeQoByBGeafnaTWgTzX62V00ABjrWjq9E+NCghuNPrqeyVeCKfw/jBo
sGhAzF5srSzXXdkUay9XvrCEDs9hClyEpVhFOlwWncNwDM8/TkxbLqXptUp5dFmAe5E1SeKEVy2U
EskOKUBQTfJGx9uZ9N9qvy0PoxuXh/avLR9pylLotdgUAf0+MEpLKk/y1fZRp/A8JEcSpuBrv9Fk
py7KrhDPqgRt1pMGw6w0pxXLbDWNKDAiWC3WWa46byOUPr2fImsJqcbOwBPR6E6UD4uLW8beinzy
F9T+8hU7c7YzdOBPWjLI12ZkNdWllMkzVTxrrbabJeXzoCgp76fAPwRFLy5DNAEOUaE8gW9BNush
rbFiw142yrs/DNV9HjRtfCEuA9m1r1R3foGMbNfG2GqV/JbXqXLB9PLh+4P4wvLtx8bIRlBH4suY
vtWOTgpdlX6LnOJbTCz6varT6kFp+E/I3APqLYRLmAMktQfuf2UfRvyqsQZ2SvHrlvWfs5j7IZlZ
V4+WCorbKNRbqqcW8/UuxcGhBWQ3jwk+OTleygHze55m8qXCbEOrPhrXVUrVV7HdfmsppFwMhdc+
Oa01Hoze2Ei7LtadlB5yh0w+JdD7Lrma7UDDEdmqSGb+tHJPFY+XBXzC/rVpcBDaQg0RZrMrmdVg
1w0yJLRxiDIxOTcyVvZRHx2LRLDoIMo1uDiRWW28AgZrEbRLiYv0aoTJQPpcHDMzRovIurC+HRu3
3neBkn4pQ4SfxOaFT8jSsg2MheaY8R6Geevl29IM1EUx0F5HiEzesYlKguKO/Tsh/r+/eLYG5R+5
IT1uYdifLF4AfZouG+zkAIaGdvQwbBqDzhMri2GTD/m4sFBg7sJC8c5lntk7P5FPY9cPhzzO3rUx
Nw7C4l1D0SVdK17hv9a19ZJlFDo6+lg7yqEqnFhRonk3jaexaoGdqaT76tKlny2YXjkd7bRUyvs8
uB0RijaxLipv+HvvBeuuwVIcaAHFeZb2qxIC7TvGhWe3H+3ftPnnrs7fuj7ESqhoeh0UsVSjNOPz
Y0gxEotAS7c7gGvy11rqX5i+lM9ZawQ7wkEbgoT0mB7QR+PH4gt0M0IUu8l534Xqza2SP2qS6r8Q
zUpX1V7Mi5NS6MWW7PlkLabyxLzrhDx8Z5ewbLplVFGALNrSfSOGFYQ20OCT77Y977pwPR+P6nZ4
8HqnX+uj47y5TfcHE+Ti2qiN/ogb97kwW+dNC+ySGB2noDdY5MUql22w11ORHa2kzFlb23w1YHlT
1eBYlRBGrwjlvewr86lqSE+NNVqUuWI8kZjtrxpzNLZ4bs0nmg/93ofQHdFLMttWo9JdewstSKK3
zimLRVgL9YN207ufR+U3V1anIkjjP6EQE4ETROGCgFekNEj0gt58SAhSbv1eeTJwwz/Ydqlv/d6G
lNnUL5xPv/3XBXhmfpesodufvgTTn92k92gD2AC7xevnn28fI1ZY3QVRdBgT6ZwMWfq054KPWT0n
7MZ60JL6u5ga1L8GFDPZA+8yUpz6SrkaLW+jT1tgxv5+rMjUdjM4Rv4QxXaKCuTBq9zqFJZUhQLE
R4tijNptQQQh0DXcwLz81GcRBdFez7u/jtX3pt5lkaJ+2JKA27x1uyNyofhcwoJampQbvlnOsvKs
4VuaudiDWQ5uVHX8Vht1ZGyYekMvtJ3guSFGu1fJ5TGV4WLyXX+vagfuUmUqq8Rvmw06huiY+f7P
QdM7Ugbp+S+Aytp7IFU/T8zX9QOy2lZk5S62AiKgctfZNWTMvvWBu5aaN94NSzAr1Hlmp2d4qfvQ
G+ubRq7FbZQvXTRoPZGpxGFp/tpDmUHDX+SImEp32NaOdB50CDE/RONdQGRYNzrNWVJZn16DYCkH
1VmmWo6/e8S3aaObPPZRjhbFiKKHcHTSi+UTigaH0b6DewK/G1vyi9HVx4ZvAavbYN8LPBGygfvV
FhUW6Q5LMMDCmkY3qrSky/zjPMzHAS6mBzcCpqlRoulUguNUXZJ83qjVe12kT0MdIDPVkLtWavDu
N8m3klr2ZRR1gXioLXedgWrn5+50BtEIM/7yYpbKnkKYvRdIG1egaYJVDt/2HNjNz6HXwuE81Xp1
Myh3cpCpvpgviTUlOWrJiIyQa9Ppp379aOf77joAh7a0UZ1uVKWhk6MDPOhtpFPx8OppMQSsxCmW
tbCLP4EOXYGPDifNI6LYAkoJa8XK3ioX0oXqZOZXGH0HOtWkzyX5DVkWT59+H5qx+lo7ZFYPnc+C
FCTToi4Vngll4N5aPtFOA1aq270JR8/xaEwEJipOy3ig6UTda/Ltz9cm4oB4tNhFfu9vGk/owfSC
pXcJ/y1KzrUnxXNTCu2O3qvm3nmmBq3fyZKYz/gmTlDOFJPx6//PzC6wf/yMtHxvEbs1AWYYlw+i
H34Ooz9k9NWtp/nQr5ODDvl+MR9U/Ww7JLxGqBaExwQh3eOIxeghttTwgbaOccuTRFK2SeT30YSt
jbrhi5Kh37JtL9kTJKDe0FoTiYdjWlrwRtqEwFzpsOguRqc+mW7unTuaaezmkyDKB8vr6y/oxoxt
nglrm2qyf4nC4TBfoLEWWbaVG6AgasxNgN4CXiniHL0gkLFsN8KyebZNsJBa5wUctHbw1e2bF740
6d0d7LvZBKBDydQmmjf6MrRDsNY1sDI8YqJ7Wo63+Xjd6CPEVL1/+G8lvf4/nsSWAa1dx5k/2ZY/
TUeqprPasm4ibivxFhX2V6l41veqRYjbyPyDKLB85TXcPUG1hCSp7yMYTGfpw0KKfDv54hTqygPf
CQMQ9mqulvW96ypSGeLpDWolw5ld8mkzejaE0nkX04bYt9CkdqhQaR7mY/NQB8P4G8Hc51XO9J5x
yW5CLsdrRjjWJ+/QYHkNbO6cKjhahWXC2vc6DwUa4FXtpAiCternsS4YtV2SD8FivmQ+0YHsvsKb
mY9YgWWtwacby7k+H+eY6jylO84lezHV7ckWllMUYQW2kADwH8X7qZY/X0JBVdv0A/BfC3XyqRvj
Ebk/vepB5METwPqVk9bVde5hZ1TTt6UeZKvAhAIY14EZwENuw4M/5BcfJam/cKNdZFh8NdVApQdQ
xmslJT7abqR3Jm023iGWR60Zt2cRbylEtbtB8p34YbsRsjv6lnGbXVsQ6o2zTzAbTYrWvlhROwsh
p/RqbUG6Q/o8uXxWafRbW+q/zDfTJNg0dSKKuAv/RYVgiqTlRBazDCXeOLPLRwnHCR8Q6wY5VgjU
M1WS2a3cVdYMx9QZm8cgDXfVGBT3imITapWLF0cBij9/qRFvfDbLoHly6r7ctNLxN7MqzZt2+1j3
N4LnzkrpbXvjq1V0iVztkDSJ+TQPfeW94SAsrIZk26nOLeC4slgZ33/zpfukdZpuS1StwuJXx8jy
bxknxrqWKIPy0IU+eSUmDfJF8NRhtPjDJsMdRECgPhmh6hDp3ptbUHZiAQdWO85DXAn1GE9wOIt4
7czQolUwJMF7Id9jJvkfSlF/++9/8EwY+jRNxzrMNB3HmqWLzx68wvfVQRn0FNUSJLoB9AmJ2MWr
KqmRTwkv35PRWIa58Uh02eNkU7yD4Fghfs+3BZSd2zykdX/sbGIm/vsfZ/7709QmX7OrsYLAJ/VZ
tmzr5MTif60O9AWID1Ieutq3KDE2YudLiL6qnZlP8zE9W8MQzZ9AaVHdSob0wsIVnbZpfDWK0MRg
I+nBju14ksOIwmw6YaVfizxw8eBNaRl1WbarLvHBTOuDv3W59aCNmr6xLR2ekoY9aIc+cgAXaUq2
C1tyS6zxNDaXeBD+e4VyDjFYk5wgRgfPuW9s9Fgz96WW2XjYo2ZF2R+pWZ/YB2gcwxpMIfWHMr72
oSq/+2735BKj+vLfH6D2GR9AMcgmHgpN8QTk+LfYeiQZThvsoTnoNQnr0uB5YmhpuDBzs77UPS4i
qYAmjDUSWPPyLPNIEGzQ1Q9+T0YnU2fzJRyKJXOo6h4AeXBLSE+TMysJq/Gls1+ToMhP8xBTEzlh
ye53mjsePh1X9YoodFvLDrTiNjELiItGVI8RxKG2UKiJQgslB36WmyFhctZ0cPope8O+8sdpilwA
U3W3ZY0S1B2Cja1n7VXIvrkKAuMTg1wBTfG/qJY3XhUK4TeCSrbtmKtPBTF1T4miLqUAj5fnebtR
RuGfbERdR6uhUKG0QCQNiiXqOIi1ayb+HijeNR1V8zAPrkfFsBPmFwfOVowxz33LwMNvFSPXqfll
U0K1pdzsxqb+AoP9oqeJcrQ6y1/FdRV+JVt1BbdnR5f6hTKXua1S03tMGnQgua5SB9C1W1x76q38
0zQ0D/nQsLMmWUrLJPFol6yVsA/thJWHvOnoNfPonZKDu/ADPLeiaQoeHJV7dNJLJJ2OMiDcj0ws
tnAkrSMrJOs45iF4OQD/0IuPP+vujke9fS9UpaTeakbvcRgfK36fPxAgXnqc2L8Ji7M+cVSmuxH0
nQFa1FbBWtifvOy1zzJmoE50EJH1rpuVexmpw+47Yo9Mgm6d2txYpqI9jUATn5BVZQi4+hyMGMea
Sgsf2iolEGLa7TRBGoGlHzvp+qvepmkzO4V/vDcmz7Dr99s6bdSjjhZ8Gaj0a62O/4umtdb32DeR
iwf+AtEfwdDcTcehsxPml4ZyB6SZHl2XxwRGtaXVt+qVNxE68Zi+oOX47TOZD+8eb4EV7CiDWqf6
IV0e8aKj+w8SYqPU5bgx7RqbRV/SfXCG+sVpMn1Xx5ZJgLWqr7UEKnw+WsUxzOyUUO9psyyritgw
1aL9ym6nxMXyvx8JU6znP9W4Nnx/xxT8RyBHqp8nTmOdW3aOi+kwf/uJzl0JlECn+YHgdKq/5zmF
MWt0KfBqIG8cs4mPRSHsQ1MhM7Lb4eTxGlhhvU32mSAdqqN24UFhX4V2gGRNkhs/zca1yRyHqG7X
GwVmYtkFhLgk9rYNXLluSn9DVkbyR5CpT1jPiy8wW1EaRmK4komObZNXeujbmEOMalQvSuWbv5kg
ow6bSuF/e/m5Ovfg7IPng1CRBXwqlcNdjgym5RAVErXYGr6kiukV9bunERhDtDBPK7IdX2yToOfp
eMaa9WGoZLDJFRtzfAYLpoLDh3Os2sATqVhS4JJQmrH8whd4rVpyeM1IKHvokjDYjpGlv/csW6bz
uInAa2RoJxWW3nfo+leWp9WXSpH9Umky9ShRiMLPPyfcZGdiYwjrRh9EY6OvzvOJEPQ8inst1VfD
ABNpPgMT93vXapOUcZxVlSecNN7NlE65KwQRwnpRKLf5mCz1t9EGAKEUrncLW7fZK+7ADahZVrbM
Rwe5TLFS+8Q89BMLCBdpvXKiQqC/YLfziJnuZN6u5t3MR6VFASbDNODiQ+tLuWENgSbJBJdO5G/y
OA9NDULUpWy7mndN104eR0FYRpap+dLJjGzj+6LfoAuKboIEpYVsnZvT1fq5SFkCUsPUvv4fYee1
3DiyZdEvQgS8eaX3IinKlF4QZVRwCY+E+/pZQPVM9a2euP2CApKUWCIJIPOcvdfWE/Vq5bp2MwxS
I3w1vkGJK0l+0eFLT4e/xlKhHbq4/KoUjn+wSrTwGkqFQ+lAnqGclj9F02wmDjL7UWt0H7kHKXBk
cC/Mmmetj9oNhRCdmuIkgU71S64XzkvArdFUik/YvMQwj8ApKx34yzICG3oA2/cOSl5/zUpZrYnF
+fBViTVJ68KnkS476LxSBWc4IHO2S+4iXgIfadrgKIugsCgfemXiTcld80kbK3fflSQ5lL2jXzJT
HjPZ0CWL4nQ4E39TbYNpL5Mk5Sb64L6RH5R1JuhPtzWfk7jVvrA6SZeezKpVj3xlO8uJchpaZ7sq
oq1u4Vuxp5WFolj+Zd6zmRECrli4qpS4xbIPkpi8BX4L73Wc9mCZ/bU3jwUW+M4e/64fyEXnZc0L
7LeW2RlUNVdAzYCm7m1oHCW3alLo0yCchErJRnUKc+uI2P2CgTswjeFDiha2QXMvoxp8sUdGnxEM
6ffOVhdYZrIFiu2UMC4MIDaYtKPt61+qyQHiSfFdc2N0KkMCNZIi39mzyAQxoih/kVxFCU8hr6sP
3ztbfKcc1i7Ak+Aloev77raJCV4UDV+IQHepgJ26zfffqd5KkCP8iSDgW1k16ZZsQOz5YfoRxV60
jLGQPoe1Z639zKZbW2Ili+vB2Elh+vRoICZQG8pR/yX5GY5j0C8GEafLzE+Kc5dE6kqJUeJBgWPP
LGq+R0F0EE7qXwwuy3zzsbfZY+0cNDUYTu60lxBp53OCnAoNhZhSOsw0wEzwOfqYx2oqX2YhNtVQ
aMeQwjndc26jKkxHWVNrLLoceic4ryVRnuk218xlm0fjC5cMOn8Czkun5NU76Y3NmgymZldbbbsf
I4HbS3G6ZYjwejcvNIGwWhcBxoyJWfg8D3n10C2sJqdL57j9wiHKiWj6UgDjUkbUAd0DL0h58S2q
eQNl4m2VlOjLZ4uVrVGe6bNsy2rSPQC+8A4A4NAXRbkTLurACzei0WgveoOJ1sdSYIbFHZ8WSCnd
LH+t/ufVPDLASQhDYIQrlQsUOmymgrc7tykK2ADUorR/dXAtM88Z120x1S6F6JZO1vXXyOW7bLK+
28+WLd8boI9V4XZ2cWnud9sLyJGnWhOMRfsW+ul3X+nlE+gGWMtZ6S6EFek3qxu6VWHm7jqeDmVm
aDfcegEikAhx3Whrp8ZKwmMW5ceO1co6EdoT9ofhnhBWt1AjARRmYpFFFi17vigbpyeQY9Ir0y1H
n5Lp5iYtHHPpTOZVHK81pDLW1Dr6GFGv7GIYLoWbDZd5rzFc9oIMfGXYLIMwKx8GmqyN1mMz9ORY
PipjDE59SNLF/GgtKm1ld9zoyrZa0eQ1Xjrq+ffpqJrcYDgMYVulmHIIcciWwMHLbwq5HJR/8zfi
3aptXQ+v2tjuNYzRu8HB7Dt3aUK9vEe9eg153w+haVgHOQb2QSHhNFvoYUx+2hzCphJiFxs6cU0k
SSw9o63XJuqPs09Q0jJuU4u7B4eOrvScZ/2L0Vo1UTWTsMIPKnPVqinOiXlQKSvzlPuEVFbKNkee
cQqnPbLQ/tqbx2D8SSZqOWqKJipfMyOh1dqU7XE+bA33Zw43+ZKq8oi+sF8JFP/DAhqR2KrYOhfU
VMWLgb3R9HC1z0el5fzspcjOUU3aEfx4bxVmNUD73NFXHunBx6ItynPAdODM1ceXK/IzEZNFIX56
aEltRM7xiHoTta5zUHUWMYnr+FyD9ZcmzfRvnWK+oFLU5h0ynh5u0t9NruXXmkvRytF9ULgy+hoT
CHaNRBte572+Gq9R7ZFtoVs7OpnpU04pH69/DAglzNJ649Zx9gR2Ql/6MbklQHuR0NuDeLcgJK0G
tbf2YQLXbd5IPu81wk6KaUc9QrbsCSc4MtMPjkPClxxzttmYTrCM+r49ZDpLjklOVE+KoQQand2Y
4RquXkjBwRvWqkiLva5bwTsJu4sqtMRHhXxlI5xC26rFmF2A07wHfUecbuXI/fzthO+sLxuwHa5D
zQc5xxJT/fAej4q1hxvkLrIk/2nFeUPnWwQvjaeFm0yHXm71PmG0nXgH9cXdbzLBBbMvo0O9NB/G
ugalo++TTSOv9O31Ny9u5dFP3Un3V9NwoVBaRvqXrg7Vn4JUjLafuhWac8ezWF7HxGfRWKuJu4j9
ujlnLCDO815p9O0CxUmJWUVvzvlAJTMke4o7p6k+SWdXJcNrHlfD1W368tEa9bpwWuMta9Qc4zSK
Ft+4UmzyiawyrK05Gtcg/WqTAfzG6tHa63iWVt0kbKbmxRxlxA4ncvOM6EI7+S7VaYQ/3qaa5jaB
HryxjPYP0MV/IsUKdyU803NRRBCBptnBvFEpk+cyI0cTWdgyBjP1HPQwugILMWECWmIXtnW5bWVN
BItTMYmowWdxG9cBX9ko2GizCYP5PHPY5u7GtnmwXD9azL0rbiHcqSI+sVak7dUYzwUBNWthO3C3
guz7UInsK8096j4uzDCjUdV9mQagODIugdMGp2Z7AkC2yTW5Ug03fWgRhkZHJ3PUCPLuOa2Z0zZw
LL+79AJLwqriZrhE0yYkAnHT5YM2sRdgyMnCu5je8NVXgx9k9QFt4rM+BL3ZXApugaECNaVhfXLT
BCGhZRKJJyMPbhXl78HQ6uu8seyAAAa3Q0FX1+X+95jb5eGO/saIlY8nq3E5erjNsbj7g9iMJpFM
BFhmd1FP0iyrWcnRy+71tIEZ72+tkc6Hoo9KQrF+IPqSoIzd/BNVVeR3I8qXNj3aJYFN6UrEFXd6
p/5KKik+ONAeJ5IAe2yfFiWGnPjgqSrbiMRYlAXUXEkSHlU2mR60ugX+6R1nDCDzUe9AW6hBzxKd
eyv0D7Ygf9JI4BtorT6s8gi9l2LQV2Ax8ap0Od3edvzqlwV50F5tnEoa+6xiKrGQ/mAw9fP0NQ6K
HZ88U+58iNekPvULau3asSS/rlyopflSu0G1VwFfE8MURbtMutoTSdDDcSTpGSyMchhtM6Yb1Ger
MrF9iq9Wfq/i+IdppWBROyp+KGmbY0tM2saUsnkpo/xTRLX4xGK14kuangRGki1ZIyN0AatknRrg
wNm00yF/8gKZcPoeaG1IJK2OpXEaDwtlE3SQ8YDTtNXYwY/j4gMKZuskuf/mmqqA8RrvshZXqB3D
KPVoV+LeUDaYxeF1APc4+f1464Oh2P2qAE/F32gwX6Nm5KRUs2Nnl/6dpDGx5bck6y7wzbs1oKUk
8FZddsxPrnHZTElc+l2khHNPAMjcz+0nPx2eHaPIX3uBgVz1foZ6h+logj4WhdA2Ts2JFU9j2BrV
FZEo5rogwuqAnczHh91VjypTnGvodChZcIZA3GhPgZqMp0wZfUKUjBZ6jQf/NS2ShbSG6klR6PvS
X+qJDS3dvSKQvcxNkHnTGO27SuMFp5k1QOkp272Siyv3U/dlIlxuO+ysO62V5TLGmr6IJw+DCwEV
In6LOdMwWOUOVcCXXgkvSJg8tJQxEZ05iYPHWavUSnjtaULdYvLV61Uito45xssCsNIxClkqZ36T
fcV3tMFrYJ3URA3XY2wiIklTZxkIF3CKb0BBM63DQBIWSOFpt3CZpYyoELaWLgH8qsk5c4g3MoA6
v6bOWB4RXXq/DqVP6IJlVCDnpkfDMl8yzaXI1pflSdMA+eBQlOvedIdXYanvmNSKT8V21poyiK9U
1T/NZjiBSwb/4jXWUjiiBBU4WNibyoQOsP4IkrB/IDBvOqTE84bsyIVnjN4T0CT/Wojch1+WL6RZ
y01lkHA8Vk58bK1ObqWeNDyD2MMG1P8rNA6K3i7qQK7sS8s2K8zXgw3Q93+xSIUPm8VosqNqTckV
ZbiyaqU5dvjIjnmfy+N8+GuTZTVL0ui7j4JhWcve2SF5bJ+RR5ZH4Y5iUZNXz+pDejTDx+YyP5om
Wr9JhsBaVV1ePfV5/V5IgEIOst1vmGN3gZINbxbxW9tID80dbsX2ifVluMCCgqEmj9zJjOJcnEC1
djLvD6lNWcbtt55iYRTVopCPC/KT1+n5wTYjbl5WQv6l1Z1IH/jA+GzgYei0e2n3P/TGbY+BNJHO
GSI5I4a7GVn7GLP+CWD1S+wXHtPwkruYaxEcmOXJl76Gq2dUTPiHhhzukgvPIrEaHV9eiMiWBtXV
FePeipLPvFf118ZRRiyw9rBzXWm8ArVRFwTbIlydHk19Z+vpO3SF9sLjJrgdKiuaEk0D6ykRRAeO
jXeKiRjaamQhL2So9lc1ISgsibxLmyr9dR4ydJ0gMD7KjUwoo+QBTjwzzONdktn9au6fjV0Q75xe
6Vfj0A5PTYSjbVpIislV9WsT+saBpfsCfjocsfKTTsJrpBfjs4n3iTmG3q+9Fj1VEnfFsTWhX6WN
/lVNc2PR+2OObkCpqJB14SUdmmwPAyPYNynWogYdxN5VZMpCzYgPMBx285GReyCecCdxh9MKD9p+
Z3RwzIm4wF8gVPWSWXgplbphpUbU/NrsxNqXtvcltmIC+BJXnAg4rC9loT8bbXiBd9ldmDP1v/bm
Q7PcA1R2znXmd6g73GWpoRfBvIQFHRTxkjaRcmOtodwyM6xWZhDlm99juex+oAhSDvMQCdXKzXT2
jSK2/aCUp3m5H7ciXin0nPBtu+qBd4xEkYkAZKlCLFVyI1ckQdZb18WRraXCJKvCuGUq4R5aUQ67
qSf8AHbzzStU/1sTsEr1a87DTA0wz6Teqota0jvd6Bw2QXYrk65/NZ2DW8n8AgH5pk99a6sbBzjY
k3h16lZXbpAx00lNyE5ZgVSdok1eUBaDc1O/O1bdLTA8N++EceCxJv4cK7+HKpO1yqVp+uhSNqWy
Ngx6b/PY7weQn4SXjLb2gUjFY2+z4Mnc7BW2oLsK+sK6zXtK4K4E+uOl4jXpS98p2paCsboKfQ61
2B/o/+YS53HmHzNom6ui1akKT7CLTpGYWwfyDQgRv+t93m8HkkIu82b+44I6UpclxYI2+VHkfbqC
04Ywpp0Mtk1RBUwwGKRdHaBkIg1pkJ9kBiFMdywruanaVzpEzhMfjiCxQSa3wnep44QIcHJUQKGK
6EP2J10LwVMJYtSJhbEW8ES9JTQB29nAfTRO1N4pyRpKvlA4BzcDGsm71+jhUrc1+TUB6y5s5rv0
ATd5Hf0IuyE5x9Nm3iNBMTk3lrOHaqncqgrNc6/o7YVFef+ATrkxTrPf0ZoqPkGfL9OBpAlPS+QV
MWFz1aZEVEtv1mJsmudMr76Niidw1gX7NDXGTZko+CSaLtjqQWjvzET+UAwX7Ay6qr1DSvGzroJL
BFvVvahWH0HEnGrIxbssaoHOW6O4nbryS5B0P4HCqVcZeOm1SvNTqAkDopDaXIdpI6ziW+qGK5Bi
9dptaCHkZSBOUilYchWB8whDylIO2Z+fKxT2/qc1WtmCr4H1UJgVrSuvS7dOC5uzdhJcbFWGHdUU
3aGBO/23QwmFl1+D7IQvsMtVwDMP3qiaB8VEuW3hesaolb27RraRpdM+ROrlT+ThoePsVv7gfPc0
X+7SCW3nqH25lq5kndo5I/R3NllBLHNsMH3DgUeQda6q/IdCvFcxGSQTnNGwCS5NCkO8yt5GCFOY
yjWuRLx3+q6kHsFhaOjmLtPpA2lTGkAnQe2bCUBi0BbJ3U9K92yU3X5UcpSEmNiOzuhoC1vVwhfd
6IpLaiVv84M+zvebP5brpkrQ5sB/3FsYZNA2F/UPOyFbHCDrS1UlP+IyO82S2dovtKup5CfLrcIl
+ZXRNrVtSuoWsBXTCbG46iX3EiG0W1AmS9oZ2cMaqaEydXOpPCXWgc5yvRxsy3sGi0F3PaIEUjVF
uULt5O0Uz3vpKju+NGOSXKppMx+OwrbJdh4uuCZUQlhaZYvLPbhw3eFKCs3m6qS5RY3HEis6/4KS
xSatk+azDHzcG8AnH6YJRhp9smSWlqlHlEUwSXEIEIS6gNuuv7Sd9T70HgK+UDN31gi5zeuy7OHm
7rcwcrY9E+gKfPHQLkelpGIa1Q2zw6b7og+YPqNMjS6kjPmLWHb1Lfefo3jiTdnQJFzNjW6K5rw3
jameZmu/14U5E+F2nUSr+bOfUZz2CK+EcwJga+4Gi+zcqRJm0nDMTIV/u+MwH//vv397PLfrZ1vW
DjKFCDLJqxJS4bf46LZyNlPF2o+q7vSTAV7n0rvKOwS/gJ6BLF60vA42HT63fRphb/ByGiSVf5kl
zWoYB9vBQKlVK6a5bEJ6OGE/YEhDqpkcE3vYhHmx04Ysums61+hqfKvk6D7okYwPnd7+PKobN3Qu
Yb4gZ83eEwFdHRHtq2sa1MV7lKxdO3PfrcQoNu5AmahpufLn6bQkpIjQRymns56pJHLMo9Bw/EMc
R/4aq4C2qA2ZPoxx7I+kOhYLMDkpFvB2r0dGv8z46LDc4GZP6uTZT6r4We9t2AeEoKzhKtdUaiuw
DqPenOZNisb2116c0lSlKUNN2CPqIHJvOtSKb6Uv75o36TKikrYxdvSNXiK/jMClem6SfaPSRDXJ
so1zw1SDLOtu7VIefKAzd7aJTMvVzOSOLHD3vcGbMj9ahaO4dc24mR+skeIt4oagGzUlwHxleqm7
C7t212WacirrLX3r7hwHGsm6Hg67DqPitCG0m8pVSbfQB0FEN/Wb4+clWpMwWUWagYpJ9iRDkuRT
NkZ1p2sNsSHzrO/Shno7+P0Xat3ROiZGYqN2MY08PTrHXKleWIqT9KoszTalyship81d/waDw7/Z
o5LuegMB2jxWGc2Pygvk0k8zh6fWmKv6ovK3Rr2pKTsvaH/nb7QIkLE3UN7nQ6o8xjKK9PoA5S27
aWG87yvPJRQBsGjhFH/tBeXOT1N50E31+yx8CIRt7SLM28veUcdFFgn9FIaOh4zEPkfCsk9675CD
jrl4aTStfZrH5j2P5JtlxRm8pKloEpvCZt7LJg7+vCfhzm+QgXxRZFChQSb/NigtWhBxU6xKAU89
7chPgVabP2laZJByZWd7ZCEjJicS3pTMTl7tlDDcnvsn9YEHHCPvZ9EnD5uvIrGI6EjhghjgTRWH
z7MBVaxozLLsOH2gpSD2mLvvLo9DyOlWr966Nlp0mpJcPQICbpmmJtcAaaqfpeotNwoKd0FXrsII
DGPBfPECxzW9GvSCARsi+vr9QBqVGtLmJ4Kl3vwxzK5iKFx34ZD2t0AZgVhMdPXCzYLmRSO/ClSW
S6NxOqTBOW59VIGr+dE+6s1dH1O4i9uxfhlzJTiAsA0WkWdshkTS8CIwnddhr3eJl6ReepyH5k3k
NuERwNH191Pn8VSv+pWGIANvBD8JeBYOS2hHWytxbHy+TkN8S1G86QTPL3VPLw7oB4u3uHNuQadW
66wBBNyR7HMLEVVdmlSsugkTC0XOSG7wnKe7aUncxpZZu0AfoCdyYzFJWNdlMSzdvBqf5k3cBuMT
PRcLeSXODP+59e1xg4Zb+YDrU5T6R1aQMqt1TbKjn5m/N0RigCtFqRG3fOmNNlqrErCHi9h9OxWj
qok8YSEWP0xlolkHHWqlfRwql0ycQa23zkCSiD2FKEeQcrm0JNEyG3Pj4eJmXekCAhQxGjpoZjRk
ImhTmJNC3oXgaXpAsq2P4fc3FKmRBSFrfQdWnQDS3q8BgORmva1Hx3wOsMEyDa7lOfUqY+0QM45G
z6IOXSNE+jdH4Z9JdJNKAjqRZdkI8VztT14506nGSevRgJdlA83DnslbKhyyReIFzrro2YU0NRCf
96RhThr6ce+j+X9mZpQwo/O8ddy0H046ypUMagjxiVD+hTH3Z47iLOTwPM8Ava9pmj0j6P4WNJOn
aSsJ/GINb1kdHX/e4sAn88Xm0rdiduw9dTFGKLorA1qt7GhVrbrMzbR/iw1EwE5TmzcripUtZ5fQ
6uyKCDK7eugir70Omuy/a3D+mXGn2Y6J8sQiaU81jT9j9oy8MFOq1sGRKQX/Pd07pO4g120Tqh8w
8he6k2vfkOn5+FDV4Vxo1pfcH57Damh2lrDLX620sSeww3Q+B73WnwroOjYlB/vV4qp+mMfatlmb
nn114kAngB59ehJ+TbC/fdDeCzb4SM19rjvpJqtUmvFJzc1+dLr97CG0mIKd5FCGC4+C8bmHMHNQ
7NDblEYVPNupZiwU09a/92a5iBrT/0Sn+ZUZnvYaDzKipMaE4b+/bfPb8ne5DpIx4l74pVRYXRv5
0n96i8bRTI22kKQtUXEFs9L7MC7GAJYMs5CK8JljbsTUtHC1taBgnA7WeR3XGUFombXy3eCYDqF/
EWjtLjFsDOkzzxNlespc21tWoh0+irp+jb2ioHDeUB6TFjzMXB//JffzHxosYmM0B7XmpM/3cMj9
5x+C7im2i5wOjSwBUtSyNZd1bK9kpBSLn/Tlyfry7H85R/48izVe0zEtDDwsNxxWGv/5mhHW9Lbi
wrv3sqLeJhXXHzh8YaqtBASCbViN6f6/f17/31/JRV1zHQfplWv8YUCAW0EsLcz2fV0jmKuBZrQa
+Zpl43PbSdSH7dR0RJp/Obn++arzC9ouf6Iz2R/+8+/08splLRmkh1BlKZePTrQsbaM9ytD/mdVQ
9FwwK1tfj8W/JCr884Whwpm2yts8BTHZf7wwtcBaxShDcSHJtE1axc6ayRlQdEksjUMtZeWNrc90
x0/+5ZW9Pz9bwtodXpngTosZzz+uJy2FOJjsoQXwKTRXNrX12f2u5Bh/oQinxAaJ7K1dYXCj/gH4
X20VRIqeVMBekQ+QA3bL1e5LORbDzlOyeFOoVbhHfs0SltroiZ6OZMnMXiIGLCNm2FDaYkytWj7B
+ZF0KtbHncoZGMfGkUb1QzhKcw19iWKqZbUZFG+2OcRUKGEWhK4uVhahOsc6VRUEqJNpKWzcN6K9
bllB0BcXKu/eCPswD/uo3fZaATnQ4fQ5+t2gIdLitl6pdk93I/IvYSRJ7hxE8DXoQXb1dvfiC+0b
N1vjqOcm/yetVcrF72MFLfTW0gzY81JeCOaQF3Nim8UGEukE6d/29wOQwlHxyiwjdbe4l70nfiZV
sCyaPIwASxCv2VXVzz7TbnrnrYysp73O7C0OxDtyI/0+tZ1Q4frMSaZxwbj4v3EZwGKbL0DT81vL
N/7liqNxM+SL//erp2rpukeD1jQg3XiGPRk2/naPxDwRiiJrR/rxb6y8NHjoqfZkh+VbMobKvvUd
9en3uNQ+kijvcY2FVI9rmsa+YTBDj8xfGyvqk0Wvmvk2K1NlWMyPzE9sooH2QNDcQ8N39pEZEDEx
r8BTN6WF7p4LUuy+Rf5Ua5ToVtTU6Q8NWIh12sf9l6qqWfYAOo0EJLDO7KO1y/J1UVnkWjC/NZFb
DNZjaEnrhPPrrLraZXnVup9kxmkPZ1iWipo+yulA1b2HShKwT5Hs94+y/hFblMgOwhbFmurTxqEU
ZB3Mh2WRJk9lnF/nlzE8nUAFz4A/wbIry3v/UyrGB8QK8zWxCnIghPJGsCzteiBfC1Uj4TOuSqg2
HogmIvUgkkymjrnlrpPQRREz2xu0d1xC7IRDsQ02yq8dRlwdKoWuBnLfCZrhgyXeYKAbWF/I7zH1
MTC4fjTIoTon3cG1IzhgfjyJrZwY0L+e7UzPxrngb/ywbFdpWxfbslWNvWjq4EpJp1vi71BWtJuq
pQs/6ZLb/dFzR/2eBHxVw7AGVOTUJZmdHM4PlNF3u+rK2zxC80PZDgTJLefDhvnWvfXar2VKCmXf
a+SJd4LlFTLSvzajR8pe5R//GKdA8UbNb9j/HsdzgNYjt95AfGWkEhUKdLeAMy6IfoDETZhjoCg0
O924kIYtngotBlwUfEYyC69GnJikcuSXOREJ9Y6xTVm0bYYJbCid4W/PSiOgkIiSgeDrLcF8Acq3
ouwPfoxABxecfhkLfaN0FbaxYfzIRtP8qXnVvR28l0TJzD3Lbxp5HTJOodowcVCjnUIW4CSyB5E4
1aTuGiy8F2E8pt+hqZ89xEqv1GUBaGrIoiM0U/f5GXbuLYPceYM0GNzHiKxAp54y2RVpb5JaRWjQ
K8UL3ISYXASn3uSYOHdja2/yNHB+BgXuRNH92vm/kXlnfo6vVZ/xuKMAHtbr/iBb6sTN1CMS41gv
s8Sjk8AcByNESMc2qPKj4+neB/VPmwv7kDyqtivWqhXtFXKTtw0S25dIkt4KcLQ6/j4kdZgOX4ki
ARqrXA8ZFSAVu+aRSGT/2cMdsWlqVuTIof3ngLIzEsf2nNFuOFqUu49+rHsr20mjE0rufs9qDTWI
EX3MaP7ESLV7WCmcYaH98POk2RGNPi6VIXhPLch7AlnsHWqTuKh2czA6q73GindW8Uzg4mmLuwiT
4m5SuF4Rz5WSVcjh/EDd9ucQXftZ64PsSdXajcGb8pAWdaqUfs1xPvT7oWECkxH80fZio0q3panc
puaFa+ZBQje6RxgmmsJKD3WhwpeGOX9qBHqyqi27TZ1F56zOYPM141dUN0u14Svpp6LcJkl7+PX7
QMNzUeRevrQNGOMYGtJtEhHboCIOPftuThfXz7qXOHPotwM0/qzlapBx/ZMP6kdiifTS636ydN3s
Ng5RjecNk5kxgGwcgXDT1sE30uYeTUKW6g/Ro+6dxo3cl3sv50SqtWTfVOWA3hEJcQaIYFhJUleW
yBoJDgtJQVm4SmWde6c+EiwaTlYZ6zwPzXtZ8VZ3aPqjDlW0nrTGO4ifCHmEdL4qqrhHAJU/rUjb
VK4PotQvzzKR+Y6iDdWSIYqPfQ9AbN6DVxODHWHTBBA/jQTcdo+QIXKzs1UX9a02rP5Kf3thBScU
FFh2Ju+LZYbuFf3qBxOAFoSm5McGUMcxbf1lWDrFd1Uu5wIa5je5tJLW3/ez81gJQCO1QxEdQVak
r2ndrrPANL/gFXU2hdF0W9CgJpQHICaqX73FRVAgc8I/63mTftP3rKcyDb9FSrKNO8JL9cyrQdHk
zrnBEHwua7GnrJ+eodDky87I5HvZNp9WFzvf7bbcOmph073Kd42h4cGAH3Fy/T761ppGseCKYL+q
HemHqQzTux3qUBc9FInDaDc7ZjZYKoXczyJLuKCHqvOC29wDYHn+66jV8P5EFAtOs7o5tgCdpzQD
1/NhFFefRZMCUh4r+5ZX7SNxNBBNut1vYiLptjOiyamTM1GV6bPb9tHTmCHN8poA3VDU/8irtyHR
xM+8tbkV6NYrkxmC5TQyTwcjzQ9KqSI+cAlmrZC5UcJrrGMcNxAf0zystoNC+w24zSamLfc85F35
XEdBtCTAMtrPY2hW3aMVOp/RGKN/AoL0BQTjcJqfSzBPCysnoVcx/ej8A2GSrwZWv1cKAcGWCCF/
k9rLuG6w3Q/xsE0NWkCInn9IvFCo5KZzR/WUZ6NQ3ZWaxs5T5qvJ1utZJNY67w2ut4ObVeF5NGlA
+gIoRNPLvVq2BU1ZhOhK3Na3ODBuUMfuFP1ckjMsa6cgWr4QL1luC2wO6xnQQ+QxdDoypPfz4bzq
9q1ectX7URYbW4uiL9b4fRTS+KBTU20c2Yw7L665HoxKhvjQOpv06z4bpzwlSZF9SfKqXOXIzZaR
3QyTq3uafrNxfGgEuptUezpA8opJ6nkA/7TtQjoCVuglJAin4teeniOfhS8t18iijEuudc6yo1L9
zQIOj8MtD9Kzgcrj8Kv6yKdv7dpI7nPEjGnWJN90yz8kLLtpJOQ7zESTF6Ewbzmqkw+3oMrZsVx5
1JAS1sX43aO7v629trw35YQ6fhO6U97ngRYJ1h6GsbnIprH5AcUfK7KaR3c7HyZtVt31DoAnXc+r
421Q/bjvtnsy+kZ/72mK7h1MVOuircwvlHvvmpaEz8Q6yHMhgbXp6NGvJvdT9OjIa3sEK6SmRsVb
P0RXbBfFjdgl7+GjIBIEMx1Sk3fAVkf7VLXWKZ2S2ZJpo7hJt9fat7lRNG/Q9m1QWOYToFFwP7rF
dS7Wvddk699jfsH3AwIMyR6JCco2TZEvoomrqtJ7QTDyPTcc+dnF3ZJ7rWQlY+TL0eijWyhJw2iw
5qxdohV+ZWz7dCfISuLc9MAZHmE8MGdU3S2UK5WzLXFJ6K1iuWqbiMm58MuD7OyI/BUVXGoQ+5eG
/s6qC0v7NXXNH7VbtD+N9xTF6M8gtb5ioi/efC6ZKDjD8smMNWvniprTsPaCRR+r7XMfJHg0JZKl
2ecNErd9NodlYQfR8/9Qdl5LcmrZFv0iIth4XtN7U770QlTJ4D1szNffATrdOq3T0Yr7QiRkqZSV
mWyz1pxjzifqpCdMrfItj8ZoPcZZduunQxm06rVXNvOVYgTVPkmRtI7OR0bkNp1ndzy5ZhBvBELL
R+KFFcYMM/rQZXakaI75ZXCo6NWD/60Mkh+Fx3+rD8La0TitnmMT3WnZaf12Ps1LonFyF8+Jp4vq
GY+hs+lhVq1lF9bPBe/FLmxSNHXTs06vOVu9kwwASlbto9RN9lVgaGc2hMa6TFL/kZ5JvmTyTd8B
bL6aYYhJJymsVc6CkuE8L5nJnY4lPbDu0RUKFbLyPPtaGqNmhw1n6KEdiT4RmUbTLHRPuudPKbTS
cE5yOiThoKy4rwvC5xFTOYgtp3uO5RsN27MSm89uqcVnBwTMwrM780XVYm9XBlqzUocU76sbkmrk
6/0Cx21/lcgfr7BMVQJmMd38eiL1SeOwlFFdzG6cpLf+8S9+PeHItrtGmv7Xv6hhQuzUEtFLThMd
VGEj1mwPumUiTf/aS4Mit4VL5ojkcN8XsX81dc3D5kUptjJsnfAMEOBj6DFvUETeSctSV0nIagfV
8E6UTnXy7KQ+zY/mQ9SBTJNX+HvD1skmCIoHjWxZjUN51TMWRSBAbkgx7RX8u3Cdan5+mg9kP/3r
UWyxDYjHcS1a3Xyp8UFW/qvpMlHYRn7B8aZd4yocDq7gnilMAZyM3CFKet7FI2YqIa74LKY1KW33
cdkQT7h3QrKkusgMNvEo7fV8iqUIugzMruX8w8ITKvGpZbW16zDctlYMILOzS5PANjxZik0Cs96N
RrcyHXocMGawtU2hHfMhB02B/k+ivSPRY76U+q17TtG5N71IFgEAig1d4WyR1Ya51vTIOUrN7dhy
BhXH+UJujBBI0TCB0rBuApguoqcBRKBcmPiqdga0tCO0Oyyy5vBDARhpiKR8c6eNTWkM1pWUrH5H
0zDfxyzotkXXkujReqe6if860N6DEdvhp/73dachAKJUh2LvvQ8i976HBAQspCsElueRD3zaLeMP
sNZ0puRi3kEXENGO5iiUrawc5UwgtV+oKJqNxjz/9ihymBR7FY2EYmsSgwni5bCJ/zqkVPuPcahT
kEtwsCwDslJWSi7EMlIrl7jculoJKjuvY2N89Vw7/0G4CtQEHzn/2LxE0di8lartLAXthJtTZiTn
KXpzKDF8QD4/96MXXBRPhdWlyGbZ53ZBSB5bkMv8TGgoyR6DzKPt1vY+rcXzvD4rBwGyxAURhvBM
f/51Oj9rB525ckH/bH+dzj/869/Oz84Lv9/+reIg062FfUynaknsFuOTntND8DXXWc6nKgLhc15k
n/NZGZv1Y4MSwIkjXrcN6GlEou94VbFq0WO/E+uXkRukqteElvWdRe2X+XoEFH/t9ankxnbrd4fS
ITwEJEfhrsyxF/bFcMYKH1wbQ8SrSoARBEXBXo12LuZoz4Vd4sjbwBwJIiNymVh6ebOSqiN2whww
jLj5siJu6pK2en4Zcd8ucxTVH15Q4H6y2nulp4cYwNPJ6RGUREGVfMmJ0hQiOdcjmYMeHdhzabaS
6AVbLgEDmsfErLIKVbMwj/NhnC6CttplSdOfpV30K8/MabOOPZgVl29I2eIBaLFTLUoz/tqLeFjm
vp9uw7TEDeg3abqoB03ZM/Lo9zT2xb1H5hvLV8OFK4RGm573dAq81FrHrBxZgTnN0onT4GTFOugC
LXhU2tg5DxExP8UUfWQ7yKGJg9RPXiDlxqj6ZmWVLh19Me4tsqv2opd4nzCUa2irSLOZDYwJfskF
AntvD7qGHo6arNAlk3zi19wDfe+s86btntmK/EiK74HfMTTZXUhvhf29JyD2N0mpL5vGfhHYy5Zq
aCr7WXXD/rRZUjt6jexEORepjI5+5D4NlqXf4sBxNobmZbu8iFj6k10QINtapDQfzm0P4dFHvTen
386Zt2EL1T7EI7YpTJNUnc5VKHagKoqwsXpejYCQ1ex/e6QA8/35LMksVKiT/GV+BdhlPlvwEAcz
SOH/9KJnG9pmWzHlGqW2gv7RKruVKKOYZjhcfqhw1LtLN1EXsTEgYmRhsSXnlG74dApHdxE5Xnam
1nKt8G0cAno7l/lQ2CW640pgYhjzBh3hSitqTjxs2cmIf27l4oc5t6Tp4mUp1J0y7qwe+HmXeKzA
p/WMimv81NgYetxedyDb2MmDDnkk6VACmpnnQhJSLeWswRk0BqyEnbZOyYbfOL4xPNbIB6bd5IOZ
hnS6s855Z0+OIlgmPWswqzv2+tCwy1aJv5tOXf6cY2RlFPbn82LUKry4aAHZ9aUHC+AHIW1wbqve
tB565cVjC1svkwHfTBZ41FkwbCmwbU5zBiblUZZ+uWBfMeF552s54o29y668Eee+y9/ZgLufQmm/
F6XVPbLYVXYiwg1fZIn9MpTmyewM55O9cb+ABVOyWC76g5mq2Hgj9WJ7NLijT91NgB1NB5V55uej
tFIbBhpMDoFiHoNKPfuIx+85Dtv1/Ggsqr8ezddy337vzKAiPKQUT0VFpQoViLmPs3p8ItuH3eUh
rAByd5G8NWorb/OjoSpOOUT806/ruNbkAkwhuw2mIDXq/H1Xo8ajQx+ci7HOKZzu/f61KAtv6xah
eBo1q9kWLV3J+bTtM/2oOGBS56I1UQvRvTOZs0NsAkxQLTEjtiAfg0OqJM7a1Vpr0XWJ9vOarD1B
LUOvEU8O6mm0EnFC7queIqxnIF2db3od3zslXJKzAQJvmlRJPyb+I5q8X7PVJPVqAmqmn2kTEqZ0
TzPuhQA91KTiYuV+9+gbfPuULiue9BTncqf71YXUIOcRQ9dBTPjMQa/H7TBllGv+sQiRPo9xd6ai
7t7GxDOURTaVi8zx1nrYYGwv3LClsnZ1zm+yvKxcZ7EfHx0gmn9T1JnLXCj53Qvt6p5RAViZFarV
DlgNah74LiNuyI1dKNVpAM23UXLXu3u1cndqjxJxEL6MwOEASHrDLjYzUi1og/eOZZxnZas/fvju
vWoc/Uvthw47Q7h5KNXyB8TnC9twAa4oxv3nQWjNPjRFg8bmX9dkwj6q0vMER1Np/vy5yFVIumKZ
spmvhbpNBprF3IIpJyQhYZIplWreOOtZp+TCpF4ZRAFvcOxXi6hoGlxdQbIXlZFsYViNz77dPvue
1n1VwuSLoqf2U2KN4zZ0KrETCQk0SNeSZa/JbtW1tr4Vbu8/c3+qG9wJdP0nk6NXpKRpNcGTy1xy
hmPfXZ0WnCmT8AUZnYW3M1eOdq22T6yKT4islffUDYY1+Qjp3se/t1emz12qrbY26jrb+VN0Gg63
Q9Ho2rJMEBrTNnpJBiOEwOcZV5mPxjWqB2eVWdymlLhBF461s6G/wx6UgWZd5m5/LXrsf36iq9va
UJBPgooFvrSUvUrRjKjahL5a9bWLa5SmqBeuulNto76Dl8uKhh2wof48peVonaD9vyVlhqmEYt2b
H8avUlDU8nvXPVu5Uqur0YyBE2SiJB+VizW66m1BjgALk8zchlk77Q4LHROxJVeZoe7YcftrBW79
PWuh14Zd1d9Rje09nVDcyqpd4hSNV7uQ0WU+82jdL3IUVRsrEM1rEsNzgffAmBmjZvct57tRiEdH
zbgXaVduYvqOlcFOXbWiDGJsss3tPHm1Q7SutRIZDAucjnlNspSl2muZaAl7bwreZLPUsEV1jKtD
9RomT6pPDE1N229VFmI8NsSD3SFC1wvsssHnKKMPUPlTew9PRWlY3ipzsRqURghuPWXWZYURqKq7
a+RI1q5iDE95qIPPQJJgVPHDPFwZDlX0ppX9CWGCXGZmATzNIUqm1D+KDqdNFrjtsYuM8ZZIMBpE
sQyfPrpmmyLCS1bn4xb1SbrTLIjd2J56HIfWjmSJ4Ys5QLcLYrKSyGubtNbBrXLZoub8oWEGe2Bt
R91uMNSOwNJDPNGmhJWW28Ysfsxn8wHnQH7+dTr2C28o/V1kSNJnfQcqbGxK+4rlqVqmfldvIs2y
r/O1+eBhYjF8Hd3kdH10T0X0oHQWbHtKSYLK0EsUm3QZ04aUouk0NGhU2srBUEw6J2NXEEKjte3K
7yijcdOM+aKXlNWcYPR3dm09OVKYL2bcAyzA37Ivitx8iV0kd2XcnI1OePvWsepjXoihwDuXgGFV
02aLKae/Y7haeJOkaj5AWjcoLeAaxnfC5pOyyAoK4XUYcvGkRGJK+dzAdAsfy3hwAapouNN9RtQ1
WBFY5LGp7ruAGsfYJcQWOQSuq5Fvvkc6Kh9Qo6JLrrKGEgtEg9l0OmQDvU0tAglAMtGFjqq5sl2l
W5EMk8VrDzKoE/UGLJY2eBwV0OFqWu4kBb9FAfqSjo9ubqSaNA849WF7UFp066Cl4AMsnkntYLtZ
sFSQAr9BUTFWld7n+/m0sBXWTKO6G3onXhqhpJiEtIFKG+rvBF7XElec+Ntp7QbafnYLzD88Pzuf
Yh4GI3BsyjEPVn0fWkdX7cjuK4ODl5kT6AuuQCPzN/Ifg0e1BXeR1NjkpzMk6w5e8KZcZaguc0Z6
Z6ko/l/P6qRWbdhglav5h6UZxzu/dKNlS3bBrRmz+maqHlJLNnJrR9V78gEZVU6q4hzmZyOMFy52
X+ALZkKpOzYySkyujy564voaNmA97KLtYT51CfDAxt8vh4n3O8R5/QCsqdjiUwbUF1n3CuTYBcVI
cGVafcPvlaAsJ4olTyq+WaHAqWCMoAda0Pvzs3UOGqiuALMgRqTSUkfhqsy7/kwNqsb4mO5IN+zO
88ExO5NfErdnH7djOPJ+41uDlDA/IteEJ12uTc8ODcinuCniZ2Liv/oJA2MgCUOo0jK6NaXwtkHk
pIeuMBIkx4NBn9+zHiGw0FGNhwgzaIdk0FHcYKXwGo+MsfbRKzWGdia5bScLfWOOQ/9Fl2s5ecNp
eUcbGIbJ3mfNtersKN6rMQCdIYvkUp08JCQ/w9OZTudvhcsIyxoFYMekza6M7jv61GE703HmS7bR
j5thAGvS6r596fzOXuuhLDCJi5J19nSxng6T6xGGzwVgkXWpBvJnWM/vRqGHDwqWRUC09P2o49Qs
chPzNlmTTj2dH5g8Wf1s1y2bAOujVRUS4jDv/4wqVHPjo+0ifVcJe2X7rtz2I+u1YV5ataIGOByO
TxmN9VtDpcHBEnwgh8HkuxaGXyTAzEWsh+7NDSrzkpZSsNnhCb/IFcI6429ClnzRMK9R442XMJiC
nT6pw6ss7HcJ39KV7EV5CRvezbwItFdHa5/7qWrjjNy6OIQ+A9aSS19P44cAx/hW4dcegHh9mB3x
kp1h1nxYTYP0iVbdfGgx8J1o1h3YY6cbQjaL/RA5Ct5Cp/iGtn9sZPmFaBs2M015DNwcPFHH0vxI
J4YEqhRyB3oDqJppEdxthJ+MR1CtcqRWXzBJagvRlsYlL0PQCE6HXjv20y8tWVlEryjfuohCRZQ1
5YNGUfiMSuvoUqFNIIxksKoxGYLo4Nm6DcoHitQQsAxNP+C7d+9tEAEdqT5+ydH1SZ0elBEEaJf4
pNFxw6tj27sZhjMf4GGp8N4asaSTqCyUSOWrkity8+tRZlEMs3Ud/6gQA17EyYtk+cNFlPJ7QYL3
lhL5eCLQiUmmN6d+p9IkRxrt+Lcctlly0Cc8kPEomybf4UUWy3E6bW2fqM/qrdDxr3dj8d6ManHU
aEefhjBJNoCyv9lp3N8CmtQd28H3vujUbRKr5kb0tf0u/XTNvV6/xCkoyyhzm5U+Xe9q6yMeMn/v
Fn77qk+G8lDDRu7PB7Xsn7CnTQzyKBXniijSg2VM1vxprZGKOF0oruJcNSMG7tgX3/0RYbg7r0wn
L+SSskh9ZVMNPJnOwk50rn4oetXfQMtKUNKxk7ISI5wwDLiO6Gxd5lPywbNVpkXFilZDsZSiSi+2
2fhr2RvmRoNf+mRpylXaEAWzph6A9SblV8Mo4v0cTTuLrePBAPFujU9uKIxn0k6jbSV7XKtoah4q
X68Xviu6r3jK9kEpKmIG2Pv0vu7ANXGDm7SDeCl9sk8sVpxG5scffBKCRnD5B46fafxTzqWrpuFo
lmWhJTZ/03N2VRyGXhf2R7jY7TrJ+v7S5m0EP7vEfqG6YhFbaX+hTtf97VD5qbFxonwJtYKesi1l
vMQZj0h6UlOkYTRQ2UrdiVaQX6lmIovvyvRrbpgL4dUIn1w/YDOqhky8erUAQYTZ2RH9S+ElLIGC
pLn1Uw4mkaTd2dTHcu9P9OzeyKJXEo1P+pgGXym2TGirdqCN1WQH6tzkg4Ra/9aZ6Xb+CazTDuow
r7rh2EqOU4VnTVU3+JIk2nIgSo14FJJkJ3TSlWJ+evjfylUxSVN/08qZFhMNKm1V+ycVF/dSXrtl
3SNK4a9settc/uruKuGI5QcDv28PUwpNQ822Z2DHhhQuJ0xuawXOAR+uspCG1J415AD/+/XxEv7x
AnWVTx5mkD2xXZ0J/v03MZ+V8v0Kx1aSBaGfFEv3jvMhsP/16Ne1XqMvln8vnSHbR1N+Eu2J9AZM
yd2PDo16Wmh/y1UClYXrk0l/ayNUK4dQfDY28nRL/YiCLCCnyeuP6PDrm5ZPGqAWGB+TN8IuCEte
i2DF0cG2u4VXPQWJ9halYbcKwA7RfU99bPPe1DKHPkG+mXLLpmtuDlCjUfp8JZWx2shM1ze+hm+4
tgvrEqp4VZxeNHvLkx7pKBrIqjKQoF0yKnaOW3xWpruVRlf5CyadlWgmTFmFdrSqHytFdb61A5GC
NKGsJ4SFbGV1rd3Tn/tQB9K8MVXkT/DQ4ptnKlC9kuJpTMz8qQvkwfAw3M+XqpBfavi+vZufRGfk
bUO9CVfzs0TS9pfYiu7zk7E03T3ZuSNdcC+hzzZG13QVN2N6nS8ERv7Xo56Is8D2JIsxFcYgIg6W
HsQWl2RObftESW9aWma3jj3lKQjFfojVvy7NTwam96GOpn6eBX8jrZ21UQTvc2Uw7mitCjO6zGfk
T5WbymYw/Hnq6heixPR1kmCmScFhYRiQLoAm+2uTBuqe1Ul0qwMnulUlCEVV1k+/LhlBGt0CFQ+4
VqP/LJPO36A2GdZxG4yL1oiMd8t2P/Mxi7/aOa4zLBA/6OUuI8dECuTq4OsGoljVZFwXUT5+ZyV6
F3YZfoJ7Rq0VufrbINm0BGkunr2IuD9NtOaDrlmPWokJPKIIenB8dMJRh8BOcs99enrzooLc7EpH
g8pvBnjgOeA7BRSCsTdNkv6o1mp+dkuiqVvwdHOAVxJirNDbFWnd0dNc+exMDDfSr+Xx5zUAmRuX
2oaTEFYr+0nyk8v+4k1Q5ySJ7TczzC+g8frvuu4d/GjQ3mPFCVda14MwNHs22+xbthihygcyRMmN
gpAas+Z4s4K+WPVdTXz6dGon8cYlPRlFat9cfY/N4Xw9CS2xgfLvQJQVyZsHW9j0GZidTH3rFPrG
ehMrT8i38lXYdePda5iTyMIcUEE6YtvIoPx/auxVU1dt5h7DUHXGIWOam/42+tQFG3O0QR2CEaLg
LWrsGxLewNWndoDctCerFHbcmrM/TXtzbNB/jsz8jxYSZgfijG7+zivvpWmlkRsNKA09F2+x8T0C
xAUWPh1YKfyIfK/f921ZHczQ7a5lXK3V0IjuVHO7P9gbxG90cleYjMCqZdo4OXjwu4vDsnrU3lEf
HAqTZWKvHorR0qlDY1X2e1Rno5bk26Bz7PUoauMSBtofdP//7RXYukDQbds6VMTfLQediDtuLvoy
pqSxlAVs4PsKAaG3BJ5NbLzzMJiGt6crvuhd++l/T0Li9zmIvx9kLpAo18L3wPE/vwUOFfcaCZyy
N+AHneLGvTul2E4BqL5eJFuyt8vVoEX2mRiUeN0iuET5IlbmVCWw+tT+w5fyv78bBu4PXIPUZdTf
BO70LrTB0BNlX2sVMiWEmIZoh2tagcIbO9d4kFqMzdLTD7rj0vLzoHv+4S353YjBW+KytcaFYRJl
bau/pVK4yLzyPtYtjAoxyszEi08iIJszbwLr5Actg45pPxLCEn0FhHrzYV8qbXXSaLSmHgvJsnTv
UKUywN3wZID9tH8y8035S3+/f6ZXKNiy4KASjsDB/Z8fGhwdfMmltBAiDsE+cXwEI+T6bOAh3DUl
1dHt2grO/kBsqSVR/pdqf8To1f7hrfqnmQuQkGo4OhQszdKEOX27/jaG9OzXNDlY4aHJ+Mhy6kv0
nl5ImQ6vyDS0toDhmCbdJqmd8hHKKWFwZrG3SuuptJJiAbpT3fJ+QUSPRLsNS+LM7MR4mNuX01kB
g24V1UW/hYIHkbQLlOBYd38MKfgvQG1A36rBLYi7Ah/Obwtx/EwKVky0z2lDWF1BOJ6HQ+g21Il2
G0ObfEuoF3T8LNNbGBjUb1m9jiscc4v558DNBwvDRoFW+ZV9Mgec6BEB6B9pAo/OhSpuJRb511/N
WprUmBvn7NQme54QLe84WRvDyavrxo1zCJoRNFPoRBvb0QNi3ajygdRH4TKdRmGuHRgx7cV8Gvxx
1fwPB5Q6+0Mhi5sGGXi29p8faUjvU7pKS6JC0smlO2YOGiyrpsQxjUzTQRYQfWVRy5UVeSoauvjd
kXn1KEa1epS+9a05VgsUufHJng653fxp0P7HHaoKfPyY0lg2Y06zfpu6uHEjneqGuwcBHW2D3jnX
U+WfIoVYs07stjVN/B1FQsQIqNc6M7y3GsElbq9VIHpNbcsdQQXGbwmb5FE3yOjhf48i+j/uUV6j
ZWi2/ZfT8bcMNdn6dlzoNZ17YEL7xPbEGsFJ9ainWQSvQ6wYgxDI6Ea4rHoS51qHErAek6RUjw7t
Q9c+OxV/mZJmznmsiSvKWOLtetA+Z3I9y2Nb0tItgoRwVOPBN5IPM3CUF0MHPt/XsjmLsAFbXnn7
n6xpzOPKanKr/++/kznq98GIP1QI8ikw4tiO87ttV7rQDhUyOSlCGd22DyyXmvaoI1NEYeFSQ1gr
WljdsZcNq9QNx8dwNFSKG7ry7JWw9AzFuQldiieMJzt4JdkP4bmHMYyrL1ZFrdjxOudWelkLx8YZ
t8LDA6bbmQpb94c+n0yHoNfdFXBN/6x4xM9qWv/S96OE+R/cs9Qf73kpHvJOG7Z+3Oc0mcE5mgVN
zT7tAIIoZbxNtV5/1az4o9b3UY2BJXWNlEKAynZ4Onh4I7aBFOwIq9QFxVVp5dZrC5/0JVCX9qR2
ybUQ8a7Sfhg6Qrq2Jv9Nw7BzReUZ02uEiJ6lZbpGAOkSRTzSD8klcfXk3JMO1uJxIY9np9TK1UtU
cFRMPndEwTcXkNabGY3dDjRLzgLWSfb9iHq09iL0YL4pr2lSK7eiCL5rYSfeg4ommFd5w0FzouQ1
JGocIod4zwJH3bZp+y1pQPfkuqwgl7SxcnHKiwJs26bGGQLPQJIMb9qNz2U+UvlrFfFQe2a3w3GQ
nOcn1LIbu0UIr3tHWSpaRNGwdqoCxUXy70d+0P91bXpk1011y7BVrLJ9z1bze6uBGMQTmT+mVRZt
8UgUhwl3cKkHyvRxTZKpQMW2UioA+/4Uo2dIt3qDc4KpvzXTk6Zk8VvxlFmyeoucxl0paoYpsaq0
tcxijwZs81WPakbfgihrW9afPmDFJYyW4O5k42uQw/23Jh2D3qfhK+zJo06B/zMbTFo36CJuRo5o
r8/a4OjZgXxsxnFJMbo62UprL1i+gBzTfGUn1QCgkUkWRumU7nK0i26NdD+/m2qrP3pdu0H1K19J
Swr3AnXiVWRedVWpjoEWZglhdN4tFeEJfZ+3m7lQ9gSHmh9FOMP3o4ejfKqJycdZlWu08LcqCUx3
1uyClsWsolVg+uylE4T1iXya+jR2RvW3w69rWWGhws0BXMVZSEcxj+8INnofCnewKHxLu/48dVFx
BEofnOu1hsJ+P8uk3amnbw9WSgqB9V0NETDMwRNzFoU+ZdJkwr5DR6RgB/Cs03vrYyiXQ5SWn71V
2gA1PPWYSVe9eIRuy9Tlt4Ms2rfSK98rkNTSF2yAY2eHrQ2DqKVn59it8gD3lYpmg8URyg/U9QjU
kGYVCKpsI2j3CmQrO9aVL7JC3kgQb3uhyIUVqgn9jazr9qVO7efKbaJzkPk2vNVWfXSHb7pttfSt
O2shyRp9BK9lbV2Jsjjr42EbJFW1oXeCcZ7EzghMyrKd4lmrrk7JbeD1tl0TbWucT7yTrgO9ItiE
xIOgIsubo153z2KMnU03xZ473WfMpHXVq2a4zThy1N5qpxe31B6CpQMuktGE6Ctgbduu7n1QkyK6
UlSOrsnA4FU1+T0ELrIC7NXugDFfJWDnozrxLebDr9OyaLTFGLiC1Rl8PAk09KKRZTgx9Dynp8o4
X8+z8odXmRuoO2KFB1HuosJUX1rbMxaNTT6hhdM+a8d+lSVg3ayA0PWYEuIZ/r62TAcIykONdKKk
+nizTVshlNCkqKPiUJxyJevE0x5n3vi/z2QNi1yyoSEfTZ4HexDl2ixNZWFraX4pjMjaOVLNN/hJ
I0AK3GJAvBT/2HTygWRVXY/enbKunuaDV50zGTSPpqOUTwMqTKsqgXVKjXVHr0pI1rjGD/MjqlDu
QZVSXY/E0c5wSMF0cdDDtF5EeO8P9I+jNcm20blMVYMWTC0/KMGfZKQZz0OLMLh2mnIThGhK6kaB
XWhT3Vt2FELXqmbXu8Gn6+gzE1+7iaQ8aOq4YwIrb6qP2gKcIHLzovS3ZtFqyywx3G1fh8UjJb3h
nNjxw3wGhezOm2BtOxImHuHgbJkp9deQT2NDKM2LR0dlOfRCvNd9hfKi791DE9vWak46grI5Hju4
yLZVP/nGWJ0UvuBrGBgBqpAgPcdKgJyiTygYWfrPBvzcew8keA8peGHA5ZCvoVfKgTMSMtyp8UOa
Du2nmuufbqHVX5QQwJeNEpxUwtGg50nsIuXMcqlHQn/KBGTpMaj9R/T12iom187N1G7jy264eC2H
UY/xAY4hOTMa8zc3teHAQKvoCB5IeamYGPKsOpta9piM5biLRoAKEwx2qtSa/gTd0Ql6Kfvg0SjL
6AzP4olEqvyudpnyHITJMn7soKB/JI2prFMB5bIh/ZQs6/qk6tDSLes74nv3XMzUdG6m9Joo9aVC
jX3wCu+ls2V0mD09PRyQjZ6niGUmc5BuyANC13tYFP6uKUkRgIrSP6juezK67oPFimdnV3ay1aMW
Xn0nAVa04SbwCEbKWD+vTLRIG+qU2gPSXu3BkPfUL8Tdma6YRoIIu7FgIKrQuyPjGeHzttIKiBeT
ORJjdXUM0vCb0hrxwqVIM7/Epm6bA8EhD8SebRWEJO9VSppNniawcVIaJsgiHmhvI1dAAkpbs45O
0ogjqh5ddjAiBeIplgbuPmWyQS1Cu9HPIuUDqEO4jpjGFZW1tSxzf2dNxmSPIHBfZNnBmoiFky3+
FhakANYF4sJAbMagIzRwOsyPklHGWzP3qGsImrUQlboHyeS0l1GAK88LzRVbQX+pCgyAlQr9oBzo
CXBCq4+dLOT0NdEHYhlmjbWhE0591aEWvbSHdV5U4kG0McmOLSawtN4ZZdV+d1XcXDkunScojMMG
wrGxzJCeb2RSo87AIRNswKas5EAfmfWrTcigSiIArvC7UvpI1/PYvoR9UmwLvOFgt3Q4rCy1Fl0O
5Iz6tDyD2LPWoV0Ej+kUz1L4o/puS+PRs9LnJnH6t167M6LUZ2kyVFJpFhsF+gDMo8B8QdbrosIB
GMz26tNy23rRFhG/2fXstdaSiF4XV6fu/C8NyhRMCuIHtqDmwQvpq6a26n0w+TAShVNgm2avmoGf
4mPsL3nC8KqzTlWKCpNOh70gq+TdseW6DgLA4lQTsbR4Xy07hgk/HeoShzTSzGYTDEVKio8cD7Qp
af8EXboeS89/8UgRWKh12F7rOuG7Z/TBSZkOIGf+Ogg3uVVRUdzjyiIpHf/O1ZTjcDHtQlmgIHW/
TOb1BaUO7U6MkjjJRDehpiB8Rrynb2eyKkaYmrJbA5FsksvoQWXva/c8F6GsQrfXwWg5i/kUFJB9
FkHYbWMDDCHC9mfa4gVpk635lAUVykmTtmQcVfq+K+6MH+0FE1lNXVGbusV8Z3L0u18UVKwLIe0S
Hv2Y391e/Q4sPf7ilpStUypgwika8kLV7u2i+dXwFjJeHLUI0hWaCf/cmyU5d4UADG5AjZYTib1s
us8xZ4U3GQ4eRFjri7FsnG/RAzqo+LtAKLUIzNR6AF+Mf8us6eSNsl+hRdKeRNyPWK4FxtMq0kEg
OOKWK9VufnI+WNiAfOq7IAP5ASVxb2VfYjqMYiZ6+lWEEX5WyhSDPSV9TGeFSpxP3EMfpOfC1DZ2
w5fW+z/mzmS7bSxL169SK+eIQnPQ1arMAUGCvXpZtidYcoe+7zG6r3Ff7z7J/QC5Mi0qyqqY1SAU
oimJJHBwsPe//0b6OGbkMf2+KVyw41cAFVu0AYRGm24ygrMuGnRTKoRdaKW553DA4Gryk+2xV4Wm
56MvS/amGo5PZdrahwFVFAYvpby2fdvLTgEzYqdQZIla2Dyb2hBHjl2Z+Z6Dxtw4zZwObf1BQng4
87SfOnIYz36ppQ9VzfQ9sgV27vNDaLYJ9AQYt8tDvW78uwTTcUqAwcEhsnItnWy6QJNgJQo9UFa2
BPVj+fKvZwqyCU5mGH0ITIh2BGYau98fqjdYuMKhYmRCB23TLiiXVjchw1tD0yUMYEF9pTAWV0ot
f0I5joQWnsTzIAOqIRw+G2Osfgs7ujNfr/4yCM0U2oZlBgoCJq9ZF5hnCj8LoDvX9xhX3FCV+KRT
D66nmscutaadD7NmJYruJou75xQJ3fr3R0GbF8SrBWPqMig08AEYHODvjPj8AiSmFjbnxaSMx24W
9xsQdW9M8ZX9Or4TmMfuMDYKdmFv1+uIRGg3Eo15m8xfhtYrV0qE8kgb/ZM152cv6rpgkmpHiQmW
USVb3qMuzLZxOhWbFNOoc6V6OjwO3D1G4BJ6sXlk9c/vJNywXv7tX9/xeIaK1PeG1H/ywYWGKT/9
AON/U724UqKqIxm8k7tjlArDITzcJrkBkLEvg+yBlJHrBrxqTrJo6EQmEJIC4h6tORc1mckIDrip
r8TYyn95RagqkI6Q55mILHAYe31GjD6u8tEKGIwQWoQjTYgREk6bjRUbp25M0n2LwflK0vryg2HH
AQr59L0B+RtkibdAFq9i6bICxnQJxBfsmchcg/igGK2yjgZUC//6IiLPR8ndUEETZxNsa4AF+DV8
QTsKymI+yobV35FzPeyERbR7xp0QLBY+40vmAI7gV4UP7mGwLR0Clj8ySxepM4l+tNzcCHX5L1/s
kAB0Q2O+DTRIsPLFMi8rCHSxaccHJi5YwvnNgBdqhWWqwA9myJPsKk7EcyUCdeVn7WzzABV7+YJC
uH7nFOt/cnx1Q7bAu7lRqGzWr0+xpQaNMsuiDqMO177txuxJwpAgBmR/FmElrVtUdYdcUisU9DaZ
U4Og+URiAQM+Km79+btQsqKzjJyZQHo1hjZuR6RKjvKn3EqO1Ivjd3hC5yDt7Y8KGus1lqEo7ceS
qO6SfM/lS1f5vgvhXHYypnBubQwSA2kViZhZwnYLx96lI8ivSvuHXODEj4qRuXSPHkGebmWpx7AB
rU4HUnfbzF+MGh0bU+WtPwJhozO2HkrRmmAiKePNgmAIdRgVEJqB/KQQAPMUp7Hp4mk4nX6/r73d
3VXVYECissmrzGkuwdGsbXU5LzDGFxW6X79geERwQfEEFXYV+9OKfNN8iy19tfYGBI1U2eTQzgws
fFsf33kvb0advBfgQ4ERM76cxvJef9ljgwZtKsVqdJCHqL3VoumuTnDL800DmyvoeHfVqGcONh3x
HrEBk/OsaN7b7t6MG7E3Y+0zbmbobNiXl3Q2Road40NMQpGcnJOsQ8dSgJt443hT+La8a2AC+zWk
7aG3DrJvj1g2CHHdpn7pDNxC3rkG7Hmc8erGM58f1j5eW9xmyYR7fQ0IRUHLEGvVIQmQdFUp8RNa
LIwrupHGqSuEWhjm/vy35Qm1MqyDbvfH5WdHZkbaankikSs8nWKGp7i7w2f0GteKJwjPSVFfw45Q
DvQo5Igk0104hRsyNicin9B0SYEYTlqLyB8W2EPZ/tOffjSZPNNOQWSwcVnVNaQ90PoZ6z3nngH7
d34UNNKz0CufkArad27S8ieLbC3wBv/WQhBKA4z0JYzT8hQkmkfM58OiMi3oSR6G6GGRq3Y5OR1t
0GLrZuPFDhfMxvA+UyANI48NE2XAup92y+onBQyLL2a9wqQGJAiO2ROG54HjdU9j2CA2aigxzmmw
bSlYl9rLRB65VSsbj5DCj6edbujdlZkRPNPUwVdd0QXWYQ2fU/YlSIyeVeDVbYy3XqyRaaL4xXNT
wWmLCcC60T1fOXeqaHE5z8p3zCmVN0MbLlKILJqmAtbMFoSvV4Nqg8vbkcgOiqv5ffWM8u+U9p59
0xJ4C7BsZ9dBjOYwreresZc21HfeuUz/ZEVqwlQtMjSYcWF/+Po9DLosa/oYJwcxWDr1cO9t5Tkr
E9cSrJKIKcftU9lOQySADmTlaODfmbSdfdTHWs3eqeSVN/XJvG0R+GxxOAyukYvC0IAXU0HgZwMT
NQTUHCe3bpF85DXTHLaL3QDAclvOMfKB4hScJ9SSntsWXU6QS/fOGRLzGbi4XoWMtkowblLAhPTX
R6fvEKrFUZIeIlx3buyqN4mXpk8Nwnh6IMB4J6o6+MT1rs7xWhUQsbw3Ai3fLxIfTJqBW/FkedH/
kHdnOcXoK7vl2VoooWtWeCFqIj/T8CefkNgeA9zj7/uWma0kF4LszyT91OOW6RBL0h+RLNHGy1q+
+VdY3vJdCG6yIT8o3kRzrEabk0zaEaO3CFKxWg8dtdGybdcO+KQzqrqrFbjw1dThMm+V+Tsn8u29
norDMCjtTUWTrcuOjMBEkhMrPTtYWuc5GTaFq0nSKoDF3He0eaX9fhm/Da1XDSoKriRmgpSP2gU1
wMTm2RYhHJ7Ex3rc89TyduTYEqshK18ja1hr0Zh9rk66HGmMA9M0uK6TaTafya76stySUkT8G17v
jOTT7jjE5K1Y/sD4WTbH+4HLL86S+x5W4Dvv/M+WPFo+S1c0OEEstYsLsBBdjaShyg9J0X9dlpM8
z7cUKXuKaAEIwAavnOD4J4iVHvNUtjZKThrFQuezq4ahnGq9Uwu/5elwOCFs2aZJ7rfMN6/XvR3Q
bWMvWxwIQhsdUTDHTspyg4+z2GZ1Weyxv7Vc2L3ebYHT9hE+/R1eHNNTAoTq4LH1nkWr8oYoQMKG
KRRqc65Ftoj5+V/KCT2W2pCNSewbq9COnebJV5Vcrj3wtdPyqKmxacrhgBz8mKI7x8xs9fKdWmx6
1W9Bff24OsXjlGEJQxDK4pw9tdl7p/TtMJ6jN/MFaGUUlXbr4pSqnkXQT1AWhynGMtjrHhfHVJmu
dlsNhv9ioGpG1GRxHm0GMGMnj2p9F08WkFU6qWDhoTiKlv86yH1hMN3zizpzLd9b5WjZrvEc3y19
kdre9BC23Xowhscw1J9QOHuseHQ+ajt8wIyudtUYzPz3F9ybjZHTAZJABDoO3/jHXnzE1MSPNVY6
sfeawAeuqIYjrB2LfMeCON5ans4c5+GdhuYNhVmZF4HFbYE1KWhjL24PODyrcUAKNqnkxG+3ZY9Q
Nu8DZune5wXn12pjY8KRgVKnYSroY5RSTZZ2aycDQvtIGTfmbLMQlll8qNCrF44Ro+uqOym6mmDm
vXyRuJGooVUcciRH71zvb3ZGPgKfAGtlmjON8vj1OjYn+ec6XnZGLa+JSioC5VpI7TiHjdTvnKi3
i5FVaENcsUw4ZuYb9pbO3BD5barupSH6iH1MfW0pyVGM2r4Vuc+VG8yXL1/iYhaXS1UJvaHmC8DQ
NdGl+iGUreGmb2pm13a7TovOPOLeUhxLwCLN0O4LI5rDdHBB3U5a6oLwjYcaD6Gz0lvpeflO6qTk
EHb6dnmUmRij/n49ckflwL26VYMmKYZJtQL/Hlhnfv6XDcInPLiyk8jclzg23zShRflgYw5Xhfrt
KBclEX2pa8MYX6LAlxqnm8iAs1r0w1Hao2yDD7U8NPEf8RU5RwqFgj7KrR+qnazLYVa2T/oTs1N1
X4UQKwZ1lD61sn49tE7C2MlfCSbc3+tg3nvQpT6SY7P1zWBLdBdGFTUmQ6Q5I0IftWmd1cX4JUZR
mgU7swuqQ9HBrAlEBRAl7kA+tuijA7ehrHGo+71bv4uV/aBWphNHgJ1A5zQvRYH/CEkYWxX3yLNe
MEcuh7zel+pUresUPzyr8PYCZfF1UJjB9fKdqZmmU+h2uqlQWYBPKc98MtP5Fz3AmmR9jwPHfTEW
xgdFrdCLR4qM+lyon6QAKXJq9Ihd0N96gCJOOv/7FNvpSqkU7xpPHcgXDBjwtCjrDzZFbA1zb5NC
s3X7YaoeBYx31xgQ9yZEFT+SZh7vWiZo6+VZZtXd3u+CEQ0FsDku2vVxGJMQV0sbL7epwU80tIOX
hzkiLxGLmkR7pXtgvePaj4v+cdHvJIxI/3LNzFLjkoLDx+3IBDN6vdTM1kBGxNwE0hrxPpIcPRRl
3kCchV+00Da9YlDguMhHWTCYTNv02FQDjo55dP37Zf8W+gZJATTTLIvuFt7uxaovExiApYVXsd8T
2nhBYq9QKyHaC5uVlEa6q2tMdQNd3aEcU77wAX0HYZJ23TRRfAIsVteMrYZnHyd7LPHO8VTHK11t
hdvpCeHIM00CM09tZVdGSUPlpXfllH6oEGCtMaef5WWjvqaiKg6mH5sfwhYur11Fe5wv4F21kcX4
ji/VaJgv3yEwT3dV3mg3Ed7W+8Ei8VtE3LX0tlHfOWlvb1gz6dik0AIOm+8gr88ZplQ4cBDlcvh5
zrAmsKG6b6pWtjcM1DcTAYPPvz87f/KaBkxrlRukjNrlEo5h07WgcUfhoYMDdQO+2a4sAwaVrbd4
E2fq0Z5vnstr/vvX4T/87/nNy45X/+M/efw1Z0KNC3Rz8fAf53v34T/n3/jnT7z++X/sNneb3/7A
OfxaofD50Vz+1Ku/yuv+fF/r5+b51QOCV8JmvG2/V+MdjrJJs7wDPsH8k//TJ//t+/JXHsbi+9//
9jVvCXPhr4FPZX/7+dT+29//pmoc93//9e//fPLqOeX3Hv7f//m/z2H//PZ3vj/Xzd//RqTCHwC+
tL5CETqx69yR++/LM4r1B83tjNMAWLJqeB1yWJqA1zT+0CydPlXnsuPysmnt67xdnlL+IP8LZq+A
4UvzzFP/9d5enb1/nc1/A1u9yZkl17ybudL+5bZmCU0Ycz+MP4NB92hc1AsDRoFMJ5X4DHliK6lN
tAl8iYzFVP5OaijZycTKrYIaZV5qFFBmh3F0+jipnKBJJIeKCXdFL7yNO2ldMLWkoAzyNUJWR7FR
Vf5yYH+++Vdvdn4zF2/WZC+mDeNozbDf64tMToqo8PIQu1cEPo/YqaMh9auPWKo2sHZUdRNp9r1a
Rz+0nJzZvkN2nBZ1ubH9cB6jY6JHDpk2Jd22LXqQn8G/M3CQeOddXlyW8yFlA5h7G1NhDn95WRb9
QDJ7EiHrCRh54u3Q3oyqTwZYmxLaCYmx7m0ixGW8fjw/3xRDTIRsASLNPGWnqo28M8xzGG40DZ6P
ZL+DOVwWMrw9KjbdgG6M4vJtaa3LlmxgCR2dQ727JxB0PMDujx2E35jFx9Fan9MkGZP1Ti+T6+In
5AeNY/Khl+T3jtQFHPPyVuAVo86kN32jnOl1dJ0JM9GzrzXBDfnnKJHk+LFvp+yJrKJRjjCcZ76g
D/m49kod2zarTVYZppigZva3jhCK7e/P3tIPv1pjQlXpPUCsFqT78o7nF5pSDz1u+Aixxb4CB9Lj
8boahmeJAKST2UsR4U/MDEPDk9eZCfzfneWkt/CUCB+4Rws0E5m1iTPCVyEftVb5mVT1Zlc+S0Id
97nN7FzuwQ6GKVX2+o48dZx1DVyrDJrvcx6H95G+V+QgxTWpoDcPS31XqV/iYesDhVx12ngdgvKu
aATMlT7B5OkhWOB3EB+Z/IbYOY2flpduuqhw67qxIJF12j5vxNFHfsI1TT58Y7d3AYJ2NINipO5C
p61gO7+Zpl0s9mAG0XUo9y31Ftpkcj5XSsCniWMVTwYPHDaqflByXS1v0VPI57CtipbIQvrZZuuY
gutsBdBKrYZQDSPzd78/T5dEbVAYAafcsHQGT9i4XfZqVVoQLKoGBCHmNwBFFLMYx4613Ll1nLyc
kNJobrJs6NZmxeSUMuGRPSm8Ws6ApJsAHQhLnB5j261e9dMWhOQ6pWgJEXaXDZm2hqgLd857hQ23
msNmOTva5zZOMICKC1T7lUy0XPBjlIoCehIni2yAnRDB+OhJ0ce0eQffv9QTvXxomxmXphCK8kZd
he9XhXrKm05NilUInnKkCo7lp1RPfnTm+AQnFX/wVBs3cvxZVvwfvz/mbzY2DjmdMQIZHC9sxtuv
t18T1wQSNZvpZEbSTk26YGuNzAtSGP9rufS2osy097b8N1vE/JoKOykIKVOUy4lyX8iikCTMBprR
eJLx1Zpt67l2EusEG2YvQ6tz8HMc9zajdte3vNnjsYbzx2XpGDi0w017b+xz0WNzFnQEuUKXiSyx
bf3yOKQEMpLzHY4n0ISGmBEVbluZ/Aij6FucFDeyVcCDJOBj2yRrFlu6LssiPqZqshl1qNRFjg91
PbuvR1Px+fen6O3uLnQIKryrBchaqo1f29SpSlQLAhVkpLzCIt/L20NRtgerJpqwyKHMVOKjyg07
qJRoC5/U7T3Yopb83vWp/slBonmHhGHzJthPLwpiwmVTqYSIcmqQG5DOBhU7mgI8dBnAbppSPPhZ
bW9TqQ42I/L5dVu2H+EhxWs7KhUnkQZ7beNWuWmjR6mO1wkLZKUaD1I4ag7RFRombsYVXNHPXh01
eIQwi5QM/64M7c79/TGdK7TXZYfQ0ebQARErCyB1WdvLbH/yQBz6CVeubvaCgBNfmmTUKC0Oo/qB
Ig2NKdcgTWu6wsrvU253Z7xs/U1QW9reV7ZWYWUz6S1w2vmmgC9/jM5OfJZhR64IhtFXjYSPNhZb
ewYibq10x6qQR8qXHptPk3SRJjQ3NsSJNVhj6Fgp1jylyI7k8m4GBL30Z959UmXYnKEyhPOyz0eM
vgpG265WiuEGzkPnRCIqdiHkFDeRCdplIAlnvkTX3iiFtdas/saraIqXu8eyqdkFO2A7L6VRyQ6B
JgJHC/xvKTnxq3Ky82368qlEnl3RG+FAV1h7o7A1DG4MGyjer44IN66yxjPXVZNa2LjHxO7msM3b
Efy+TAoXdMLgU54S9b18tnmRvb6Zz8sPPbA+j1cU84KPwtjNIGR1mKDSGFfgL/Z21Es2h/kcvLNI
3rwSFDG4RrLF3syU4GLymlqkaY2xnZ07bA72CDAStN/+V/izzC516IOpevP7V1zqyFcfjg0IJBi5
La0fSr/L7bhSAxOyB26VevwtbZOe+ILoixDjDjfQboWenLu/hZPs8pkDKy7caa5TrD6wt4XZuDCw
GVM33/Bmrg4mCbVSxHYe+JO1Ifty/fu3+2ZnspHm8h/dqs4oQhEXR4i9zreIextPBurntd9MDawQ
tgB1zpkfdj65PvDiu2kDk3YHTxIGrMHF8z84V/al0pPIPmh8yNPn8kHjNnoxfwgBxnMvVUfuISyH
ymYL7Ex2axXXNeSJxaH2pQC/PEvZYl7zjZmid7Q8PAQNgDrklepZzOBTaePf2A4FxrCRqa71xIGA
Ge7yKlRWRWVwDmYX7XAgmkfyMy6WzZRg3rBqajxSPYHhgF8F9gYrCHorFTKfE+7aSq8wXuPcRTAx
YHShHEAIxei4IBhvqV3Eh0TpCK0Sj5GnKrcqFzJZCnr66NdTdmgGOzoSvHSzvK7Z9elpNLLeyUJJ
AixUtU0jmnaDT0t1X0p2eJsGjRNPLWFfAndCA4rjnOq6SkIb31eLSI9BRNd4aPFo6MQpLZvbqk0O
9GGUtLMdfhBcW5lUHm1fj1aVakikOlWjw3QyXeO5+VBm1eAWrZWc8w+5jtkZ7YR5QhaAHj/BCTPX
mm/SMJkkVdTZdsAGMu+wvpfTwbqpJ++j0lNeNcmoH1UCGiwNb0R9uvctXORFl8MSmBdLDglljd6t
X/WWqrq+H0qOD1G3IWNlr2D8N4yWwA6g/xGLyt6CG7Lh9U3yodJJPoplzAFkpW0cr+hVJyg8b6VJ
ybDPei3CgsPe4UwHyZYDvKoLbTwleQfFxi9Xw+wObwRYk+bYT2hqLu9VCzYsTnjdttTVO4Pov6MR
YaFRVx9BtBgx+eNHmD00WIiqHD65ftTn0kmq8ASWpPyMJIn0yLlw93sWnZeydIqappDxzPLPKHeL
lcZcD+WYqR+Xf2syM1wNAdGgZIqIa2YEeFTo4oQEbmWP2GoVwVC6XOG3y/Eyc7yAe3n0nS+LMKuu
tXMR2f5BVr1T1ET2uSpSSFOefwitvncYaSobfKpx9zT18tD29kzQZV3VyDK3QSg2gVQTtZUHDUMT
Tz8OWEc6UWatBk1UblSQzl60nbbzmSutUO9X5+XHgk9ekqKbIml5r+QRvqahl+zlKhSuULrUwR8y
2C49Uje5fSiR7lbhNQzEDf97zOVNZPp+tDIgocSTHW7koOgepSSUGHnYuzZKyeuJKtp/s1+ZpFK7
YaPfmIjf93lpZy6Fp7Qa9Oi4VG1kjh+VqcsxJqnufFWVjrjG6GvSAa+GtIq3UxV+YH3Ybqh71TpS
hx8Bg30MDTtrXSSSRmxKis1iBsYJTix2beBnBCIQDUEn0SNhhL8NVK84FAqHcWpbt5SjbzWKqg2Z
IF+Wyx7QP1rpsP9RHZfjVUAa0toOU8z1GJeGynDTQo/OkzpZ5WFSr/KC1eyhywhNadon2ini/n6P
CF2vHoxaU3d+JZnbXFd+WEGHs7wnf6kqUsQAR691tYxXMLpaB4f5/L5PlYBtxCmjxN5gJWmsla6G
IiKbuC/iz5lva1VpcWPkcixlvXIyG17vsi9OvgxtG9PTuZktoRnoXT/tBm6/69zH1n4oxzk+wf/a
lmpwoDQSjsIUjiGQaE+VZh98PTvbambuMEvZt5KdkrEj+o034ahCXBgaWf+kY7y2g3yHak7O/YdO
PAdjpd4b5NTioapsmWuk5FqajRPAaIBE0bjyxD0/jxCx69iL235GYgDbRtjFwS7yyQ5P1PUSJ5IG
2LsZkavpWXWUIMlAoDaOw6TCuq8r6ZAZHp9Xau49hU66DNqHYniarFzaFCQRkRoDggJv4lHKrrNO
1ze+rPvOJBEnxGi5cKLeiNZLK17g7XjEAH9mGEY4WBXDppNTeytU1hBgoA97/qbimoC+lVF7ZVDj
E3RXbm2G/MU2SI6h3sPA8PHwl2BsHbWEsJMJlQ2BMX3o9pkzeAmiazLPXakW9ZrSALYxKzGdz45C
o+pWURpsamF1q0Ekt7nAc95Ka1Qis09LYHtrVetctO44Hs3b0LLBIJTH2iAUD/g3uktrXGJ2vPdS
9BdiLjH7rJKclty+tou6bT00Lq4UuXu3rJBE+Rqi1kETzWxqMAmT8z3zpqkQIHqDL/ZQx1dyE9+F
Ucwrz700oTLcBLEoXulSoKxxKN4WEr4qfWWtl2oGq8iOLNPANbFDvKo06TihE0KYwH2n1KhZl89b
VaLD9LPMN0hj2zW8EW4xBVmso4EnKUsZdBORICM1cP2Xv+7JmDhXhYH+zfLR3oVU1SlcIImhm5up
9TdZZ7tOGuARQNXrzO7dpkNvV8dyQT1N4gwZHttAaty66y23siOS6uwrURKD6g2m7Provo/LMWsa
iz5Rmth7+zkSQNDfIsuaPPUhPKHhyfZWR4ZGiizy5AOHzZZ7Gz1lFmokxG8n3bmG1XZQ6vSEUo5J
h2DYn+I8ncXytVmC56Vt3W4KNTh3mIZtdK0ku0bWd63AyjCQ80NObtk2fahtxXN6JfK2ndxf4eU2
XreRvBVNzr3VMtrHusZ+lT1hjAZ5l6fxx0RX8mNhjG5gZmuhJpRyOfkokBNDmgL0StZo5ie8uUZG
uleGOqzakhC/yMwOnRZ+scYqx7qKgpSXtrY0AQ9BUbXrOMVPchYuOahbSIhscgslEFlQ2+WHge+a
XVT1bmeQEStEbGC5Y15LKIpxcA2uwZ73Jf7Te2RgU1Mnh8zUniqPuAAhS6o7Vt5DWs/m+7qq7dMa
x+UhYMTfG3cx42Q3tT1pi5SDuZqQSCxKdplfPiWQffFQY6dPAum67QPSRbuKnKTas09jJpmOlkMT
sAocd3TU3o3R0xiBZhx95HKrTkH5T3TiuC2nvjzEXZiti3JyEBBWz6qblxJNnFUlWKzzucZ8eizi
Huto5N+yluUYKrfseNVNoZqRW/qWitreDDaeFP4YG/TCOlFSxMQMt9BQoWP4WbIlTvsWd/MRHmTj
Y25peasUn9Wu38meTCovcKPS+8n1QKeJh6G2DXuzRSRVjOuKUrTJxvYQt8jFIjm5iyo/JEuMgbPl
XUtUHdKoxpsFILWoDp1QC9AagXqM820kjvIYfTqZYmxu3SaIuCb7+BHuzPi51Ni8qzHL1poc9u4k
IWTAZ7zeoUk6GCOwKzPip1ozZ7+XZO0zkdhlemJSDEJkyzGaQhMd3VetYUGi8kHlPFVbBxIJrczY
S6pA0o6n2oPqQP5txurYFp0NNltLuBuQv7CCuMlFbiX7uI8Jy7FajMtVqH8ht9aroYxOSpKAbJJ2
Qw93XLp1hFYKkzWqIfB6zUmniJRqmKY4mepkN8bTrWmbGHvRzEDtJ2RpQsQxxtaqa8S0rST5+xjG
3ha38BslDaRj07XeMe+aI9lXYq+q9T3xNOIW6FIS9OJL77Ps7MseXyERcgJDStbW1BZEKEgf4zB9
phkF8zXryS0GdtW5nB2CEa/EKWXDbKGiTDA+U/VDWmPSKepyzd1YUKrIkMtnyHM4L+qgjA14GjJA
5PkuVKeZRnnOmqITC9ZFLV1VmIwek1xxC8XTr5X2xCSzOqf1eNXOrW6U4WsgQ4M3O0lzovmcLKCD
IhUHOf2cCT2+K23rrk/agI3H/DKpirzNGznZ6b19G2P0I6mt/WSxuaHGqNBu1tcEaWb3km/spRz9
U6Z9yLF+vdd9/MQiGQPMyaPMbQ3CN7VR109aKECRyKVrrzMEs6RE+j+gBBRQ/O/8bKB3Ypa1Jt+X
jWU+5H3DwChprWwzjAQ9a5WeuEhyYTf7FBCxVh4kgW1gbcw0CmuiAVMNbqiQYJwyLcaVl2oVURCk
wDXmVK9lPcqOmiaRahGaHzWtMbeZQbSUIvA3bEYcPCAX9iuppiVZXl8RPpbK9OgBEPtKLelBewZb
q3ockm0ht0AiOS/YyVJIpBO5TBUCyL766hfxNvdKPJPR0D1m33WpgtyJzZgPxXSLm2u1mu9atqia
T3bwDRtoDWRSQQeS4ngJde7DMqigpHbplg55F96kgyH2oFC4yXATjtGToN/v10nGvD32WdANGH4d
9M9x49t7I0y+p3bb3ja1+USNhVAmMvJzOkjdLgvlG5QUYH2RH92P4FoTyWIrkK762R7Mw7J7S+Uw
nmx6NiXKvyedYuyHenjshsDepQpdOBY5kRNoVb/yoPWvKkzLzdEcbpAMfs/UsWUkMkRrOGh0fb1M
jxgUpdP6OHrjdV65kk7U9wzueHVjr7zoE3aYPrp3bmSy5KAwovGbF8CCaC042NDz031NcQIYoge3
1USOeJ9z05PzkqGXFnE9BOpNn5tU8m28W/6ISDoWioTyfxV2NxywQzpxsFje6azP/Oh58e3Y0MMz
oxdObvYKf27CuljAlYi6dGXhFrKWLNsNIg67lUjBVRPiM6AQTd3lmBDoTaOdrNh76vHPzvO2ewev
0i6hMWAqnQkCzA5AbPgDM9j/C59JFp7oU7jEJ3qqATQAE0NGa7k8TE6eY2a8wIIQKn7ICVbTbFaY
z+mE1VEwZcZz1HTjhvEmoAXS9X01VzHSaOMDTOTraoq0AhYIMR6eErLv5J8GtSlc4tem1UQhnNly
yj5rMt1DOL/Hs+HDcjNBXUuUn02MsB9mH6VI+zlA+ckSoOsZ/Ty7oCtcPPzHf8s9eEVoeJ/C8Cck
iP+F7AXsr37B6WZ2xCv2wjnPnr/mv9Idll94oS6Yfwhow7AN8J6DnmPPg44X6gLPQAZiMoPDn41f
2iwt+EldENofsAA1cFfs/2BlzYyDn9SF+SkVdHRGAZnl8It/hboAhvsac1WRBeoachcVPoAsGLa8
XsKDZI0RhTuRbGp5LIkBk+C89o23roxh3d0n99I4IMLaaOU27Td1ckWg2SpOHALIW3Nr+E+q/EPF
7wh/jZSfam+74tlPzmb1sUEfWt/Hxi0bVB5iIuAYcw+L/Nl6HMVW/0oqYkOkWLRPvtrDMdI3JGLX
yi4ei3VwzyT9VuDNGgY7ecocdjQMssbi0TQPNBG+QZDetI8qFzogGIQL47rFY2Aiu3NTjT5l7LEV
B5EcWm9Tcl2hg4mnM6GAMb9Zbo4S1g3R97BbDwkjLtNRsIcILSf9jO5/hWOo9gmPOv0jwR7hbYLn
Y+vI40p/YmrQck/KV6Xv5DE2G6AwWrmZokfAxbTYJp8s/SjhjvGcb8NTtp1+eOgEVt1s1UbQ0tYm
e2WnRjvxGSYpqs3AxT1o7bsBgEfrMOXKt3fcBVYVoVOkHp6MH0D++ODJ2ZXS4zGxKhwKecoDc4P1
0S507ftKc7jpPYPAopJyo+viKO/CjsnODl5Zty1Omk0ps2JTB7zR6a1S0nooAaT9YJ873o+6kqtH
84uBFczwSW8OYXLveXBJ70L1QejH3NtInmuk+6ZdG9zdv2AkTNWUbGZTiGiFy51ir8yWDgBXyG2c
rSXyYm3HVNaav1bUVfsMCjzCUsMzsTxn05XqbQhA11JnGN3xkFTc3d1aJXB5jTlNOgE9Ohr5zffF
N/FjxJ/6a3oer5KbPCgwqMB2V84dVfjfLZJr1p6Z3mITm6MVFPq6QE1FyU2Dqk/RD8YuPfnm6Qv3
4y9tf+9ubE9hHBbfv4XPl9ysV/vjn3HA/hdufzpjyf+eu+W0X6DcvbDAZqrX/NMvW59kij8UDaqR
bmsmt86XbU+yxB82fnwqfC705fayuf0XZUuDzDVrI9GIgCOyZ/5z31PsPyyERzQBpgGLkv/9lX3P
eD2G1zFUYYiCoguWEVbbbLKvtz1SQQvkdpnidmVxXzRJs51M8r4lVTvZUbvN8mHcR1TKadsecy0T
hwTpTjH5yuOwqkjbdYvGo1bB0MCVEuj0Jr7wTY+lehkW5Jlqz0oY9TcydehWK2MayKm57g0ijkbT
6URlnAe4Ir6M/7nUhd3R8o0PVlanm6Jqwq1tp/meVNk9lmXNA/NFtw5ggdNb/H/CzqtJTmzNor+I
CDj418wE0lVmeVXphZBp4eHgza+fBZqI6dZEdN+HG+puSZUGDp/Ze21oXpy7Zu5AsBvOZasgJFux
O4NjIyBm6IUFpvIwWAx+4s7JYcDfH0Sd6exbqSS7FLr6EyFvm/mDVp4JGJRASHvMwKm7AjPtvqnj
Ul5Miyn0XBP5YnZHe5Ywoubyv2T2fzx7+BL4klUuAQR9QIcxjPzzS8imGrN40sy+2onEbwiySlMG
v+waQvYeDI8idLBuuivXSZYZFvLCAsgfm2Vnx+5wLf0+jTwzt3RaecUJCAI2L05T3UlnejVKMINk
GFKEyco6mE27GgkhIu0Zl766dSh3MrajB/K6dN81YZ7NC3wAVccaGdXEKQtjtLyZRO14IKaMVdge
5yJnrSFveWhBqqqtD43fB6QLM2c1XIhOiB9EPw6s5ObaJ5CRwIZ1NFMNanKZRA5n0NRPf7vX/rcW
+7ucz9L/8fz+/RkaFtIme7UIcln/8zPUlHbWJlNMjPV7N1iQjxz0nugDVX9JF508ZHVZkQbWe5ii
17UpSw9zGBunChhgp1zKIglZxjFt2zqorcSciUzYW3Xu7FqVB7idLKeiR9g2ZVIDdGbXTOTa8ixb
upo6gbw+l2suVQiXw0jMxcskCZ1uorDdJuuM5wEd4MLaZc+63MuLNHyWfXhUohlsPJjrbUKqMQtx
yCZIy/7HKBmN5u74sDA53MmJ6CATzf3JAApT2WsGrFu+ZcPA9zv2n32Uxfv/e2muHJnmquWKqeoT
tBGJZ2X8mbBePv/9o//Dz4YMVadoAnfLIhZxFBrif370XK9U5ToTVcNew335cT4JLto+S6YdMh+I
qG0Ee6nR3H2N+XE/l8I6pF3Uc8TU2i0eJUTKuC53HTr9HxOZqVZZEUwXG0csxEd2gUaSX2yH1uHf
X/lGEPm/rff6yvmf6ZCAgAKHffsfrzwGLdvqLM6CYjD3rlVowTi7w6Ho5DWZTa6QNhkCtjpDkMmV
xB5Z4aNBJlpEJTaCRph545QPckRDYX9m7l1n2echK/whpcp/yaKSrLr6UXXT5d0oForJ7KMCe0ne
XIglY/3vGIQHjygXJhK1sx/H9r9cNX8sqLd3yZuzEHlZICKtzUD3t+6szqtyidpC8ev1RdWzkFeE
if0e1wUKTSXu973svSbNqWPVqPGLJSN7wml/5HOy7NDjLfuG8HpCXOSzzTHlLSVujHF98Wq9EjAI
aiJocNVYR7it59rxcsmV8O9f1uYw/uPLcri+aAWQi6Ec45n49yYT/JtFipUCpor73yPR0PVFmcgT
A01KQWdALGeiRRQdSl1VDPPDgo69MWZ8lYp2T7sSVmELpHuojKtwI/0NsQDEpQo1LVmKr6kDqgMZ
tdzVxcC2wQmTnd2gCZxd6vVODF9kjScmVSyoPKU4OPWs3DBEc0xmDqsDk0T3tqk+5k50N+a0c8a/
dGKitcW4WnwKLyVD3SdXjKM4Bd5BdwEsbqwaSmdIEVA333SM9r3dyU89PpNVzQ8jdbMphvJQOMme
kc+yT/pk/hgtHJhg77spbK5J/BnLPn6taKBNC31Kv0sEq5JQsf5aH2tap8W3vDKdnVMxiQybRr8V
SvpiOG13KnMhD0bHOZeoBgxE8Gr//rX9oSxhKcPA3WLUotP3IVj9E+KerIjZkVOKoFBOpEiNTmYX
Or47h6Yfx3WDeBT1miD2KHntLFZQfMIMkGXEJNAQ6IWm43apmVnrJXoIEaTliypTr5GV+x8Hgub+
v8eI6uLKMrCpwBtC3PyH0kyzq6gAMFb8PssWTgeEbXK+6Cg0hSKVfCfrWjmWoq8paMbvfaFMj3OV
HDO1POKqms7k+QFQHGfzIdWK91nrWWYTFORhWql2idK3x1L5Sq85MJpKFB+LYHfdbszZwpWE+ezg
FJPwqjDc4ytMot3gkilvt9axyfUGtVe6BCwJqpOYp3fmxdzRY+dDonTIMJ7UCzdO7Mk8HL2sEcMO
uEB44KclAZaA+jAYgC/Xof1sL/25BxTY1SqVFr7YBM0aQGgHfGK7BxponE2Gzx4M0p5wdu0zkRyG
qmZUe3OO+2sVKe96RSbwyJbi2i4Ic1fdSWUDoxVhWz9W6qpJGZ3uHNOwoYgrHiJ7fEtN7N3r7Wc1
xtlKhXkptYYtJp7Q/UB0WjDkScu8GTsZ8sNkn7GO8khv/5iNYcVv8MSweumVssmu7Jjfi3KsTkVj
igtLBX2/FY4gPN1zq2Toa7Y7Tbj4igg4JtGiJlfUjBXjXJjNszOG3YM5xcs+deNo37sp53qZksgL
oA14L1NVS4bcVmpZrkH3JU+mxLzWQ37ueAdzrE+PeNwjKZ2nYU7KAF/OTxzBhBTZ9lOjTz9svbkR
nxTfx4RPXsvlfEbv8sHuUtiNRtx31zL6Iw5RVxTIhoxHAnx/LLrjqvaM2fiEXfFst8wV8xmweprl
jk/6Jd2lo7TH7SnTO3Tkq8tMMT9GB4Gya6TXqCgDbkeURtZ8czJjJsS9R1q0ftRpnbdBaZTJaVDz
t+3gqnB2X5QuvIsCfgSD0OTDWlxUC9L2jKaBR5+mFsLyMQlyg72l2w5H3stAmq6GaLdin0S263dI
tNahSBbaavK7gF0nH3lJVkNf2nVgy6o7qFNpExdl7TNjuemzhjKmU7j+1rMBIWCxs61k3kl2h2j0
sUnvIdTm/3EkrZ6bvyn5qBXXcZHAlKtjqzCFuspN//ZAnFn4ZhN75UAn+e6oZDHR9FPIMkabX+05
nJ9caLmzC1nNsbja13U8eWl046tCgYuSMotnX5kvSaBNOlIQzeIujIdzlNi46hzL9ohTz3fpwJUQ
57xhs7fPCTRDb9cPPYVBynKhj8n6zMqXbiYSsg/bwOD4PC72/Bqqj9tVPYnqv56im8b5709R3ruB
7hSgGvM0ckbWA/Bv790yWJlGS5gERIWD2I5Lf+EJT6wuC3MtPiNHTs8xggndTkEphlowzGwq7ax7
hAlEnCd2zKdEJ/6QlVu36gIJZgXNdW6LBZ1SpBm7iaXC52KLL83EZLZgp3L890eK+f++PwJJaIJx
7WA7cemY/vke9AJzUAcsPkCS3PFU62NPzEdhtGudK7/mRf1YCHs5GQmh4U1PIG+VMR3r7tUcF8+5
yH4YAzzWvjEqqsymCMK4f8u0SANaPI+/jxBdWtoRjRq7FSK0GfqDyrI/Gg0uvjSzX1plDru57z8Q
P6gXd0y/9xBHdktr3xAHmeujFja9uExNp19cN1P9rX4lFu9r1E/QuQQlfdnOMPdRacT9lJ0atZ53
diRh4M/WQDkYo+jrA6udY39bHaqzfEidPgRu8h4X6n9oKs1VM/mPK4MnHnYjQ9fWQp7V9z8/1Zka
AjA/vDBsZfWhTtEdJsak7MB/lUHaz15XhONjq2jzY6+BoUqX4dVl3E/Kcv2MxIF116XR8Ndqudr7
Asf1gzGn9ZoPkV0AWRskxrVkWGAAap77xj1Muma8m7K/jywU9XAcA1kYP34jIvMiOqhleOlQKYFH
ncC6rEVnlJOJHmuax8MqCZwlftHdbPRQjMf72O5AXi7loe0n/E5DGSiJW++HPHpmIpGyMSBXuolt
COi6+uvfL8kNCPbPDw95OseJhv2IbcifNltrRLg5RUL3HRqOC2l1X5VsVam3jr1P1tVGp4nzVulk
4qXWwdW0SXXKXIia7GzGde9hpIT5VPX0Hx6tP8wtnHYap5yLrNdmM4hR64+ShvnPYJOTrPsjsU3e
RGIVugOdXEX9L6XorwU6nz1vrT7R8Uy0IyhI6bQsJ6kea+PRMir7QVYpaF0TOYxc3iqeUufJfe0i
wCVaGH2NBeNygMU3ZSEC1kSd5vdTTGUNS3O1JPq16AevGfVyXxvqbYqRmG8rGjQH+WEA145U1vT+
/RuBjbI2BP/4TlZ6pINTkuQs0A/WH8fEKJZu7jhYfVPLtX1UQahJWKAGsbZYhzhrEh7p2cHogXg7
MZf8hFnx4OoD6YGidK+u3oHUHG0Vm5U7PSq0kGcpRAjLA5zVEvbxKUWgtJfGPD1OAKiB9xbqidwm
52qkJwIn4xtex+d8TL+2SUfmqWzjYElw14uwSQI0q6gdegPOMyacJJ7dQwZcOhAJAV3uzJ5gmKAW
LMxeqIWXSvPCruZMisrvxHWq16rBolUoSH9A4kRTkcjdopNpWhn2dXtNtYqJqikna0dztMCOhtyz
phS3rfWQplro5zq2alWyZ5ytZjzF9Zjtq3lpgkYXP9x6sR9/v7c6CT0uLceboIQdRJM3YHBD4MOz
Lq525ewtipPHkLO/WJDqqG2b3A1VpUpvlunSmlN63D7RpjXuVTRm1wRU425GiMeO3EuxeV9KpTqW
9TxeY6Zg67CorBf5uf2qsvvF2+psQyVlc/14x0htjpltRA9qnLj7LqeJG+JBHqel/tzeo52qQOzI
ySQxLDwi24WQulYvq8fzHqqhjdOUvwh9zOuoO+1tU9qrYX+grJw9Irrxldhldo0Gna1HmMC2ocHz
HTldwzkcjvj9NMIJJ0wXphJMC9KodRds5MtyabLoUSGn4ah0eejFKlJunJru7y8l0kHe2cBP/Bag
26vsZHG2O1X4apuxrbCz9hLl+kFJE5PlN14WGUsU7gUOzzCOmKCsLxvG2X0Uw/eMsnQsHe25S4yn
udZKb1hlvaZxM+RS/3JZ4ZjiJtrRuU5O9cuI4+HiFrq9b9qcjoQyi2PAYCA6JUD1yTboKsnuVW2e
7LK1D5Q/12WYUKJHanpSzFJA+ycgOjOX8+9Xn2jn3xj1kq52u006PO27ouUwD133m24khADIWjlA
ljpv30xJfdUyazjbsGgPPFDx0dcIJs2ZjmdrRha1Iwa7G0g1SaGr6RADpI74sSunW+Qqx8SVX/ga
b7zxbE0DYFXHVr8UNFkimbQd3Ql316on2fSGmSChKirBhqnakB+UsHjpyWf3qCumA+m4pafLIvTJ
jUgvSl+i3rV7ckgSMaMxy+1feYlLk9nZg0Fy/ak1wa07EqtyrvMYVkknm7mp9q4BlAk0v+nFjoUW
vqmvFmPY7etyMsDKhWl/Yk8Vz3LKPU0ZkXp0jnZTq/6u6sklqefwZc7I1uW6367GnhrBX9BAe1Yd
Kzu69eJcqBM9ziyOqZbEDx3+0O0+kWoeHiChaScEsvgdBGG1g37TelpVDazevm6guk7Z/KGij7ps
d7WmItSgk2LwuB5v+jJzoWOXuOpZG8y5wcqqdAa8SNlgedtvKQf7DjVYe8ra74b6MMRSf8kLq+Sw
Mrin++yvGkX7lsTBPl5B12evWur5GOuW/or95FyMFM8maczIRTOKtq7/GZnQq/RV8dn1rODyMvxi
hqtd1WHc7+S6JL8xm/cZZUFQmDQEEEOSvW3POFhT9n59lh0svY9fel357DRnGXZKWVRHkBfZ0XQG
QP7A1T3FkherozuSROkFvcW0aDqGmNUDLsPoLHMe1i7lpu8iNqPysIs9z248wq31Xrs0xDGS5aco
c79VgvSUcSQ7Y1l1cE5uPDbLz9wxugMCHHl261r1kc9/zdVhAXJSkxSV7qDvzl9HwxnxCdDfDMNw
1HImwz3JlYdO7+ZdFU3RseoF16/BnmEYjMqzdPmh9Wr8NOhgKRa3TimhpvxGO/UXdNvKh0k4HWgp
wktoOk/APtR9Do/qUiSmczUb6zAR5HE1luW+9cWqjaxcKZy3qSYTEiBMSiKPWpNZ2YonbSZEWufW
jgaX6I0onoenaDKfK+sxdNPiVokBC8YyFvgGcFZfnFi+5ELRXu2GSPPYgLi4lf7C0VmLWspzA4LL
BwXleORrtHc9Vd1dS5B5se8HytdytogjSkiS3/5Yn+bai5bcJwdweozfBHuhcAMlS75OwJ5/vyjV
iFzyrWNx08PlLCKr9mITrBhLrKBxKvs4k/G8czt2siKnXd8OgN8qb0SQTTK8qk5SHknq8KlyaRfM
+A7YUDnB1GExHImSEAyUtpvPWQXx0Ydu85RER4EDWelmBKSp4g+LNb/1bvZFi9TjJkjWdOWe0Lcf
JyVTcULgOGlFF5DWF3lWN4Q3Yxl5iIlR93XWSbxCWzuK2l6xgKucQE76Q157v9/kdgia+vQrdRBh
DaWqPJfETOwW9U2mensh9OEQRbRlttZ0gV1Ro28C1FKZq4DsEPVqEz7+yEYHMIosjmS8Tze1rMXO
oJ/c/qrEir+vyZx+BCsNTKB9mPtRgb7fovxb+zehtS5O7/5oAw86JiXKhnnaAVqk71/kzxbRGmod
G4CPCxMhwj2GLxuhvaoOptf2xXh0xNDjXdvjzkuCaBkoT6p5VC/UEI5XjXkAQX56dItuP3VDfcin
UR6cnKqiGo3hONGUAtcnkjRdh25poWcnZZXER3N3g9v11VLDc6LTJ9WyMdiFtRWDk6zm+CGRqM1Y
A5KnLiHKHIu2Mt+J2HnZ3pjUho8+VqfHxu4RtI6UVUXWvvWKU/m6LnFPMZTEh9Ugvmj1fL99srJz
nZ0iFjRNbRgFleCdaln/JRkpFura/lkK/b0wik+11JPD9kfyirD31S1yGge0SX2qRM9Ttu+6lwKX
x+s4gQm18zLz0wxNB5nSFARk+em1eXB46qXWomBhCW1/U3ZrOPFubsyrsJfkIyZeNuAE/JXEVJQc
es2+qJX4kd2O/YhN40eRGlOAUmw81Ky8DowsLMK23A+DTmyWY3yOylLxdbnwMIqH721Z/iDSAfn+
oLyng8/MDDoUregX18kAwat9t1sY9F4niPSR2hJB3mkVDuram4rpg1Ox/xKN6NfmsBjvDYY47vPe
Cqx0cI5FhLDFsOcH1/zW16tAoh7650TJ9sKW0usEThIZ4RSZnco461bcBTB8FG8cjrPdDq+GUXVB
k7UfhHRz/M1Zd80bJ8Y8wPEralx1EZ3o3mpyRkyCk6gbGCNl1TKh4GMVNyl2+pAWy7uZtB+ZSEGh
T7ZfVSzSSE+qdtwYM1LBqvhWpdO9ZKDBoDdbrlqExbrq7q6TWl8F0h4cRtlOdNb0SBR0ZXEDVEaY
+HXFTdWRNsdzlCR1uh7Hr1rqotj9aYX5fIF2aWLHq0ysX7afpHgTliVOnlUFAV9en0UZ0CZXj9o4
Beyi0gcJbRY7rcLDaNSfXcxfL1Sl1NWxeHCrrHzuGvM+rMGarVQ/fx/1ydwfMw1eZuww3nfbBi8P
UZOjSP5qEOwdRNyLY56hr44ULQ7IuYeUDlm7X6zih57kSFES98r45lwwHTwJ2RVk9cT2NRpXSGHR
n2ATW8H2T1GU/T4ksA1FWlp/Q29jzvbdsPCjlWrqZdzZ53ASsKadJdrbiYAjJBdxrCBSMwIc9wy2
cNCEizhYXEVAQk3W1k297DjVlKGav5Rht6C8tT8jWNhX4B4/HR13dl5BY6AJsudsYombRjc22f0O
Dw3mOdesTgtnOOvwsocukcpTXrnVISM824uxJwYE7VWHMm2SM37mkrV17sX5ch+5ly4yraGwFeKi
2f2dNtzEoUArvFKrdh3gsxsPfec4mu337ZQEkEqOEdxEdeK6z+yPkXPrAfB8ht+8Jidudd/kEKQP
pAq4h6TXz3W9Op9WZ5delMq+6MIMIHglDl0Wx1fbifxlVShsvwNLH7KH9TtxCPg90dfLz5wGFct3
JS+LhsqqKQo/0ylkUpUtih13fWCKRPPseMyOaSEy0tzmYpfEInsjVZjvG8wGuzlmIiVT9F2ZmUYA
h4SI9EoirmJhv11LNgpS0kHAtk4VKrVQ4yltcocnFiLz2tX81V2Dndb13aRdDumyeJEsUwxM9Zdo
mm3OyELhMc4/mXw3yjy3D6FiLN7Ez9hJB8yky+xZaiqRj6gIgCJOlwnzJJEU9o7GxQgc3JyzXphn
V0nfW6dlS5piABxmGZLqBgRvIaA5IIMdgVQZ68Ne00tE+DJVd+PgxNdCGd8ZhASyjMOTQ1Dy6IbJ
i5ISKufKz2KNRlInPM65JRn4G3EURFXF4sVgARv/3EolOLqqMX3jDa/E3vG9SafkFmEpNeoq9bMq
J2QEMSxRmtZDJHqe5ot+Ry2CTNz+mHIGYLrxrIjsvVu/ST1Z3gm61CFot1+ZwzFNpPjZjnZjXPR9
bFr6kXuIMBBUW22C573WLrAwzJe51Y9bPdIlbO+wjP+VzJPqbw7BcCzjGxjLhFLWejDLVrzOhaO9
RlnCAdA7xV1H7DDg7XwMY4djZy3eUqNdcEKW452c778Q4JunxkKMlmL4xtj1tj2+KJ/rS6RYT7Wj
upcGrSz6aeJt8G8pKe6huZl8PR1pHTtY5icVm+8SXvHNHpe2Zhyy1hDOXL8tFn1sRxd6Hgz5ZZJr
sY/s6dRkHS59qvutj9yGYFJa6+JzzDxr1nQvCkfKz3WqkU/T/2oLRhWVuLuYFDfR8N2U1ckEWqdM
dnSKG01cfvdNtcyJkq9/6nalI4bhA52ytj+nS+r3TFqDEALvviDM+eIsy1mxkuWhW0jCUlu0em0x
HugGqlueZP7WvSngMYN2HokRxOfsb+6IsXZtT1mM8LIQTSnSWpxB5B+GWeRfxnbkqg9z8Zrmhn7P
Xe3NMZE3rjMlS30kOUInOWCILgrrZ46X/B7admA3P5ZGhl/wHR6LGemPQR2TGRZnqF66XNbmmnVF
lyR4ybUovmUlnRubvM9oKr9HnjGk86MRjv0NosAMfGnRXkWn/JqTgYUOC9pdjApgp1mLcUMQ8ZiE
URi0MpovhaJVe2tEJhjAkzfPYYJnlESL562KZGMUzAh/5p5noqhltxvGtguqRTW47btfo5aMx15B
Xz936uq61dVDMWXJLutdGugQwDpl3OOkF7tt/Jk0hhPMA2iKsLwpUT+8yAxhjdOhTAUJyOmSdeZu
QNjvTswUlPIE1sN6ndYP1XGyr1oplzsqp9Nsx9HR1VkT1r3e7qIBQ8REUMsDLoqPAupysB2f/FyK
8/bZ1u+m3RS0OgwHlmlmK1uY+H/U+DFzwrNuYkaZ5+zBMdufrVqTeWVjZOTxgY9pzO6o3KhmoWnu
k0Y3dnaGAqRJMe5tVl9isFBnubJ8VSbrp8Iq0RRRe67nVz1H/tZQg/gFSI7GjzJkXpiByqAfgI/U
+aQf+46o4xwtaAJO9yCJJeVV4LhgBXOXLif6//Y+wo33uGmrQIxK5A+cvRJl306PZnafFY98N+ry
OyjUZodFb9eu/NS6rH4qUUeym9r4+YjXs3VURvmxVfl4wz76sYWZ3EUkCzkmd540EG+oHG5bPVBx
w3pVPTB9UKzCr3NXYTpEgvC+nxgYkaZnPk/NRELZ4pmNiwpGTDeHVnUY5UAkE+r8Gk9Oidq2s3px
witjH/VVJWSVa126KFOQdQyY0jipztvOqxuq6BHINx4/f6PKl4IkTKWJUV+nVuexExKU4m3OQnT5
No4rs3R4slvRBFnDoy0MBxW1TgpeIXS+6RN1c8IB+FT31MyJlD+6KMQTWk/d2zT0j6FFejqs/1KX
2kPpDt+qWOCDF9E1LYpbzUz/cWvHhIptPVbMz7JYIM2o+i21+veYZTxp1rDKmZ+FrIkBJm5PD31d
7pIL/zSCHT9NdsOySNEfy6gzAtFqxdHBpu4OIcRU7RxnY3Mcu89BG6kWYv1liu2/ykXMpIyAIF1G
/H9GzRCr1RT1NsgJqmh33T7GvMMSzUDVAOq521QEGFuy5y2wx7Ivhlt3b5t6QrHA7EmrJNl2wSos
ckTJ7Iz5DpDCP5makXN7os0m8ax9k4agkLMAGGz74u0nZq7OLGjdtVPTEFzVJ3CL/VofzMuaXhDN
9WNpyAlnYuKHpCkgXQTuZRcnWZdnMhzbs4yXt6YOzVsVuUd87PZhGh0IDCCv9b4SOwR28un3ruRL
ZAnC5dqhviyS9ghcGJPcOnp2qrx/7kkIgXeKBKEeyArOpq+wOe52llkeIxXTp+BlnNKvOsOueqqE
r6EMXA3wTwmu42DQd2Opjxddm+q9JOg26NrpNVLj8rFKsQaHqXlAGRb/3gPaBL0yxMLcHEtl9C1T
nCq1iA+43J7aklm5Veum/1tmUNNN+YpepXT1HOlthzE5RfVtVPQ47CmaQ5FOxk6k87vOMfaOquGL
pvPaLH6+Fon3uhqfOBuemnlm756a034zWM55Zz7QcKSHXoShZ4vuaYzEYQyNOLB1SFUZLUhTR6nH
Dtfc5+ycgAZxGxTFxHDcTCHrJ0+M5XvPgHBzMIu/wk5T7iatJ2gOogGAf1U3RYko9RotPm7gXZeX
7zk5I7cUx8/VpD6eFs3F7ZXYeGhjNCpViotHWHcrTBnRwfnblXYO9cWdn/mrtYsxrivN9ZJq1tsv
XW/EFjM7WDnulGgu3hZZmLemCD230MZH7lcoICXr40Yy0SLMmF19fMGhVuFKCOfDCDQhYLe3er2j
sxYpl4qR9VFIg1VNU1tUZxZhGaSUHo2OMscURu11rp76RjmSFqKMmd8kzpOzjvWdVVFoklC72xqL
7f9swhkerMJ8UQZsGXbroLSwl9JLCTvrHYzWf6ngFU+xwujDnrTwgjk5hDihER4Tm/wKVQBTbE7e
9qNLcDIy+XL9qfxJcFGL4fHN1GRxK+rimCcYk+Qh1ar4ecZPsc3ICuMwrG/RsnGRCmQs57Eynhsa
ME/Pwdk25tgwHyROaCCpWnawqRkI53AV3GzvKKNyyPKk8CvBmTohyNslNcwe05Bv7E5koOMs2+sR
3b3DyXLguYj6NdPJQ+WDeZhD8qxarJuBzPL2aCPjFNZMNxwjVImOkzX6KAJUf2bPxcycQMykJzPa
0rTKKxRzrVdzFrNUB1o4ZJ4JMfa5OaAo+Y6LFxLghMNdq9w1scbar+O+U+iMjIxkfMp0SII2lpNo
rMSDDTnnQGFkHlCm9wR+QV4u3RfeT+RVpt2+aumcX10Gw/jzh/bVJCeVJF/1LwYOvmINyUdDfM8+
DmW8r0QXI/8W5o4Hf3pswF4dEhyMXgIh/GzS1KDy4/Uso3jTZAcNZup+aPWgnqC1D0Ssm+S118no
KdmYEhETmw/Fz4TR4G6ycm6B0Rqpd3oFYwnWoFADtaGwjmY8oWhcP5Sv9ZACG1injS0BwwihnJ8x
oPxJElI+ZNBzSqSkHusfzEQF3wdbimB75mRG3p0ivWE3Mb7GtpVdiLxJvMUSvy8WODBohEws1Nu3
XJgZZAthn/XR+FllhKP09XrstdUtkXZyVyBUEIFB479qOCLNJiYQ7sNlItTqkoXSBiUE+ATs1/iw
EsEMRGaZx0CYPYDumYk9nnu1fJokxRc9wr1IWvXBSmUL2YP05/XeZqA/HOqILF6zI5XeKF2E67b1
ZtTqWYny8bydM2pV3TMQZedyMrqH7aHWGnbjiaZ6tipWniQL6ohn6Ez5xblNnBMNb/sUtQpgc7c/
u1WcIPWf6qM1lL+aQSyBoid3FgufJJ/yhOoVBI1a5PA0sm2/TJqWqGxMpN0K/e70oua3hHVgFt0R
0jzPRBUeUKMMt6YawkuU2j9HXAg7opfAgBfgcWxrwXmkSiQRcO8fl6KKfIlYlMtm5XyAaKVxJL6V
uarjT6360RpzF6hV2EMuSmc2pdkvWTtxEKdEw+tzRytCNO92aSzJcvwdHBTyBjeBG5jsixIu2nnr
owaL+clIOnjk9tplTOyfmijYMZhRdNimq+li9j47/R92Lc1LbGiPDOOXK3XxYV43OhhQvO0Urk1K
SIJG80AzJsxhq5iuJyTmWlosSONEix5At4I9wWzPM8350Uo3PFMvKAOH/Lplqc3wVVnEeGagFXPB
9Llv0l0xbcLLKXQ19svYQgQ5dcGUNF9R0ENr6mL7MoNsYNrOqKarTiW7rYNIQB2ImTz5Ju/qO5Ca
e2qy4Rw0t77IFmOUUbB2Hbuatd5SU1Bw8Y82kp48qn/0kZUd+W6A4NXqu2pwj2l6966F3MKGjiEU
fvCmy3MERB8D3T2YmW7ws2TQ2QzP1WmT/1iNUX32Rn+Mjba+NEZ9r/Pausq8qGBfVHA2FutlMhvt
ReFq3s9a+7Iim15qi6spmTwCMI/uMPRfLCv+mWMRAJ1KfYmf/thMnEoczpc2Mt+3Imy7ZIW++NlI
c425Oi7K6jLEaek1DgIri2fadlBETl/ABkkuo1Z9lBGfTCmzQ5TlmccEqz25i/0q0ZN66Mq/1JSe
NxObxaFKw182CxaPEw0IhIy+jPCv2in9hv1H8+3WdQ8DskG1slR06QtOsb5nK2DBslg4yHHxeKXA
19ZAQzkzpOJ8XVU3oi9eItjE+9ws52eJvmc/1C6xSgY3BOtj6KGtwJMep9/iotV8xvYltplYBG5J
xjV6qB9uE8s78LxdW8z2adMtQohFNWcjDS3S8bxdi5ycw/8wd17LkVtrln4inIDbMLeZSMv0SRaL
vEGUxYb39un7A+r0tHR6Zk70XE2ExFCFRJGZCWz8Zq1v4X5mCD/v6t0wOKUF52voOr9Cq+u8CjBG
juEnyt3mKkVwmgppcSl+zSdbvYjPamynF41AYTTCNKSG75+xPJf7RV7YBzVRhylevWoSAluko15C
U4HtDGawg8h1WO6RPAwPdql0nsZcyFs+t5ywBF568cJGNgcJWuxd1xffWc6MfelZtal/OnLC0Gkw
cDHd9NZMiNN8NBXcbOGw1ovYuQQBiwMRvS6Z0dEcHF0PRCz1SX2KpBpcKvsFs9XXgBXmI+yslgTg
Vqy7aV3HzyrUn4sCInEkMnz8WEERsItVmXDOlLIW6dtWHZvzonHwG2s8V+J96Qd65zWR6SwJp0NY
egaGBLOFJ31VnBq8sLv2q5O0oFb5Pf88tdomWkSzLUP+S672r3rZmW9VUL7RmpOr0wRy3w7IyS2E
+KtAGfKD48f0ADz+LZ6VPAbNAQ+sE6hvFCPl3gdUfYJTwaedju/klanE2OrojWPj2I7Np1uE2muM
tYJY9Nhr2xYaGl7dE8ON3tPdQVwVjadJbFk30BYVsRdNiC4p2SY0AABbfmt2nZ1LPXPWjVUoW8dl
4FCCLa3BtsgmJglcddoXzQqIhDNOOufpW1e05VpDzHCuwoSASQWdmg9fMiTfoYz6+jCx3CAyOn8n
v8JLqMuG9PeAz+a2POiExewpMOKHHgb3uAnTsz70X3DsFevAmJqT82OMdPvuAEkV9dYfemPTGlhB
/emZqVWyDXRB+TWzGsrEPMmp7/DCWHvXIkODtMazGnTiVLBIVkalfMuE7+wjZm29P/1YVvEMbrja
SFpuwIWuIjXbgO9yf5LHUTk1yw2n+FKBPBlFNyt9I+m5qHOOMefKqoGkwFiA37RE/ZROKXs2dCS3
kqn1ITNmaVPvmuQQq9AGM/nVrEFqrFOlMTydMLW1Ma+qCghmR0Ufz1oSPotFkjKRhz5O2ooFYLwu
cafeTMUENTP3xWFbn1vpfIsdWbG+zT+Q6E5rbjl/b2nOOW2nGs+yzXLcpPBwu5EWO0aWZbOLW7NE
qskCJUK6iY1ffmY3O1Gb8jY1R6wR09q3ffMHEx8tftJMQO7pbCbc9djdjCSoD1abI5jvO4ZRtP/n
eAig+QiGVHGK3XmOye7xKq4GyggKC57hpVJY66yc0dxzze7wfIYq6w9eHJDlRwgVMyCHy72F8nIS
q8iqsxv6oDTbi8ooT5kjxHsbDsVKdEI9JSpSOMXS4nez490vsZ/9HDtLPpguJayBPCbq/tnl0PPG
TJibtskouHR6WdxGwTYWuLz9OX5ZF5Nc+aSM76KCljYzaTBLTlDhdw/FbXvP7FvtQy+nn6Xbc8wj
f9GEgn6sBjhD+lG/9XOn/on0fvDkKPNLMSqbrEnaUzBMrCr56fA1SJOBT6Iflu+vRhYZMotcMmPg
BXZoN9TkR6si4ijmhA1R1kRzJ88UYdIpadUXRMDudmrH9hAM8pGUtD5Bv2jsdDyAmdgaUNZXyyQ0
UDq2vyy1ui9ITay76sb2rh0nf7X8clLrP3prlIflOpAxTXtWOsmhcGMEpo4o96Mhz6pa6+fGbLVr
ba1kLl98dWifvd/5h1nnGLQx3EYBHKmNWU31o7EJ++yp9civ8db+4pUoYMCQfzemRLLgZodONjNU
NGs3eo58AMvHWks58JZ5Liwg88U1fuh9RS5oEpcfZdv/7ui7bkZE/VyTKLa1GsYo1Kz4/+D37HVs
q2uCa/IV1DAGT2gMz35p7tHUfU+VvAKBSzpzNimMd+ISShEzmvXAwOI5JYxSYmINN5kENtlp8QvG
zq+9o4q33shXU2duRjuzrxZTw5GN/KOLjbseFVx5YEuOkFHtfS5TCw/I6K4SxVQ4srQrec/WVZsP
wTBI9jyvgAqzUMvam52c2orsl6rqwDi3Ub3mUqi8aqqCgxuiSSmgpQWyaLZV/+ozgLw0XTqA0GeB
UuXI5bWpv9shi8txhp0O/alMgZp2RhBfIcd4lgzrU8zM6I8Wr2SgctCYjxUJCimviqAFW/MgIjL8
5MKiatTT2zKXcUdWv3+WAROrnk1lqPHJf1t2Bz2txFqdPTod0oI/F7l0BnZjRWmuocj+0Ca7ZVZt
qF/wAcIck665rh3rbflZFcHDa6Iz4606DHSJbZpPJyoiittFGRdmlrK151xP7oN6xbBv2qRWbuyT
LrmOfc/0ZqTHJzyC69fkiV8qCGHCzk6uyk/hKEwYK+vB8vRbERCqLfwxZwgzsYft7PiZgUHRkvYQ
ZrF7Uvp52yGsSkNcwARUhOFF9dP2ZvhQ0HqOcgPZ5quSavvaZSaaVQDybYw3y6C7d1qO1CBSXgxW
A1/sikUc4U/QFHqOUB8AgWnqeEKGvdI67b5SrDdbi//IC9BdG4el8rQUfz/qkX0WJa1g2tm4Y4HG
bQPR1BdCeskgNjiTg86nkZgVj1maue94YdI+fSXT5pbb8FMDqoLNUOEjaMguRpCn6ZulpFvqE40H
u0dhiASkBcg3TlO9U+cvjIN/loM/XcNYe8409q0ypwuQosWuVRhno3U3Blbpg8pEdc0K173ajs9t
Oisp7SF+yHgjB5H+0JrorWhHNHd+c6hlE66DyuBO9t1frtkaTz/vXxLGCq+pO09AOcD1PloBwx5v
EXJ3VAateRkYHIRMc8gJYQNdvZSzT22C3b13nI8oq3848RCfmqL5TGcvEvKEZqUbQ8nrmNL6KOfJ
S4QozESjmxfatI7HDlZy91HgiNtIQ28OlpjClSwTecy66Meys+m0fLgYkFIpD4xsX+cOkgLjruTm
XeldJL8I50A2YWZuneKnwvFAeDNrCb0OPydRaHctMH443a8pVOV3V9bHaK6WmoYmaHKH4qMR026a
m8LAD0Hm+FHCgiVYpz2TpzFyD1ne/2QxPR6g+GBRFKpyTFp/DptlZhJ3HGtmNQNLZtdYkSbWyeqt
3wsduGdTjOAnnGYDQciOR8k3PW6T0wJ8RACVbfIMWJQj90NMeb+oEBfpZmumLwn6SfxPQcmRh07M
L0R+XzScBZYisu3WMTf9Ke/rbedo2llaQX3XMWvkYYBQyUEo1I344OJWFjsGtJHXz4qLwULHE8Rt
vV0eY3xE9yTa5UZMQyqd5D4BW5plxJWk6OqgxnOE6pjIBOvJRUaJwS5eGRIReas33Qsy3IYKbZbM
BtUMPkF6/MKkIkeUZY/eciGG87QUOzQ/h7yKleqmLE2iNFyHupXdg+CsqW7h1R0YSgBn1Q6rU2rP
2t9RIVbMj4WH0Mn5oyMHhr+33V+chzTHecVQamaztQWKH4RX9SHQQxLRhm6L8tD8NEyalmTcA83y
95kjf6Iixl3aGc5t7MxyFTfRBBxXCc9mUYGQ12T9tEvzV9Co32HWRxcdAu0bC/XvrjpGFyf40J3G
vo8tbPqpca6ZiTJXb3rlacsfy+1nXqoOV15i6d9VmxxyQ1VZ3s21B44GdSOz4a0RcbZnqAjjUi+j
W2GXT71s3DWq8N+CcBt4AfWzVyzKEPlQM4Cqy4VBoicj5Xll3mWn5c7UEUHOu2Dn6BAKuBw+Clei
1WTmpQyj9M/32ei4zMl2AEsFw33ZkieU4pj9wR0O6IhXHctQr7Nb9BXLLzpZV1YQiOWVj0qrw32K
2GEbESN3dNWWwSBY6pflg0Ww3538eWUZ1fQ4EJozXyqfWTx88Tf1oPePSgmnyyIEX6oOMzEEOg1O
Sb8NqbDVVayb+7ZrjGPmm6R8VNgnTYbVx3IADba87rFX0BGrVrsl6mkVNJiXsqH13Hmr347k2UX+
Vsnbg57bxam0wJ5WDlhlirmPTLTpKrcCbgAmSUB+lGlVmFG3IXBOe8l7p1jrBuVExdKLMHOdw5TB
85W85K9AuiAaBWTFxyohRjqOSxCLL8tjdXCV7+owQjrN5HBuzRGVx/ygqgcqxjBhzNmUtfmSie4R
U+helpehkbuz02jl0FuzCQ/yNnqUnaOufHT0m4yowjRrt7G0YYZNarKzLRiUkdPZWz+SphdktXXr
0E7O5UA6qciEpt6rHRa4fdq/5Do5MFFp13uiVs1bDkIhHJWfYR2nX3vfC0cQ5qHZFM+wdENvgiiH
tk9HPWG4yiUmGXKNLuHQNZqNwkR70+Mxv4a0rKo9Btd89nNY3x2WTrfY7FmGVOgy+umJcArVq4rj
Sbj6WXOj3/PfvWkjqmiEePDgru5ujxvd7EXEHSBCDBFNCfqAIUiZyvNgPYNaj25TzEjaKk+cZMS/
OiC5gUVvGDjHx4ztrKJI463qwCFmUD775A01NTs7B9OED8D4XOfQ7QbiWzCSTP4hYNBiSfOMLr7Z
5oJmEOJndkjC6ZRETXKCNTdPPYBTTF9twEKoaGDCOsprWsIpTo2J+TBwA0f9LXSjPaTQ5IpZmxmg
vsvQkOJJ7s7cHgXTilHzMjehQkUavq6NNn111PLUF2haLcSPh7QICbsN8y9162N+1OJX1x2jMxFW
1pp88HHFNqG4mEr76A2QFC6buB1aFGtlsPnb2lYExFHK10K+US37L3Vkhv90arjw7ea2BeFe7aHF
DV+xPNfrP9eiJjExiSiQm47vIH4arpVZ5TYMyfhSp6pyUDkA/hSHLbaCrVLjQc005CwBruFDlad0
ouwmFGsYcXynFE/9WN0zsAd/fkKP8B/4MxIK1QVYpWnoaZbj0m54Fi/XfF912TbgyFqzoAl2bmTE
O6QJmzjpP6OqLx5aipsfxMFpKY0c33HOid4nB79AzxjOmVm9GolzVuMkDt2034Ud7ha6nTfd1awt
rYnCwjJ1di6jArGurdlFE4fGLW5Ha1VEgYC8aEEcTNs9BW7jdUn5PiaOenJZci0F2HKQGR8S09TK
TcfwaFdUNnMDb9WMMkm/HpH9qJdsFqIDJ1A8FXHHSfU/Iit1tkmF4lqt5bBdmjicJerKYuJxD538
q0BtZll181LKkzMpiF2iTVJb1kGo/klLRfOkfjgzVFm1sw1JVRi8hAjQWPK5Kgu6It8F1dkYhmrL
PCpBQcw4ORiUa6xoyoZRSgxB4dik2relVE2b/BgpabfLdJfcA/USdQyNjEb1iU3V83lN+DVNbCws
su7WSOy4EWeqsci/ZDyOPUeX7D1E9moOUL41UdgHPTWcFUaQ+qCQvwNXuf1e1NVacTBNwbp7oFBi
eGkXAexe4xfMw+TWs10KS9WjPKl3VmEl/qrGGQYHEVl9X2dbgYJjN7XTWRrudOn0svUkbrcewxqh
UEkLDxufwxC8xo0e3y3lyGINfmOc/lAQlKxMf5IvTTPS9KTUohnbCj8Kg+tQKvVK9UGD9YV1Ike5
Xw1D/mEOchOWjAZURFC2nQzHKmpyjzn+R5+WM71oPEk/Lv/AOf5HMLD/d9bX32Bg/zum2P+HMLA5
Jv7/DAPbVt+yH7/+igOb//s/ODD3H0ilXSbu6D7nbD/Ihf+JBBNwwmyH8EZ6eNuB1II7+59IMKH9
gzA9FRSi0IRGSAj23P9EIWr/AGIDecm0DA36EUbH/0mK4+wH/Ytt0rRNnMyqYaGVVoWJW+TvPuCY
FU/lF5m6StJ+3HfGYGE8hF3BgEwC+GzkKWHQtc1bu3vmeAL77POPEtBpRIY+fSLfAJH5KZ8YUv7l
Tbz9+SX+SnnS/tvvNodlkXKp68xSeRdnZ/hf3Osq9u6mzuvuDworaEmHo8W7lXJU7zmy7zwc9XIV
QVrlVJh4bKNd4lADJe+SaAoElwO/aUHwAV/X/o2Bev7c/v7GCZatGiAhWJb8Zf+LtT4vRYggj8UD
WucBo44Bh2bqqovPSHAzfvSNiljTYJ8SF8PIBF8xn7FCJyyYRnf5pa2+FclgbmFia6cKHZ6wjLfc
D3PP1sryYJSUiH5dBwee/BpdvaQon52S4ajWUBnQWStwYYxBVjvgEIduIjjQ6lIIXRoNLMxfeV2+
uG5A5oShkhHCZ/1v3oSFs/W3q0e4GvZnVRemadgABv7+CRl5a/mwMSq2A/OPVgP1YOQofab8Xdq5
fal6gO6J+bogQBw0IlpaOge1T6bD8mrSWg3PqO2qexyh7SP06/F/v4b+lbbG/aGb3CYasE+IJiQt
/f03DFvLjmTF3mfsBDlZCy+MwKBzUJjTOddxkxS245WqQ+8+Fxwpc+pNJ7SB9RexcEMyasg2UYhG
U4khqjYaAELt+JLFo3jKMIWCYV0TDG1mFVaHap4aCCW5GXGiPRBRoaFPxxcZcZDHYJmuPalfa5e0
q6hmryb1LGBvMcWXIoyMN1XLjhMPHMCbjX5YrJbaELBjSLTvJXqqWmbdFZ3JxsFDuPUNHU2gK6IH
U1JUPEGCHC3SvaVOM1pcYP/mrfxvV7zFe8g7ScdEBUIJ/fe30mQJnPZWnq+krH4u7s5ahM2mRmCS
T6N2HAtx8zMtu1WVNFZmnAfXIq5/k+/XX1sGKQkCrRJKZpTt/Mp9gKcCBm65n3yvxTB4JNbFlt/z
KavP2lAbm6lD6Y7ebYZsmMp5YTf9r4+jR+sMH4b1ZzILvBeEGw6mk2kqV3A4J0OG4hZUm2QSzNbQ
YTE7es06owRWgRSzJZN9NQ1+vO0LvdmSL8/0NTssdCvbqu5dN2RXNPfPcGI+YZEncZF19pPM0bfE
GfB7iDb4N5mmuNXnd/C/bieWLBZy6Nm6b1Pmwb76l/husE8WCzC04gytJ28cLDRAjXthVHkvY4So
ijYRC8sSnWFD7fk6CVDKdEHTk9I7nsLcBKGtWQbQfu3TAUfKtiA9F+JHZZvhGZ8lZXJuI+fCnRaF
rn1Oah0ElaboXldo3yuMXTTqAEosqf+W84086f7H0Ccb255afAiasiLTFNwpuiRbHWsvK9zqZOE1
M+Q0rkmMw5KlaafcqPSXNmlfJSZPuwKgPeXi4YDA7RDt67HyWaqTtS9yHQNaFb1VDcLOojwa7SaG
LL0RtCYrAnEuoH9Ej0NbRgRkyuphq/E5lA4GBhO9Yz27Hog5NesHrr974c7Qv6k86VaNzRh0pRE7
35Mo4iNLnrEM3hX2OhozOOCVKHO0YsXm/K2Oq6etPaeCRsdybXSMmraSJOygJ4vuqYVKdHzUaUPX
xrFb47u5pvJ314fml1lIaafaCk6SeAFZfnMUJToAq3BZmdAf9SFbnA58ybkClr+ViRGvo7zO7ll2
1lUneogY64TSTDcflqWXaoIdSdpZBfmi/BKcApqnKCEObsvxp5UY9Y2GZuqmq8EOQdG3PlXdbV2N
1zge9WtUZP/8InRUwZmwr3mh53u7S6evukv4edkiZTR1EMFTkHhuYAaPWkb9psUCeqUbhpHDHPOk
5TWazTK7CTgAu74V4U60hX8DCK6sNTup3zU5/ZaJ4/zsMXRqqEJSS78AC5HX5Yvb+OZuGHmXAx8J
GoqhU5f6yHyszLQ2/A9SsMl+wNv8p8fDKDLE5i8zfi9yfEgrPS0O8TAGPws/+aCBzz9DUSM5wEv8
xU/ZseOy6Z9MqoELhdapNbP6oqqI4DKNOJKKIUVQuMAK/KOGGe1Vqt2H2RbDZdmDpCyzk8l4sd0B
ZSEdySuZPhvdKs33uCy2Ifly2zJkr12isnhTbPcLdoB52j9VmwLv+m3iee+6jbhXopmuHbj4Jhhy
5MMZ2bhE2eOkREll6M7B7Sboyo4YEYjlhCU4BnCXsdCfVTOCMOEaejP94Ntg6/mnX+r3fNSim2EI
Gl2lc495xnrebKrfy58I1i3En39Rpis/w6o1qZJNUl4byvHPF125MFVFsDoOwkTXyj3OujM8Aky/
t3l40+M0u2JgKU+wObpVmUn33fUvyRC7GxW46yZwp2OOlu/a0Mqtc0bn2BqzcYtluOPCHoinCrse
AxI2s9OfLwJIqETcDgW+owdvGPOf/+tLrfvxvstlvXJLPpyu9neBHvdf/Vq1yFFiY8HaWT8qXemf
GAYAm2I2/GKzz6eHU++RygvUWUXgaGz9A7SrL6F2V8Lml50CLxzC+J7Rul/ttLReRGwCsCE4VCs1
/ZvF/m32O4blbB1sJlbzJjfAblknFQXeB5OA8uVPmWz9PwO5FnkvmP367jCiOEWdOC+TgaY0X6B6
NIcQCwFjhnHe1bLErZAy7+e5UJ3q+hsFTr52SvGeh/JZjCoidpycX4tJJVDNH5EJLghVVW2Jzama
5siWrzlqTjfu1TT1MqWOUuBe/aOOSKRDPa7uGAYqCS4mtel/adXsRuvJ1TKoVjSRUT2ytz+WDhee
X6Q6mjkApUCIHnFolTurwiSr18zpPLVu3EcSoI0wkMiGbt4wb1ObWzVK3l5fR9EHZeQYNhFKt8DZ
2GakHbWQpeg0pj8W0flAYuBB79Eu5kd11DA4uC0T2i4MvwpSLNaK1eN7nKdjNlyTr0nnjp/bCqrK
q+gadTMZBF418x9jdvEUDI79gNX7q2v59KBJ7bSUXb0jzecyhly+IOfTd9ocpmA0LnkaaZszTAG/
ULWktgS2y1zWHTOvGwwKi97smjVBTe7OdPxvqmPk50lpqPRIjeQUzcyN1WdYsUZKqrEyu4duj/mx
YnCIYCxlrR4F6Slwk/cOI9sjV9r2YaeU7qGJG5upWLTqTFke/vD04gw3T4SsH7Kg+cIsaNiNkse1
OyMlQsVEWbDQJZY/L//kZKhaYFjgs2uDW9KHWIfnl+YjBT1V5jtqgu4bwscGImw/Rzmt+6DST6Iw
U68Iya1LKV4839H0vTEDFLg73J2Msb1X2qBsC2OiWuVhtAU1i5iR6IVTNcbVLrDAiS+154QDCaDZ
uOI+3iCjRHprEWk1temXEqHFfQlSdBNHzE+6n8vrVIPi0M6GMpsHydquK5WMa5uQqS4mQamUO01v
sk3ZF8abzAuaSFbpy/rC7Y+6JsptmCDzLW0nA77ScOhPHX6mND/pGHF3EGCY8JYye/VL1vYa1g3y
KCX7RxtlIMYa5FfI1J5oGEbd0B4wSaC0blLOdlhLVcitLV+nKj/xSOseWBMbgpTcahUhTi0Gf5bK
MBmFNUsJPxntrmckUxVqcW+c4KW22vYUphYY+wCXYEdWfLcx9O5tzArnaBKqtG0cgbo6xz3ZOkZy
sSfw9IVSZPNs7unSLpy5G/NHkP1qCs16B3KXefowJDe8W7gWsZg9lTlWPRuCn6ibqu3yn6eVHh4D
a64+apCS2hSekAaVT9agnzkGLsZ3YYUALNgCdxQe7U2+bZ38zqg+88CW/HJmGHxrgo2ehmuJ0BW1
3CrjqVKMaf1jivSfRp/LV0P0RCgRlxeULQFjI3pXRPPg6wrnbCdxfsKVx1IjOCWBLFFu2B9h1DQI
Qnp8AVl3y5hmYMhQ4ZzlGfyT6mHyID1SovRAZmY9aBefWG5pcFQj/BKhvhpiY60TQm9i8TE/8cMH
Bxgg/MyQErGYmpB13tXoSUHObVqtIXPJXkrDM1szkIfVGSxD/DY23bnu8jtSYW4WxtgcFsZ28NXc
y8v4S6QF4lTTXaPIjAMEV/rTiowvBlf9C+9dN4FRHvBgRwmjSZOZZ4GxLCIpuFB3SHzPBhOyjSMw
YQ1Tx+oLN0vQYUhw4NkhooKpDaq3VbZQJchvW5Guo5xHS9m4Kj0hrBgoiJUdbcJmAI1bjFe2kaYH
0dnDC23tzdbctnbDKlfEK4SfPvpgcWQRgZMRNB3Ze4+wBcakuwpFbIaoMCMqsjAcHPz5VU1UaDN1
cMdK069FKWrqPfKC2ucQdDnX1u8ZErTtkqOvyhMU+pq8U0DDIxgKd0IA4ce4t9Rx/FRjNXoY6U7B
tW3mD4YA9hEnJlrJnF+llf29RIXFhqx4QTK3JerUOVrhXLOpO0Tz9kr22ZVWhKchG0ePqXGodptQ
eBXtvJfpHbFXg/+0MpIylUnbBiB8PMttP+Em2WuRJr/aMbiYFkmDA4VZNbTZlvwCpqSZF867jLBR
SXlMfk5sR5VAkpBtTK8yEPm+zAG3DGhS/GYY9iHa/3YkIiPlsrTnbCBHwrjyo/4V9X2O7+DD5tmy
qsKC8FWI63sfGV+UyH7ducTBxZIyJkYe0VefpEX2vAY/4nn4QWfNKdkrqy6sU+KNx1/ItgcIUuo6
VbUvAlLaOmKj+iKV4tyqyN17Ap90wy/2SQTcNHbPfqW92Q3eqj4X/q6so2uk2XgNdOs3thZnI3V0
aBjdU4zuHxkSAIKcoq/srkw+E0TcYzEdDYecCdMfEjQS07G0gPPSm3anMelvdfyjt6pL6CbpdYy/
K2rk7KjrhmeaqZ/qW8t1v3d7zB8Sf2Lm1sZWlQFXbDmdzn6nz7Z91sfYEtDmW9dWDPnJGecpczR9
xw6zr63S32glFBArDMRxAMIxFgkBdQktVEzOFZvxbSfLAV2l8dBGGrSYjNYxQa2dFpnguGwOvdTI
bCsqew3ggrF87CDyL16F25Vb3FIXkH/lkS30qu24nI0Kuk5BAlCSaUwaM/YPQTOcbI561SpXutkn
q34cfxFFutMDMRzMxgShXmBot9FD1MgkViXFZGQo+YEp31uYmrdxKKZt1+JFzXL3V4TPpx1LAWMr
DXbZq439bS0b/TPIcSaWpbQ8P+I4DUbmLPC361FzjsWIYqPrbGJXenelW4HlBbSY0E+wV/Nq/QTP
pFE7+FBY3mNQqLxORDWl/jFNu5aQ3egtU3z36XYhyVZq/VDioF+PVoOrKv1OuoC5qgPSmcj7RcNM
MggSOPxCs/VBQauL15kPP+ImQcTGUFjZ9s5seJm4hN3ZcGKQ97nSeHhbgf8A8Du9WGUJ/KsY9lXH
+S9bNd/ZrvItI8OPDL1p5YoSoUVtBIxcekRxbfY7ZLaAjVTkL81AqFUMW0xJJp4GxosfmP49K6w7
RRVCufwb9vj7QAen58n7lNv3qGaDYQzYuXDWArFwqEYcI/MmqNjnmm0/HLAEKWZPMzXNshO85Aej
0U6yK5Gx9jwaaai4JscVm+J8nfmAZu0B+xz5WfGZSKB+QxlkIPb2nBQHYOInw142w49SNUEbEUMc
28je8ZCZ7IYvIkpNfMDZT1UTj2DMxSqbKLEtIzA9+B7MhfjN1wLJOuU39MkS/ouh1uvG5W2VYH61
PD/leGDWcUbWpROlh26eR/iWrLwYF2rI7tGD7sqqJSvPxFuq+ylGwNDF5gEleL4S1QigTxXlinnF
yqyC7Gg04oOhQL7Sp89aG2IYFMABmoBcax3IFI4M4mr8FArBhBNoSveF8ONHllubon2PLYy5aZ+z
IZrEHZU1Ux3quPWgZ2BidFDGgwhplUtcPT7OP/iByN5lDdBkHkTog1bA1uA9SOuUwTdZHBs9xfKX
c5YiKuwwaIabTOlJz3CGvdaFyU6mtOi0z15Fpua6VSs+gxFDlbqSXVd8b3x4a4C6ttZMUDUkEPaC
Cn0YpvSgGPUMW4BehrBFkFPIwkm06xwdkYV0ExZ7vvatpz1JWhi2nWut0w6mkY6sm4FEyl4/tOId
PCur3Dzl1Tg1iZHUr6SGrBHpzhIZaAxWhIeWwcLDLgDOkyNA1J+GktniSNCzSHiTz1nWhxswKufA
LAcWz9jQnZ4Ruyh5FDlqvgkisskaRCrroObZbSnNIa7pWYocJyH1fc2F3caeVlgbFZ3d2iIsAoyg
OGhMAfF6MIFk3RA6pX+MOsIZwPy+9QTxVvVUzcvBYqdKnMW9zEmJbVYa+pxzhcFeY8vdp7zrQ+p6
NAX1C6Mh68xYuOo4SENdz7eC2DPPVItj48hwY2vDO6EEybHIeO9a9NngpDOuReTW2LrQikw8UnTW
nGbUe6rRNptKozKKW33cCMraHi5j4BTOVksqwXmKxJeolc5L5qvSytIBEl73qafdC5K8zyysERFk
JESaIudSKc2zJCYp7dg5ONazGTWytB0VSIWzriZUgHqNmE3MBxpDc1OvPXiK3bpKyX2I3i0hv6uK
jeUubF5xfjybtvwis9ZHNEqYFk2Sx9ZY2wLV0/ZzfrmiBzwa/LPJ82Hr+MPeaXp7b2bE3I2CSJdI
qN+BA/teWRHfXltzWacy5g7M+Alna0txaiHJdpVz3NA7TNRBWDIdA+5IvKn6BktoOAcVh6Nncjpw
+Af0WvgefR33am1rgdcMWYWaG3VGBFNbImNICuI54t7Ozhi/12ML/V9TkHkA+VaOHXRzpk8a99DY
vtSDjNdWANAbWp6y9g2eqWlI0HxUY9CMNXUbo6hDUPFmuBFk9ID7SkzaptewPtQprS7oMupZa23z
/fs6pJZHzMEHHHVHZD2EM1NWn2pkMbUKv8cVZCuHBj99yhVM+APqVMwkVPqMA02OdryFTA1B5qUc
fP3Ek7AR+8JggFMUQ8FcF+V02Fi0stIzi/GjdPqbWjBdCZjpMokR93ocrhCzj0QKtjQ7ermh3hx9
ZQczz14VsfkfTJ3XctxI2m2fCBHw5hYo70iWaHWDICkJJmETLoGn/xfYcWLOxXCkbimarCpkfmbv
ta9ujLvCdh2ONNiBftYQN24T/uGymdr9ECcY4yPabZ8D3C3M07hL+Ci1rbZnmSY3cNDqiH6vO2Ge
prmQecPxk7inqoC/3YsEva70q7PRrJE8XgydIOEAlFMAUsnGOz/0khKGNPHYoxUzYyQ6tU/Ipi6D
XZEogr3y4mT36LV5f64KkYtw0mOsVaSTaVCVlFiicS7zk4RtlRjtR6/kfDJ6TYSNCx/F0EtQFMaJ
NnJ+tSQRW15jkKtIe4myawq7MdFgnqTEADh1urM7MmNGjxj2xLiZlQAgS7CcdEFcsEt6VPhYFnTD
Q9f/S1xcsT2kWIARm8GZvjRH3mgONjqStNq/BT6XXzrWn52OCE/61o1CA29VvQv6azrY713bfHqC
DGG1cycgjwuQ+NT7VjP/CJ76Af770R+m4zBzUrv1M57Qb6qxu6D35GIfC/dv3B1SNgMfDR/wzrIx
7oyvnRProZN4KLjbnkqBH7JV1TO6jdXV6oXuNLeR0heDS9n7yAEghaifdr2T/x3K/D635gXfvgvj
g8x7pJkFY+UAwp4xhmPDbNL9bib7qxsB0HoJ4ngjrpnXVvf521M8T2Wh3oxydiNKhue+o21x5qM5
g/Gli583pluS3bpAKS75MUVg/EltiFaB8cwIjM8d5zhRAttkQhw8aWm5TV2+yXxON1PHJdS3qMBR
NUaj18Qbhiat0F/6muQ5xFM8GNmD/QgXtDnFcd0hmIzH0MqL597rH7SSCPmGynaSEmJC7uwQrTnH
uNV/FaKC8aMxSlbNTWJ6j6SPH9DNaSsGDVW0bnco2+L+W7T9q5fhzWfItF5+NufK+CuuhLw6pnZI
jTUXznMsLhJszITEoz7VCkA+Tn2aiMCixTP+BRksXgYuS6h7WOy6nWCh1sFcZ/0l2A/b3sD0O+Ho
QEfXBy5aPWV/UeuA6k6/WCdtrcm3H7zvbjVIGG5vH1PG8hvihbcIeHUk09Slmrfer/ltoIo95hM7
uIrbBYxSzGlfUJoXgYpvWVn/7VGiuaq7arra5ZPz2jM/5/tpsLlYkxsKQUBFrscS1hHIPwy0tzg1
663OAfbUgIXYpI+zXg/XIhmcfcvf7Wdzx09bXiryEPSs/T0BB5zJpXnA9ZGsWfN/J9JEICN+xrSn
FOfqvaE/hZQKh6liT7+NO7s8TMzKN0EGxgAv3hVMeRolLk052fGs5U0AOF2svRECvPMsCAmAjbOT
405v9gQs15ubUMNuvMOC0j21Vn+fTZLkNaMnCpako7BnBXvpxhfu8mRVa++QHgqv/+q77MVVtkDS
Sn8FMu21XaG4i/la+bn+oKcz8LRRckl2vCZFiktogqyww1/E0MwYXtOW9jUeZ1KIZ4g16SdpaXSC
0PXQSxHVyxbCq1p6onjKgHAx+BjMrr1YpICV+PP9cetm/fSl5yZyOMiFRYLWvZLpr9jkwemaHCSJ
Xvu/EAn96Xy0BHBi3/MiPoO6hQMynf36ZDJWhKbgXZSZv6vZYhwsfwGU0Dcm1oE6a7VHnLXQ/gbK
cHuO7x2kb1g01b02WQAE4BPQbYeSpzSax3I6pUrtbaOn/e8sRgR1Xe60pp4p1Cc6QTGcUI/km9bh
g2V5NtngdXoK3JKpnzHdRk8/ucOLV9fTzhCLg3F19bMlAZMFn2Jp7De9TLyQE4tkc0Yq/oDqgpUx
FMQRIVXzue4ZY/vdSiBmgfOOwznBeGZrb62nYsS5xVommht0O//6NKgBMWkvZuXd8L0lZ5buU1hV
tAhVYT1IDTvCcGoHfYcxCvaK0jed9LYN2TZ4IsKGnV/oerQepZc8x0P8XngYJ5CS/0sYy0yYKgnC
nUKpcbI4VKq68VSODpTDhbtI2ApXg9xoA+bzTBAWUzA+iwNnNxsyC33CHgNzmxscQry597lm+Ewd
++F61P58x7io44oX4l4LjN0oet7t1RboXg1ksSHMG2ZlFlOspTr4bTNtppnMgtmYdmbvvwm9/y5a
+Sr8BjlB1+07RkcoPs1uP2XNY1XAQcj6kgzsnM5ipDpRkziPY/7sxt2dmjSKFfnVre7At2FftxvB
N6z9kyXwN5rmSBVnsembJnOLnq2iHPEBM0nkD6bljRszr9h52kMNdpjMUae3HbZ3iIkGUBUPSVMx
HUPILkycVYvPTKbi0AXBLS5Wl98IAM4IKfUi5Y0WmrgG+6ZfhILRKjnQTR2t8tyYbCZvxEGqY7sL
3gAdPnkxWvuakQRjiZXpNdUUmbkLTXaKz8DFfiGASE6lxqbSLpLngGZs42DWCZdZbgObJZ/Rww7K
6vyYgYbGrpRKnl87GnVQ2vyYxUbnmL8aDPa0lDGu6Jg0Tn6tHpuq2ycqvi9ew4vUlrscJlZYMK4O
jGx503Zlh9KEmZ/RpV5EO3LvNO+3a0LfmlkFc0gW0chIC0Wn8V4wV47ALwhsvGfDY6+syLXIwIa1
+vPsGXvYJdxKIJuRHQ4fxTJeHFJxHsASlzmUcgah0PztJYYtwBhThFkMajf7MpvC2DdO/c8dAQIM
mk6grEqeBo7EbhWBB2u0Q9+vrYurH1Of6pWNaIiYzd+7IuPcLE+GthwKJ/uXWNzCOhgZPCNTNOH5
LDJaMZX27mFpiLczFQ8/NAxocUsz0HWwSyGL1Yy/RomqyKsZo1UukoAiWeZ90iGwRfY8TGz78Ab2
p2IR524uyq3Lx+GkBnWqF9s8oQ2O9zkYz3p29x6oyIsB1XZJzc9BG3jQdJYvbmxETPympN64Y3ds
K76Tuf9GATcylwgcxr7DS8qTQaoA56Q5m1fTKi7pphbO74LNNNkc7WPb4bmeDN3e5wwut22ugs1g
jahXdHcvVMaK0OOgEZ55S0DQUht/OBaws/Ex7kW+n5lxhaqXz1T8Nhe1O/JuuDJybfRUje1ZLJjA
QCWVdkv04EE4CnPYcvHoJbdJGSC5Sv/VbJY6SLVwCjV4rL39q7LbsweT++f/QeVTxXTpRkr5pgEi
22Dn78Oe9ZE2lv3JmaWLf7/45aSIsjHLUjKxHWXLssVJYGwN+EC75bwwkvdLn6VYjb1tzlmlD9D4
Ieh39EG1G/VxJkiHeaOCqs7DhL/f1tXGZYnKw5tDtyKzu10+nXqE/gKpVCxAaxjBg9N9F+ThkqNx
o6Nvx+Ba0Dzi4v5Om447UFPb2EV+kHHvbQZpZDu22HEYpD5KqMbmE1lSqNh/abk3HTgEUJF6rT21
7nuOmRjdICqPflicB5UUe3Jx9jNe5V0gHYZm7q+0ZCDkek29XXV8QV91B33gJp+Rg3Ro5/s4LrZ+
UP9k96U4PAlpawr5tylaRmkthnt43lHARJo//o7QvN4aQlv2A1kM26ZGBJFn08Zn33uUz41Im6sJ
V0gUUm6KwQAmKxwOk8+xqB5B0k5RRRIFbDF6eeHytDHC3AYOT4roUtQahDzsnbS9ogvTLpP/3nZt
cjEFNtU0xt9I/vpDMaHjCNw/ZVfB3pfdZxL8SusuD5GV+sQPu/rV0cvXRfK5hB4+oc9Ix5sdYJqX
TDg6fdDfc7N81RxAsg1a7aBn49s82tRdEfBTkgLj+g+5x2nrvnUakhTQk5btOyezWc46RmbMpVDF
h6/ESSjkYgRwWcqvujj7U84kcEk8ni7R1LyWgEblBZ8qgVGCszpDhO3M9j8JDeoIsTXZsvXAAdVE
mpONN1yUB9XWxTYZgO3puNU8t1zgM2nGIZDxuRkmebQr9RQUKAAs56FCSf85w9cJ/YR6SpRO8qSC
feZz3LMg1k9CZuMplUm8tZTCk+2dTS84lYMR1iO+GSr5N3el2i11H2lLf0MEt2vK2tpVQ2Zt/ASr
D0tMNxoJmNyQnLHsdBvDhPD16slAogOHcfU8uNOadKDtJML0nSisdGunwbX3OMotLVkAFZVh13nw
qCstO1b+R8uK8dxD0LAc2isofwroB5z4RfsHGujRmNP9xAd7p7fdIQfIiouh5dlYSKmGexL2ysDe
bzotdggM2dOieBEB/i3gbHp5bkCpcVz5ZOaYT1VAIqcuhACz4Fhko/rmtevETRS47Pjf4OSHyckK
+lrKAEtn3OvGXO05NW3XFykxcgKInqnAk1XxpnuZc/d5Doqv2Ui60B2cq8Ukb4PMCbUUM+JoXKey
moDaxQurPJ+gH2d+0eEUSlZzIllje32cgf62q5AcFrn2VRk5mLaUyG6Pli5tA6qCGVpAyupCZCgi
Cq/hQVdPqdY/sjc291jQPrPFfwhWs0I1JkxrTXbPQ41Fd7h2g8g2lt4iPimYnLr6l1I58X4aTHc6
PoTFtIO61YRpTqhwrA9XklspTgJ50zX9rOfDyUtt1leBWRJrHt9QSt0t3NG1gDPlusv7wBtdp7oe
Bu/e2svK7dBqkJJWDkEFuWqDaEMS5UCr2nfAY/vlBpBmU2OGDc1JvpDjgr3glWMCh7Y0tz0rxBOG
EXLFe5IGFeGGHIhgbOXVtoNToVjbdkDI22q+9kbzkWnWJSuwOrHwe17GvDrZrTwPq/PTFd4faI3o
4QwK3ZJZeYgPRo8QiHQow0DcmDOdasv9m2cYVmqpkOTF6GsSa4T7zFg8ExrAALIxkFYiL9bsu0Pa
kBcnmHxjhr/NcABYdNAFDGCBbOtA/xvFaM3CVGGUmVykPfpcwlVx+za0SSACOHDwZfBJcUYiuttA
DwhKxEYUXcQTcw8Yi97sSttjraftNFt3NxIsJWZn82/hZoSFSPSFEvdDu2rP1skpym9SWemeBkR5
FToYLqOKjXQ5cE952qN0jb2rkEGmCy5rwT2GhOBkMUZi3KidO1u+JUnAhzZIKFMJJ5kXl/EJOpjM
mUFZiviYJdOmStiy4a/zohIQGlpLh2COgw8UclO22nedeqT4QjlUuXNmuEOogsaN1qKqD6epfjAY
e+LQDaKhdhri2SpxhjqBrYqfYMAUvzVH+z45bmhUSo+YktvgKp4X2o9NHHPy5nWRh4YqQE4pN96w
DI9yYC+szzMeUgy35XR1iGVK3eVvmRnA38BUtYgzeQZ+i857wygcxX5iHdOB3rI38m3StS1Ve0kF
mP7y7QRef1N9+6XzmDU29uGOpVM7I0QS1g18xtPYLw0I84y1o80UstAWsWfEgxvrX4z96pGJrIFV
pWRdCreRcQoTYQP8Z1hGkBacm6+X2CcFu+aSm6NP+zLE/QiOFjSXiQ+UmMmRB94zL7kDm60Hl0EH
92yU/ucyFH9ZweRhr4ECB4u6QcV9oo+yo5pAmUhPqj+tdJ891bBDXhkqLD33afqJPTzgAcKEtxR+
zzGUDIfctba+wVhuKZsHxuDj7LR7SS45MFl89ZZQ/fbvYJk7r+pASbhYvSd/sKPBzwHGM0Vk98Mw
ItCJYxIBLMH1cbWJCYlIQ6RnarbIz7lDR/JvPL5nYute3GSSK8mbIDa269oUP+WmgdpqLU5t/0ta
6pKu7WqAgnrrDcuh1uVZLMW/rLW8XYcTeunPXRrf0gbJNBKXP9VQ79lnflCYIVEiGmC0IU1gtGSa
1j6pPP9K1lkB11GBLRyHfixbNi/BzczoW5H9sPcRS7kNVJYz+W/eMG9+Y0DC4SQZjyfJsB2sYI6q
3kajYGKos8c3cq7iLXrtGiD/xB0UVIfCqs8KdxstPS5UT4d4l7Skcw7mRbjTvSZ9Z9v0ciV4th9z
wDoKb6sKraC/aHgnOo25p2ZR+Iwks7AkZ0X2LtJ/Zk98yjRxpY/p19wtpBR5mCssL/7mQXT2MWDC
MCikFjYoXaCSi39t42mbtHb3pT0+1ND4kN0CZdbLnXKGO1cGB51Y3y7b2LiN9Q1xGFULcE2kQS6V
pULtcdTGdfc8LC/lCmMkQosQ4TQlrNTGLilB1aTGli39U2+mf4dUOy94WFCieP8q7JGSD8JARFlU
2DVaBZN2XnE5bFj7BqG9DpH16tuGB/pa2n8RM73IScdwz4wD7y1CYz/5ZKU3BSk62nz4Pfe4AgMF
gdNuRbZzZdBtxkmw0SDeMQ0sscktF00tLlbisZLY56GRzmdAAFeEHemQzwBufOzhAJzZjlW5sZv6
gYReT/0TxP0wQxHvfpG4h5238A07CubvlPhgktsvkuc+Oplo+8pSlBcNOS0KyVrtul+C5dFudJe3
BexUBM17p5UoYKXKayok43NQ/UOMFBGjrTw6DaorxkBwv430NR7kzkD5tNF4PruY9ctA7O0wskbD
WtJt70ic3yvADgC6PIDdCu2eB4OA2ZZNfm2a3bJcu5sq2zg80CAQBhDb6z680+ZfRq9+FwNeTyP3
iq0+yL9s/1951QoieXxF6JNU/Ls8Dx1QftgaSiOK1GtjBQ9BTnC5J4ALBozvqsY51pZhshTkA2jV
GJoXl4aWFS+ET0U9kbDkom41KWZq1gG45IlKS4+myF8rwSciDZpxk/k2wCQqkz05iWgTexgbs/se
FIRlKE6/etSfK1n/GbnASYDxn6RJmz4E0+t61Ibz1beAgXVkmRsLux3L699Mu0m3BnA5PQ87v76b
PfO1oaw+8JAjGR6HP4uk6VqgXuxbjppr3cIyWDwtnDRbbRoA+yJdzDCuBxWOwy33k39uIr+YFt6n
QQd3t2qLpQW3Ryst7dBedStfR8NkG8ykUbPwzbeeQpYkep1rpLa/YHVMtcvN7XVPbLRgSw3TPfP3
+N3J5vBBuNCTI8WmvRMVyKOpevFwI5udk+79Po6khIs3oLiuRLoaw4tN4QHb0d7Kqvrl14bH1Hmh
75l5+uP2nC8zGhlra3v8BG3JsdoCaUqSVWyJAVV0/QG+6jmQFMWNZR7Mpp2QldFTdkEbEApVRUgJ
HgEiWAfWzyed134p3ZPuqmRHkAFTdoOZr9W2L520vlCBcbSmAFtmWbF/Ldkauewi4oBzDUoBKMiR
0akGDlF1NSkQWXsZUcv1YzYcNdzjfOxZwUjjSQmRRkBO871OH2Lk2bBPKP8jyIf3tFLMLWJ6iNr1
Hiu097ZNuqUd6HQVQfvCAJ6Z6cJjPbpfbd/STyiJLK8FCq8nVBk5UZgiv2PJumd8iqjfJVPE5Tk2
re3YwLszFdMTXEpXEqHJoAYfxoaRUUMrkvd2Sd3dpFbfeP4KI5T9aHHEz7Nf2LqdpW+edIORm4tP
gVqFy9X123PZ55tZW8owV1CHMVARaD4szcb0CnmuK+SxgzY+NMj6d4jGOf60U9dSPTn6/Gzyvugw
JdcSxiCNrkpuqx669lC+yjZ4WHyNIoZ7cKSDmtMX+jkc0Dbp1oZgHWTSUAbV8GVYi7ufiLSJFNnt
7UgVytVOpGh/mhM9whf5G3hpFuVaxdhbQIDUPOQAuTEcfeZMJ9ch0jTZMLBmd98G5WbK0y/XQt7S
rI2VNPtHwngAGrKeDAk3Iba9Y2vVNxfPUh+mpyDl43MbE4KkKqd9b+Py5hZBsl2Girp5R7Hnzca1
AYWy81ekPqfMFtTtGpUDZynV5O9mVfaj8Y0Ia7VD1yFrs84HUl+GTRHA6l3K+bRUr7ZVTbsx54XG
avDoSnfcC2/sNlb1p8Pdg32pfHH85Vc3gaAz4ZgOiw4fnCYOQaN3BKVyoIN+7m3z1wL9KVoEhU7d
9289aDbAng9Zi5+DK2EbT8Zr6oxvY9uyttO1kJCS5ti67JfGMdl4qffqmeW/1F4+mJFjcxc9YfTT
gx/nESdFucNCFENc55DVFG9Ci/LdMYwopmiL9IlCtpWnWA5vjueMV1QRMFd75h6+R+qHXRMyt1hb
M7BJXIFAF6Vddh/RDvPvZ+DVOnUqHlGfEgJs8rBxOenDhuqAkky9UUlhGOMiI3+IukFHvJ1jnNtX
MAC0lStodRxTmUCoZb8pQ8Jxs3JEUtPdyBh2Mi6qLqUVHKbgpkl2XC7xkYH+lULwdoVNhNLElHFs
RShnOUcaK8NtTM4IvFPtDUxHu7O9GkYP5bUF8z/122NbY2EPGKYcHMXqfwFLRsISWkefxCmvBVzl
2NcpRmbfywGRYOlG+MipNIjzCBuqWC83wrGjVR0cHrCxtjPmpK7BJAtrYI+UiHJ1aQ4VQoJEm9g+
oTGJkMF8W71/ywc+0oSSMmU8M1okQmD9CxPSU/AVFMp1RwRQsd7auApFhCiUGQSRdoU2IYEAqhNB
kgtW8fEj25ts5dYB0wfcEGimCSO7ZPY6fCs8rLtKa76skrDQ4p/r2SLSOyONyHy3Mc9m2jb30oG5
PqXTWj6XGr2SpthkDHl28puAPVgxM/e1v7GxaNeyU9eZ/v2AXv+FxQ2LJW/b9wJxYvGYTt0t7R2q
QMgypbphTimexJI9zVUOn7XJf43aTQXq7g2EA0HvOpM3WG7mKt7TM2D3r7N3QkSh+JMJWkow2WLh
YypTfYfewjvrUFf3M5TEsF4lPZr1RvDvym/o9k3VbzEYkiuxawoSC0Tj3AqEjVtHpC+jKwLOVWYy
DtFUS7ovCs5rmKeRn0wJzjlFopyDbppXakSh2Sc8ju6ykTHCSsfND1liQJXHphjaZcuDnpX3MnXY
BedY2VLvd072mS3KmUEQcq/ZX65gKMdoUOrLa6CT+iNJo8lpYpi+fvbvdpZkT0yCeP78Y6UumTvs
Cy+XuzhgYDPkr2rJuq1PpqhJTk4y+BdgV5hi/foIA+hnablN03G4+GW3Ao/yvYeTDaGpF/ldxi+M
IvmVoCef3Xmjx+nGZ9TP8D0tT3P9ki2DxqqPAIQqbS8zIkBjSMlBhTiHYfuhIQ9ubwNUsXv9jL6n
gieWg+52xTaDA4IgnHGsaspjalcH/gxNZD6S3+GRxxav6uJWtfauMLjsc7AbcOnQPFONnJp1LdCM
w5NIUcyyTF23pS3kSzUDMsIoYXVRNuPFQVxhUrsSdz8M8e8K/U9ka+4HppcA0bgK/nlOab32rNes
3Nu00+zsiwH5QLbMV0IRHkvdZrojIUXyGAJUJI/TKvNo9HtyvrzkV1kI92g11De19Skyn3GDoWs7
kt9aJEcZWBbd3eawkBU8h73EZkD0K/RW3yKlSqPHIGOcrLUTZJTHYgF7U3v5uq/kDfNdXmjsYOBc
m099cv4UFqZlMtF2WmwXZ74ntJUOMQAuE3yafAwpPoMApR86sxnPKE/2VVB9t7jVj0oSzWMbPxPM
b5wTd6JU813H1RrpFNiONnw23mYZ19269DpkzcrYjoGGdlhRIBvMSMK5fGaPhk9/3WWSUPcFtBsx
aIC2xGqpTqyy2PYZaHlj/oLSkYcZ3qiwRZXANmH+cFZ4VVXIlgGeOMUDienczAeHS7vucXbUDMG3
nRPIKF/YM+Y15ZlTZPG5pNLEko8EOCVm0OjpwAImsIgJLQihxg7gAFDsrkE6aBAFqtXLbum4GRpo
Z9ulK0bWZi4RyR7/MYuSykRvaur1J/81O8mpS+D6xIk66EGHQ2cGKZfyXwsNK7vibSkaNI2mMMlj
aeuoi08Vhw6ftWWvW4810z7mS0O2QUMx7chifxmk+y8V7SMCDB1I+SbTRnlbUugBnAoEqZlhoM4w
W9FLkhJpE2jTsdZwU6Gz1+mvemd+NFC/Ip0/RirixYiHy6yZ8qHQdHsNAmKo2st3o4buLoPsykjZ
QzdF0DssET5/zwa1XoScH36p395N1g37mFRAPB32M+68v7llp0cb3xS9sLkn+ggMGdRMZs6T/5AL
cu8Z/x9wPHzAWx2QE/lmfhOMQSJ/NtqtLlJxSwxWtkqkj4aWOPZBq7C2yNU1uhA+HAYuUxXRyfSh
crlqRBLsnbHmfQ1E9TQR/pH3o/410mgyPEpPqE2ayB5iBLx2+zTB16F6Ek+13V9jNbfnJu47orWb
+XmwW43tPvMRVrUnrljCmmMNTwk6odkg56wAgB1UGhukxFwqOAZ9kNCwlg7I1PxvKbzs6ASLWjtK
cbAc5AVVP97pegDYDFNFHLCR/W7FRHDiZKsHF3P6TfTWb5u1eFVc+CwXR6CX3+gCE4LX1cWJA+2R
HcZX4yosNevvRmeMZscMzrVo9CuhYIT+MNmOWawc4L1cWjUhmnQIPG0lY5wUwe2WCQgKRUBL2xGk
6Kmv685EyZkUazJqsGOLMf8Hl7RWwuQPZnI09OQkx/j687uffy41u9xjxC8O+ZUuqwN3jsVnQcEf
DQhfDEQ4d1uhJBK62nc/OLzeTPbMkztQAEF8LHqZ7uHQQgYYdCyqICE2pWEOjwgKfayv/DmcR2xc
RP7ZBY65peQ3thpD0hC7DYAjlcUHvafmJg72CCFhw/NcfqH656xDACe0yiXqbEEvb639d+c5z2YV
/JYweal/zOXVKlgY6IbIboCFlteK020i9+GeTeQRmP7+R8rHejN7Alp/+/krtW/4l2kOeuaycr7D
NNibjVOdPAcVoiEr6+X/+y3X3k1rvVc5mONTKY9WYlR3Z/2CoAPSNUYuHaGENUOSjHW/PlvztB8T
hUzNCM6QDZPbUPbebbQsoBgqJqWgd89xBXpZmPpzKRYLpG3pn6a0Qou/eMU16MmLb6FKGkvsnHni
eWEV525WeN75f1/UKPwzaQyIuuDRb/FMMKP07f6IKc++V2Jwb4YHQKotTehfcjpkblW8QIJnJK+s
u5r04gWgys0Wk0X6ZZESxTS+wnRPIlcn6E72mro7kFieyGoW86Lu3UzEuV2qbveDDtXMGksvZo5u
BJnklHFDpR//MXh6fZtcPYJpMXMvwgk9kL67xfX6rev48cFZpUweupFtT3VyyFfCbpNzEfqyfMNg
dqrHwNkLjB6bkrCCjwyzeFhXJacUNtNwDowAfV3H7irrngrL//5haCDQW22+0MtrjKpACjyMxIz+
5wDJpTCd6tCmRk4Kl61ffr70K9j5f781WAGEWdYcDIZhByCcAVIolMhBOb4Ec5pc/YBtl4P0YQOH
3UG+p4sd1ggdMY07vZqtzNBED+3RtfttOjTDubSc9vq/L17Mh7pq15+3Ohq+ZaAR+X9fklWeOgX6
VaIbPlY/FnmUsR2tETQD17bSCCPVTCsAIbKY+v6CZmk7IC25iWxYf9zm7CasHEO9xkjkBCjGkUYV
6cUtuwOW9ORgW61z0rrU8Lc/vxyzKirx00ZdADDCmGoxcwhyQTjgWLqme5oL5HdVM5enaeW0aG78
BUWo2Ru2T6TeisrNtXezgZywDcYpfuFi10Ke5f6Jhg0dS77GBiKpai7OfJ7jirxtjeEsQZp6VDuV
ePAsZmcLOweD2+Znk9Bm/anErbzTi+aCsH74a1rO1Stt96nWl/fanAGvJ5l+9znfkKf721It2t50
bh7+oVd+uAFLBkBih1ku6bhvpPfqeFYL7BLagO64ZXLqV8GnmtLs7GAbZ7kwsyqMzd1YZfNxxEJA
2ZDSxpSg33GxkC8skNspw35omso/mCWVeImtL/KqEv3d+jr8fEl0JDhDq3adrVN+MFo/j6Z7RVFv
Hu3VA07SoUAgjz3PMJYuIprL3gniwH4OiwL3wKKAKENGf2UDw5zAXuSlRVGw0Zdm/C8KRofyHZIz
4/IWWgj8sRK1Z3ZXsjuY0ngVOJNYflnlI4tGMuN5JKmI3HYjlIVHXFTXXMvTra9I4tTx3UTTOnEF
vrdBahKc0frGZ8PE9brkldrkpo5FWAx3BOQpIjMnuaOYOyqVcIEHS3mtU82IAs3LzhqqimnwVlrq
vnFvrjTk039fprp5yLwa+XAF2DFuHydmII+5XHTm2Vmw75blA5yadegdkt9NSj8mZd5j2XlIevVh
QjG8NJdlyol6b8lLbqzilTeKaGMIgzs8ASQstcZpssA+b2wCf85JRr6sX8f5RdWyRa5of4iGIA7W
OxN7J/dZusn40njEbLkLdWVvW29GRsqv4Eq1wVvuQQrUvwyHtRGbhazXhldPMO6dxhLNS1G+W8py
N10Hec3p81ciWEBAzOYvaUwZcZIzyWmm/rUU9mPOuPaYGGx3fDGJN5sai2APYHHI5KJkWYqztfgF
jaiPrRfCDkpzfuu3PikFU3+wlRURWdMdp4UeCLk7p3aNR2aoRkxUs7kRnuc81q3NTHjqJMPbVu4H
lOC3ApHnDRMJ38ug/wFhtRAhwrbQpUUgJTMrLzJt0CV5hDn/4JhE4SePjPVwlDLo2i/O7DzLTLmR
TxwX4JlSXFqtDPYy8yiVSnW2AXBteRxZauX9fBP+K+bF6UrCrxYVRHDA3deMC09hF6SvvV7DKUUF
/WxpA0118zTOvrllYERt4qYOpp6ZMFs1dEb087E3imVgudZ/Olrv/LLzP9NA8eswmG4QXUD3wStn
IoTknEixyZU5jW5Nzs7KC8eHap7/O3wE+IUfBiGDw2eGrowS46lDjZPWD7aB6pwUyxAF2PzbRfJh
WkGxlWsroQY4UQul3ek/0h92K4N9zHRMS6E/Vlr/xyiQZTWJZVyAYOpUjNIBdyuuKc5rhFlgG0iw
ZpLj4PYgr/w0r9ELS54WWw2FDUp/jAaO0f/zVlJtz095nWHiXgeIEQdZWvfRxHbUyQq/0MrHTKf/
o+y8miPXzu78V1y6NmTEvYEq67tg5xzIYZgb1AQOctzIv94P+kg+R0e2ZN90Dckhh9Pd2HjDWs+y
dpFIHzZkBnkdUHfh6tBhCocyPvcw0QpCcyKs/wUakycsZOby8cL6bne39B4ffJVNB1+M1gbzZEaV
Jq0VB7aPgYgAzy5stWNogR/kcGAMqqvxONhUYLHwkUyo8ocyuckHNAGPE6rlLFxTAf8yjchbhrEL
rmSSeA0a198ZIbHHOI4miuIeA8SoMGKH0UcA4eK5CBhgU/zJnaQ/gehuGYfHg5bF80qYEzq+d4iS
Lq7yaLg4+jTPSnGKG87SSFN9P6RMyEuoakMIuMJgJPg4/MdwShaO4jog2LhFrNEah8fDYI70316W
M4TxKJMTI2JPX2vOJrT7dzQcmMPqkDPEc6AjhQ1aZtckrpFV4moUw3Ts54ehcdW+YdQJRL7Gs+7I
cR/PI73Eis+C2Z2AcX0K2AxduNHDbdVFvS/j7D2FUXbCXZLvc7Q+T8oSOhcpzHQhq46bLAoKB7ff
JlWA9sdiLqP74Arsx9sUgWH/1vsoCHBfiFOi0Z6IQepz59QZQt3yaVsTbLt6HDkDGHCnJbslNwib
HWGiO1bPYDCsh7Pex+iJOYo2TeO6Gw3dq/40T48Zh7GK8TMSWRJj3LYBuGH0AHck4FBI+VubwEKH
Xue52OSVeEpDig/Vxc0RBmlPL0YuBAfPEkNT/0pBU63TegqZTglYOuS7YnYhfMFXzhoDiLx3LgfE
lMw9vRPRbIpwKYQZbcxULBu/29p1F95zn/pB4S4uYrmYqqg+KqKK1tZMv/jtNx+i/uswn4DId6+T
A9BfjjQ4oCNCQDtziachD65iTG55XQ5Lfb5kDIwc23T+0Eq7kLjbqFogNfEP/KFCs54s6yqPwV6g
ajYc1VLxFbDLCCgJioahYKSbyDSCaSNKRN84n6HBM57aBVX+Bk143Ayha+3jTMRHfiLtb1XaZ12m
/vIRsctW/dXFKbfFLZjS+oPBcUeU86U/BacYgpcn0mPXf/RTKy9OwfxCZ1IZYNS7PK45aZbGMpaN
PPm9ne9D3fxSx+a+1wb9rUdQtW5a+xkTbX2xmVSbQoD5oip9+g10nGbpsqqKWcWLVyRDgUzgxdds
GmE4eSnRZDopciMXLAPBeDg+/qTC4yC+z16gSUCQxvUlrgZl6VUkqPqq/DCkvoHM5x+fRh4HmAns
WjqA6U4GZxUndbZv0y556i2nWI66ttEjYZ1Fw2KMTsEiUM6zroaq1iPN2Ykp2kZVcXmEwKsuWBD8
g6zbLbFxlDywLZZ5Vyfg9YLkpKER5DhbTtYoXvSicw+YfgR83ZTenkAD7nWrzMvFzWUqvWkbzAK1
KMnXGiP/ODptdTCnuru6cZHtXGp5wlOC7vp4qAzrFOjZp55ONzuT7LwpLj1juKZwmA/dqOBQOSht
vLE8kCx4IB8zP9Rx690cwhMfN4N+qqrlb+/VtrDfYZtdCBmxz0aTJC+VI3kxAtMlmjG3N/A/Iep7
jrMcAEChax6hE9Xtwi1752C2KWSdgat6wvs0JwywMvcUxR/0POSSZn4ndVH7YPrJzsIRAZm7U7zw
M8xUVR3PTqo6OD8ehGUE5yawx32d1DuWrvqyKGvoLnEP9zOyBsQaZqzduPKoJRL/7hGFh2cbrW8h
p4qFIZ7puDKmpRZ42krrouRu2eROQWHofcH9kIjahi3pxixchilllVBCJ0DJW4OVT2xwr64ZOo1x
WPhQnjWxlhzaT+H8nsYDC7gBBMZKUHbUQa32UzSkx2F+EG36waFAFnkbJYdSFtXaKyfM3egwXkaq
htZpWZEOhCKVfettsd3chCK2szXpAG2k13u4zvIpmv8loiXkqZLV1xzQ3MGxiLuLcJsvKjMLt13X
AbJBPLVBMoQyV5f42Bk1rSUIIKSvFihgYZ+7IHVWDgGo65o80SvY5vMDBJV0Q7uOOn08RC2irSKy
5aZJ2AmIVMFYq/PXqq36YOc4JSk7Q1csHtECiMQCUOFTv9DonZ7KlgS7kslpXpikiGZOd8P2VG5m
NAzSIfPkR86NEY96tiZmGVGcflL69h8J3qReS1OAeB531nI8aMZI72Wm1d7ovV+kmtTHJiT+rfDY
W7HfnXaw7XGQkAa7NEa3utpKlxsdf+a+FiGwizEgTEcRvh7n2SX3nUcuPMCu2nWfHr96y0CbMWVK
avAckoDBhhMtD5nzNkgrECAlSyenMWwFtiZ+pxOeY8btprcsesc+JAbpk/TNSGEFQRKGb8FNneMA
OHZBP1TAFrsMm208aOraNRDFyI5YpmXjvVo2ZUVDt7c0Jhd1wqyoX1hmTcRAa5DibvnRbgizZ1EV
24RoleuUG8GL1YfcgFSsEciCZLAwpvqgh021DkOHfbwrlq1uRu+oSAFTINA8j4P2LRaK4HjHya+9
JJoOktRVa8p1YoieAcStDAL9IOSUHLVQnJC6z/PU+X8ZYTpxuKcsNQNhyAQl/OVBV6rSXe8N9hlS
kn1ECwZnYo6nsM2I3b7HthhValMR9C4S65K4H76jUb2QOiNNTRApS/q7kTGxavg3MBCydKF7YaRi
WftRHcosFqAj9RaTxU1vO7ag81SLruWJiYl2Ntrm2St9ckaV867EOO2cENcxP7FjUb6jr/WXvzVa
Zl4vJgYFuF88sn/cdNZsQizfGuwtD4Pp4nDlnGaYDK7Rmr6OE1iNBwaqNb0rUTzBIfOdcC9SSvVA
iZ0ZpJ8VaQGBE6OTBiGrVk6adCxsgbKbfhSfvEgHwEHrW5sdYAZ72ioPVQ7C+GLZ07rsH9w2YcmP
aqrZFOLGXqnKbY4QR19DDJDneH4QSlwGIkz2FTwRK+g3lkydCxdAD2JozvXAx5ftKyUYOVbipzIL
cAtJHz6P31vsHOuU6Gg8jnPOoGhXsuMeU8LhHBtDe60sZmQwnwL2oMar32TBFUhS9LawmDcfqtpM
1yaiA3hcoLMeVuR8zMMTuRKLNP8moXs0BtrKhTIi9/L7h1lld3sbNNNv5LNEn2NkWOPi5En9TQjH
vm3KL4aJ9tbRtHHVAmnhBbUJ9dIbd2N63HxVgiy5mAuKLqnIO1Exrteo/KIH057cRlRh6fOsWD1j
8CcuZn5IRgoCkZTWAU+y9gVx0FOm8/aW5MrEeMPx/H2SnECgtpY4W2JrGLPZm7APmB/BuIIigO1v
6ed4M4XmVatCm5OS25KB+zS23d7/rPqi29dV07yzoeZadd+lwnhapn727LklAPmQPrzOp7WfeDbK
76reOnpX39J8OUhj7lNG/aPQLV4vL7q7GUt+qbqXJOkIGNeA2VVIAojsVfvWrQLuO854ou0K1oEN
Hs4Xrb9HFI4ZR0I1tLT6vSbdY+ejr7pENMeLNPWgpw32dEgi/xeTKjTjngdpjUOTwxj9mdGFLtqh
Nj9rw97p9QosC6BlTSMyECVWrD1ptnm0NZgemSG+5bKa7k5kncGs2hcDZb8BFfe3j1IMsha5pQRR
ReP7lN8ZocqP3NEZpg5pv7YGJT9aZkOwJ50vzNOwqdpvYPC6VTFK6zmLoRrCjI8OUAzAwLLzbKP0
w9LGaldj4lnmc7wnlJ9nDR/U8vGnKGZR+PhTz8gPf26/shtkyrETmbfHgx3VKAYlKqb5U0Svp+d5
L1sL0vyiqjlQLGb3hoiOa8Qdu40VQFPu4FTL9QhwoNPRic0PkwdggFl0s6CmuPWCAFs7Yf8Px65A
ooMl30UzcERiJJ9iG0SD6ENvl4UTkbsBHUHTExThaP2pcIejMSHotE3KoaHd0ZzGh0fESdXT9nh1
8iIgHn3AIHnDZ6xRDICoiIy0OSUj1XfPfn6bgp1eOxUKdgtKClYI+Vlhsbl2lNJl8JPRY3R7PLC2
tQmH5ReSueVd9V+DxPIZaUF3cyw8iSET+xuqZbrLuSpLBvgqhTE8xUGc/UjQwjJjV8SfYSYg18f+
0ReifOm0doVaDvh06nvQw4RY4228OijPZNq1iJqL5aR7n4PKcqKEgvJtabcUUwhW3btoeBLLAaRD
MV8kRVLdaK+C711HPVbDgUKfoDbSKTOSLNncozgwkFFHiArBVehTsxoGEiwCJV2DOaMNAWZyeJ8G
4AuaEflH2oEb7FAOriCvOseBZN84kdV7grttYYWfNWrmQ02F4CgSMnT8v486uCvUGRoyDYDWejbi
rVJwo6Th0t1v2JaR7UpUp8ze/FU36PGhGrwYNT0JY3A5jmVXZgdqjgMroTWMWDLW52mZMYXF9nHj
IBQDAyeV9yolOrpL+/GdTPNmoTKPdQfFRaJp6q4mfeTej05vsj2E5xjL91iwTP79T70CFNIPXv3i
oJaEbJIdTINwrhD+SxX0T6mOHmAcC+NFYk5axQ1Rto8POzOHoUYGMBgueeNJh28RDu73quwukdUV
r70q643SXGTYdUPEqzt+swiMOKvEyZ7wn9nnbMTdlKOp2RYTkr1lW5CVnoz6iV0wzpB5LloVSt1m
kAx9I5/TnEDdBlOke9hEgMkiyV8JGm3bZbycmdYeiUYdAQsyC83Sxvmmx+N36tPq3qBq9iZ14bgr
twA8M6TEpbooyQGjTVG5yUxm4wyicCzPkHFb0ZABQ8aFODJ57if3NdasUzuJ7IeCmhXY5hokkH6n
bjfuiCmQ+esor22PjYKEMXCri1kGWXnJN6NoN11F0ahbbB/cOpmOnS0xHc1PayaHQ+cCGbKQ0CGH
bc11aVXfsYXgDCyCHUePuw9Z8y6DSXbPOnObGhPvG0tcBCwGFvlAxeaBEUu2IgcwuA7lp8sKbAEn
pH+jCIBNLWVFzPnACxwVRUtqVxGdABxFJ9cv2JT+/rHVxs81Q4vt41O/f/7xpyJs2KloYJW8zO/X
wGwc3E36dP79QSpA21L4P2MtaLaPz4eiG1gSGJ+62STadmQIfRhQLx9GoUwyoGzjDoO0+9J+q00U
gjgIcGrWzXjlmWZb55K4yqlWX/wcZJLXeNF7Bx6JxEU72RleYEHFVltMX1t9oLSAiOLcfSKOuTmM
7x2LUOoMA/hY4T0XMVIe0/pZWPgqAr21v5gxN/ioV1thgP569KtI8u1dO8h1wd6Wyw3VHAnR+vEx
lKh0uB8jnph7ZWnNLfE3xit86vZHORrdwoyZJhiiSA9IKXg7CLiQHQO7x0OvD3A2ENjyhH9hLLDz
itY7yflB6/RSXw7K/MX70t4EgVnoy9++gkN6o3odI/j//tvgviZwARNlSKfK6yCnnww8zN3jo8dD
BTJ6y+2w5E5TGCV2KLRctRgOwqiLpW3huuxw/iIfqK09Y/ObIkH48vjU4yEtQoOLH9zOn74g/eaL
IapLXYLedpswPGmTFUBcSd/cqWr3nU76Js8uWa2R+auPx+oD9xLT/ykQu8rJso9xmc77y8IWxk7W
5ZVilcmwNO27sjq678mwX1HM8A7T9PJLJPP7VLvroi3Hr2TDKKI96eJzeH072HTrEUfv89QX3KP9
0Vo/qus4P6CSnhPwrH2TVugdm1R7SsfaN3CKcqQzq/ppuyEdmJk322BEJgFH7hccq9l4N+fXlVb9
puv6TguAZymjeIbIohZWyUcgR1l6A2pihT5hGXuKa/uaxMGi0q1fg3hj9E9rasp4Q8Y1PimE5ovW
ji0E8128t0yk05pe7+XsPmal5aEjTOczFY2qZIxQhx+0FeSBDQ7jYLuVqAIslCD+MoOHhhF0Iv0x
/m6xCd5akQvojs04opVlKCGpihj3uUe56aKZY7mNoaMEpgiapTjolrr6fYOkSYXlohjRVjdcIEXv
z8RAJMGOZj2NlUcefRhZC9SSCZyF2Z7GlA7Ze3MTfsUyfP7GHOQnI4pk5Wnuj3yeftotonxW/IvW
qOF20BiuKkXNRrzQlb7z58D826HOXOAPZksDpJhUqOqM4wqmMeM937uM1pwtnLnuThfJLrJBlrAA
LfeEXm9cmCoLtyZhUwxHZpjdJcO8VsSk91UlicdwK010hFm4mhxa6xY5mmcogJgYXkRMAcWd7Fvg
M7YJmMcihZitn/b44SN/IzbSKE9jiVQ5sJtu22BHTntsoQwg94Oys9vUcFxE7HNLm1HYbIH37HjX
+dlRtfmxCogSbajTnybLgoIRcY9k/rYc28+aOLEdNTWA3SK4tprlHXUCRkq3BajS0eVHJU5tqhkm
lvrwFJGQBHMB2Tmh4LGhb4qB4BPbVdqa/DKwPtFQceBj6nKg0S+arPqq6wAk0q4C9GKW/or4PP4G
o03NOEcyKRdhgIZVoJIehGV/1fRu4XsqXqiJvDxERrsMJce2iHBodtY1ZHf7xQ0FvouxZdaGdN2S
iBadxr+iFWb4PRNFJ1+bpVfc0WiC1nrSe7uqMy/MYNINy8gnDST/zp/z4rtKW5I93y1dcgYweoFf
m1IgIKPvfoQ1Kai21az6yZbbqFyG4Sc5y93dh3DZt2W0m1pYAbbLf7nBHrjPGzwKQWw8pbPsG6+M
02CfAkK77HKZkLUmbnXQMC7FdFSNLbiXQA6AW1k/j091MdSoJ5I7dAM2V1n3E4zdVyAcIwhFq1mX
1XAZSkxyGETTmWNpoMxajnL4cO0QMmJCeDEq573rJF8Q7NkriGecRR2Fa+980kStTNP5KdBELD0x
UdIMpC0mxtrqVDMvSZOloAl+MtvSxkqWrXWr8/d+hWgyBRjHpg/cIghCVn0TRZyVfUk0Vse5FXzg
UGXUWHySx2KvZW+2FwsdqbShJU5l84nj3HktOSgLzyJg1X+LM8yi9cii0sGIuR8ishElNrpCONcg
MjJMcxiwCXf+jKTkmSap0WNQuiZNcSvD7lZCFaYsTtdJjc9ib0gvuXh0SOXkHQ3a/q9W2GziJpYr
g7MXVBTvN7v6VG736SdsIckMaRddQCZGOVYb0ALfQpl/H5x0BoHMYCSo64sQNdepmC8FV7eMlQNP
FtFLV++AAb9N3JY7QiZWrXwpmR9crBgCf2CCWoBivzbDwj5GkY9wuh4AqJBYww2Ao8osIdtY8L4q
dNpixBGhd2n6pAoyI3qbJINuoUT5nWiYc2SJ8gpZnZkxaXSoUhxAkXXyU81gH8EekSmuUS2NWiLB
dnaNrrX7theXMbePpYEMnh3R1TXhlNveFO0aUxCsiM0TGQElB1BQlAbdqSWbinA2pN96l91J0MHz
7pdfuwodxlhhAvWnriL1zFxNdW7voR8ieo4POejxWc1zHmR+9YipXZUiOCSV8Utj9LPK+3Kb9Km2
r0fX3wsuPYY607TEwN8z2akpO4oe4XeLGhnw+i8N+CPoL+9QNW6EJl1/4530VkVwC9HOrV0BB8VW
huRS63PwrDxjyqiXhYmKzy5QpGkOPJE2+wlzDVZhtMirADO1YYLbfVUlQNk0a5+TSvP2jX+papzW
+ETKBapSVEgE5W68BOTg0MtLWkGkGYMeDRznztq6aop7BzOm4F57aCVNFvLUe+bOUlq6w2SIiz+s
j3qae2cCn6KV7xLWYN/bgAQIyOqnyeRaM+oxPmmD9mtIm0uJ+2xT6sRHjL3xq8zzNyYv6KL85FfZ
dl/yenqvJ/NshXjZseiUNvJnKsKZdGrBvfFoshNIxnX1MTSgaVq9f69GIfeGwpvW83mMtXBtUyrG
yeDaCYtxf/OmgkV8o+fbTHJ9yGbLhn0l+8g4cGk9A/Shy5jDsIcRQwGEOMTzm3jU+n2MJMyNc7ED
P30Usj8L1P97dApwwf1on3kDCRUBTpNGq/J9G0XtOst5LyW4UYeRPsOvsnPSizVGhp9ToF+brrwY
QWGeXJXsqzrYEtpuvLmzPASZDqHGZvTV8yJ+qUhbxnyNWPggZ2jFsY5mzmSE+1RoEZmwlq+fzfHL
aIyIS8OjI3XEiQVnsGlhUTJt9CLw0zX9jg8P7zpu6O0Q5d89OD6x1sqV02QLXTeZNptFs3FNKo9K
6/WFPwboy0hNbnE3k7hL/56DgxK1iVwEyUhXZJ+MCLtz16BttclQYIC18GY7PiLLJXzW2ySIv5hk
fOswgfnDcWq+5yUhEpmw1yrTN2UafPX18mfuDKiZwCIweocLYcTnXLeTLQuFp4TwYa1lwKsF6crE
f7Fh03IjH/MVSl3sFt/NuPwaDd2PcnBQ1mDJWTOsJVc5GE99DSJWpuUvHHm/Yiu/4YbCicBOYOsO
VIRd47He96Jybwx1uadmYoV8qvC/PJUehB+rJl8AIaKzdtlVvJSD+WZAF8bKnddLpsupD3g7Twof
y/N0R1yLg5qw4CQCTBp27i1OEUV7hQeSCRjFynRJa04dFGSO3S6acthlHdNZaZAP41MI3mub3YGh
w7MclkmMrZzV1S0ywCG0jE8XjhMcmlrZu17rNkLJhajd6VhnCeqq2hMXh1zHZLqEiGR/dr12wwC+
6omj+dJwctUzgNIUL7yt1blCZj+lUH5F5677X01gNCvTBurQoCIpUAo3nVfuShOzCoGMx1gVPFTB
RmKPnfBrnTyKq6cm6ci3KMW6djIAjZr+zQ1K41Jmvn4B3924WrD1YEjujTxZo6ai9Bmn13CCMFrb
yVcsP9qzbahmFyB2eRp88dawtlsmvnFngCAQoznpFqWJsx2VC06BSBzJVbJlUQvduIRM4ltDf8lw
tWYZmcS0y/897FkM2cmMUGnyNVjLflfhRY0DUn1GnSkYjLkIU7vGQMTpEaoTE5MF5Rmrn/UiivLQ
SWhYg7VE3WNayHkH40JuMMmikdzRS6+L1GO5wipzGySkKBTTXSQ+jbzNzHFc//t8MkP8OT3LtUwB
SckzpOlAvpu//oe4QIRXEvweBu16ImnGbQHnhIktVy6JOmy/0JVI7oiIBoN8pXiqUTejEMhb99kc
ne+BWrhmZLE0Q3mSRMP53/925r9ke7mWo/MPGBZ2SMEK9p9/O1Ax9D5jw28XcN9I4gFaf5D6t9ZZ
Yy7kqVQyWjuZvsoSe7wbVoOyIXpzjPDEbUdbqxKqHtO3I9YBMoEVJ0luMlnOtC3xH/rbhI8HL3L5
H0LJbGMOyCvSMSjy3c+//YWpm+fqwjWlFMR5S8Zo//x710qA/klb0HuPhQkc2uSM3xv9mTeKIzqt
7M7h9A0rab6dqLB+08TAy4EPptkkB+GeY3Ht9Mzh6nGtjbXY966n9vXQrVAjJS/k574E3pitA3TD
LK3aNad4i94x0+9YHPV7i7FLUzDoJszapFhARtArF0hj+trpTnds87jHS6xM2A9OuHQakKCYlYBB
2sQZFAV4Ad+NyF92s0NQTMOywkVBoWStWr8qrk1rqGeeABtwFwkQWgnoS8Ulu3CDCWWq59Ehgnu4
QD/nYJ3sI47sASZNE0ecitDatgosFww5vE9V6bq8ug5UtgobOr1Wc+hyyERJZBQH7qH2rvDaFQg2
zgYz8fYBhkCIsyBt+RkmPidT28SFpU6TKMKNHY7BIkztZo2evto7pQaDf354fAhG/TVGx7j+/VNp
mIdrZmevsBrYizUJYzRuEuRRzd/1+P7Ht8pQkGNAbsycOHsR80OVYwE2zfY41SUWjILW1ADTvXTH
nPUmaybOAPNH1Sv3iuD/iRB2RlRB7z4zHSLcwwB2btL9JF0zAknnIVVwJ1oHZT4GtvNj9FUa1rgz
iOJ+ChhkrAYtTynBW6JIIgK7kwJv7uNBGOILemR7g1eKWOGIfj1OKrn1lPZDxV2GDxnSB6GXxf7x
oZ1El5F1jKv0YT9l2b1tnGrLrJY5qnaeGnKxJss8dR5SUAhi7wa14G4MLYjtRhmTaABmf1CjuJl1
iXTDJekB7IR/fDzkVQqkQiqwpnaoHTO9oCbWG5JjqLNudV9aXyKAip4WT89TnpsICidzGVBLGWEg
vwae2ePbAoFiBWT0mAOrpqbqFyIiuSZl4s2OE4X/yGvhTfbVLE+J67mXxizsqxrPMrG1tdM23t4d
EBT0NRHKnH4DLbVj7UmjgfJe1uPxOvCuPOJRrlE5OwH8AFU3a1Ygfvs0ycg+NvRl2rwsxeqV7h86
TG62TGCmw6AF+ZlAsYr1Yf0JdJQsU5k1eDIIka96Yz9YHl5Sc9TuTEtYizINXTCijBlUE6eQV8aw
SObrpJmvjnzlBSLdkuRXvHVlnjwFrLesOivvNlhBOBkTUQozSICNknd0MECseo5zErUqyPhkjAHW
1d9dA/CF3ZnYs+BYX9MAt0CRF3IZirmHiVJofUoiZJsytZByqPcmdtsnkhdUpqDL1i5G6hh9BevY
aD+6wU/FHQJ1ynicJhslL6x606wIyhDFrnHjemeSwLwsmH5ttTFS58hXeEkLlGR+5bExmT8Xc96Q
X4b1pFYurQolNApQt6p4XTXrIDXvTNBcwm9bhkc0FD98JxlYZp8oGuyjbzvIV9P8gz28c5B+H0A7
qjEEJipb1TaWyJHe058TYa2SyG6OHrWKSOHaDFmOAEMzPlFTjO/hjEv3isyGLdizwIERrJwBqzFq
8AwpFTpP1wt/4do1t+wty10GRXLZc9ws1KjB9Oz18hpbU7DFMnuQqacuVlQ7FKtl8qUNuUS0Zl/Y
WXpEXBivO+XqZ00y5nBrL91bEhWvXfQnCxc4llSLUJcihmwz7hM3jj/aGeA8Jq0kxsBgqoHeATs6
Wg7Tb78/fEAEvk5PsfZG3MAAo2rvjoiC4Mc67Stq3wMDN2/rZYPcRHrzqwu77BalQ3XODV0+NZbV
nlEw2quxsaKj0yfjtjO7j6Jj8tH1mIUHOSwzjJmjL9Sbyt8jG8luYNFj1H1aUJ9AwEy7c+O083ZF
KzbYNbqLK7y9HxqniAiVi+/b2m7M3ZpAkZDcbYvaAWrWmVqKjdxE12H0uYb/re7WWdHOT+i8qrQw
pmmEKTD/Fz9L2ELHuIca1QRBv6/nB5sJ2qLtCASHZsIdVFbGlmVb9jJB595KGg6ygSgVLR80U2rC
GAKNuYvIx1hqjAu+a90WxE5+YFZTbTLHnxbBiFqJGT9K6yw72TwLb1nvAzT1/WHPotb8LfH3fxDK
HXwWfw9lVo9A6R9FOdYRg8M/ffhf/9fo7/mn/PG7/v5Tl9+ab//1P//wAa65qBlvDArH+6dq0+Yf
Adbz3/x//eJ/+3z8lJex/PzbX34UbQ4l6P4ZcDX8MYgbb9Mf6rT55//9+87fMr7v/Pnzs06/5T//
5Xt+S++WfyV72rMI7nakARlB56f1n6r521+sv5KZ7Ti0erppSIK4CK/+R3i39Vdn/grfaNM/ktL9
l3+Edzv6XxHieKZnkJVMQejZ/z/h3c4cgP2H2kzXGXoLVxIkKygqLd3759oMvL4iSqb26DCZEBl6
zuQ81e9am8QMzNNTbqCCy0ebGW4y71WKuFkVYgrBaEPxC7LPLsPYHHCBH5UL1L2CJ4Xtq9sAivI2
QdqG6yJg/jqyicYEz2JYdZe0ZDuE3XrXz54+ZeOEQv57NSpzZxj+Kenagj0R883WoV+KiZXQDIO+
NNY+haaiq60bwylA+eAXssKFFqGgHlDu1BYAFlHrhyn1ibIJooQsDbN+EdRSmphj3ZyU45bC+amP
0M8WIDG8ktFv7HjYFxBG/OGd8Pd3+j/Fj/8fnl2H1wiXlAu+xzT/lMbLytStLEb+zHbKa5phM84R
2i8HAuHuJRtQ2yOUFv80rdu0sJv43XTadjmqxn/S06Leqtj65hnpySz6V4Zew3/4/cQ/x6PL+dV3
XFc3BWwzcoP1P0VbM58sMPSN7lM/y8vqcB86HF1AQw/tEOw5dXJuA0DxnLihFgeTjUWotGEVBc8t
UgICd6DeBExsJS3rwXnXovpW2mByISgPxMLox8Sr3seIqNhGzq931CJFKulFS9WB6xGXxzsg66Yj
vuYcwfWAZ8TE9RDqu0GWLUd0le2n9opZi4Qw5MUYrrChy2o8dLWxbSzMZggmu7MZWxZEhW4ddAIG
rQgZPIEgK52xuQFdxM9WRr9sVgvnwkH/FsbWyZfSvGQ9QbeMoJzA67aGbybLcGKmPcpkWjt94+8f
bxA8CN3i37855J/aufnJF57pmpD5bYt8wfnF+UOzmQewzGQCgTaKyd1w/OcyIfUG8921GDHGdIbn
ARMQ3tbQYZP64AqDanzJYvlqOZmNbhUqI3Gf2aITcbQhF4N7Cre8nRXnb56c2C0WEYKEaRfSsJxp
mGJYP2Q1rHOJZcMCb53UWk2mCrNTHUs7LqbmZyCNaVO05DQULkWAFkHUYf+2yQAphXqYX2kSdyIa
650X5cW5sb1x5/tMyUZgb1TBhdpENh4AXFwdF3VVANA3qw2Kp88QEBx56eRIs438sNtKbLSi+RF4
0Kwf0vV8lpsJVvbgyIZo81DOEa8saA3YCbemua2VETDIyoxVmsovoAi9rSCgdOM7TJfQBjeE2urR
f3iheEH+5ZBE44301sNxzin+58a7t+wOEkRuMTIP+zXr9YVURbzGtHVF24SnAeW53XVvXkAoxcjE
2Ooxy8vYPbkmpkZusAAmVQ2CrAftYTff5ySNEmHP2Z/9vaXZ1atiqtk+xNC3As1qDrzMNBWKMf2U
qmwHMGla1J5W7zrLRIVD7ucGOaMGvbs69PFg4Z1nFScdnLJuFPcYpb324Cfai2urnD+ovejrdFFV
gBE0sHbbiBEUGLoBYDbTogFyzipJhprgqxfsCVsbW88uhGFGtXuYGKDnWVJvzZGTuUX+8r8oO48l
uZUty/5LjwvPoOE+6ElonVqQE1gySUIrh3Lg63shWV1136uy29WTNCZFMgIBuPs5Z++1LUlHvMpu
VZC9Z6SLbYTZq8PsdYfOFb+NGo1JHVnW0UrgTkGdSYgIsj4nk0OkGww/Kg/hpArJFcDpHAAFpQtR
p5u6dj8dD2MXx7ph7WF138opgl1vi0tK5VJAhRxzT4MwE+02az3mXuhiNnIg5djyOryO2LG3SYTv
osDldGhbXI+1gey4tTEBwWmHipN3+n7OrtzkeufRCBbG4D7OxNNVlfMjio1nAGZAaH3jLXD9ADYM
BfA0FZQjzBY3rkn8LXpGxpxmA9hVZ9+S1onPHn052boZYDHcIKrCFZZE/J+ljQDdC+1viE3CdZPo
X41q5SZA8AdzHx8zMe1fL1MyA7hkxTcC00d43uKXWSNL7FWwJzi7OdnNTAL9QIN0sN6tZVin7CZe
UwNhiGAS6I3mlZyH4OT03npGL5br8Qm1MVG/yaEfRPkUUebnELrL/hu29/roIFLKF+myU+Tnse4j
FgyJ2Cf111Rt9BNRlOCi66JzYxrPFbnU+2r0mQUMREZEyWDeUDdluFHN44jeD6P5tIUjCKaD9uIm
WIbsVRL+zHvMKF1s7sUin+6ci991NPrj7J08zJsLkRN/FECZCrjQcOTQYz8Ru9XjJg5wSYvyA63t
vciRYjFkWwNiJhHEt3u0XwfbbYO7eniG/NLtgFe+z/7w6YZ2susg+ZeDv9dL2lw9wBfAXg4ilnkw
vWaHGIh+JHlOgH1nthof8Djd93g8GHRb296YgKbX2FKS3wUqkeMg5asbeDsIi5gLy/yzdyVO9iXr
2oX155zK6SNdzKmhFM9Gq4BEYDT/++3iazv460nNMlmYmEULF1s0W8e/nCUYdSWawwPNnCbHckzG
GIaX+VQHOMB6dDjHspPP/UxiX4dxfaVwciKAR0LDEPjY1z77KkLeJkysk+uaSGLr9kwbuJAxUZEd
06tw3nM+Gs5Z3zM7Cmt790UGQIvx3ZOtvqWcvWBT4zR30iJY23QlILYTgt3lg3eqm+iYqMJ+RGsl
uyDfVbiX4TL23fZPxQYyQ7JqA8S86L77hZ2r3/39JbKWw+q/XCJ6tq5nYUnyXfNrHf/rjioGh9Et
gugwZsWVfN4OZFAEdax1cRfR0VfsSn1qa4pDhlbugAsbaEvE47xrk0uq+x+d7X3QqrvZhgjXCQrS
TVDY1//HC7X+mxfqeg7RCFLSiPrXc5dGyskpw47X5gN0pmabIRh8tmx2mBy7Fr5cupEuHJXWgNMx
AtXawlz6+9ewVBf/crE4ldKS5LDMYm7by2v8y8UyAePbRk96KbO7Y6ezAdyJuyd5qj0Xlhffguoh
zLIXfFLl/vzn9NCwwGyYemR3SFsAriaGtyVRzTsbtuvTzCRja6AJsfo61E3Yhw6I7jB7ICqNqCnX
WbZ4ESFggh6LjRNzN+P09Svu+HYPh/xqFp55mpYvZJ2YJJHjtWkGM9mYgwNePNV35FYaJxg/68YN
aDpwolzZoum2E7MzV3J+qBmncgFPXptsDQkUBnm03I/RcOc3ZBYsLp2ZplQ/gQ35+0uKwO6/XFSL
0z7Hfd+j6y1p1v/zRVUjOdWJobgYs/+j6AZNOBnRsKPGW0rKjbMowgeqkc4hHrgngCb3C+JmrOwN
xCLwyzjA1Vxcg5FgGx9nXMHxwYCLbmW1QKUYP+gwP+h0eKXNDranjj9I2UItKZ4Jtguw0L64MV38
oEBLrXNQbV3wOAuJ2HUah1U75uOW4KQ8o51o1MFRZeNdhj8ZEp33waCRQ9cQCaRc9mcdWP26CSiM
UPudJjz2xINFasfWvMaEaa062h0MROGO7mHAOyvA+LQtiIaSCNsg8GeHzmSw70MGaPshRZwVv7qR
f6eL5DQUzjsktXVNKgGigB0Y8Y86K91zQMivCBNEB75mfGWoz3ig+eNmTb4yQCmj0MPfY2tKOVni
JTGDrR+wfWBDsjjS2k+u7ewnkmijbFzAQmyTwkUjONS4CApjrwLTODM6+A06aQDDm4D4a9tLIfEs
ttiwNopO93oJ9d11npdsWred6F9i8uzN+F1jfXJhq5XMPqETgSiyTYMoYKJMNoDFKO6JNrIdcLSS
3gxBBCSwwUyOgSkURV3cKgx4MXkhpL7NgNyz924WP3Or/XQ9j3S0JnBPQDfOOnz1UxDGcB1pAof3
TArXhU0CicrlsCfue1VU1TdeJFw31zbu5GeLVslH+X8fcNxiHODxCvj4wkQnqBXZ/4MgO4GQQL67
NMm8bQDjhXERLA7yV1C1PSDVxlKRp4DLYwNEFE7M5NWYnO99lENpcPU1dvT30Wst9tIO0YH1yMfw
g10JkouU2zl00/tAzRMeCKYAGilNGCXpitBVYIKoVBHGVvWDK/IflVmSu6i5jjNaWZQf0NqDEjgf
fVGCuDgdtcdy5gOhf1gz+eyuaDOQCBU1JMTJPEPVnWm7RXdz7x2DNm8pnyv8fbP/ZIr6GeO0euvV
/JbBkUF5TtwzrdtnLLzHagmXT4oBxpVBFztDJLHOCwFuDed6rFpvy6FMIFpgtPlYpLm/y2g9QUgG
m+hcmliH1yK/NQbECe/XwGCB4wrebncQ3zv6D6u5BkwNmHJ2iumYwwKnIOraTVS/ehSCqy5P37oO
tKzn8WSWPB7rWRkBA2D37NDPBJbQXgG47NjhgTD0dCAxVDpnwg7Uxvbv69kUj26Ip8sObGBuaPsj
QdgJpdzGTn46TYi8ti3JsbOJgeWAqBbaw0TtG08EwpTEljiRWLAFwEXMBLhJOWOYwgbkWNa9nfqK
8CIADhhYG3PXjxAz6yS4gy6PtsxNn8vaWQBxcccYJz5kPIVr38UxjQWiTS081KkRbsk53uIK/m0a
dAvkPKPhkV394OfBNs88SJ9tA7jUHp5rjkh5EcDGGZ81No5zK6CJFjZ1aWOf5sbAbwEGmfZwcprH
9ilOOQnn9dkYEQgRw42yQVQQdFgm1fxjgMywMjm/Ah3PH+Liezzpfa8QiKi5cNYpkwAItf6mLtEZ
sBTjt2g/mjyP9jAez0U0vlv4Xi6C/vUp7iuMANbKzBxvBdSIrEi2oLWX450FqF2uMiKRUeRj7Cua
Wp/tYomOgBjFyMPTOyMbie1T1W2yIfozIfPXIwVibPevhEcgkBt3mKXDKwOmK5qPjrM32hI6fagJ
CoK2Qj9pifJ2glUQ0JpQKYDC2+JYBavuMhkkPWht2E16mBRcUr/nkW+HXVa0ck1Bn3D6EndGsJAi
Kdh3krzujTGgp+VTXdOnfGBJAiah5w9Xemc2Cv4ZI4rNiBVkxWcORdXKiIUuVLI1o5iHBsvXIP21
pqePLARGuFmB+zaI+OUw1lEWybMw66tHdrsWwEfGVj75MybgOJKvRIx0yN7U5ZmqbLqxUwVtfEcI
Kqj7njZ2QvA5SYMRWtKRa6wpaAIPHYNeQB9ooZjtXPC37iOu39aqkI+2SE6wnBhIUL3nIkk/I5rZ
C7fW2anI2IoAqSWYUucodLXtiMxey3xROtVmfMJz9Nsfg/naGAVTJSQ1+xFeQxM9CsudDs6SrdEX
yYqS2t6jPiTYtSusfd8WoC1UdRRDsXe6/hy15jubPXLTFLaepZ+sxn8aLCtYGDvUT0a097xe0wEZ
QTmLmIog7qji66fMRggeSfbV1I+KA6j7V7OhEqw5n1tvHoxmnCZU2mr46IYTwGmpaPygiADlRfAT
Ta+bGWXbMDUKkr6HAzb1atcbdbQNu4H5TW1+GqUtd0XvPyMkoCdmC3Ez+p0TltWmyr0ekDNNs7EE
ZjEnzTerYPGVo/3gaPkybn1EcQXrIcPB6RLUPDeg50bgJuTPjaoibIlsvw1CyzSAPobqTcHrOEJG
OgWxcecbQUspMLenAccXYhKClyDrnjubCJcABBhC2Z9Wwn/TjOEx1oNeS1LrEXVhQ2xB0pRx/b0w
F6YsquzRyFMQF/Y3RSslyvJbWLvT2p/oz2XRlBO4YRG/osR1EEv+IxEZYNzDd/mpB/GLBQCG0zD9
CsRve7bFgUjKNZZOtbZFJndz4hMbRtLMOp7l2Q6LT3ydDaLynY5Te0PAndrrAQJv7qB36ZT/Ixw0
5sBhCcb2Be7CGblCiiieCjj7KJL+E45wdxW+uRpmdS8xO2zNBsZkXZRHWrrOJeDIsCYuiubAL5Ta
5tbwu+JgxB1xk0gJAWuAxLMnFyhfdZZFQvfSQsI0hD1MAaXu4oqRH6rmieMSRbZlPAimto12t+QD
f9ViCKTD9FWYr7rPnaup/miqoKVBmUrnxjrjOBZnP9VcO9AMiEZV2XUHp9WEtxDfxmUxxyfshIot
I5l3yPHoyrNAozGGGU34YRXAcC/popuWV18KtwSU34LHH4QDPCgwxxejLYdDM004R0j9BafxxACZ
qLmuOc4cznc9Dna25CEgv0BfrbYAWTHMD7HTvPWM7e5KVDR9ez/PxQ8rBkeFE3gxjsf0PYozPcf7
3mnEWqOu4Ek8LXO8hXdRrVVjvsbTjpOpjOBrtIQtr8cSc2xBCHtsQyAtPX+XoI3FVshsQQQdB9Z8
Bk1kT5uqyOF5dhEcwA7JbYlRw5gqBqCpOrkO7jht8i9IJGBGWvsA7p1a3DVBTI29sE8LDUchnulz
5eJOjs587hueHISQ5LDhKU1VBFh4rE9DQmwCju4NdCyANEK+eorxWzKHF5ab7Iz3kKeS70wicS6a
LNpVpnPOV7oaML8hCIGEbK93BKOKbaULrulCBMO8/shW8sPCGbaCLAJKJyezsqqdiRae+o7IND0T
Vjgfx7adTg6jEQ7v0DHalmtiROYJ3RA3lgV2g9HTs0RoeugL5uzVEoscyYXLH9GJCtxropEyBMZe
ePI9hqxxzRoCMAiRS0GAwPr7Ptjx8EzMxkOmHyKMplZrHGk4JbvUEEAamta7d8lecDhuZL0XrAej
0Htc/gggXPebn03HwHXqXZKAO7As99nMyp8miAEWv/zD8bFgRctIhVZIkrKlVFHCHNTRj6SaJbsB
DPtDORGwk3AiG0n0hbLSUtjoxkCy7HXHccs/sJ8sCq8EUexRlzc0N2AumZEcZVbrbRxE26FEwdZ7
NPsSbLnA2xDVp/aIR13T5WQf/eWmNyVQakYmJ6gu1+21iCZiVLw3U4JTSUyBn98v70VAYIed49dY
XoI3ea+wR/0jHv0dMxkBg2DrLh7gDL8tjN+kIrDLPUAYIjXRrdy11b9GQFYnQrkhq7k7bSF4ltWL
BDFGmg8yUb9LI1QQLRShws5/FFjBLwgCsGaErr/zIHEDI2+v7MvRNvWcFBSQ9u+MmCbylCyTnfbR
rX0b/Ub46LtDcbDjeTj8+YFASyG4tkHPSIgeQRkUu75v5IE2mzr7g2nvG6d56IStjpWvnrMZj04R
NQFAcNbNgLe8/5obTP21zvP8ltYQecA+I0Kc6n2TG85xSqu3kBjKdW32n0zPPzy8/e30vSTs4SDh
pWYqjE7hQqdiOL4KAdMdCQW7a7nRLpOZ+euqEuROFYZ//vpCMCvieyKAd9jl9dXrjJe8xkQZl/kz
pErjWn5RwKmuMR8BX2xEOd3ifGlFtvRSyQCN1l9ozriv38KpIElcM9vkbRNibkw/vGosT62XWvdm
bGzZjxyY0Q2FovR78hjhbZD2Z+3D0lW3HuPXfowxB5Upa03AUWtPv5LpGIyxQ5tnxKjr7sgxrnm2
u2nNUfzOlZTcJvjgL4jo4qetDGI4XLfqtgnhKyvLKKxzXHG6jHDmioKJme2D6oyfM8+E15ewSSmP
fv/EAKyXcEjg2eez0e5ZKX+b83TpbKvf9ITg3I0BJ9CeFqLNLt9CdMbyORLhik4w8/tntIab2W9B
8zWQKFt6VlEFoBL0VXLAFqbOKvJJDu9qkp4jI0PA7lqvVUj1OTuVJkIJXFSWtP3NztWrdMb8Pm+b
9lXPhxk7x9vyJkrb0PdAlzbdoIJnUNDJcar1Y7PMB3KvTtaON7MtB5Cg2XltkHPdpRlonqTUOWD8
G3AzaQy9IWLRihbcjvM6xoG+QEUv3WlDUxQA2DIKsNuO8UCFGV/4Vr0ZwTxsZ1SBeu5wXMGpzxAj
kZQeq7VjBOF+nkrql7wHYw6EzIGDuQ+GGVy1FR4IsoeU7XpEoxlEt4taoAvzzS1gMDX2jzxn+JIg
GxLbvITbZB3F/1givKQjiKqv4cF3rorYGKJGuWFq07+oajxR7JVXytk6cVlWpY0Uvyv189Tio/ZN
eXFzhMhGIXiAHITIdSmRAgfNNfAMeV+6ZruWgkiMlBNKJ/ELp4QasCOKHuBL019jaVNP9wPH3K7j
lDgab40r02Ma5gzn6JpO+H/vHNcF/MXiRbMqxMnkuCcCuIkXcodx11b4qGYmD8DhSb+4Ren8e0RC
v/a7Ho1QGP+O7dg/DKF9s3LJEo69jPTcRXRWNosvetCboXDry4i/AQpxesRj7Lw44MCcqWl2zczP
X2S/75L6IPVAcbpDUj1K3Dpkb9m00bBh74w4OLhLPmutiuhpWhBqOSEm2O+nD6je1IARd7VvFnga
6AVliMhfO4I2N2EqsDqwEdRx0+OTJX4uTxtz07iuOphzuqs7sh5yReRBN/rJxpjq4lCSAnUvh5YS
adC7L9RfW4trkk362RmoRTzS9JomFcc6tNtLa2O6ATbuKtt4NhtSIPBufzMnFw2Wyk4gndVhqHGu
QRR5QDPxygTL2o5cXhbz4IeRjKfGxwsR1vT1sEHDQFLgkOTQfYvAf6J+4wmvzYKfEjTshZI894FF
fq1iEPLeRASOm3ZHrJo0HiOmcQiNOgLZ5CWsBgJ7zJeaLPLIGyHrV9ZbEZmPGW9AxpZDUzAijdQL
jklK3ozWIIDI/MYda7kgzku0YFqhRiiq7UzYo1bMHxI6Y1vYKvGyHyuJqVmDGQEQdDK7/vR1x3cy
zBncwF0tyZOk4z28uWE5XLKmICzAG2iZGgLze8CEVRUQGZWmz5VM/SqcYLSLYYTySwug84ZkP6IH
2Y1mVe9QsONgqhrUWHlzNzZiPDdu8ymsVRtn8oj4V63MQCncrDyEeiKwk88k3i+5iFLPCCaB2UxZ
8D4u78M3S/M4wzxQj63P9yxtwz2wjx/9JF+imqHnSIra8hMusZUbNGCX5mczHkwnAcnLoIqKcTZD
cUH1agbgX7IeMqTuq88hoIrqyyQ+E9Y6ZmOyR6KLNDb1oI0aQGdmTvoe5DlWmnyFWvPBrkaW74nL
Znil4JHpIhzEF98fZublUlxEnmXQcqL+FhGa+2fcqIGEczzCJ7VYWx0wnxAn9LQLC2If7Zx5T93W
B7elK0uLGl9isVyxcDzbDnKCcEBfHcJN2dDzcXeLocCiUUTjse/2k/8bLZt79EqLJCgb/xERSauQ
PC0UgtYdfM4H8kPwF/nt0ajgPUTaEJu+p1fSaALVC+9qWHVwtRzrG524kK0dQQd6ZxM+H/E0VxBP
WIHqHpheQy7icvfNwXvpO+quC6Jm65QvJfp6YFbhzZ94grqq3ZY0nc7jwbGKaTN6VErTMj8dx+/G
cqMTlHpL0C7uoGMD5grkfeTYeqMdNoPEg6fP2TLbkQc2XYroyo5MfTsTqOmVNm4Rc76mMxrzFPDc
wWwGd1f5qE2U+2A42YVpvzqQppDse231W09MmM9NhpYEZcVKPmLOq85AXdemX5ElCAuBYcAQrRGk
pifRo+gcsXYFsfOTFkNwDFEuT4o6eF5SHLMcDBpmbhpBNBcc40rjqeJZhX2X4K5qlpm2dsvXJEac
azUEVhAOmu36Ovc2XYYmd27LkuRQZqKdKfHoKcntFdO7l1RIcTH97CuEWIXC8eMS9UIB36+MkMUj
zDv0QLX8dAk7Pjv1tRO1fawH47MrfVQE3ctURf6jb4YvSJSam0yXEB+TzIQpdSmOQDjsbCgQMUXW
espTmi5eWj50DdKyVKDWUSy4RujDptc2WpT4pU3ISW4HpBH9ZL27gIqkaLJjmDniXFfaJoqueeG4
4UdQqsgDnbae/ua0U3Ud+H9gZtDzM6t9ZYr7ouaMNY4KFObkgsAxsgxMG18i0yzY/keSkIeUGyf1
zygE3lsGcVd1pOV2Jub7zpIzGk8b3dA4he/WmPWQbgVcpNT7JOOsXlUjRneQVNuEkR2w3Nw7SMPA
az1wPkTrwGFG2BSZ9ne3H09T385XI3aektC3D1PCOpzwToNxX1Kvzoiw8cpKg9DrmVc84g5Y82Ag
vQEiBdUnuLJDPmWsE9wzvThaozPdPLP5cFuyN+feEvQqLMBYSHjTqj2EJuWoV+Nr76a4OIdDoPde
Z9+CyOd/mBNILXGXQm8xgSq29doLMf0BeH1QYXCtQbufkaR390EIwUe18TdlIrBwHCUPKIM+vcgB
4KvTH7aJBxu9BKrqTt4yZBKg02lTQdAx8ldqUrFa8EvUZMRZAxerhQTS4quNHJeQch+hSJPKdjcW
8RL8ptp3x2Ftdx0S2bz5mfgq0iY8PV2sgYYIRtkjKjrr+WmsSRANdQsCg/AMOG7lpgROw0F0OCm6
p9eio57s80MBw3GtBkzaGgiTSosX7JA/cxh6dLtpUxCvHK0jQVYHpiphuwcrIx6epaRDQoNa09lO
IxyzEjP/aSA+kM9UOhtL/pykQOjBSWiDmSy9RojRD6PVPDczmALhYjtR3vhmVUWwK1x9zOH0boak
aDeGET5NSBGvjkVTHcu19+TCJtrFqBI3TcNylflPc5y8d5EDbEqU+Srhum/OXDLQVbrudyDU51Ac
synODiJjD1S6PYAw0ycdty+qDId9DHb5PDtP8CxMItRUv2+mOjqPVbVmheNZsxnaLuMygjUde1Uj
nrxvOjFRa+o38p/u8mECGa63luDoG3evQA9v3ezRHgw0rs3sMUmMeaXcvFzPtONW4pCSxbQoxaf1
MH6UCy2wsdhHfPKdsq58rOlkbYZRYiNJCKRyNbAmem7fuwQma4gonIEe7RhYf9tKNJ80/tZW6d2F
NacZMgqm0PtRcnOslxeTcriTS1yi6xS8Siw2jiOfCid8Up2/yWhZOSRNkaXm6GvTl29FHtzp2dV7
5KV63ROYeLD7uVjbCSBqQolfJlBVTzZa8H7hVC+n3Pbaw9NYZ34N9ycJsgOBVBE84s2MtArhVNo3
v/NmAMgW43vBFgENBZF+ngF2VUALYK6w+ETZyermz7oYuXM6GoxtHN2GhHZPbFr3Kmq/E7LdXWuf
kPPgo0u89zImayETJO+ivOiaYbo2vnnLVM/gwg7mYzt9RsAHV2lRvbhQ2yGmDg9yjKJjLjBxdUyH
OHPsktIR+Oji9VxPm85eypPhVXFNeo8jH6D6jdLBU6HCd+TlgpcFy8sck0+ji54CmkOrJhPlrktm
jtnzfWW6DGd7QrQcQsaQSJKt0cKxINrSYJI/xbu2raoN516xikbWxSosgwf6t2slMDA37AWcJonr
pXXezoLMsajCStHanEEoeiebTgxvEFvVujfEcytWTdCvkyo6x6je/o1fVCNVDCxZ0icRCUKUBDAZ
+YwwK2s/evoIcgo7z60tkmv7uBfOiNZpui9LfYqjmPzgk77kRpSubErqeZg+7Mx6Syr31QWEUYv+
0hX20SQJMW73mZE+OxjJmgjk/r+ZpFrnTQFnQ0QBgzx6xnXtP0lglmOePqcMCu3cu/UhrssvCcH/
lzj+sH3cfmnd/0MI/0f6/h/foqb/ixT+n775n0rf/1Y0/z/Txdt/K4snNCkZko+/iuKXf/BHE294
wT8QHqOQcBBKOIyy0FH8EcWz4P0D6U5AeKeUAUdkB13Kv6viDf4o8Pk923JYKEVg8Wdt1Xfx//5f
hm3/Q1LbIao1hedLB+/m//UE/LtS+48J4T89Cn9VbpNR8M/y3GVwaXmOxR/wMlHK2OKfpRy8hlib
vTAxf/ZbSYQFJGwPsmCAXDrsdOJS/Ed43pJkIg/e3Xz9la8vX7//9atcklNQFs3p67tg+SF//hpW
G+7ikWHd8ntf/8CNx/om2Txln507J2le+toJHpN8XFPu1C9fX+Qq7sx6U4Meu8/k/KFyNd2nOs0f
A9k8KIB+Xm6A78OEyView2Ks1A+iZlDt+YoQFmjuXglTAos5M0ba2PG7QQoClkUR/HIdZtelFBiQ
YE9MHWFbYTNeepLC9g5cvNQBNQRHnyUUx2HbRwaI65lWRWTeJaXoLpUc6ZtC8kHp2+yMuTx2IVyO
kJNd7nMmHcvzKO12a5ReisGJWmeSziMb7nEC7ktCSlPtDYHkKY0ZpE+Wv88ERc8Q1SkYDpU9zaZm
fK0nEHTQG3Zq9MEOqJsky53BuR1eyb23rkF4SoHVAduhzz5UnXuo9dOydXGYpoOHmbQm/G8LRR41
aizxQ5tE62W5ebWTASLNmJjfc/M2alJImkhvURvV61GBxhSL2tfvaA+6NCJo3/r3xlBne58DUKD0
bs4cKgQf6wrmOxQWTDL3fByjwfjCQ5y2nYi/IYswuJHZmKNnnd58hqBHT9bNNgUF02f0OJIwbllE
k4IJifuC8okVvOTFZeN38Jn1mgSSbQVzd4N4YO9GnOfrUr0w0cU8n4406GY8ya6SSFg+617QiZlW
ZdHV3LbT21hYD0YMsmAZuzElPft2UG5Yn6/aolicZrnFEs8gLYlWuED20wD5PRyutqj2sb3CaYte
F6ryqvGAjtmMMJgFl5l9ISt1hgRcIcmAY1LEb8CldnBrKSqHX6rLgB+N0VX2MZ3h+ZP4dHelg+63
s8y+ccg5lfzuTWG8tibqzvlmoNlLEpxh6XvhEGrt0VBAqfze2FeU77+yjJOAGr1LpxTotpZJPZgy
CC2t39J2ck7JAO9A1JL0UQQbYeCG66B85/bLIcYzWrOCpNzAtOB3KViMGNxeD8NtCOZ6K4uAbpbi
s+5T78MGe3yB/2Q+EIz7y4C7e+qyH0K3Ykdpivml8JxDbWX4rXxxHD3rXtZGgpNlCA7odN1NUzSv
U9+LU5aTZCnqfj8Z56K1xn1YlI8i417vbOcbh1mJQOMZx4bmg0TXDF30+J8lTIxrcF8m1Zto2BWD
3L+huWczzGgqwVHvNqr+mIxOn6Q37AYyPfetKjgdpGiATBW8BhBvChX4v4yjSedb9qMEeFAkFwd6
CKynINjqkP/VKQrUd5xEyMM92a61b4kwJ2QYSW0IP7ZFDs2i/nPkUeFOp1pxMZWNaXYhgeAjcig8
UGuMPaW4DxhB+XB6AsqNlRs09oaqbRt61pmkWg5sk+atDwAsivhF2ID3OCsi50M6UMcaQkd4QY3M
QhswrE/a8inpRsY94w169lvrJp+zE3+wfG9lWM1bUfNcNg4k0DCa4cgKhCFw17EdP1D8QWeZXFpm
pKS6nilW0G/NdVLmr0FomKtz3I0s4ybakNAPj8oQ76kp1UVLYzfmPoPzpsUBnQsi0vpVkGT9prBD
Gle9X25adizsUfrUh6LdU0DwmShrW8zzLfbd/pQvhcTXr0Ka2RMwvm3RDk9YuSnTaeVzH4dPZvwm
rMnc5u78GDPZ2BDgvP8qQaJwAn5LDPQpwy7P5onSZuabdvYOEbc1R2A8z8uXesqOc+6g/neweteb
zM/pC/SjuU9JntgMOYnYOl0NzhPjDHlt0LzP6HKY3aFYl026AZez9nqieAk9fTfod6EKdl8igbrb
SREBwZpBPWCdOdtHRzJQgcxXyQ/GSu3OdhETZ+pNI9bYEe8dQV4Ru4Iz+W4WfMxlGsFO+2a63bR4
OZkpMW9FIbmh5cH7lO/KJPvCcR4dHCArJAoZA4vixcqMu15U8TlLJQ3t1KadDDt1mIbHHDz1OvFI
rY1qhBFC4tOzo+eS6Y4R4kVAzah1+D2IiTL3A7XRY7ZcrNbacCfcMpISVZ2iCW4InCV44p58BXw4
dRfsc67mtsrVN2GO3aZu8pucp4On3J8y7H70Jn1ZbG7nBtzjNPrDah4o5pXXLHX+nc1YHcgJ3iVI
4c4iF0LUSMsyxNupg7bAcBFwRrbeA3t+QwaX7lzTPGetucUl/q6j5ns4LW4Wc7yPm3Kf2kytLUOS
vWpeyQJ8tyOLRmZyaiRe5cG1b74r98PkbK2aTvAcsJ4uPwhlOpqxNCWAzEYK1pFfKqrorm57qP+5
+z5U2OqU6F7KhPQGmzDIYtiYEaq68lEBMtqQjrZNU8Nkl51IuTwxiyYcDvIFUynGB6Gpr0GWvRoK
fRlM5sOUWzecmge4uQ9+tB+t3ttC7M3WzFimqrA2eW8+TH35fXCRHxgpe4ydBFh1y+YlBJZU2rvc
oMrtJZFcth3ux/yajXrb2bJbOzLoKWlojlXRszXCKrZ63v7Y5kjV8/rmm9FdPzwlATr2sX3JbPG7
8L7n0M8mzPkyZ/A1I2xLqSz6grRyWucZqCl9Q+E6PbC2/5zj4YMQZiSdhfrVp3KneKK3epggx9j9
s1AgNwzTcTbAP3YTSNVEMekWxUut/DfSAHYOVsQ+TO9Ce0JuHzUrO4CZZRMejakAKYgdZetRC7Xu
uvz3FIG+jHkDqUOhYoH/ihod0iJ1bsqSN88CXY6QxG0F07r0RwZ1F1VJdXHi9N0d9NIn8pI9MlLc
B95LFuRnq/zu5j5EZY+5yDIfqVr4nDUnVLUIYNNxQEIZpt+G0l2lMXpMGuIxQgeDe+Zr+kmml0fn
r0c/WLXmRQ+Sus7lVgNpnbps+KwhGzdj0x+74MXtmhoVGieC2gzRL8QX5/8wdV7LkSrbFv0iIiDx
r+WNysrrhZBpAYlLvPn6O9A5N+592IRM726pCjJXrjXnmBp7mRlvJmwsXmeslUHolR7b1iLmpW0d
+mUNWnHyicXH4EDIHrRz5PaKrEKHHKM0WByJ4vxk/FRv6JtxWxfJpfCONWlOF9/SbgVe/CWHwGTh
Co+pSOWT+Fxs5JMQiC9yX/sswnpcO+i4BK1bemYa5lEVPDE0/zK88n2szbPF3uTb+gl3EKl/ePvL
QB564G+SqVSl2h1Rd89VE40L3+ArUXnRTY0VnL0Dpiu554E4DRUxNfOPTwxotyTk76sZchpV8tT4
5ofuwwmxHW2Dem1LCt+SjGs0SNSFyfhumNayG7pb666Uq7k4x+JXHbL8cqBvK3p1m8RYHWRFB3LT
GcO5wuXNad/Z2WOnbQuNoC8Pa3/aHjtH+6zRixhXw5zDVIsXu4bCQ8LRmvTzu4uydyFSy2EOvHYy
yS6evnashHZUHgtTXzFnTFdSXyl8Q+EUyh1m/ksl5O9QYVMyjW2IemwJ5IpOpRkwKxu2VVvu0w49
TKAgNd4IqiFx10fzViAJwUvwD/vHtoWcg6MN938nH10TH/mM5qIRrpfDjm5RuzA76NVtgbClb+UK
O824FsmEIi0ln3pwQhqhrb9vO4cZlXhDcZIsY2d8xxtKV9dtty0yOBV7N4q0Y6uOuUlp6SXE8Zq5
/kR2yqGmF4Z0+ZGQCXepUNpFgN7rsXps7Qq8tU7SPD7mHTGv351jPCQpWIvE6oJNOWBrMagbbBFo
xHjd9Lyj5Zi+Bj7MN3sEUTCl93zIunU7TpQCM3ssA5mwc0BJxVQNiERTe5a1QnPNHUUclrs23ZFO
koV1PpJo4Z3+HOtFRIePiX8KFmZT0XvFSWeaR9IuGSWLiWTI0U1fLD0d6aUrmJ/DC3oXOm5BAOHK
rjsuHeL6ju5NXxJHl5EsCF1ymrlamnKKQ+o6txr1EmkgzR7tfXlwni0dTnjUqJGnHA6bytpfZ8yB
Ghl6ShXQ+0S2awZ+Og/oFnvnSxkLb90E5p3IO2AXUFEG+LxbzdRAHlbRQiXQCIe6KQ7dfEliC3p6
jYIQdXe+iNKAfOEQtoTdQihVzjPCZ8iLPizWrmAKE8gn0iKLaVmLC3UexU+avSBTGLeVMewIIePI
4hIvBywGbS1c8qXT8/RPATmV80XPcxRVCfDsqQ8AhL2bDi81HOz1H7gTbWh7KNsMHCfmh0af/k1d
+zVpFagRIylYvghnadP2hhku9husAEH2xJlqM5rxs6BnjmT0MkHb2KNYwMlhsf7EZQjZPcgOGTJP
t4crRpT5h8s28lAD3ehhmKzqqPzhEcUr4auz2WR0GlERQavyEw1hLGoujBvmmSgOwIiCNTtOXdDt
GowhONbLTB8JsKmLl3AAoAPnOiCQzSOjUVKd6UGPq8kdz50bb92+HBeUNVf08fJkCvOxJfxt3TTV
nrQbeqnMwGE9NrxmNj5ec9pUTa2uNv22TalnJenxQXr9wF8E3n1sHgJMmOtonNjIpgo/Q1NskrLC
igRqiPi4GJ1ZitxfRyAL7ya7mlmZXzV0CPjbNblzMoeypT5ZnFj3SQAGNGZGWooyWKetBKuhiwFR
7UdedTNXyAfRMUPKq6LoToWq90HY6Ahy0n6XKFqBQRPDieFtCJMmOcE4k5wXVxbp9lFJgg0A2zQs
zeswTuJKS7+lJ8e0e8z9qwaaoBSIH1o0VGBjxCrreLCSmk5pGVbZYpDeZ4FFQ4W+cWOAJW6+Serr
xMmQRFHmlYysVgnskE1uQRryMRqUCiFM7YKfSqE/d6okWNsdd8HMokGInGzrPO5u/BrkYU0oYsnR
g7PugM1V9RMkpejY2cMnKrsLAeiPbN8WurT+LdU0jflj/Iw1p7+ZnFlHIsDpA03DQbjub82CCL6v
0LaN8w9JwklUbbodIvWGgJCOtu07C0kdRjZ6A/5SqBXFZscdXbU3q/rRjWDYG1qzNrPwnHtxuSXc
qFoGmr/zirE7SePck4OOah8MP/OFu2CWeetLFgEDCuaKItNelGUZrqa9K6tsH4tsqY0t5yfpnPqI
tu+YA/Psa3bjKTqXYRxh6RrMQx9CEAjozQyEwjYBAEnKxmSZcfhCocIiWiMkKF4NqKiUmca3y9zw
ULnjeHBzTj+2Qr07lt1b1Mp641vY9tLIWHlu+FaqpNmErnxB1PQEeYNJkjWGu6wcATr4mJLmCwib
6mCkHynpYV9Op88KFMRbVmEfBI67s90KHt0yHl8TN2fTr7YNR+u30K0R6KOtwJeMcTl3mZlBT3ps
mVObzTMTlhz/ilYvani0twRR2TKzI+5EzLt0kMYLYUruHP7qreN7Gd4wqnp3JA0v9izThHq/gdVe
HJXrtdcRWwl7XSZe2tikqBh2cKEkcySGilkzfSGWwTPi0MDOSh+F0MxS1fVTOrkFYVY8Cqi+ja+Z
Eplo4XeKB36VCDxBNZSi5eSgrbGxOO+YcH61fmI8IFyyOGbWYmPbhb2apmGbsuHfk2ZwGUMXIR7J
jgDfWgZbPaHoKs8pFKtSds5VcE68IoJ2romWkxu07ivTPOUlUa4MbdzzyLC5yegULtlYSBzhOaHp
S7tIS6K7pzfhvXKgSnU4UAu4DlsMye1TUlGlkd597Y2MxHMAcYDF3lEFI6fMPmOtRxWqiq9pTMBH
zC6OsGtpjXhQwfAMd2qTYgHltC/RaDVlMCysrOtOU2Z3JxU4BMCOvbcKG/BWjQH+S2Syh8pedXiO
SnKlUsV4rjVjfGBlgKKpKmw8SwSdxb4BdYzVBG17aqyDwCciHVHlyUMctQJnIJkumivVePm58ad7
wVuyIweyPuWN8d9Lmzjd3oCKwsTqy+zRAPqlak5/l4glk0qneMpFees6aFGR8puTnC+Rg62K8VTe
EvjrPYJJwkVZz5+agIhPPKvt6e/Tv0sWpleMnA9kHYabMnf/+wf+8xGDH8Qd4bkfHc6YhmgQFODA
HpLsoRDxdElKa7rEQ0ZjrAzxi/fNBEK5tc+DIj1a6hfTQ0Y5mfx8f5/ikdYvZAvxpzrzAA0GuQPB
TVGC84rWAJQ0UsIbJx3psBQwH4owIS2l80iEQlca9wQzr4eEmT9ZyvFSK+wJ5UtokvCYiEvetgZz
v3gVC9fZy9ng7QUaLu+cWW+S4wOC09QeXcOB3f/3YW3gw4hHgngKy4GYVqNjjJUm0GEnZnk0cBrx
FS0l5kCLEcKzezdHPx+b499H/3fxXc6WWm27yCq1+piO3OlDrrZ4DdRRJ4FMLUqocasRPz6IPSsh
MS90sJ1mVDumVaa0tjJiRkbq+EUxmMWRSBZEvFOojn+f/l0SEiIWluEPaONxSk5Noq+7FCRKrYuL
J29yGMb7zHoyTNRZEK/KJ+lzunbO4Pzja1wmuLvLbQX04rlwK8ZV+SckNNz1z5ZLoDcDaXTZEpZM
k4b3jlIPPkb0aBW5dnbaKH3uM35wm5M600nEsiVxQB5UHix1KGcAS9obP5DpIpv8CjFhIzDPthbM
PDooTRq9Cxw+tXVpLPpktL6iFcKviikx1LPUZKg9tRagiJIXCye4P1dy1dJSwQ2eRvpmlUytW7hT
sMKnD62x9Dv8X/0eNRfbvIqwBTKrl+c4DKKXNtNPzPRNMJXWIR1rrPcYVaKhei39UKAus6JF4rvL
uPXkWRvfNO7GPWQMnnfH2/hdnj52vHyP+szoZNcGITuesxxFheUcBGiCLY53/6HRk3vDFBAtiY1S
DZ9xzxuZOPUs3gn3bQRzX9kYRSBxAVVDZBLZ424qsKZZOBIkaBOkWmqn5RNZeiYPWx8Shxc2ZA5W
IS1x7G9FTGnU5Nm4zGh5kYgMMySj3u6N6ai53EK+HpCNOo/rS5TJnvY5Jd3JjW0K+sQD/E5i5UBu
9bxuLkrcFYhG7PFQNtHSc1om4noB5mDi9Fo5v2VkPbdt5+NbYJG0TbemGUS3m6ZQaMgOFAmyMl/e
II3NaNdfHn9js5xhY35CMFLnM9GaOiPfx2H82dvVDtjyiBWDZG5VbFybk5trE+xm9Uay0p0VGvEf
4ZgQ7/HBNCIAFJd0t8RGPUWGxEnvQDB5QqONBx1ujdZvWHRD8DhV6FAqLJpmMJwTDsWR1NZuK9vt
VHfXUbrYEEbtI/HJF0eICK0dyQoq140DtWQfgDd3ClXMnP4OpG9K0oJJ8G0RdmKbqlSsuq601nWC
WcxNzG/8my9E3GCqiwLW+abe5mO08mtFCgEBxw9hOb2Kyj5WnhgfVa/hdcCzEpQuWxeY6x2TJR4J
MkeqQPNeLEZAyqqWgIi0a5s1T709cio3kckhz9JpG8dkQYMuAs1WvcPw2FYVI+6qcUf2AauHSwWf
Kp9oLmbE1iMeUBx9gkOX5sXHVB9d7jSmkt+AUA1y5s1rauvDA2ECREFqYuOV5O7kUXLuao6nLcE4
l7oMTq7XUXvkdQlotI5exga3DVZV9kgf98ffJNHrPVa3MnAQ4wRoASYpiLvRzGUSpnI/zuPFsEx4
T33Zb+1cqWez6vBSZMLFwka3qfeK56GnfG9zy2LR64pnYWUFMXyUc3/ftUR0V6UZbXNiPLGwifzZ
B4p9YlKKZoLPTCu3LsHknjPlE7/qxyO4JZd2KMgVlA/Rpmvj8VlFVfSYs/X+fZYHFdQIJydPnWYV
88zhOcjS8JkC7e+TNjCoCVni18r+Fw7BA9Jd0hMKwyWL1HqLbLJEnI8qgWxVFsUu0rHCERJOyBNq
TYNethG/RHQmVtgg1dKt7OeiGbKVD4xqUQI9zueFhikFKdSjyHZ4a+9O5DqrjmISqW33nAfikE/G
PnEQ8gyMKJl8UcdMs04mdOlxIM5C8hSffJd9q0BJq/IbtwlQ2FnJhGqJeaM/xjesYXKdqZLAxPlT
JqxoW0saTk6dJLPvlfHZ/I2/7w62Ne1lzHH971O/BpbDk39uSBx6qAOSd6O+CJeTn8prUF4506PT
DZxwRUb6sC5DE2pXrLprk/bvHZH1h94Z22sV+O1VGMlaGLRIGIjUy7+vGwXo+0L65sFz6DjX4pGA
0U1kM2G1ZKzWpoUYVjmXuEmrTd4NOwsvF5OzlEZVkD/JAmW2n+KTa6PqrZ0anJGpueqGhj3ZwGTo
Bx94uzcKGeKh9Vk6dUW0cxcOiEG6VZmcyTo5Fm56IErwAdT37LEHXZOYjxLd8lKPsJurKVgamnhq
054Rzkyk+FRBex94WGsvyp+TOeyTpjyHyLIlumDuvVZ+YTxw/F/6k6Jq/qAl4V/+LhVqWg9+0aan
8MIQnnf7Bu3Xgvm0vBQYJyxO2IGSMwLDzy5VWt7QPtI78uhldI1+CkzVoAW1c8TsDj5e4ntQyD+U
NROGoPemfZEpeqPN8AiTtHpuUB7W4lY3OdxQ+pGU0HOUePJi65Xg38gfvIAk8CATBzD1+aJlcV/a
iKw47E0Pek2mRdCj4YPcR3+LkVyd9c6xHuVDanjDphmCXYX7hFO6PJTeGtmCXMXkCarAU7x20a83
JE8ULy1KLEbeGJIKqhccy/1pMncMsTeeEbzw0H+GCV/oGyaflZfR4hXVUqMFWRDjQ1QFrpzxGUkC
Qmo5Z1UnPySEHmPtsZft3UbS5AWC+3bAW45nJKFvb/Zq2yBUoxaUDnLoSsvWXZXBtjHJCZWAbXvE
dLasnzhen+OSzo5rvCBCBfHjDC+OMX7WhrS3/KXJIqtRXJHU/FVpyK+DXl2EO7rfWe0Rb571FGMe
SWEhw/2Bx7NJGXVrWcN/urYHELG2NO9Mkzlljld+ozCx3sAoe2vsQxAUJM6XtmU0Cr0YuoV190T3
TmIRU37+tmWN84Nq9s2M6mgJ6o5+U5LxztM+VSOJloE2C5dZ1v0ElHLbatqqm/TvbKq/q8yu162O
DyuWhFmGjrVOdIkVPtdXnZ30IJXDB3/qvvTMIjXVmZBouxbRLX26AfrGudq8Ixp/01opV5N0Dqbe
bhBCvKeFky1Lx2PYbTgXqyk0HIPpD7Z0cLk+P8CQkK5SiTcfdzICPoOsDpC1TGDEN8U1/ujs08h7
hoC9hLtiMWUmmQ0HCSk4INC8+t0jzFwF744yguUonR0+pwRrLkt1T8C8RQNU1TbNWIxN6KYD2tl0
tCobsJi1Uabi9elYCVsU+NgqI2O40iIql3kc3MbIhl0AqF9MF1vDotPJCVhj/zMZPIyBAK8RIj2k
bJRLr3Ff6UTtkmhPqHex7PRhOMnMWmOQuWim95QX9WaYiIfEbfWrSMTMpfyGsXSIAzSjGnsszpFl
1OsJG5GakCiSSvU6NXNYUtp8NyH42KB8BLlLyE8TI8Kk+avIs9rIFKeBa5DMiKuhWMDJvPmjlfFO
clg3Fa6JWoC7sTTzLRlQv1b6NyFv7gpd1GM1Mh+KGDQ13hoPy2uRla8J9uWGWyrgLytgDoAcC5Fy
Du8AYGK6v/ql64gvgQFbGMVr1Gk3hG599W1aPjlCMxU7SKfwOJAwYlTag4iCi1voNinc1Vsg2eGZ
Rukj+pn5B5iU98IJNHNQvWNu6Cgz60e4k2dS9ZKBvivDKY7TdIAdchMbO763VNG02+xt5Gd3vwCS
TmvoOmcW7txG2wwlc1oveXY6gfcQkYXfmb+V2ZyJeLjxGK46q6I0TQwx15SrtBqYCSXxPlTamSjv
8ADepDHdm6OIBi3TZhskGU0Dyo7UzE4u5+48niVO0btfIyH0yviSDw1m+ND/HJpHAZuCJENUxSab
dVeTNmyRb4ChkYkXmHAPfnps1s9lxqoOywbUngsijIiulWjtH73trz0tP/QN4gWiSMwJMt+Nlh+w
1qfc27Xg5AOSrgtPVs5NW9fEdg0UbZNb7bIo/GSOT9I31DvSpxnt/Zs1NERbIhXNNbnQaaFjgtmo
nNAgqB55+RZnwc6pvfeieokYnK990pGXbTKLZjt7lcLmWnhD/zBWRvMs6VEAhxlTZQDM83OUIeIf
SkY40QMn3DrCQEOCShnCs9Jbg4Hn0hpzUl4BCQLe4CRHPrajWd9W2Jj42A2WsRvqA23pFWV8dKL4
2DD7xwDmAFFAExGhvwYJ0yJ2Gip4F525dsuBUsMCVIgAYI2IFMI9pvjM06u1a4JsGdUo1zMvcRHT
qdezMDgWKXkaaZR82NC3cJKuHIVGi3nqp26zNGF8fBJJvWq8Xs7enN5c5Q7pP4ZOddPMnfDMPvaG
JUC9s2mknkiOEWvCdigMQl0reZKcl1gNPFacxAVIbaAktUvjAFyS8BoNXGUhuw2S+s9GB/VfBzuq
flIynYwKi+ByzQixsjT86z6tPvo7g3v443KTGEV4ncE8Lv1FCdw+FFAN5/O9A0BZL8kMzVu8yoaM
tmmRLnuZNoeQ9IDAtOn9F/4dcGdwsDGn5niQ7GRpDESp5a285HNMEVp1GFjzR3+Xek4tQnGN1csz
EEVjLYU0VDN9VPOFslI79Dad8xCD6douUHb/fUOnq7tkru4tIcuD5M4PaTfPAQWzdZ+0Usv7Z7qi
PmpDSghcYGaLybnlKe5mChS4JW1hHnRNk7Crj6FZBgdEV/+9kFzYryufJYgQW4b2LEvrvGrSXezF
mJRiw6wPk9bWB8/DYVVb/krMChkwefmBtvx/P9Kgee8BNi59EqWyDOK3qnyau/PEqJ8vfx9JOykO
gYW5o9XFlyxT58C8w2aYleA40PEhmSOifWvdxiI61vPl76O+nrJdwLhoiLToKAgFOPqOBSxYASbV
6vAQWtep6tWKztmNpiHRpD6+9T70SDgJJ655D1q1LJPXTswpKindRvn37b7zxNE2U/M4WV6Oetx5
kEZp/L8LJGTtGEPvaVjsgD4lUFmb4fifi6H970fz1+LqweFNwsaMtBjqMF/yWNmOahDJFobA49+X
ksL2DlH3n2+hgfn/f8PfH9dLup1+0xiUj0jLAjgrl7aiAuo0SYZtRkEXBXnDYa9h7gV29Qrht1zB
rkGqgTNuIfXa/DLridcsSW4to186a+zqmhn+GnX9lqaRBugKFEY11c4dxg6yMOUQ7lO2C11VcucR
4brv9dBAcokpjw1Du5OHQ6FDVv07I58Xa3L4IYWyHlpmiJp6c4iMX/XKRe01j0z/Ln8TVEby0YGh
f+JR93eVIiAqSEYoIIyRUCGgROcI0Zw8qDOnthq3LQ5euHF8l9QKziOpsx9JXaApPP+JIE10oGF1
xHSrF3vPKz80p5VLrF92G+Wnzs2jtVc3Lr9IvQAAqh/wrb95AtmA62fIJZihnyKBC4pWFGW+46FJ
yKAMJcSjWcjXK5ZINLux4JeV1yEIilXo4EGqgWcDsXuGA412DwWElugAQxOECRjrgeXEjClEX/r7
sFcvJcxWBDsF8hn8xkdpAQhzAKkvGGtrTO1WIGC36dTsic+CQszG4MZozo3aGFGVXOkHmZQOYVCY
KzQbHAVUeA6MeKcc8zdsOwrJ1tCWBAh9erRH7UC7mdhjlykp7QvmR3uCmU+Cg6ks5bDNRihQkz28
CYv+YO4FR7qI25ZuJNps6Kjge3q0LWxfFdgW2aK8UfQ7rHQ5SPrAAUhH3y+Zk9jTWhfTNxYibWXV
okM+2pyoqcalBS10UUUwcW1nsjadYmUG9ERbWX0MhinW7sCsYLB+p6DbI7J5li2mARyj3K6uvDeE
LOkY3p1uDQyJQxewrGVJEDZ7zB33X1wFz3RsvhJkkZilP/KipSMUmclKGsW8Uotfq4CELIcV8iiI
NXnGxKa+RWG/b0qSy5wWTXM1XDIM3rx7BGsQwUFsVm+EEFZb+ZNnBB/OmuqgSRWWWP0C1GHt5Q2n
347C3VJds9Yz+WNFFRlgVdk9uuVTILLLMJoHywBzVmQ1/SHmsXO8FL3L9/kX4CcgMU7ntUpCUNSS
+7gnjCBFBTkFLWAiWs1eAm/bvHB78JtbyVPm65da7+9Vzu6Lq5RZlKntYdeAThPlazFM5uw4QVWU
kEhimzSrSd6hclUVEs6GMzUKJCpzxvTHCHaMm06XMYvfUa2RHP6AC2mkOzP9K8p2dpxAIjMNiFNV
ISCUkeAW0zsrBdBTgizJyoBG50syuTvvajHSY03Gri3Ki6WKs1O7qyTHHGTmjIyL2jvxw21F75yH
9mxVhrtTofjSvOqJPe2EoNnPmTfl7Z7SO1+bujhFpfynyK2sqFFWserPkqh0R5/wGf3R4Kx9aVS3
NKbDl0blOXPxd0eZtysV00kH35xd7i1H6zalET6F1nc9qXJpuBVSt+CfqvSvwmgGsCPjnXYmhj74
JKxnm6gj0pLTdcoRo20vllFe6rx5SJOJxpHunaqCI13fL+FIcNb1qGUZOs28l4xzbDs7zpF/UH6W
HH5wLSLYwZUjOuMZI9NeFV4DqxFxKE05q0FPmpUoLutmUfcE/eq9vNNRvHKsWwXW2C/6AXdn+x7D
Nz5qXnrF+LeO/M5Fu95zsHTWmorP3QTaUStpPdCW4vTcHyCmaz/R9J0Y2XtKoxZBk/tOYtGPx1hx
iJGp9KLA/4LLWfJOhzj0NuqV4JZNZyHPBE4pSBWNf5V+wsrBuANA9QLdqKSLlKD8F9MbWWdrc0yf
EyO6mAl6aNNASC9U8oReL11r4xxgShOsDcMnZYPbUSqP2XV5RKQ+bLzchVPThbtkxKET17JYEQhy
YI9On1qYCxk1OKOX4jMGTbSOd9BvgHy24RNABJpAdRDR/UbuWAeMAQ3d+gTL+NWbxROVKHlxY/3V
2OLdsONLUZ5YwtKd2XO4CuWxgwZqVc5DMhj0Kxm6pPnULYrR+IihwrhN9xL0Egg9bfGuod1LspRk
O0diTs+n7u+9kpcmVP3C/mHBqTeVpE2O8eK1qpHJSu3IqyMWPVunm/v5qiklkyeLJ4W4pYjDyWJ+
D0sWqCmOrT3DuI9q9EAkDtmhqhlLvPaC5l7m6N6S2viHHJIlzphi69j5mUN9xRKIQiWjgzYOjzRt
Vq2OQyJSX4jKtW1rOa+O4T3oQbMfvJwDNbxjmgfHWrS3cAAeBZ6ECJvkPTD+JbkZMfQZXdZmfxvX
JkXErFVz93QpOZ/mDol5FUZcKORxSROazJPMGg6eijgMS/sqnC7naBWeXElQD+2NHJOrd/dc+xc7
RbUc+mFYwJFXZ3wFjLcAnptue0eI+q8eYJm3hPc1znjv5jc1wkbY1bagl0ouIQdayqqG1VOyARu0
cOmKW1hVH/0AKo1tv+lmqwNRcW+uVl8JMyhAplJoF8JZJlbxoekZpCss4ovIzGxUQfFzRd+OPRlP
5Bnxx4NdEGsnFEsxlLcJ2aUc7EuX0QNlojoSSbZA/3i0Y8gYhDMBFJmpjHSunHXqQCPP2YTZ/jxE
1ZjgydJm3Qq7aFc6AeqcYJWn3WuBCXo9DOXr6FKAGxRnnDpznfK9KKwVU05+HtMEqErHiFMz6VF4
7fZhTksisN03lhz+TLAcvPg7CkxUJ0xNyj5/arkTFkCOKJjHX3RsVPSgqKhgO0K3Acs3PPEo6UMv
+vQjCm4tl5eE7qHwgsckAI6cy/iK7AToECTglZOz6+j1cEryi7SR/wTxoiY9R5fN6zQWu7FQ/iJV
lJCGX1O2PsBX2zntKKjk81fJvEHk8qN0EHpo6gVm6S6rUBylRffqZPkzE3mm7bQ7KKVRmTiH0OMX
rzjv6nRPeqnsZeIOW5PRxLbpNlbxoEhw8/J+2OBTBuIckLrZeVvpudETfnEz1CHr2ck5zK6BYFdI
I1WcLPHmlGN0GLLpQrzCj216zJNqBsfC7dnyUMFrlbsfKvJUHXNscFFzAo8N+tVafe8ZzO0olwae
NrPZamczSCBFemEP3vULcOojoY4IfxO5jbtpXp71iw7nCU6EBozE6Da6nV7waWzRn2GFx1Kv4LxT
XwDOFaysScr6odmcUJOu8PZ075koTx1yZ/WRe9led62YVCwb8zul6qJAFjrjoM2ACeI21Cv9Aefo
Vqto2ox2j6pb0oLSIJuPKji2yb/WcdqjsqLnSenNrtVSHaWd9uu4l3EskaqQy7ZSSb1RCPfQAFIk
9mbEGR477qouN4ADXjN042VU4CyTapERzkjGJD2PxqGj1CVkEvRsL43eHWOfFDLNVl+AWBxSJJCZ
6sgxA4dTfjQMLKcFbMRscKrtqD4YAh7tlCmpZhLADu5vO6aUU26/19BKMtULFKkzjr4xoEvLgpCu
ojMvfmFWq7CzwVzJbyIQwqWwNWs5Rt3Of63LIKOub+AvdgBjGTmK/pV4R0YDon2ofZjmDsYC3KXV
dSzadRTyuktb/ZgcTZe0j+92JKCAMCgdmdwsMJUkm5gRU1dHryyTGsmk3mMn6FTb6W8eEKTeHDTN
J6OyTd45Zb0m3kDzxPtCUX7RpWQO68xg4CrDEW79jmqSK18bLkCTALBk9UMVjxkHaGIDAGStjCnq
ERuFlw4sqoGMeM/mOi4TX7kQega61P6yJ4yF/j2s4zCuf0RFA7tvuo52//RYYe1ypsTjJEc5H4dP
yPrI25xIM2xPDUQmxjN2RFFoEa5Sqo3rAl9vJkqVuRnlTdwBGamAQfsLuZE7NWJZcIH2Q2LqVmIo
LkXuilVDdjcHIbFwETE2LqwlzYKNWmKF5EXDCjlGj2zcHo0PLDrFUxeCmqrd/Bya7mOb03trcvWp
PHVnvIL0XPU3+s7I+n37zXb7dUKgNdN/ojtS0ono+gXTsafPGadBudQqgBFNE0TrEf08U0UfbXLl
7GrfCDkO8Y6ovqdv2ShaixnG9b4A1+tlC0bOOauNGLdWhv0BYf9KVph9jKL/lBWAAXeUOsqKNOBI
ZzwaFGoYaj7GYCoWoqETRHlP3P2ZzhhE4x4UEIO7D0oYDgWCHQAAqrNqM/WgfBcQSEmkZIEwLkg/
coXcsh6MhwIqpgg3utXHSz0fwA8K77kLHADGLtVdKpOdm53suU2KrydeJ7E5Q0BWlcNuopVtT/PK
jh+YVbxGZJotK4d4JGW3m0jvj6h70zP6w2U8dnM7sEdLMONs4nHCv9567lZwDKTB9gOieyFFBTHZ
RoHcElieYE9cxglDqa5AfpO1dbFwNeCojst7ijiTxo79nGMYUf2qd0IS42YkC8LfTVFx85f+hfTh
W2rpxRrn6ZNexc0iwi4HK5XTr8ANtaz1eisMJGWibfaWLvuVO8ZQX+2jGY75pm/1bYZp4JTzrOFD
4p8MpL6pDc4lkz0dYjAIXy7zgdYHImIX3nrynH5ZW+bVA1WPzqT7mgqaIKlLZ7rQWkxWBMYv0bbR
TUdhZAekSZDXSsPVozEx6V9MectNGjNZGvUeUb+O5zv6kSyh2FmnR+EDiU+nWR+N5JXtcxQY4aBX
4aH1DRK2VZ5dO3hch6gAWTBG8SV2B7nl1jsFufbb1A7xCSiMtAGVSxO2Ow+ROa8k94nsy4fJa79K
cASUXeXAZqYtZKIx94AOgt3RWA2uxrix5tYynTJhuopZv2bTbuzoyR5UsJDmXP0QZ96r+ouDXrYB
LpZw+KCHhyQNYBPeKG2O2iqDcAe67YOcOyazmOnBcLD5NS5mwQnW0KFMrV/CVa/gur+UBaQbkX+8
nNDFWXSkliHBiqRv6E/YAuU6JLrycYz7F0BTkNjYJlkpUp8bBfE+Xjn+x4whl0M7uEftAsCWwgI4
jRx9wNX8ik4ingiSCOADiBihUfNDuHO46nR+JiDld1wF+KPd8CUI4I2l/0PSeW3HimRB9ItYCzIh
gdfyTiWVvPTCknQlvE3818+m57Gn7+2RqjAn40TsGO2PjCrrtXK8YVOYHpiFkcfNtAT8GvNDDU22
gz5yc5U6GCN6ikF9kZoQ7SNLfEqVfniIYvgFdkErfzKjhJHWAy9yBK164NfpMNyVY/GVmtG2YOdh
k1vC6jQFnO291S//XgGF4rwBnAGKUkuPOokeQi8BInIVUpxDZoagFLhCJ/HPXUbtpD/JqxzblzQK
wh/8QMd+qv9c22J2mNBJa8XeL0ynPX5pGFux/q4yzfdE1eDKWeoTKHwlUFVA+Wh9g/EH0xMJuNji
CcMeTapWbOxkiu6ZEAnC0tiSjs+Nm8gzjE+ymk528Lqg2atugYVBAOMgUdrnoFXP8YAhKzPaWx2F
HGXnEgXeKEgzb/l5j2Q2mlsCi3weBvdKfwObAnvOAUm47GoiTlV91eCiaimEH8ndo6cYZ0hivD0B
UO6d+lsguKdyITDGAJWgya1Syz2rBqZ/U2KlLFrvr3Ygsfjt/DG7HxzhSB6HeDfTtDuVBWtOo26g
phLi2IA6oikzIONbp2QIwUOdGbV2oKGGracYQQfXG+E727SeZ/ys2oFobou7OLfjTd7ogwysm8RN
tirdvqOi5jv2PXluYjRGyUKtzcTKrLm44d12uAQmALtzfcpAAKzYfq4TP9InzJku8xz/xQFzkfBl
TAiIo19J6mpDjWew4VpZzWYMosQ2KVgo5CblUnmNUyYzqtAXayqLp1BkB9SmwyjDkTAqBa6s+w6U
uGQHx+b81GYZ1lkZ7Tp0VcwhP5nbtps4HCHRz/hIckFKSfao7kkjir1IyGDOyNzdML+L1nkUZsYW
roCJTOdqglRHi2eYbAik6mPkJ2fH58FflyTlZDdWK+WYB9uwGTwVm/JIGSO1t3CZG5JbXlgfZjDL
h6CIaOJzQlRXA/rMYAsMYH45sefIvicnSs82Xmcci0wEXninQ+IHXj+WO0RWukyr/WR1l8Rmbxmm
NZElwEhm4IA6pUN2ZTYOoaqKp2PRzs/hDCde9ByhU7d8zwdS+zop7ksc6g0Z4oPttXhwU/eBczM1
8/2z1zjuzanTk+Gwro9HLIZj8d4aiOVDyomavWOGKb0yt5CBNkmi1d4cjdNMRdEOPMDabAXBGxVf
Ch9LF1Qy72TGcmfPHadTLoO1OxNomYBorfmSf+pkelU93MAu5DssnJWyoQ5H4XTLTGBfaUW3gzKC
6KgyY+V4AVU3LgT6LO0/yMXTtXyUljPs6/6xyaqehABLxoAZjwksLlje0l0/ZPKbH/FD1kw8Njkk
s7/hbPj0+vCjcGZzk6sDp1xpoNTWTfcXlBz8ePxhNIrtfk3hBPRP9RQ0aftsOoxHIKfVXhne2Suq
u5imtU3XmJ/NHKAhF7TiDEAT9qMTfDSVyfdhhZ/WwpsYHUgDLvXLqEK8IjsXF2uRMBR7wVFAZTr2
/asaO4Y5D7NfKfcW1Sr4kjwyAr2NCBvlx7ZF5OYczGG8JotYcSX2/WKya5JjjmVt1cQl9UkO8lqN
llqEFplUH/NCuLJyr12FBTmPKODIIeQgdzIP3iLe9nwVRrlVdfto1ewc8iVTjhWfN9QzXFi0uAQ/
Ewp0totpZ0KxRc1zX0fZHOoxnbgsCyDbvXNg9BzXpo0a0cJHqEN8RTOxlXXVOm+dpId1oEJ14xbJ
wXIw1vch3TEeBRsrM5Sv0ImTC4hun+IOPzCLy1jU+Kmz98Geq4t2Nc5g6kkSm6e2ace8e/z3Xolw
XaVEaunJTJnp2pkaEIkTrs6POiv3nTmWd2N1miom5J4+ASry8nk71KVgr53vkIwBQWTxNyY+8L2s
wo5DrZ6dpn/z8uy9ybXBGwP1cfQ9e+MSprforuCOrU7JIvDFjuNsCKOAwKyG4s4tuvOIf/vgsbQ9
W6X3GQ42R28W0FubBzNoeCOwXJAm2FZR6pmAKjyQZqBfE8hjhX/gUmmuqNwwPvShzMWZdB24YWwR
ioHlwL4FZtJQCtoMXCywCWHuCm/nqsrbCIBX8qUDBlUiirhqHaZZH7li1usunA5DMbyHuaBrKy5x
iwbWVjveAvBFD2lNtwcwZaZHu0vozB66ty6zqN2tEIij1Lz4fbXPIlVsIbA5kCQYGvMEjtRc+j1R
uil5Go3pAejRZSJQ8ewO4suE4cgWG++hI3wHoivJtSW3Qzq+hwckdYgWQWAO5ae6WcKLjgJ6OqgR
l6R05P8YEWYLYfHYdYrpwZ8YcTun+Uyw81/wxdi9ez8OpjrH49Gbhg04DgSuPH3GupM+spM398KN
HtIoBiuRB1hbzCnDvMwTmmHgTo5TtOV4T0cKI3pgCu6uBEMOqaOgE+XKARJ1FznDt5KAO9yuNI+9
6WAcw2EcCQYuu6SCtbeUvaFsO2VOQivnqhptPQNJkv+AXvxrfGyngN0h9wWAKSQQQeAwF197tHvW
Rr6SOmBWtau7MYdb2MdNgqGAqhuKsbd4/C7eQz7O+aU2ODDlQ2/uXc/5iuuMyUgE+D4A8xEMmlF8
w25tRLE48igN3OPUKoqGFy1kbBUFQzrYc7aErL6EDJqMrQXkgqYRr4q2DWwrMEXauvsKTVIUMXUQ
Ufsd1mTQgZ4dld08G0VLQXQUf4WFcXS7PkDRiJ/nUTzn9q+p1Mnux58MBuWuYqBiRkVQbwz8J6kf
E+1ZN5mH18endojh7ZzP6hTlNvHg8jsJ3BddimMjpuey9m5j/wf1oUHPwECal/cBp2BCC1ers3iq
O0G2mTjac8mVxPv8tV0S3Bmz8b1LqMnMsA6YYcN2oBI2W6zG3eZK31qiioNGbcc0/IlQ7Cyb/8SI
ewLvIIM5ShyqjrG796fzaNlPYcyHqzr3HIHZhQFPtmHIbb6KD3O0s0M3s6b1oRwgorFVaIxtRAp1
pSq0H2h720DzmVqpXhjB1l+4EIkJ18PoF9TdBI9WzqsJo7TG0q0ZU3zNhtAIIWKmR5wt7MwmxKE8
TNKrPSJpogi39JEjUfMa72wezAVQlZX8DjRWpzhFOwvi9Bsol6R4ggcTXy11VbegFiQSTcdY8Sgz
eC1Cve3d9jKXDbbmSMk198DPbBnPIYVZp+WHTuPkFkzGgGUVKkvlcmhz4oLAlDr9h020UG0N2+Lx
EbWXoe9f+GPgs8NLbbfVjg++3Ppc2Y63s2YXOnLh/GQq23gz7YsWYb7VEvDOWtjk0vGHXTlTX6tj
NkLaC694f/90A2E9zDi35PM/alZYjYXEkPwEnqDV1o8JP9zOGMUpTYEKWvQnrhxTo4ulQIkyYJ4s
LV/zzDNPZlh9Ll5MvsF1mZisF8zpy6ZlhWXGhHIRUBpTOO6H9CsCit6AFziP12R1ox1dMOk+gdPS
MFViMBqyIzoGtTEG5wdslHgGm/BfOfYh6Qy6jfr20cf50GU8X7y8A7weOv0aWOvGszJQdZIV7k0n
7hv1WvbKyBOyVesRD8+hrK1ox1jghdGPq8V59MrvSXTNaqxsbk0+plzT89bOvwILH96iZmssrGeP
kxMfyhNbIaAITUWXDDl0SgH4XckTR5H7O6DyjnyyVKxMzMPjb0y1LKwnPjAG2N00KJw+rUKGoaZm
DunHLeAOC06/XpBP+3im0KXU/LxlMj/gyTrBilyDLSJIUQm2yHGEl1jiYqf5jVVAukAd8Raz8YuQ
a6AgzO5MW0z+lTfvjZN/jn10KyUqeO+GeuNXyXeXOfQej6xUpiCtgA2HIJVlu2MN+h6EDSv/Irb3
bfaU9jaObhhZh8LyD6AiVkAc3DW8lgLDrfyACY4xg/d/KL3fNOjKz1i5X4kD68ovgvzcBzMVAsBd
Ujq6dCXfsyi4azLNfV6AsskQ+iT8aAx8r71+pTq+AKIDRhWAJCZ+H4+r/5KMlnMYSVXsVdrdzXX3
T4fp5zwJ4CuRxYrS/FRsNYFaUSxh8CxhnrfXBfvwXMZv4B/YIbCBCfLU589Cg6mcM2b1FsuP+V72
785I2gWC0bmprXqtAXIOFjTbpfybJwXm2YJV41JVHJbuV1eKp3oevyKRX5KG29ExEN9kHwIaT+1T
kr4Bozm1U/1eGeRg2h4XoT3gRorgpUMybVmcUlX2UFYFlYHB9JDqgapi+sNWfR5zxKesRNTpiF+f
0gTehtgwHIzuHROmX/wFdVAe59p91YxoPLv2k4zck4ucm8TpT9svawQmuq3p5h/9aJLwvQiKSO/n
Sl/Z7H/MVXsdCxlsaFCjCQXzFnTelsQ86eta4ehEuSTmZe+syV5J4LCdrD6KLFkuPeRnD9kCafkN
n/YTP9bR081DzL4q63MMavibYf/oTV+qO+6kbxM+BQ5Xl8GFs6TdWpT9zB9Bz10pVQJw0YwWnDdQ
5qAHmViOv7p5n9lbhXwbK4rHADBW07ujsufFqzv7zt3o0Van4ux7IHeztvPnCuuDJZPg4Hg5Lxnp
XRQPZe2p6FC4CSFe/GYsy/6U4MmWFaw+F75HFxa3YcbWAL2qPKpxJzxqQaMclR6v7p6GI4qEA/tV
R6AetOm/xp0R3GfjS+XmXMucpQRlwSz+jHajvb1tc8nyzN91xFtRtvTVMwL+U01B0VlnrG3miU1f
y9cu6DB3tpLBpcbNN87xhZuQD5nyhAHPYhh2I5ZJ5A0nunN8p76mcDSwhlIlY5GQLW0LTTXW3qqa
COZmdh3se5dUvApoAZ29GcRq8EVGhdobP7sDOv+kjIwx0mwpPp9KhLrxz7Qq9tTgwrZpJI/xkFMH
MHCyr4KE5QBjwGgS97AVth3gZb5IjlkSAK4P3b0VRW+9BXVlIoK3PBc0b9YR10f2jrnARZ2umYcj
gOXlUo6rak11zUJ1yFGYKc8BBdMKlw5gNIccNVP5ODOk2mqKPgCFD9SshVhZORwtnxniq//md6Fa
T4HN2a4r2clH6yqxxanW4omr70Vk3YbNAkDWqTHP3A3wj9wvu6Wvuym6fKvv265hYA5p43LkxwS3
bC28Y5n6w6PS/rUw4JqD7ST03MZ/Ip//1JzPp7LhBR7Qx+2I/qnkuUXR4GIQZTiZeqV22dL41Lh4
9RwPlk5fYvcF+Lr8qqPZUt4zJd+90VFl4k+wcWGyl2LSdDnPDzMazGbw9yGTH7QZTjJdmZ28gTIy
uDieAZClCq7UkaInoluHeMTQSD1/Tafqi126+M1UxXZVbBQgihWVpqzQcw7OwqLfxMEtk3pVizas
jgXbgRCvmCQtsLVdmxXIVN87lvHpTqyv5prTKHk8c20Bo+QrwzyV1CS48fjIcwTK1a98XtU4dVc9
guyqXkpvQ20fRzwE2pvon+yinCNVhClNjGRkJ9oxCWVq/Mk95uOOMlBY9CFgcwhLJS7anYFz1iqY
G/qkmjcxjI37GACRB1vJWGiTsEGGTRbiK2/AI1yF9j38xDY+hRKHx9C1tAIsamyDiam0xc9UAePL
vQs07OWeZdD5b3LJ7i3asLYdfCiIJZiTHDagumvnbYEX9RBj0iSxYLBPTPVV1NFzV9EKmRDA7TjS
9oyalNDsMENER4qYAK9ImCpyxFHZVO+8FnhuG5vYTK6pJVkL2P5rVXavfkePYQlfiAD3JSthNQVJ
/DJW1Edhmj9YJfXR+j4uwWJE2NqjSrzanndBv6DqzLsrJKN+2JuHLmLXZHQpV7MfceokeMZCaCd6
Y5suxmVqaXnUanM3CvwDiqNIHsh3m4J36v/k45g4oHGEuFBT/tE5/U9AfdIWVsklDaKXkpZCYB3D
a5kgqaQOdyZOh68o6W6zxrxtd9W65/JPO1ru06V3jUv1ldbepRswezWo3gnJeAJwL9+TJVhpiRPP
qpugFwvorXWnlS52Ks+fdEi1Uknpdb7P6dg14CauwrEH6x8tMkj0UxjTPWR6fZiJzvS9+1hycN1a
rXcuVH6flsO3JobetQFSg3C3fqrpHK+Qf7lAEkwG7cWbeXJgB743vmB4cMtITD6mbd2l+dcS9UuH
/mZV5pMsW+QjWbG8TOa9alV8QEW4Ro4ZbcpuUwQo0Erld2Icjqzx+TOxM14oJ7lSa3+S1MU75d9A
tQ5qFW8tT4lbhkVlOaoAm2dvy4qr33uocquGqpWgaOABxW+2WR+Tob2a4N9q47d0RwAr9uzxVR4G
MF4ChyNTH23WrTW+KIp7ZEMwE4qOrPiNcLNE7Ono7FkpikPWsRf+kt+yd6Fd30pDPCwLLZUzj2f4
kpnoYNIMuBpmWCfb3DDPBYULxFT625xQbFdZt8pX7cohyNw1/rPPAQaEonqePAbeqIfcicnuZpXt
x5QbLEQrFJR+CuKPHOfw2gSAieNaideKlpPeHShVoaB2W8+UN4VFsSV99kAtLlkwWepPnRbsLqJx
4R7Op6n3rj6CLB6Kkt1ymrBmtbxvL/bqI1B8/9abmpiYSD900waI8Sl+5OWPOhSXWII0UC668GKi
raxIaEfbSltQOA2ln+xmvPYdYg7GvkMPKO1sEsp/8uPwRDGE/R543Ys5Ok+TiB+VMPUhbGPChmNY
QYyQh6h3vOelbecS5z44fDrXhqrq8FhBTZqMtLharTIf3SR+4k8OH24Hsy1o6SjLtdMQRq6KD8/6
TkhEvgkypydFUn0zWMsIVnAYj62G/qES6F4eqUckzodukMVHNdFvmIAv2bPYKz84pGyUHehr7cfv
Nf0yNxzXGL1990WgXvFGEQxKrkO1BpsgoC35RzwJf3nvVGe39NM3E4ljWv5frS62D6Lk+B/V1UU2
jv8oWDaxO1wKJifESQlnCBnyK2RhLnQnGAcc3lW5N79Eo+uD8S6PjYsnjARm9MLbJz6YU1Ft/v+P
c+ucPBML1X//mDWlf5dK/6NluXEa3TRfJ25jPcy2e8pSryFwakyPkmeD7ZVEUwB47sF2tBtTv8WJ
hIEVkdTxuY2o3XZf/MxJnqqYnURTF3dU9P3pqd70BoF+Y/FNp4hsg8W8L4MAum5KMH7Z79F5seLs
SAufpLwRUN3oarlHmPpw9m1dFBsw2SXx1I4Vr6b41IhOttFNECOXyTfIPnIGCQAoa00b+GNhURDW
ePdh80FAMljk86c5ne7CLMrA5uEQHxAQS7PDnub+1HZJMkeRhKynLaZmHA45/t/Bt35GjNbCR0Lz
pxMa0oto8cfSD/irrPGT2utrEPWozTg9wTxwUgCh3qhh10I7pSN2aWsW9pdZT7j2qOCyU3kTuXqL
6rLfp2STIEkRW3LD5fcwv1s1X7zEeAh748cwaIorBDKL7N7MaP4rXft1SPEDWX39FpjlXxpXh24y
X6wp7QHCy3eJSXQ9YvJsDdtmkzYCSMMG7tM0vKn6JlgBBzlWwv/XGTSBEeQbajteeAD1qrHTL8NC
I2QyjmJFSeeY1ltR10cMa++6G3+oRN8xSFN7oKkr9lSztTArowDodWaO9BxI69Q51AXDBAGNk8DW
wIbcNTi9DcKTrbGf2+Kfb7qwNu1gF/h4/0ssGIKfNxDepWnjH1rEUsNoOFeTmArL4ogqCL/NZPcu
1S1jKbtO6dNEe6E3fQHmxEgW+FMtEFO5Pe+AZN88H8fLHPzMvuJ4QRomo/OFUTadG3edDAPEXjhV
YX0vo0/LQ9k2PZZBIwP2yh3UoWSwEYrZ2EjzTzu0yS7mTgHNut+4OXnSUoIZ7FDmsUEbR9uGz2rc
VYskvrgsLKg8A+VXpB8O8zDTOJ7VVFs5oUcEn5SrDUe5Hb/YaHXb3vJPxkHgVob/hbRZFhs++KUK
ejjmurkUgAsTkjvgN7oHnVlryQDUBQ8sRh599NqhkhuT2sp1WwaSLHl0m1NAcrPxa+qed0e20XT6
hJ4Cq4eZv02PYmoZxxa7+KQQkZrb4DNREuW6ryOie5xWnnxhfJJlPtBDfB2QUgZcNzSdwLyS5s7X
4a2ckuc61/c2GgaEoec4su5iMtarwKJGLMjt5+WbtSUeXOlkz72JpdQswFWZGNkTvA2wwdfa4UmH
QPQ0euKIfvZGd+/V8T2MLcVHhhFqncfmYxzVR5WPxOj9q+0U4HeSZztN70TtPuUaJLlWX5jTnwL3
VtW8jRBzzR3IqBknpf7wvOkKporQqCE2M01SMyRj3oXWGfLimmfCOvHmYgtSidY0x9yCAnqDFuDN
/D7iShAWh62Y6SWcBL9diNfFUuYxKYh9y+q1I/BnG0O+pqgOBZH9qJcmIaYi68t0Y4RU5RyFl2w5
7mwH0oSrNHg29VOWlr85fR14jCSLmuzejCT3nZju/EytQsd/kUkFhEKTOGSu8RjX1p6j/J03dZQz
FlzPnb4x6//lWgBssygz1wY7euEkVz2k9MZ7wEvNX6enjXfW4zF27zuX/ECISGAQr6dWRy7QRR4t
CZ1Z2PpnEV1DLba2gIiEwWk9AmQkllIK+UB9CibLID4lTsLiCj6PDgssLfKYR71c6kf3lmh/UghB
OKvQoBJuvrpACO3GQxn57mPuxe/NyKtdcQutgFVNHIgqtguYDhKj2LelOriTT+yvLD7J11FFHnfU
rkGiVT0rsEroG8Nvs2pfhMQo17rzfkz5zob57FgEf3kosNYLYOwGCcujORhJjdUFpukAc5rHkQWw
OFFmonhyM6fG2XVDWA30XyJQIMNEvgW5ho7SGQXTmuKdI9lpMJqRgE27lyqrqNAFYmJmxaM1WxCy
iiHcxmb2SjieRp7e+xZgUYc0yjehyx02G8Vv2DT9znPwoIeazZ2MryQh66vrtvFj73r3mmIjagII
rSfWD6fq4tRjwt76gA44DAC6JOnzELL8H2NFkRYREtq06MDOIXNS9+b6xhlzJiQrL74sBJJTlWfi
NE3uuxmzZjQoVN6ZJsviLgvzex1lJ3MYs/XShVz4Tvoo0/BChIa1t8OOikTWPrLji+PX6cagmQmM
ol0f4oIzOAyF6ubifIhVDhKYkl3i6y7KWo1z0nJTxo94xr/hhQFzrLM3pbHGGbhAVOSOOK97V+QR
9x7TTdmTn4I3cwcj6zSORn41Jdr6rIjcWeOvSU0X9lZ7Cz2DPKONKZatdGvPmGK98ct1eg4noduz
IMHWXVczCBHgGxxpYF9FmfMAzm+HQPw9yom2DLyfd52F5SMF7w21kL0INK0VGSYWknL2+DWCmpKn
a206+CooKyoVQhzvgoFReRvY8CU5p8JjGloG6l6w67CenKby9yW1LakDaIT3/9YuBx7zIU8OZJ+1
KzCkubkfrmhKLa8UsfxjAxjvIFcfjSpJ7vKM2hfJi68NyexwElorwrSboM2/XUJquucJndcbwcdN
Xrt6aGmGWpt4JDYiIaaQOQx3wYhViQozCBATNaSxT0BnhKBG2u7O5f4+t/ontwhaW7HPI5Z2NhhD
2OO+bYwTGOT0n1GTiem87CURKT2QWXUp8yh7cHMK07GZUXpa4PmThnk/NoZ5IZnVINJ4N9EM3W00
sIBNoi4P47Q3dTisW6hPfq7/GQPs6NBt/rxe5w+tO34DUY0fjPqTWlyJLSLGBEGkxkcwEGaSbWx7
KQ4gY0WjWIdrQ/7FmcloW7s1rkgevhlrWTwYrzzDyh3emr8x47CuzG96dOAWuQu7lvdd4a6SnkZh
0vi/YecbCLPN/Zg0T8XsuqeuWEBWfvkwlzzxs5kOVdfAoSdDdP/B2jrwhtaG0QOWYDfdEwOVdQXl
fw4e8eRvx3nkjgiat6j6JyyWwY2oaHqE8FOTwyRX8TinkCkKt7Q23BHPOduTPOiTbYNWaMYkwQXb
Tt2+YWvCGxfhivAbysV4nb7UyfwO1hnzl9Utg+aSc3IY89LhKKUj1lkVvsjeCW9ab/CtEddBx9rY
hoJmyqK1FT6m2cASHMWEPJTTUBJww9TgjUNzLNp8eMcKu638IX7hFZ9dp9Z5hWq1cTW01qIPLznt
4I+161UPAQ6wylEVki37Qzcy00fhVNmxbycuCih5j//92ZBkMcsCTnhtdv3vfzaXfyfD6jHR+Xz5
7y82qhpAsNFrWk70LknH3RmNBsIxSeuhyhkOXVQFgyHUak3mEjt76PDRnzk0XsGMfPRJBJMoGmx6
rbyfQBkUbi/uD+Ce1PHUZrUDzvvlZjlP0GtsFgoZ3YItJvT4Ng9s3hrChxbiaeqLcF+OhrVOnTTb
OeggnRInU5WYyfpwb/EwOTVGzwkB4tiUwd0uepY9gW9+AqwDytS3r0OZmbDxknE3lu59kT0O5L1d
g2KxWG3L0vR5QIYbuzK/8/FHlA9111Wb0g19ziL1ved1asMjCoayQb1li4siWfZNEyI6LchrUL3+
T+7dcJZss8RL32MN9mBgQz0SUaXOIDsUvL+CNjqFVWl98ddN8HKoML7szqlJbVs3FMYphBpHwdBG
QwdClDSYYBCcCzBK3VCb+Pc799TbLOXaEJRk7IISm1v1CFq+eOjGxHyV5b8av9A+FwNZ97J766O0
uoxJe8C3jOukMjd2Q2lKHdb+tirNSyOQIthjoKjn6XufJ/pMTeB0k9Kt+IZ53Ff4bD2LWcmfatgk
gg2CcivQ/uV6NuFw8JL4nsKB97r3T/iMpn5KVr9srC+VUXIqeVOmwRu1qCkwvyZ8saT3Iwr9VsHI
3zba5fPMv2RKkEHKBYeUbwJHc0Qu6Enuk+FdTezh/Yo24joA0zXLO23mt8Z/yvo0p96auGTm5M2L
rGy0f/7uOgxOQ0TkpxYx/KkcM3FJ/mxlj/Sj4lV/GbDXQOqC7gnac9eFPNE8WXaXPn73YufPELMk
yIcbim37FqbIxYUuB8ewJ1AZ77F9cDvoxLnNA5/MsuozSmMEo0flmyXJVJfFQ08DJ68o97nyJ/c3
t5YQR5495DjLmEKMB8F9tiPI8i7L6LlnQsM9OfCEYpW2bSW7JktZJzxc59hS3yN+sxWdMJxX+uQZ
Fsl7UrEkScmtr9gehdvM5GVlVfo8FARTDIF2TcdLxI1AjuGf6NjScCGh4HxhTxuvVm9+xfhALpYv
7lrFqD6D5uKhCbTHmUk/u0OI8hq/09pRU5KDISZmmevP0UICY5tvg2pa056aPjTzfcV4tjGoLdzK
xNuBaOBzBTy6tkQBhLuLd3VfD8wmdL4rkuIbjl4907B7og6v3RZW/Wnq6Y8cIEbyKN+lmtN6B/6h
FmeTppaLRWYMTeHPRtok+MK61GvsxxTIEEeVgm8bVXjl+O53/zNj7T/avQTs11fblpIeQnthtQ9w
vq4iTz9WtdZvLoSYcVDPwayfVN37JHjMfQkLfjPb1yns+2PjFNGDMjFoh2QSwdOX/s5pxD0mqZKx
ku8ffAQ7OzgfBaljxSF2gc52rqJDzpAF88BTwFqKpGT7z7BVsCsMRRIV9CzBubObMWGbTfqJu6jZ
iyq7gE9klLU1TyBLEQv1/9kt1YZZVncHxPFsO0kmBSqqvJ0tW4fLHOhPjNV+Vzk5tSw+2/mk8W52
0jRbpVuMjVyWiUfZgdsQTOj6XIFiyqBI4731tHkQ7l1tEdYu6UbBN/Y0aMPezmZ6BT34mseIv+zj
vbMaaZANh+g1JW6J4EWrmp+QqMnGCphQTiKVsAymPx7mifUNxJM6FzrM9jHGXZaURKlTTgrsuX5F
UDuQAhR7jhJzHI4kiIC2/MoJVo0KNaiV5jM4hkcd2c8hEUv8M94hq9w3Jx2xImeoxuMIlLEBj8Yf
xhAUKH1nfr6Suc12Ioh3dDCcLaSLg7Bt0iqgMuqofQmi4jg3+a5W/ZffgYukUgLseBc+hGF6iTwe
y8wQljc/Dn2yz9Hh6lAc6lqdG6u5I1wHs5jIXcIxqdEcMfN3z9rg0vVxmOlTC5lmncTNX2Ti4uyX
s0cY3Rw/2/R6hEBYYLNQNXAT2IhHO5D3VGbCcGw2zpKk1gl91qWmC7FvsIywIwcbvY0s/NO1W9DW
ETy7jv5xLKveTGbxblNq/lVOwXH2TCrBaqC14B1bjZuuSIZnBW1AV0tfxkOT5/SV2uGlqcqvSRJD
80mSBPqMaP/ueeaVJeQxsKhs6Hznw+oZMBunP9N49ugF7mMHWrqxuHJ8s/lsuujZVelXYPs73sXb
oRu+8iSRF2a8RyjZ2+BL+s5rOC3xkGH8AJQEomUKf6Qul7n3KSgBqI0SIhZEPL+rXvKq+A2MlpQL
OVzJ5ZCMmEstCCM+4RbOtvILjyEiGO3PlekY0Ii58kosCW3kH5vKtreo+JyIa73zPK7tqnfkUhEB
Ra/Tp1QlD4DLa3ZfwStB1PjCenZLM6E6m5PjHdy0JVtDV1DApnZthvGRZp+bXOLsmotoUzvGPQXG
nLPGH0uP0OHeTO1geq9r1IbM2QLttfn6rxLf8bqpYF8WeQG2c+y/RNJtF3oaGPTyt27ml5qRMgnL
OwtH7ioEbKHJ+o7VcGdN4Mmjo8s5hpcjoYs2f2KAiw8j7aybjgNtYkb+tmBdvWaRO7xQKIjplGdO
RYoobDpmQkL4qcrTtZAeFuccV3DXYB+2MD4wJYSSxSBGg2bV4OGLZ0SQrhoPWQbl8D+BbMIryLOd
/bW2cVsG4UPXJDNL1RHHGtVMbsdez2dRyCqR118ocaLjLBTH/zF3HruRA1uafpXGXQ8b9KaBnoXS
W/lSlTaEVIbeez79fAyqlCrd6tszQC9mQzAiTgRTqUwm45zfjDgsrHybH2uyKL90c9wndln8iCdL
KCpXRWJUTxl+u7uorWB5tRS8ywScssfOQDe8l8Qx6m+G61NDVx3pARAEz8Z+nm8CsJtX7UQu4DHH
XZZ6e3QnMAFPR9j98NHhQZLkohv5SBBYcHWKOr834L2vcPG0r9F8uBGfnJxfWvQ9fjlZ/yWOobug
twK9gyeIVqYADp4xvJF5SDl7LagbNDcV1bzFKYD8l5RbR03NUN1E9Tlwo4fI8Ks1Ro2UJXnQITNV
k7YZqNa7VoDYnM1GKBz52pa1d85jB2knpdp2WY63nbaI+aIsKO16S1LeqPdWxtlXZWUvB3dkbHCi
VNLsFhFBdTNITYBITYaUMmjvpWnV6c4ZScsWlvxtQGn3p2wjQl4X2FLGyGZSM9Q2oadvdJjpk1ka
2c86vqvi9tbTvyippTx1wxPf7ENrtKhClpKy7TzjVxraCGeMy0pPwblZNnct9wfYckQTnTUAnqXs
XBdOe6eGqb5U1TbBMOfey8jiuiNo2wQtzHbQkNeR+i8hhWSKRPBWUmSEjJCHSWVhIwWVYfZNSQ49
yToo9MmD41xVA2ZEVQQOEm/ypuylq05fBzlchkrVoQA63MtykM8kLCjVe6Si5AJxCUnrMatV4hf0
XBZVZj/6NdT+ZmBfo0BsraMU9o5ta9QmytvCJOtEUfReb4KvmYwLFLtfY9u04wGeOXA6d7ztouIL
wnR3gw0SOuxPtYtshNGh2u8E6YACGeJFmuZ8TdZGg6ZDPYQvZQaoS6oeKS1TAw8Aq/Mp26YgK0b/
66AU8QkoLqwIFXEDyfpS5zdjU2h7Ixm41yG52UAaXVshrGXYz3Hl1XsnDeV91PLNccsaBtfk4h5S
YkXVSdlVUc2HygPpZYWjvfWc3gOaxJuptQHFPx/JkYjfiMZAb8NKMcdxpWc1KcwlDx/qwrCg8HMj
Hzy4GZZ3x76822dmfgPJs02Shiy0D61okB8SoOGBy90Avvk5y9vvRm8+NiDlrqysThZjhK0gxVT8
dA9mK38foAbKmfIlLb8j0fMlzguyHpq+yk33xRt6DPICrtg05XUJaqmPoyc/3nRsVzUvOXgWyCac
5IC2TCC70DiDkYJDrzdfIqr8AHageGskzCmKlrsKecmi0MyFXCUnJImfEyM7eE0G6GesseQLDCiu
HUwbBZhW6ddnv2+pARfH3DXuCpwIdVkG+18F6OZ5FEpRI0TrFuQZ1QlSYnXj39ijuvFLbEP8wIMI
doR0sm9DG5lt1e92Tjkq+5CvGODw0ttrRZqtbCpJx7jS2YTmfXGvoAEH9jbC5MFwNpbnQvHXgLvA
74XGAVLDTcIlHGZIeL3M5jU5+OWwD2rMN6j5KBu1G7gM/w8ldE6BEvLEFLHPwTgbQ8pEJk1cdkvq
Drji5FSyfPbDQYasaFwOy0x60Loe3bwsvjJHnlQ1pFiX1iitBisblqi5FpCNkkXiIQLthmFMmgxo
hWrxjNGMvB8+b3Bt37h1dIQFap7bUtnyC+hvmip46oA09X1+CMYSGi0FLLNsv2U+cIcW719EaPlz
kvKmaPmx7Eb7CByAL2s04jbaxfejjTWS334TGu1Ag7tFwF8D/O/IIyeM29a5anrsN+0x25pJ/Apj
tUS30ePOY2H2B43m5JDmtoumxA3HVdZV4EkLTYXWUfsefyoqS3zHpZ3rVuXCKpvvtheCEZQdQHSU
x0nkuvWq13LESMgs4kdZ7A2+K/dVhgIcSabwZPOuAO4E1MNbnFvZLwC95NoU9ykw46c+gc4GchCe
8MjOYVQgyZbcc7wR9Yw2BZbheewscWDqeKOXXRmhbdEgsmCZj23QlFuYstGuRD93rXuN8eTkLeCK
SH4drCnhZ7v9dWHb+TGqNNIr6ii/yk+mj4VqpXXGsgbJuMsCH912p/+i5EcgKP0TimAoYdV+zXeI
JlQm/EANPVqLptGTbECoOzmqrqnvOrTq+WSC8mrLF7PupNPl4MvmW5N6NPcHzew3l75LnNknYHNl
0nIGOoDjlRiBLiWdqpp/eT18Ez0GPgm7sguw3KNcb0ZAx0yPpJQUFzaAgHT6UCHNr2JQ+OEQYlX4
oTmNijgvUic9FoTlwEqg260izVpom7GtJx1HHXgvajaLooyGB71nR4B4fgeUXgHpWvXkYfXUOnCf
dndKBE0+0oHt9JNeeve1xANpkqrWrkw1eCi9+G6EWoQMjkLOv5t2BLn3tdKamiKI9msccwScwmLY
j3h77wFIDfshmYwArW7CutnJSa8iWBgdacecahCpG6RUIAbwjOezVUpyWEelj/YANgeWdgZS+jM3
/O8x6nvsjtOVVEqbYQLaDSlYDdvu0E8hzbxw22Y8+X6warIJ7Bzc86NhrVX8GOoMEewGqwy5ak59
lpMTvbLKxyAPmyUG1FTHCufFzbcleXXKc4GK20D9Uw76e74t936SP3SFcp90zr08okyUw9Jyu+Ar
jBMwHhjJ+SqPzxrSF8HwmuSk5oz8Z5IhyJujqpVnt4HJLnNgCbexKMe6ZzniASFBAaZC6KAEHcsz
tb2rFaXnMQK1slp6MvX+hGYx24Cuf6lDZS2F2pfQdo4oYVfbxjYeFK25UvwATpuBEx36zyvTx5s1
Bhyim4AwOhAwGlWgOjd/thEi9FgggFhcu3LgHKZXYlfxKxlKUAkNu88y9OoVHHOQMuWAqLAf38n+
xA9Sim3C8xWCfnvoD/wytM+az+djCFXkGnITHQnIUTllQeVGQaFHI2vbuu5LFUAWj7ExWCHCgqrw
1zYe76lSFVeJrSJgY+a8D6qzjJr8WwHneuChcFk4rNxqkxeOD71DKo1rWepvIVFofDIhPEhBnx/F
geddLV6mvrnVbCnZZaOZH4vpYCNRt/+fsf3+3v/H9ywf0Pby6//9FAA6+PkjePlsDv5H1Ol+/fA5
YHILf1/n/w/3cM0R7xAvDEPu5Uv98mY6fn5Jfv7nPxYv6cuPP8zDp/jf5uHqv5uqY5D8kS2N50+F
oTfzcEW/uIXb2r8rcJJtHaqMzpmpvZuF68pkJK5psmGaDKjG/4tVuIJY8j/+Lc/iYQJJ/PjPf+iW
rWNkT7duaI6p8KIY//5yB0i/+s9/KP8r4R8ICNP2nqhzgGhCQatCaQietMbhQ+P3iAI98JFGxPPe
ozyFlTgPizk999nK8osrG9jTTZ3Ax4X/gQefWsekKlGeSYrev6+R5BWjokXGwr9HEPhjRFS1c4QY
FGEdrAxIpSqp0mkNcYUsoeTTrHMEbA59O6DzhNZts7aj/PepX3j4ySLhmSRWX4JOwSSvlTx5N7Su
vkUKnn0KdCPSJZRlFkY7lFv4arRbRH0xTrmNna48wL8mM0dxAapng74VJdfNYBTlCs25/CkgMblQ
KEDsxWhcGXeDBF0rDZE+I4tl34Phgo3iZ/HOSxTrHo8RNEUbKmJitLMC905qTmJM9DgZdmp55nf7
Tq/tezvgeqqhOIuktuLrYQKtllKxb7ys3KOnA/tvbivWX07FUKl0QB2nSUNgwFQT7fm0m1ZxxCri
VKwaodmOfvPgLNtOSrZyMcpspzL9ppgOQyR35zzTgH862o04JNRy80K38E7JUD8KYmfHM6a/QwUt
O8HaQP5Xc8NbJcK4wBjS/hEqJhlEL2ueu7J5yHvf+YlTMowXXA4ncOJGadrrwPSqWxBn5W0FhuAo
I3MoWiXZrVsEXkrR5b1HTaCjo8bET13vE3W11rgRUoxXcOpaySSej5TEw9OAu82yGrv2q9JEJxPf
lB+RKd2FOCo8XUKLKTRF4RBavdt+9bQAv97Y+lGqzl2Y2tFZU8ebvE2qk9nZ5Uk1EnNTxvWLaF36
qwwMCT+VVx3YgjkUXgKcWRRnqpOI0+P+V5865aZHaAHcB3z0Zd820brNUJwyU905U0kLTlruTA/L
avuKpymsr7J+zhCtWBmk8PYoPwZ3TghfyYdD/crD4FcpTbMHPG9cLNQaC+ZG7TxlubIRAZe12wjb
BzOHMfcv1y6kFmZkHKTrMauydR2CZkTLJr5uMFY/DkaKkEEiKa/In0gKXlKJU5qovHfOgfSac00x
071qZDc4p+4wrErDwyMAYAclHQ7iTPSJA7IUBpDzv8SwWUJ1seyu+XFT4cekxn3sD/i5dcYt6jfm
vehi73dbQsQ5495r3MtKrK7w6FNXoonKhY/bm3XLw5IBK6AbsZVwz7jIIR6IWOWiQPFpn0meg54q
ilNHaNrK0UJIax5OEk3dz00xjIl7Y6KcbS/EiOibh+c1utSttlIgea8gcpcjr+3ZcFAuQgQdny3Z
GfEOcKeff6X7lisZSF4p+CG5HXCwDDZ7GBvuJgD7t3Uhtt01doJ3/BTy52pyJdUIHeCr4UWRu2TT
0H6rnHxD0ak7sSuGfNwC0GahV8kJB2pthnsC/zKcTUMF09H1wSsKG4e28fsvuPKB1EtANzijejRr
BzS4VtfHQZPPRVJLwInZ3J4iN9iSmc2Q5pDTWxxNvGs9URaWUr51hVpa3ZjRSYz3Qc39rOm2YUK1
jZ22YhxyJzUP4kwccDgA8jm5Pgyja3wYEE1KNN9h0OIabtXWCVx7ugxTLVkqkmadtOmA4EszIuvG
6WlUQ+skIsXQJUhMRLyXzGMU2G9zRKCRpgfSgU8D4ORUb/PX0MgGrKtM+9qPbWPXDQHw90HW7wMJ
zRxobuaPuDXnWC8D13qJDUwFe+CouE5JCvSp35/EgRswkv/9EA2kKjAenEZFnxgNplFfjLap6e2H
LpnnoscVA51G22Vg+8gIm4J5xAjwuZU7dWMAsN0XvlXsScW46M5Op7g2YjkuhsRBjiQUAOZQPX+L
vwx/CJ8jPckpVlUDEyhp+vquleP6DvlYtg0INe9FkzRSeBNQlREtcSjjKt3YBYyfpgRsxKePzTe5
82u14ncVZXQboc8Q/QHS6Ec7SoOHNq5PvZJEaExskt6FmRxbwV6L0+oxtPKDpkjmM+wskkUYxhxA
f2r3al3ci34l5Dc5zpruWHstIryFTLmDeBnqHuYPknly7W64QUsHtkLem89dh8WFPyYp4BA7vE64
wyKXbt3lKfidtnCPBvJEO3lQDyEZ5KM7dWFO4CJa/rspzkRfhD0mqJc5SswW8eJwiSrM4S5CF28r
+p0MYo6JioIj6f0irErUE6R2i3ZG9hQ05rAx9B66uewMXywfifOk3HSetjExvUu+h0+TuMuhSU0S
j6qB+VTL5hVykoFguN08qxlsJSN+UbGpX4egMnc8xSVfEIvaqRV4CdP276W6oMbTfU+rlBdSK/pd
D7zh6PTtNzLnxl09HbwhRq89h85b5hJg3gJ+qir50kEadXc+eL5Dp2j7UoUvUMEOzHkf/hwYiHCz
GEoMLovvIRZxV8Csoq0ty8Cz2caqfLdtE5HvInOxkx6ogztXLZL/GJlN0U1m/Y4eMX3aIIkP44ns
lnulXRvnAKHXMy8ClByPLEvRVAANnWE5+TyCyIAMPo2M07CIKV2gdm1YXosIK8nBe3xaK81dT7kS
U3KQu/Nacye3fZJFHUJPkNfXJnrH32UpIPWBvvwNqTFjn0BSW2m25n3jrriuuyKZI2ADJIfIJbfV
l/Vd3pKUAP7t7RQNpUcZzPStD+w3NeQY3bau2SZFh93BNPi3CcM0AUEjfiLkU98728Ts62NaTbT1
UavWhUOxWzTFgDgULp4BlzhxFk8zlNictAnBrF9GxcCl2dkwLQBjcRGFBKsC2mx7We8SJ6bVMBe6
dshPpSHfQDruDmye+M9bLp9jbRJ5a3y5v7GtYcIlcE8pxxHRrCgMt6h62E8Gmkt+5rc3ipQED57d
rZEUtJ4SPZL3JspmC7Br9pM9qermtqNQnmQ08OuD60f6XTl66q3kjDd6pclfFKimB6FqVSidcRCH
vK1/KAqurRR3zLlLBh1OEnFSv0pTqE/gOojmBWP2oBc/fKuv11ix3UNrKTZ+M4YNSs9EkP8Biej4
2VuIWEbTzHYbIqPjYUmOPbP2nAepfvAbrDH9Ucc8TldR+x1jtVv2nU8G3EsKSGZosuGilW/EaK/1
TbHs8ues7N7mzsvNo2JGk9nXUq6FG73puz34f6S+gMyLljh0TtDvxVmYmN189rc+fxoVISN7F1i0
3IPg8QAAFZ0Z33qUW4OCofk8yqw9aVdzG7bWeNTDWD7aiv8FmRnKTFPr0o+DkTxHXPpKD/1OLWiV
9SW41ZuP00Sw6IMsikuLhdHA/0VwhvgAyEzNWIrgTxcfasAvUamu0fYp+bGLw2fZ9ZH0w1D2lDSy
fNcpzmOBtNTzAA5gGSGjvU88Vb/JYyhVlhXvtFh/VSqen3gsfWvmRjzBEIqywuHprU8vug7uk69W
17ijzdP+1heNHqzXaWoUBzxTs3Vfm1ZXraIsxlJ3+p4MZTGwS+NdlP1gb1MtgJibSP1NlXcPlhx7
BxEmDmJq2RZvU0WfK+nysecpREzKihp8BfSxRcamdBXaZg3uotWeyF9SOs91G1ushvRW9bWcukk2
acdAQzYBOK32dJkkmqoqf5rEPNXB7iTyxpxiIqJcB1tJ/WDXFvqPPjd9SnRN9nukH4qDiBGHxkCu
wXTqHkzjHwPzMlPfPFlq8uIAduf3ZN0BxpNgwagZKQV3PUJjqauMh1RRMgjTyC75sCwftMAddrqm
5wvRzANfO1kefjdTLFhEBXUsWIlTaw4YjBU1v+52XqyTqTrovB2i+T9xKdwYPbtW2HLCLBEHSItv
Z+QNzjCfkZS/dL2HaVIBdV+p8QR877vMNyKeNxPbO1wGKYVg3CnaJILnhS+jl6nfEz/pkTFI0BNL
ZWiFACX0s4d80dHCS6AcDe3cAADQYE5yOo5AlKgoNSsRN0+JIhK3ElLKok/EiQNKLfrZDHgYipDr
WH0aaMvhwzVELHIt+vnTdcSAV9fPnlqHZ4TdLagpsD/nD6v6y5Wj4ItU+OG11YJ2E5/SUrahcCDL
vhJR/Fz8bRIw926Xed3PEu8WPNW89gFhBWDWev8UAHp5gKXWPlgafndlODfKrnptEo2q7jTEwzuk
fXIwG9FUSYptxVrzaNvMa4mWWJC14lAPH8S1kqh9bSlwKb7qbNwxL4y9wsuWNW7NthWZlPiWcYX+
RmPp3Cj8rtrlKC08dggSrhRpjDcJUgKPrV6aeHQgSIFBefhoscfbtih5LkRTtpv2gEMQzkXTKFrJ
+blJG2DqTC10tb0lq4gUBy1qZd5jvxZx4kImGL0+L7NTaQb7EezfjQ6Oeahl5da3M+U2tCTz6GTR
WZ66RL/bpP5etSDaiz4Rxs1A3tjQC9HAIy4ysu6EB+k+GzIbQwwUKPLpCQlyQXU3qOohzxPnJLqa
muq64oVfxJg4iEl2gLK9aPIZr+78Uj8EkW2fhqajXto0AbW9UHghprCfLUQPFzlkxsd2avJKUCm4
NG2QBFWiqo8uZvQfksY3cwb239ApuMECsSbVCmn7nzKzOEKrOhpoumJAjPqUmUUaD32MsCu/gN8a
VrrRUq1tmq+lHkChSftynRXq8Jyz97cQpf/qSma3hQtfQj2NxmeT+OY9/tL/Z3wxrdN62fBc8/v9
KV6s/35dsT7gurf4aX0rt6IlKuU9ZMAyPfohCM7W9LKveRoBaKfSuIuSMf3aG/km7O34ITGD/rp0
ZDjVUz82PsM6TKJgI2bBqnpB46y4aXMzu/frft9Pi6Fv4271gQ+uaEqGhOp7lztsE8EiOyXEYKJ8
f+Dxy+tL7hcsnSOLveQBX17jSmvvefCCjTcdYA6aYODi5aVLgi0Hp2Ma7Ybo2YdstBWtDwMq/wgE
8OscizPtbSk16ZWFgeEr8uYosmrGmG/HVkueDJlMTek2AYYHUfrEZpcd0Ng/xmZl3rRKfie61Tas
9gPpCiiFQ/qUxPm4ggY+UphkDdK/HSaGfnQSoyUl4UhHvalVDvoApPeqqLFwFwfETqQsOSsgLeWN
jm4NDUtNsnOgJQXcUkiSbnyGWIUrx98m5ED42GkirAuKTAJ6Y6AZj5vcKnDiRkJ6he1Y5uoqAmeB
deMnhsWDuuud1LLeia6wwVkB+hYwlyhRznNzQPwCTKLMhnvwwQY4tXUjosX6eWvWq0vf5RpieRHn
ub1/Ctpid+kSE6brBGOnnOeXN1+n695eiwi2rIbSXV2eQ5JQce6UR08fYU5OZ7BbWsQKpnaMdWx9
FVIC2foEXmIuU0TfHPy+DIo9wVaW83nCh/UucamRxHu7rZdI1I+oeEygC2B9PLAoeX6YjdjbyWRd
HFJ9eDtr28np/EN7ipnDxUwRrk9r9Cm8S6nVt5/6RcTIFmT5r+9Him5/vh8ZFl8Vg8dhmIXIkny6
HwWGD6uk791H2L6mg1JCFr4aY2nxWE8ZQFQGgkGSV7mOs9SlNODk8FmHCdb1Xi0QZ7n60+ETdH3p
RrOUbZVY0XBIZenHEvuY+3Csmo2eRbBLckm/T5rCvgkcZ2mOXVwuAhP2E7607YEK19+DawdsmgiO
QcZ8CE7TnY7M6I4E4iQYPpS34hCg8bbnN/Otj0xseVvqdbRvYoTFm6n5qU80xYCYK+LEUn/ru8wV
1+gywK5GmuEwkarmQZmEmKY8ZSYSl+GU1xRtW7bBgFMgWYnmOIA0WfZONU/5EB3raJtdiXAHI58V
2TRtXPrTQn9eQaw9T/x0hXkJ0alOmVMxj2Xg/7NK68rPqtu8aqGkW8s6rY51ixsBNvEauu4cZBPQ
O0VnaW1h441KLn2xiqvVfNr0xTzDBF5pLfWGInlodsMVX+rA3kwLJnmB9IhY3+l8b3NZZ14Mutl5
EgUDPb1FWZ9Nmdb49+KQycXRKPLyLFoiQoXrNEcUuunf4+7+OQIh+ft//X3RrH+qrALjt01FN3UT
C1MymH9WVke7C8Imr6xH03F/GolRtzvZ7K1DkWNcsUxHZBVzxcxWUmRZhxIZiYMYbtB9Jn9wiZRR
ZcNM8qA7PtglMTBMo3NbTBRLzG1SKBQ1yGDBhJyuI4YCE6kfADW/rxFHWDzYTb4eC1l9ixGj5SD/
vsYlGi6yui8n+0eSITAtyGvtBuR6h9iNjqUmR/y7yrezT32uNOCbVyKALgZEXNoi1Tu2PASQ+JIP
7vtBbSsJ6fOp3aoez49TzGVYnOkQaaSFL+XygafVFk2guOtQNxXnPl5JqFm6m7nT6TRgatNyIt7v
cM7UXXtpaRHCZn1uQ64P22+g2kv4AxiUwHLUHmo12KG20nwbKRTBe46bjWiGKXqXqu08lvgNHtIy
AHjWYfo7JofExJ5Aa1DGHYvkUIPGP0jdpNptIscHj3HqhYKHy7ZVjUgOiI4PY6JdTVFGriLi4lnS
UnUm/XCxlrgGFe9JBnxaW7QvlxJnok+MiuaHFSuqUIYLmOZfx12mfbqGGBB9859wubqXRxR8reqX
CJlHxen8p33omAMsPE8gubtrxJiWjVkjJ9jmuF+4SXlUR9J/uopscd/ayHy544uaq+n9kKTFvoLt
v2JriWar55cb2LWvZpPYO1/20xtpnA5Slu0CDSaH6LsMNHH6GvqIt4quRKlSUomQcuMJFUj1LLm5
DEzrOhk6LCry0ctYr63bIQqsW/4cbH5D6SRaYZjXN/gUIOFuYMBAdhHLy8D5KuLDaZJDIm3TpZNm
3jRdDOQuTwAmJfjVZV2txU8JwboOleqkvlZC8P34h53suopB9jfaBh7/szJ1XfpJ4SQfmgUy7Asl
RVH4EieC4cSq3ZVYKowo5lsWQIZpqUucGMyaIVq13cBtdlkiHRIM1HAxihzawbqG3mTfFU3lbYOS
hFMiRtmO3KQoMJ1sU7fvhrpB0aBxkH6fgsXBkOEJYNxVHkTTHXuSn239XUzIHM++UzWZp9ZAR+99
muVQkzmFWnu6rFGNcPAwWFY2kkVEMOjVDXXrxSVCTxGhYlsYrjWWu/WUY+Kr9T7W3HpfBXxxry5t
cXY5/DcxYlhEz+tc2p+WuDTF2X8ZN6lvKkBUV38Ly8v67VWPUvCKxZO+ziRJP4oDHDrj2OseGgmi
jbzoU+MP2uZTiFfWEVlhlehqlKpd2IbUq3+vclnqUx8OlwXki0YG+/s7WFzy0rzM1YuvHQTag7jK
pXu+tGjz/bWhLGhvL/YSCD4apq6cZZtUqmCeSWiTqgJJhIfF3Cz0RiFbgCx/EiKAUTZjfI2Cu3Vs
UC0VLdFfFLExI9hmfNZfttqKDurqTxAUhTPFknlClMFWWbb850812BqdTGc+PKZZaO8kPbouE0P9
ZvFqFm0Cl8ItknYjJ9WwbywtPCGLB3G8G/oHm2I6cgC99h0GxyRgqP/SYx36z/ck1pODri2NCjtg
N0gAakctVZ3Bo04sTkWnCPvUlNqGe73oFMOX2aJPClmHlZHwA5PZeO2imCBQ4gB91UGHVECgJMNv
1h6o5HXR9K+gwHi8FiOX8FzEXDoHfbzNYiSxRQh6id6iVkpqiVl57xt1AjVtyj5PeWiRwp761VJN
gGzQJQ4ijf0ef+kSZ+/9Yh2xxHv/ZR20DsmRD3V9H07XFBEiVsya+ql9J/sgbPuFakrGFT/86UEc
pPT32ae+MKgdxH5iieOQ+ITrSAS1o5ot504sbdCZwfjqbaW/t+dYsbZYRcTbTgtFlCedj8u/vyQR
Ml9y6nOSHLmvyRZLmQyfMXD250OTDnAYRDvMocbMp5dxhEBe6raL1peuerKS/rSMGP3U10wXCQMM
9v71Q67imP+0K7QUHkgBNQIkVGUwjX9+dZJS0Rt/1LxHMzGbwX0YRhVgmxlXzbLK5OxUl0V2alG1
btwh30pKGkcb0RfVXbfJSuf7WBU4n4pgFwnXnke+/lHKy3wr+nzLh6Aa5lAPKhdCXgzwcBGzB16X
quqeE/iM53w6y5Ug3iK+iLlKlk/MvfdhC9tIVCCGkwj+vIyIm6c4Rh9va59wRe+jfZE512Hnaie3
krWTglwRTora9yhShuOHLhFiU5bcBJR6gPdn+kn0XeaKPq9CFSXMuUVeBuZFRTtJf2S2PxznLhye
QQH2pvm2Ks+g+cJ0E1zq2H1vbJnqhKNX/nUn6fmyLuLxK5bONwWY/Z9KV6xB4w0vqUy9SkVB9hbS
irsZ0YPH9CN4m4RaDn4srn1Ta8r3CBubnTaVGoEvwOHMjl5DCVL0dKK8KE5t1GCXiYdugmiKmE7y
zaOE9jZuZhAnF5hmlMvWhusBb3eoYIpEw9upOrVFpxRTXRNnlz6AQyvTk9OdGBxrqzqIs3kt0f6n
00+hYkWrKc6wIGSUxVjiwysRlyoGD71yry02sRznABlBW4cNFQisP/mFdtv8zCMoFom1X6DYmMg4
8Np6rFyJcDHO3waBqe5JXHoWSvhSuSMBFcnUTEzvrHoGwg5SiyLFkPVgkxD23KGTfT03sdHxzxUK
7kMyWAfRmiej+DaERXKaE/hdg/xrT7JhWaZ5n22CoUi3sIqKwlslrbdL2dKhi1BPCYEyspZz28ME
bRWaroksTAIH9tKG21HysUHjw2v757CPyzsE2NSjTCkLYmY7PHd19Qy6trxr81g9Rgr/ZBkFumfI
oh/i2Z18iJfH4mePFmSJ6h9ZRFODWJEZFmAePYBi1bwdUjcrOmSCaXdSZ62CyZFZND8FXpqqhTNe
VVKi+xQX5Qqa/SKwr2Oefkn6Y2ozdX64jBiX+xJ6GLod68tLuVzh0keeE/if/uiOcrJO7bK88SQV
KpIbZTsHQ5grC7jJ3CdGgxjvIifQD405NjCuIYOuy4hamIibOEPorVm73Nbl6zkEIgf/8EFFTnNa
2XU51HLhnSR0qzwltLZGKimruMFLNG/y4dmptK9en8l3bqK11FQjpJV0be6XcEC8Q6KgPV7iLeL9
iXAu4hu+pwvglEWuVyghm+6XLNo6AD2exqjjE4aaDmRwKraJiZ8Vn6pwo5qF/gT4lN8lBKzeJ4ko
00NAVUxK0bjewvKotxTZr8YKQVNUgo3rXAvsb6OsV4vMctzbCLbBJDQ18HPngY3QImQ0QilBVQSZ
Nyx87W9u0e8MqQZumaES6WXec8fdA6AVXXFCCoTSu7eypqbWOel1EcJS9E04rHVuo5KclacE/v+p
rbV2bQ0TKweiYLsUnUaIq7YGNWWruv4rBnb2Dtl1GyHVafMXTpu/y0Zx3i2y+RNxl02hiEUV/2Os
GJ02lfr7BnSerumoEk6xYj96Wfx9s8o9kOtL73GtLNF+X09sUsX+9NN6IqIsIARj8ZBioZtwi54O
nmLGnO1KbAfmHt2EbonucwgYpMKUdCHxXi0vM9IcZRFycP/dCmJF0yWRwjvPoxZb3eS7q3WPg+T1
B5HTFNnNS5dici+ampahdQffCN+a+A/0H5pivqT/Hp2X+3OuonSoVsR1RB0uy2ws6+L21MlAbnUp
vAsQZr7DqTzd+OizLURTDABFRjUek5qt6BOHMLbXSU9VeO76vdBl0n+5UJ+Dr6pD7ScVRnmPV6F1
JqlNoswJ7Wd8zlb4aJk/nKr+lTad96gB8loHFjZnItT3ow+hUujOoZVBjfQSGg+Nda5AdS2bYvi0
qgh1QYOuxQvAZ7Pc8hvQLS4bhTHxUdavZAVZNDYaUWoY1kLsDD7sHj5sNv5+KtbLcj62l6XmbYnY
poj1kstpVWGBp+Xc6AyV99XNRiCavXEvDjyXf2lA5p8i1AzuE9sM16NGaVkMJqmpnQ1f+RA/huUX
Jw+qU7izd/pEpYjK8FHW5PpGVRX7MdCfqAbn0L0s1FQR7LsSQVCzkm1t6dHKn9gYZad5S6Np7V3f
jdmTbaaPsUyGxsd583GMv4o5YzcJsk5LNJLS7CrFLTe1p24srdN/1U69JdWI80OEkIATxPodMnzD
WsXSgYJyieeU3zdrOUWGTcK5/WpsLOOlZLrze7rrh8Pn6RqKket00hyTyF9EXufuFaVwUHWo7Gxb
ukhDjlGa3syd7zFNaCc3kFzTGxFXlU1zhcQCXF3V8bRH5Nfkc28p4GZoYcI3nrtc/4oPgDqPTa05
MqnnMdHSVMrhnupfx6aK8SqYyA8gyN6zE4ph6kL0CSzjJURt4/SIzSeeHiolxfep4kwMyrIGhVHT
wY6TCIc8W/PjA/hAQ4wYPJqyUtRv9v/h7MuW29aZbp+IVSRBcLjVPFqW7Yw3rGQn4TyAM/n0/0LT
MRQl2fs75wYF9ATKlkgC6F5r6JAmhPdMmwf+9xS13iD6+5YCQAt5tl313DEALeGPEB5bSyvOqTfm
a+SL3PiUzddU1Mm3WPq0XYEzWtHquDn1IDh/rIIkA01OmG9S+e3r7S474/b/wU249Uwi7IEiJ6rx
QOWOb2yUA83IzotX+8ZPZ/sIOfCr3p/MNdORIayJ5KWX3yvdNYNDK0of0ED41nkmiOP56ETA+oaW
42u38BJLO5O27b9xkZvv3kKQFABUwQFvGuA9kj4G4DPW4VDjKDEvnrvB1fZ9yxkWTB075zgKWvUJ
EqLbwcM6gISkNobYOteocUABi7MjOYlISU1m+O5BIF3uTq5sI7O3V42ZT0s14zwPjWV0FIw4u84a
9V0AZgFAlLpg6klQ1C97QZUU9z1N119lOHR/7ekM1SZt335GckN9NGSDs436COJbLAhoPHdJ2ncA
3MaZAAy0sl/yAmQVNKJGhfizCxnpmlYf0ygtN+CqE7sAgGUXfNj6IuwW8IweUKRxFF5fOqwLLtRT
CrIjD6XosuLVQ4VCgrS3JYUyvptDGatQNLmal4EVHJSPVn0cjbUpf70gL4zfAXRQDbpubeJ16x3g
wklj0E8eXHLv4DPJAXAO7jTSJ4uBmI3iAQBkjk3PDp6WFA/pxIsH3wa549iMj23ZFQ9KTr0BCFF5
XXb7BGv0YBV4rXGkhqEiHyBSvqWvixLEFDg+edXc28zmv6rHtnqyCsOwwn+KwY73oWimQ/zWjAMA
rIA6cihRbL1FlmsDmhCpJbt5DMi1VxeyVuq7MGT35xADyDJRFi0nIycypWHSCTAkp227BRxztqxw
CLVNnUS71hn3ry54AopSj880CgHC8lijRJoMcmmFJPhvAQqW0i+xGT3gxlFjFxbfOEt+z2LZIzKG
PhqARy+HJCOtUhRaivRmEjq+BXosaT30PXbBlBB8IGxHQ2ooDkuiR90wcdOrxJYhPRPgAwCHO1ey
YYGV7UEojDStwjmTHLkPqIahcanbgI0rE7El4xt17XWzH8nK5gd38/6zoRsbHpdAMEEu87rTWyaz
Bs1HvQJDCaWuu7a5yUrHvbHgUf0fFhSDpRJzfsBbZmVhh6ecwkPs5e7B4r176Ez+2ptafwAe1tuY
1GR4J/PzHhQmpKbGlHGoFxRSQ+O5S1JUFllLtwkBcK+mDSWH2s34bdobGdlQiJspby7zZjqyUg1d
sQ8Yuw2Qkz6QvLubcRbKaW8i6ijgb5D5mgBBFYWBgJ05N2UEbGhPs7uDQFk/yfzRLpGk3Ioz9gIk
PxgwaHpnNMA95BrnkhcGtPESOLTekeStVALV2xwXUe+jConzA7gccHxPxnM3yFy+5iYoZe5i0ZCa
rCjw4o4TirWSUQSamAEmW+goSedTK0BUBk6mAzXtNHZr8DWGSGlkADE1sw4wwrKrbBJkDhk7EjKp
uRkXQL5AuBLIoEtymON3EdaGI7DQ06tT2dWhzq3qKmQDOrYTNxLnRKKc19W1Qdld27TOiUYkl1b1
7yJynIwYRajSUVopx7fwswiVSPsO0Lo7lGXqD4kP3BO8HnXrcgqMB91BfeUChZnGQxmvLZ2nD5OV
6hKuBVo3Aad0MIL6HASJEJILhXGr7CkIuQVCE7jOUSYj6/eGV7+Q7xyGjHUsvFEAlxSbm+lQD2af
kWM6i8iFwrctQA5bnutLIAEDvbJgfAcg9vLQaPJdq+nGFOejTlcedNnMY9ZZP7ukojF50ZAa5EoA
+8foR5R94X/n0P+/Qu4VkJXYBBrYEUD79L8dq0DCXJDq1uy2TzGo6cl69tHxG5i/L0pPspspaQx2
1HEFIDmwoMmk+TkbPgzzk8OAjCJFAZUbWXYLWgYXry2USA/K7wQ4bFxfeVSjYowsA9hqeZpLVlCF
kZ66FK9rOsqbkVLraCBvzYJrm2gAwU76Bnm1kFFjdUiMNUQMkBiICmmm4eZ5TrHdSE7K1LQ+546w
LsqyyYMnxkFkqyxBdmkufLAn78iMFDp+Dyu6FopPiinMtL9eSxV1GlL1qmm+jhrUasF8zbgGywiG
k5+5bKfHDehoSpD6HVrUI1uAq7T4wZbNBBRgILTLrmfz0lo2accPNw6kmsc5SlCRnpl9INlIQWfN
fahZR1LV3ExF88+XQldFRjeT0kVUFajJwWLyoQZ648oAYfQnoHBVQPI1s0sASMFr3XjvSJ6KbloD
uYzt6kkHTV7+YwD+yYdAVPbBAx/OapLenfTmdvXqbZjaOzLvJSabGT4Zow+2eVuLAIPCm/5YUVf3
TblDgnGZYHMk64BlBoAPCJXGSy1zm436w41LE2kGcAX/6j0HAo4XkGF7kD3J4DTNrFBje4yAmU2B
1LRvM95cqRjDeu23RolTMYZzB1lHAbIfWTMpsJjHId2WZLms21AmNFSNMimFgK8a39mI2ANVvQ22
HKXwQMRSAi9StjSDUqk4PE6NdRyE9Rbo+i0SYDMcIoVgNN5mXh1qyPSd/NXAWLya9cww4ovtRf3O
hdciBPSbhuIprBhNvACCHgZaMNZc6tgGfmzeAYPRxBvv7Jwix9lDYd8+B+UqAAUzByd1FiqpjsAn
bFe2hjKIWYiKPRgAADcNNyUZzy5zq/MWUEizZdPX0VFP+m8sM13AyWOnk5o5wmzzu9ccYZZThM5e
JZ1rHG6nv3WeL2K+ILriBMuL1aSB9bDBCZIPusCJD4+T5uRngHRtXYDH4wtQJ5+62G8PpKTGjwdr
PVRVvHK5hlq9ChwlsqphG44jyjKlh9M3Ef6mKao/13pS41ynibN1kKBseOqt6kSNi131k6zkPInK
RSYudWeNtNYqMKVmfdQ3Nz6kNpoOObyzu7QMAbs1e/8WSEYnnzm4DvprugpAjrA1IG477TkqmtfM
ROQNWg+ObCjNMOydjY0TCCTmIaGRRNSYJss2bR+HS2VLCrIDTPoGK3/riAqW7547+ajdxft3KIkH
qGfboF8ugfu2UQqT3t1NUfYHMwZ+J72n1/Itfu6Sz1jjh0tCITWDm+2EFvXacz2AQaAyQAEvcyom
3TaueRDiSEFn77ohNq4mSFoJ08VHHd3VwoigW4IYI6lTfm+Wb34uQM1R+QrmmDLCYQwSrA/UcLd9
7Q2ZZ93ISkDEg+VaCsmmdRJjXeOQamk6rB0WOtATzkAz40esH7Amw4hEoFd77SkZ7nkfXMONd1oX
1meyuDNrc2GukBQMdFHpfzPFVBYfqwL1cUBmaqwnKwYUK2BbvJfI0EZsNoEN0qqApDEAJAnPKaZ9
Zno5b+0q2xTU9jjJAMsT2eZGz5aZc8yirn4UTawdurLVQYWSl59c8L2GAO38xwE3++JfLQp39MBA
ZP89hrKIGhsv4SCTFV97VFhgSaKZ+MtFOMHBrtQ7GgZYoy46qzPftWnJ7rWNji0zZVzJoTImrRpS
5Kov2TtbR0WN8k2+TV5mbtTPgL7tqMKr8ejP5p/H3Q+IAzN7EYki3979guoobA4sSx7ACxM/IOPS
lvUKAUg6WJI1O51KGeQwc5pmF9oeiiz4CLgMqe1wLvZgUzmDNBGyfOFORm6gRUWdRJ+Bv8HONSCI
SyiFEbuTG+aDMyAEqQo/gPIIbOQl0GhmHIY0Xg1u7T1jP9JdFUNi7+gEDNlDL57puI91HAcvMUfR
rzw+q+IwPLIJaUI0/JvToAV8jY2wCLeCLn92sIFOmzkCcKjgUhzl0QlqvIsOOVwG18Jlb9t4pFmR
ds5Gyz+LxAbxc2EMzc7Q+08ko0aZpNJ4GLtN0vHkODsoO156yAIV2QT2YcS789UzoD/rg3Oa3Sam
pfs68y4MxV+AYbSDE+A7wxMNZ1mKg8zG0sEQKU2UgnrK+E++yCUBwWFubf/qSl4qJoVDori7HVj7
+MeQ8iLI7E+uCXewhY47z1pp1SWCrrte2XpRb2NRWyvQF4MlWN5FLT5YAF8FCzYlqpGWhoYEvVJD
0irj/yffNI/sAxi5vufMServuW2ah2yoXDAopkDzrie+u5HVKLFEeiMeBRPOIAp26EDbYDXItoFb
GJUA0kMhBADei2b6NGKfYIrisx845rBqGF6gMmSqb3K908+xjeS1RT+m+pnGbgK0IAu7LiRyemea
5TTMvBR7DHw2bz0glcxdUk6pA0YS0EL/yZMCVdHYgCzZx43ATUFcyBp7RbXyN2X0VB6vGlWCX9ag
aRVGi5qoKAfJiSyjp0aZzGHCYTD3ucCugzlMZx3sDpODVONVImloY2d4QlJueMgnoOUtSDYlwCIB
Imi5rjQjvJCMmqLj9tZNwTV7Y60x/ElCkMIhjd0OdonVPQVtFR6UG0VxazAgFWZWgve4A6IxNlKQ
7OxkL+XoPOMsLHqgEWrGO0BIIZWZhoVdWHv86IIloCIzYFCy5pqB48pwWwdZkzUOwH91Lceu2pJt
1wa3rqh3bMmVlG8zj5UWPrh9nr9gH6xd3bnreNjNMzPpXg2o5n+b2WuFA3Tb7HPnJiNSadBYUfva
o2FhOsO9jEyMwfyHT1a5+atr4JcyrestsgpfgTrtv3LVTEvmov2CdefYwPGyHFNHYSqy1e5y1ULb
12scKjXvjQ77bn2XuEfUqn9AtmWwDVNUYfgmACS+jsZgb4MofHRrk0us+WodWXr4DJyx5MHpBvDa
YTSAZeO5a9ICCNZ82JHMlRbI15gtDCuInh0PZTugcR93Prg3j6+1U6BjBKXLgy+cH+BJKT80FtIq
sho3IBri1bJeaVYLtHbUFuAQq0dyTmJcjMTl74W7JKltNu4DWHnnCIluAJnSwT2LlBTBnTKxB7lV
v6+RLDA/4Dof7/xgxZO84/L5R+PM6JwlwQ2Blw6PzBZE8xVSWxa1hCSJo/SYMa3/wMBnt3HD1tmz
OHauyOB7tcgMZLcyMwLcvX5oJdyANU5sb5bihwlyq3pdZvWqDFCDrfkSxoWPADHlnqwDkXgFg2xA
W8H2JYjJ7zzMrN+8/tUmENdstdzQLp2nlScdVC1VBfp2akjeACIEgECajqUeFGMptFnrhxwv1gWo
C97kLjbsD3nefNSlVdt1IF6JswwZsyLddjy2wbPliCcG1OMnPeENVnk632NzXDyJCGy3fmE8jKmW
PSK9y8EpZtxugbSPA91M5I84/QQqjh2eyELJm2RwAKEv2i2ZgRGNAZaJ2+sG53GruDZRvgwilFMO
bhuA6Xn2x6pv9p3nxt9ATx5KQP/oBXhv07axZLF2FHvXQTC8z0mTxIuXARgsvlA0M6u9s22O6Ql1
a/k6l9FKREsABfCN1R7q24owekm5BgSmTHwzWP250/L0MkyT8T7CVySLMu25qFnwMhkWqEIy433g
nUCmtJ6AZrMaoxHfQNn0ssl7iVgTIR+NRkPuPmiT+2qRmGAJaYM23c1a5AZJejS8EpURdswoAGki
LXzB7rV7oMJAE0t7fQAmlyoTLKPOXYxJxQALZQfaAig4yHDm6bg0okSONV6cQAVymodvYbzacs6z
zE8rkLPbHFD3b0WJVQ4CH6Q9b01gVV0DH3lK2GAGqU2Sbxwt0L5PYXzNOzF+rPtYrETXBJfGY9O+
8RNP1q/dO2XF4H+3w/TaWCNywSrbsLfxmP+oS1btCTsr6FBDr3lnBZM1OMhgGWrcVKIWb95LB9+5
RRIBQbvj6cbLU+uCf5B1qfM8PfrW9IC6ZOsiapvN8gGoa5vGDBqwB/xUkBaF60BTSn3tJggpmobv
AMCNfcy34DhT4Cds1WzIQAXqBeA/wIZmLpQtmRiFZQATaACP91sQUvhG8+QCbgA/vZ9Xg/vZ8MDd
L3ex9RC3rzhC8m5QNgBwInVYtWD5nPCTVv708Sfhfq9Yle7v5HoMmhZs7ihxqUXpwaiz90pEEUAK
068Dx/Vu/lCk6GzU5XWWsLfKY/6QbreK0l6c1WcEJp55LMBuRZ5KzqpAR+pHkN4EpxgoDALnXlGD
kfbXP9SU6Ue3zIyjkmeeXBcX1Ur9pQDkFG9ECn5H5HObZ9f3vuhtEuyyKrRQfyNlYW+gW33EIXl/
Jkkf1uZ5tuAVkqqRG/2RZNjdM88mXjZBcVjqxcrkHbiZyZ8cSf/XiVQI/x1NRoL5GuhCZEMTVsz5
qAIOZduvEg80bsIrk7OI8Cq6yI33oYc6QhIxnDZH27EDEE5pN+cEGwfNKo6C5Jx14SApTUHuaHDP
W9yoSE+Ng9/5okrA3MqxWn71VOrOCY5IzRn288yGhTR0JNggOjMyhqcYuErlKAWvJlau323PSrd0
06cHwTS4awML2ksrnwN5VxRH6xGMLOJQivJTnGjNY+wVr43Op8fcLcEG+iYfOpYgGdVBKS2ZSUXq
aeySAQVKSvoA+U+jbPwSELFehKMDpaCZCl59UpOQg5ypDSbM9DZ54HkoFZAzUTRShJUDOCNQPoFF
owVIXTE9pZE3PuHUZ1gzPyjwd9VfZUE47L2B9w9kkdvjdEBZKZgmpQM1Q8DBc1u0Ahxw8HJNv7+W
qHd7M8AOerBF/WGwUjLsUXwAjXlxIpFWIQM5K5IXGtEFlRGAUVwkwACu++dMIJ0CpLk8OpGijnNz
h5NgHE3IIXn1ApkaXh5mB5IlvhNcBrPfqhjqM6rP7XTjHtQBt58x05AnoLx8wN8vmQegb/LSMjFc
cdNWE5cGiAS1JAxvPiNI824+oxla5kl0e2BqCqc9VsU/3Hm2TWzy+hIWD4dIHFw6RefPY9tNfRhh
WCXDFK2y4sVgdnhEwiOA9WZrcmwRb2eymidnbkwvNbYYxqorH8Ow7Z4b/M6Q34STehp69qRfUi3a
ZUj4BTFy2D3jaQgqRMbLAw290OH7tLEtUKJHXrnUM2dtlEn5qAUIpwOlE8nJJiCOpC+Fc8tkR0qa
gcK13esF1T0WUVS3E9jIbABierCl4p25tCd6E/YjstjXRtC9Gs3wWEnLBdheKL3LADUzDjl71wq3
oAkOzk7ee/tGb3bgAAgAhAQRNYkRhTdDMnORJnYnT98cyEsAgWWP98obM0B6xiA+kuFoiqTFvi2S
k3rgG0WtZJ6MD4RMUMT6tLNssNHSsMtd4wlfSIIpIAmQJtjCF3p8ACYNwAk85zf7KH8iU2oiC/QS
SBP+s70vegPA3U+WBDqY44eAwKbrce0wBkV8/NTGln/gIgUhsW2VSEtD+ruDE7mbPnaU/QM1vTRO
eDsuBAg8VrdGv/fzMNRmt1udCjZPFOoOJo2pBQTAVzwGkejo2Cip0cG+x2VyELjGzbnR33okIy3Z
3Q2ZV4hFzAxkN0mPP9mR4t/nQG370yiSZkvT1ny0xILc/ofLILuyRklCWpp79TH+NOOfZDRFo+Og
p4kP/8OHUCZVmeLXMH/kmE271Cv2f52B3KgJgmJj6o1ksAZYgCGbWgIABHKhi/3dQ+OzcUciUt6Z
kaImOADlG/mu2KJ04WXWvoVTUahHUygTFd6PvQakUma9nrUU/t+dKZal43xNzy7qSu6uVk1BPQu5
a6txqt1NZIRb3rioDpM4USjZEEfTKL/dgEKZHZLlga+wUTLWBNskyLU/ORUi05Yaj51FapfDOZeN
xbX+XDRAIjIsQO/KEVLRh7PZT1a/Yla9683pHSrE4kcwhsePABcos15cdSsR18TL9ccIh+pyQOJy
7NOrOFZvJiRt+qVXMO+R7Fg5iQ3v8GyyWGuDlhOsM5m8sVGTyF5gCtDh/EktTBv3t0rePZ2YxRuA
7wH7zI5AtFln4MkN673hFMbXJh4BHogl3GUaY+1YhwV4ZOq8/AquJDLodSAF5Z7bAPGdVReco+CI
R+OgpLHLbWGI7GOJ5yVwHHizHzI/e0Yq6Q/yjJLsa2r6/NlFivee5s41q6e5bcZ+mzsfIr5CArKa
G8gVr3MDabC61C7eto2mji6Og7SOoAJYXinYFxBa47ymarpLKkRysIwctUB1XrzYvWTcSZCbb4Bx
lWxR5cIAVhS92moOr5ad7j/RDq/fAUxjihJnR8MUFTarIqhRtzM1wP+SWjUc6zC6MVa+OH3rHppB
84FgWhSr2suDz4OOQj2XmYATstOH2kjdBckZwHgWda5XYINzu2unZf8IaY/bOcgSgIp3xLo/e4eS
RWxKQC68xl2DIJnvUqRQf8o6HBVCbAHIfptY9gCiBCQto+JVLOPJ4g8e6pxWVoEllhu1/KHO+5yB
sjKuzqBlw8RySJpUWlsM2XGJpmvY2nzTtEhpPuYeOK2kCdnNWt8CzIVvMGMLSNXSBTal4+6wt/Rl
jlXlgG8b7epFNOa0twMs+4bSCI4lSIGx5dI2UfMEakO+6+oSvE5ySA3qEkHkBz6fnacL0MTEjmR4
C8193YXjkv4xBVDL9q0c0k68GtL/iYZNkN0aDz5gCZUvaZUxhSJtJSf6H3zrIF31XWhdzUJUu567
8RZbSvXHbvBXGbCMwZw5JCAmHPTTFBbYPgJmFk4LodB4+cEZbHCz89Tal6hfBSlk4XyORpw3Ql/0
LALxcx8cHS/PnuKBrYsoeEAl8/hZ56BP0MeaAaXCTK6O5AgtZCFZkSc5qC2iV4UJlr9Z0QRBPnu4
AXahGPK9AOoMgqsQyHI6A3S2D/RK2aPGBIHjqmyKeqkUqS5+s5uNk+FHJAxvjkRmf4o523rHyBvC
E1n5daG1ePX7OSv1UDupbVG89mJFHoh4YtBpWNjvB5Wn1wMryDd2eYMTlIWetN4lKsZszfuqXIHP
zbtQk+CHfpk0du2n0jkoee0L49jp3YlE5E69NNclCVEHPi7sJjRVjxubI4S+0MKw2Jt27iVL3p4F
qv+xCxrnT8iHB2WAidKleShldtCylR1P3lrJerwFOr1oTzzp8ideZtEFSUEbZQB2PZSlxB1I71PB
9y2vJLelGI64eh8n3LH5qbFDgK0HIFCoC7N9tOsmwpG6YXyKStBOYYMvPsaGUb7PfbA6Sbk+WfF2
DMt8W0r/CgtwLch7MPKCHTztGOAVpNyxwxCJvABDBu6dhfp+vQB1EhJzGajg8eMGSk6RjcXFaHMP
0KpOsMY2DPvMgYxvjlX2z/+fhSFjsF9iNMO1EWMzY/0nvMLBT4p0hRBPdDAAWMH0yXU434Clmh91
N/3xHzXttvPrMYGrY03PHB3V7IzZQIW4OyYoQaiESmCePLc122Q4mFmaQz68t7XA2oRpEW64oQ/v
i7ocVj5AuHak7SzAElapgZdTqfV98bFAHfSFlMVkrnzQfD4XU++/2Bk4tGVEQMNi2R6Xj+Qy4XF6
yrUBlBKl2z+5WPfgyBbsOImwsNM8GAc8TMNnaoQF5lS/5AmgvyHzrMhEOj8IU+WInBycIC3Bcpns
RjA9rjqjBJ/Eryuk1kCqHmjpxo1S0IIHG+VFvVLqil4YaLnUT0G2ngIsa3QvEccmaMWxkw0NS3Bd
laD+5I8WM8qtMqGesiM3kvWtHe200Two2zuzimKS2h3ZIx4kr4GV3eu08jIsR2xcp3V2QBzBkbea
iK450e1oU5rRdEEy5nQJDTwLLTssNrYegVAz1IrvwJSLceuFibKbBlSDWdV4MlPfWTa97q/BAlFh
KagZ2WnEYcPUgptMoFjyRI0Vuk9Y+EiksYAvI5lTjrWze9A8rm9Zkh/HotUsABAjLR07TpkPqEXY
9JTfTtIcFMGotLgzAK1TxnYkJYcBu+s1aLifK1ZH51iPv+TIn3ixhJW+eMBtHfSgfCJR0eInxiw3
w4FPlb4EwgU8MWBEWO+Gj6CeCx9LB+T1jVk1y34Ywkdqgj6PHrXIvRZT5KN2ychd0Dx04cGxqk93
ZjiT1ACO117+/efI7hEmXB0cWJ5re55uekgtv2eomqLS5BFyFt9NIvRW0+iwfRj4AED8SaBhFMYr
lQbJghxHT9JiZshQdpTgQVokAB1n5gySkUkks0M6R7C9rLCfuqJH6lob4oCS1DfmZOkhHXotK4SX
KoSKQzKBd1Lw12Mz/04xx1IR7j+AvBJyIROkN75G+NNMZKImIbeGChcDZLyMhXntGhDeg9Xh7MW6
eXVkw5C1B8447HSVbf0SCVuigyYozuYosUVySuEwB3S9GBWG155AifEMriTJRh9ynMbxNAMr6E+H
FNOBpZf5O/IgxV+CkIGQHOzIx+i3AIPotkONBz6X+ZamzMukRgSpe0TOzNb5VU5mTOIQdiidV/aR
L5JLDqjhxRRb1U4pyAFw1vkqtEpnpcKRQs3PSiDBg1KwBAkrroTsHAMLZXkR3ZR01qKm3NIMKXCp
nJzs1ERqcuCSRxoyh0BFQ3MqG+rZ1tRtUWMEFl45E1BD4sOE/Nat6fIaS5WgNQ99UTjg2KZsEDlG
aaZ5oOFg8NE7ooLCPAzulO8B2LlodNMG3Cy1ZKTMDezaLsMR/EvjKPwjlrR8W+nGI40yZLuiOkIq
ohwvGmBXR5caoGWyHdiu9jcKkBy/askkzkP/SLKEnPvIN/cjOBv6tyhkl/oBti3/6BK3vXWI2wjp
JJh4DjMbyqnSHjeZV8e3qavedI7OzRx5kI9YapnBsIrqUbILxyh+70ZsOg0sD5Ct9rPYHccZhYd0
87Hfj/G0D7Wmi59BANAuQIAabLokBdcCmVP5OwqvUU4BaGM22Kx8GMCa5rpacJwYuCCcFOjuODrQ
6gXqnfKTxlAlv6LuLDW07qFu7XJnV1OOw8gOS7abLhYGzQZFO78EqWQkMqJA1FMyQD4+MCB1725E
Kix4zcHUra6NnDNbgI/YDvZeCCITlCEDxCaPdGyX8uONKCKEGyyWzzhnBC93UBqLfAjMcUUe1PRg
dl+MIk23vjQ0sJ5cBw3oXUCUy8DmkLBTjESjuQfGqScf2+g7JUp8wKqsyjxvTsL9BF7tta4lLopy
uHPtR1RCZEaagXgUw2nqXeyMAAlynLx8RTJqvN4elj52uLdK5ub1Z5GE1RH7s2DwG7G20d2xfiQL
EJ7b5xLb2sq+bTg2zyacIikZ7xsTGcSltVLX1FllsgQDb7Aju8Duk5MfWCcBCpRjNmntLrbdHY0K
KeLDwMoF65MWZ4F4dSUNNYw01B3t2Cpxsgl7MnIL0Ip7qHRak6NSqOF9CBpTczMtvhXNTtb63czl
lHn4Xwk01h2iqWuYHCzMjss813Ns/T5/BodB4FIwhfncgn5kjQzUx07SvCMvcheJIA8W3YRaEGAE
R0Dk2gcmXkgWQ/uAM6giWiQiXzV+5/+wY32fuZX5rczNK2jz+q+s6r4allk+gPzhe9E3+YMOzhRk
0foJ6si7YFv4AFF25ZIJNY7YMPfLaeEJIfa6nhVPpGhBOAzc5Os8wAbIwcQh0kI52S4Sm6IyLTYJ
UI4WvC3ZLmlNH9C+4kvK3fJo9sAsWOI8NcA7x3XWmXZ9irXxycA9AORzETjG4GJ0OrCrCrBsl/bk
xEucnWjLzm/MTcOFf0V9gHYVWfHFdlJx7Ksq3+h9Wa0i6ft7fFQMPc1zYzfsNa5tPgtzch7JRYWn
2WkOedV570Y4S7UNEW9yP+Z4d/G5LCSyGaiSdKsD7rITvitaq17VIGDfhkYRvQMFfL6pGCr5aJik
Q7vrXR/LK2FE75BMAsY33zaRHwvjoEXqmD5pHzVdjoa0u+ojiNWljhr3odGZ+0J9Xzw3VpEdWsny
PfbDFpxR1qGRDRcFKMImUAoveYV/Zpvh3k+aopp8tkQtEfRJ31X6jnTYX0PGDvKG3DWZzd1k6r4A
Oslbz/Fmy5+zKb+bKV3djHKkfcvpSey0Iv2vX4bJ7paMhonMMsPmBgOxK9LL7rF+q8rg/ST6Z8d+
50SpE698Uz4nAOS2KBM3OlGDrR3QW953baSCnXB2VBxH79GiwYD0EFTw/MGPBeXzWADnvdHaeI76
R7t5KisWWEMi9pKMKHhvo8ZmNetNDXB+2LIAPn9iD++xDe7vegPbPoTxorV6dWr4eCGwF4Kt9n6K
ZogXGtZuf+F1WV/JjETgq7womJhf45Cp64k5NK8KC/QfRlZHqF/WHpoEv2FgJ7gH5Eh+pZE91eM1
jnIkgo4aIE2rGNwiA0/qrRc12I0ij2Io9lUN2P060S0GdnWOJDUte7YtMFBuC5y7AVijPw4gQ/dQ
2p4GK5CpasiGDv2HWKtHQDPHeES7gX4JWaVfBEPWWh4GwSxTisIcsmXJ0m5DsigaB3ytR/nmhmdE
Oma3jZIVTfol6PCGoUTKVsnAKJKc6kDCi7Xgz5aMJO1GGYKtIjv++/oKe66/fXc9k4MH2wZOk2X9
dldPcAKKNwVRPpdUY4CXy2M41tYJawfrRD1wAN4OSQHc1y9tC9q2eSRto3iKgEH65ltooNPCLtaN
6C5cDPI4UFcadrbWextZXTKMHnRIxg4KCy/fqX8ORf6xqTX+0mqm98SjfqHzkb/gFZq/AKByY0d1
cSWRZ2H/LTLEcKIhIM2cZQV8rR0NkXzcbAD33q9BnW2/6Plg7QOBrUSK1HEWbRpfH7Rs7ZgRDq9R
znWIZEM9arClYB0AlcYPwMlGiQt1lYZ6JCND5UdhcGNM84UKofzuwoAiTqxRLRTN8VUskyKQn9E4
IKnJhvrsyfP4NEfG+ICXp3k0uvrKDltzQ8OmT7IHJsoLjQLKDrCaGCnm4XBMZT5Ag1s6oBlBtEla
rxRIbLWxMS9rxY2OfamzItgNo4bUIjfo0nGVfDBzULGQATVlkJtnvIwjA8noi51Vax9JPjYVnHRq
rT4vVlGOZ5byox75UQ8FCP91b/5tOw/3ZGxsmBZISzm35qzgG4ZrgE2Du9Bm9fPIJ2dhx0i4a8rS
P+d9Oh3zDjiqvo48yTc59ajRBxMrZJfnWyVTdl4Ztltdw8m20lJgNXRCfT1laXW8k9OME3a25JE7
bjtybhWYer7ZTjiwNWel8lcXWxo8WyT2+C9XNwCw6uYTK1+aQl6dXQKlWc2vLqKLpnKl8fb16shV
XQXw+KfjNBgrEg1Cw7sN3vjS0PuyRzWm88XBuegaSD3gG7Wd5Lkruq9TN7pf9DTDtpmtOY/Mt6KT
a4Ej2JnqbmU71bB2nKAZNsB2tVbAH0CCl1UU0T/eBAJBDSlbPT0XPXOMTrOlkI/ItgzXIgicva1b
/8fYd23HjTPdPhHWYgZ5y85J3bLkeMM1tsfMEUzg0/8bRVls98x859xgAZXYklokUajaW88+k4zF
YvCDyhUbPnh1/EPGoDPhwG700RLdsGe0lTUbTVYONjV2vRdh831koE0R5ZQ/dWqgpUQrONoP4udF
RPJ29PIn1H3yoxD2nkTorQDRJU29zCvOetCvaPUQUgjsn0KxId0SdrEKh88R+szBYgQg6KJphm0o
LHnx6k5eAvwzXeKKgdC2r7NtXU5NtSPNGLZ/a6M97QI2AEJZxDmy06khr24LYDoyydp4ArZkVYzr
rJMbNgA7FtXp1W9rC2e2AB+5oNy7AWmDUfDN/+tR8wAW6+r4R0SnFLc07B/wuHmgEJlkCeQggKW8
ACi5O6OaHW2Ipjh42Bdge1UOZwfNRp1Pa54UmJYWaNUiC2BZixHN8JcZzrONqzxnd9PZ424qDrRa
5IvvfAGK2gbY+z9elcIu5jR7/5zVgOb30AYaT+S6v3gZeK+ZpsttbtfTUWOe+2SiAnkN8qPgm8jA
6iHAI57A1NJGdB3WrtxiC/FmqrESLyFmGnzT82YzBLnzEzmo2M41VbnA1wuOYNoHyc3bzLiACu2e
ZoWdWLMlLQk6MOtRYvBm2RO+4GIVMO/prYypBynyhhVJBR5eNDHQYBvRpUTDwBOtHHvq0fXslLNF
pBoeasbODxYlC8pVIqu8XP2Llq6AErS0BFzcP6KTb2kpnC7HTQGL+dECTVi6CkEKdfTMEDt5FoUf
uNaGH9I85JukMSc/8oALhhvJKZuAhBzEBVJ+aukqxOtyDKdmXt9NcawXx+sGWP1geSyPZD4C3VB/
puk8xKNYeSl6lmnZ+f/7m28a/B9vWbaHKkjD4wZ20To4vfAWdvcUGjK3FMDmrl4svXSPgV1aQM2R
+jqN2gKZ2dS40tDp5XQuPGcb4XF2nc30igW7Mp9a30z6Mt2MPBnWvY18JrkEQffmjN7EAsgsotsv
AUmrLoTM2D8uFKao+Xh3Jye6GKiKWp+WjfM96Zr+THllyj/jdlueUjyYSETDXaJdL6yCtEuueqa2
pvW79s7DnBLw2JhGsrIVaoQJ2mHs19QU+XPnWKqBZq6j8CRIk2sA99Ui9047EXwEwDicY0uYFOQ4
S8ldEjLFEjOdyo9hgm4/dLuUFxrk6CkCIqvdBlrEklmDF/4QfHPenkw6Mh45NiK0rrTw78EqQc3M
+t0Q2xlOw9Cd2qph7klVja1K2SYxuEGU3CgDVAW1wJ4bCuBM8MCbdtT2Y2Y4UxpGIS60zN1khdIv
73UEdPmzicIhcK2hVwgHL8d8AEIlWVEMNghtjpGI9D7GNKWrtDW914qjPXQG6jVHcKQ2ireFBmJm
qbKo2UR2gdpxpVjYWpy6lSDuU1QvC8uLbgfWKggEMGnRlreRNR4YY+dg10Le1Xvsh2C0JJdEXeoh
KjD4cSmyuRsaC8zfaHCpHKAs009cyeBr3GfmNbSZ8Qm3Svq1oJXffgobAWIO1VE1aSgL0IRlr1Gk
n19ZGwnUMrnfwqkvvtpBhma7qmpfNfBdoahpSG9RwthW44k4I09qHyLdTQ8DwK0uGc5EtyBpCJ/N
vqzX2VS0H62qM3AulDbfUp2/tqAG/jtsQYmVobLdH70AMHZd/MtDqgyJh3MMdJETdXzkSYiC1AYp
o7m/A7wflo9/sORAPSA2r93nLge6FkjVySHue7FHcUOCSiTIaADI9A9U4pgpWON5uetLKdfEQhhZ
boxDGCHXxFFYGe39sjAavjW8ON/1wSBegwpw8qjD+hEU7hcc8VuvdlkHO3100/2fBkP1FRCN5qkh
xmyNgx0bL2fxxUy+34kihQw5Av/Btzokb+3kex+GSFRIrUguUn4nfQIEbvxuQDpN9wNQ3nsC+PDz
XUQde0XEdE/r38r5XnF3/gYFwG3fvJb7DDmhdtkCFvcEBKmUTdsYFTaoLwc9pA/cxOJsA/rk7ABw
pUYR8TElRapsSFtoWrgBRbKDlw00YqBGJx9B1IR8EflNbe9qF5q6LSgpA83acgvdgRFztI8FfrV+
XrrFr43niPxXP1YJGt2K6WPSm8glmHl+yezKBSlvwrZ6biGpiF84MJRNtJ82ot4SorrRIOVp9+dw
UtzPCwZ7gxvSutFre6WPqOpc99Ww0XOAGePkSgMiiwJXXIZJASHSEnVykx+Dg2Jdm+P0ZvivPnf6
uykFcbrmlzD5AMzo7BcODyewS4El46RlAjyfJouyEwt6tJ0rIQ0kE1Hb8BVNa5qCRugKHgFw13ce
QFHq7hdR8knmxca2SBmQPlxQsp7bYsVK0eZ4lVKy2SgSmIqxCpGAb30c5ygN6Wd/143ZIccuQjq5
ON9rvLJCdU4B4BbFCpwQ2XBG4z/nYnJRNxAqumCvMY9MN2Jw0XOkcdErDHjKLKsrn9RZUuxEEvdH
FwTn+FaXbo4KCz1dIxNuXlx12oKOKS59WmsdaB+1OEKtnhibXVGa/SkLu3U2dK7EWSB2BfM0qriJ
cgDsfuZ1QgbYk+MAt2KFHzh64aPMI1qZMhquHbJeV5ppNgDoJxvlzbT08GhykG8ofoUu0npkh95/
sGUUtrz1stGPswlZ41BiCxDDEWwrv+ORnMkbGILk0yJuczzC6upH7Bj93dWNBpsetK+BOWQMfb1N
a59K1JMsqp6suLxR1TqVxndR/qInjXOZa94H3dmAqEBuaFlyoMw2UX0jU3J6tydRZnJnE0g+ghIV
dfBkr+I7xPBnZuULYKXfYqfvsckWhccl3rQtp/5usMRYSV32q8hjI4rLcNZNwxD2xwlVUJd5BRqK
J6fBYagyoKNtVhbODgClNRqYfjv9V6C6zL0LeSH9PwfC66yzNlHosemCcK+Po43jONHMSHJKFLSF
fSEQOYKgU6Kq9qwLk9ZP3Ozw6RTwXKKxnassyYgi/BnPlPWmM7FnnDcGVYr32wxFoLRZoKEWGkDd
g3oWEcw4yRUYwkoA+H/L+om7vl4G+SUFNzZFWvwzFbNWdjO0OsVDCeO2dUxWbsD283bJxY9MVCiK
Mu9QKAx9tAc7FWoKwo9DaT15SdWfeNpt6q4ANmUpwbmVGW7l233pAVMKx40nMwkAz0vTWUpOtFae
4whUy1lx5/QWRXcPGtpjTrbiYMdXE402QebuBqsfImw8fq81Y0A3i0DS/JrqeFdEhyffzcLI7s5j
boFwrko/ZobdHaVqK85bDf3JEqytgzvNzccgWX5rWc5cvMjj/5nN3cqLItGbfSj0/ryIXBuYU2bH
/2qUuyVRnIAUsdGuPObWW7qMUWjYEoGozO80PEFadLGcadY5YsCHK8TW7bXUJ4VtDNhek3qeWiVu
bFaCNCgJRTcAyNvR9o0Ks8Si2YNMWq3YBip0DIQy1C4mA1BKLMCcbEychZzcwstvnOv4YADZ+xEP
6Sb708Ipg3Y/yTo6a8AI9E0j5z+r8CVIAvHDTM0CqMuJiTtRhUPOMLeAjebyD01iD8CIN513U5yM
Fijl3bYeiuc9P2prvhb2NpGi/T7WXKyDVg8vgPiOn7yqdFdmKPMffxiAhQGFJY5+fes+Snpu4G6R
Tl9QYg8a2Sb6WaKSZFuZbDQ/V1H6EyxMfOvaqOVcm9wUa1kij0rGQWABperdjwxplSsqWfAh/9b2
y1RFzDMut0OymRIugXeSTzea5eFPAFZWV1rQgLJdYH7wRuxCZTWben26H6IEjwLlPnXjdJOOJ272
hyUUmetxN6APcBL7xdKNeborkNnCxiMD1LkGnGwUMgC7Q12g7voG9ddIJPmARugPfTyOOPRGAwJX
lLQ0ILXyNps8N6v8RfOg7if9pt7Udw9yWj76LlGXeCQLPGSjjbTUV6zgF9xfcJSGd7LAtwxdW0VD
DTRFIOcFvj5OHAi/hePPa5yERE9oZsNuWpmP3DRvIsJtX4WgFQ1LmDmsloq3MJ3JHEA2ABhFU1DM
PVB8GgXnQ3Dr7R8rFyVVjgL+IZh2pGxnS1opP96Ll1H0/T5SmT58PmCNqBkw4uUlaQBnHfRo1iMF
yUhLA1MZwRSneeu2rbvVEuDBrghzG0XTfFgvvkuA3q3Ao1h8dlKBQ5igMPbCLvMP9qDlH9DnvkJZ
QHYjERgbzVPSAUI2sv0qcTagU3GvDYooX1Rjyi6fkNVyTJCxNmYcveB9d+NYrXsl0WJBDiR7j7FY
FEP7FuPdgmL821XI4n9epepQnmaUQ4VaN6184l301UJH5p5WPcr7gQ6mFKgSmxWNzgE83hnutpw6
bQUmbH19ty2ZtyOizTTwmNj6et6YgPHCL904yeOnqUncXRi1u8hA8RG42q1kjVLlYMNyO/yK+v5t
CuLTj4BhxOO3sJj6J4u+BlFtrsYiGE+9dIrPZQJ4cCUfwqQCH1KYzO76NOFcqBm8K0BTnWfudh8p
bD5k6dYGuPyOvN6vwg0LlI+FCxYCdfXe7MzV9MdVSE5XweZ5Y3jeAU0JX6e8Sz8EfZwCZ9Zjmw5b
2DUtZ8UUoWxKG0FrpEwAMXGzhsg7t+4P8K3YN5KOXWqAlC3/GqF1Enm99zjzegyzzo/qSjs4Q+ts
mIcOkVREt5xx/bVou/jouHm3wd21+CvRR9xIgvCrHLUeBbTBtOsC0/qCylmfDLR2qDfAJiyOWdl1
r7aXP9tJkP8FcNJplXdVdWGhPuI73gmUKkIhGbhjJ1ezbrEH7DyrTzdmiSxDPYnirz8/ho6E2obk
6mOoHPc5H4Zha7nhMcmG6crxZ3uxvaFdFygh3M3LQYtOcWoLn5bgkwrwXvoS8cT+QJImsVBrktft
gZYCfZF7pHiGFS2rNLaesWOcVySSinBH08AZotu+PQzpk6kGmrHup/TC4EwLvN++iXFgmD6xEXCW
crAOi5zMaBC9BvBRZwD9j7J98GeA8FnFovfWi2KxYzne2SXOeFdLZDToj+iS0IG2zx3j13KhxYTh
//EoBbAb6NNFjtTmH4dldfQU7xbLGKBRFxHMqM2FLMQBCLng+gVTZLRa1pb1A7xPLWqAy4rhbY1l
XN/2rGvwuqVQJe1+BEmU3lhrEtJgJcLVtx723GmZbIAEhF53vLZ+YmGwGcJSfgu4hY2kkvM/5KEL
OdkLE+n6USKzo5wAQii/cUeOOKwQ48Et2jkYyRen94sU2LudMlvWu1h17FtmdRC2o5971flPojEQ
9QY7xnYdK5AAkg1RXT+NIe7zyQSIQZLFldTRomF4cyQy5vmAt2QZp37qujpoDlVUdY0oHfXz7KaC
irioN+gnwzXUp6DBa7T6CdiiKFuHyA6nCV8fdP5FOKEHz0j/N8oecQRh995z5zgvpRM7X6qIT1uz
4tWOTbDKyw5AFJaOLocJjC9xe/FSELDQ/Vvk+bjvxqJc6VLHuQFKIS9xy9MnupM/aiNZPWp7lIys
cJ6iiqJ/R66Fd7aKMjt7Q9du9Am1t73iUZGKYIVmcfG1DcLo2sXjm7jucSS4mJJVmMlwk02crzqv
1UAyJmNw7wKbZPBxr3+28Fq1dxQ7r9fmU7wbdSQjXAs5QWV3Z8zj6WvbFc42w/vCiYguypCDD69H
XuFgh/raJgoMIq24m/Ys+QkmEH2LhFJ/BvdQf9bqUt9qThfiTRd5eFKMsg3aee0GeVusU8f6lOS1
3JHLGAPzNDxUvAO7em79QH32AOhM23wyQaIM4hcpTkOW4W5hgBFTeO4e72LDrVXDiG/YLtIc8H6q
JSlwlFXg5dJfJDTzkPH19TQydosCYYe9p+Pp4ODmukNtDiBFxmytFxyUW0Wc+PhvEgm4Tddt7Eap
D5gHfRIZJOhxRvsM6mob5C/dcshCP835rnFa4+8mrc6j55U/s8p6rnvmfi/H4otVgLSnbPjf1tAU
3xwdDRNtb3r4NgJktAmlWAUsDbaD1yavLmptKSlKqwmdTgJdmR/fdZQ/XVbvOmX5/+fXxLHviEKc
cNwEqM4pQl+IQEoKxfagNVD8ehE2Wqs6d8LLVJgBydPee5OjGDz6T7kLDPsljm2xxzgUXw89MDCO
yY5Z8ZVaFm3ZJfhXja/UC8nV6k9d6IVXwjMkS7Va/FI9vVIfpCHt5KZ02TiYZx11lKsJVeQryfT0
c5MOhQ94s+Y7btenNIsB4d9FG5CZAq1qApBaX+b6j9wD7pE11V/w1KtWjNnDC47okRrLwOo8xB9M
vXW/pM3orVieVTfTagrAzkt5aDO3expwtLZO2mT6VAbF3w6eO78AkBRE/S+7zX9hp9596gOPr40m
y5/CZ3zd8fI12uZNQyHmKi8N57Nw5F/qZv0LFL7ozsUpQZZ2z5PdmYAqtusVB0r3h6lv+m1iefkZ
dEIB3j/M+zi2lfDPXjG8x9H7EXFqZGN0jmKbKW6nfdShORq0k/xrOAwZOCIxS5QsBN/810W7zP63
3YP2P+ORHRpjASTWO83GtVxgXpZehn4kILmGgX6/XLSNQpBtGvtNS8tFy2oJrKfUDVbxBDK1A/L2
zbFuUOlOu1+0FwPWOcXXHsf+O+I1pwEJ/4/oEWanherc6S7hmDLckBWfumN0F95Op3mlir5z4Bgf
RIxSoTufUNc3YcNwyv1Oo15qPFvR5RzlRoq+zz52KDC/CxfzM12OgjVO2KNFH7VOFsjZW8DSH3SU
UPrmqFtX7WuI79nV1YGvTwLXyfpDM9jfm6RHkz/JugLfPxzmy3UeCZZuYrf8JYGbfRjbJkg3bzH4
lMTcf/efTRfXgaEb1JnaA36i9ESDpRLnDqXTQ/DXnWi9qKfQQaI9AE60PpXmnhSLXdEK9yhMn8Sz
6YPFEolmS3QK8iDrB6tBeqTtb05UrykBgy917CdNOL7GA7e3Xp/Ux9ByiyvOVvgqm8b2r4jVa8rA
5K2NEm8+Da9lGgPgCVz2VMuI47EyRWf879rIughxcmg1zqym0kbSgkY+PdOso/LHZR3F+rHAEQcw
2PQvRY36IZqFZvU2i9VsKEf9C80WLdhX9S8PdkuUIq6OoJz8yQH2ucpzw8DrOMOzl7IzASV0rDBi
q25gxpzQmbM8ODxBY2yIA1eugyBYtoDPK3O0HdlqSTKrshywDn4kSY3utlms1Q0KQCdwlpJiwKl8
beviQj5ehnRm5LK3OOQ1OjFXcWgR98UrKgHGV/ZMJGpDxjO/HsA/GNfM2fToQDjnSctOWq5HaOOw
5GtV4Mii93T9b/ZcKWbgxacZM74BLqE4FgOoWFUdSNX0k89jhx9oOeEhfJ5c3LOlKvAA/P29Fs0L
KL3l2ZXqgs28f8XzXD+BMxjUj12L74xaUkkwDYU23YnIScBK1yzttFQPK6u67e9Ff8biIkXdU6Tr
qGECcHQDKN4pC+tbjWwOrfDCPa8I0twtmnllKyj0Py3fV6R7t8SJj7tOjDJ8Ek1106YufuWt3Zyi
ABiWXpRP35S8LeP41SviT5EbZbsRnRxPJRNvg+xwKI1sLLBgh5Bp/qJxbAdAjGCPWy2yxZmJGGiH
dpLPWlIAycLDjgr8qttMpJ6/WOOe8HY9dF4OW+n9caUyTcQBkIYvOcrengpDF6t4TOzNvGxHMGcr
hRUP9j4IxY8HOS0rPI8j5L3OoR1WQGjwxr3COr0lVot3+Ji1Pi1xP5M3mmXx1euBNEWSyIZYmvg6
CInM0GIqWTbu0SSH3KgyuVPgDTVMs80bj2DVZh8TRZk1M2Eh8/dU2oV3jJRsInYsG7LGBd/dHYPW
uwzMHC4QRfVvtoH6StB2nrhjiw80tJ4HtMKhR0/gu8y0yk9uVpRImuOo/U8nEhm6+eYk8D04icJB
ycK6xGH0qqhQJYA/DuqX5ylPGHBW8wJVgIsQbaxAKPaAt4S3UxRMvw9sSp+NrBB7MtZ5/KZ8WOp6
zw5h5W1JTu7z1R7CLRePqcKaLO8+B10Axz/PHnaB26yyR/S6hprrooHcttfMdLythWTmawkuv2OV
CfCQqaWh2+mHFByWY1kAmrgWzZeOed1FT4bi1bQney35dO8qAwB7kSv4qqZb2omfvYWuAslF/+py
aazTMct3tOy0HvWAlpBIaUNrAi/3qY2MZ1rRoBV/BSyIX1DiBD3eawHU+DtYUVtvwRIR9q//Fkx3
UDc5Mobt3YSCHPQIoEoB3wyti1BZVqsqYFpnFk4wbTfQd55VIyP8rqBZyTy2lTVu+nfOEzpDcHcU
SJfw0DvNEUnf6Si2GXibbwPehEjxgOxLSgHCJzsGVjcrchTxucAWQ2MoMAjdElNLTa3Y+hAbICkR
A2pwUCgMWasgE/Ggtk52UAP9Aqtw0M3+6LRoKOSRUfsVOuUvZFxFeRPvLM1ASjcJu818mfkKaFVR
7ICdtW3GsjlOeWr0xwa9AYcutA/LteZr41Uo38SdHvhJAax9vbGvRqXa4YFm1Pm6pykurehtII2m
1Dz/2eGI+9SDwLwD1ZzyUAPZLkuUckR+2GCbC9JoGC6hOg6a65KXR2BU5LtkqJhvhRy5RjUk4ZDd
gs49V5pjAxXit4gBP203oPHVJ4vFIQANK+reveMiKtNe2yeRC5qWKM/v4nI3/FYlWXwMMsd0gZcC
2NzBkL8MdZkwV7JGdhEo5tzi0BeD5foZXnmPHeCEKTzFow/ghmHjuyPqKWlJihzYAifpyucpTRGK
ZG7LkcfBOfVuCZCHgp28xD61rROvJpn1OzrqrYYGd1q0Is+5sABIxlcAwq9wu8HtlrRqSbZ0XIxe
ldlhtqCl9KzZgswoxhLyPYY9yNfUCLRPg4ncaS+s6BPvU8CgWZ12E8XItkh3h+eyEP0x1vpibwPq
9QnNT8VmEC5/wVk8cgkas74q+mNQow/f0jwtfccV41aPE+s2qKOXqIrtnR5KHGrSeUxX4gjeLrpN
U0dmi+6Q6sK5zM+zVnfBXUoR0CSM0xtWwrtiIMfQA+y6TDmaWxy8iuvdYOBtXnZZsA29Cce3cvzi
uPUASrKoR4UQUiv4LN2ZljQjWeN4lxINcwBdC90W5T2wm6dkOCrnvoyjvVYXHxa3O5NcVMOpRH2I
wDktEkWoL9OEVt60tAUFRcej71pjvyboCn/tUi8/JE3bbfu27r/qYQSuvHJd17H33NdR8Tp00Zm7
OHy20PX/GueWgxSYXu5JmUtAiMsWwEfJWAIDQkbRzcwRkFbK4d2d7M12AgB+nVb7CKl3JOFRhFsn
/OQC7+EDTgjcW5KYn4xJT79EbaLvmi5hG1rGBmrp0qIunnpjBPprb/qWMitRxXEyObLW9LoOEBHA
jBkRrmACxeXMLefU405765u6R91T6l5CBm4JkpVoTL6h3xaZSIGsPy1JIRnuTwAl/5Yri5HV0aHJ
km9MFXpSMWdYxaD+s6ls1Jikc8Ttv7FWVAlKVmE2gDmAIRdWTJWwAIoCV1LPThK1IN5mDkMRFwOa
0VBT0H+/SiFN5C1C4GxcRipuYjb+u9WQhGN8Gt6XWc+BTm4UPW5NUCQsTk51UtalP1vHzu9piqzz
rhmrz9xN3H0JAp11qpDgjdDpwBeO7HmsljjJ+audRHetSi/8XHxijig/h30EFDQ9+Zs8WKjxuwBF
xbq1UAFIKzU+BwitttkEQOxcTQrXJUHXkbtio5HtJo8/A8OxPgk1kJaGB9nsQRp8gbDtWCxnoYrV
oKB7kc8uPLWOwExwd5GJpqOVi5th6XtyjE62iaznVI36ZhbWJc7N0A3XZ28G9x7znPxmC3cEaKoG
MoAd+mJPb7IlOKnvpXN0VGpGJ4oyr7n6IMunEa2JnISyufMnNa1JMzuSkLwDuuj8I3SOJpxVjkRY
lCD72Suo/C4C36ArDeckg/FpphIkWWADwxZ4zKdZJiTgT2Jgza9b5Ua+/+U2FMI6kQXZjoy7yMM6
HEBsuBgNnsucEzpGnhYR2aqrkjtwXrQTKJ/neyLd+igFTXe+FkCQpsbQya1uiYuclJSkphkp7Mqe
tjaPozllvSjId1kuvgmaC5EoTHdTUQAx8uEaS/gUd7IDyptRE/X7Lj570HUf3FKnc3EKiuTkEmD5
4A8yC2B6p87ZP3y6QDj4PIsXXaLhNdgNcEI4P0yCatwKlFOdW3UEMYXxeHWd/Xy+gHohIOh4QbdG
EXAKElC8cwPZ2BzwND94XQktnVksJuRXWQlb2QIktfTwigAe5eegB93RkgZ60gVgufFTL0VKXj39
Sm7zU1/U3Ned4ep44QQUESe/LoPLEpRoRFqwW2Q0k44YUTAGGtdFMYAJ/qpPSbEZ4zQA2AKWpCVF
1WGT5znglXnwyFC1gnLq4uODfNIs+zwVcr3EYAOe72hYe7amsHqisFN8Mqshu1ph1VwGHqyzoAuu
4KENrjQLulZucFDIVlIbphwsZdoLfuLpuNhVop5OTe2dI/OzlbXTyI+1QBbQiVoQBQZA278sg97Z
gKrVM4ZTeryd7UgDEBx3H6JIIsjtN+OotEMcSoNHe3YGlv+bH3m4U/ejGsArouvovAchqLmpIvSo
AYCqOve4jdsHy+nLM62dvGUrlC/qK9T3ludF0ekMzsua1J4w2qNlaqsqnNCeh5qoYm07FRpZew85
xEBInOqgGOvUTUDv2dOUBi82tUMicByoDFsWwJCmiwnNUGD2O4TZpzVfLfrF3BoYNAlYyFBsZR3I
ZLa+cyfphOcGIO7UJyL32Qps4+mJhHLSbjJy8KQhw+USDOWk3p7W808V4pVGR73cLud4UWFaPWDz
OjrOiQamJe4xMz6TEn3TDVqB8E8J8DhlIozw93TWZVpQbkPT+EVqu5cTILyV5eRam6HAH8hM0vps
q0FtTOahwyujG1fD8UFeoyb7zmx2ULIRZbR+6Lgd7W7ODzEdN7t0XZDuXZ5bJwHYQzAA6NjbRSAf
PYEUDTvtcDiSgobFjpY56tVqFCTC70FtZSWamWRTr0hB8ebQD4aLM9ksywbf5wxJEyAY/vGp7qKQ
B+nJLUfBwHrSs7MVoti6zwb5JTYANhAX7XiMu1h+MerPgpXZ5wTUDmcvazL0QUCM9NSbFce/7XkC
FOxKuHhfthsRfQVf4wDOFCCnBjlvXniJM1kltzqAuQLeEqxqapnn5dnmlXxJw6F+ypCU8kMQMH3N
ZFau0xRsfzzqtC+pMYsBQxUfezsY12QF4K8GDFVWtRqDvl7pni3OUg4fp6BAZ02ftIBwx0ByGrKo
vV+STAvwRq7244vZf9o6NfovmxYUaupSNNAV6Fr/JuuLMdl3U/L8nyEfPlI5avoGScPeXxQgeyrW
eYbX3+mlAjTTEaAEyYmGpg9wr+2G5EQzNJebewfcpaQMut9mtOyCui1RBg/hgxvJ/s1lsUuYJd6c
RyAH7e0qni/yEG9ZJhKFrQxErFqrecd+aLwjzaRa0qzBXREcAWo9Tx/05MNr795bQxrJT/TaXD8o
yNgw8aaOzvXfFySbh+V8qf82v9PzEaC6GtrkN6jvB3gSjoH9UhHn9tRXACYbvDMDXqc+kTRCocA8
m/X/ui5UpLY2AbxD7in1NIS6YsslB4rngdHsODj7jHFksDk6mjsBCHNH2MCHBjdueGndATu1d81s
SBqj9AC4YAAvi3xIRgNYpaHIiiDdAQIj8ZMWGIkhnqo+Oi9jd6ez8lCj9fjUer2JZlYr+Iea19mH
NgpQx5RK9GY2ot/Gamu+vNOgmiBeSVBEznv2RVFoQ7hCm602K7JWoCw7ttwAd9ra3JZhKdDUDk4G
UH5+QYN38Ix8F+pVshwP9JrpK1qSgqOIBUiajru1U+bNdngCfAvqqTmRGcnFeA7aOn6mRZJK62zU
wXVsGDqzpiJhu6yaQO2irkImmma2ayPwkjls3FclKrplAZA57RoARRdgXuhewB+h3wyp425qRRAA
sBLA9JreCyuZ9UKid/tSGdiC3dsjiQ3ABQluORXs3Z7HQfNEK7I3TPyxs2G+RMlHgy4h0wqIrtwb
roktBTKtXYCOktZdW2NqospqmPQTDUD8NE5IxA6rluXOalHcGYrGTMI1qe6ki5OGvvCT2XvoXool
6ECaCpxPOpquLm3Tm5cedFu+lXkVGoNswIu9K2iJU17nHFQvtCD7xYpmQTRGW3xPQChlBj+mZmJb
Oj5cgFNmSJXlGJIQV3gwHiuPWfvlFHK2W/xKBfHAJd93RosGhJrhjM5B8RGKYca0P91NR3Os11Hq
MR+vZ/1Ji2Vmn8lLq6ZxhcR/iowrMJ3xOqXg7MDIGZyQAADDB0316MZTEK2R0srA3bhe7GiG3iUU
WLz7wqES+LW1RZpvkWEdy10NMK1LqlVPedEI4P7ngGdHTgn9mbLdDKYJWjHDafes7O5ncRt3syx8
nz3YyT99B73DlqLo/6onDSARuRngDVxD5tHrgPKmDd4f68ZRiaOsQNEe2ce9uULHHaGRVBwp1gan
iLRi9YhTriTKN/OS28gOTqDwAWIvqkbiENWeZdYdCKWkAMHQsXPC1p9BSxQOCqiCQJCJ3UKgSEti
hvdOCkcWg9bN4QjzpJxGYBVy/HZqkbADioq+NOjq5iAOTzyw+zTeKs9qbSMVprSmBlKMtbZF34oD
xHv7TfTuTwaLfIlBinbCm8cbrKg31v1xaafNinACLlSZf4oGu9lR8+tDbywtSbG4kUx5SS0Uuwf5
XTsu2XGuXXoUWe0piMfrT0aj0HtUY+9sS9MlihHi1SgXI5L+dw1zWWao2p7wQC1wNNw11dHafeyW
mzvnFh3NVKCiqMPD3FE323DVn5eh1XQm5v7fTfj8HyBdrqEZoEEEhJ1m2J7x0IJfZ7U+oEow+jAD
HaFeUG5CT/9VNaP1TU2Q+rS+Jab1Cxld+zXVRrkG1FBxwN7B/BCNVg54bPAhtk1zDcdo/DS1Tr1l
Q7Or6+r/KPuu7bh1ptkn4lokAKbbyVEzkmzJ9g2X02YCc+bT/4WmLI5ne/s75wYL6G4AI4niIFRX
5ctZiWbiS8aF4JsyjRWW1qoOJBTlfmdgvtOtmeM8MLeuDby1l61rQ2Sxdp1NUTvpgyBNY6raAmxL
wmjfPIBNIC9Pxdgq5TwsQTEaih4IA4iNkhRojNfsyerN74GSJJ2kR4vX0gWtEjVYgnQO5hf2gZrI
oGk2gNfJdWaA2jdrwQEkjSq9FrldbeoBuXNABuD8wtfBSZGDWIkxUeO6zCnPf//LWeY9RRUIvUHe
44IJ2HFxuXJHr1aEdhbhkhtieRlzTp2GixkIJuebBNpir3miISkIiTw8rqBo5DDQ0+mZBVUk2wEc
uLKfJrKyFHwwRyBZnxrCKLDRd46tWT0GMfOvbgDoOdVYOSIjg1KpwId5dVRBDhO4JwFeaLfFmezC
k5ins8t0SU6rHmL8Jorw1QTLCe7jVBOyTdqhsJpHTw1iNxWOjsAluwBQvb+CL6Te2m2rLRwTdLwL
8C/bl6jdk9NTV+q+uh3XMxMMWUC67qYw6lZ1+IOAMwJSmkFYWRdbm7rNfZnqZqZFvbPbHKOXdeb+
D1ILV3f/9WdxLeHoUD93bNc07/+hHBxfadBX95/TOmp3odrh202JohIQj5yqqj17zEjt8+JsT87Z
Tk3hgsVtMXeD1C7a0N1COdVn3zRFZoDeIOI6AGrvk9/2onhTfYQ/j8IdV4YbCsiBO9+GWjn9BEhL
EHsH8qjJyLxLhfvPxzhsv8YyLj43XZesWQk0NTUD3CR7UIXsuJ8e9E4DOZaKAk9mjAzYQLv4pZBz
76hgIDtTvUsbWB3PxfYeN/rGYgx8d0tSbZOiW+2ne21wsLRWOOzZAe1KnBSmxmm2Z1wAKl671Yps
VGjlCOGQBpf0RgIEONmmeVyA8+c4iav8fTJiITGL1JE31au9Y7r6abYXap48AZvkrFLXMq+gecBz
g3noc/a4Dl8MYLub5qmLZ3ANFw++gZNIxa/yNWT2s8oC+eDEcbVPcFax0Q0n+VJF38lfm8hAM7zh
sTHxXCnyGV8VVZmwJXN0c0u22GfyoiJIaJdMhYrAI/sWoek+RIPqZteP8biITQf8T0TYyZufmGK4
TnSdOKc7++7wIIgA1JGDtkU+D9LFFY8nUW6KxIdKUKplm4nDUxF51hr7Jxo0fqAIsv8adrJwvP+j
sH+YhwGO8G3omSd0Hnoe5/ehyY69eWSAKNIJ2xHoaio1AUgvpFuhzV6H+zoMjdNkmtxNLfQTFVgn
Bqeu2FMjN0Hugr0gW9tOKE8dMqOCELIYWErHuF5UJlUz32t3Ng/HB0e3Av/Jr6g5gGyiaaEMT1Uq
hjKvDwmoGkE55e6qsdO/lKAwCb2h/JI37bjERQW/yiJMdpUGqSAHafIXHzJEK6Q/yE+4bflgDDkS
bVMw+EEwV247JEKAdUG3Po5VZm2Qq6SvEyewPw4aazZInfMmb2VC3qjWhnyjeQjGRZ+5LnOhb6iv
p+HafjC7fmWCbYZJPznznMlzHQmBHFRVJeNYC2dZYfO44kGRTDbyFmWMQIppHG8Lzen4oKth5rGm
murW2Xm944n5PDtpuHrs+NsggOJDbLBcNt8HMKGuaxyOXPSo8iDdnBqv2ZhquKZt+YWKeGDNBRfp
UwDFNgDE70dbfOUVc60FhY1SyDXYYtLVjbFucCWqBVW8oxiM7p4lR9JEnDirLPX7g7TT9CNvtQNl
wySD76wA3exBhKOnHxMco3Bs6Y5IX8pWblWNq4En7jELPOtaAUqyqLo+/Ob34yd9zIEBaHR9j6S7
aDO2TfLFbYG+VwHUc8RPPfXUBnxnAUcaAnvbfwJfozP1DLAf3IQM7wfVkwKoZ95EzUZA1cWpAFJe
JJWGhKM83zdDElyp4DlQyDZkDspKVumaI5UDikfQupxDqIa9iTpgNB7wYsVIVRWk2wF04SAZHiHH
NMVk+rdylGzfKnkEMslCdsfa8s5kmj6FjExzCfYQG4DMX3Geb8dYNojSZzsrgyhSOVqatrRqRz+W
hjSgWoFjqAUkH5CNlSsDWclv5dE6Zl2zn01T9H176k1WGkKm8qlRYndkGkEQvgaWBQskG0whXBWF
lTvLAeLby9kGyHt1pOJPNl3RigBCcyx929sib2jIp/GoxzzoaOMIdbb9fTzyzsE0710zjsZPMb6V
Tnke4e03WtIARZGjn7CSjQ5J4q6pRXbeDfrkJJuuwqjWGFF8AAXX2jP7RRhsHAkp2Bx7mWMfx8FU
I5ulHFRjrhdmizv3n7rc2Wxk1GWL3HSKZTgYxpLcNCKNNdp6hF0/GLpxyVkfqXAVbTgUwAyVhA8j
tYkmfG7O0ThfjwGAieIVxSFzjB9yLKK/YPfznQdB91xxD/8JSBeFBF6RfAKXORCYAkdargB1t5QA
pYWD9WQBBr6NxliCStvjV+EAuB1lXfu9166G0Vg/KLQGWOAm1LZzMYXGMrgPZTEYgCJQOieMywXO
BkK81Y0AHCWAIFEth1blWuszbXnnAG+p2FuF/YFioZWTQHZB9WXuK1KcvfNkGsLuAfSm46GHYNrN
DBQ6z5A0uFWbbVSjGeTgfpjt8+fCLAyiQmfy2aZMxeLuZ0iqwF96Kfi0N0UOIV8QSp1Vvu2ByI2I
GWlQ9EhU86Q9OWfTHAYNjMlJobOdYn8flpy5BC0K1d6dE/fS3PV9yNk0d1W9xsHzD60OBC3uEZMT
vvSQqa8BcpMpnbBO2BfktsUfKjsskNUGtgSyg9fokvd1f8YdnbsEurA4+pECeFD1vk2CO6WrZIDI
RW3Hs/W1gMgUEhF/SQXNyjxkmyR8HKuJ98KM1n7cMv0j9SuRVb+A9G0U7gUPvgHd0sfhsg5xOkHL
mR5AtJNvaEsJ9PRhWv/QUmj22lWoNwvHdaeYaQlVva+OaITYqbUtb3NnIdqg2vRRzl9TUAyA8DYs
zuHI+OuIo1dcf7+GToW/BWCLC4pywtzf/qkTeXEF86dOnurE1EyjwLq9cboO0OxfAo4VkJUHy8vW
PUnRksMzlJ4jeUwk3kTqJCEGsae/tXHiDxoo6P5VFhZaYdQcqEZFFWv4N5zbVItUYClqePxo3GZu
ZG+p32S7qVL43ZAJ6+vD/bhTeyqnUeauVeUwCWbuP3wSGjoOHJzzB6m7SuLKeyg5u2o5g1RR5Zl8
QTYoFCEFJ+fJFEK2yQGiimOf9YfZ1FcHLYGwLfAFtbccbdYes5x5OLMFyx2ywSPQ7vp+dyzISP5e
Bcncq7wluYwgNVdsCNoHnnTbNMgCf8GMHJsszUPqWD4u8Z8CqjeBLHLmMTsEOv7qBBlStE0osccc
rMC5b3l7L/SSw2iat8WfbBVScZGJYbzFUXPuRo47m4vVDzAYOCK6c1C3uznmkGmOjJ08zdQ20CUs
DxGLygPHESQkTlR7qlaBXRwyLCDkggLmUGrONlurY31Jbj3Qo7fqNAhF3Q9yE8Vad9tlmgmsgu1f
wduY7XFO5i8aWjspGzliHuGboIDoQklrO+VwtBx5yqGxsGjNVitHwk0wrdWgbqMBkIyOk5puHA9+
ALJhX2pAbOBa+YJzqwt29sZns2QDAIFa8ljXfbstE9kf9CGWZ7CTjmsDzHofItvCuyNNze8QCcWX
GhL6hN49s9b/pwJ4d4eUPMBJGxs3UEiC+j7KNtpPTfKAX/trlA7FrS2CelZppv0+crsRF1cqn8F1
qlenzARyyjAemULs7C61rD6OZqm99Seb2zbPVTgkB4qlAiLPFQS++WOZ2PVkz4r08PdzOMH+ReCL
0zeD2aYroHnuWkz/ncU0spLOhAZj+WS3QiGNtPihxyr4obI1aM2C6WrVqqbZ5zVbmUUqN3bv20Cw
iBHkyMpF/sKM8p3WGt9oBFFkDVu5iSEOowU8FxKH9GnsLhW4H09ccDSsu878KVT+ss7E1a7K4MBU
SwtjgVNR1Oos6bfSGQrA6jyfL8hDMTmzrgwHeYfJQTavrfutNeL/N7MbYEPfh26yFyTwulFyNspx
1VlG/Hlwc2udleV4KEHx8ZjFoCwYde5/98PoYIchQxZsAp5m4Rl7oFyLJ9+3sykiG/wr3i3ZS2nx
FNwGMsJmjNW4LhT7wcZ+kXha5oL4XLQ8Hs4aC4Hk7a0jOckOZjrQJ0Kcsj27ayFKsBOSnSLayMWF
nb2xRq06GyHv3RXOesFEOVTNBvdO4PHJcrxO7cjVtq3rg9lcGefXJtXc8EvVSutMjfI9gEZKk7HZ
3MUXI/RMaLRpSnJb+ud5ECjBftQN74NT5OJB2h5/sINL0fXO2VKW2QzyYoAUM3C/3NhUPMUN1dSJ
RqAC6RziYQAT4ypSncgmePypHlK5JyeZ0BECLM6ZGrlfO4c4zI7Uohn9Eow1FN5wT2ML8pT8fjb6
TDQbrg3eZqNQcvz6iEHgdUinSuIYkB4fZ6DvKmlx6nxLmjbDAhysca7f5I+JMTXIAjYu0In04OCi
JhV5jaRmwxhxUvMf44TIjriUITbhinrBBqI6lO2DaVjNA05W2oei1Os9q+3nBiItxoK8VBhlnq5j
ARg9xeEL+Jfb0F287wIz2M5jBXWFE0rHkWtoDTnHeEqHrN2oXBk+WOCI1WoitKLsSWobOVLBK1OC
c05RZ00kV5mivpqqZKXCkult5M1Aht6CTENU2zmYJqCx2wYpBEBwSTDh8S+0isOWCkw45XTqRZa7
pSAtCslW4n39HkrmeUWYgRg5WyXugsufwRgZWHD2Wa2fbAmaGJm/YRQIrQA9QvOETBHwCrLeXLh5
2WwcnsTI1oADzAbrtshBIjdUBTJNR/1IgM5CT9NDZtmfqDUBP7nLPmfAR2EbIooSaZ7AEH6QS6oz
ZQiz4NWQg3M2LK/74FVgdDIrOezSIt7l2HFeRAGMpB4lVwZWRHDHQEwXQtGx2JhJZzxVkWM84W6C
Q2vokSwDBA62oAQZl9QsVIAUxmfWyvBEJmak1YklwasdjBy6J6IRy5aNzZa8SD4w1nyEnE/iaMGW
g/ZnglO6ChY5YyMnoGWt49WppebuHjpJgMl5hLkfOaiYRhC6fDRC39ylbviVO7j/jcG8+WR3ybAy
ctAFUjNUttIcll0S59c+6YenpoXsFzhI+IKcZEsKaKbXUdbvwXylgYmgDxaykRAsUEUXNm81s+oz
ic3yr/YcE71Hz10aAxJT0zh37jlmHsExnfww9hFbDzZo+p3MA0Z+0Oulj/PnYBkUyI27aVdllWwb
2dXIoFb+uZ11Q/kolAjPPAYoEcrHihfxRgeYea1JMLo31vgRTKI4LGidEaxUIv0SjskT9ELr50Qa
5UkkiiBK2fGx/tGgcf/op270ULpIsyF7beHMU+LY6AIWdO1iFw0AiMia/DLg7wD4vtuddWlB/4r5
X0XQpae/r0EMHPzfXTsxXDhBTMF1oNTLbXFPpW5YKunZks1TX1Y4z7Vt7ZCromfCgygLtRvk7AC1
u0ncQTuQSSBnL13ct6c+k2+qD2YMhtn3blSTrYO+k5+magzRz+PfdZlGo0mp932bPNTn37PT6F0B
bR2rrzcayNE3vlf6C81pDFBLgozwrZqkuX8mKxWNm2kbV4iXsGQ4ShSgkzoaoJzzz1StrQw9gyRy
t2MSPVAXmTd++Tj1znEfMljtZkICtMXeSXh/rJME16q/WgQcwE7+i9mEyaW1E2ONLNpsx/1y+NQ3
5SEvM/0Z/C7ZpQ3wT0B2CivfwwatOjAAq5+xHLoN4yxeQpoIZxT0Fo0FgNNukZ+EetlGChUWqELr
wJys7FphVDsGaCYyrPHkZ3GQHDjUWBc13e1SG2S3/mL6R5nbFE7/GQYUxaY+1CQH2XD37y/of2ke
m8aiJjmKBDLkQ/eTsaGFYqgMnsOyyR6hTrZouYVk+aCr9ZUJ6qwNKTLHymskHbBBIbyR8lJf38ax
b1xAQJAV/jPncbgb+rqDXgKaHmM+rsmqY1Zb+FJXpn4Imp3dsXxJTrLZbfiQmFw7kwlgbHOHby/Q
6dOQnVj2AEsbiZEuczvtX4EJYGu/QUaXnxv9qy1bnKHJqHkQVlU+4eFZZ6O/57gA/4RMHLlhUZ8e
3DIsH8F5NOKvikfi/y1C+lawGypNP6W4/Yshz/kpAmnYmuUtsPiRU52A8C/XyItrX8NMfxSK9dOR
2RQaGlWwTnt5G4p39hSaK9ZPFdqA7XLgzSuAeMbGssouWIbpIKD79Hs76DPkrAX5QcPibAl6XfbI
Bt/a+swekVHtxMifTJIVOJ3jzzghO+eWLX624LgsWFN8YYMQy9zMwmukcXfXVGazM0JFMOM77bJC
dupX6TibsqyTnQXQ9MovAUYOmBlARiE18r0lkx3ZTAX6pxpXNWrqlCJARiqs1v/GwWm9oRAyQUQS
tDImKCKh7YyMABBF7UlgjYgUek//ZaPHf26TmwLJBiK5eF/7jnMO7Qa73nVr6mBp6jz1CNTy4sQF
fwa/8p6p/2k/sotdpuUj7szc/hNutwBH78KbMKHCPOhV3YSBch04mSFc+/ji3A06WBBCbtsfbZGZ
O4thbz7qmfMxBLckfiV9v0KKufOx1qSxxdrQWxWD4XzUa8gvNHlWramvHsf6xqxaa019U78EHhgK
GBvyJhmWIVWRQIFb9TUtLG1dIMa25EUqibUaOtB2UrOEaNzK0gGMkG6br3kO5cY6qnH+L0J1m6au
Apih/6rmkG9Ctpm6Ecg0Y1VJT9tROAVOfe67UztSKR4R4N04gwd9MCnlStK1VUXIebrBwV8wCdyS
g1dAt9+0yQiAeLUgNRbi5OBpt2mZaVyoBXnxZluAS30Z9z340JS3fvf2ymtA9/1GwyUL203RQ2xk
7s9VBA5E8F56H11yx3+u4u62/+/zkyJMKEJzkyOJxcn0LQA0zWvQprhNRuI7DtHH+rWQZ9P3qpek
GIdL0mtfyVoLcE6wyBIraiKNLAKjUGTtpz7h+NS3jXcd08r6IECPSiPHrr0Mar/K4n0CmaNCSUyk
eflWZFWE42AbIiKzA/tACFJQW2trsNBQeM+yt8jEDuLTHE5NCpltfmFCo0diSTSU4jOlKiQMJNpR
4qVbajpO85Q1ip3L7MyriqK0BxfkmDdRgVVNUUPgmFfoN0xjUZQT4WAgdN3h03vU+1i9SqGgGSmK
mv+Oos6pE1z6odtaClc6P2ikp/wnW5sAFsbLGBIj708lPaTT80rGih7d2e+4drPyGny30LBTZCi5
BPg2thYdkLLPgDI+AWDJz1mgj89IY8X2L0isFTnr0TavbTquggZJWUhganSQGOJ7mLxdAMgJtlv+
sgvUrSSPC4AbJNTn1VAmuI9XI0CtWwouYtM8JVb3eRpKTVvlsTibVvrf005OFdHgNPFmajt1IBo1
aNr0Q9AMavo2A9exmcfNgbr+6TO0+fiZ4m017vuP73R5+JD5bN8ooHBf2c2RapVq/t3WBci0xwIT
eXaq2/9X3z/NkVf4P8jjJF3fTW4Rnpm6FE4PBJBWI1HKjrBssuvwinOy4AmHAM+JcKxPo57qOC8e
822fOeCNKNIYW1uXQzMbr1Adm9MnKgCMi5dMhNGuDiPcUlZFcOBgoD7nYgyeygAqWUILN6VqkQmn
QNgTxp4AES4GkWGrIe8kD1euv0sjCzRyZltsoe1of8/b+mcWWPWnIakynNs6w7Pm4nOkMi0uvDah
AQz097EzkG/Uj4A617jAfXAsfHE0sk6eKhN75iYp7Zeo10Ebb/jRt7F3TyXI3v3F/5ov87LxOUzC
eF2HBdR8zQYUoeo+zKtGvPaoCkr37yCKkxvXsvMjFWSnGk+DX3Gzm2r2e/Q0VsXDfp0jOZ5BsnNp
ZIG8Wiwwd5DWNnYAneTXJuVs2RRZ9QUSZHt827k/s2I8FaXoP0NLT1sGkPC+4CeM9/rYQdxXD/xt
2aUb3Ci5FyoMhWpuTY2tIZFoY930m2OMwy9gqLKhAf/LXnaed/p9DE8dQgZuna+6NOjPEqms50HV
HAlVo7wRP3CFI7oV2SgkcI1xq0v7h+y8CBpA790qyIMfzEohgtFVRZCvaQuEzaO7APvQwDTXbA/7
ARlf8+jqk1BIahvAwb9/HuqR0tzzCO/dYq8EsQu2vQNAdphIfQx36HLz8D7ANF6sO+myxJJi6TuQ
ktEt8ZrXYLjTI9O72m2XX3wAd6lFdjy13pWZ3cY1oE4BQiJbW2DHEgJswtie4qiw8F5bch1c/XWV
IgbSnsUGGwZ7OceE3TDu+1GLQOyC2cjBeuR1uJ67mVo0PrPThRH19YUmp49RyODVjEb/OIU51bAT
OpQM4g66V4vW9uRDKp4M5ObgGfFvC61P940DUco7uxMjJyKPONZXqkNqNjpSeG3IWmati4T191Fo
UMANrE3ph9ZidoBJqtvWiSfOowH43piK6EHqojsHWawtozrm33TxwxWl96W0jGxtl15yREY7uzpx
xBZDZ7BvwJKdoqo1X2TPk60H8p5dk6XZB523nwM1QqaVoBbtJbZVfdTtkfwJBue6lZ9A4bzNh+If
bEqeOCg8rmGBPIGohdj8WLFx46sm2freGLZyxEFI25viSsGaUbTnIoq31OImEGVGx8GLKFvvAGz+
WzG43EwVwt87kEe8u6nJysHfhoO43nUDEu0/RhlDpH4iZQaz3FSnwVJdgAn1967k6akTVZPef4yA
79pQnM6zn84o+7XvDe0B+Pn2YKsCUmzYGlAVPO+okj+iKkVRm/xUm7tPMbN7jr7xTGPezDTPTD3v
J5qHo5rFx58QaLQ8+1GGwlrP2WlTQltXS7EwMzZMnlSlut1ktcXC9c9zzJTqRsbAyJHc9t/+eSKq
0Rj8fZ7Za4ygExRg+l4WNdDA+YCnj4ky2MvMiLY80pMXCHCCyShKvv81YtBGOUUMeflR4CtoV8Qu
slqHqv1i2O4Tc9r2OfJr7+iCqHWFO8v2Cx+rl0rozpNfYKttm6W5JHseyy9DFRVPkDNzTpWl9Usa
Z7SqH5lp88fYAydzClXKyW5kJihdk1Q+Dsb4Gdj7ZAGqufJAhf1e+5PNTkWD50fFxHH+/X+cBBrW
vw4CheUwgdwx0JTik93JiUaAxbve0LiPWA3UJ2irR2eIYURnqoFh5a2WALwkIZ24I/t/hrHsuxxK
8C2pIaTOK2iNJywCcSkGymRZHeoC9w2qNdvvRjOQBbjNKuOfKQyqcd2CQuZuhhXpqzQFMdydY25S
zVBPbxKM+vrms0B9JV0CrZGvnJ7lW47cz9XEhZ355jrq1Rc6q/snCYG5wjCPVBi+1u0TLV8bkCGY
TNIsU6Q7q5A4MRNkyr+7stCvj6Gx4pCax8lu7g9HWacdnhRVpSLImmCbGtqHsc3fTGQvPLENTCM8
lFiXgKGCm8W51qAnLoCGoxYVvYZ0gVWOVR2S1cqf+JZvthKCUGfyVo0OxjRqcyhhQO0TSjfTgH0W
l9soQoa4N+TfhzrJL61Mstcdt/38NcbX3SXy2PeuG7NXUaf+HtrgA1RZ4Cw4QzZTCxF5apb8+e8P
o7D/9SzaOg6jLWHaFjIi9LvkoqywRn8AfPbRiWw5vrS1ox0shkQcUoEsNSwrsA3LtrPNT1xoT0A8
8s0zyUWOEKOMG4edq4wZOFgHbzQOO7uFKbzx0uuJvPzJAUH6cheVZY5NE05+fRenxVRQs6PTX1N5
7tzMxw4ezHmfZju033zkxOXBvsMtzkOjihxXKUgh6PUtNcHHXG7+/vsz75OzmG5zkxnIWLVdYeru
3f+ymXdW2IlRPFq++xjjmTiXINs8WmWDSy6VqSzV65qKxsDvDQwkclnGPFxDbNV46ewGYg++9tPD
asQxfAHVaPBSBSIPnrXKczas1a1Da4b92U7AvOUI5H3e4Ngm/BlB0QQHSd+C8GkzXI3AbLYd1Lsw
5bv7uFEwH/hqbi4DnvWArwED4PlRenSCHO+OXIMWMJPRS9qEP8NaeD+1/GMQiepHDdJ2kOrFA+RS
8nHjRNhc/P0Xiw3B/ZNpcNtw1aPpQgjTse6Sp2QQpn0JEMyjVby0URQ/YHlQHMIAbP1hjiPfuBy8
hV3mzjdk2IMIG79E6XsvVZE3r06PMz9bj4FYBupgEfeecxKhjnNuLwXdfGzKL2Sj4iZmqhb658Yc
nz0kXuB+DdrgyDHGdkIzXpCmEewyy6q2uEhyXps2ATRcyYMjo3qJZYl3SkHWfHEgX7JIE/4PhIKy
bRwPGVtGpj0cHH8cDjwrBqx+ctbuLNUmIxXYuDpQ0K1xS8HTty6giCsSoPkQ2CReibelGsiukAu/
dDtfrvH48YXTNNUxLeuHglvaxUAeIuDfNQ+xf0jbNRC2XrIuEwNXZJ51tnEOC6YtCZSS22U7gCKr
xRTSDQXEEn0kktA4FGMU3i6ttRHT1xzcFMhfPete267zaAiXhsONMxXkmGIy0OUtROFVm9k9x1Ct
LHx8cic73tmp6fZ1cig7a09jkokKWQZANuqWr6/zoteQNIfJ72LIhkXNuEDqDSioVUjZdsa+7uIf
jq0LKN/UJpIlSv/IR8i24xI/+xD4XraI+qj5CVIYO0yaHyCL5QtTC8pjBoZ+TS5HHfBFXCfq/QL0
kMjZzjoHyu8eb6FNBOyKV+T1WZEvrpH7my3dfKzPfsz1ZOviN7EDO+dHr6trdtCGlp8C4zC1xjj7
EYbB58INY2TysA7XntFwqXJQm3ptHz6GOtTAXK7pSOWsYpxjmfkH6Cy2SwllmRdhNRAMK93xrJmt
tRk0r942KeOnkhvDrse17hEiwNZe2L27z2WWHCMrUpsM+dNnbbOAwEt2mAvc74NdOkh6HdiNXx48
/lG2m9tUQwILLuCpSp3u3LNNgCIciyk1Wiq8SC5m1/1AN6E31ZteU/W+2zzgzSefqrPr5vPOH/Vm
lptqRD8vdb2Z8CbgpkpjzbPE5Ri+/apm483UNz1vfqw/fqB5ZJDdOvu/v14N+z43leE2gOEr30CB
9+s9JA5fikkTApn8KEEVvWiqprYAdU2jg6mLj3kc6ZfJhldzsO2LDCyUIajl13UQ6ys7soxVaoTd
3omRnI00FyGHpQki6Cvkf61LiC1X6hn4f2nxT6JpPSAfyklFpvHwyr0OTKItCAXe7dzDm0ZG2HGQ
bQzCAnlOOg4BkyEsdnNgmSf85HG+9RI1h4UU30UWM1DY4AgPj2r64vshapmTvYCUPVomYDB/CQIX
cBi7r15w4vLD5eWKCL6nm6g2yVcm3nuAw7jlIzl6ZYNMpLbWCLUAMFC+EqyEqhTdVnVl8NaHwokM
fLbdjYNkSm1NcfgXNJetlRRrK036c5EBnd7YXrEC2Ks73xRZ109NCsGlXLESqgeFUN+xA6RvUdfG
2wiuHVvdzTjUsVNj33RsdRxLlWpwr9L8peYaSRVuCxwugtAEzCS43fEWHc/AkQYM8EXDGSGK3t0J
IIHITgXZgzzDKrvU95Jpjlg4XhqeDMP9GRgCCU9aHu1EzHTQbZb6Q4bT8AcnC/nRi8bNnZ2ansCP
CCL5dkUdqKhVV6r5zMDyTveOeofkUsj3hEi5DTwQIAeDBi3SDN+cAPMuUjtFUxUJpLdGpfGhnScr
VW9cuMWDuHYI8CEZu4gNi6xDCqcGjP1TVUCYBQyP/QFYauOpdVqgQAfQAlfxmCzLGtoKlQumhqlt
yWJZC7+9Ut+ux6VhAa2FRVHEACdJVv4PTKv9r00kYyAI1jlWSI7FHPNu4Yl7ABDMpIl5NYehB4Fz
C7WmE0nRul5drRig4LgpBx1LVjITKsBphGMkULGQrRX+JgX+GakofEDnqG/3BmApe9IyJU3VmnMO
jsL+O2mekp1qyNQHu6XuBZAvHC2Om0Co2IBuHbw/BshEN0XUfQOw/xeVz8TwQ9xAjmJJoBoVE+vP
3J5jUpx5g8EYq4dQi66jkikMNe2BhUV8NVTLR4t8zKz5R80KLizUo8mnWpUQ5taxo3GpxZaLd5TW
QVO9BCQzKaN1aYn+Q5rabIE3YP01M4vT2OCmFMTY0I0K239AsPLKUyjyeDowSzgCaZ40w4s3Y59r
JyMso93fX8biPiGdMWY5jmW5agem2/bd3xIEO0hIrL32MbUawDgWQe8hd6U11p4TNdAAkfY+8d0S
mqZpeZE5H1eGmcgX19TkwnWr/IfhNMsWckL+goPNOevD4WuQZdaClb317Bu4ZzYG/ZttQx5LdyLk
g7guB5Nt1OC1M3TWCf8+VbGK0wBPhZ8dhJXlWDXbiXWagqDx0II/FPeOWud+zUKxlrHMPvsNxzY/
qr2Dy7TqCgwV1iIa7sbzuG9XUxJIqegkcP/Sn4pgc5MXwu2Xv/8WOfv3V5qwBcd2FvyQOhI57/ay
rt/7Y1mK8LGKQJ1WFWAcbuz+ycsSZASYfn1xu6Y/VnL8Plj1d9MS/B9QjmfgzUii77XjR6+5hyN3
T1TxpSt0d2clurfrnSq66E7eryxIFb926Ipft7uwrYLvPN35rpms+WwELrgy6sDdF6XNPrXuprGy
5rPssmDvtkWzpqhY9h/rjkkcdDCoAzNskJPe6h98EeAOP9NHJOSE+Sp18/RDAm3ZhzxvHqvOTT7w
qE8+FI6+rnvNf6SWJXWJC17+f5R9SXerONfuf/nGl7XoEYNvgnFvJ3aak2bCyknq0EmA6NGvvw/b
p+JU3nqr7p2wkLQlO44NaO+n6bbdHOHjkrz2UNEJaYKmSjgQlc2ZFqMJnjNzAyAeBmMfXLdnjLLu
lPWNAKsPshLWBUNMmGIjqYpwKJl+wSdTLA1okFCbJ7B0PU243LmOk5/xZJCfc66HI+7+MPpjY7yQ
eX7KOOgLNMi7Lj+LGMYsuonaDNKzCNH8LApMsDnX2TxMMa7Xg+sa+fnKatQUo0qhAKaI2GycgRh6
OZNBKYn5Vre4rMOQa9lESQnBuDmGXnDS62gHAZ7ny7tJVFsdG1GDBduNp99q+nnONnYlAXOoSzyJ
dCaE7g0nuqnmFnVdD3/Xd5n7OQ08xWjvMh7trVTXV6WreUHGTf8xLfuFXVWQERyZtdUhABa2kzc+
pxPAvCVkHI4UViWQqpr7E6FbW3io4Cshxt0V+kvA4AvG1/awsTS14Y1Goe/cuisvSnNIL1RPZWp+
INtjnYtOgA5gl92C6NBzvwXk/d/1izb+2/7Ig62I0ddwTRF/iv7qVgoDlzi/vQj8QgYM5Mu+mmk5
eCILprz2NyphJWg5c5v0fDUBjK0Na65Ln5ckJcrldRqCd/0BVzTtuRisAww/yz80Td1AeXx4FhmH
frTTAgTfsATJPaddFanUH+LRzANoaiNRbJqvXTp4jz7vyqCOev99YGk4NslscdUkMK1L/bfYx15O
iSl/4ChCLuuoNI+t3kAFuI/Gje+z9DYDCSVkyDhthVc/iwIEBjjDu/tsltakM+pjcQlG+aBb2Cz+
OeAKs0Ilap5yOaVIan9ZZ5JwgJrcClfZz8BagogBDOsio2RmMuc16yZCipNO6dAWcKbMSxc0aL0u
krDR7ScIGLerVClnN3bM2aWSuztq5iWcA5Ef/bOdaQba/Rx0ifyck9AIdV6Hqdk6LcpvzUtjFP7G
mJOQkXLe81oUt5SD/Eh5JJ5SlMpufR/qNXOEOVgJfLCaMaQkppWzKcT+WbtkOBnmQ6JK/J4/uXaB
Yt5Y3UZljtr40XZh9tUj7ZjCrieG6AIdbN0xsFmU8e92PtP3iqpEJ41X3yKvM78NXwdoCWpel1Vl
NC3++U6ExN/33JXFgCKen86g26Ob37OCPlTsgXrL+nOSxhKZDulC8ohz+RPqO6GcHY1Gq3hohec/
KZlPYaYcDY6d5ho3sBgaEjjYTL6WEN/aetz83UX9TgOKX2MORfhtgHdVvEOx6O5bP4Mb1C38vsLR
h3cLrdGm+tJKzA2Ar9jmlSCuRVAZeoYxfbcagH1eUzP3xiffaPyTbWXdXeHpN4lfy+c+AVpQcaGW
1JRJ3QYMu94bs4v7R1w6F9TfwPJqN3U5ZDsnRz7LEQIReVW5exp1skWFR9untks66Bsn6z7DF7gI
UzaeszTL1qM5wTUI2hr6PhP9TQZJyJPws9+HDk57gWt0w0a6JfcDYQz+FrrOPynk0pd49iurqxRK
RnNIDu/UDZh1bcDnta4Lcqc7erLMNwbTH9LeBTw70e5S166PbV5xoF6596KlqNhWHsRWUOOeznnm
vFlmwl5isAhDD9TF3aBwOWKQ2JFKeS9Qc3NWLGpXgJ0Oi2vyvI2hdkUZ85gjrecaql9T8zpAwTTa
AwGypoFvCyA1KgKRpSg/I4m8TU110860YHzGxqGb9VSoeTnrKxesNL1cXvtooJnj6IwOIx/HjQkr
oWaZQ/X6bsiUvMPTXrmN5nw/6yao3o7d0C9qXZjrS9sR/YIVsGekaJBd+k0pTpCmhNke+DjQhPYs
YEnbpNgbce1sLs2+tctDjcwBBKbnIGrTmR9xJDSZhD2cJ2f96Xn4EpkYndrIKlGBbxnaMkr48Dw6
3pqAvbkyTGwE++QsZdbvVKbXQe9DrQcPF/gPZpp3Ay8GA5UapAng1ZT+ZCNfJxwUOOCd6nUDEO3G
Hwv+o6zVgQJUHwuoIMC4+Doz1ePsHmRL7D9jbIJ6K/llNM1z0fPoOeJ9DdFPx7qrPehiAqzYH62W
1VudxXyLeqJ9tIWyli3EYe57D5KaziDlS4p8hOyx6bD8h0GZ07pMMrYFOSF0OlU81zGArqqqpzVo
vM1zDsiSw/TurUcOM9RLQ+z1pDYAf0adtRbd21gqK9BBFEHOI+4XuP/iOW1Ga7dZlZghs8fsxq+h
Aw0e1S7tuV/skU9va6QDaCxtZGyGrT2ePAYKk5NAAwVeepoP9EIqgF/RbhUcv996OGMuBsvsbhoT
6v+NAMsGmW/zzdOmUxGZ2gMHc3nbq7JYOZqvv3rZQXMa8y1jgH5G7aIAPQDyWPhdXfwkvD6Ll7XJ
myCBRk13ohHew/361Y3qbJ8nDeL7onA3ljKQe8btdzFg5zHAiW6NvauaC7Zes5vaVGs+9ASSrhpk
khedkbeQhem4e0/j2IghtHPFqVEiDgQQUe6YAjCWOc6DXqiPijMOazvuPgDwPy6qmOXbyyAQXkug
S/0l3I7cB8NiYls09bDw52An1cqjGg3c6dDy7Dq/c6FzQTOpC7jQf34l5uNqT2vp/+2VaLUUkrv/
7ZUuARxQ4c+/CY5jHw74qNxy9ZVZwUTXng8aKAqXswi6sNDwndt0uLSvQQoc3S/h5bTopib90kOz
vkRBvXZxkbLLaufBBZdiWc4+09jagF2Yxz9a6cW7v/bz1NIeRzyx/V1/A1HcnVUlxdKo43d8RbUg
cSUsUViEVSPtuWyxz/ObdDxkcz8kS2GF3aQvEAmb/q4/mfrxrgHS+xLfYftiACwFWL2e2PFC4Jk8
SHUQSzq4IUN1yoz5yrAN5IOobQxdd+iGAjc3Oo3JgqcdOUjdZbWiPqvI+e9hrlws4tQppNLTr/Mu
AxROh9qK6qWEyxbkDWDqQ32XGPLoubyiUMkbrOTz9eW9UGSNHCxeDCzRddFEdxeIMO5MTQy+cU2A
YuqjA5/hx9fmlz6eruNBa7YCrkAQIX1tyqzGXs1vnhl8uhQ2iaDDSvsGV74yoH67FdaSmTLbCL1u
n/3aw44a2bK2bfoTEHhvqJS3z6UJvGVk2NGKJslePfNxcmHObFZ3xuTeVl2TgvfXFqsy42pPB5YN
02bAT4JaiQSEK+8EWFsjXMFBJ6rQQb2Q3EKbDdbvidRZSB9CaL2Wh5dJ1MmsBoYLtB7u4tXaQSFs
GoKC8VdDGdWt0wwGyoYw7YJmhRUve8gfL7heCDiZYvh6wBbOx16tqeDz1NjxMi57I8zaqoe2R+PE
ywEFykUJoeIwmvFIOdgba8mKAwM+1V76MB/eWbAEspc0DBI6aM3a996eV/EDBdAENnpI9wjVLqPW
d9a61/Rn3bN/waZifOU8rhf6pLVHEj/piroMByBiQzdh9e00eq/S6bQfQO6nO9bAy4WaLWQhloAZ
ggMJB88fnQU9i6i0ITExBzuK3/Z+Ic6TSv1HeDM7cxAtWMTOK7VoQUcv3AU1TeD6LgtSU6ugKgjT
9IAWpa550RJM2fM49v5jYd/QK//1XQ4+ntpo0W/vkprwxc2+vEvdAoEUdIfLgjYqoLKKn/76LtNE
RYs8FT3su7A9z4r2fci5WtGOnfb41E9n/9I3yu9Tr/NxzYWBk+OgYuCXE8RMwGjrDAmGQzeCkDvF
9p7LEYX9z1GND7Mbpci0cGEXffUyeK69lU3khTKv5UvWVb8Ag8XdOJ2mU1ahAg+16Zeq436IB0Nr
S80NLo2/p/ZRhv3pPBXbgV9Ox8cTdNGGLTSIqw0+AGN3PShwjXaV7B13SZ34ScK4gU6TVi9rOHX9
GW8YgAZHLdKiep9aUO5oFr4GQUdYHwNhWgQlUr97NnsO5Q1+Bgdc/WESAB3/eBVz0FDl5BfrsfDq
WxtUpQ1UaPGdSOBgHQCd19xWUsjNwCG2ksyaEqPiGClHp92AJZf/7qTZFJ2BrI6LcRZcAmmJcfAU
NC0SuPkOSG5VuXnmRSWfhm4A+wVolNQ13GWm23wL86Ev/ZkCyhqwTb51536FPSw2vdMrn/spvnNT
uQMElgUkg9uCF5WamrUlodyrMu6Eyx3Qd7O+zWcICeVaORwXLN7iySEAWxcWBCEU1Y11xho3ZJnB
QjwLtac2sdoT5A+a46zXGPmp6QO3iAHWwgEExXt9w60GWpWpwevQa+Cumo7VoRWlwB1qPu2rFkJJ
Lmp01GdPBYYlPtbwS2QSTQfUptWGhkvlgpU4T/4e3TPeLZAILsK4APQkoPEvpzSJphsl0A6T+dPW
Wgc482la2GrqNtRU3lShvOzoATWL0kUFgr26ntPefYvH07Rzr/fe73jUoNMFSH4S1SnldvGW+5O6
jXNbg1R2cltavrqlLjowG+QaBt5ncO2jEGW6APNCHS6kges0XB2jAF9bf3XtE/OiY2E8dtDK3V1X
asdSvzWhpwLr+PjmulCduuyQIjV+7aKz2LM4LOCtj+vS1O+4yGsqo24X1FQpEP5wmsPleBqd6bIK
jdALWv0MWWztbkN9tBa9w2pKtx7Ufw/X5ZkutJsEu6/Pj4UiuQvVrNSevnxStLQGs6c1KpEKCjHQ
atDr2N9lggOUDGLhm6uMbT+kcBOFlNmia2L1kVZaGlgaIDCGB+9sD8DfU8JARBwaDaqLqD0cGrOV
q8REsaRkg1yUMlUvemfdyWYaYtRxAzB/U4gQuYDRZJX7DGWCCSgJwzn3WWmu3MGDBXTVw7ZsrNq1
BjjqaazzNCyw1TIqe1yLHuZKtjlkRkCnzSjWrs/L/Ze+fI6ZoI6uV4W9p7B6liCjfqS9q5UOoxDs
KtXCZ5DCRgFpCkTVaC8Gd16jsTXeVdbsSm9ScYBEBPJP0oabePyrBZYDYkp9sosgUP8e9cWrj43b
awuZR7DfEvOmhuaAPot7eFpRAU2ZdkFL0hzUmVO63dBvtFzJnSehIeLMh67UnX+rDRrf0082GOa2
beBnZJrWfxRCXCeJle3l7ZlJ7ZEU/0nRv5kV/umMp3EG/evJQTlhpvlA6mV/jfu7vutc387rfSRA
Wys/agBcH0dWR8fPVj+3tFx8SCT1LmNzS9TNBIPYFi87FyVNoO1D1P+t1aVkWejdAej0d0XuDtCg
2JSdYd3acFBZtIbQly5M5tghnqS3bOY3/wXmeQV4XjpTI9ahWF5pyyxyO/jiaPkxGTznrOzyAxYc
xhkuwHmAp53qMCHHsmytIXnsTdx+2ga32OS1yzX9j0p0VZBJSCnpdp2umsyM9rEQ7F+She5/FP/s
uV4Ft1nHcHzDZd+qVtAlSjOt6atzA/kAH09xha7fN73xmmRKvGdMf1HdYDw4+DvWQ9FnG0Mkw8M/
BWDvkN1MuiUPxQAmE2BgHX6YuLGSKzXdLi27BZ04Z+3q2ieBjtpWsjsJF6y4QpQQfUkz67GAKnkg
oGYNYr1pXprXUejJuQGwRnM6rj1p2mG0tewuRT32jjEz2orEqSBfgSYNRLZyQ9RAreW1TxvKn1Yr
5Z66oraOwZBYoESARLhfOKhej6kLZUmcRbpCZ/fZvg7XTXuXFAmYhDA42v9zQte2/gOM6ACF6LqQ
Xrc9H+bu3/5JSWtnmaFkf8p1ZGnNWbep6oBvi0oJtdVOzxlQV+kmaS38kGQHx8LrcMRVYgFn0BgH
pC5CGM1C+r6phnDM9P4+GVx+NxkvyFn1911U9PctPsmFU+f9hpqGMTp7s/GhLjaPunADuYfQNISH
E/9Is/KyYqus0X+g0JQF1FUWQtyZzjM16HWmZvy6aoJba8gNqBAlHF+Usm1lGzTYWB2AQq0PdJbN
I77I7zInj9bUusTRFGpTnDdUr2XS17jKatOq4pDmrJC5eTEtGwho3jyhmtjtGqFPqHsx4yXWpnfH
qPnZkom8nRSSE/bQGS/ZOFiLGt4ve+hy8MfcKja0Di2rg4+1jvpHr9gNZq6pVabgxjFldnHQNNTC
at5vG+jdGUfqo0OBDR7uBLPwxxx8mUcjNLkoLa0J5tlF7ncwSp6XrbLC2ygPhs4TH2Fmi1zhVLZd
gPSadtLqztmXMf6LNMDEz1iBymamTbKyCsfa+nZm3f/NxMawnL0ztcj+V9bw6g/vfuoHjlTpDfHU
5GzLAfCevxk8kKuu3DUagHI1dGk5fq3fBv66CA26fhd9X6S2nHxfsvzVwkZtBGX9qVNgK+JhGgmt
+eF47u/n/mHuZ3/pv8YDZ/sl3hxs/alSKPJoHteWvPcv61zjaX1X2AnetkBd3XEqEcZ2scY1YYJg
Hq6KKxJWYp8jiT1MWxJNytseUs+dhVR6fLATVj01YzKtRm6Z2yKpkjsRW02Qjo54/4zwPdB2KSJC
IueuMGBPQhHQETwgq/gPa5RWFsYjP2SR723pEgnuWnNLZ2IsfoCt5W0HQ+uT5dzkc9g4DJBO+gz5
0kcX1c9ppcahssewE19GeI6Cn47jJHl4cdGEJXQVZiCZLWNy2eSaFLfSviOFJTLV7NJRnKI5LJnD
eDs6R8juxVgx8ydAd9vpZir9VruXhRtvoHnhY3elKm3H/nqwmXcE6rdZX/vtAqhWCCXG0KKBrsTO
lRwSt80uqaGoEZAEM+Hxo1nHxSW5Z+qkNp2x8jhMvXuEyVtkGflNrRzrJsOzHpTs/NgOPbPOQ+qk
AzDMGIHTltPX+U2cQQWP+lG7hijePIFb/abvUrz6Zxme9uTGZDkojAJnUQeXc+oWjiYAXBi85T/v
4acKwr11DzGTxOAz43Kqu1BZuovSdSodSOGiLbUeVr5mpAWgFkG0HJYgEAPpx0AxjS3NvIQJH7Vp
qJ+m+khnuBZ2e+aPi5RGaQCq/L9HqQk+6F3tRoDW54BLpvMPfz4UVj8zuqNBX4APGIXUablletNX
Pg5ZMOAxEdd/hwdphkevBYDC0JlF9oycsgxlF1AhKNs1NXWg1vYmfoJBAnepu8g6RhFva4gFQkzl
ekByXoZF5OSLWPscbnkLwRWpsNukSGpfzpQ9r1GIB62P67UPIdHdBPCKUSLH7sHcKbYO+tSaeN5I
AZKkUyTzyrCUhlqYcIEHpfQ6XpeWeZDgHAVV1OvLL+MAdf85v+TpnZdMxebLME380kYVMhig0r/n
DrFW55eAxIp5eTP0inB57Haxb6Pq+rn05V32kORee4P78m0GNSv6Q1DQjJdmUceLqQHSz7JcM4CF
gnFLB0vvomNW20E7Vuali/pzz4y3UmCvcx2o5xC3bcqlKiEbwXRlu8DjodMrfLBCph6w7XllsEVl
8M9PL95/cHxcpvuWZTum69q68Z1vNnI3NxsgiU4QNAJzGea9txYAX5vBYQM2ki5M1wrlh7ndZD+E
D3AHB2vijxhWpSCx/Zr67glbjfjZNGIeDh2ugLGV5AueozRkTy0/ZrPK8GjBIqHxf+gja2+60cOP
cu52BjsDRXQqV9SkSekfv9WQm62cNxCTJ/dtyr1TPW8ZPls0lvRQbp/HSmYkKzxUgeGFSsUtHfzG
fMFjQb9NrdLdRa0Y90g3w2cB0jyo2XRwP3GhpJobbfZRln+A61j9NEbbh09ONd2kyp/ACramJfC3
2hO+z4feZ9mHFtcAPWruQ2dND5ObFOMZpN1h6xgThIxTQO0iJgxwuZR+8AtfP3xrQn9T/QtC0Py+
SbBdj2FvwCwXeBvbJIHT97c7kI2b//0f4/9ExoivOJ4rHkaIW8AQwDgkwwC3FmsYV52vQPgeU/mi
t9YyLnTj0e0mfoBv3bDQeoR5MxSJA3N2nHzdgl6TcXAqtfVGYcqfelzjWXYED9obrbC3e/NR2Aeo
aTcvwDjsUEapHv0xHXa8cOGypwz2L99Pw/y+X8UOCDQf2KJBHc3wLf2bPCuc5t24jLr4wavqpdWl
Dx2zUghPFe19rFsbJEm9pw4CdTuzs4EYgsHuUwx57bCFgc+ORlOWbtN6kvdjA8KnDsEDiqpVqzZT
BDXDhw4Kh6fGUuIQO0UX6qme/LQ8FZTCtl+8MpYrUCWb7RiDDaKl8gcFlDpSJBYsI09wIhFhy+Ha
UY05NjCivLOYW9w1PIk3XqmXi2sfEgvZwtX7akMhNDD12cK3DX4yeVKvE68xYDQLcgksQd4poOTF
BCWh0gh8eCMdfCZTcwXAw7iCHn0S4II0tAEk5J4geA5QVcHcF6iRLvHYixKYDiMRz4TFnFNP7Ier
Q/po7i96Wy2Z33bbUTh8J5MRUiTjLp9/mJMqM3wdkEyhpmfUxcqfKr4m+W8ZNxBadaHfBctB9we4
Gw5u0E8T2EV7E39sNOY/QYiLq2ViAesdzQrIqRu9D35eYBvWnFID2pYOlPeCqsr1h0ZpLOzLqb6t
wXxea4nn7zqVqn2MNMHaE6k4Gbm2j03ggOJaZodhCjvd6Q+d2wwHOgOH9PcZ9UG9AKlz24RNgS9a
qG7A2eGfr5s24W5nGVRYB3387//Y2Osx/ORmsq6OC+d/4HKbkbdTWYrkATAPsS+4Yx49q9tUZBpI
zSmDbmoSwSMwKjLrKJp2I0bRnHMwpm7juFyAidCfSsHGZVna/SnO8T+jM+r7Mtq4sP2se7ZoTeHf
87Jd2jOyCtYk00FNwK+Zc7OBNte6AQR5RaNdM1UL6UGelUYnvdsLYYs70HkBIJiAgo6EsWtS07ip
bTe55/mQb6qy6xeu1SX3SV1MB1eyn5EsAt7r4jHqavfMjfiAAor2I9er5JBrjhdQkztNtzahP7mk
Zo1yEahPqdpSM0mHP2Sh2fA4wNR5RbgMsd2FVzpUyOeeK6BH220ZzbqoVbekOwLwr/mCOYrtXfqG
Dc0CYHXxOEypd9vW7htFuWOD3fU8yTHaQMHRst023mDnR4BX7gsbystxBDlsWLLKHfZRMFA0zPLZ
wM/fmmoov+kmQE7IZsKkzaueSwVQlh4NzUpnPWjEDvYme9BVnb3Rp0gwNKqsIPAFkfLI8EUSXsfL
wng3swpgesPv630bO2t4v4GKPv/X/dSrz17O3gzhwYPrsysanTeQ3/F4TUpvhWZemjSJwj67ptEG
kQE5lRx6JAxK4VU/bSs4w4LEiFegYBUXkPmYBAS+5hcsgXZfdRBzg51mCYca1n/4miODqcnjRx1o
Jxjh8frYxUm3QwVtXMMTqDjXUTLB1TVlL3nHb5iojF+QZgAAKynecwHihCe0CEY2SKPZ2OcAWzTy
fYHL9EoBOHHneBLwGHx/37h0tnlme0+JW+zwX7aPScudY1d5OJubo154AfbR/pL63BhQ83gcDDww
s6WrLOPZHTOJvHhmzcriw934q4pQS4dvlfMBdc6Fsgb3rZaOCS07e7y1EpHu8OZgdY8a+wPFFkkm
A+mZ0CEc7Pqgz4eqZl0b9FqHdAYuRnWmZ2tqXUIUUA1DEefjOWKw+oW0sbkahdWF9Euh34fZioVe
S3aCzo08t/R9g0uX+r1Vg/zGMlK8P173aprl1ysIHQwL2rXJ6SYbHGvZAVXwlEgYNc1fRjvH3sr0
tRJGN9W41ZqKga9hlsWaxbJeXV7HcVJ96/U5PMtiCLq0kK8NY8nVnUBtz9bkA92puf1SMXFtQLFM
PtCDE8JoBGbLzcEVYv7BpL736mt3UJWDB0CTwGBpVPKXbWODrSBT5HvFD0d03ZtTA6gd5Rl/4dGP
zjxYrXIXvsyrjRtBsGwUdbQyJGKGLlM/SiPtwtIxzNtBTUhPFla+gxFwekQtgC3TPmrvuxKkIjjI
pW8NUuPzt6vqeX6u5vRiwgVkXf9sTXq+K4WvwwVK4e4wZy1NqHkuWRQnYTo3rbkGeB1QjCch7ieo
GPbzjv0aTYE0hUNIIM3kuBxQBdzBShMi5vNZLPs6VLPeM6UhxCzyfFVsvmQlOn3v5nASpn7GzWKB
P9AOtAGX9L4b4u0Qe/rLL58N6mXUh3RrSjEstaQyXnIuz8oq0/uGpfoRStqQ6ZqDeR0nC2cqxyMS
Y/weFwb4OCIeJubjkvEqD7w8dgB4RwkkMZNqoRREHprxh+YU7kfSwKjKkHF8Dwi2ue77qdy62GsV
pd7utczmsICKvWOcAeFGZ9Q3zH3p3Edn1JcymISC73H+f4j95zW1QX59RVpPy7QfQiQgg8zK4W46
DbcpTHEvrVkX3E6kuckLePJSHx0gY5iExizPde1D3vhkzdbV4FKA+VKkFaTBUX0ZQeOJsE3cAGgc
b8zcUg+i9V+aAV6n/xrAAViF9k3gFmb2gYztNpGoSUErEhgjw8sPZimiox7LIpyyrH3TYPXdayL7
8GrUMhWess5FOUDwawDpYhRl+uALyI00VmLftpHuBEbdOth4oFqZiqJ8LJLYwuXSzrfU1Pnohhyq
hmsUK6pHwaMMF28er2jUFq5aO3CCDWnUjWAO1iOJuyhSKGKVwo1QTcWtsMIzNX5z44SC/Fj+hB1A
0EfC/YAnNqgDUe7el8DqrkfoEW8p1s9hG+EBq/sttgIk/V7Osf0c6/vS+xedBPf7HhTpc8uBk6Jj
MOb6jv6Nzd+1Rqr7SWfeX+5tqGavK9i1rnSnSx4k4AYB7EjyP6bsHQSy+h3uMvjAC7s8jzkg+gCL
gMElR3nOZJstvM5r31n9epkCygu8SHPt3hEtBBNGp9lZuHXc2EzlYdrW2Svrmw3FalNxO+FH+3NM
YcnGalbfG6PhbCB1sMkNA049kEzXoa//Bm+ph94wioeoAqfHxzZxSf0mfJu5UbwN3ZTgTlj02873
DlCvT/ZDNNpLSMZmJ82uf5+hamUvh1hLT0Vu28tpPoujl9K0AMdozWxJaoz47nZBDS0DlA4d+8EU
Dfwa0+k5HZBdpTCV6N2/PN76f91TOoYPthQctnRsLS0dW7BvrDMTZWQ4FZWgwwC8j5K9uwOPxt3R
mfF5du1r8RZi0AA2fxd7DbvO///qA7gaZQP4mMQzlfDi3ezPjEFqk8Nyl/GHqWij1bd+iqC+yzRq
X/yZ6fQ6TstcPJvnxfpcj+D08eeLcDKMvpg5d/FPx8/aFurhhR6HBYrju+qvhxxPDLuhYQDRzANt
oxzsmT5jaARKN+52bB+v3d9m0QD10RlQzbBrvrb/67xrCIMUS5C147SiRGrO8maZQfJ4UY4x8qyu
BJ/Qgy5JUYt/0TSfWYp/qTQ72BfB+d31LOQmTMPVv4t02KMyWWnX3qkwLKRzx7DoHfGRFVGMZ/pY
Qk2dOxs4W+ebMXLKO9MFThsyGbhG4eImpPiYVA8RaftIANG4zbBrqDv9JDB2k0ZJAhwBkKOQSAHI
iGe/B7gGQyQaSCoMJGY0nFAqUA0KtiLXt9AQbCBvKBod5ZbSOzmj8k52U7BNUkPr4ton61Y7ppNa
Av3eaQHFwVlzZZvcOlKLDh7s4gJzkgboBpF3ovkcglhLlXQspBBrfgmr07zLS1AfxfVef45ncX3F
jVWuGew+jhPt5NcJINKj9dTnhrcZNGg8UDPTEgVL7jHaUfM/J4Hd1gYFZ+9XWW/Y0E5e7pzAxOSH
0uufYRgEeDMkH5GeRfpH4tkslDYwtCApeM+5XAxg8b1M0ICDrMmYLil5BPr9OzBH/qmMhEAhtwRX
b04q0exZrA6CGpYd1r6cjqWjAahaVNmjhQfOQLiAXA9wOIRmmP2L1f7ZbfPsRRkaFK2FYZ9gGWyv
eynErmPx7+nIe/6errz6LsvFMSlQoYGq39nQ/fg8ph5/zHIDzvboTtt+OqL+VAeXja+VOmupoG1C
o7UX23DQAMuaRtuoPVvzGv2fawAFFETp4IOv7LjQBLI6PeyNHvjIWesIz2KgOAjplTeDrPClsWUc
OkBXrC+G7uBKQdIVPiezATm8G8XDCMBlME5We2isDuxMkC9Bm+DFikI4UuV7gUsVzIkRDA2y9t7E
5mZuULyMS2SHwW3fRlnca/eNzYZVl435JY/n9dDp9htgpyX3DqZWFAv6V3hOzBdww9QOgxrUA/6S
Lf2DIZUSr2flhDVlBefptt7bN0k57og/QhSTOpsrTYBQhFfGSRKlBQz9nuhjoABLMnn5VC5EFFJ7
YoX9e+pQQ3fFVU2/1Zx8hOgIDqadFDupxLZzu99d1D/MzTxJ8Xm7LaSJbOT2QXdSa/ogjEL0KAKC
VUIfSV1rydmGNCm1KMKOxrPOxvaGWjRdpP50mS76rt/W2E4EPuuXivk70ZX9vQ+38ttcwtBMJtb0
XGlAGgANzjfOTMCExeS+qFh3X4KWcpvICBZ9dq6eBYwo/2tYLBNIUszT63k1bDf4FEX4JiVWLFYl
KIF7p5OSLbKogp6NPsQVfL9x+r3d2GlSBTThcopHi8e8m6zLIpc+mplXPTxO6fTLJGq7BbQTXcie
To57VC5so6BwxFZeixqcMx/ozKxghuS2JduNRr6+9sMAAq637RS3C9FE2ZLiULNGLYbmgSUyHq25
IIHVRy9FP4VQ24aiVdihpgNsBraEYZon5f8l7cqa7MSZ7C8iglXA6+XuW6122f1C2N02ArHv4tfP
UXJdVN/PPdMz86JQLkoouwqEMvMccHaN4y4Ms78Wrp8qxhERMNIBiq62/mQYOj1fVY0pjqSjoRl3
Vpb2T7MQhsnpn+J00V/tFNZvrjnh71zTjZPwyvpzAxQCFB9UX1WJ2V74Y7Z1lIhz5ge71eIXYN3k
1yEHItkg3fLrstzDLvEFZG27qMt/ZMKVqPQHLXQZDSiNl5kAIbWJ1Ooi04x81ApQgU5b8iO9MBhb
AdddrgcT2QWhheELzdqy1uZZ/T4rueCHKWQAxI1EDvSzptphh2K94RdnR/zCzDfNAF0v+mUsJ+/a
TVMKoGKcVzuVfba6RqCO28vmlSCesN64eB1HADWqu7/7ORaRrKZk8X4EWlA6leYRperm0Y+ByRsU
dY6NRyqQOZz6MMbZHOyz0gltmMjXUCXDs3xb8B7GsxKgI4/tX4QjSaCVNbL2KzMZm+2CLUnolHdi
x5NH2wUftoYOlbEDkhwNDdDz5hmJndkUB1f2lzv9na+t+oo4Ghu36LT6uN6rG3vvVH37ODSyCIQz
WCALEuGr1YQ7eoy2XZjtvLoLt/S09XMTNcGsewUZVXLJwAM6P4WX5bE7hK9odtrx8FvuGeMz1by5
2BdoZfqpUdmsXwJVykEQKDP79MsNVVhfxtLboHQErfy29zl1ZfZkoCrlGccAEjy4AJsikYZSk3Xg
tWmocr3tM+mwaGQ43kBZNfJygx0GfRnj5D/hnwt94C/oShLnmPSuiaPy1GrXEXbxYJVAtcy5Bol9
g2fgiHPeMCrXkRmVgaZEXcaq3sx7KMmFdORnNymWLHJmvoX4AD6RhoLO4VT4O918NSBxogsa8NKr
CT3ye+RJ5ImGWkyAblxkk6AcF1kz5M1TopRzG7PpBxkX/RzBD4sAx9LfkJsFnW/etc99G7fPEp0d
Kz9xiiOJne4WjzZajkmiAQR51e5ulcWaPwRHDb6+GvAiR6mGiMWOIVm2kSO+uKs8Fs7VsIZtrI3D
UWvrVh6Rgd8AL7N8SljuvaimFaRXrE/vktkzc5bANoOf+KO02P5364qu0pF10gAGpJvxFxdcxdzq
39rEyC4pB9oJqRvU1m/QPwDOeuXlTP4z2Gu7J3w59c9MtBfywqbV2+tOqyEJAy9gUsaoFOA1MjFz
aFsv+zdbC2+h0c6YvpiaHE+SZe11UAMY70NgWoDJPo0q3cDOXL3Je6+5FqDVq4yoOCiiWnPnt0hv
1W5yIY/ZOYzS7iR9f5tPqC5fz2urycVhuxGD3pjrJuqXR5CyGJoZpN1k4AIqNl0/B+jRfOn5Cu8X
JJdsqFHPWFnaDtu+XRRFDAd0WfxU8eHFAQwAmp49f+8bobOWRmO/DVavByVY/o5gkLXeSgCS0yKw
Y8dPeW8Cnv4Lw3fB3mjdveuhTR//o9I79fjwngf8xfjINE8TulKVMqIpq8wzCl6K25rF/T7GLOch
9wM7HkegRyEGxaSZlWYok16WL5b3u5ovuLjQbA5L09le92570tGw6adXP7S13YKuGitoAsJhvdOR
4U73vr5SCArkQQPKv58jLwHGvWtZj95YlgGAVKIdiSaqWx6LiBVIjqI2lXQ0GInML74f75HlA4Y1
6SLPPJhm5p1HF7+EK79Ib6EoSmWgA0QCz8LxC2vbceDU9RFPnvqqitFdTlAFHqpIDQNQMWrwM2af
UCkwe5Be0Xhd7RT/2GoRDaSP4z+rKXIeFnUfa2d78Mfzoip1cD+jkBA9Iio8GWSXAxQw4eVuua5e
Vs4apLDFBhAUVRRY6n6dCTUzSyy6X/zVNatFJ4bEOSUxe1p+rL5w0arXon0yad/Ccki/mh1a80xu
IUGpRNaVgc6H6bNRFvapRX1X4Cl92bbeClmh8eLgO+O1RAjSi6kVuwrQhVtazssBfAGl+4JGIhcf
YsxekR59uiywI3s4lH240qxxeNBwnPiAXuw6ACBXtg0HD7p3Qwsk6ZXRV9qODJ6y0qwcrE9ODlLy
xZf0MUNeBESC5zs9WFMBQehfF3U0xd2lsxUzLm5jvq66FzxSopNftVdzNLuLaQG7B9AS4BxoPg6k
c734pvOsdZcP9ul3rsVvVnoSFRWdV22XsIsbOrWN5v6qA/Ihu5pPX+8ucSdKWktRM6TE1iAVZqhG
xb2PU+MdOZpvRhvINqjoTVYd18dHGgiuZQJ+QZMW8rro9Rot/Gi0nfCHAV8CZxFI+96vz2xkeoA8
mIP0xGBnjjoztMpIEW0HI+1WkZSAiDLNmp2BiXcbxiiretTMG4cR2AwHMtDq2XuW+woNYO3wnYh5
tMm3nnFOQQIHYudLUzv1xkTH0IZ0zVjawE+bHUiTdxPIt0xN35C/jWfyc4VWcsX9U+pAMUwj0a6K
dgRJrBeKfTwCL87W6xTPMzSxVEaD3S9KKEDqiiFTftVUI4E/aOWWdA1DDSO+07A4UovBPggZp6kx
eBpMfOWvGlRf2mEmTstg/l0kgx/24lQ17EvXRc12US2rjNBHO4pyW3Q0+8dwtGJxprW8BZel26Fu
tNFz7Hh6kCwCxarfdS6gefDVgPqEXgPUBMgS8iB3mvqpye36CaiuNx2JZCBdW28BobWvY/cy6VN4
NNRQhBZIsWhKgzUKEDXEVhUe5+liml1zN2L46JPeLcAHLzl19U6FpzV4ipv7Tm+2mWOjWQ3vVPzW
OtYZhV44eKNpGcfAzqli7Qn78BK4NDFqlDwA7q3mqXKPJABOGBKlxwRkWU6fwprgG2RrDjh+oF48
GlrugYC38/a1ydCyRzrq26OOvr+7kJ5ULlgDd0bMnn2N4yNITgay6ZUBPHmINCuUSLPfif9imTVm
RgYsluGtC4uXPreMfYuPtavnDdq6NvTyE6r88BwBa+KfplXjrQHQvFWfZICIkON3zUNdq3R643Vw
3GJjdCCk8LusBEFn4+2llgOAUUVCM2b5Ccy5ANZMC9DT93i5gOHMPpfteBsAVWFu4saVK9KR1UWx
W7kmOVeOLVBuVrVMna2uGfh/Yolro16n8sr12Ck2J8CvkUQGCjE2ZQzHvweflZru1ntUA1WWjtoK
U1+3ZaSfeRb1J635mefoEFiRiga9LRIQcvCtoeGBHYelfib97CeUDAwxLOHIoPvAhTuSzgFXbnwk
T4FjlBDWgwiYXXfHuOX49kVj+3DExzgwRJy8bfdNFA1HVKeEFqjZpHJQtv/QkqKbOtc4kcMSZvEf
QD1uBOQJvhMRSA8Z7c7OG2C3+PU89IN5bSd0cd7pSUxxDJWDDvyy+JPecZL27NldcKcnEaznSFHF
1vMsNSBqLnob3FgBtvj5hWtTOwJnGZVcB62Q/QmdeQ+ofRx2YVL2J08NNLNq9MFvUXTRfZTJDvaw
h6ZDQ6Gjx2UIAFasIUcKGCH9GQZLILKwvvDBPPRroZ8CemhFPvOUVpKnZ7gA/XLTdn4DhC2+WdHG
f6VXwdTxej+xAcArVoFyJvX+cGzt1FgyC4bQaTZh1PWAvMzETpNVhSIx3r+kvJyeJX4/M4bzQtKk
2CLGdgMMGCWGcZicUQ3/F0kom4FbWSHdjk3SLKGGdw5IIs7+xxMaIb/0IUgpUcbEgR8AMFcnB1yr
pQYSaRgioI94ymVEG+Gwni0KjpUso8B+WBKu6xJiWbjEXqzLBZYI46geBXNsdSfkI9WllwhCN76M
rWXsCDXIG2NAHWKXtSAC3QEEEXwQ+fIRQL3Kd1HRKhJpRm4kvvuSnkIK/Nkdb0eorAOpTRE3rzj1
QR3j5HEU4oT+abTD8sV1y9ecgEPe9YUhyxfl75oOkGFGjv5QhoQ8m4qgLe1d3eATBqFa4KhhZg+i
w6+0ZparRabZrCT7sobESVoVUM51YDu8ByMDG0frFqdUFjLPykUmJbkLazT2nmbO97To72+H7nYO
44z4q9B9y0YbYGJUBuag6SLUfsL1J5EG1NEFoV7ph0VFsw/UACQ3iVWdZmaARV7WLGwBKmDTDSzQ
9C8aHuyffelvMj13vrp9aG0rLTN2JMbg8cwK23prtCw6Oi2QCEgvzfTzhH3oc6Mn0RX/Pt6K9Hle
AFAFJJQXzzXMZ15Er6aTsK+uhwKJRr0rBsO4ekAxupZTZFzjVv+rdPJ+H+E56KLeOjeOFni9mfKY
dR2zW3QO5xJf/0w3Qe75K0ISGCGfbm52buqbiWk4M1NrcXSIHBZNW/QJ1IkxHrMB53Erui6q7SRI
ULs/JwU53OktED+RJ3PPvebEpxhEKCcpzBIYRO8yKfOkwO6TpjSQefYkGV8UVZDEUpV//NsYSyAr
wsmapaN4Pk8B7TFpciVwKrZB4VsRoDokBLHIgC4PxsyvQ44tW9jo1kUI35KAFuD6KQYhHXlUU2Ff
aEYuNOtldgtFIg15+RSbn6kTs+2ba8lleqHOzbIx+QN6jzZko6HC22ufS0B5LrpGdixoOee7Rff3
QGCSGS5GznaoeAPCmEDqCgXMp6H3xYn1yN0ENO20UBYrmpLd62pxmnyUzjky89cyc3Qc5A0fh/+V
DgmJ21pa1h6lDPHuf4/4L4KVoE3MUHaGm6BogEo/sjrvL63bdtuCx2gZEyF7asOuW8WqnbdqBPCu
nOEtK/Juy0LdBEaXgfMvE1zuwJnmx7iJ+lcRhvk2AmX6Jq4diEUUo/e4Gldk1QE/9OT7yWYEBswr
DWDnOCDrkDySv27UKDUz8S1NRgfbhDlaI/z2EGUhkOfyFqBPLoARTpMGrmaaLSIKCDpwJsfxhnSm
azYnXQ15BwzNKr400kmvNDBQuCKH/lx6LXJzpKqTdIWvVnaedb2oD2h1sY6+VWJ35+VoxHKN+ER0
KR/4UUZtpzBvjqQvFO3VYuS5B+aGxjeCGPCgUefy742Q4JqPmvzBS8fqkqOJLsDzMv4OpKtN3vTp
ly7P8Z5mAkQbHo5fuZBXcnBjfBDRyhCVvLGvV5dSoQQUPZiKmyH9hr1oceWSF1epZq5VyMMtFYzq
H0dbtR1A84F/DVwn9b9xxtYfAEzgRunOfir93WSLF5K0GKqWUKM+OA7SK4PImvr1B1PYjtU+KZLn
QiWiaUgiFGqOjcN2lJxeDDTrjfqH59ViP0sKWnBepafl1Wrcb60mutmYKJUDLHJQPCN13zAp8dJM
/GPuuM1r71iuorJgG1n1zStK7oHoHHO5ImsKcpYnPGoCydOpDVCDefVKM3kI86J9tVk1Btboenvy
1Z2031WoOV4jKYkzl4ofIpTlVqup4eaJON3vZV676QEH/8CEB9HP4jcB2/vGCE8W2y+BEsEEP4eF
LvBebfvi1RSV6hjJeaBa2i7LkAHAZhY7HLaegC06eyz6e98eqHa9sHeZjV+H37n9i2vZLTKSQBsC
v/vkjCt7quLNQlH0W3qjhe7ozlypCKaKQAatpH9GQEqhvnAEB3as128C6QwgizLXPzdND/aZ3EHG
v8k2YM6xQeo+peF5ngIqJzyTLAzQnmqxf/Q97JzXtPjm7k0/wFwvdrNIEWezWkwzw+NWUEVVsaaA
bmiUZx3YPb45FCt07ohTi8+uAjhoeFibnZOcSGkoiyQnUpI5daYfRiFc1fGDx/9vQ3yINk/JNwbW
/Rr9zOkWNOefqdWl4qaPFukqO/M2157LpvksVEdyn42/1f/Gn+IU73FSa6oPFRA6gbE9rlXG4RNa
jRzkkoY1YdK/S4RJn8lpthEmPUl/X4fKibsoyzplS3daHU3LNZYrKuviq66/SO82uhsXhSK9mQOh
n5fV2hJat0qayg3Rmldlp04NhpMnybaVIKka9Sk70czrUgetA+9Obj5KAClMF0YGtwF0xmpx1wFp
hDbZsVh77dBcCqvvtgI1BajqzpoL6Wg2Nqy50KyRUX3SanwIqgVMDTRzq1SO8zK9mk4WOOgOs26J
QrM6AmRslqOB8s6wXINuw818pO3VbSwGWkHXfL+N2gdkXF92aF2adPtoNE6l72lq0dTvfBsUBG15
05KJ9VqMajOnto9uOqJUjabOpNfA+wR0QjAW3hjQUq/WHFDyqShzQN0zxAodtQ5gV3j+2Hsi22e1
BGS5LD3QTCklun4B3acBAQdAXI+kwuP45kciDWTlNWAZPJOfFj3F9L0OMY0mn9eTVflmyLKdwglX
IRW+D39dX/mG/eR6oBG6+S3rWemne8Mx+hVddTG8+y76JabAA3tjKkpYbWUKs94M1CkP/G78AuRu
uennRvpQnQx8kKVKm4xpuEbZyAY/jjzZcSdPNJvFcQK16mLRDKByGVWDx5HCuBaVAr5WA4m/05HL
YMtPM4b2u+/dUhJpPYUTEet2wFDzu+QgyihdaYAaw7cXu3h5zVFywz8OH3SDHx245c0edjKBiBA8
uXg246/TsZyXIiv0RyAfb6h7mwbPLMSqjnPzNOuGHoSJ2KKggxn0HRqRjaMvs/K0TPWv1xckFk1Q
0KI03FTdJeIFxb7h98VelqBcvoHLyFCz1wPPi4ccvMU7Ntbd2TOT+hCLOjx4vWadjKS1d9IA6HIP
hONN4RfDk9mbqA3IM/eVxx7APb2h/1LYIgZKTNJ9l724tnIwf7YgIjfdcUTd4fCZaYqcWo+yozHo
45+VNn7XPXf4Gkc4TM+BawFIQdcPOO7hmZey3Sy3hao/BQfkVvNtAcEeyJl2erstAKR7KD400cME
rKZDJmr2bBuql34wz6BaZM9tbLHnSpFMGiU6GtMMj20nicynLHklG3klOB/ZCIDWbciBDHY1roEa
mzySR4ROqb1mF01AFyEdd4ZPZoOmGPLHXtY7Ti5qGSgGeXTokFuxEfTIJLYdGNVjnK4uV3FyL1qH
RQzOTXW70qjNJ998QTJcot1AAhsDoMH8zZQhvsMT/YkrlAudA3e4D5FoxzsfEB9ak+3ePeyuTwN0
nvnbwUt71KiDrQjH5+hnoVkBlmWUdVRaQCLy881sWPw6tOX9D9BGBurJ7+uDXRT9o0rYsmEEwcld
jTl+6wBXjA+Ex9pJ9lJHg7nppcOq52n6DYyJj5NEwSirAKg8JR5HneC0Nv0s/hG6+pe+SvWvyDZ6
q8rvrFe37qd1N9n1YwakIhTIoylNcIlc0xgWB9MLRJXwPRVAok51lZRp/ObGSXZKOYvWpK9rHfkC
weyrBC0JKNvTF6r00YvQ3RiNCZZEHCZlLGPoc87kVx8NnC2OC793oPVaayioxt+7LB7GxImDWhky
czqhXGz6nAMREN9K+tFIAfaDQhKGVGqbP7ia9ZBoOXv1xqp97bMgVQJpepufcZwbPhSN67z6cfPc
DdNqqHj+yvQovaZF+UJSp1SmNNfI7dZPeBZkr4OIUZHBuHmorTZ/ndK03enoc1/TAlfUcpvIOj6l
k1NcU9saUFPsZBuGzb+19jVRXEFkMASpUlrZ9K3w8p+NsHnWrTIAeK162Wsrva31vUm1Sc6hQivs
c6nqjuzQYvukKr2VriqVaCB/J5/0fatz1DJVp9LIiudswqGKRArQydwAXYcJSo0FjuUUADENJEZC
ARCjegLforWJad7Ln13RofNQOU7KQNa7df8ozqFoGcVDL/RPX//RGQpNDpTkplO4R8PX2Idh0SFn
zoD3+N+50Np/4fcvXDwgt+zwAXv+F77LZZsJr+3VLP/9Tu/CVMPZaEfr6BpAxQJUcnuiGQ2CmaDM
VQPNSFdK29+mTfZpUd0tXQx3S8kPr3scti6RnQhwL67xVx8nXIHhorVD4cdxNdDs/6OrS39tgVji
ULntf4QDQxIDXHcybAxXH4K64/4ffY9dTzGGPzrGwTFSF1899J6v+7EbH+zRyA54vJb7VI/ZYy67
azY0Z+H0WzD6AH4rLlH5XGkKnonv/UljwLLj+H3vlAa22QvEdtuyAjK8lbIT8MhysJs4z2nE+++V
I79JPPD+8HMOEosuFM/YtYzbECl6sLH9GlxQ1148EcWX8euddhFp1mmpFgx4jK093vJxRSs5qI7G
1W09wNCgt4F4G4i2MRgSEwNnGwBXos0OKHdH6jPq82eGD4Y34DhWZx1b0YDU5OXZ3k/scNnci2a4
kReEFjophGpcQ7NyuO7xP75zmrb8pI0AERB25m+QtSw+Ga5r7DqgTcxrm4Ld+thoLeCzkxO4LsF1
rtYaPk6VQtvFeYdaCyCMGA9G9kc+5f6ftuE8gEs8fhMOT7cTmiiPOO3y8HS1S2Cz2N6fhtzKKBd/
dv1oB2XbO9ey0UHyDPDWNc66Arw4R7xWgSbr63jv4ODUf0R+MLtyj28WFdj/fABb8k2di+xKXmQM
9U6ol+94WHRah3JAP8UmIgVZ2CP5ZRXeysxkeUB+FE5h5Z/8gr0uS72ElY882TnCA/EUTjxNHLfg
s2WcLr1v29jwTUOzwf4INBlKSUOn5cO4bisHALwgLVnLKsMzyusHbPjdtNveewJf9ZUz39jPjmiP
WNfoyTmRnw283ItZ6va+dxymjtbboVg7fM3Rqf0FhIf45TXbDmQJtfySmaAITuNOnEhk2dpnBf+i
W9w9yaLsUG1Zgv+jZkAZiXtxbAY0CON9XqA/MxSATELbqo3bjlppfcuBex0wx+8eFt+q7G6+AP0z
3hpuHGaQBXCmJOsmHYBNoVrdTVTDH0cUIIuLLsvz6A3fYvBng6Udg5u3t6GPtI8iWcmPXH4nkoFc
mCacQ4we3LED6ABA4EJx7hk+lL38c6aQ01Mc+iJzrqa1BUo08kjzEcjrKBMeXR9ITyvN85MnHrrJ
2h+86EIDE8CKWxuWXm5tr0f9WSPbaFdWIjzwvvFQUQVqSJRNCkAImm1/QkNgFQIOAlOv0pAgXUyz
XBaeudFd3CtZZiX5f5DRnN0htTohSWaYdY+2COGeO47+MCtDp8cHpW+3LkjaYNZ6E6Q7OCJhO88N
zYNh+i9UbYxPkPa5ctH5VIedsenoXY9K/EuH7tsLuUT+IM9qgUUbh8WZrFLDDjWvjeNSBz6ICge9
AiBbiVGEm6U2nGbkZxaAYEFBXTGuqh71pLXHAuTzi1Opmi+WgXQmNWD8zoz+vpt36HZgcComNCer
CIszsh2nAdvr3Z3+Pmimrv5hWaxn23QYxGPeAkO/B6dciYk2gGLOBuwA/ufnCQfh4s93H2UaXGa8
ZcDVcqut19veaq6o7OufibCBmrQw3pPhrqTyrvLyfW2kh8WWJCra/BAFyX2U3+GTw7jak1YdcTAw
nmgoLTGe0sS6ibJAUZgo+eZOTyItIN87cYlUgxOkWpEZJPDB2Gvg21IXQw7idgkSf6dbXFgpg8hk
xbFRf2tJB8ixxEXJPIm5+iOUfQyEOZLn6VgZP82q7bek00dz7zXxsOc9+ko/0FGSjPqZ6gSQixsx
5e905oC8lPvpd57Lwtryu83InBaPDfQvLC0KAiQTm7Z33XsD+S3OAOLZNElk4eTib+s1keAFHqso
FdqP5ijLWqSMajAUZi3Yor0hNQKUsjVnVxjNWZahubXC8AeplgEwY815EWnmqAVNqfEN2gVQ066C
LIZFvFs7oVoDgJ0RmuVUALrs4kw6EhdDhC+pFeDpuk2eV9o66Sb3WKOv9GAMot+avOqxCalPTu+m
f9YZvkaArug9dTkYrEPP77b4EOzfTLc8NarLnzxQWD/sb39ARg5enfeCYSoVnquG/7FguKcC4ru6
Y6oipjLkRvB6A7hT7xT2kX/ycR52ItEFKRLQCN8tIc7/DgPQmhYXWkEDCprzXeGDpx3HtSwwDXBo
tImPfbcENSd6cpw3/CgXyzbjvxp//N6CJuOVozllZ1v5cAAHcvqU2inqdJWHrf3oUIT4HUcPYcBa
HNTEQxMezajv10XOs0+ydLW96Rt2QGICWMZTkzgm4Lz19JMp4vEiy+gvMoL+M31sPGSw1Eo/auOX
zmKAbmyzT6QqgOacWkAR0IChLlj46uC88hKrVka7HLELGdJs16omSC/ztQM3BBDqlXXIACXEpj7A
axDMTaoyEZzm0bZHmno91ygOfXeTqfQQCDANks/eHzeUTN9D8Rd1jyGZOO4lsoE4CvjVUaY1aHXQ
3NDdko4GNtoPKB0JzyTFPKseCk/70IZ2F4jcQJoXfgg0YPfnzMQgQKHJUVyeT6vYFPkjSAJ8fPSy
8GHok/o0izhFClFnWd18arPHca7ycfwMMP4l4X3Wff8m00F+GdD3jzrT9LWodec6iRFVUErfFHqz
0WQzgQYBovzlxt3SufJu/AOn2f2p7HRss0RVXGM7xHd9lljHdHQOpLe5iEEcI/y3Bvynp47loGs1
CjCyqv7ZxHHNbdb37QwcpSsSDQH48Bk4qk7EoQRI27M/iuolN7Id9dH2aBEE+FTjz023FIPHZrsd
h6l4s3yRBIlv86OB5jPscotsvUCoMKMZdnndfQ5DGwdSBJ8yQ77S1CiBZyNRX89TUL+AYXB8pGHM
C0DwA0jaFvKROxhIDWpokBy0OE344Ipuyh0aeGKcbP3yM5GDfrDteRGpHQfYt7U/XN1y6s4NiMm0
WLZH4N91Z1LhvwS//R7+BBLPxwOcZJxITDu9zT+TdOe36MhAoYTWx0HeOjhdVfHsaERqmMzzdFnj
d2K+hf/wWS5Dl9eS9DPFnu+LbnEJw93XPPErHqLWucx1cCXnj7FeiQsoWNvnNpH8Ih37sddTtD+p
IYyGalPEdbMhkTGnec54+ejY0W2RiXq3C2fmvKhOgBDN/N5fDeokngZHHcfTrMQ5Lwif3as1IBVL
+kizEtCTkctoFdW8jgO95G/T90VLxNBrFI90iN2fCvthCfksjgPFpUsIwVBllFm7D7p5Su5o0MXN
LCs7JNKR8Q+RtBftAZ/z6MayhBUY+PicRbD5WGCOgtVSuT4SFys5/x/XApLIRa9bsTdRqrMZKReS
KCgjtDYAHlUpZ4hgghJOmwb9H2hd2ywIxIuBvLlaTLp/NJSqk6KZAIoWI1VXowNtQCHmhtpIs4uJ
ZhcAd7FmU2tCPzpd3j9bODpEE2scf488LVmh2hnHEw3ez07N3xeOqeF+i4uonRcWaBZ/tBrvVdd2
SdGAq7pAC8aQuNGwJrmXfCfbTB4nPUI6G624HSrK1dRs+F8xi3T0GCpd6mv9mqsQIDpGL2Tc55vZ
cVa+BzcmoOT2jVsHdK3lqotfjmpWdO7jxykmHZdSZzw7Nvg/OjC6nWiw/BDV/onoy41IkDGsmdCR
WALFyMkhE01NDuydbQuA8LgFNPcs0no0HE1asMRjg46vPr0oyw1DOe6KLLNycepRQ3v6EMSPYyzC
mdSuwGHQnhw/XJfcSalXSb8dxumPkSM7aKqaMJp1MRKAi85ECcrkmuJAqkW/iL1av4i/cyHdv/Cj
u1BXBIHxf1wxK6MCCWN1NQfkCUHn8GSDPlL9wrKvNbopZtBnS+Hok2gALQVMIz44AJV1MdAi3/6y
aFiuaybYg5oADG3o5eQtkBwS+0DwfTQQWp/7Dum36O5cSESLy9osXWte36GsfAYCXHxF6XTr1O79
PTq+wRBqTM81EgYXXceLMbU08yuY5HgAtEipiM6156aLn0k/ZU61EUNdH2QWaQDj35Haq4Z+77aA
e8pQ4/IVIGynGF8MryJy+zN+E3EuT1HrbljhRC168HBG9DQlFiqbcDUcrqIzh7kDOrHr+A1NT7O/
N4btrgHX2rZQYXXg1CH7lXwWU5iiX75J11OBP2fNKQH/KOpsK8tYW3vSzV9Cu0aFuD0Lo5EXL3bL
h3WtVfaWHDi2iA9oUds39lS8kEqY4JbIO83bk2gkYji7FvtKEg25ovvw0K5zopDTZHmHwgHiKFmL
cageywI7yNT/mnuAlJ4IhIU3AKMHG0u5nWU3RiNaZtZAWDVzZCXaErsWHD09EcZKC/xlMbr8gcBW
IgVCDJDVBaZFBWe6nI5kJ70QINxRhcRb0s0IL+oiJqp+gkVHF8LjcZ3isNQp0dEgwik8AS4oPJHY
GpPiDqeRTLOd+WKj1foEzIhfa+4WkmhardzpTvTatxLZRDWAf87BYQ3KWACn0WwYAItvushOgKE9
2y1VtN1p7Rst1Llvox2L7OA/kStf6/x1kw320cObZR4mdPcfM3yL5MAuw5Qs5OMXgM2clR/sH6Yx
+GmsYAnlgawLfQDsjeu2t2YcZal19mDXY4qaTje9TGqg2SKCuNoG4B1ql8iv7Jk1rGjKgXTm6WF2
nA1auO8rkIYs4ZYgNEOhH/gGOvGgJymozdW1Yu/FjPz8fOd5d03yX8LSLAHC7piDJ970WDutGl+6
qBoZ7D3yvp9IcuzCvQyObiPzmI0/Q4a9jpv23c2ZzB7wN2nF7FwLecEuEDAN7TNKScoVJW9T3bl0
Vep9zrljb3XedQfyKCOQzNC37LuHnUt76xbmRw/6HsZ24JIktnsfQ9eQP3XGHZ3Zp67J1m6tNwcS
wYO2Nuyp+VRFiXNhCrKb9OB/YujB9wB4rL43dBCt37n1Su/bOPj/JzdbRaPlFO3vFx3GqJ0vCmzA
20WXe6Pg6qLkVmtIKlgeeBFEk46r0CjkUyINDiDXEn+kTuW+uY5/aGOR4bQch4Bj6oMm+t2DpcBu
qrLIW1Ohcm3mQKJgONxbKpBHE6fkoNMGDqSioqEhBNK5nlvTI62SI2hWBj35sjhk+Kf6HwKNZore
8BbQf47pTYdM1xU2H3jQmBo6EfDebV5I049ZHmgaECKJBW3xJ+IzcjGK2b9vjROP0mkvpq5V9CbW
usFP8K0vvtHvCkMlSRCD0Pf6Dw5apsmA2/XNgeGDuwAOjF8NKBxASuDZcgCc0wKe9c/Cm46sqbU3
L5q0jXAK46jnRf04ZSBCJQ9QDwSyE+EzmIsfUytJzqUF9CO6Y/pRtKTY9dggP5IKFbggNP8v0r5s
SVJc2faLMAMxv0LMETlXVXbXC9Zdu5sZxCjg6++SE5WKis7e9xw7DyWT3F2CiIwCyYe1kOGzSyJQ
KsWI/2/dHJW0kVta52QAvHqgxiSkxrRFBATkwQiUjHpaL6dQ97N5oAWxsZsEsSQABcDdiQwU9rc/
de2BKLdW3i1Jy+WXWnYsHfEbiZDvKwP1bmQ+uob9N04K7YGIulbOrphXORmzAlQw2OLEO3pqg74C
z3z1ZL8Z1y1orrP0kV4Q6yO+K91/viAEA12WLfwTN8wQyOPJo0rrcuY8QRGqawLEQfuZFybtgJEV
oypBytoaTIYIuTV4+4cD3pT6YxeB1yJzRLoz2oQDQtsd8ofKn3axGLvTKst6VN53YGQUObAWVhny
sYudhqMwUsbM5/8On40Y6D/Q4XzTM3TddH2X6bp/j+tuJT0ArKY+fhpHJCZWrjYGeY2csJI55baX
fv/SjDVt5wDNFC8On4WuNvONCbo/uPsnpl3WLulty0IaZGKP4Sr0Gbbtk+ZVNZUl7ylNgFICVK7A
v6YODMJON4jl5qGacbfAmopwt5bfgh7X8pKHGLX7eFMv5e93Pcscq9+TDq7vCtQB99quqd6mtCp2
TEu0s7ZYEdJHeDvuGkl2QkKucaQf5HFAWiWnITWWMT11Tcme2QyGynz5Lho/2Vu9Y+5tzfd+d60t
vD92MCcdjmEWRy2zTB2j/LGkegWoi/FKEtPBVhCgwHDPSYPSA+thnpRmQLlpQhKPWMPwlz3HKWAz
Cw7Y20l3Qw0B4C0Jm7JNn4D5mT4hfGjsE6TM4kEM2WpdtEX6oHdDSLLJ9+GMKnLAASGL5pEa1FRb
4QIY/y3SYzgL4O6/alB4CZepO5wXUpC17nfzMa/bt1WGP938SDPgQ4tCFIK5m/tlPMAiFHmOTJik
AZOoxrsD4JTjx9Hn16bFwS4aOgReIUljHEkRgUZXnksD6djbcJ4ckxy58tgYf836RpyAhuFtEAuf
v1uTe9I7vf4KXDNxSgXwAIkJScpHHzvkDuH/PZHceRaKjeFB1U+IhYIpU6+BiigAaEVaHrfRS81E
oNuR9spQsKFXgh2j3p03bqynocNRhbDLUgCGONgAUXQsMTgCY2bVmgDM6FGcK4smek/gQjyNwIAe
a92hWIYy1IrSPiaS43waUgFciK7f0XA24uXAXPxZa9HZX5g+iwtqgZGRJYeAU6xeJk1fbbUU84t5
CDrEdV/JQLDst5Hr0QMtRpcqeQ/eL919IPY4amY/XrLNgICvY29y1N+GHRAMnpCp0D95DBEnYKyc
SKQzAa4kDSiBZxDwrTI7YYB9lk0NPr4zQg0nElUDnnBTn5aHyNdDossrc6RY6XNhPPHYmFEJuFRb
IMg6IIMFdYPjWnpgiAK1U0ire49Gc7k4EgjfrQBivlRAkTeQ+ViHnjndaG2ppbn6BL5JYOdP7/i6
lwshhau5nmACb12LBZpRFfkeVbYAHht9d2tHDFGcXgJaUQN3b/1Q13ONzGN4z0gbcyvdp44N2Iws
WfZulQKWSsv0b1Fpn1xZ16KjmC9MWCMe9WhCjV3aTiFVwsydcXCmuXof+rJEFvy47NazSSoPLPQq
osYqNOSxdaB92Zq9fHzS0cU050cXNNYHG4G0I9IMH1RhzuwwxKypDEcHWdMRiYirVpXncJHnIFiz
/PihkRHaJcGPZxgAxNChLPzJlA8P6vEmRSg9HneuXVTWqiXFgArkyEOml7IleWS0AIJxUHdMQ9Uk
dWUBsA2XkF7nY1IDxy9axp7VocYAXtYRVYRsRK3vgFvkHEcUtVxGYpSQcm60ogLAB7qlW45bu9SW
QNn4RC6hxsh7A2Eu0/qwggNsM4GS7820U7iamQ6sC4yosez+z67zlgsyhbEFjOxlV6Xtf5Kh/Oqm
I96yTpfqOOBRS7WwkGkm4nF6lwPjbaiii6fhF5CZ1fTVQBkXvAr69BVxpWtvkbIeSaunPmfeThXG
qTq5Ip4WwGHIkjqlHs0BmNSThr+lVNzU1tkR0NCu5momit3xU7DYdjFSMOVkoBhb0mTcZhXob4ql
axjq2aRQqpsl/w4sTOdAotwy8SBHNXVxSSJro8yoF6FKwMhwQfl7oaYr2zcu6vaQSdFADy9SqF/h
h8n6W1O/PbITqHdphxEozpXLTqDsYKdS9oZBc0qwVqHbqS7p+yQ3EXfsP9EvKXEXyVVuuutaN8uq
ZeqyeopTR9vdX+lmOlkD2/s0YqFD9Ct9EHEIgQZKvwzu/BWp/85eiahHDfEN0dRVO4t722QGDIid
lCAx1ABFrAG27rGbKgR/8u8dAIK+MiGGZ3xnX0iKgKoPvs8yBryWU783i1VsU68pDqTVXZCBCxSo
w5uL1HLff2VgowsSbBdwvsWxmA7I62EYyOXPk5uBYUAeoUmr7Ji94OSBohSw6Fb5NslaPIJK8s1G
TxVhlTS/DkFHJz230RPLUBEZSuPedYoA7Kl2/sAzZEk7UVp7RxC5WIgsOcX2yiAImotkkQhtoZhB
tUy4HQTqQTAexOGdWEm3ZVmNxxqprxggQFTESlCRkBoF/aFkui28QBhVt13pvtXi6xglx7frrEJa
CPtclLjZiHzPdh4j42LWTq3rakjAQI9kbZa+a9zqkW8IOeJxV4uJWVEFYI9/TrPmRquQeAjLm65a
W60x9m2C/+VEp433Eiqn5IYTSXTbzJjFsap6HRnOcj+qmlXIcudVj/N2byZDF5jJzLcKku8Of08p
FCbfZyaiQ2pVDt9iOgCwsNPsL5oxVpcpn0tw8GJYZon/zFN3z8ECNYbF+Bcy6Pmbbs/IlLbib2kL
/H6y7GYrRZxbA/O5nAjinWYLsOIF74zW+WJmeXewrSzeFNkyP+VOckynGdgISNkTD6meI2kyTflu
roB7KmSD7K1sRqAC3TbH64zUZE2N040ZysaNrzFobs+uDjcqwPWMr5Fr/uF2DJgRtthrk519Z1nH
N0i0549+DUdA4/XvDRizZRGsg+oN9FRzIzNnPxS5HYd2bNn3xjd2HwsAT/Z2qc+uMTsR/vupy31m
o5YGJ96Pa7lIW6NeF98HuLDlOQMRfh5mYhAPpdeXL+lp5dbhMSAAluR7NDC+nYDwch7r3n6yDJA3
m2aLikgt52E/AGC1kNiqKFVhh7krwaQq4VZlQz1qFi+bu0CNaRozbKQx/pzx2bQ7Gc/i5xx4U09x
KapzAwLCkDmN9Q6co3gbuZV+0EAy8d7O5TdT5AbcGlr9BQxruP0ueRpAH7DPJYClV7hAxpQ9ajog
K20mk40rRuYKhUlwlwrpUs1b1YO2Z5OLHL6PpW4QNfXCSeETQZ1MIuZnLz0PSBl94WJuX35KaGB3
vHvpEYeVNiQR0nC+zqIBif3SVTa/rONn3ld/tNqYyVMH3uz54D8RZawYF36e3fnRkCIlBwEv20QV
tzYDTtmoHoj9h5rFPWhzFgdI95Z59LFbRgo5ABUpaEpDHxUOOEH25td+1qtVSwFX0joFyKVJm6HO
i/uArZGs0tnEi6NjJF64HhiQ4XJsuhkgdZlbLN80AHhvAAhhP7HJsNbGYskLKo1BW/Ah98E++GDx
JCQrJZ/6yt/ncw7EMjldKbIhscM57cxt51XOgdXab31ksmTnRm129sraLr9ODmtDQCniXmjMi6IK
Zzeq8vwAcoAGxa76cJo8yy0CIwWooSiiejvFDtLG7CgOAL8F0OJJS45RayPh2AakWJRPybvoQbZr
xua48eSQ4VGzrSuGkiM3S94zDvgir07KBxpqEx7VSPd6M8Ed/SZAhduCwiI1viQGav4BAzeyTZ0h
rbMtUX48jm4S+tL/306Gvxx6GQ+QLnHsQNrM21IXN+aYqxXpV1NSZeT1p64Vu2XgWVa6neX8Ab4w
b0tLkzoBWg0yuni2jRyBjV1TzfE5AauME953PTLwCzc+r90GiV1HF7H/zy2Zpb37c+rW5qsWTxVw
HxKkLlUxnJ+LPmohtuJ1vuldZoYo1TTPXH+duwSIWIvpPDlg8vousKWG77JZ4PTQmx34WPoLA1PJ
CbXDyz7CefRZL0EpWMaLeNfy8YeOBK+/sI5TNkhxdTd9CuqqFHSChswYkCOB5Ek1mlmO8jdAlOiy
FCZF1OaAewRQsBxStQyYRqwAtWjpkWQWsqdePJBtdtx4WuB/KrAjRHQ8wXu87kztRM06JtXNeLCQ
gR6sOos5LBxz/NrIqocH7azslYymK0UN+uWjlyeAK9hVEVAvC93YdZIrkHnZsDUTsCsvmj1++0Qu
ojF6cuO82eeUlJpITNB5iewz0OHsMw1vNDReql1fAoKGzNKoeputGJVKH/Yk/3Tmz+kDHCM3F7AN
8dqBxNhxwQKd6AGQv51LbNb0Hxi0Ur5uc+BSQGjbyx6sOf6RTZkFZrLciU+GVu2oCprzcdjPjfno
GN61MBpAd+WZmnrhTh2QHalJSEPqkSyZQKGKvwXmUF009ajxRjsJ3ampkk07VUAODvx2zjbZlKVn
ahrRXXt3smhykjOo4xA6b2qO9s6c9AXTkX1uRwBXl+vcGK4z/Tb7rUZFrCQfmD0fHA4ldvQoj7uj
Djfyqdgl3iRWhXr0C579nWYT+ByRX/SEOk3/qSwX40GuUWrDqc9a7IAk2gK87e1D10XtBI8uxgDC
21gdXmg3MrIhrSm8OlxSMOr2Ncjog140mEj6UfOKg2sW72Q4M3AMIxDwh0qvnZyY82AZqgngIM+x
MdSIq8l8XmVC+bkefO9n6qmGZOsU/H/Z9X2ZHoFNfJefRII18ajlkXea/PuMJ8olYpH7J8B1fqDk
1TtTUzj9tXcvSzUb0A2oGFd21a/G/z6XltfHE57gKKCToztbe/aLbRzVw/rUoP/h65NhfUrQ//tS
PlAMeraQQbsT2uif1OOADMj09tmy9u8eKW4MPqq2QJwUCLDwfVMR9tp1LIZaxMo6kszPywwVDlS4
Td+qNyIdp3LYD3CDznuvBPukIvfKdL0JDTg99s4CTjBSJIVzMMGH90iiZHH8hypqT/A6jHlIi4As
NeQmuNhMSYqJAmiwp+detBcyLxGI8zLqajgPpAX2Gahj+vGrpw3Wc2lqr7FMiDQscBHMuYe6RK/J
tnVmxvHwpNkgBiFH5JiIH00Dlxc5Hn1QsthA3+lvZGRGjkgp7zs4z5SIeh9ysiIRNXJtZa8mVQwO
srQ9mc5o7yiefRfUprB1PbvLxXf3d5F20qkwd+P0yQ5nOwDI/xqWV3ak8FHjHNAFYyNNj1bnfsM/
40uW19YWW4l058hhjNJtQMQKHpK2S6zu0ZiBF+wOxpcRtIVfZlCzSEuSTI7zDDJX/5Eml8OchjNo
OY+J1+vPnQEOqSbBG2jQxZYKWDOkB1+8LAalIM6sXdh3wFuM9DcqZ+2GDFG0pgFfo6yEhXMs29ll
e8ocrm/XnNKVv88BLnxQJvYMQEMUt+P+7AeVkZpYYlVQAqrf2PxY6KaM50cgaUsabdsXAmU5Xh9t
SJjoLvBLqTtkVgTQB1g2IIZbewtChtpWaW4WIiHQ4aejaL2Vl0GRMyjeiDtZ7fjthnuApCdFJQ9G
1KNGp4ORGhOzA5IwbqeQ1h0KZ+MB0GHjZm3lHa1oQKpbzIC3L2kxK5ncz1NW2g+I0vIdNgN50BBX
Jukd24FrZcQjdlXpADgD0oCcKurZN3Y0q9bmPFjHjuQrtmKEG+YcSb0458Rnl7Z6gGjDVk+NmQ+3
TbDqSEwGE0j/zvp3pN05p5g2jmqeIyev02gCKN3+QhJGuosj0FHu6IEz0lMmzV6M0rZOPiV+3igs
PeJhy91yl/nmeE76GHDA09C+UePn6dfCHssHGnWz5+27NjJDGjJpNsIbZZiL+0IiECAn265BFaLW
pwhEgeH5CQQMO1IuhgNfJnILgyFh/EgyuqgONzEb510MjyM8vok1XebId6ydPTqoN7Xgletzz4Kr
GpoqqbRqE/cZaB50wHpJ2Y2iGQYUCxvJfKl4NIC4I2k3JGuLGNGyzAtcpK3/Bo7aZx91U6/91I4v
pTW+ofal/g3vE2ffa8B7ysulwk7BxH+taGwetanXv9aJwNYFs+vGn0HdC7ANGuKEh4NCsiTndZi0
QZp6/FtezPZDNKF2i1aLrRmx/jiuDjSUt4BMeXDluvOyiy0HVYayqbhA8dGIUntwvjmrQoPzAHGT
AoXQnYNYnjTJHMtkwWptZnxT19GEo2gGoVpn6YzA1qfkwS0Lti5NyjKuxh1oqNxg6N3M3aBo3Xgc
tPJtXoSB54Mc0VJ211XHpU7f6UKkoKUYeDdnNjzV1rBtojR7MDn+1oZsIpScnqZCeyGRALU4OCw9
pDj2eJdslB31rKH+c2yN+ZgCafVpgA/5CTDe4yNDDgUZKLnW+8teJB3yZaStWigDcWfoRYmxU8ak
/bi5JJoeJ1QCH8yItWfAL14b+PBlhtHHmHrKxpjg/PNALKBEypZkCE7drndnR9o7GS0QNx7+dCgB
BHfyzwU+s7NsezzWLdgVZfGH1tn2Nh9lSia5ftV4dRQDANEG43gOkl6JX01zwJP1DxnZ9dhtbbRs
7F7ImNZSc+eP6ynZf18vQ05kiAgmyrzADe2wGxotItRybJOf4ynaEXEWAbatxGKkyCxtt5pJxjHF
wDWC81fNUlOp96uSljS8+DC1Pj+paGJdCRCHVTrc5L9GGLFjagbgkYGPjRvsoLRrxJHGKAi/ncz4
iLIj0sh5yD9iB4T12mFDMid2/wajbdcArDDzH0TqNiAoGyPg+EiAgUyCCVAv5Tq4B/GQAuj3rZyU
1JReBqSAu2lKTUvRZJJFKGAKoqhHatHHNZSxIy+uhiaBEND4Xy+PMiVNIBSmrG5mqaXubuOzi/fe
5KNymiHR/NfbUMbuMhngJvz1zu+G6k4NP39e8nrYq/XIVn0bpCBZTd/iv6pz+Wew8GegGQsQMHB0
6wJrBPxiL8+PZjoBvpTGGustQHdKKTU3Y4OsVlutHfSwnM0uZBaCfihQj64T1rEj144yDVCp6zQS
uJPDkx111cWxrWsmSTkqp6yrr1Nmq8G5dJ7cbVTix+tWy2OTLeMX0/DmEECDLn6TGM45CtMYa8Bu
KId5wboLOFpSgFVp4xcr9bM3OOJJR41crB17kFkBugkYu2KWsA1Dbb5QszjRu46k47MSZZJ1246z
J23WzBfhNM1zxv5Wehf7IOxbi2clanutPS69D2TIWL+uzIA9u8OxCwVrch0yBhbYuCmF5yN4iTsg
heV5TgDogfFAMpAfNKB2JE+jD0bSGSUyDXx+KbjmPLyq1/FQpdbZjCw4wICw1gRqTMKUjebZTyYN
mmLDa96db0RkQo0hV6DeakxGyxxb+6u/yPB9M4jrb3a7+Njg1dh3IJ8CHCyTPSG5shZG4ICbbYvj
u3excqfmJw+4GDtAasSoqmJG+VYY62x9Af6lBqKLDeDqACo/g+TnkuCtevF65m3LQWIaaNpVprSV
KLMxIMM4XoDl4JpIiUHa1BiQUYbcBr6x/LG+IHOdVli1LcriA9OanO1Ae9jRw2fR4xHE4nL3Srtb
ACA0MkfWMQMUKpZbo0e53LpnJn3Up8kRO41HXtTRs9Ej6tjych1ZwxI9zx0ewY3OUJAnLagxDWTW
GD722UqW+wx1oo1lhDTNcz3/2dWm/MRE9heJyNYa8bO3mRauI3kF6sV9vnXGkv38FYN3yQvUe66c
gMc79NjI0muP3nPuZMShoeFZoN6b9ocsnUG4MOa+jbCqbYO4snNAyJVWbUBjMzXQnWzt4ldyg0FD
0oyyWkJrmRn4yCHcOcVcPY9gbkUZVe/uEMJFtqLFR8D476qMGb/bpmhCJzW6V0cY3W6Z6+7i24N5
4pzre73t9CMycOfQmfQ95eWsyTlNaYdLaeqohkWuDhgnuyejXm4sUnjAw0la0IQPi7hz8rBfgGSt
UjkcJmLkdcnMD0oH8fUoRdZPLnZkc838kIkiN5aZGQEY1pof1To4xUyg1qbKawBHsNAANdXZE8u1
sacc8KVqPLtsOCNRm8zMD9ubWSai7VpKHKUTsnW3Q2+B1SBNjUtvg1xTL6cTiagBkQHyBWSjWS4y
ssiOg1DwyI3xdCNbu8DyLPeCI+H3BYe2P+gEXNYgOyvj+ejid2w/kOxXRVzEaf86SbQwaQxUD3Bc
DvibdTqK02yRbEEiAIJWt+2PNHM9jBvI3hx9MIbc1HsiOQenyLRHBqgLPpC1WnTwwfdZlf6EeuNF
Q5Goq48XHzWOZ2Ekv8jiWlxIG/XRiIcEGuotoKhEdZElNjQE3SP+uMqwSb7OdVtf+OTyYeNjdxRk
KXh4NQm2U+AwCYojASIyI9YfosqWmyWu74Cq5oCK2kgfmWu6eNd5xQ/e7vF/o/0TZdA9ODBne1+z
PsVCgNvm2G7OoENqgLxt8H2GXCpkAgKVm7RxDSDrYEZJ8AE8U68pDfENXtVkg7psAwhdsbUhhQ8C
jMM1kQFHFqQbSxgsFykWR+oKb4KLC46pKUgYsLDXMalyJG2WOLj3IIDrhl08VhkYtNFE+MkDetrq
6oDGw9BEDmIjpX4cdCcgdRQVCH218oW+dtXM+SmyAQ9CCYZV44pLEW2viYYy59Dp7AoJFVIx53jw
umV3m4z4U0HTV0iPKSo64Bc25j5BhorjFdHZAIDKjsVlFiSJjyxrErYyT+F+HC1IVCBNHsMZRHNo
qBRq8p1sXUuY1rxJbNby5Q0lV5JFpq3f/ITtbDcvT2k6+xfb6JsWRQToGivErqQa4IxtbzQgaWFj
MBjOstX1noFL0UybdX5sYrs1dKgelEtQU8IRHbjuUG/Jmb9671fHPTn71+4/dJoRRXt8O6d/GMnd
mlFMM6Jtsru05knmEx9UFocvvys1xFHUAsA6XLakwCYf3zQlHtu8QZcsabxmiMjZdepYYJ1bWHin
UMalC2QE+5rgRlwPAIP808pxuNCYgaS32wQ40ud6+mPKgTZ8qydNBVpf+JIQdqQntOsiZGTOxm/r
A3l9at8l6NHzvLG7d5ygxV49pdVz/k7m50Yo3BHBsAIR5I4JYDM0Bt+INm6rgITU/G/HukSVU9P/
f2sYEmuOjOgWcsEP8P/haBJpw1mxoNxxqpD2fyAbym4OeZ4ZKykLEayoadT7X8nw/r6ut3KzSKaX
sijh9+3tI7k/lbN0jgBXyT273yoFkK1+OlQ/dZ6Sb/VeY00NaKfaYd551Vgc/Zx7Z1c2jaO5N81n
sjRFbiCq8IAb9G/G/3290Ut3Y+t2AIL+ebEJxCRTyZo/RZW/NpIIqZYN9VwGnE/qcZ+BXNxibqhk
KCkH+9GdoV4g+3OM4iPJqaH1DOJUojFoTpojWAxPainqFcCi37VDMaDAHFDtHdukMiRb2S32azfI
QB7eP6LNs21BGjJauwQOlJdwpt/ay0XSj0lqoZuF1zlIkUf1ZYJcLiddCrwWgcPeAc7kF1awVBKE
8cJfrtxhNCZSsLF+r6YS8BGSXWydd9P9dB7pabK9VLMdKnIxYEQNJzAsoYB93qQ+svgJdJzgxlfo
8NaXyOQkoEYQ4jhSFkfQTFCfxDQNkG3aVkzODxIR6DjJV2tlt66M8sEk3SnpP9Z0iuzRqxFyVvdE
a6opk3zpPmsyAowjGmK/1I0bs7p2aUwN8gtASEKaCOi1ZxrHk65tqyn9cWdX1QyIM0pYAmt0f0Ul
MUzr2QVCyNPQp95jB/ZTOWgsH8B61PPKaCdGHB1IYfiO7gZZgeCfW4B4iYRlBC4go1/sDv9PHIsD
9b0Grk/Mxw3dXMbdONmtH8lvkYUf0O2qG1IfiXo3n3j9iGSelxND+igWJaMSaYvXrbdbwoGsjfl5
BMcCqODTDlXLVo53IqqwV40+dVN/ISlZWlpSnOcUqKshCUFYg0RysMstLQqeQY8szqUVzWBNxhbO
T1r876FNmhNHw74uQPy+CtUWj7Z+TTk5gL/L/O39RBo33h99Vy8XrS6acEGJ4yZFndd5krHd3LNH
eNQ/xtSjxhxacO/4AEKWStXQtEXOvZOpYeVM1RYEoSiX/LADFzciXG6P1F5HH8dtkelOiTTfBkmn
buG9AzCiGp9pA4hCoh55CFyS9OBcTmX5WWNZIIQDtzb2bMD1JKGXRvk5zxgAZAYbfvY0B7wuAher
YUaGJITbEEgss3k1HECrvY1mEBR6AIg9gEH5+aZ8RcjqMAUS96uJktMMneDhUAPc7bN8szR9+ftS
jae6Np3/IDfzG6sM8W00cns7Wg47A8Rcf0jGWQcRHgCuUUtarWetGjHkGgVTM3xkbXlU56/JGvSL
AdeKXlTtJYkZ21iomvtWJMXfDAkkf/MG2PRAdsP3+L3TxPheDlW7yYd+fOqnysDGH9ii7VImIDqq
N/E0gnXvE3IwAFKLhwbx63BMDEnMh8Mwqnt+EojRlIY5YlXfKz6IvnipiZAuQgt+eiV5EXUf64U/
FqAhrUL3QcOVlGy9BWlYyYso9bqC5DFTa6n7oFtVc8mEZMpEae8+F10olV+ZUtxf7eM7USur9Vbj
jw9MQ6WlRSPUVRwXBwfFj0+lLrb+GRr6bB8XuvnbqLXUrd58W2oh9WGBDA0ao1aCnX4gcsTILUEl
GjJopShXCBormAbhbazdVbf2R+BRX5E2aN4dOAiQWhDRc5AhB9iUh2UEpSmyv1F0KEEMmpE1447G
NlUG/WrzDzVZxr73YMh11ikkQ/0nShhpzV9tkE0XnV0QGoHCxF/LQ9Z6EIGao2J+nRgO3qpCZJHi
LuJsXzpDGdzXmRRtCQC83IXniOab4InW9RkYFmbjTwAN4AW2OMDQXu/n5oNRlxoyakqksdC9xVmG
iijqknoo81cd/DW7yEABny2hlZnc0VPvTqZldo+kRGkDYNlh39s9ks4wUnY0RKLYdSka/l9kFig5
Ny08TzhmTtecZEDTaqdk/pMka8qxJpXKogWISnczIy6QOZN3oBSI47ZEIv5HfjNi7MnlZg0zA0OF
4PheTUn+1KZts/en5MUbI0mrItmj1i6pb6RiRCEv3pORtvUBVRyk49ZC2vdTwgHVEcdlaQVuzX/n
qDc/koy01EQRqzcOik03d4ps6adDCZ9UoIypp5myRul6BQPwxpnnNDx5mcp02RIeqhaDzi0oav+H
Dm/WjmRT5w7nQaKtUu9OBqBnzFjneRxUyNNsISThz/C/twKZRjNSwbc0dm0z2i/dOCTbpQDV0b3+
fjx2Q7VbOhZ/jZYu2rrG0BwswZvfgSAMCpEZIBG1zs8VCsPCajSb38EQIlDHZOqPLUimXwGT+orA
ovfoes0k5p0mamRIwwvo7qvCKs+Z7W90OMqPNKqAHYRMG6mYSxSoC5u5dbCqpFBIIWlIhmBHhH2R
o0+HIR7265A0WtVUZ43lP2fTxJvVNUDFuqiPw5qLxcFr3rgAfLpbvdDg4qGrrSuTPqVrrqZ0d0uN
x+PSxeV2vYhc82b5daq6ZzJa72z9iPKi6hPK7yPD9vq4LpGYKeLrHTYo2tgjf3gFESWw30Liifq5
nyKlO6l3pKGGFCC2w0mndBPg6kkwUqXuSicNOPiwdqsNados+q1pTXenfMDUI48vkszxmIo6PLs+
PMbKFXzjO67TGT8ppSJzNftOoS7w2bIR+MoCrsfTRvfBK6nIH4Ht/1djmtqW5PccksqO1Hdz1ZB6
RFZJPbnoIh8Ad3LFZKlsSYagNpI8lVrNI5mvZ2+tqOOLl9vWGxgOGqQWtHwvqPyytI2zWVaAQm7z
opW5Klv8N/VPY2S8GMgWf9CTZosKea3edgMQlvw4wYmF8BScpVnViSThoaaUpDjKThuRTRUgV3kE
pVgbGnOyGO0fOfAnfYB0ndZnQeYtbzdDEEm9gaMCwSwtfSak4NECYGGgQINXTGEQEkN6jy+8jsEv
dPQqvzooiGPqWWX9fUSFG+ryUI86oMLg55ENMGnRJvUysbk7y9mW/lywRTspOdBAzHOUYB8gpzdp
0+7YiGyauESI0CBvsykdz6wU06nN3kiuE6ECStedDHCnyK4uY3BaiEjWTLFc2xRg4wmpUiqp2+mB
emtJVdJKwFeppmKrmzqrtfjq19lUgEWzSZu4RRlej61aO/KdZoJftFmmRwAU9M+ObJhW883I52Fr
WCh6CGIG6j0AXSFTIuufqSHjKAUWYGeM3VEpcne0kJZeWDJIiLlkGKceIB50IM84cIiQV0Q2k2UB
DT0DSh/JtGnucAI2//RTozl5QJA+JA1ypZGUNCNBrQc/KS+XAP4PQFw6ff2cgp5FAlt6tlZFAGHJ
9GAELBYoBWBRRCMgL4eJ7dMMOKwkm2Ij3po6kshNJG49pG7vPnjgIdi6ElthBi7qAt4PG6hELf58
XZbxC08KDPXeqUMBnJAHLcuDGSjgaYBC/GtPygS4wp7xt85wSATMcU+cm7EoCxxMMVaNPzmtCxBn
CEm9oMglYLFXbpTsU2svxeMUkLLtaS4YuMdnTewZMHu/0hC7N7E3Rgd4i1KLstXpZkhac17ar/yH
WjyXFcx0E6UbleHSVd56Ywm+SuyF5T2Szd2dlVTeTBM//ZyiB7EqqC+m9ciltvV0YhAe3qgAeH7+
7PxAsioCOxTYz58/Z1/+OX89ObjAAVqEfxzK3n0cTdN9tAgjD9QKYS+HJCOt72XtA/ItApKrCTT0
gTQmve7ajhSx3Y0m4GpK42Db6X/ujGlNESMokQsgxMpLzzVcPz6wvvfjnDZ4DoH4zSqRIgl3VfKI
2G6hB5Hs6j6qs3n9LUmL5NE2fUsgARnZkXzJjyTzUfdwnYB9sRVazWxvSOj6S29s1NIltmchdjdV
SN8xHZDWb0XEHOgWo/9+9+WvxynSetDS163OVcrY6JIacNjaakFmXIIGJ5xdwBLknsGRA6o2HZDJ
CVLwYtlQbzR6fVexFP9ZpdbouXhUdjoQc8Ki5z5yAqCgGUrrJ/XJxJbzRHK18JB3y87IyhHlUSaK
i0GG2MuALZFjryESOVwxAWj8YXcju+mus3+uRctkS41qDJrcNdeL1LlAhGqep46FfeXmh5ZrwOfN
vPK5lw31AM/1exRnxYlGqOyuni1kXB9Yk4Lk/sOMFGJqftdmvOiGdCqfScT9FBDT0nYx+JdoduLj
+hRXJbRTi9zLrnbNrXoT0AOdGnq+k4nRJ5Zk0BDry4IU1fpCETGqr5bqqr4K5RXIXF2AhnQVvNWf
Fu495ZqGDRbzAMIfCb8O1nECOoyHnJtsCWoNnFC8ds6Z3sISZamAMJFqjzUJYOrMfkNDUqxTzEHk
Z7vqd7eL0XVSE+HqOWmX/c1qszuibsH/O+XfaSdzs63itNOh7Y9lmqhludn/kC2NYzfCD2v8cWNi
Z3BCNcgDRX1S0evw5E7cCXIPvt+anviZfDckshETODCyvt6DVA+4cR9y6pFMN+MnHeFyHcmh3sX/
f5R92XYcOZLlr9Sp5/bTvi99uuch9p1BUhKpfPHDlJS+b/AV+Pq5MKeIULSypuYFCdsQkSLpDsDM
7k07c5lIYNlIDv0AnJnMZgWgryFayNbeGJiH4znpaBhAtfTAvLHaKQOtQrHKUGqoF57j7tYnb0Ay
vo5hBgJZwMJHq25kNirRMICb3gYuq1UeW/1/GXvA8x1bOZAvTo+oTiaZLDpyAQug3WQbMitHJXqV
hxAl04wGzWP9WthROy+oDMp5Do4C/h1cOM569EJxoAH/9iOuVqUMwO+hACQOCKdHz8TUSkwhfzg/
Hd5NcLX1pl0MDM2cN+Y5qJ+XlvG0qgqi5ZR48/FkmcPvP/7Ov6cvRqE0eOEGaOf1IZQclt7MfIlC
nEMg+TJvZMfMpy3o+46zzr9zp3CKoRmZaaYMdgaSNGSjsS42NcCYoOmsVUGoc0enom1+UkVtaRVE
y7JCNTCnwri/L2Ob7VQYNwqHHcpmxO816uIoRBXM/baAbqTFK8frAS6aHwE88cJrvDBRozKcdMn+
TEzPNBDdM83IEAJW5sAavrzT/86Xlhti01+BAkdb/O2ad7EfXwekEOUJXaSd1gOhL/OTE262x2lD
U3vK01NbWCewJnU7NynHRPa6Jku9FXwlUAwJ1lQZw42xRTpPunvIJaSr0YhyAHYFKYCpLKE9quWc
AL/P4BFZJIXRGHt7tIwFylxDYLuMuF9DEZ+18mo0Dszy3SMoNj7lpuWdbp5b9FSiMLSpWUv14KIZ
CPa88zyLP9+EKjcKbfXCQpkCfOePpYfh/Nnvn6i+yOyBzCMuKvDi0PAwXTYx186lV94O45jaB1ew
ndI7fRyKBcnMGR9xSqj3vwtlnWasWCJclPf8siY5A9HEUgvnHx48QR3DwvL0Rw0tOnsVOn9sJxdN
mv520RND/wMuIk1g2uSuaR7QcWceJgONgugdxHQ2FVEPjBzHar01x1Fj5zXF2vSd1gJ8GpzITLOb
GH/q9eCoTLM/OmgXUdPGQQMGasNCn0UEAvIIB6Zj4wxrwMdUqF7E0HR+eSHxw0iuSk8zMgLRa32n
pzXIiBfJbLwL18Bmtpj8nqHK1FtkVpBc486Pnkow0p9chz/oSRU/zSpRdVuuteAdkB40aMkkcIAA
oiKSgu9+iWtceWxYYJOGW5tl9TUwxoUKygwe7sc0w4HeYlm2BE5bvTZbXgAY5uciZo+3Ndp8nD3F
kcGIvYVnVul1GAYdz5KsHAfQdsuiR5RQngZJHqDhLmtX6uUjSbzNa2tDVotYBRq7bZdjnLa4t/4Z
4mjD4J8tf9pYaFTcz45zTOcn5Yozp9m0YQSWisLxrgZ6+K9Vh3YaUGi1a9LNhmYsdpqDfbDSVbaZ
AlQh3SvVFHQe8DUcNHJO4kJ6UpmAaAX1nMX2kfwYD4hXxgicPfmboY9TjodCN22jAuQpC9XqYEoL
kmXTlhxvzA7Xf4nRNRGh3edD28mF77oqyKpWo4+ZlySLUeCIedN+IVcgH7XqT+8K35K+tWPoE1jd
fu3bkIG3K9bdwteiFpVKH4BnuKIBqTeeyQRdpgxAvrbOpYlbiF8R0khEU/UzGo/CPUmVGHFXDgg7
1CECwX9Nykwrxa6da9jNvHcAAxth32tXl6Bz/YMtofJQQT+CbFo0s650QBSyQD3b7Gc3aXCgKBp+
oyfVx7rkTyq1LulmkT4RcIlAUTridqw6gndRf6AhQDX5Q7+huRF271oLHFhHP5guypGM5hD3W+Bt
4xrjYwUho9yxF3ibGObqztCiUw3PoZRv1eoUoeHSrwbw6BEZ7ubMOn/FrSp+FlqNereqHw8ktjpg
f4th/B7bevxMKqBRogxOM2898kJ8JyMIf6Ln1kTBDK1BUTGrnOOHB7mxKr526BatAQIyAANu7+R4
FtHQhOb7TOmSgcXA7ECJDunaD5c756oJy02dVECg/VhPLSo6WxJ1J0C09lDbSbFqKeWnYpEqv/l6
Yppe3mv98yTq9wCax7uCXhhySOUARghAi5ESPNh414Q1ihzBKz9LZHBQxoa3/kegWqeS7ygykO5m
sVatizxiYy3vXCnoxmn+oMJ7SBgo5UDNax10tFEc4vrnTOkMQIysmNGDl0e6KANz+6CYlWS5M/9/
6dSqFJYNUfhvLW2ASWDUYhQR1wDhSFAPHSfhF7twu3016Pq6cNpLVzf1CbwpJ8LG8fxxun5IAHOc
JYLRiSM8p/MCdXJmMlbVfu6DBW7Q0R3MZB+AZI5UN+2zdWu9ZaCIbLJjgpMxiszwnIt0gE/VWrUn
Sb2R6WVs2IODUvQGJWs/3+zqRf9hJNVd+N8uq4dij79TrduHUdBubcHRFSQHY0B/kJADiWk0/Zji
3FiTpOOKYdaTSG4UQOK/oYvsvAGiilz+/YMsyBSo1lGfbjrYngggA4HgaULtDihDgjwPgetjG/GK
S12nW+BHQp7CO9LA3b7aBm3xWalQz2jGq3kFmipTVqIhSUQ9XyndjfvIuNFt6HNQtr5qLB930zog
3rMEhTkzbAlhkCjskhuckjuoE+WjQmg2BOGutLxqRx6kugslHcGeNHdQKSrktz4fS5P17huw3kXH
rmW/EXyLZw3YWNKUhhLYUx5PTiRUtV8P6J513dM87S3GVlOJ7jAVQbP7ZRLQVFY45yi3ew9jAk/B
75aij2sc8VxJ0r02qLMz7wckXUX0tUazTrK1bJEB/hCDGfN4ZQ56tKpwoXMOcmMCsq9f8RE0Awgs
vOkrM1GKR94qjoxK95qU2HuR8mYdkkPRczB4YSexrDy7OYws0dyXHHS6VRaIUxLj2cGdrv8sLCQn
kSgOfwD1DyeR/Eee+O3CiYP8Uy38atMCwBkV9nq3jaZEADtRy9HCA3CoNXh6ciBdFyZgjzpwjQMD
982tbECBoVwejA4R89azLL1DJ0Wdrl2lqyJrwwvq5MMLzRItRbMVCtg2pGur2gH7Zo19WFkBUlA5
zpYeQFcF6y9MLjCraAUN+ZjNLNOyfMSOkVaYlWqdhK/BrAf+Zvk96IMSDrD0Vc2Crau3yQlUaS0o
zNGsZgBx5DQlL/fHUDpBZmgtRNZpsoGAO+JIq46gvclLnBljvvBYhDYKubOgvUBftdsMm5gHUuEy
S2wz3XOWansRA90mL1vQ38qtBHmoNShKrpFKD5KYXwINWH6KYUl+QYEM2l0BXNonxsEEignpqXSO
CuNoUL6/uikPnJgzgCGhgaMPBmBrgdV5g9KNHt3OiSPQ2Tv5G12zGoBVOdO4y4Ebsi1rZ+dyYRxo
aCcRTLOsWzWqC7vWNwDAmiRAUvjwUv5kvvGcp2Qnk/KkWWCNtX9USqvBewUYSZG3jUx3RyGWsN2F
2wDVV+V+fF7y7qRkldgCoBHKP8kyZ41aXmfr3EB5x5wmGgrwXA8sXAFEEDcaXhFe1FAjlXBO+Stp
eFmi/5dPqIM3u0bbkrJ1QWO06FNQVgI9LlyEUXHpw/LgSlBHGpDIdW/EO12X4xX7r10ogqcdkB3V
qnfLkGh/fOYQ5myv1d4c8LfL5xEai9hUgWVI3viBT8Y+MPmFSDSxMysXykIzMpMjiTQkMliJZEVR
C4KV412cPuAme3D0P5TH3VKM67ghVN/Gad8cC1dwVKGruqpcw1zkHNUcc/fV3HTVTo27Nb3mO9Xr
zrrZ3jIUOTPRgzGJerk6wCaAIgj55JqAUQatZ7jqq2LADFW4YhjR+LkipZ3iN32D/BRYxCV1aqrl
nrHxZFPp7EVRwKnzFjf+83p9wzeZie30WAP3AYjUBdrEkH3Kq2a4xDI3RaJh6qDOxh5xTTqyKj9L
756S1hRgCf0ZSjNeANSkN6J5SWWkNdQH9syNUIlYFVswgbqnIcvLYMNSzwcjK9+KLO2bFTpx3NM8
detMLBqeWGtjcq36MkqANR3k12HMJ9Rn4Fm1MDrQUlMMLcmSDi3ofHi6+dH1qTD8tfoh3/xO3Zic
IPnqCoHqpQbvtSX90OdF7n4pbmLmX7DKAQS1EfFgxSRaip2XgF1xOfvh+K63mUWyuG42nWgWSpgV
EvOowMusykFE8qEjF1bg+DWvGCWAkmmSP8jDAJ5ujz5yfJKKaDr0WXWhPmkFXmd6udclgk6Mp06X
at1h/j2h3wPAYaM1MoWlRRHa4ebXhMsQkjN8nXUMou0QvI1oZNS7aIlamGTLedgukQOGrCGdsAfm
EdjHSTYTZsgM/tNoBG20HIyxv5Shs4osK320WJs+jlGcPrIU/0u1cR0T1kdAg9S3AEPXz2QjV90f
X8NJDw+zRz/oHO9sne9oDRpQ1I6Eb9BOm/mzGM4Qa4ZiifnDNPwkLmEcLMzaBEMUeh1wc+oxlMtF
4CKUOq9rYZAizUhXN7j44BY/3rmRUZdRXW5P2zHT//zbNciQjSJcJLp+cdKix7+Dhso9a0qqlZZN
4BK8k3meffeTXpwmt+mvrajPpsQyFVKaGMPWDuyQbWjMNpfF+inDvyioK41+m+X4c+4D/MJuPV+w
4CFvDZSyRSAL0LiQ7bz2CQXj/g77XGC/hxL1mwaU+egnEab5JhzBEwxKCLawmtraBVQlAmjofGsB
zmapkQzY7u6hsF68ZAJmtevi7nOI7U9F5bO1osOdmgk9SNPwQCrHTNxTjotNkohXtzQne2P1Hc4S
kleXBtdxPDwRXFQQmAY2HTyvNz3q6q6dLJlKRr3DHhsi6VAYFV2LwXsu4hEvfKknVW+D8zFyjU/k
OquksUK9wtLSBrwW2yDzF8J3wodsSQ7DNMVXTUvyc5qwdWeZ1cHr67Ne4/fWCvLbIUwjthkACru4
MxjSzwgA0JsAy2utrGQgEfQ3L5Zlhjta2J+87mb1zj4zR9fP92r5ZUD9crZcUDjmaD7nWeKBk7nz
HoGStBnQ+3shSS+EeAjBawtUmi5dJmGELGyvfSd/lzneY28M0RYHPZkXQTgZug6ksHU29psSV/8p
/rTBnMRzPT1QCPgScG5wPWcdpgPen7bVOAcaJj8G9qsQDvBnMSMdq/2/UOU1rU3lhj4lYLdLPxVG
s7vYO5Fc1DIq9m+X8vXcxxm+yACOGzSAWqQWGzWM47AEaUK/T7IK/dNkCErHDnbUluPiZrNakNam
adWiGNvsyy/RiHrlsk3QzCSbt+dubZrSwHDFmIbIb1EXN6lwRKzOOOA3qx5dKIsGzUcB31oRGpfx
9kqar14/AQlKBw5xK/T6a1DUP4AIY1wFnpTXsQj/IrWhO+4q6kd371RW/nVYB75e7FHNgtoJkMqs
KlZKmhbbegEw/dkZRPYUNNx4srrq2IWN9ZJlLAHFKmBmHa9qPgcgRRRubpx47usndFTq84x0XmaO
Rz34pmxmyJp1EBgGKJra8mrWLyiLBt+OrFUMBQbTctr1JPA4Ix0NON/8sMTobGuAce1jPoDlwo5w
6sSABhLQwyh5KsfZBbxEMGQfjr9xUSqapUYSn1k8vK9MK41oMxc1QEwAsNDJoZdYCg6hLpA8T92R
/cWYpJekTt5e0nOQp4ohXYlcpeR8vs6xEYCnUVJSrS2TAfdV2NittAHaG0z8xQDjnbv1JQuAVwAE
ZnIxpJ+L/MsaJ0VzrcmaRYBlFMZz2XT6sC6qA23YAQsz4VJVFNuim273+jGIBrdi1KfFvNG/2d7T
lNyHulzowfSoAaEC3JTA/tW8APzE5rglEGBSJega39SpaFckkqHNs289Lr7WvOXxerCqdtNnpfEC
jLuDyVnxLR8HpNeEZz0WcRru/98eAJmplrZuiK2d2caRBtHG5jz717peJM9I+jc3oUaofbM1Xwcc
bvLeNfVrgxWO8V/MYZi+8CG01+CSto6Rb/yYW2SD0EkOYyO7kE0AFeIs5Z7UgLYv/Aw5x1XOhK6C
k2hBdQ7VnQeQs2911pigXidqy20f6xPwRrTpygGHsm0jx110UiQD6DbKK9ApSIi0pgpRgYGsahkH
6Q5o45+QFXw2P9DEB6dyUeqhocf9Q0ezeLSR+DM1BzDuP6HHadaX3bICldMZ3FkAhvaaADiSeXId
SBRhvLAYCtcTEVenCRDEp9LpKmQE4lUmVaRHGVKZr26mOGZ5Cx2klKugC2Ai17TONIA2uQYDW8OA
QsAYQIe9hPSeZ/LRfyNKQ5OH8cprbX92rpgAqCF5O02Vokrg1yWYFEnn6yYga3u55ODaAYjo5PRG
29BSKkAvgKrxDlLkhsDupLu9+d7xb+GT1T3h3dWiuhPUKmygMy1slr9zHpm59Pu8eW1TZCaC1ngJ
ctsdV1WSxJsiCkcgC9X8eEdDwTKB7tUSlMXoGXKCxSyTp2jQCb5B7keAW1fnB9PNvwcFD59RgN/t
dG4b29aPi89DWH1Jo7T4hr7678kU/r0DWgyANpw72zIctoPTowfHNtL41A4mmmzkLIr8DKVFHzIp
dQY+18yz+vWdYUq6GPCwGMhvohVJHjKcL1A5vB3att8NsX/wRx13cw2YkueU/ixTYn/O3lM2X2v0
zlrSFMkC4C3QdK4OmKcyA9TpsqZgDhs61HeMhh5ii/IRME97ozN2fRFi+xP1wzPwEIHLAVJ6kMoD
e7IVA0jOM3tNRndqrIfAcrZkjGL4l5kN7lr8zh9IVwaGt69a38LVCawutlxmHa9vztRhipO4cFFx
csID1wDxjR9/jocNcQuQ0Fcb4h34adElhvtPgSyuANZCmYBz0Ss7NCyhug9j7RkWYMKRhYkCgKlQ
mxM1OOW4Ok73w9Bm60pY4cJADxCI4EDiC3Bq73kQyIM5aJtZOBKfm0QuEcJ7HiPPJq00dB8zZSC/
oM8BKv6vQ2j9xI73rKwGVHhG/DX1M1zIsuqSIPV6aX0ULgCmpLSP0gCQUKTMG9BdzuYRh8pjDkMG
ZodtHUTZwgPS7NHKf1Cbq+p6nZGDFNrQT7cbcCEyUhjhD5GIy4FBrmZ5yxpbp/N9sUYv+Fnj+9+l
hzRpa7ybpJMKjpAfO3vpgXJOIAf8JroUgKkSJ0NBWpRpt3Z0q9grlUK5CHJTtnRVfADvzS9hpGOB
oy/1wLIBDNeMUywRFdijkDCRVl+/jT0qfD3cc8dLN2pvxVT0bwYXLlin8Puw/HBuSkBUgnCEqfja
zJLHMEeXV2LuhwDgyrzrqz9M60fce/GfXIBt2kwa79ij4OXa66gdrqw2/nMMo68xMBeebdzV74PH
hg09KrPAO1Z0aXo1cWGc40nzTCpNGH85VQuyFanq0Ja1GZEsQEEhRA1gysqfPJLevvFvNT3cOCGq
wnzwKB3Hhrdrb4pexsFjpzYz9CfhteUpKbLXygl4seyt2lmGKErZGlFsPMXAX3hCToJso50ANkp2
2lMkDYBEf7HcYFpWfrPzZPcTiKSNI82UqPMIXYO24azvDEpUzmOSV4cYDE5UCY57EI5M6afU9ECM
8VNiZT1VKD2RfxZRvSQsTSrpUHUdaWQvXAvg2qqiRLlFzFoMba5LsgEOkgcgeAsRPAxyMAGkAOhj
7eBK2ATST7j/PYamdiSV0jeRHoKDrR9XpAu4q28FiEKnx0wPzAP6xbx1YuT6wQce23UyQ3vRCbf4
FrrxlulVe/Z7PLJnmgXwHHer0AULLJElEJfC76gVyKpceGmIZZehekyhAkUEA0RyZ+Mnjct1Cbtk
at6qb03w637QlSpUIKWbkYOU7Kfue5wCCKIZMHJlHeGg7x3mpNco6DYi1YdnXI0PzwJwTBKZOdxP
Uuf6qDh3MlcsZqvUJVO3tUEk+0CqwkShO/ZD05rEvGMOHsOs3nUxLqjbUH+iYQhYtwFn3Ljq4kov
lqXRXGp0OJ6HqjGeetsCwrTNkpuIJjCLpQFEqx0tgINU/CjX5I4wlq2vf4380Vx5saUdk3DMrs5U
uIsRbRJ/amGMdJ3dftGKFBsGUSc7QNIbn9Oqu5IDaADFItYb+1raQX9scxGtS92P/2zRaCtXoKX5
lASrqe0F/p3+1PIkuc7Plih4+1spCd6avEuuvI/xjEKcYXV/+kBr2LQ12DQB4VrhJkpuikimweXh
5J8AqnIRhWNtSdf0HZVwsnUb2uVLPn4iju/IisUhdq0E4CoBf/U8L1/2pdeeJjDKv9j+jVfi+PDq
E/5qxugOU15d/ZnUqLrlh9qO09lLlNm7VxGAvcjTi81kiAEUyAna1Zspfg5Ny7zUPT/oXpTHq0Yi
2+PoSYfQ+dg66AXf6n3+po6o9wddchFRdeNCZ1eQaWN/p0WnWBJeID+DO4z8gYRasl8YNYhakWIF
Pp10UAa9btFlhruObeblhrcI02aRou2RVyidMYa1qg2+K/8V6ONFi/v09a6EmAIydGnio1I0r5Hs
FUUAQMopAro0EI0Xd2vduGsiXuKSzT1QnFobiZhyhWY4bEfzelw4UZ9cASbmI33dN0vu2ukb6I5e
WlHUz2EBlq3ScA2UM0Cf8WqbDr7zxUepxc4EJs8mBzP2m+iXvhj0P4C852w63at3oCGyXnBLsiI7
GAGTtYZL4sNQsuzT6HdPtJ4dFQCPHYriXDLbvWqjhv2O/CBTb9HjHDnJFc2zh7IYAPIkkLh26pq/
Fl3rroE4muwCOxOvXqMfTRHWz01nTw/oi0Z+O7be3Tgbkx2Jv7rpufNos2KFPcAGl5LOp36K6wsu
DPqZwz4JkT+NxjLa06+oDTfQihoowh2qlZ1Y2rNbsi9xKZy32gO5cmDn1sPYjsWZB3iUksGJ813H
uvTFb0SwLYBpvuUAmn2JJntNDmmdZOiBrMUJwCrt1a6QQOY8c95Q5fuWoMH62bTS9tC6SKeT3kUr
Iopz3qJCc9e1U3v7zm60Z2fqvoRItMcl3uYTmOieOltMy9pHWXryQXDPs+yoj+BAIFVXxv2lxgMp
TU3waJQMyfABP99lBvrjDIl7LFCAwPhmAdyS/TsL0PJh17WXxM43rcSgTjrsqwufH1GVXp17qSI9
iTSkDdpBO2+qlkpHM+XHRc5Okw7uXrbyw3A8qE0mqNa9akX7TRo+XDziVnWJbVXtTj98cI83HSo7
/ivKXFzbfmzEaUueEKcP7clpD05mJdJs9lE7+CgPk+XgTfFKOVKc7Yag3ZrzP6YGSAOvRL9w5LfN
OpYdNbbsqEnlzJEGTwPjFBlIR1ZlGGWDDemUAUUc7xFR4slSzzTDqay1KxT+UYOQaWXeMgXd4SHT
mH9lbYbuVnmnZE644Rk14zWr4mD9O4/YZdsajbCvluaigznR2CoMbXMLDpj92GYCJMNDqK0yP/bW
MXA0C+yJ61Xh+fGVNZnxNFRlsudtg7oR8kYpZINanr46RL2tP0VaOl3kWhEvkceqy3bjy8tadZ07
3+mmprUxJtxchx9WL+6AaKQcuVNe3B71bqTy7TFdlhMuRF0bKfpEkpXSzMYvT4eMkVKDuAEVHW1R
8FWP3fZyQgeRQLbkZxgi0EGHHJOkNAWlMtppyThM7D2CSQuZyeAW4vX9+IB9u7HCz8O+EEISam6s
Vexo2QrH45+wSQSJhOwLS4AhTG4zplImnX0ny1ekvImAM3fCfHY2xiS9vDdEF82+a81+ixM4Nm6p
uPqFHfzVjW+eHzmyyHhYo9t6+g60pzfHN7RXhsbnZdGN0acI2zzQi7viwckTHCL62kG/d9YedFA5
7IRZow2iYP56yKph4zQFkqeZAfoQySECICt/X2vhWqlIT8Nke1O3uJG7QeAlWpyVipCXKTbW0RaG
ircJLeWoso9yPbngm+efey0DW5Qzvk5a2u49m7mrfmLjqw60Z8BAp+Ksg3fosz8h1SrdCs8BC1Hq
gyZCK6bXyg/QgqjZDPd36HTbh24VLiugLpzTCkWyeoKHXd8aQKVC7a+fl9k+1BnaOsiFBi2NcPnf
ZNaydVt72FIc8DXlw93VV/FoXio7+NLEeN77Pd6apuxlzgWerSQastNZiWStpHMonXXpfBdL1jjL
VsBsQSa39gD/MI8xql5+zke3+pgXYO9wdRO1MEFvHGmw5NWvEpXuNo60H8HzZ/wvOzmlDEceHmfH
uIysszENuD/Uo3gbGABAwa4IShp8CYGboziyM2aF0lLJRVaD1CRH8h5Uvr+J7EYPd5/oNMfL8ueS
VNJR4PDNUV0P2nYHkGf0McoF3cTJOrLR9jM6YbX0gJ6HrAKYO/I6Hh5SOYw9svlBBAxjMtCAjp/h
ocyAIh7Xfr+7i0h4+pritb+/C4iQGvdLHIzVGjTTRrYJEz6eSGpTJDYXiZctXFwJXJRvaRqoEEIF
TpdI1Hw54I4MEL3Yz84i6cK8kDi9UknmG29s4DoPdPQfbFmRHpQgkETukMizyNCbwXM/xOxEKnRf
p6sgiYBPw1xvbdlIJgGUpzojL4KHKU3VYPT61si16qBUNPPkM3jWpfrtKmQIpDUrdwnucJ6CcMDf
vsaQEZYHO5xfhn1RYC8DOk2Q8QTBsDLQznmls5+Oy/u1G3tgBwCJ67NtROVDIYJ9PPRgm71bSq+b
YT9UZrDoJvx5FJnpbos23KEGKH4GyWL8bHcurnHA17NtbBfl/m2RPOSaP3vw6Cs64dwc2FNhCCC/
GpxhIL8Jgdukuyidr/TwRHKZ4+fXB9GwJtEEQ6q2ITPHJniFq91mSaJfxgj0ZKCK9qrpm21rbKdK
EqmYMTBN/PSyqtriZYrilKLT0+3ooSuHV7E2lyu2EVizqjF/Tboc74oht+wLznz2xQmKv1BQ1u5I
UvpimJI9/hq+6kZrX0w5hOCFPUeNV3ypvP5LhqQXyoAWE3FjVr71mWFn8Bp2mliaZsIfAZwR4H8u
FMc+dUZwBZTahiHyEW3GOO/yynotp/bLFMeNXGdgk/tVaOYzXSmgHuGlscdwQ5IaFLMj6eqgdGeK
yDuXpgvu411Up/aAVKWjnIvE07iYj3ss1RYlQ2kJWdQREJd03jIEEYyk4WgfTBvlkA7uxRSzGppT
jROoibeFCcgKjRX+dqaF4OiPj8DSugLE+vDJ5ZlxTgv+qldJ2C3xBsnd8hOxSaC6A4gvVX2muEBY
v19m8CWXFAvyvZe14y4xYrFF7ol9NnsG/tAMeQMt/WFktvs8O7gDXiMurvh0K90aAftGPO8elYcQ
KTyxvdNAlg8/UrUoDluJgjl4GzRVE4NyI7WvlhxKg/+wAcCzHz3LupI+7Ct/VSdCWykdr/DKDCz8
ZHF5oIULvQj1q48+ZgSNng2N3Rk3C/kOcDYn7CDADG0Kb92JJDiMpuMfaMZ+IyoX8gME5XuECqvS
dsFiS98rX29kL8jbNhscx3UU2/76EcqPPlGJNLv7FhR75zeBAG5hDaxauhJgsWuRxSpK393YUgRv
2jgPZCWdcsHPDHg3TCICKseEAy+TVqCQthPtHj9YkJFMvthxreZ7nTmoLwm6Yd0GOojsbOxiLCuP
//RSc9d7Eahr7QD1dr7hfAN1MnibJs/63OCbroI80C60EqBD+T4fUlBVBOWwNlH8dgnivNjRk98N
gxTF3+IzPflpqGxeb5wqZKuZQdGTpcygKUdJmhOP2XKKrYWlJdWVvK22zNQCRgq4NQ04w44GgCu3
A/0d/qfjko/nFcFr0HADeBLV3h9mn3uXTIuMJ1C3940VP9NQ4xi4dlLbXKcoZ3rGHrR9qMu3qsxd
7Eax71l1IVDlZ5k7AGWfANd0AG8o7MBOXPDMDR/8JNEeuYdv4XcCff9N+Jj2ZvjoV+DeLS1kZUgk
QyAKscpbJ1hTlM289AE9kjpK8pB3jU9h4OVHHIdPVuW0D+3Uvw+V7+TroMg2UV8ZJ6/x+WoIUv9t
Gh/bsSm+BQB6xzcu+0tgh6BhMPHdixi1gYaXN5vJ8/GYdwMcUEOPuUtVvgZ4MeSSqSaNhhKFGYHg
bN+I0Xo3gNu2mCvhzJEbG/w4vuiNiX2E6R3R7yELvfLOO7r4UsO+dIFKTbIN7pEV7412WbWoRB4G
tHV64R+1leHOQ8g6QqLpoxkDzeoeOGbnKE+/g1iZfW6GkG00wX1cl9fA0hubfOV60fhHmQ8bLQ3d
79LVsd1mdk2GSqBGLHUOyGwNlzEFJoEL4NeXetKzbZDxcpML03oRAW5QhKjSM1nx0yzKwP2igjLd
qa5C1DEakSXgHnDngnrRm91wxD3QqQCiJir2P3SdhOub5Vv/eT4BweAYF+DEs3zmnEb8jS2TVBTf
muyzx33zzRTYsldJOZ3G1JguOTCxlg1g6jd6FgOuWOaEAglp7gwVvgTJocwW0Qz0oiAAn4xpqQw+
ZZSUTLP7Jeom4htDNN/wrxKjKR0wOmogXSBBcKM291d4B79byZDqyWM8dPHO8FOOtH/vIKkDRJJT
z2tQTjWoOiAd9k3vBpoJ8qZpxfFWKZwMjONDAqCwpkT+UjLHI0fCHmUl6qyzJb+80mFrnO47w0U6
S/mQufIL7eKUEaqawukZmE18U48hEptZlp61xm/A2KQlX1I3/cFkz4lmfhpsrf1eowdtgVos/gxC
Hr4xp7I8Zhnyyqjt/2xqY3vmSPypr5bH5axS34xUtevvA2zbLv/8x3/+n//+Nv1X9KO6VjmPqvIf
ZV9c8ePt2v/5p6H7//xHPev33//nnyhlBC+PHXg+/muBAtyW9m9vT0kZSff/iHPGyrKrrEuBytct
Qe0QrI5h5RvdQI+jUhHyjhJn9J0EPC14lm+8rEtmQB7yuAP7GYIAAK+GbaK6L8xOjgucgwSZxSVe
p9kJd8z4MdMUJA4Z6sLgQyINoLrIln2mPybctpcV8pVv4Chf4p/f/c7BH7Qoaq3+pCEHtdFbJz+Y
Be8eLDvDM8EE/BtR/2gObvdx1ot2M6MeyThZRrucspdKnhn4sJMJF5GbxDsix+PhWgSr+f2XRlm6
qTVdB2dEjYJEkpmUuVs44wrF0topw8MNTZePpe+bj0kMKnTGvQeSrCKZHoauX3oREgbLAZBuR7SN
f1L+1pg5O/AsouWbXIo2Ljb/l7Pvam4c17r9RawiCMZXUjk6tt1+YXVPz2HOBNOvvwubHlOjmdPn
q/vCQtiAZEsiAewVMtMvVjQBXeAxFK+0YWg2zdfrqDA0d7XQCvbz1FGuP0HkLD3R1CrTo0vvRFCo
csJnyi90VXFJsZI9Uy0uVQa3H6QuLL8vvN9/0yz1H180oEtt4AVMR7eYxs2/f9Hq1AjGJHCmi2pp
wZF8lMx6KMPZfGl2VyrA7osiHK/M3XCeOUJJNxdzPexYEa7+HqNOpd9swMnE3Y0kDFU8Xvft2Aau
P2rZAykaUkfSDn9AOozvkS6AXdMYsfWIL9VGCdwsHq2fuXyQaa1enkNY158dxvFeALwEvNHYzBrf
Riiii1ntiwGUrG3AoUwXNLa+aqEevuHQNQLbq4oVj7JNUAUFJJ1SS7WewlF0zK5mijTLXIOe8LSt
g7Q6wTi0urQawIK0mZO7t4LnlQeT0Xbevn1FqCPLCi8NG/Tq0WdvYHz8/qPCT//+s4LBD24GHIAP
B8qjluy/uSl0nTIUmW4PF8AyfW+Y7JPlaMqzVjX2abL10iu7gH3HJpS7oO6WF8GT8snUlFdq90Ml
Xk8Fn/Y4JdTeQ+Wg94J9B6Wv342R5q8pysT206xSax2Ipt3padlcc+BO1jLR6lE1dqbmGsqLSPht
Rwlm3llMyCDXLPZi+cT14Xy3zoMy2I1xyd/6CLqEDsA2eWOWr6qAVqOMGutBgVcMBvliemdB04Ia
nAA+peK+s1J47Xi05C0cGyewoZOtGmaffKb234VQfK+xen6N7Drcw3EO/37sZh8Yq8Adq6bpowij
fSlv/kVunPQxX8dKiP7ebp4cM0zcwm7ZgarMGfXrkHU4GAUe3avtLNiCzOLD0qlU9kps4cQ80t7H
0o9/ygL0eJOfEQq9bJEFavnqytVpiUHXluVpdaTd4nKhfSNOIqwVnHsKjzo4bjWb3397dEu///Zw
0wRCATYKXMNThR45N9+eUUusJAiN+KIAcedVpq2fDW3ET8qB93LL2a9BEpKoiTqpnap5rGZHHqrr
u3aq0iXsu3ZliUKZ5/23uJYl+0EFo6SQr7wMpVcYB5gEWQl7u2un92DldneIy2BriNg+cHlRM+TG
wPwxrcOgDChS11ykVqpTCRoT9mFpu4+h6ZZuKoFsuAvA7t2lffiMn5O2+Xy9/zrVzZtY5rqb+v6V
KZDe3Tw7hS/vO4PAbCZfe2m/iVteZZlmaRuU6NXs2mbj46M7OEkCQzgq0iWGd9IB2zv1sLRR6a4N
2fUBigpyCrrc1GmKuW5VERSaWhxD/dsc/9ZGLwMwIFbpd90hROrcSqnzDXOAb2CF/ycwd0hHOtO3
Nq2hR6GX/dkcJusAOCY8/SwlekYaADqJQAz8Ia1T0lb3/2Ql+wHd1Ombafd/DZKLlKocuk1bWmes
4VNokbI096y8mcB/wYGdkivhJemNM6P7+Sh7C5F89mZdGVEvMsXhMw2YRHg7niIijFeRkNv0dhJt
BsAqTpbGU6/oIJ1dR3iKD1oC+y0mtBchOCBHZfUd68Nom3BwtvvRKr9rubkzB8ZeaPhoA9tgyLBl
uIO/mYYjixXCZBn7uhloxxTVWcFUHH/rF8ZuxtxRj820TWXlYtXpRfquNt3FajTzFxKtj0xJ+jcd
wjzrPtdbaErn9injPFxnjZa+O0O7hFYxLCva0H61q1K/OI0FQZ4Wup+yllo+h9DShMNCc2SqB1B8
taY46qEL6GPgpGPEXfsEr3FPHetprfXA4itj0M5ZriVztiS4etPAijTDokQmyeb8GcV1HEg84cef
Y2nEXXJMjsUTBgYcSrglq8AkU0CcpGKH9FrrMiNYN20UH6itKB1Q36ijtCZlj+eGCW+WySkBvJGM
4sqo2IFKhqxSaekQkn/cEf+YihStE22YgkClBoN4GSmqtHRHpwHA2pm6jZW1fxhy1VWx/vMydRFc
laiu4oyvdoU0v1z6hyIFsiEDPiaXDAq6NJIaURPfguoDIGuu5qvmOpHwlSUQDEJlH+Dgff6L6Y+P
bCxuTNw4Zq/ETP5D5n8aiz976D8FPArz4laiwjpRHPM2/bxUvgNl6aVO3aMmwarUSHWYu2hrLAQj
d+75/5ljns1s6k2sqDw521mZ4tgYQrSK4zgPOCvtDwzr0/XIAOYAUmNLAGqKqPBbedBsyPFQhAoB
Tbes82wFZIBxguTqvnc6sacaXRzZvlRBJhSHKqiBcwVTsNSDAvwQdViPXFSVS1onZiTG41ynYlgZ
ebmhIl0y5LnVquAbiMeKYk9tNBuVIr+UkHE5uwFxXxyzmu0pb7ApjxtgZR6pZ3kdGoNj6hoAv16J
vbpnxZ5gliMkBPaVBQ9xQmlSW79pDF99prKhYndH4bYUOAcH6jY8aLrGM/209CAb7ZiaK7ru18Q4
Xgnr9S1RFKMJ8mNUZRLpzBs9W7eyd5JV6tXitNgSg3HM/Aza5Npvxi7BNNY2tEMRpLZbg+Z7TOT3
TMeJPNyjkcUH40e2quWUIzUGHqJH9RTsSvC5ZBddYi3r1n1gIEkoI6mtz6Mg2VCdJl2i5yF+361+
vzRjKrtfmuk2WICaZsK3kTnclEu3m6WZpYaKiWMJ7Qz4Vtzu7e9q/M6tylvQpXeg1AVs+l9DkBtW
9nKSUMOvtvXhHex3V5wtFedOTVvwn23nlDj9YyaG9omahFYWa0M0Yk1V6viXQbk/PlIAXRo5yJKD
lom+BvV6V7lYsKfztq/UoT5XpPZP2v9lcJKAbPoUhi7uw9WeGpmGm348dB3IcZmtBOt/2HjgaePg
fnnoydSD4PA5IeGpqMFXbWPpcYkHWo58XWL/0ksLK4JifCsCyCho0AR55BD53iSBCE4NNAnhj9nq
23jixrXD3h0gVma+BsNYIwXX2z+FCXFpHCIHQNjbrtNvHewwjqAJwqB1yUWmceKs9AY7xLAwgsFd
EpRzvdWQ85UDI5hv//4L5PxjY6jbpm7aqqkyC9wX7e60KPaLtsJPtzsHDkR/Ag6Gr1tNFTivRepx
HqCqVBlcqC07h+wXGCdQ+i5hpJZm+ooa6aLgl6nieGnyVzBubTy/YHxtGXzCIgk6fi4lsGIBDWWR
T5NHVdi+AjMkLxS9dOCf0F4pZOmgOBqxTBVK6y61NPIPvymQ9AQT5bmPFNgr2xGMxkwTBCqQsjxf
NcA/y96hiFDuDKTtvEYev4ovyxQqURt4JsnWVIpnslJZ2v8t9iYk9bVN13eTG49j5I1Npp5KU7e/
NfxPU+L+UniTHnILGbt2tIZ3iqrDXj2BiON8M/I/dRlVjYDMBQYSchSFrZiUNcVcFIW5qHmJokE0
F4PW1un33wymG/e3FqSKTcaZpVs2/OjZ3ZmBBsFIETq6OOtTY3uTVNamSxgzWAqa0MhZ2qiUjYMH
CZb4Eg4+bCYojuEpdxOHHVj2YNUjDqSa+CLsKNj3Qm/cokyzZ/zWKc1O6XMbO2kv0mJzS23A5qsn
q4s/5sz7ZNZvSs2VE8W2DBI8KT7+FcXWeVU956c5sg8DxxN1zed5BJZ4pyZuv9sJAJTeGGXvtgXV
aJpHFdq0rbRWgcqNVa+KUW/2DeTSAWxmzn60lOQbzlm2RaWNH70Ib9tL0KOo3Snz23YZH6vJ9OGn
43fFaJ5bQ7+Aet4+YR/qP9iseItwXPRuNlaxleqDm5S11TsP9PMnKCrmOmBjwa8Cog1nwt3I2hQE
/plAOV99xtRqr181guR81b7GQULwZhaa82sc1Bb8M9XyIJ5fIUsA7AwCgFjlVP9tcIrw3709erNf
b4Eiv97eZDfekAsQwlLLkLbzWmnBMNZWrkrXZ3BiNsrnALsqHN215XOump9tS+9Sojila/j/+C04
90ed8lDdNiyL4VaJ4w/j7qcgeoDzg6xPz6UFxhhrOyzzKQM1p6UgXbbV9HaCEcJf+SnuVMiSG8NJ
mWpkIMA+8SCaZb4oSpCc8cv6M4gN40Ufbf+xNYeVxVLzxZEX0LrhyTFmTxTgWNUfsWpW57k2gHTe
ibbYUyhSn8A0hizYUJVpybjW9P47dEpSF2qG/FHkgj/WTZNth1ABrFa20aUNK2eV1JZYL22K8BNv
DC1raxjGZxwgvr804RgHwS0cNAPSuk39oLzQqKzJs8cCyyD5KtSCk7jqDNDmcZmBd2lwWN5RYhgh
IApBfphUUEGLpjEeQLXr5VlpjNPwfPoxCuD3Gj99c+Io2tVdVGyrUtXeU1/1KAAu2dpqMMA6GHDU
8sRtfG2og6a0bE9RQhxEu7mfWvv/cVfk93dFjWmmqmo613Ud3ABVflVuFlxVFwUDTJiUU2hATX0h
kRjI8hnI9cyG1Uv7Qia5a4M9d7uy7QAUFrDY3DALphs514XMExYwJ1AdfZx7lw7SjNUyWCLQ2KWD
A4TDXOoxorQFDbR5aAm5XKhAPiUxsFKNLOpAt24cPRhd6lZwyJhsqQi76b2vBcEB7607qA7WA1mh
lO8lNKC8IjLyTSG6S4Fb96/AqO8KsmuIy+bXNLV3XQNaJtn1txjkRFKXG0O1q9emU5VXkmu1aeVQ
rahlrlB7vWZYpl//1gLEWuw2qgQuFE7r5ZL6nkmtK7rkk8lOMZSOWlKzwrkslEkSS/tZFYq1u4mT
wyyAnNcdC4U32UAjs7pm6z4CCYqP+0XHJipL0bokj0S6NstFsjunvtx0Ei/gl3X4bPTw08PyDjBX
WYNjxc7HOQ9+ycIEHRXOzGkKK8MeGP7apSJdctlIJdueIHoRC3N939GNz7//gpv87qmvMQs3OMME
c41xbtxnCsxmgpqfBTBAHhQ4IQKh/bUv9Pcy1szGe4ILVfoSQRPpReQMXFojNo4tF9lLEpdAO8aV
Ab0TVFUFjhTAYGYAPJkgVghHKmK2OFSIU9UBHCSptpTEoQts2ZNTWMVHWsdTmofa1bLYg8iQDI9q
GvtbIxJKW0opnXWo/Bpa3JZw9/sRGDHSu0Afg7j4VaVebNh/tF9J4uSviDkfTBFQIX6MsOeb8zDQ
BWJAZyKlRJkbm+fs1Dvp20Bnfh0XDK5j3Wdv3A7sJNBbOaDc/P5TwMn6Pz4GB79pR2PMYdA//kdy
zeSGjSU/Tkq6RJ9AQ4Qy+eQFSdeE0EVUKzB0AmP4oxrV+FJjS/2spdkaWq2w9QEE6VkpQ46tmOiQ
famwdInYtC6cwH6Kc3Dmh9zisCho7KekVLpTgsUU5C+73JucKoYboqPtKDhXITsIpZ9dl1RD7tXd
mK3KPPA3k69aT2XKjQ2g2pb6Y4py9VGfunYDATyxmyIfq1mIZzTIX36EYdniKHrAyXjdj+/gkrkp
9mhz+xKf4oxnaf97PM2Ti+RXb8NAg/isKryGtzpOhjyDuKxLnbrzDIp9Rqf58PEdylMQ42KMOQyl
JhOXWOn3RZFuqYk6lzAtxU0TiG/EaRHI27awk2PRGyrQjLhwkGkuolBfyrro9n0al1sj59imBsHU
uk6qNiebikObxlsx1j/mKjyeHoupCjZjCml/V8GJwiGfHPWA7QJKuoNGqt8Ub0Ln4k3APExOsEw1
D6WesBEweKmAmiwrdowi8b0bQ75p4xY6Ttqo4Eo9AEOy4019DpdjqFRzyDT0uHGt5yoNnyeBQSlk
uUr391998/4BC0U73bCRnrCw5NJV7e4BC2hDx4wUfId6yMMJiElw8OCaVsLll+mv8VepGMPPtqX0
X+MKXcdnE/ndY+6/YN+Qfp8ycPKcqNM2ydSPH3b1WphD+p3J5gjp7o0S8urcJTkU3YvAh8+ajd1G
qbff9E4FNAukQL8LowPDJmEVSyahVts/7cjQknOqVuPVmHD79AIflpeWEtTnIINBtcMEf/ChQX/p
oCmATCde2ilKCFFDnP5BgKh100Ej4MX1OWLUIWlKI4CqztygQ8cE1Z95hA+f+480jjEV0hu//0wc
R+byb0ElpsaZo9oWzgkMZtrm3TFBa6hdz81iPI8p0D0ajLhxThbZxZEuY5KWcKTCJW2BGnKpODKx
HnL4KVGIkonyaMLj6XPcTX2OlqMpcqk2vt9udF8J3Uzqb0bI664Lqyqu8cCKK5VaC1Z9Reinq7uO
Cdp3m7DEDpo6ErlioBIEDAGUxVYcx6t/TZXK+cLRjw4xH56X2SnCgc/tKefT5mYOOdLE5vkisu0S
TtPQmLrPvQzS6XDITtgxzofhUpVZhKxTgSeVmQGzJdtSrUk1F7uWCgBuQNIyhjRUkY3812BEbh3r
OkyX8me178z30gBCBvYkw8PQg3bRwApwzQL/iHxvw1d1XXzEfQ8+t4k70PZfqsiwjDu4rWJlCOCJ
p4xwnwqzkm0HR1OxvjRVqGlK1rfZ9hCth8XiVnANgj74pgF0dp0joBzCtqKcVDcbfMTSgK9Rky2m
bQs5sss0yw9w/odFDDYYNuAoaGT5isBE0J/GKRrhjai+dM9QpZQLc6NgVyZcaGJOEDCFHCokZpxi
ZRMvbh5lW9WxRHL0e5N1jqcB43u2NMC3kIGqV100DT+FtiKsspABqgyAY6+/Z3FgHwnxCZtJawOm
Bh6Kg0R2LVjQGSA6wfcUQHZkjCWQli43geFX92LiBp1MzBPrKejxME3zcpnvCILwTQknWAJQTZ/Q
JC+CEkNzCMiYOy1Ir87Arae0ziNY1IDUMOZ4MA9jWq2Hqp/WYx/bTxSiTW8cj283MvQdN7jx7Nu6
smoKECgqKPk8h0h2nvqy+YCAFpxE8w6pzzwSq7gyTZysgLAXpRDfgyTDdBjM7oGaQge+Qm6ZWe1B
d9gjbn0T8ngWVONi4Twto6g0CjuGdljyctcuGniKgP73ejMlxAZA9mjtb/SiJRlo1bjh7EWav1Pb
PIl8XzAq6vZqon83wgBqUk0DiI7Oqh+dZA8uYUASp3tb9386lRNsUxgXuIbM6DWSzwY3BfDmFB+A
I8X07topgtqSaMy9zoGGo0XUOGoMJd2uY7DIlGMp+KZ3Hmy2n+MomIYBKmV5ENjLwRWOIKHQ5D95
YMBMIhPqaxt2wwppHeXaD2LYDl0MH+MCe1hIi1XbGBnQhyEYmpXe+sG3yu5h/ZWX7GdqajuIAEWh
K6rYTdJe+dPJ+XvSR877mA+1ZyZZdQERErKNUJkufK3ei5G/kWI0XRbqxuhkGxVpghO1d40PZd8a
omOekrf1emFuzN26qPeWb7zNcct8cpZcdJ+zGMmmrLaU01bxBAKD1PLnqmXYzmUCtpc6dUqTV+Zt
hFnn/iVIxH7JiytfEdT29zlqSYsptfKXAScRnF0kR+B/cQwPtLOacDDvMiud2wgGbXUD3OJh8OLq
3WhDJFPqVvZcW4Mxkx4UO2Mnp00hXjl3+1K4UnZnA7SzUiiEq1Z2Zo20w04yLTryGOc/5D6S1fD/
jBvzRHTWwoeTYa9EMZajoMLShTpiDSLmYYAE/dT3OAT/ZMX+1VjQb0DLoZEvhVRn9dRlH9mr/htv
RvBXF+Xev0R6ccrk5PZbNBj19mbcrMU6YiCTA+doQHszF8ZzkHvpovCpTaDKWIX5i5AXq2JvYawN
Z47l50ur41BfUXuwZnibv9QszQ4qayEJIWPbVIRPVRsB4olOGvD34UoEKkUUAJ6v9enah+jQTtjD
+A61pE0qBvXFF2pzwVOghSwX2pkMs2VYL6tNbWwiJ1FfwKj2Mp72J2hvQkBAVcZ3nAGkUlXO2YVp
Ms8YyxlL0/+ckdrphSlMyYC2SqEBi+Ox7iWOQkkxL9+YYgTnBKcFrm4F5ZsW+PXWEp25pqpV8c7z
Y2BEqGonzhmqOdojzVFkwYqaRyOGYoOcQ/uaIyqw/a0Vc1WlhQK+D04e6AxCFFDswEN/blracRDH
PeaDKk1t87nEkAG+Zhjp21ydYABfmT30l3HyeC35PvON7pLXlgr74WC42MmkHQJV4HxYMc30Orb4
LoPcOWy1BkiDVVr0McjaXbDGugKuLKGAJl9nBVe6aOA478pGSd0qCwt/ZWcj/pParrP7zwinyUC0
zhPzB9Tfgv1cpbGwVmMrYIPwkJXRXZSF86SxIvp9h5s8hS3tVJ3a/yR6rAMjAx/LGtyNLYyXsBwJ
YES+B5f1pQP17uIrSXGZO5y4K71Os5G0Bob4xrrcAEjFFyUUDwlcfGdnPluXUxcN/IqmmtZUx9r2
7YOz5lCEvaGv08/zsxUPr+Y60K/WgYRyX15nbjr9rs0VXOeg7RoZr0FTKKu6NQF2B3R9DN2o0QUA
NAPf2SwS5zGXGVEFyUo60OCx6DwT1O9NQhnMnDVzzHLwAeHBaYsDGNgJSAx9ImH2d0L4hd0fIYZU
7xfleyq1gCxJvsYBcrmPYJGNLwX4h0+xSGDehVonjPGlN+Kznyb9lZrMVgs8dagDYEzQ6QMdusZS
zVxT7xTXyFO2+a/SSArI3STd96YbsdY21OBYFML51hmF1xpj9z0uFGfbInO8obDYDk64JwcviSnS
MxLjyRymOE3kDW1XYnfnm89JDk3LHF/gUrWsQ5LG4imo2Gs3qpBoAjfrScUB1dlSrVOKm85TLi9K
VanrojOi9dKmac2TFhjGiSJSG+yRHP7HwH4ee001XgdLbV9s9p0qHSQFn0MQBqhm4DN5BqYUqumh
+RqFzH8Crms1R9pN94Q7En7ZvvmCXWCVQNsjAgehVCJsTe0ih8i5BqY37SETFYnaALewa2sp03XM
YJLhF9x+xa7idZF4KIIETyMSG+stqHb7O5KDgCNBi0Uvq/gWwIjJhQrlA3Lu+be4YDHSC8CowohY
eTLaNnEJd5L45gMHwPJbADW3OaIc0+C5aqv/c4R8Fd+AK56WqOV6BHXNhfKzCtPuBjZDXQsZoHDo
N0YyBGAr4iG+QgJpXHfhED/oYQZqYmjHD2I/NK1ypVa6FLnD16qGRffnRDJ+jOGIGlUQZ5e1OS72
ja0CLWJX4NdTrMfY/J6KNDzQtHOcGReHnplvc0QZpdzNegVWEmDjfr7Fvu4gNyongLTI51uc68qh
EJFyXaYDboGv60FFUpAGKGa7LeSb0tIhWAWdVW2VovuwGB5VJazLX2VNraqbWhIqzaXJNO1VN4a5
r/E7/lrozb+N++qDalPhRrGyF4aF71zb/4ydDnsAWYNhfbCzfXC/qToYxbfMRqqoHte5j4O6UapG
dU0BfXW/LredpCOPxojfkaO8OJTLrMPpZ9Jk9amVnXGQfk449/b6OnJ0TFSqvZdDFHJrlriPJOY4
q4wueqN2E2PhXEYnUiSl9opDy0Et1HBNIqTUNnXpcFTM/oHClvav4amvgISYlf3GHvoETvST8r2f
tM/S0nZXKqcw+JigIDePsOvmamXNsZ1KHV7Ao/YNXB14UyjDEzitOLUZ3qw61b7JR/9DGarPQsZA
YIgfU2h+uKYZ5+c0ZM0a2O76qdCGEyS09TfY0Vn7MQywI5XaxspkpyvmA6ZFVdROZjyIp6zuQMOF
PreuRqXvESdqwF/uvwZdC2hBaPvezJ6qeZ7sRguimjiiAjtEbc+mfGO96gCKZYZPpl4qr7HYUmsc
1gaUTJQr1RpofJ9CDm4/VVO1U3clbsgrqrZBxtb45xfz0NwokeGISvVgGbW9U0xsMqGlo3EXBAYs
KBqIPAwQ8nbA7p4GCPTAHJGqNR+cS6g5f0aJM+xwzwP3CqYmh86BrFZfN/2Vg299jUHf3JYqLKuF
bFs6RnyEMB2HmunSRqW06psVgwjo6q7DVvvaG+023VDH0sv1Tio04zCBXpI66NWQufvpJKLaU3tk
WtPZdqZpbYzffQC18N228hOVGji8tS4VA4Ge0EFixdX9LPHY5IxQukYjddMlpm4qdpmBg7m8U1Zc
LQAnhUh2Y1fGjmpBPybQdJL3bqrzwXKOwRS4keyg3hTqaf8DyKVZzv0JG3ew27VVw3AMB7ypuxM2
y3ZCvS/H6KzWxeDOKKoevpZY4OWbBTPVFpDcr9T+QpCpEXRL6dT1sQRk/2UQoETmpkVyHAYCQbby
U5B3F51tnJUg8xX+sbRQaQn1oWxvuxTmhH9YTenFBjSoRi28Bq0VvJQ2pGinAYoAcLcOX5CrUiGb
PwI8IHsn3fGfAfqQXdQA8VccbSiNfqBw1W5S3NNi/LkyHE4bzqVqzTPVaBS8gM+dM6VAcXDm9kEc
wMgAX3mjz/1DDSX61wYepitskKNdK6uwIgXjWoewHgUz+NrveD4aHlUHFSiDyBzARZTBZaNV1ymP
H+bYBvgRmFS6uIEEvSdSPMWQQ32il5lY9moofn+h0I7hN4vHfnKkeczQdBsotgC2M8GCXmqm4JEa
rMa/V6kXODJt7lVq6zYYlPTb6r+NrQqoFyQdbMp9FUt72P88B31lHJ3Iqh9xINY8yiYjC41jgl3F
I7WXqjY3OW2zyssEXCbNgtobZDucax/ANN2Wq/NEONdJXsKogA3HYP+HApZ27NU6yJT72YY65km+
xi/BYQN1jWFSxWqGhdqA2SR9/EHyndQEZtlBaeriSkDRpBkBnE6NdrPEAy7xQbWqjtkjb0EqlOdw
JvHWidlDHHW/A148hVwsGMLy9I2C8pY5mw57H08UYXY1RCm/OMX40UDrEP8+MV6hqJhd2zRibi4x
PS0ORecOGhFB3P5mBLzbR0DVMhNncKG6Jd1dHG9gseW8gOKivbb5TeWvHgqrlB2F/TVmaKInYAwc
+OsACj4aPX9j8VgcqgQHQGTEgw1BsdN4YyTneFLf6fFPKwOwgTeKqfpXquWgG63pQlXqkBG0BKBF
ApgJDKc8anigKpVAsAeikBYNX9PRK0BG8HM6Co7wRb/aPu4bBn7JZtjhVxkyey9aM/Xw5LBfrLia
zhkfflCNdxk0JHV1gmqv5e8jZYxeOqVTscCSAB5Z1ZOsvIZYXOSlAE4wmaJzymEDwJGPeVECrVyN
WdZvu0qJXqYavhExyLUuDeVJlp/GcVhBiq44BiEgQ1XZwwFFiUuqjr6GUxYlz7Pt7/MfjLLef8t/
WKbFHGTFISmjAW97l5TiZVwynF7gIR0o5YFr2LrYpfLL8ZWN0ncQYIFm6iCAO5Q8ZhDKdagNTByM
LWyI/8Dt4YeuOMGHruP7hdyW8a1RY5w05IrxPHbKtMqBs3osqy7YlHYjLvHgT5DvN2M8vCuxD6op
ODBH745whoh33aDq2H3mYjMqSvEAAGyw5nXYeoAkA1mA5aZn1UP3ZgO+DFyMVv400uAMXdQxcAvx
pLZlBJ3BPlhXTgZ3BRPcDS6XXMyX5D+reUXKu1gl/lg8jm2Xb6KqnM5KobBdOLAG6coe+irTwLZ6
ECuQBEIiQkuw6k5bHuxNw9CO4Hg7LvNr7Zs+WNHO4q2CtRWqgwpgdyIGAx63qMLyHnRZHJodqeo4
/JteVtqVarEtXKiN6i9m3SXPdRhvqDngdXmZwD2dX6Av2AEeo3r10zB0yJ+4rQZNQ6SckWcSCWQa
JChOOLHhFuZUHQmE1nxV+xDHrjhkfPb97FEM2fCWDj1oLGICjcWK7JMGa6I1EJnJO5IDF8aE+QsH
XI+APfRvPnYF6w7SrydoWFgnM0rZikv4Z1/3Wy2r8ocxUbMHDjoM6BUjLLFNnAOABZw9KA50Vjl8
UrZUpeCvuJhXYqsqfgTjr3hYKznyeZoB5x6q6pDSAMcJOPill2DxtlpDv0eJkhM9d0Jd8XhQhs9U
E1imLjVzClYlXHSOdqLqQGcmszRvouNphw2wDentPj8NDTdXw5DlP1T2f46IS7sDMbZ0/m2OWJ30
/4GU4Owem2c6wCMgZcxNBhKGbcnU5Q0gS/VBklYqTFzzHqqSi7ACiS9ECUvWsR2LWYuh0SDIMKss
UPcswUCDGONqDs0LaC9QnUZihy+g0PQl1gASeeS1wIevfB6oR1tesKGcjlQFBgygdSpSI3UnwBOs
zNyE5pcMNLmDGCouA+/mWQY7ulJB0yQNQFXHcc4EkrhLWFsRcWDMo6TbURXagvnDkIz8IOMqijPT
MX+guB4nyLu5kWKgtfMyY3QjwMM9u5dbBH/8DwFVB97UnsaC9gz1WCBvkn5uHyNkG6h9Ykb/KOMJ
8Mpadtsu44Gg/QixEN+ZZc7OSj2wM5WkDNA5FGtnGLObZjjUTjhMjZxuH2b1hUIDxYfhIbceAC97
HMxosIAVbO1rhmzpyoICwoqqdClFk+0CZTzC3z1/QSprWuFwKsXJeI+qhnxf7PiOG1Y8e+HY7EEu
wvBMGUsDgPF7xRGoeV6GJ5Wdbil+TENlD83Sz+EsxOGHDdrUXtQdDDMEXDMg9rbKUtEcVTACRiTH
sYqKaqOFiIv+RmHd4CijqyTMH12OXSgWwlDep8F0uQnCMnWejNporiWOZrUr7Y3amWo1eyXQT2pX
sBLK1kpzXC48LtubqkFVdahwaKitljAqUewcISe5G0oh969BMWET2GsjT0K3yzW1dJeBLdUbJUYr
TUxdYxRiUQMrBexexVOS2ByUDrVzK1sVT428wL6o8FRrSnZUpY5CwD2jDZ9okHRz2JXc8N1JC7q5
DQ4lOlAPU7KneMWA0r3RzH12BWR4bPELx2oU/jNN8yPR+ME39DpwbRV7xdwRvwIVCEwB+4xvgWYM
oFNH3TWqnGI3YRG8xdveBSa2JMBpSWh4oXyoIINP8mlQlP5/HM23X7I6mzY51rDY9iC057bimZXp
f0A1Zk0PDht2JC0Spv+PsvNqbhznwvQvYhVzuFWWZdmW5NDuG1aHGeac+ev3AeRp9Xhm59u9YQkH
AGVLIgmc84Z6KI0XFC6mB7V2v/Rmr7/YCcrVrCO+3PpGz/pSqa7+ouglEgt/jfyXeWIkj2f4aU24
DRyTYo4TTccYiVTIjMjsyditwxK9suki8YzBoY9YFmw09mpichco7rqq63qtaJm7ARPn3FV5NUC7
hEarouzy2rTat7Yp/T+6qFyEiWn+8FAYhChSRBffsB/zfngJXdRCF5PSsWIQh1AzmrtopJC9+PxS
9kO4a+4S2X+dVAXtdeZt+m9j5MsICZD/XulZn58mjmqatg4lxrM1B9b7Jz5VP9kW4kpuc99iD2fo
bniXa120uGqMyHYxj3+1q4xldSn6J+pEJyksYqTRuIMau6h1I7iyg11lch762sGJMoU7bOJ7jWy/
Vy2VaPBYOyrQYJetaW1uOyOEbsJFkigKj2g4dJkfR+i8JcN1KwV0oHhCK5SNkn004prqiXAS+6SE
iNnBtJkyo7wSitybRuKNYORj44dTXbNvYlM9/Pdn+Y+UhkN2HuCBodmOisuJ9unJrKOSoyHEl91/
6LppCfpP12eYG3Dp5V7mb1Bb8NzFNKM64/bTx1NKPrqor9zZg4O8xqMUXfLd0L9PeKAtpPRDoCfJ
ZiobsmJCsKnxDHRj2AI+TF4/v/5zUoY4z3IIx2I3CEior0M+H5Sg2JdCQUjGrEaprzGrQUZIdgTG
38Z1Yu4t1pZ6jRRYiHcaxGi33TgO+UgvyM5gO4OHvBrdRcDn857lCRgyw3WptLbVeajmVxnvstRa
kZ3M76wmK968rlwOnW+/a434x8hpbmVTVWd2sVb05oVqdReBCVvJ6eLt1ExLz30Shte3k+PrFJco
+XaZD/72v79YHiSfklWOaiNr6bmaZUBg+YfGUNJXtulALL/36mExe+byQ3Mn1qPHkaZU6JGXg/d/
CfHDW16FeeQIcQ55DcmZXDnxoxghW0MFLpzv+cByurhDizzZ6CC+viDnvrPZB/0wVLwVbDeoTvFY
M6JohKZX/sUO1dMcVs1pKCMsF/RwJ384MK9VrtqZd4xLpN6xkcBA00z2somK2m+TtCDeFYaiLGDL
t5vYF4jsvx8aDS7SQgYxj852Vjsc/23cLVap+RFwpml/pQg1LCLhdRPbprGr8vmLbN0I+JqDG04o
OllzfcEToniQodswOXOm8xr3jdMISGThdg/SbsOdO4GDVeoHqmvGvVoa46pCEeP7nFwHNMCdl6Fd
1Q+hA3HmvwbYflXuZ89bRVAj1Gz337+qf2AMHUNDTsiSOiOmaVifbhc5+Zt2crXwgPEO9bTFEPV3
WZdor63pLNxY7Z6dpJgvfqyvwtJQX4cJM1a9yr/7caW+tvXoAVbI0UERc7wMFqjrJDVms4ydqsxf
8Q7x7npGC2azas0jljvMFRtP1ffVx19vp/rOyhgxO72B1KNinFceOsrrWyz1dPsRdTYZueHWU1X/
fajskEObYSkrvf2ASKNlQkPl8imxRslN3B37Um3g3YJLsCvzve25h8UD/wuFORlFZcJ8CHpy0QNe
HG9AubXdrKHrLHvTv5+idLTrKTptlKfQxIkjU/04hZyjNo56PUUg0BG3vyJx6z9n1Q/2NzwUdLkn
3bUBBUmg1A1CFXp6ysPJxMhcYK5uHXqY/I9EjCt+A7/nYRyeyy5oeMPTbF0FKvz3zZ5dhaY9l3Nz
R74JHohIoXZiw4++D5t7kW9t/t4Ej/rRa+Wq8dvgpja/eypiQHFp5utWVdNN4HvWxVN8JP7N5A0K
t3VBJs+6oKxydKwWKUgRwmbzY7zsTIDvHuM2epOtX+NzlhkP1xNW9YBF0IRed2F3Gv4EfrSTRBY9
VQBrjcbXFi2Xx1ocZNyo80bGZWuw0vLB66Ol0br5xhn05FLNbGeSWIcrBWIDULL/ZzahG6Jiu+L3
wnwmS5yLriTuOrF7UhOdo95RoO22GU4I4naIqIs9xe9GNp1zDAX/bNKvYRFnf4zchBeW0cSvKfzZ
Veoh74W1W7APbUd5wuriS1sqDioDfrxRI9XZFv3ofElhpCn5mDwHsa38j6/c+ExIcTUYqKZjWrqt
e//EgyfjYGpzToXK7V3SQJNy7DRYCmnYquspdxV8O4ndDn4nNN7M6OctJF8ppPxXOsSJ1VBMrwO+
Rn/0no/vLoX/hVc2qza2/Z9TrX31gzZ810dWKOCXzcscYTLWdE3yWCuute27MT2EbRkfptDISP4D
mSz+x72QtOKnHzp0W0N1+AEa0G9ZPH36oSeW0ZMSLeqDCWvwHqqGs+tAte7boAgeRtcSq3OtfVY8
Mrlo9MTfVUzrqqrsyIuV8YqamfIjz6AN6Q14Qt1Q1JXaNdVjbpf1bppcF0MepzrCqTNBN3TzZeSO
uYgynVTlTL5Knins2Dzgzv3HXGQhSj2W+zoFVrky+IifVH1wtnof93ck43S4b1G2sZvOOvsJxmA+
gNivrqM9WpmFdJuuPPWuH/7ppdn3MFStN2zG/KU8RYQuf/3Ildhj7zBO2wK28/JmOabo1X/EGuFK
JgfLcWWUAbi1sDuD5u8uqzoEUTEO9RmMojXX+sk3k/pscyvfJyo+qbIvHCf3IR3JgvFVlq8hlQ4g
0lP/jc/gserBfS0078XXIoffyUQZvXH7n6gNf/Mrfidsp6OlS53oAa38eBlm0dfb4rFoegAIevJV
LiXl2vHvoTwBe1Yg578NwnpZVCq/xb+/io0EeuNYVJB/NF791rtm3wYWRq+H5iy3kaKF4PdvLdkn
N5V5Ma9NMVJuKn/Na8QWU/TJebKvpPX/Nu/XWX7Nk2eByuDtvc4Y13U0TQdHU8ZDmavpYu5K/RoL
IMNir/rXQY67NeUrGetTBL3J6+4GDHYqKAecr0jHFKmOXl9fx03VT1d1pr3qjPnZgXi2jcKwIYtA
s5+9/JygMrgM3bndyVgrYlwCC0/PyicZIj9UHiKz+SFbXRDDBFA1dYvCHemQADsNkbmSB10mq+TL
hhLjtiNPzAZL5LnSWT2qslu2Oy0Erj41EV4KIsF1O4d8FSSw4xBoirYmtLM9qXXSiWCBjzYkpwMa
59adVYdXPmDRJ8G0b7tS3ZQT+gWJZ+DS5LTlfjIKhMYCNz12eXkJTfwfUsMNLrcRMpaJEQCKL3K8
PHDf+ddzxE7xQNbrpbOi6LthNCsnHs0v2H9bm8E1rV1Za8lL6ecnOSDEIW0xaiTt89hBS1BpoxUG
u+H3SmtX0NTML1mk2+xpUI9h8QEjMuj8DSm3glUkTc0MoksG9sKtMyDoIsRd8WOE7JSxv4+Q55hM
q1gBPq8fatW+gBlFXUOLSCHGbf0Ug6dZmqPhfsedixQFwr9uA98Ynk6J+dr4MbacQut+bLNdlNbj
cnJYk5tpu1OKQPmjNE2Qon713nptuBpza3ps4KbsqQJWO90rccoTkwYxqYXchg9ke7YBPPPFJMlz
oWR7NbetL72d+tvEGsNNTZIR8cT56zQrDtrmdnlyFfNNhqHGKWAasX7AWOrRS4dlalTOSY8V+9QW
lnNXFtbPGuXBGPGKGrw+WqK+G7v7EAbae4JTio76V2bOe00DnZxiTvGu1vrPIi2NJ6XsG/IFPRkv
MQz5dWtlIP24h1kYMTmfk/7tv1fzmvk5k+IiSmNxbXqOpSNN81k00Ld8fAp1LT60Xm8g7aANwoki
TNeYmyGIQtlq7Yaj+8NO/GRRm43+qrYQ/gMtGZ8ML4RVZ5jNwZ97DiQxtsKI+6k1U2wDZspseta8
mB0FQpTj8yUkk+bF6ef+QP1ZXSSiWTlAcWtriBdeHrQvrdqND6y73+RUN2/zp8INjnKmYlrKyW89
GJRM7NTQveTDz5ZqzqoJQ2dVjkYB04RDNwfloY8GEl+3tp5F8JpubcVq71U7GWoELcJeW/ZC9aKL
xuyptfVsCxNAWcjY7aAn9Z3RxiW1JMbKw29jMV1/qFLlHfcsbxHXERSfrNXDTZjE/oKqpTqxrJyU
1dVCDmFw41Bxv5WucFIW8mYxIJvyMFNZOSiQy28hOeHTWDnMwl11ZY2pqiz8WnOfJs04NoVW3Lus
HRTM4nBIgo7gop0i2jYQgzX3jeljjuN3yq5SEvxrOv7ORVCU2pGc/Eae7DqHzeEycIzpwVMD70l2
oPIcLdQoNwBlnc0WPoEq0QkDGdzWHs5XtzoZy2HTrKwMzb7fgt0wQAm2FTIHAs8gcA5A969zbyEZ
r3xh6x07+v9QyZU7kt93LC7rOBawqALrlJD/IdA0wIgLjHaKD06WwYGuSCaTQs7Yp4YVWqh5dO4E
UbxQhN1zjnRc6M2rK+kZO3Vm/Pd1aX7eQcGs1NB/VT0q2ioesJ8WlnFkWSUJMpSLHDW9n4A48FPl
IF/dmllRCaOrkhSb6OVO0208t6wpr0/4KUAif6ixyJat28G1u1MWhdhVi1HyEENZXdYx5dsoM8g0
D4pd7nI4R4uoxzklqTwKuKnQoavbUd95CUTNEqLmRnKtpA+qfHUjWJmm+tcQoeEve387iNgQGuf/
/tzEh/NpSe45KCTZZDQ112I5+vmTaxp/hGfUVne5zfrX4l5qrX1bHY6NgImyOwkWstlmIEONGhli
wyZt3gpoaI618iKBC7qqYdgvEE8Lj0XcUqg3soOb1+FRhijAgeCWbTtTzmoyuqew9L3tpPf5urY6
5VVXJxQdsJLfy6biqMkiMSdY4KI3xeek9Nz6uWrK+Yye9s4OXYVsqAq3peDOKJtu9EPFym9nhnW6
jBsIEjZS0Y8FsIzJaaBL1Fb/zEW2jMJOOckBQV82mLtU/UF2QgNGDTdtx43snbVEg6GVoSuRKwsI
isUbvDx/U1Pc30jShOPb+bKLuZnLXvYOd1GZ1ucgyc2LmTtryaXgdoZZpEiI4AZsHEIIkkv0KhTz
B4XPn/FQ4nThYYo2SUJ+/RantX2W/CIDEZF17yPyW3XGym7TUOCIXwPb0MFC5eFTWAwspiYjeC9y
uCQTILg9wMTwXYH+r/dZ/Nb0kXYoa11byulkDsJlkdURC7IufQGDusHvUGwMlWDXDz6X6wAgxRxw
QpiVzN910ZCiII4W9VWeTGuSd3cqs7sr1h/Jz2gR2268qBWv3EJOmQAVmCcVy9azOgX6k9KOX2UY
y7J+Y0YpvDDBM+4z+2REQcSilVFhN34dxGQnM/uNPFcXTlufpDN7LMG+alJzqQiz8VD4kevtyjT5
MckGKtnpyhz6eiubSjPlR2CuL4lq41E0dsq3YTDae19YnXeaurZsVLXnKWZ3LGQdqjIqHuxYOyN0
yNXvu8qqp1x7SoQihOoVcv8z770hhy7UlP12GnA8idzpQbGUHL32aDRR8R1e/dkan+RBwRbyqUjs
Hb5K7v11WBYZAOTbcFqnI/5HhRFZUcDiv3p12O9uch+jKOx17fehjv4ovDg5YayCqwjcl4U5Ns67
qaIsGZgwtlsjbS9u1DzhJOi8R76GOFPtd/tsjHrkmF/kaaK48LaKYY8b2QwMPn1Pc19awGSHxDHx
w5hgroXcKBckDzyNTHDlbQYv/3FtBm0Z4jmJdEyxaINW22tdCCMvDSce0Zr2bHS9t4t8f17iqao9
u02oHvXCe5ctc/TaS1i+KDEjZYTL7h5HDP1RTrbM1FqkeTXfXYdnVo2lXr80KbKuVSzjz6WgSmiQ
UGpU648ypNrBeJ+rxTPpMBVB6kQL1nKCZ1fYTTrmazBZ/YKsAe8S5NFjqc/UrFL0GmSHUwTG4wTd
91FtjN87dDFDUTCj+jTj1lGLUyVC4qGJy7Xu1WG3xwhqGyaOuwnKuHgoCvUfr+JfvaOd9nzYhZ0c
J2DXS5bw5Pj95hXmAQ5blY4cUlIHB3L2lMBIa/IFJxo7pTL86Sh/QOb2/wipC/R98jHHKCDgU5kL
WMTVJn6oDXMsV8UyzLzNSdrkRz81/t3gkx5uXco5sOqdveLWNhwwDFYbYZrSuiGCCfb4dhthloF9
UiP/84jamvs1+Pg/6xFfolAfMPGwTKfddA1JEUebLiD2tMcE0suxs2ucYTpLfW+ChjtPVw7HiV3R
xfDnJ6XP0Vv382lt4yWzCwea3gpnnfFdV4x472rAeeVkNl8ndNKDy6CMTwNIjE3aGB18I8++BBpf
eeVYxk87PcqPKW0AqrFWsF4yL8QjbBjZw4Vqe6AYtZrGaVfz62F/Rxa0F4cGizOMW60nGfK6qlgB
w222MtMJCG06TA5aGNag/XA8J16boAcXV/5xYexGW5ibjXCTVY10h0NucnelKvvobCAxsLM81AAB
6qMM9csK5NruglGgdYVzCG6WMJqMId207dzw9wzx/ArXEviDgEkp/lnDZPVZqoPmxkXvpo9GVF/8
oRbOaKpefS+bwahwLHLS+TXqivI1z+DvWJ0RHmHWGW91gYRcYL72uTU+2D1SnzLsoLSCCFaSbQZj
GPmrQ7xFDG5xdjlND1mu6StobvFKNk0Rk6/koTWnpyHxvL2aRsILR/SGbubf1UF0d43VUNr2Fhzh
neZbGqtf9tJRqD+31AqeO2XIqBB43UZtY0hXNgKBYkCDFfjKgR19X8CWeerh9I5jzNNYqbrLkA3d
Gp4aG+XOH3ea7kRC3XG4h3yi4lXXFqeqUbAzwBfpFfngjOc8Ru2zIOjFTY65HPAv18ziP4NUeVUQ
7X430zhdZmnB6msafUBTLBqipBxYDyrKDphK/6w28F4HJbFWshe9yBzH+ShZyN5Eqbxz0JPYElN7
cQgd46kPqHCgETXgL0sWt+O2dUxS65D2dXKehD2wqUBsrRrUBGTz2uHici4nyJg86DN6WdSAHmRr
THEhdLUhWlC3RE0XAAPJ/KB6TjUTHSIIpn456zsnL3CiFQRTU2v/KKw3LbT8i5vb3jpDIeieRJR/
x8YBn+xas07gLeulWRTN1zjv7vF/Mf/U4Ml0dRb+GADpLxQzMO+0yP5hKa11cb4XLHEv8rUXDOkS
yH+2d0RXH43DPmoLdDVFsxzUbql2yoiyDB5eg6P3y7JkH3pbBMsFr1l3OLO5KNkGOfzmoIQmjvfy
x6uI2ADkFIBBDKxWvrqN+3tvZNbmwgz7ZutUjblrU+Xx5u0jX0kfH2nrg5qhsa8daxdk2KZFdQ2G
c6zhjCVG9rd27zfOujF4bw+71dk7ulBNj97Arhu6dnC0k7loVhEKNPvado54ifzQ/Lh+G6352WjV
4lLweR8SFm6rqzAQvxJ14HY/txp12EwLV1jCxvsBGMISUEvg8TMowq9mB2H2Zaz0b7Pjt+0FoWxc
nbwuQ8iG6r0RTO1uLl1jgaUB6PnOAKuFE42B+iTd11TtLSbNg+QcOUaewo0wQQuEEXkV20DxBarc
q6hCGxZEAsO1wp2NC92q9jPzkLWrTHgdleKO1okb2Kem7LjFyhEYa671+wYvd/TAB+XFAwwuNZCs
BrHjPjKCuwFM2S3uT0gk3+JumO/kR3Yb71lIoTTcmtGYfJRCqoGPcIZbDXsZkrKqv+IjBdi9DOmI
IW1UkVNCOSwm+dAGGPDoyUmz9G99PFXvmPal6zoN6n0is07NZkixr2BNnN25ijqvRjGKTXK8GGH9
1DW6+1atlaS7teSpS+NvZMIQcq3ZXKgS2Dq2xkLLwv4g8fKyVzb5UpB/FoNvvakYPIm5hsDgy+bg
1+3S5/tYyoVp3DSI0SYh1TCxTp2ptxzkwlQ2CxXkub2/CpwhHJsuijzzDmlAMq4uEECJKoQgULa1
DrM4yKY8lHlVLtrJm9cpcIN6ceuRA+WUNOCRG2eFycrQKNWaPReGs28WyJ+j4ikLBzToys5YMkps
AgzPoxnFMTTYwDjbNsVwgVHooya+EyCglRyFekq1KuPqCbedbDxdl0qJ6gp7rjk/lqTJ13AX9WcA
XO1CVXrvRxemS5un2Z8G+Cy1NMf3tsM2c2ys+ETZfdxCW+kwii6+4ZVskSjH8wAAGRZx072tTtH3
KpqGFdUKoVkelXj+/DWgKe+jeIi/z2bztwF6ch5nm7uK5+WIXBT5c5j0j/JXqRr4CPxLXOuRJ+F3
UxwanS9KjJe/ek1pulXo8qQpfHdudChlbnQ/KMOB7DPy86LgIytBImSkBfR86QH1qzkLeFZiNd7D
VYmuy7r8OPoZWxhqqd+R/V6oAs0HMbkFFdgVl05Rhi1M8m7vlUG+m4LMhj1v1TaWe61mWnelm//+
ZNfTYZM3qn64Pezlsz9hA4Q8dfEq40Zg/PXYh0qrL3mUp2t5ptxJK27A5rSQ9x937lne4Vi6vlWO
PsXkjcj+NU425eDPMZaY6MrAdy4AP+3nSvnGQrR5vGpSZCI2Ge6/xgaht3ITtYirQt36xqXP+eX0
rhd/b1mognWzf1rTiETOOHuXwG6TrZkIIqWtm494BMxLyy33Vm8ZTxk4nlU+Ve0THGieonaCxApa
t3dAeBS2pFPyqKQwEwq4Ic+IADkoj0/t17bQT3UkltCa9bEmyZvg0Jl9/L2b+M/CcHBexjl9HX0T
ca4x7bYSIh+2uFA0OPts5cpQNmWvXBvemhJA38Tex+D/r7m3M8s3us0N//5nyPflI3QfrgvPhqQh
4L8GtR4BmwBagZulqY/5EerYJyTFFXIxktlZgsIeVxKV4YF9OUxmu2saxXqeNVJmVVeeZmuynhsb
tZjc9cb7TnTGM5I/fTurO9lEy5ub9FiOaznY6wNzb/ol+n9irjZk3jFtuYOLVhvn7jn1x4WcKd9K
WDQP8HM/vIdt59kT2/nAYicvX7mp/a3szfTO6Ut2/ZZaK+ukUrylL7MAtpFMR8z1Nk2vWnfglqxl
ZjVw/8TKK3MMG9JuXhwVu4leB/6q3kUdhJScvU8Te3X99HjYn5ppsOEABdwMDcex70Kfd0j0Ob7k
RRssB9eJ1kXplj2JTEam3tG0kVUog3GL3UXyhPlJs8I6NH+lSlcIpYvqB2rPmwEQCkSSLlo5gFB/
Ft6I5mKoJ29xpQQrC7/ap9Hpw60oWhwGzYgO8pxuj693o3jOfe4ncKxtsk6j2+l7rSKTQ6V9vkBG
qJDo4ILRsMkM9WI4Zd7sL61WOzhIdTyYFU5uul6WaNCR+5IubvKgmRisCjaYEpbVi5fY+7oP8pNk
oQ8qIoUwrE6SaT5o5rUPAe1qE7VwOlCqDNapbWWHOTD1k20b+UIW6WrP/Ql/yT8bTVDeOc5ANdlt
y2+Khp8D5T+1gaCDqs7JKFrtekmhKME6VDTlD182p0mlKR6/t6a8pFBAdFdq2FabIsY0WwAtpTNi
Fdkn30A28+aTyLMJBs4U3l/dGcVQEdJgFkH69T4mipCcSMqwfKy16KVTIPjZdj2ES70p4i17sr+1
I+4SC6WneqbE27yZyL/l08eLX5HfXyiF6sUsmZEBMOcjKVicaHSQYIoaPMg/V/41MkQe+CGQa0hf
Y4Ro3v5HtPxIeLmBR90PFbK5Qh+YTKazwsDSXrcBwvTzoGE7p6fzipSMNVwnmwJ62sT1eg764fqO
8qQiVMNJv476FZITbx9QGFVrGQrF11QpKmjXalyy3TLeeERgeUh2cCebiFS9kMWzn3ycHiHwphsZ
xm4iOqxSKDOPra2JvzY5zwDjzhP31h1gIFdYcCZneUgRdl12sHM2txiQ+6cozB1gv8zKw7h41EbS
IFwGgJ9DXVmOFBK2WTWGFw973Ef0U0WaDIqFzPl0RXqCYc0Pfi6bXSb4q5LE2jnjR+xGczXimuTU
KIUiG5Y6hoL5z0yClhJH/d7GTzINVY+ZdQ1nY1q/w/eWYTmaZJ4rUwAqdOZI0342gufclVgYq3Vz
UAIl+wZ9xiNVNo1IrDV8d+zCj6XnhXdeEWU7M7Lnx8pR+5WJOuxrIyBUvWLZD7qa/Akfy3yYEOUj
IeY7W9nsMx/jgkBR1L0+uBdzoronO+Rh9s10lSbqs1t488mrkyUK9gkbTfSiYaNW3t11B6kN3ra3
LPe6ZUR2MlhdMyHsZzYSOKsljrezseRdyKY82On8EbtB1sO8/ohJyC45bzTuky7c1appgU+k6F95
VnyWB1+NV4gDqo/XloJoVhOaJ9nC+i45twMp2nFAtfMWM3L0Yyoug5Sq6CaKW6x5xQH6+serHtJ9
EFnHyAS5g0gGnTqkua3rYYRzG5t6Ed19SSEgF6eyzHhcpkMqVrJCzizP0/E+hiJUCjW0qTEGzOmb
8ltsVsFeapg1Rcm4LMzVtROBzJPBJJnsTW9V2s5zonhnlixatFmtL25f1JcR33ajRFMnZbt0MSK2
YD7JurXsrBwfZRNVWctOOQkAcrS0GiPayxGINhpoIYvVy69TZq7/qo/g2W3xBop4U76e+6LK4QTr
kbpwEAtYVWFbO8uKFPnBaYKuvTeUMD24Of6vVFOJyoMMyklGUUK+c/w8SXYgSdR9il58BgsyjTZ1
lLXryMRIdTapPSaW/0eZWW+WqYIktUZ7pZRx8NAGKkpkvUOGy1X6s5uFAA1b8hn2UC47QfkwJ+dN
b/PiraqgB8pJubmzSY5OBqysBme0p3ikFiEPasd1V6godhKRfSa7ynWWooDjkjT4baiGlKxf1NrD
7RRhGnjr0BmgqImxfmABktYyPIMAM1+KHkFMgQAd0/G31q8+CQeddPMnyyBW9R2XT5P0+jNc5hmZ
8Sk+jtgd3s1KgVSaqQwnq4i6pZbV+ddM0+8LNdD+VEEpQMy0vquwwRbwjgHKRWm6mau4wI6i7w5B
NxibuANIOdZuuPRMffjWWOXOd+z5BUeaN6d3u2VRs/Yi92xdzCKO71DtRXpPNOWhTU6up+hn2biN
D0rFvOhifKSRnZC9s+FdGl3NjqCp13OT+I+mUNazCgATWhpiviqaUjyvon4zYIj9KEN+CsisibOQ
WobwHP2X3kr0Xv3txNmbuaeSXzTfUtK2mzoBFJrV0xcvm/WfeO3clWSz3wuALQsXCM3CoOy5q50e
7cG8fkky33gKlCp5rgP8QUW4wf78oPj9sLTryHhzQ9tfkeuzeBzAdabWVLFUAYL8BrGArIJWD9xp
c3cnje2s9EtRDs5breTaHRcTKE7hd1cNmMtnrds8crc0T2Cg32yr/IIH+5tnJvOXwoaQgN/IufOB
VUDL/llh2/XFG50Mn1hY1n0RNos0M9rN3D9kemif5d2VYi8aK2at72Qzc4IQw4LZXAxGaF2KwrYu
jM+HDTXt6pjorGHvmj7NVknTxAs9BYMr/0m1hK2gAATbyo+gJCG6qLpcfbCsQX2N5gcZporpoz/E
JCg8G4cH6DBtvPmeHfVTpfdwPhGmy59Ms5oWDtugXQrzBtKMC/FdjBGciCWGKtZVQD1SYhsyljps
b5B0Pgz30IUfgPZAH8v9tTBT2zW/CHAWKGpF3+dYgcwUKMW59CjVZSZlLJlhDhaKnwffU4WrF/1x
/Y5UZn2WEwOdeqOT59G+qd36fCajTzVK1KUA0hg76PmgbGUVyqwGb9GyrtrZ1mydrHBjSZ6NWZJM
8/vjNR9X0izMaTjK3exsd+aqnOcJ1mdW4A/IQb5is5wsIyMy1rdYBUT6t17LKUj8iBm3DjlYznVE
r+yQBwoMH+Nuvbczq3a4N3qSKFExfHH1jivIjzHBC0xgVHEdR5fGr4b7pDSXZq11CyUz6ysgPZtN
c4HYItUJgU93ahe9PtEr712yeeuVg/8f5iK/Cb7sVkUNubl3KYg1V+64QpRLlgMw6Y0sr8pxnesq
+wHPZNnCNSnBZa45xblwUSrzDLXm2R2XVytkV0VVJMHmq54t4yEvKPuknYIjVJM5f7FdJPFl7Cjx
uQWVf2W0/HE/Fk4NbafoydKMcfIqkUxNNreYt4NZlE2vK/j1lq170NCXvSKeGj3D+Ddtp52u1ehu
t+V7qed4w+BvtLBdrTzLojIS88YCrA5UQZHKQw/f3ngDS13Zy2WzjxpKKVLq0zH0bpVjG7OUWp8y
5guRT3lwxavINuNd4xinaap8Ujceesql/dj5mceGDbLPLV71etVvZNBXx2KT+Foyv4568djllY8U
MwYFRsD9sfS1e52twMWt8QTGtg3VBdOkpBAoFpwWPzpKtgiszmzrCLCUZITcGCRlU92J6/Pecqp8
Z7p9tPiUIJY5ZBkrXPcL1a14e8st38aOrQWkkOTlCmx3/ziEzkfC22c5/ljzbVyvN4clkrWx484h
J4C4v1XiRVWX6suUlN2prdXy1AztqwyXJLRXcCF2cTchl6e2RnZp3KB/8op0Y0ud4ThEu7qYHFvU
WnnecVfc1nbUrrSOXSIisY7l7L9kCAS91EXMGof7cZR5Iy7JmYGWN80241Y4wjA/apQ9ULZFzy8p
quhYqsWy1EbovmqZBY+e7igPpT+9uMB59rcQQojBo+84/YoLdVjJYbJXdhjDzMJbG15MIDsgTcRg
OWRA1Ui+jRwLciMgU8qBTYO16OzUgm5I8zqtEe1C9PwW/PVHypPm/PQ6BHbspHQPpa04hzltncNJ
vrwFZfPfYp+GmJatc1Gi7nXrcH+d+hb7dD5W6OOOXf191Dv+AmVh80Pq+JpxSlUzQxHBW8uc0jV2
TTfJ8WFkmNeua1Cye+Qc6vXrUAglX+fcMla39yHVPW0Q8FYXTT9qrGKGYAvhwD5zi4SVU9bdD9Bq
ZJZYV9pIkKjVjGeaj3ZpW+TGMfo/jJ3XctzIsq6fCBHw5ra9Y9OIkijdIKTRErz3ePr9IVvD5sxe
+8S5QaCqskCR6kZVZf6m0TKwk+wL66oMvkINOyjabAH7K9PXTI83Anmas9R/MHkFraRZT4Z3iDNy
0dIcqzbZVr3HYWbBR+V9NpHoie1LUofOKcDPeBsgjnaWi6siKB44WYK4PgODHSAjIp2321tQmpL2
l1tnnKozYgZ/pt+G3U7b6WMRbFh8TShRfx+cnLZLNhCF5p0ck2Sg05uXBu71RbrCJDCB/trr+6R2
YAMkD5rN8DkCinKRVTGISWKgmpatFXOpYd3bndSrpF2mBQUxzG6uHF42kiAO627aS/89XyyxqE9m
a3n0v54vNTG3jsmBU67fk5nVOD1U9S6E7k2CI7G046x4v8e6mp5ufY2DlF6opKjjg0GQy2TN13Cx
3I3rEimEVK6WNSbrJPPa7bDoKNw6ebkhqbBc9Kxdh6Sgz9K6TbwF6piW9pr7Q1pBBCjEyPpg3eak
Rx4arHVXdeBa28x2onAb9fZoWxtTRZH4n8ACARPkrOCnQa2Rj6JG9yEk15XiUFjab2DO0x5bMn9f
89L+ggrJKeic8KeKUMs61KvhqvpjcDWmflx7SRX9pC5+gP6ffy2yIiZn4z3Zmh+yB0IoChsX78lQ
Iiosg/cqXVN/aAsveZUeJ8muAASmRxkCDN6t+iFTzzJoqZyqswQXQxltLLveYXQwb2VUa7DLqdBB
XMtoxQvqgtV1uLo92DgCmSh953keR2U72llzgeWCiVFgPpV9OZ4RbUHfCBztZXQXH2Np9xWPq5fC
JcvhPlESYCu44qp7absqp1qrMEoDOWBydwZKP6ua1P5xcjvrS442+UrhQw6QhWbcd4c8UMcXhf+Y
z/xnsYOlu47i6dEZizeShdaXxGu8UxeDRpPBMMzSfVm11laaUdeVmyBSk6MbIiWXxDHHRTXZJbjH
bAWT0qINckVPG3wLeJVgofT54fSlbrvFgqPqzmbU4BcJX/4DC35pckpcA6Ssz/d+OxSZumW0ysJk
O4O8Zp/999yst8qjoY7nHmQ41Zuom/7c9m4yUSgc2wMwsqO0WpjKxfEWwy71fEtjG3M37gI7aJ59
N4n3bdlzgG8Ckpn3NugI4+p7xlpZKudSPpdLZqTxCaP1/b2sLv1davnrsg/8zUzC4bEF02wOnL3W
Ea6lp8DE6yDpdP9ZLq7uG9uiKc1N9N4XpqTg+6ZWDxIiA20VnuJ+pkq/hMVxYR+6rP0PmlXboDPV
F7koASdrjHozQBTunK0nxd+PlO2uMupXlnd0tKRf3We0KeAy9A/QMq4S7WWYIOEORbeNAz0+R7H2
WfZkd8r1B7a1dPJeujhZ3Bz+FWd1lrsF71Gt1MIjfaO7Y7WplVRf31WVAeAx0unO2w1oXWB2eqxM
z310FkeLOgo558/msLaWpvTJqOuGv6EIFsd7P4k7+D+xt5YAFlvKG+p4RclM45yal9dcadLTUKst
R/A2ebETZJfHspt/qlO4yYvR/4+XTZ89Lbceh34y1nJwk42hDrRsE5s9KgEq0NL7wDGkPPs0Vd5F
A3BCgsqzDmY7mFdc17zN5Ob955SC82pEt+0vDZ00gLtonqCfuKfK3vzsFB0P7y4bX5Uuwna6hlho
xlaDWWE4o6HItitGuVCQtlbJXxM9rFsqAT0LJP+RbVuD4BmpEIAyH466X6r5yVWNbu1qbL06tJjz
ExZWrLUDFXR1fJNGyAp1GZrIWVUZqRzUK/UWkDnus3nZtxwucr9bZ20MIGnpHCsYlhv1flsPhXOW
i3TCszj4VaQcpOv2NLm9TbzdBiTE9Gh+sBGarFcfHmZl2JN2Y1hv9CULi4Bbvw5YybaSipU+uYsy
bEP1cVy3kru9pWzr9C891tGKtrph64zN9M3tAhRyw/wv1odgXaZu+gT6Lzn/l4jRSYO1nozp00K6
PPv6bK/1qs2vI4ILT3WdKixqRgB6iqZc1BGNIS0xXvQoNm9d0j/3/krXPPLN7/0k3ccVDInuIBFV
kVz1ZLFLW4Tpx+TBUofkJlAvPXJx09leVUqt7Ww+i94GAVljT+mmXM15PnqbNhu/3w49MSLhsGJK
dlgmd1IAUYL/0rb7yd/eNiQdR7hN0vqfJ5aD29KCLX2ZbW6rTOahbDx2v0IVM+4ewYOVprK/BGp0
5KtrnNgf1cZGzum8047q0qcpc6Ct7lkBnWDeXMbpftifJWSZIU+JjKwybnmE9yffj/3/fNLtRxgK
LFKdH12UGb72rPo6yByU9sL0agw4HyJf1NxWfThOJ7XqrS8h/ip7te/0vden0dfeSY7d5KIOpVfP
hm/r1yjJ3m7JyX7Qr7ERf2jlrIMTVb2D4QU9HN8KLfLYDJutitnnqtZt+AFJaVSXKX+84R5Gx1r7
0cy2UnzQUt4Xtzb2UxhQde/jN0yEZel/4gUxAeGpePL1q2uYM+4BcpXzsRyXzTD39kh5v0pX19Xz
lvJIzp8E6dUI0CmaFRBw5R9y75OmQC6kD98ItLDeMRpWaxsr6ZN/wH2u03RorYlT4IzD1anFQW6f
pNGwkzMiyPjv2ewCgOcXewlK7zmbUjDKN2RGoXPMroEeCB+hIu15gAi4cPoAjWmzpl9BFT8PS0u6
JuVX4PrKizR4yYNNmovyRn9Iw8TchHWW7JVFl6XW+os7x6Tv0c38sEAgsmg9xHgeyzpwXzgCDx05
e+At9q+BtnmJkVQdWHdeCjO1n0fXfAqdPnqjhTueP5FKab3ozS4sFuC8cS+LEu7XDKu6KHqrlEa7
RK1OnWyZ00ctNIYoUA8ySkmflZMn++XrrY7WOoOZPDjNG5ayyh7nZe3VMvpvQNmyv/iafB8AirzO
UFwPGJnNOG50P/JlB6b5abEaW07fsiHrqMIkjma+AAJzXruJRP+ya7N8WNtJ5H6TOeizGafBmZvb
rk2vwnBvtJ5727WRWUP+s9TLI6/fgO1fB9cK9V8+1CAMuoF9wRiQwmwXrEIW5ckV/e4v/dLyU8Qf
9SRFm0rJl71RtY/MInyWwRRp2FVR1PVFmgnp8PWAzepBHmQ4yrDYh8FEywvsd1NQIfI61Nlur4LR
wfvq/eUKeU3dKS7VpPtb1KjC+hLxvw8iy3y69zuFS421sR6kS97STW84G9b44iGcqx9ZnBt7cAfF
A9ugJOHMi9fGqJtfJcJfBnzxgB85KG7YVTnrsE9/+BwO9rcBCZRLn3DsDWLnK1KxqIfeniCTg7D4
ETppQ0o4A84cZJD9dXPKj5UPWB2863Jo8838eYAmiV3tck4czfS5BrnDdp6SuutRlPYq94zKOb7z
zeIRe7sFMFBulXFkRhcU6Nxx6cRC9h4z6VgxOxFrl9un59pV50d8Yry9l2XZoWjS+tVzph/I3WV/
hcb8Vk8t7sag7hfgwIcAkampyvHNT9P8ZfCyZJs7JoYay0XuJjidvPW0KHyAURhPWX+BXBXgPvCL
+gGZ6Hx803Kl2ro+eFFT4/NTOGWyUbRU/+HBDChLLf6FMzsIT6/UnkkOJEe7UJFiz5WSTILyW/c6
/ynyQRZ6TvAlQMn0E5Dj9GK1iL6rsY4KMafWBDvMBslM3l+DNZ4oBF6lD9kpnGbfL043XKKuwo70
vUvCWk9pNl6BqLcMGMj0QKbY22ZXYTKVJ3+l0Y8ep4lfWrV8y0Y//qRo1CgCbDWOGuWPJ1wnUA1z
wVlXdv+Ay1b5Ccb90VteGjkGL0cdBYGNNEm71yg7+vpZmlX/I4776UuOxsGDzy0cNCZBMsDxBLOc
vUQhBffVNnrtKUxsNhDO/NWPy56ijdKhlMMdFYf+dofww9dBdY2d9Fuijn8P8XAdKldKMfXnLByS
cxfhfRhk5aESwWrU26wVDPF/tHPSCpuoB3rcDSY0/97TVoLpDI1wPlvWgoZf4KH3psBDJVhGqyww
2OdEn4XfHmOMELNd40gLqTwZpv7oF+TeZVAu4d8R0jJRYzvahvonIkzb7pCMMfCjYP7pJtVwdmyr
eVHC3ryqkbXv1LR9kS6gAPWuKu12c+9bJpWdvembr/piN9Cb3TdSOOkTxH77NWtyrOqxHUiVHAFR
DHHWSmsaX02Yc1s9HGFIhpqzj4ux2fHNLFCSacOdpqJ3d7PwC6Br4DWy9C6ZCRDIBIkhtNzF8Axs
rED2dYyb24hg6Rfkf+Y9jr7DVprF8kquMqs9StOuwDug4jZdb8HutArJhr/Ceohepk45aX4ffK05
gVx4fVkrz58PWtX/5RuJgqcH/Mdu8tSNUnj+XgiPvRKhqiXNhQ4pzXHWjNWsqzjBncsqfblvuOQO
QXNcTwZr3skGzhSvwvtIROqA2jjFnLQO811X5Nq5yjbzHAw/bN8ft7xV2lMRo0DipdFv2ayZBhLI
ahS4z5jVRmfMwOJt3rNRr3Eccck6qLH6pbMy7apg8krNzDO+2pTk94ObU7cT0EyZIDg3Df5Fmkyy
+9LdRX4DVWA5kSmhYlxj1I+kdT+k+YvbcWGxZbr1LYW1WBthjVBB9JFTPtqBxVou4I4h2ZiYN9zI
Aban5GvdDsJjV/0o0Yvbl9gjPShq7c+4AnFLvrxd93WfbrvEUB6kTy8MXGNK6n4HNAa+/mku0fcY
xUm2dtYNZywzg53rBD10tQ5DJK8k0ym3KiksYNhc+mXkv/UNHRWH1Jxe/hVbylOk088uZVW7QPPx
C8dogrLIpJJdz+LkYus4F8b6CYtiGJBWheNa71iXWE/ypzIfVlU+TFdppdKlFPrWtspgI32tNy1Z
pJ6lsCNvWzRBdR4lUXtvS2cSzPxOcnsLimpjzdulBQbPnECD8rMCWfjnGdJZJbsqm8bHsnOUVVk0
2YcKqq4n1YWSzEmO5XIOJ5E2IMbueCtZ7DH9zPGKvNwXb+m+N7ugyzcBWlXr+8BtvQ8RXvob3OyZ
ebTtKnX8N6A8WoDo98sNdH5DmQv+PKlLPhDLRLC+Zk7drA/jbcoB2ylWzmBNSPUl0fbjhlV2rX0C
DrJO3WgrzfvFQYNEcXr/rKI44KyyJLdOahm/zGFSP2BIxFlXHZcT7vjkae0vbXLc491HplXw/Ugd
tHYlDIz+9JQ0poMtyp+Z82D3RxOYl7fXCjf5FtgFCcM5KrZJwDbG8cOveeZqeyAE9t4fHPOL4qcn
QS5mbMDWgB4w4rHH5DqNGGuJIImaJEc2vvNWCeNk78Z9e+6MWV23kzO+hQ0bXUh5w3lQ9P4NswZL
KV7x5NiXejQ8eSP814VamyhkVvMB3LDwcWdPexqKvHhZfLlYqtOZ9yGir18Ur/2JIFm7R/Wg3ou5
wMW0u+G7vXTqVVPvxVjgm3RmI9Y7lQ+/Vhus9gFGtAJTDqwD0kgNm18APuHY1p/tVt3dQA+Iwe8H
NTJuzSovzk5Xx5/g39xqCBmnHjS3zJNUDGK78p+d6728MDZmf2KLEYObZhVewzzAz7Vw663EN4Y5
4kkvVlYRFSDMLOzTTML3XiCVu/t5UAqp0qyWFE+IpqlgxO4/UucjtwFcpIJqpvIhAws+zF+AYtJF
ml97tIJwc58kEDN5UI+zwkYXoGviciaqwqFJvmCtHbxA+bit3eE87WLwgo+ybNeV0e2dIPDWtzV9
Wezj/yNCdgLVWKQXNg2XG9w4x5+79KanbtLTlynJnqXbpoK0bzGp2w0FmhcLe30jAh7TIrQN1cXo
sMbpY0Al0jMvwiZKg9eF9GUs3rmrqQ9JMH4JFrKm60fRNq8y/agC3Xzr+oe5g+pZK2F3KNEi3kmz
sPpLleTRqz5hZuZlFizmZXYHGhjOi1pfO3ZRL8tTy/BbXrcZlui8onelUpeHNnDYX8L224tfY+f0
KuKmyFNJ0xyL8llv8egpHbjbwIxeXEw8ruLm2FrteRAyCXqhBpYueJjYnjsei5hDoqWz9Kb6lG6r
pYk+x3TWu7heyahWqfFLyeFMBuVSx8jqcHJ/lBYfBPC0CGfps6FdujadzqnjG1e3Kkm5hRXsqyL+
LV2WPoNGsGXAyr7hfhoeJ3x98HdQXoMgKqrP8Lirtb8vu3L6Dvi62g+d2e2NxOi++/uAVfQ7taxq
P6vI3UkvCa2g/8+MsLVdOl6zK9rIeYbNixisXwdPcVqUBysqgBWq/Pk7zhoXlJ3Ywo9JsGsaFb7g
MtDbzXCROwAHcA6kfbut7PqUOnp8tPUhQGl+mX2fg6qFkS0OBUMYO89qZ/wSRI2T+PnKdQNEydw6
P/OeDbaCwbHcneEOxQ/A09o2tozi1AAgPfUWOtvohiPnuwDIkYBdtVFV/xxbfYSolPqPkzmaRx/r
jz2sGeOTxJbd1e/wkPRVCzeDJHMvWmZj0ZkNa6w7xouFbsXFWC72jLbzrnH9dgW0D2hOa4XNNfVw
f9NCtje91Y89GhYQ01QPzzplTvULe3YbyQUFJIDTnNngY9QlA0Y5NWdrufi1cYrIT+4jn+zX2vXr
+Fwos+Zid8at5YctWph1Uh+aHoVWfFTP5KgRt5Fby0s7Fq+5bo+UQj9k7w3N6c6Tpq9uafxk8UkM
tZKMvty+D989EqnJc4yUdgpnMQtmJMg8MzwAh3jLDKvCyOTvC6fcZlxJe/Io26Y9FRur/xiCuXN9
m1G1U7Z2Y/aWH6bdnwUHK9tl1BE6J0W/LQYQjAgcQHCjwpDUTIqjgGw6ySynXpYfJFA6/QU+fIPo
LNGq6uZHY8lUy6hchqHLDzXyMSsZ0EPrWAP0Pk2q2l+H5eIGRkxGvfS2KQIe1/uA3PlhcUoaTqsy
GIYKloZLWKsq9tlS0GBYWtIv8dLsNNaoOUCESpoy4FYhX8sQml8N4u0Rjv8X/CVQ2mvq8FEu0p9b
kKNL/IPAyv1zQFWLg5WU2BwvAxIsd0ZcZlcrv+Z4tpm3Qel3pvwA3xNzwtQ4/CuPK0eItFPfUioS
B2nJ5X7m6ILpDRs8dz+WZBBeTS/K1rdMCv6wz27jJJtgtqKrkpTBJXH9cktKbH7ja35yGz/6pXUc
mQCLFq8UUTE2jJsYU4BJf+68UV9JCCKgZGG0+Yc8jURsvW5nv9gXgaNtUF9SPmtzjPN408W/qtBa
Q42mQtMCo8Lv1vhhZoDgK9tQPqE5ge1AUU8kRFTjqIweS2NpZI+pWswLfPEYhOz34lxzz0IJaSeB
CkYfm51bA0NZzmoSDI3vY3OutXFVpVZ/QhpLWwcWPDFs49bCVgF4yPnG6sJX2w+ifQAM5sTrITrp
AdXFacwoB3Xd2bIxqDWWi9y5Wp+d05lDfp4M16rr//TLYN0Z6a5WqV1I8z4q8wMN3YCGWvTuPnp/
yvsPrDluduzLP9k2FjON03ZHPDCCb3WNikUyfM1Yxs9+19hr6bZ4V7CH8OoHGMHWK3CTvbVIwHgj
jjQAwUF1LbPdNHpVWjV8aSq0LkwH/1RnCbMKxBLcKXyUfIgkN+6Zkf+PPgnJ9Vk5OqWNojGplFue
ZOiewznWqKRBI7EaPtDFeKKiw57bjtkzsgdId/9KJuuFu07STnu49+cpIntLdVJ28IGl7CjeVac5
ibtq4ya1cyhC96FPUkDm8FHhRdULLyrv0FO00nLc3SJ1y0bDbkQCA7XM6amy22eSOe1ZqF1yyfM8
2ep4927unC9qyNnFxLRDJt2IXgVTzWWq9N2napg7bOKEdwDnsz/TZPQet/zUVi0PJZIzZ+HUlX6I
NG2clA/SrN+bQjxKvOTPqDQ/jC6cYXHTuc+VYDWziwdhKd2DE63strM68dst3sAuW2KlD7feYgBs
bT40wj2+TRiDuzElOhIPHN8TUzvfL3MT6h+b/CtACLzHZAUpI+zf/5plQJ37aJM3lQMhUKVG8Rzq
o38yYTBv0AGZvsfB8KB2CE03cV3v5aj6r5OrHH7DBckko3Kxmyzdtq2H6tr7QC9H5XtbAmVyWxtI
xIC2RagS0YF68VnDts4/cIh4lpb0i+maNO8RvdE+TyOYh9V9QOKUWfcPvTU+fzBsk5BqwrA1TJ0j
2aBXQavbC26d5Y4vRpO0JOJokrHFftapXqUlF6QZKY3MGGXLrLZow4flGfcIeQa6IH+eIRHLM+4/
5f6M+09ZngE5xTlPpfkfNdeCVy91P9uAIB5whQtfowqC/dTP1U4GI7CyZ2xC8EVaRqVPAalZUNt4
kS6PU+56TqP52C8RNep3ZMyA5cpoFRbNU7WYHr5PhxuybyzogQtLO622vpWHv5GJoO6EhfkXNdZM
itStei2UqeTY5U2AjMr5kS8jlVgv077G8/zNI2V4MpECqX42ASTDlGq34Xx1C5P0lutP3yuDKv48
Jbiso3nazjFqYvOAVA/9juLTnzblWUUWhI80mgGa4ec7wYSlMbxPQ9NwzhWMGXmwf7Rl3LUHby3Y
MjMPXkLTiTegWUZr5VfZeJrK4Nn0C744fdTziiv9J34H9fPgpJyUa9tYp00d/bQ9i/d+b39VsFLd
p0NXHLLYCr9wkn2QgBZw/5qTMPZjWO5g3BMcnRaGist/00MXYlCGOJazTV2v/uLG89dhap1fnWEf
Y7NovjlKN238JVSzs/k8df6HUNEK/WcoS2Z06sh9FHwoL27RllvVL7W3ARJEorXxL9cxAljHXf6K
+Nywd/05OsIyMp9B6KCEtISUibtKQ2f8kc9WyvZnCK9sBENyRW+Nmedr6jiA9ay++K40oXdGrHt8
yVS3fAgr5dFi5X+RLgU7hk3p2NHu7wn5Fgie+iijIBeRlimAnxe9mnOCGy1lRfXVOMiwadg5548f
t6mKp4Ugq7CpkcGgRVOloUa9Q2U/OnSznoEq0OLHpu55JyRpr17aBgXtpQ/zh968DasePpCVl2Nj
3EQK70I+wqHRm/seUdE/MVGmquz2Kj5S94nyY5QeaQ4Fo50QYbqLq6rQhckwHe0pQbZ80DiXL9ml
pDXLTZXbw1bxF9RhrrJfdYGX+1WQP/olBoKxV7RPKD6FfF28DscnmhNspidEcvQ9qq6Ar6X5PpDg
da3ApcHJcwlb+gM1Qpc2g3kSuy6ERJUP0CV3rJM86RbXN6Abm9wFXN93XrqrJtc/aersnzpUoWDB
L2100x+GtG7Ynbz3RUb1J1CiJe7DcEXlUNnK0P1S+IZqrb0myZcvUAonJ2JnXyaOivO1brknO9D7
5BLCJPP5kO952WM9TwqDRAQL/XrSYwC6iuE8yF2k2T4qTPOne39qDvDOQ94YDy0uxasszca9neTG
vImXTk2bblOk9WFgUNxwZXn+sJcReeLQcRKyC+rYJM9ihFHWWTF2+L+H48OtJ82N4dYG4pE73cO0
jKUSLWNy6YEwMibz7r3u3JWcF71t66YInioWRVas4l9apQoQBtoZBYwkgHPIB/uBEsFSXtqK2n8q
69Fe7GXUFxWFoXMxOj+aEOGPNQeNCdxo0+7jYSOZHMnf4Bfq7g1cmVaS9CnFTw1FkMep7dqzhLRL
7sfqWnef5aH6Qc5VnrLEtmX6JxYS+5nfxXsY26TBAcxOTvKP0a1Bu1LJOcaNr75I12DBOGPVMWEX
8s8d0Eh5MbGkSuwSK86lK3AAlLhAWlf3WZRh/2rMX3k7U8DRU/+5bsI3r53UbyQ3/I012KiYTV3x
lsWfiz7QvvWNxju1gZyE6aT2jSQHYotp9ZqP5XzRIqNdy2zfKKiTwJW75mn3OLqoMQyrG1qOXC0f
zMBxTxyhlZW2cFugUf5pis/ivSmj92AxZXQiPBDTeoaMWc7GPktbldJ0B+Ib7tgPxWy2rIT+f5R4
Qtx8zt/KIEA0ZEipviW9dRxRSVkXM0CJmbPKqR+t+iFK4BkHveW82mnRrBLdi38hGbByzML8Hcfa
kzMo1bdc87R1hc0VhCpH3Tse2viO1cDHd4LuxMqnHIPUbP99l4DXO/V1oBz/33Fsl4rdgMwUbt1a
/YwKMuy+n6OAOls/XRphWY4P7PcNdvxBYxmIV6FUDObrdCt63a5N6146LI8/4Jmsd/aTlviXcplx
P9De8FDLQMqKs/NSb/nf8svwM7zFXagH1u80xFCVCvcPC23idW911UtbRPZODa3mDFk2v+SVku00
clufZt+1VqpJhmmZ7oB93lJxyneqDenjF67qLzZ+FMXsWUc79ycIfTRTBC5XKYWAK7u7GlntBV+8
VMnuF23oPgWtA/h+6S9T099lnumunQCUhwWU77Ypvzdluy/NKgmjB5EduDc/jFKEfpDdv4z2hfr7
Dxe2cRTq3U7m+dvcNb2Tk0JjOchturSHaUSDQm79LHb/RAXo5pySksNSbMzPA2YkOaRt+gYr9E+A
NuxdMQyfnGFGvGG5mGPCJl9uVdP903kflr5BMb7pZatj5PH3tNaOYOmbAWaLNbuSEzog+JZ6c3se
k9Z+rJQUCvhoZX9FDocEtTKvnqP/BIarPbqmggSkC+nMhpxoA2alcxg4ugWJ7e7qsdQfpU8u1hxc
XZszuVWVfG/qUdGvtv0sUe17KErEEIfN+ft9tgy2lkN5sbJfiq4mQfo37Ctp8VDJk/Zyg5tJc4nI
sHVuC8Rv4GmBAF0uctq8HTz9NKeQ1sc76buH5CWVsdW9jTQ0fC+YPFsJrBDBpkQ8eUiC+eAi3bQw
T7oK09DNi2w7JH6NrHwSb+9u1WBHvMd+nk95mStndIUg5MQ49h1MLTChWfL6/U+Gg9MgGO7QL8tq
NSzwbbl8aH+4lSGn0IvTuMg+jcB2vGHYFKYf/1x8JHoFaIrlgqfE+qCClZo0RwyR8/2o6dqr2fe/
JMJxYAQhFv+Wg0jZ5mWhk/nMu6ujacpa09nqK5YCMM1J8zUct/ICub3+aieLwxMMLWPQTnHGX0Ka
/zsqgkbwhlTqn6hokZKVKOpy1QXMsTxLuv3B0k64jYQI6vPoe1TVPaXQ2I5JNMQvCgArrA608Keb
A8Cxqa6zR43mEwoi7bZPWutH/VkNkuinYSTIA+uGezLnTR1x2od+Cy3OiTv4egvzTi6R0kLMThVv
e+8jxwZDb4mWPiR6wSVKYNyn/tYvEmc/Fv7n/1PbPO9VoN4+/MO7rrncIeQaPNwU0qMKzRiJiRdU
UTcE9dlANh1xp9QYgAmRnw53zpKfBmZOftqULLV0hJLGjkpw7BhNOhsMaNG4l4x1siSvbxMcXYNS
G+s6MOoq1y+ICO6VvlMPWq1PQGqXdDkCUeTIO1BnaCXVaDTWln2AXcb+ZpzeWIji44y65DZQESj0
qgSvsDZPr+jBjtex8chRGP0+HJC/F80QkQS59921SlrL/xMnIRJ8j5M+CZa+iUMC2b8FLHaPuT//
/qx4wMawzFqdYiL6RUIMEw7ZnGjxps2haEtTBm7ksUpX1Yfo5z3UrPxsNVpBtusmjrvQvmL77GLE
sfIVq93aQITP0id3clHxy2p2cmtEGl+/e3ig50W9kiHNC9NukVT7D9uUahculXO5JFIpl1tE6Jg+
LZpuID5fWTQqPF8J/BBTNz4x9+lyJ1Pk7n3ebQqHgD8/xsnGv4qRpYNTIJ9f+SgjiuWcFvyBfMSl
6zbq3FC3ywcfBoVzyiA+3T73t3G+WA1ZePxqHKNtzn1PAuDj7Wgbz2Xk5XsdzaCzxBhhVugXudVC
OzsFYzSz2Zic2uOvEmbNqu718DJELeo673cu+2AFKt3xX/2xzLjH3efGHp/balhSie9PuccpATlH
5Fj+IVaRz0iBLOIVatp00S5WHG+nN8pL8S5o8UHrAr0owjkIjuteVsiQb8Tm3wydDoOoM7nvGzdH
CDqJAC87Db+MAcDrVjpd7Ci2f9Tboa6X60aBZtAGfX6QQiVqhdY+NPAmkeZQTOkDicif1pz1r0Hp
x6+cCWVILkqlffWG2XyQljwr8pVX1dWMbdfHyle7KtYxSPPvsKbj3ThZ+HeCx8SIQt9DNrVW0XLo
DOMZTG/MaZSXlnqVvn45kiogITY4Ig/bSE6j83IazTiNJgj24lK+HHbLTusAzxIt86b3R3us4FgS
WEd91MxHufAL2Kuy7/mgLH2OVpmPcxtYj55vbk2vQoPgPTZFZuPcmuP53iV3RkoKzOk7LJ+XWCAy
JcZZVr+BhQdEEsSXvkYHbtqgyTM+yKWNA+uSl1rPiViPViIHT5W6PxgAk8kIYEvXZ1q2ie1xOkoz
Nr2vY5cFT5ETN1+U4hQu7nS1m3Ug75wq+m67EbnGDG3mKaGY2xs9mHavY6dmtg7rLZepjn8PUWqc
pCX95eStk9zlFLdMQg3QuZJx2DaW1eInpsNeCbUCWbNlukygZjzuIh3ZRZnhtj1FyyS0OPqnfVgd
6xx9sBV+z5ilL5db24BPbikwyIFU5ulGRm63yRwW7LArc2dV4a8EY0kOKUtfRNDOLHOdVQttCUAA
S/ZV1F4D3ao2TYx42r3v7nYg+rASUi0hs53xGXPHl5Ds2Sl2YaGKpDe4xM/gVNJPQTGHlwwTQ6Qc
0ed+708dZLb+Sz8qW+ElbJNrOQaoqjmQdTtX34oY7F0gtpHKqrRNz9dwU2PdU0DAB/t7pMz22YRv
IA+45IJUztLCyfTATert2sz53jATjK1o9MA2oGKRmj+lT3R6ehH5qX2wveakX+y60jdxOZknbAT+
KgKv/BFa5e0m/vvmfWi5wQus+iE9upV/t5zvpT88tAtCMa3r9mlpCZox/0frfSyDnrn2+Tsdb0AF
Ix9/K6jj40O6KHsVMWq0U2y+CZYhcm08NvODqC3GOpKLQGu6emGQ+ylg/Xdxxb+7JUaiJYB0v0SP
w0D+9H8/QCKbEXyCU+S/62Rm52pCQXTNMj2ofYkLhzZNZ7kzjYDRWwxuE6mylu4mT8xDMSjQVQjX
mUymJMVtFbu9Pw/8MFGC7pf706UPgh1ipNnb5Lf1KUINdCPFtDbSARlWSGh3eDR+0tXyQfrDMVPA
CCUhHxFqbqbhXBofIXxO//21tkfq+Et/EvT1/1B2JsttK9uafpUTZ1yIQt/cqFsD9pREimos2Z4g
bMlG33cJPH19SGib3q5TO6ImMHJlJkyKJJC51t9sjKlqbxBKVj6/y6AR8oopcu9Rho8hLrKwZS2N
lYXFPmQGtbwW+icZzkcoIQn05+X9yhe6vDF5uvxZrm9k+dNoCPevHYM3JAf1KDNttarJV9kQDe1q
Gsz6zogbV9sZXvVJGWt174ZRc5eW7E5slPNZ5+9QQbGecEdG69zwnBXoGeuIS7f5NNYQ1HPHLtey
t40gOHTlloS+7dVrBKkQAL8bERi/0yzfXPt+Y61rQ0U1+FfHtZnmwdSscFaZDk6g3QT4GdvrMh+D
2386dRHNB808xMUKnP90M3VbGbLnuDyTl5BnlY7wKRqdSANNaHJ/8F+aaAeCTrmTlUZZgYyM3j6i
Jf7VNAe2WLKjN1xkJ4PS2C7BIokvZtliaAsat9qg0LvK402e4dM0IYVhrkKEm+/jSXznrQfHRqTp
fTUfLH5K95pao6dgzZbzc9NpLbDaBT4m2wQwH4UKhxrwGBu4Apv+2x+TKSvYYHLQe0wA8K9kr7xM
Jby1fAUyRMrmiJ6Femd4enhrFPZsY6FdelFo/sr1zU2n+OG5lc00n9J1mZTpvsh89WIignhBQsoC
y8jOr5/nyclp7vpn5HQ+QnJuWbbfUmcob+QweXDJf2zhkWiba4x66vIqQMnMnCnvRTQ1Wr2eke/j
uWpTo5uQll9lFMOVX1HD1ouviYqur4x2ZTSPnfReecDKvF41BQIvjRj0r2Vfn1onAMtQINyPm2z2
o49AIYBC9V/yTi83cewq95Hde3jddfVNWKvOnaPX4C5wHniSVzIbVpRpn1ZNBGIWJHU4l0wSbGp2
puKmz2xv0tkaxnpvi2mdd5P1bVBYKXhZLO6bWXQ3ivvvrWCjWNs6iqimDYrPiMqHtOgQP4pQuJoL
griuIO02j5DNXyNkS04aEkPdNHl0aTBFWW4NpeK/mO2UPfDzGx6iJFxuDXqLN0IdqdZObpRFab+Y
WZU/RMBD/xiFcpWF+xHuC1mcshqb7+VhFjxqSd6g1UJLhoz5tk7x5LHr/fq3eNajgNUMmA0Ms6ng
OAb2sBnsTpzQFxYnL0PDNY9sEp4oTm5xGRIhBnvOQxcYxbI/uW5AftuQxJmFa5LcjCynWTKbtVDW
Xnk4x69GuO+X2iVvp0Kg20oZUTPpySDzrJ11Rs26SxBJCKc9DqpimxuadRhmre5YfNOEMF4jdzJu
7F4rAEDhJxfaPEPcpC0pIGrOQ2QC8Jn95NrEAiUwKM+GDb7CIE/0kOizko9LClDLAv9B5S0vuqcp
CkX+9I7owsfI2Es/RqIsBHzVJOsoMSc4VLit+t5MG510w2nhPSwUB+1lsJv8hJcazAjJhFj4D9pL
6Ec5Lig45CG6d5KYAtX8GhdOde+yl/BXpVvxnGC9tV8gCkoXWOCt5rzdolUbx8oeuU9QGJ6d3kn2
Enh83KlIXjxGZqodM3uYdjDKsleSNXd2abHnlE5dqBqQFyyK1wxC8R2EDvWRL0Jx1xfOayAJ8Zix
WGvkEZq97LUtdXp8l6fyQMK2AkGVOOu+SShdJGr1SpoGJmSt3MUmgItVMkz5GteeaespSXHuvc5Z
D2o/C2tQ681J5FxgO4ZnzTCjtVz7Je300aFT7TgPrJ3XZm1GmMLOerJFhfp+7mtPVGrKFTLUzns7
kPQv0va7AoNu3UcZFcggNI+FNhX7iLXeBlbmtNHyYbg1VVFu5O3FTKoHPTCcJxlv2d+Q9KHg/CsO
xvKEslj95ppp/loWvZIfW4cilaO2+QmwNMJps5wfmbj8JGpwYLJs0I8rC+GYM0AR/1ZheStxXH/C
vebOwIV1PhNhrkivaPDKGxQlMhSutsPMrVIbSrJG7pUYoebxQZSpfWiMBl4w0nNoyFDrear9Enmv
QWhnx7XtU2lQGlVayL8YMe6truhesbPo9zUaSPN3p3lxDCCtxZRfwB0Mq35Miw3cdhOouq29atVb
M6lo1XmNdcgCMVLFo2mgqUTC2H0oZhGp2u+rlSYiwODz7CZCmMiCCvNB2o0goUBR6Q5LllW18o/2
Qvrl9v3R/m28bqjdQc8GYy3ackQQMgaLASR90+tozzldEewSp7Z3I4abL0asUYbgSXyUveQYEpTb
c+ske53YPBh9Uj5mg2MjtH2QgyBdORetqu5ly7CjEUx1SNVvvn7W1+RYU7R3c3gRneV02DZ42ZP6
BkC1f+rng5kjb6mjU7WXzb52J5DZxVfZklPcJnp1TDXARY3xQJj6fYzM4iYqPOOA+xdV0LkOVxkF
9IkkrNayXidjsg43eDaQBTTir3FFCbXdnAJdbBnlWNmbJwBv57EylKc+mNtqZPPP33wNcv5TlYsR
Y1bwDHgMx0vTjvCEonIgQOTn/tkqmxdZgqBC6Z9dpXyR5Qo39DzZJ6sV1jzSYaREH/2HefNV5Ei/
gLhqUR/bRWq2l8tHuWj0FRTrHTuM7+QyM/TDYO/lQmxkL6vS9DIZr4OOpfAspCwPJbLWJ18b9teE
n40enwwt+T68IDyszPu9X3so2CRFekj14tWfmWlpaA6HvhUxKEh4a1YIhLwJtZrMJ00Isluzifrn
3Iz6i4WlRBV9YfHj/3CHHwnQjfdMwW0pnKzyCTs8YxeBY79lA4TSW2DNzhVp8+Lb5ZsXj9PGDexm
jSx4AXwV99ZY1+y9I0VnwI//rS3707m/S3V+whV0kb/or1PdFytJyKvCrnnEQ4W7TzmeZKhWCuQV
Y/1JEvjkIZgrr6Qh0YWdeX7L4f9zUhlSbBSSjauG914x8XKy2NnGTeceXal3oHduu/lg6PaAuHdO
7LG7K9oK4MqofLLgUMv8r+3a5hFVnXHTjKxZMGOIppc6BB2YkhjaSPkTKU+3CO/144YaLW7LtmHt
YdI/2WbhnKJZoEuewZtyTm3FzT8s23H7R4ccMlBnwb/J2chWnuFSlwpEQtLRtLch8mxbSaCQ/sKe
uUNwpAHhA99CK7VDQ7nwRsMwbVxdIWIi949eUEY3EvQ1yV55KqFkpAEA94u/9S5XmHvkPHmpwYnV
rYntK6t9h4eUqoDld6o+0++M/k3wcEdEnswnKwsW84Y8nROlrVYgBcgmowG0qa2aAHp41o/6Zvky
ybbwDH1TAOBW99f+5cs0JP15EbzIhAf3REPII+hb5TaeNHXXJWbwqOI9ChfXaL4MhvsYS9Vo/n5J
Yak/faf/oiJN/DkNc/jddRQ8pNjn7cXgDAdh6W+T6J5aiaRq7AZzEZrL79CKdeu204enqFTWU6sv
OgILHlTw91rxWXJvlfssV4mjM861y4ZriaUJli2sdmoExg3Al0HzPAihvnYb7p/GK8U6Hc+MvANS
4hmvmOCqu8hojJ3srV1stszQAjZidWC0zRJNhc6LUI4zsRuY7aZNbQxv7RbnWPnpy1hfx/HKsIHJ
y6ahOh9DZFMe5FX2QImHgzapibqvQ/vr5IniA/XKO9HIfyXrKsnEpkoRskKjug32kgQuD9eea0ye
DZIiLk+1DoMExI6hMUXajT44xziEi+W4xg9dUe+Syg7e8wQIDAxOkGbJ9z5V9K92laMx0OfJlzqA
Cj+1oMa0BqgRjLH4JfCR8hMktp+HUvfWdpdC1dRZbqQpO6op5LaYleKseVZ2pgBG+bUOzG9p7+7T
bEbzQcSPulr91nusy/WssR8BLoldxQu+LUbu8XZNSVhanrVKlxwVXRykHpkMyUM2uwddTdGWsbOZ
kBw3mEZ27NPkIDXNZKhSxpdwcHuoM13/NEKV7RJsp73Z2hHCU7L1Qx+UwNyEUR7fp2F/41NGQHgL
1DSlZIXcaWb3T+j51Udfm4vK85VKsiDsE43Z5QPIq/YL6HqFvAaVo1erGAzeznTzL1fYqzz7bVzC
96pFfGN6IWNizDs8L3QAkSrhg9zSJT1yefDV+DrMO0IZ0xGu1N0pfJAhvqhIDGY8+mTniKD6HQTb
FyRV8+fIySfSTvDm+4jnlavjZjuyZpF8qBxnljUYiepoeGr2HIF/3YvJyDaKOig7vbKLdaEEXgHv
K9LukNjd+VMQ3CwxP62f8n4w7p1VaZgFwj+ZhYWGTTlwXsPZhvYzr4oBdKMxXQbL+iHDVMs87tKO
fjTyInzuq2r/hw2xFWkwbYIJDu9ct5YH5HD6swgTbHGtj5CMZ2Wg77raSNd8+D0QtdmixiFndCdl
wBZ3LVetcZghzbaWKmGBFXEXt/N81SHuQP0cZn1Z1KducoILd8HwUs8Hs4i8tWkBLpAdMiZ7I7D1
6ozumMfLS9iByg3CAMf/xzWSQv0uCk87yomy09CHT0jyGQeth4lTuDj4ybrMcsgsZDFmCQ15SOzG
AVjiHK8heXat/cjmYOk/a/8RynB+WHZ4WphM+zwQ7mpBmGtijC65ubExGmu2aMQgADmP7p1m/2HZ
abCBAXedW09DE9hPUfi5bfzhUUbSfBCgK5rhIPuCcsxvlNIlER6AsFz2UGCfp90V8pFHI1//a1tC
PX4Dh7RN/kLRKdhfh+gCu2Wsb9KjNMRDB9ICiv6EmC16NUERYMkXqneyL/cdsRnLqdnL3shFtT4K
R+R2AY4/K5ZancdIW6bWo1avsmbGQovAXKMjkVO8mT1ZbHIax8xNfoToYjRbUjkA8mPltPwNMc7c
phPapnWh2dSfAeqkYB4vZVDW5xjW+hXOI+Mq7wQOGmM9VEF+G0sm5Lex/myOex07luInEG/gx0hM
GcUZLrbYK6NSsDwkpav52VsTiOpSm3H3CI7yXoajOv4YJXEP+lT+PsrQ72U4pErhI3q3CavGQNZH
eDe6jwcpy1sD/ETZrMl4l1+DxrzLEoz72n7YGLoSv4WFO/HjiMLnLOncLV6ExboeUZdEzbZ9tFFt
PIad18xWE82jPAgerqw6enUPZwSv1diFGIny9SWe0eydbZtLvc2O2YjH5jQdZNFN1s9kDa4DuCrQ
77qGJ9MP8EfuX+Wga7yInHSrYV61uXb0WG3/VdSsGh9CXFm4Gx9UxRoFJAwQBzwWljMtGs84xD6m
FnK517js1NmH3Pp8zUNzdmCQMXmIXTijnaP/ZG/b3ecOSMXShtVFnulVqP10S3omWePBUb5WAl1Q
W4kw27Cb4hWGnLtyUjO7k73BZO48bYwfuhRNTmuTFn6ylSmaaQjfrbDyj5L/ITklE+zLneV41nr5
RrqBYp/gbSwT5JBU4LysIFuM2TFmUrntOyd5FimFexoCDf2meHJP43xG4sH9vTc2X8g3BWtM6s3P
KJFspN+Nz1p1E9TCvRNapd+7Ppl7STcXCsaAtZZ8GlzcMPymtXYBEO213bfOERyduQ6Uxt/7AQ9I
Hgvt3YCVsny2ymdmFE2fUKLLT7JlzP7LmoBXKJ+vxuzOzCuQffLgYngFPEu6mgwJ6ffaCvd93hkP
7XywXS/HIFu1j8HEE3TdZOZdA9z3tDQ95UgZ0L/IsVbBw8O3hp2cXgDtfJjKMLi1NPH9Y3g0+1mT
tlxrXcv2gJzUuNVqZKP9cb56qvjqWr4COduu+tfR0DGgmEuUGQmytdOWwfZanZQ1yWvzOsR1EhKf
sgeoDZUAWe90tUbbjFOlz0m23qhew3R4YI1ARroebzDRLn9OWvutLQUaSJXpI8ufmIiAlTNWAT/O
yK4yyq8QSvLcKB+h+FbrsnNASXnFnTYNNU6DpHltFlXWfhqdPyva41BEmyTgJih/U9cD3JVntonV
jQzJX6oT8Nc0/HcZocCDiGFQY+qnT16xksHaUTaD5yOGZQhYV/nke4c+rU/GrIOInGvVr5bTpdvA
lLLn+4AqyDwcBjlVuhjF7KB0wntjCuuVopT63kDA8X5Ap89cTSOKVrGh4B43B5eB85lB9fdG0fOH
3wbL08ZC6HFK2tN1rOMq1qFxnU8S0iQhTHEWuOuBmvM6l5AnBL7iW9ktDwusSSKcrnN+g0Vdhy9B
eU05PGuQ7+aNfcNB+N2W+/iIrC8KvuJdnXf5MRqXiDSRazgL7ENkxzIu+WucW03RwVDF+/BLHrjl
y3LSKJyflMh4N4E07mVnLLWF5ekY6eld26qr69g/5jshlldWmeMW9uvCYxweNXT27hqnV+5xMJH3
qCs/rQsrsSotvzxcOxpWF/sS3MJKxjrHm+6r5CS/6wVsEuy8xkefCq11Y9QKTa17rHFvLvZ2mGt3
//7X//zf/+tN/Ffwo7gUKQ/8/F95l10KxOub//63bf37X+USPr7/978t3XPZzjiWrqOm5ZqmrtL/
9u0RhRxGa/8DULQooiBPb8B2Z1srSqDQufzI59yozKDLzLkBQ5d0tf4kcHpp9FQ86zy9j7iGuVts
1qdv8kC50t2SotCOcV6Pz55VI68zU1o1LUXhvxzPmg8+vB4E0rhmrH5D/fRRiE4/6Mlkw2cboDXc
oJ9n3iBod1s65PWwL59dBfAJX2FN7+/sXFV0rP7y4A51yB0lbcpIuOMuGbpA+NgFVDDAtTzqwUrM
zShFbknFKcIprHhNKiLGsYJDMqKPDqws3QN3SJZYNEYnW+H7L0cU1WSfBc7H10kgSLODvFCa4jz/
z5+Gq//90zBU1UOanWyN5VqGxufx908jTQzSLuAubtIEnM9oBfUldeuagqHWbHDbLbcyJg/4R2in
somXEDpysLY64Ne62cQbKq7ou6TVcA+fpl8OGHLkYEULnrsAqxF3ScMBlHKn7cdoaKJt21Tv6PZu
PmQ+Srdxz0orgnWokl1GFAt647VNoYEK1hQ09/V8Jjv0ivyAjLm5AxCha/HWk8Fldmm1OooB+9Qy
fKjIbBiXLWaOYsZUfGw4lZZnfaoZHxtO5AJjUEf1jRwqJ41mw6Yz7Iwb+QiEU9Ecr5dcYlwyrT37
Ilvykl0h4p1soucX36NYtOxZ5XXlJcFKG8t/Iy/p6YqPxhubXp0f0OGfP2pDNf74rDXPcfjJkSY2
LJDj6h+/PEVxDczG8vAQlap2I1KXvH2DO4SeogGMg4G7acMRPI9fkK6T7bFLbbgxT/oYW+fOLDHM
a/DPXSNpVW+XthcpzZ2HsJsTdX+NqRs+BRGjl2vkpXMOQX8fai0byKQn3vPoJV+xyZvejCl7xkTJ
+zQiUrYzlK4/TlVgP3Cv5x7mdupb0LZwA8Lmix9SKZzISN5ipeMj/NBg3DkN0xtyc+0wRm+2b3vr
rO7ys+4LnMb5vkOxsWoohZD8TP63JGjslWcNymVK8hRReqQ9TC99Qho1uDEgw93Lg1qTbgjzpEGc
dHLh0ELfkjHZK/So23WdEazrvm9n20PmhQXZCHztTkssFzPzstf1YzCIfpMMScTTP0Xj2tdb8lB8
9eGno4YjDzo5hcZmWytbkzOIk22J26vgtYV0Hv7K3L2XiwiXMnPDImJ7vYhVoIEBBCFeLpxWVXUk
B5bhJhhrJAdxOuD2rlFGirXynKX4Eg2JXmJ7UpXnco61sNF5zLn2j7CN4sMyWvaYbfzqOx2wEDl3
niGnySaM3HtlAMgnQ8tF5KlWOEetbw2IKgYXljF5FU83Xgo72lt9HN/2E4AF8eug2wWSBijKgyWm
jP5Hh2yGQQuLpgJWLJtyxnWcaSvGMUO39o/4tdmhdOZ4uJn9p+mDPcIaywBAyglOp0+bMESy9krz
Umtn4yphdhsgR0uhXBLEZtrY3OHPHdfQQiqzTpnLFlL9qhSZ+NZFlbVqmlLca2ZqnurK7deyY8qm
M+L0+SfHmqpj3KYJenJl9g3hTNmPQXy30krjoCI6ciYJ2Z4d4XAA/L41QeWvrbnpAogwEaGnpK0C
nNhZAcjyjZyjVvm9gVf20XRdXVvJ4VbEjhyU03w5GVj6/Kq2j6bdXpZB8hp4EeQ72JzuSo7u4W8f
2BiT/SejGz+V/cHRMd4rO/2uIceMkr9rPiQGAkJatDRisvYno0uPsqubB9k9Pz4KfRnuZzRlzGT/
RWkRNrJsyg5zVnTGSyMltc04GdPJfuBiP+TL9eRFSy1gmTZDdub/XY4dYpBqQftQG5MFEtmYTmWA
8JQNBGQkaxkqOmoOHVQ7/GYnLGzjyrjvfdW4l2dVZk4rW3fHfYQsnQ0UhG5PLXbN6Jh3S8xR4vYu
ZQEvO5fY0FCggHQLbEj+B7KrsYQOiRj3B9n87X9JSY6IpL4R838s49k0wBvtZ182D8DOHC+LkXxg
H74vMeCdp39+ROiu98cjQldd18OvzbE8Tk1rXi78tjjjfq87JLGMPcYfM+IrtbV0JxqzKz/7x1hU
ww0yXP7FVBAjbYcqezNVdV9hbfS5NnmUVMX0+whSPeJzmWFilteax/2AAnrVCzTY3QYu8MzKm8K2
W8teKTote6cOprCVq8Zvgz0HRV9+Whd3UtpdEw0RTyIXCngylvM91kU/phL6QzwfhAEgKsar+yBj
YVS/REOt3wrX/p5A57xB0lh/WA6qsseBPT7Llhwuz+R1tKSlgxEI7tgXVrnlrTZrvRte2NWrKUYr
ulK0+ZmI6nszqgSX07kdpDBo/mMPKo3epP8+YB4vrzzNl5eTZFOeyZhsdqw9t74fYFnz639AKYPn
7G//2f/rWpY+PFBCUPfX6y2vbp7w+4u/vo8izJtDa2i315e1TLkOka8rzeKjngHxiz3bP7FNMlZC
c7IvLl50a9g2wy2IROdl9ECSs7BHXWYUO22mpkiVpd+0lxbVJe5wKATPW7zrAVk/Yz1absWeHyKL
7LheQnioU+z+6LH6Bv/NLnDWHfz+i90bb6ha+MdRL3F9gwRTY5Slq2tHmV3gJjMlH5W1K2T/+qJ1
P5MTKQ9jrIodilUId/U/kk5xlrA7JPnGrmx/n2mD0a+mLMHJNxSKdxcNVbHrZ/KHbMZzTJ4tI+2y
9O9ajXphZ9fmrXyyNE6FuHyo7ZfnjOQbW50OjDzS9R/+qIqPnvlBI8dEltGs685Cso91195oHfxW
jTh9tV1n342F+c32HHeN7WFwwko3uFQxWeESF9JvPizTAfWbp9YSWCJglbeVcX6lQTfU3yxMsLZh
lVvH1DCT50TJ8Eucgu1UUx5iGzwT0xOs8tSga8BoIJW2BF1+Wbc9mjcyhrO6eW4Nn63TGKneilth
AzuToOyuYg+MiQcsf2Uu/4ioS/Zlrfi3rtHEN0lVkJvo1ZpKX17vgJgmD9zwyw24j+ZT0WUG9hB6
8tXOqhcwS5h9iHSDzZ+4FSH+qJ2iaGc716mXi4KlnKfq5yWWsSVdRUN/jLn737Zd9dFRz2dmjok8
5Ea+fXKcDMp5VJLeggjXkaoLg3Mc30mH2gAlcdW3wrMew3UDM6vsZBMYIxSluoj2E/frs3SuDXlS
H/046JWnJTGveWYLpKe5SLCkSJR6k8R5c2sw5XmOS+SSjMdNcfnnW73mevPW7reNOGkwzVYdQH2a
xWbAsv/Y+qlDkbJJ7/Wd6CgU+8D9jlrbBFSEQBTZFK2/IWS1afo4/WFb8Y/EbLtPsRnCyq4yBPmK
VDu5oOU3ijsOn6c0P/NEfJ8mliPoCbabkXLOK74c0RZ11ewgm6bDPiqkuEHek14jNDc5zn9PpTZo
jyaIehkOG7O6MwfbRMaOT7UU2XRsxq+B1tmfNFf0ly4yEOtWy1eMV/2jMSATEc8Z31ApcVtK1eQg
e8s+etWVpw7BuCfpgqgp960YwkcZaasS1WLBNxsBubygjLJ0qqLKDmEAxtvT0wQw6V8HUYrXih/2
3k1QNQhKN146DbTb+O38astuOQ3XEYRrjcDZVlZhrUzNm86515jrxg2LT8OYZetsstwXcgo62snp
hAkJuJASy52vSju8qQAJvxeZ+tRhpvrOjeM2VP3oJ+i1na6KGD0EBzAc67J4FQPIE2r20qppvcKv
Y3h1kaCDktrByS+URwStjjKMpUIIeFl5Ua3mru/7odhb9oTKgZ9pxzmWTz2JUB0BqJWVFAm7nb1S
av4b+uXkX9MpfoBY5h1iFJwPqkuqyK0MFV2LDmlwDTnw7P8a6oosXtmaCc59Hg874Y/xTghdXl5a
h0x00MP249J/G4qakfUcdO5bNNXqXZh141YF4PZJyY2fhVfZP6zhBceL/L3oyNjFqZo+QZnqV+UU
fRKhQfbL0b0jS8HkubBQZYwmA7iZmabPPV40ZxDj96qJCRd2oeGhUYLyUgKnW+sg7/aN6CBFKMPd
nLq6lS1HC0drVZb9nZ21xp7a5pc0VdQXwKnfLJy5f9hYfbl1aL7ldcFGu+6iJzOu3F2nZs5NWOAG
ZtlAk/J5ErZX35x5EtDCVSmGj0lD0NubtEVPWIIUEmQxkYHPT0sLVt3RCye8Vmfgw99H6AnGVpFS
XUZD0Vic9qcFfPeruWDzwraEqQLOV0XYG/x5qSv9uYi08sGkGKXtO6XP4ANVDr8N1b73kY697Z3s
ToZSo68pQaTNuAUj4q2jTrHJcnCQg3OHb2iapYhkDmnjrAalDm70DgY1hO8HucEd3OJGtQKKJ3NI
USCIh9x8rptfM0DHrXEpCV8naaNnbuugMzYyprbpJhEGEu5Nd1JN37rX54M8q/TW5rfXGGvyVNpB
aDAk5J0gagM20cLBAbqswydXD6sHI0Idc75XyENqp9rG88iwygmBW5UPPuI11xHyGllRWNs+g83m
ac8u2nU3lbCxvJHNts3ue9HcN3xFu7UXbrvKSp5ln2knnzq0Zc6y5dRI5+MEdmx9rbp0celv1aDS
NvnQooyLzhAPCjLtx6Xd5l+sKXEvo6nE4HrM6TburS9L33Wu7E0xCni8zpcxAFrjPfo+KxUSzziy
Jh4KXnIMz/ixTaJq32LidjNNxuzCQ206x6r0daqsF/kFRUl9rf6alBlq9einoO/RBLuv9Cw726WC
OrdvPspD5sbFZlJyludWV5+1Lk1eQpctGRYET42owhew192YvGShoj4NWrtmg5i85MHYPkyY38kJ
KjiBe5vnBAQ+BIYR0cLrvkRScELkSDZLcs23dZm8y5aYRwxWkaFCUgW3sUXdDC/lXeuCMhWoxj+Q
dYzXGCo6b1Z8lPcukaO6btRW/5hPurKXQ+3ODpehRVG6b9506FoY9KbvPDWzVCGs/RBqvNvtJUsr
B3oECF/rFtF52XttZmgn/T54nou+1Cllr35b92zYM+omXwzDT9bcgvF8i8r6iT3zRcYVTQzb2s2h
Y4PV/YJxK3qp8VYtCiQ5UZtaV2NYfxOFcsCYW/9ZYQuIG4T1rUkqZZWLynkUXj3uLBHrt84MFOsE
/n9RkB4i30oPcrtlun6/oVqTHeRmDILRsBH1+NGbUove5JQEYJXryWbM8W2EXWt8EnmWHBTR/970
5matuvqnwmo/eq9NObfEV+apKHk4DqHLqiejYmKHMAQxpvgS9dU+qIbxHXz6j9FPnWffC+1dVBQU
DuoabEtHhTNDLOF7PPyQI/UUWcmpoF6Qo0y09xpW/7VZVjck7bAU76J2Xc5NGQvA4y5n/xwrKYtP
AVtWVhk2/usgcFX0YoP9NJ+6ll2th1xgLd+IkAJqGp3kmTxkwHa2ztjqG3WYZSB0FC3UvPg8VJgk
4hXab9tSKz47YE1WcUUJOMvq6MUw0BiehwXoot2kTe+u+zH5ws6lVZ6GqtR2FtrybF8s8bWNqDYo
YILOeqkWKP7QIYW+VXCQaNUpHx1QAKqVFPuWHdcZssOzyOlMZvYQkoB/hEB6ZHHmnmXLh2t08IM+
XsumPChN+8LS8WXkNr+qw+ynlETmBmmeJbdQHgY3BFTeRcdrvImSS+GAoFAVU9kqqqM/o1RVrFLV
Ju24GbXC/2FZfraKetN9VpVebI1oZ2aFffF6z0QKKVQ+48fzqHWD89MT7xXWau+27aarmr/VJ0U4
OJy55IALwxJHHRs76IbdjZXl2SkKQpc1aTZ9hht3t6DthxJ0WZG84lBVrbXIvjHCEhGJoszfpr44
tCOoHJ5gp9IcQLmYyXAZy9T/2muauvKx0/1U4IC8GVmPXDIBw0Fv9dcGPZ+LPNR9hSdEWtXra0ye
TRgqTBlw5mtcWJ22zYGrbqpf82WvGd3iMDPcY3IdeyvYE97MI1+x2tfXmlKiSOR56fdMHYxbtECn
Rz+CFq6YZNwMe3qUIVWg/G3pQb+TTdlRRfqqw8vvos3D6rixD5ZJ0qQxwh65YO5DWQfksIzVi8r+
7NbzgVvGQNa+h8+hlfffIxFZG8VwndtQVOVlMFGTHaBwfVcH+yR8W72p06bambGPR43UFl1O4bfF
h3pEKusPUxZpz3JVLF26pYzpIkNqpEFyCJT8tkMGcpsDxTspYeWsxxQthikp51LRrzboU2BDDpj/
CojHKvOoUXSFHb+irYw9aeo95t6oPjXYO/Dsi19RywxOTo+FkWw6iUa9tkmbbT7mySu+4hThofPi
jsVg3TC+YpjZ38tOx6JGLhRWN3H4kMPwWqkYoX7KG1XAA1aKS8LibD8KHf/WXEtvEONQD2lf4nwR
29ZWU8f2MZtCFXfGTLz2KkhVdWzKN8XMD7FwSEinKSWicpilFrN7fdTKb3aWipUII/NT1CjFZih6
5zJZHsyBYVDvpgkV3iFwwyOfXHeKCxbxUOHthzi0nbUwvGPVVQ3y6GFzF2QqxZL57HpwfKfaodlY
rRqvx10Og7eW6k6cb3r2W+q+Z727tMtOLYAwzoNksEqLfFPPQXYM7V1Tp8+BWvK38VXnUQ09+7FH
3CzKBjYylPsfJ8fobxMr+Slb8tA2tQVLC+CjHB/nUXv2jXQZ/38oO7PmNpVu738iqpiHWzRLtmzZ
sWPnhsrOTqCBZp4//fnRzhPv/bynTtV7Q6kHkCwjutda/0HTSu9pxFgVmt0kDpC20aLwq+ncpvW8
1Wu9PBe6Pbw57TFbOWGtY5anYOqK3aCYY6X4jgRlcfNSWW66yZn3EX5MIbFD+W5M7Pd6F2bgBOvy
TeBctXYvCOHjF4tO2UdT737FQzQ8Dotm8VRq/ibHVb27vaS62abDKe7a8n1wdoCy9bfCapCvhoW0
Vd1N1MnQHjyDur0+38psfMt6HffwyR/vfASyd0syGEdJKP4WRXjhUIR/4eeFYWdGDtitF+dt9Hy5
NT0keBFYcN9mRBv8uHyrB728+BDZECiju41gLvU2jBWRQS+aCi3fRZhsvE4s9q8V+mI3d6lxIaeL
1Hp6ZxJbharpL1F6LJIy/jhBtALld5b+oxpV81yqQwdyVh0Y7eVNJMl0SSeT+2s9ZHURFnFfPlL2
8m5uj2lkgr7654SqAZXkVbAHP/sicpj72R/kNs+oYm0MuEcIeYJCVFdRE2G3/ypRfjyrlupP7GZb
mPi1dbadb63EHYttFJcjvDcXqXu4zMZuzvMxtF1zKrCeioY7oyDrsEdF+Wg4y4Q7FX2LEc3ax0t1
TpRClFIj6mrq1QjoNJVEMMKf+sdYQk+etWT8ZjmSJHRdJNd4NKLHwrBxDl4HPMFN5hkapI42GW5k
lX5ZSHJ982XVb8xIy+4bv9JujTD/+rjQKqGry2dcOvPEX65DAbHBS/E6kMtEbQjEnRmql2nVva4A
4dM/+mJNOmfTj1GL4Vz0aiZ3iwd0snU8096q02Jr8PdBA7dRSaAaGLsZrUwelH7qny7d8eIHp63a
m+rXyZ6qWaprcVqD8jpEJ8RvSrbjrRGa7QIfws+r50Z38otlItjse0YKsMkpXw3NQf1RTfZIJsPi
7zZe0mcVUrMmUpVyeFSjsvJiNBLrbJdYXfkskzR/su2nj6ng5f8S8/gVbcLq452l1fRXW2BDsb6x
ukJTVr8/zMcFDSE/PoxqqkOZNv/4QE0et0cIGRh5r2+prvTvD9V7/V3cxfdLEmSPSNHnj6lus3kg
nQX2GxrTn/6+NShEy6jafw74FNOvoqT4t05T/Xmup/Dl/RVPwiOxNk2sGuAgE8TQBJ0j78l6P5Ww
lQBONGw7yQeJoxqFaRY9YD0LXb27lMXYnKnjYlmFF+nOQVvMPsm6mXZJmpABBsu6jcpE7JUWmjpM
VM+2NXYY/+jLAwP/APxC92XiAinERKOxp2bfWU376nbmc+3F4m9bGOB8RUF2BTcPyXbnHPipeAQs
zb56nTHyB1Wl/sNoyUg7Ztc/BCZJDsq5Yi9cU3stU+uxSUeE6R3/q0NW8mXA+mfvyqbZm8J6rJFK
hgRb4Z+NH89bIZxHVGijn43V7LWim76PLvw5ky3Fzcjr6DDncj6pk9II0+3cXJa3nJOUW/HQVXvY
W/M/TpKWiA7jelKBptbDKHSo4+tJf97Jm1EN2Haznb8jAWXsTC1Di8/kt15Dn8HNIpM/xhh5z/9z
xswMJMn+92vAD89/IOH7cQ3459vFjfP7qH6fck0+qoMJy/uxhii8LaEp76SR+T5rRp88MC1devb7
ap5MZLDxEJjKUiq3/eRv7bLLX7VcirDQDONnmp9lYVu/HMP/2jll9NVZdPRebJDKBiC9o6HVw0md
7f05O1jP1vXc/HN24EOnm0l78PjDd7l3vVDxZotKgN1erPzRiJ3lqgZUGruadO5ZXE0UlE7rU2eX
eJRgO0WBM59agaJmZu4Tp82OutFl777/okKWZmIDUxYrTWT2snf3n93/mq3iGDU7HQ03HNv6vY87
xz7xPC3uuvVgl6tQaeCxJ23LleYdEDDFPD7Y32X5k5G21oHqh3Oo1wh1Mcofns4TfLAH8wVRyX+0
TFoZfEAwZES660zVSpp++lFozwGhCLgRo3oJUB1aiCG+xnFmYuY2lx/NfsyzHcWC6ahG0ZGiXj6C
PEKz+dnsi8NgBu5XYRnzGTE2at55St5yco3NuH5eReBX3H110DvRHTvDQsbPWMXfK8ulQre2P5n+
ZlW0aPSwe3XiPiV9mDskuIIUonuJ0r5jP6sud57LsClldQFs4DzrcsBw4N8nwH7cjsqp3kkaJPPa
bFuXyL7bib7cxVEywORGrlTd1518Hq3c+Q54dtl22OOiJdQOV24AVoxEvuPwtcK3IeSRtoA2aAXT
XqUsTXQWbrgwhelcsWJ+jvq6KXYu5K+DQfmHSKqfDn1nVW91P34B1tbcJqlrN9+LHie7qt7AHFME
0zRnp2aZhEfhAOvu2toZPEG0JC7jbG3VoFs42kn3fNBO6xWzXKMAQKHnoka9W8DFzrWxTidLeK6o
kX4cajZPRfjZNkr390gDczyE5yl3BP/e+fO8ok18MkLT1SwQHEVZ2T2hEN48DURAt0A+Rej+PKme
HDbRsfDKdKOaamBJYoQBCmEeVZ86FOUeMj7GNBn8c+n382aUdRlvFlROTxiiVCGocnFTh9FHrGUs
6ofUj6uYLFE7Ppgmmy/VRI263AP9Kze63TpbSzholZjCnsK0Crp7dajLor9f1iIkWK2/VVdULd39
P+Z5USouZQ3Qep2rpuTkck4p5Oi0NPwzkeKCSnQW+Wd18P+8+u8RNT1x53yDyijCWetE1adefcye
RW8dYtR9rbgUFyhx4qJe/W/N/6++IB2QpvCcdPt5PRjiUE0hFmhyHu/VgZTEeF+uEPMKTCXPWX/3
ORj8mab6Zh2b0Rwwi5qvzoRdg/y0eqmPdXonEQZUc9WpoxP/wddTU7d2k9UYAIVt/S62lmgLVAXj
bAHty22F3oeeGBDx00yD12oC+cH4Y4JdU5r+LWhVRN09gY18ErqW3ez2KUZFPEPKT5enSHf10LRR
NU9Z9ytMAA9ibq2d33vJG2LV1KqbAGVsEqlfMbFt+WG+NbGR3pXmmqxMKvE2lGADdQAaJ9WM+uku
19CY6IGE3sbMeHZkJ19bG+TfBES0oC7jNgCtVNPBAtcNo157Q43TOKk+b/THB7hiTLaqk0aZ46Ja
qh/Cmbxa+IAq20sh6uSyTIhlq2bf+P620n3nyEbVogSpfwmAJD+WeByUnr415ty/9kOJlCbGRxEC
E+1Tg2MJ6SGoNVuB+Ku5KuT+gxQlXUu/3LJm+NoPmgOLdIyfFj2CCtABi/fjp0Lk8RP2ngkS4PJv
NT6uk+o+y/eDD6tazVADSXoNjFuVei9kLKtH3xzj13J6VpwVE6vda6uXOdldCpqz3pXHGVucnWoG
ayICHITzQXBZL+G5OtwCiD87vBfLrd3bxpuWTR+7J/QegFXOw/epteqNI5byFk2xRpm9m07CtMRD
9uckvKw/TirBZqiTLNI6BTuvdQFQK4ZE3dAMEnlTLSsHg9NBUqMeypri+NBrdTsHWbieoPqKRvzj
hBlscYf7YXbf2/Kli9MfcpUfbLJo2LggI+9ju3dupLL+rmpz/ob0NTaiGuobQ2vrtz6xfqr5Zmc0
m9iivLXgtHmrfczP1UCiY+JZTe10b4iqWk3UEvgxkX2fFH6wN5S92HoophiR4p464+os9tmvmq1T
jgMiGUW3xYsMw+1/zxEgdNGGGmF1u9JHyZfrSRwqT7+pYpNv/DUv3as+2fKtH901b8ROuTZQNPeH
UT9Joclr7CUEeUYavcge6qS/+O3PTmeDbNu//n2219jJx9mJa//z7KGLm5CoY96qJAw2Q+VV4F5x
hVVnbjTMIrdDP0AsV+mYukvcHUCeHx06hJu5jrwH5HOgaUvo3myYKKlbCeu02VZfgsm5zpjrgeoi
Hbs0d3kSGO/NeuLSLRQCPe/3iUk/D49BStg6+UF5KfGR3jSKzZ7MCZ8EqZ2RFPTpY++n2BRrX7/2
fewP+YY/mmoQv+HgFNvpuHOLHXBk79F1G2AVKd6fn63e3wIr9x+zSbY3NN3aGz2z1X9tR1E9AMVN
H4gtZGjFzfxGag5FE3ck0FubfYTpIJn3ZzUtKqkalraNEDFuIpsYQUwFUXMk321izeOdKoNY/26q
UfyRxrspK+KdafWsANJ+nfUqe6Hey84StPgxK9LkS1VYP5SFuJyWV6s2f08wNRfynrB2mhO3t5pa
1uPcPbsNiuyfPUPy/CHnocZpqaHW6KODNc5a6AuP6S6JITEkxTFfvwlHH373VaIqjqoZ/Zmn+kyh
k72qrwhx+0+iz89jRfFbtTDJ0Y7NJFgCO+TWN87ovy+RlHdq1PTaCpksk3SuO8xwZtg5D/psnFRT
baRVM/EY/Wyq0cLdf2BeLMt8dBITHD9vc/EakM0rll91qVdJ0GgXGXdHMrXdKs9S86hOk2PFInMU
bjR9CYzyW58kSCrm/nvRBcsXNUEfE4GCDCwQwryPCbkRvdf++HuCukIymlm4uhDe/b+zJq1OjkSd
vy/j8T4W6qw//lzmc4L6IK1svpmWrJ6JrNx902pOQ652iS54MxCZmQ54DZft10V1ZpO5rwqnPv1X
vxpUfR+nqXbkm4elQCH10EvDuBkScDlEay20ptZ7rwKoXdLEWTYYMAJja/k2kpL/vwFCph74/0XV
sb0gMDwYOpYDSUR3Tf/faFBwW4XrGpVzYq1bjgnmDMsmMGRxbok+5o+XOf8GaiZrL4nT4VTBqjHM
Pt7bmDvsjKkOvrRJtNZGFhACumuT3KMv6Yryrp2qIqQiFXyRuCOSMXTOvYclxkaGYLv8L2qmWMTF
MzA2NdeJbecXKG1A21SDiOs5VKZ8+6ia1E60HUkpbacmiwlrFz/23z00fTfQGtwvjjsTunRk2VXT
cih7wXna10NDiXGdYfBhuzLJscGmJYrsFY+o8qpa2KMnG2Ha6bnvZziJpMrPdhxMp4nE1jZBTvfY
j6CUgrSst3xFaGl0aBLJhnW7XNLgY9SMAxfWX1+d1OSlsjaGj+laiV7Zqe+W7mVAdH3rikpScKYZ
6Fhj87lySLyyewGfEe+TsUeYeh018z7al3KsiXtoapYWHaY4m7apoQsYeWhmkvVL7731wF45vV9c
PTjPQb9VLWTSfveraZ99BIfA/DLCCd8rf/alXt6rgyvK6uPVZ59hmI+T8LzjZxcJJzzM1oPqQyoS
Tg/PIBIY/xpQo9ocCZQtRHMmjeGcPvoixEeDGHjr4mTPAo73fZHHEaBvmMR7KwUarzr/MfLZHiHK
B54bw2bjvM/DxxUsuYo/2/2jMZm/R5fSR84oxnXEXKT+NKOjVNvlk2pkPOwOc2LPG9XU1wm5W/8w
MP+4qC5Vdyud7OasNiiqq0CpYgtJkqL72td1SfJYDtW24gYj2/ngQpe4i5NxfCIdBShewidRTXXI
bBN0UeOJE+qh45PrEtBJiaPyeoI6IKuF7BJrOfpP9EH+GZ+EqH4604KD+NplYgt9rXFNVC11nQnh
h53npeVO9SEuQ4q4coK9LJd7D4Gjeymq/ilpnOYO8YgX1ap8HZgX9tjwYxHmUn3qgFjUaUAG4Kpa
HeTcS5A1f6n5qgs7E3D7jfdqZSNFI91vvw3239rYW2+TFi94/gG4lbCrudtNeM61r7/k3mRtJ8NM
tr0vvzlNqZ3xki0OXplNm0L2FQJ0Sb8xFuNRjOwUNGshW9Y1+vtgiHvDl8GzwPMKd5/lOxjw9tDA
gONNxmWHkslwnKY2QbihwP5x6s7kEHC+mdKjXsTufexE6WFiU43H0uBdm8B6KRu0GPyOECPgQwRG
m59avKt2wQhjcGzkoXbt9k4r7nEtkWu4FQyYHhh8otE9Gnm6z6wqO6a1kwIjz1HjiOewmhdoKEXi
3vQI12tL16ZzkQgqkr7xWntT9x2JZp4vla1fK612ANXE7IP8Kj7YXmPsuim3H0DlbqrZjJ/UAZEE
/bQAcuDi/+kDaZntmsppgGD+p28McJZPtDw64eSefJwbtxYphjx/VNN0oGx3VLcfPk/Sa23k2RP1
6CD/56QM8uXGMLz0oPpmVMfuoiS4DDYYjdBq5/pMSRTzG9UuV+SFaquDqwGVjWdct1GUy8OPo4lZ
3NlAAuKcaYOh71TbHOzqrF5BOWfqso636izV+/tUvZrCSFL/USuRWqTiNEJbfj2ovs/mZ99/zUvV
WqaGP15+jn9egh+r93vB+3gp5YAwHYQa3FPPU9v9PogYC45sPaSek+Shaqth1aleffZ9DmSiQbzo
c/i/L/F59u+Z6J0faph9m6gW4Rg7/k1DPvRZ5MMJlYi/gQ8uD/qAP4w9xOa2BeQDPF1Gz0suq1Aj
i/PTsX9W8QToYcRmlqd4cuM5aB+roK1ggiX2bRglbpiiy/4u/GNqGenPWk4DWleRfNa6qj2URm6f
LC03IWii1ecD9P2ezt520bFPcwIg6jGCBlsHbciLtVT5C+5CJwd3ifckH8TejxtQfyMWapxAvThO
4xej55fZt+lfHXXAF3OQO8+WFuXOvHvPlmw39bb2MrZLfRSaE3aTN15cfFguiPDnl8bembKbT0Fe
rCVXMh4kKout5TbB0TGLk1hS69THCD2AIasvlWu9raAH9WBP17yjTyC4jV5YPeeDdDuU0zRDvKcN
BTu+0KdUVMcE5bEraVNMUOwcR6ZlPhTVmB58uWxnrWt3tVwL41WHuBHgsoMVxzoFMBDT3DfZadYQ
5PGgxSJq4Od4oadPWmP0R3tmhxOlJPrBYLt/IbZ/TEuK8cmUjHd9BhSTdWUjNSzBjNn7ucTpzQ40
mxpCurHH7CVHsOI7IdYujf02JC2dX8sqHq8RspIbtPO076WvXSLRF68u2sLHAh2/w+IRwg8A2YKG
urov+h8VmIRw8pvhBlXTP+VzOu3TyNBeQRxcwf/Xd5Cyi62MCnuDY0lzAQCfv+nzjqegsVkkNwy6
ccHWSSD41mZ5aOupuOQ+xWyvLh+IFbFi7uJ805qWvTUoJT0Mhh1sJzRIA7fajq1rHXphB1fX1N/A
/aFB0SGpWGNWckopl22S2Pzbc6fsjMAYFDT72ecx5mVlcR5S8NRapa+Yurg6lZblowUqalJMlX50
NXm2x9rYtG4VBiLvtoFZ1NsSyeSr54r87LKhg/YRal0dBroLbmzyo699jehnJwPvOT0J9pXIhJHn
bwI2J44k3SuAfuq+dZjT+cXq6+K5ODmjuA2di8E2sjZ4C4DPScg77d2sYSu/aP6ukezCZvMBg2Lt
HFkt1R05Ae1biX8S8aQ0SEl/6s1dn043001hUt80XLHCWc6Cx33W30FgiaP0FP3s09nYt7iJntWh
Dpp8O2OfN5d+GiKO053rCo33WgbIdxXZ0dHsfWPnprtzs7rfVIP7rjPBM7ECGpNndkLdvjan8qwO
ZiCqj1eqqVVueQ7Wg2rGONzyGP8z+7+GczJ01PzH0CKmPDerTyCh3Vx8tNui/Ctx/vJqh/sg8Tb4
05nnUubmebEThxCd/W0OzbCrohDA8jfcpLB65ykCKBgLYchEwbJRL0E9v7hmUu2TarLOY+paZ2+G
pglpZAL/dooyEYRlMpAhGTEAS6V2EA4l9jDwuULZVJs07Vn1GzDEtY8QNQ4cs4dsToAs9IZnPEAj
Hu9WSpl6kjd31Lm/9VA35+zUNG5hbKZcvnrSw9Js/QSw0txAr05z91JXxXQO4nE6a+sh0Ld5naC7
WA7FOVoPaq1Rr1DBSSDxkMIM3VgztuOI+pmejv2ZJBAmcOurwRl+VE35BQcON6z1jG+gXpdYsnLO
YWZFwDiu4TYfo/0isivS5dq5Wc0f1SESyIpouU3aP0Pdr51PjuAPU/8/w65fHdC8u440y3mcl+LM
BqjX8uHcmoV9sh0AHq4hidE8qnmD1Rc7W+9RQ0FW9FwG8ptVts6u0NOZYkbZ4aJSF6+xETRnfqXw
7Phi7Um7uClGnv0MXSjwDuoPS1Am2xSVBP8hzOUs6m45Ox2KUaTP0Q7zqzP5ivrMXt4/eKlgQ1Lo
52z1kZNN1X98Tb8vxNekXuVFPXy8ytB7PnUWcV+EjAdwfFNu4tIHQ6o3y751nZtVSjTz4gARfS1p
z+rg63V77jOoWVh2gK2EpBFWZRlCTG/PUkTfcHu6NTV4wCquu01qGltQaBe/6UM98i+GM51jIZ/S
GhSaBQ7kNMTNuS5Iyxue8964WnSfTsOy6dLiVqZywtXE+AvVeMTO2/EiKdeiBh8ji+kWPmwPxGVd
IAmZ3j3VWRtvXZcdUVPl7V4gK72Bp0vltbYR0wI3CXjxdTYjuUfiJd0iDtDsYgdPCk2MMZEfLGGt
4gdn5/si8r9nGglwx+2e57KatlMV+5wSRJvGNJPQXbp8nxDZQ+AanxOP6uo0D6DQ1wTYWlzNHBfD
dA9xKXB1+KB6K28/9cJ51YfoHHNnYJ2wRy4HtBVh1ZYfFVxAv3GOYJH1fRt0bA4cv9klQcIiIW+A
PvHI1EfY0fHkHCEgPQTxVmuqGHYLvwkjKqYDekMWbz2ZqMbx96TJQr5zMsKYJz7GwSZ/Zc9ehiyT
jB7zLEaeNQ+0Qyzyxyl1uqPvdndupLmXLKlOKWvWWUTi0Mu046scPGQOsFDNsRILseOSu2Yplx00
EbzOtPiaCVltsqbRdzxb3R221MC8vPwVX0h956aQi1KtxtVoQtFAJPluDEwM65Fc3GV+/Cpt2HMj
hZ/Y66Yri90Dv6HmUiRYT3vD3bqshpDu33WU8LaCks6m8C2wI+y6t77uUa00jG+DD1W+65rkDHB7
4zTujC1yi0bNILKd13f9Nojra5OIU5FYIAQC+wGDWMhCZWDDssnNjd8CJe/z9sDvE33itryZZQVD
oWl3/LOWo+tL55C7w24azRYWjN2EFJG4qaV7cRLB/1VL06fF4pYzrdNC8nBPMHFdd/93rUA7LZ+n
8mRYA6HBoFOrZDeeLTPQ/Z6FnsrGZqyQNnRQy7rkuviVzr0Eq78qJw0oVJOXxVTQxllNRz4IqC6e
pxmLXzA+xNnshY62oBQB+v0u7x/bBWsvveLv7+bsb6eqi53ha9a95uD6SwbmV2CnaGflzQvB1GVp
TbS7HUjLo68/pCliCVWwHEwtuLfzpNxkRhecHQPIe2WgI5Ol/j5D1fzaBfdTbMToSCfi2SumiPAn
d46+NnhbckgOlJ/uMbV9NP2Iz0w3CM6GQO08WRPZQRTdQ6nGiIMU2bWuG+1hcfDLAtprlvV81vJ+
OUCu/laWhhn6bIsfx/GlzHO8HEbcptnwGTv2UeOmaZw7N0+cI4L2qLwazY9pZruCGEd0YTW6prlT
H+fpAdk8J3Sgah8ax0svbq5THk/uvWBotwWV4Wao/IdkwnXCarr00I0gkixy8GEaZd59veg89Zfe
hWFtG9h8saMaB+lv40Cam663qtAAALefqiBEI817gnFkgJIvt0MgvXXhdiDxe/WmHvBfimuMLElt
IXELZg/iFXKjvbN+qPSaDMUjBRd0BuOoRZIExdcs4D6RLqVJLRMxpT7P3fXLGa00/nyIxUvtJxtt
gZ+PUGQRmj5pOcMetksVvM6ZyRKNANwhXqo99pjfTOhe22ihXCsMUKFlJfKHcgJrCB56E+tTx/sV
wPwLp9qMCXAEpD+zzUjqZjOP3nQepfFoxn2zlyzPDzIoYFU4MIZYBJLHOC5fMLW8Q+7u2pNevqIc
O2MuRqGvGveRPwQ32xkO+cz6U8va2rm6jpRoLeTDrM1WGEz9+vewFS1qd943evkM8L/d+Vbdb0ut
/54Vstu7foXjkwRxYcV4+2UJEnGWPYEKJHLiH0GwHy36CFapRPOuEiM0cbiGmf+ylLb2JUi1R3DS
FxNV+XtSH8Pe1FMCILcdr0bS7f2sMi7J2uo7MV5daY1XXYuds4sLC3xnZogEtDNPiE0O43ORGgSl
wLyKZDGvEvbatkVuaKOaPLTP05y2mI60E7j1pX6LbfDVXVW3b1U1jmFv9f3bBJM/DFxreCOnOwCc
jKe3mDU7hMcIG5KIJBQIwbwZxdwDd6C4GSxZD6B1sN7a3oWszQ39ZmNKh2RI470Bl2pDBAT9N7Yf
RD8wm7dTZyCAbpObqUD7vxHvcEc1nfE1bRdAr5adfF1tBEIrksNrlSRo/qMn8NIIDWAn5qdNX7+4
MIs3nd45X5K+sJDaiKsvQvJUnl3qZl4QFcepbVEAQgvlCQocEaBtxyAw7mEGCxTrQGg7BrCypfHM
h8Ad631swgaFjYghj2jm+yAV9iHNu/mu9JrxaGMPfSHLXp86rzXOPbB8lD2xFvYBD8Cv8qOjNuf4
47lpfpzH2jp3gCl3UrqbOnW8EzxCb4vPAh8J9jE6JW2+64ROGCv6Wz7rhzJu5SMI7ebYIQm38j8c
tJeKL02GqWO6VF9L6M5bQEL6prTxHSvsiyvsO5zFDKIg48fQWq+gdn8Vrkbihc2/btanjP0DIGC5
nWrYFBOBeJ/wA1+S8fdhyLRzwWcJrdkPtlRO75wgmQ6NN7+iWDhunchdn3uTvRcjQi9VLusL0UmY
FtArDM+YjgUCY5sJHcDQt8xpM2P7u/HWUCJ1rPFkj/LJDt59TzdfCm3+mQxE5jb3a6Idey1OH5q8
IJgIvLcIemJYOU7/4scwv2DFAx5q6n0ak9LVGhPYuWYRjLfddRCjv4+Dwgw9d8Y2lfztYN5BrUeD
aBVjSP3szQA/vq0DeXICcuvWwANVyCTZS6RDkeQUTzPl9tDIk9fKayEehNa4gLfpz5XQjGOiiRsL
13a002ljzKgEmXrzC+llw21KsCHdLxKyI6t5B8pNFyJ0Yts5y8UYdkvRF3iwN5fE9LJDGRlv9D7C
Gm+RzuqeHU27y71871TgJzU2gR9Vm3GNGvPyhQQAISWSkCQEfVKgxb4ZcnEw7XezlNae5+OXeiiK
jSnT8b7nhqfsaMVbhMoPXt9kF2kBVB2rEZakO75Mee0e4ijqsK4ZvultSUrBlrvFTXj2TdFwL0gN
uFGL4h6s1x1V+nfpdPCBrP4ljmYBwiPMF3h+fYNKgyZYmbSq2pWd4e1yj4W/7tFgSPCFgbCzg9CR
fGn9fZ1jHlnqQ4C9DcJOgX1dqp66LgovaRIsjyU7aTcdfmgmEmSGn6FMGSGl43rP0vxr8kiaUQtn
xzn17zcvyf2/AzhpKSYGIFkhThTxOWqNDKLThKf3uAQ3NB3dc2fOP5u5sA7ZuH4hwm8eZg+1v00r
SHqi6/sQB8Lcj8XSnlu8CgHNIXc7rrkCWbcjqSJSFLLZdJk7NQ+6qXODi4C4o5oJOYoKV3AA1f2J
jfBwmNWwGmkgPeHb2qbMVx0fF/jHmLqKKfWzLeR8cL1fWR01p6HXqJs0/kaHhnK2cLbHnQdqmlHp
7hGDnE0FO31TIe1qJKl7sOZdRhHrCc2ba46G6EZ0PTCuAm3aifLjC9RVPHIGOEtFths7qOFaVvCw
BC1E/uagFa73I06p/WNRykJQLlt3KcnhRzhtCGSedZJQYdZaxPnVeKmSbtsP/SPltSrE1BIOqgHA
1LX6W79IC3hIZUMk63ZJfEpidHKsHNfYObNrZChWf0iZyd0MJggZteSpzFmv0DTT8AaeA7dDgsix
0ONrom0UJV96ifqs6Z27YTBe+vyLDioH5YW4ufbl+NOm5nsYljo91npC+cxgfVuANuFvtoOqaW3K
CZiDps3XKEDip2raFxE1VOaiX9FYFF/0aPhOfNcjQN7u5zhaFa35LVZVdnWxcjlhkhtvAtfdIenz
ThyO9rXsl13vRQS7rf8Nt9D8uGh421jpQOnIipZQ1l4cYr3DfdW8ZrYbEz+1P5sR+ykvXb44VbbP
ire6TOzvUd3du02NnQW6t3L+GktZhmiOY205l084ZvV7T3hP1pR/LQtc4EX7nk3GS9R3P4ucfWof
f9fF/MsXTcGOIuipHMQxdTmhX3wD5SNHnNq6P+huv3yvBbpsEQa/Zj7ggFqHZUcqRSuMem/UVrdL
nQIevvi7w2WNwlXZ3Y8D6pRSz1PAgjVansG4M0TbbjXzTB1BZjg1Syf61a7YLMeDSIDss/449GTe
uHOFhxlyDgYV1V84yOw+BiAbweJ5xNbRN70brW3lzH7Yy+VbzheD3TzxSP9Y1lawn2SVPEaT7YCY
u5aBuxUEzm9eO50cd4xCG+LcAf3jF82X4mGlkR7SSGOJ6oLj/3B2XltuI9mafiKsBW9u6T2ZRsqU
brAklQTvPZ5+vghmi6rqPmd65qJQiB0RSJIigYi9f0M62tvy4P2mIGpTqEawz32/eA7q5Ad6j+PC
1fC61w3l+N3hBsHywSkOAaW+BdL82Cl7fbp0R27wO1bdyT5JzMvgsvIqSKktCywrSSnkgGNVg58E
JhGVUearCB00bv9sqCLwN5uZlMtK1U0k3ApzvMgzoyXd6sBIU4cCXolf91B46ugJ//J90JTOzrZt
ZVnEpXIxCt6qg9+MhS0NX+HUuFTRZJ0pS+ULFkjKZ28CMGelySzWS8pnY1ahqwd2utOtJrwpcRFD
NA1tZIq9VLsCi27Iq3iktYN4rtf21PKXsCpvX0ASoOWddqc28KnxJHOLtEUBEunDBitLgLb34Vnt
uQubc5qe3NiGwgOVdVk4s3+Gs79q7RDN22qIf6oQxVith+T+NKRHcTqLTAiFFe4H4URBivyFgudE
bC0kWKcOsvo4JbCZJKO58Nzq2OFstZDIHjUmUf0YLHtlkwXl0oqxf0tJ5IrCcI/1UFBnq0gNh002
+t7V1oqPw+CjdwBq5RHWDQ3TxxnkWDvP0tH9Y2itYHwfT9BWUExHl7vTKRWSKeQGCR8dvsP03iDH
T2nNvU41vMR6QhZChOUo22UJgT/afZTLNus6N5b7rFv9WYYRkro4HpW/BI4cVpD1k9Sa6Qb0XdMk
ObL6ZN/p1CpeWqBkZadUrpEhMYJ0EQ5CsimuYST6Hsp+yKPacm7yoGc/K0zJriiO8wxR+TcBMRAd
HgMyB43FmW3XmiUXIBUzdcdtOGoBQg5iCoVVfMYQmZBT8nIuV3acUEiy43dWVdNL2U71QSXtcpd2
1fxzjar5Vyecmk2FzvBes4IJj9j+zHdv/hZO6kBaSDXPuda0V6cdnIXsgETy7pbNuRsBdEwerhJp
k1CfBOC8Vbz4re+9cDvHKkWiEcSkn4f5ZyOq36X5XxyB4pvN/kuhs9SCQdydUv+NGx98HFQFlrbd
wciM9T6hHNBu0tR0LrI3KLr6bKXNOdH9LoFM5CdbzVNxthL6DCaS/xdQPK+9aq8U4JnPlUBOFUhY
y5bkFYjWVCf6s2Qg/B75gbGyV6abTKu4Na6oS6PGJVwt7jYWs9XiDpch0TXpWr77CIr+f1hfxKMd
7YWfoHQgB61rH+8O5fiZNVtS6C+yA/5hQY4RttTxblhezBF08LtBdzW4zumuk605+TJsauP4IRv8
ryZ61Xjs2M6mqXeO43o3H4eCjaHP2tITTXmAppYcpiL7+QgFETK98MaXKHGYCkotjMXZd+3UZQZY
818zx0YNF27eWXsq6f5NJfN/m10ydfhLlxs5Tnag7OeyFyYN8y02IIGUYTY+JVmkn4e5b1cZGdSV
HtbxVdO0+CrPxshACt+dqsU/OiZ7zk+JlW5kfJiT3rwPadiDVzlwInmRtu47c+H3M6KbahCRXuPy
j4Niq+2qhD+y6Lrxp1Sgz8fZWpdu3yC/KOTqJ31cVDBwzrK3Cv2l7Sj9azE36pPbxZdIjErI9x+C
vgYYA2KXXZw3rQv4+ZtqQN5empu1OanTyFJY8wmvM4wicKw3regsm3w+J71TuyfZmng82sNnLe21
pwrYiAw2bV2c4wYtAemvxoZo2BtNGKy6MVY/h1Pek+Sjwma69g/dw54ka/qKf1DwKwhNZa9JOGXg
Z1AD10vMsobQeC8K8LpyrOrOZJO6yN3IsZaRfUzthSmKnMrW8mNq31v3qfFYZK9Oa9mUkB1ncx9L
1gQifE0RUhSNK6fTXrEmSK6eO14L0fLKSHudszWK89G9keXqJ25R6UV2cWiWCOjVezlZ74BUTUOr
rmVvlIfJAU6jsgg7mHgBKcKrYzSXoRrS9yzTQuC/rcsPImhPwBnr9TSP/VvJN81F0uOvvw+1Xf1j
aK+61T+GDlN3QYO1SnZRWAKf64LqBo7OBi5U/KUKzxZrnoI1e+BpP3QQwbpfiMkFX8oe+aucNc1K
DpKTfUykb3Bc7Ztlpn9Mhmc67eWwmn2ohVfKY7a8pg4DfCFnWzUZu75KlKU/AlJrUDXdaZHv3dxQ
6ZaDT325mvWtTab756gbF28uoi816g6CW9NcVcz2FnjHU0cRriVqP5AcmQd9KZtTpkTPFjagssV9
xHrpk2HEAGuGxx0olHBjJ50/J+kVylmDVKJR7cxATWGt6ig8yyA0E1hdWGYsDNwy7gOn2sS6bWh5
hkNyXARdHp3qwctelSFV123cKmvZzBsNvnIACkaPx+wVMRr3xYX+IBpygFmSpaPed5rypjlYKk48
sG7m9zZg4d3Upn6QD2gbinPTtm88SSqAeK1+U9nd59qsXADsG5/iPv7M00qBuUtL9GFaq1wifC33
FYbhqyCxFvzn/6zm+Ys+aj5Le8Mnu9+bPMFS9TA1c7jFm858tibMOlKla34Y3GS0vLmVjbRsjceb
6awC7rrJItdX4UBpkkIz6drsfqKgCog5D6WQfxujYl22KVsPRydnUHd9Q+q9ESw3zCHVnVqV2Wry
8vJ4/1OmLXQR8bMxSBJJj6LZDL7DmgvOMpSjirsmXQLGT/yQdVtKTNszLGwmCALTM2o9mJGGQjS8
/RppghafNfnJS9rghposzklF2HwfOxchlTD9XFidu6XAbm3t1is/51l+JqfZfG8cYAC5qbjXJq2r
U8sGeVWZXnfMe6gAkiiDhVa/a7T0ue8yMuRO+Wuw8l2h19UvlXzZ30/EGBkZORkc6OJKgAyeg0Pt
KkNAfI/k4YTuyLSqSiTwWpWaQgJEbCG/BlMf26t4CLu9bP59GPSzj2Fj865H3tvQWkO4VscEgypl
RhVsHMiVKOyAhWqCRPHLM6cNnJWpqUjOIOmwonpQ7xGO9zA3zfWnf5zx8j5iRj6UR9cL01ugBJuZ
fddzk+n6J9FqDLV4hlqiQy/X8VbtANiErHMUzJpN55VFj4U8OQibQrAvwno6ZSG4G4Pv67l1fWUn
zXQ0HZ/rCAHIDY86MCodZNszKaGNNN2JVBR1E0U1knOuhljlIPA4LVr4Zdtm4r6D8gPMp7xsI0AW
YPqAa7TqThlGtjqhS4kdVebshHBUvKAsbZfThIakOwF/40we2NeMG7tEbcT8HXv0jg2cRpUt2VbG
SlyR7xcwxt4+G9EJC2sdZZIBVYgoiJ6zuZyOrb0zq5ZscT1QrAbv3C/4eeKKres+jgS5dQBeA8uD
kDz0DTKawEviS23O0+ExVp6p8zyuJvG0l02gTN6ucwqsBgrXf8qNZqMNbAA70YqoeF+wXKQQSEse
IKyUe8MmEfaIga3KkTXkIGfJDpeUzULNswpNEuYi/ZBenT5fu0NBjqs3rrxc9XlGZmvfoudL9qpQ
s2XTdey56kFB4bTSnlMTmR8EeXat7A1hiK8zXcHPkG1sthTXS/SwvybAt1PFQQqrc05gaq/KODvw
FnLnKdUUeMFJBAhBNGXHiEUtE/14baVdGy+V0Pdw7YNtH2ATThHT9JErMceTHO2Ja9lPKRvc+yWj
PDKWsCaSDRRRpWidy2D2/Gqs5H9usfYBvEAuRT47ImWKTkWBe982UZxw1RSIZjSsCVfOiFLDykGk
hroi1mKZ7lf3w5i1S56y/fERH6gA9KuyFLaUnlHw0TC4LSYKGo95vlk72zLTvz5C8ux+mXhtm5uw
roNbq/987M9kBDPz+/asa4LglmW/UqkaOufYWVh2gMkz6A2lXesaWj9WOCgr6YyBeuKenKO/w9Rv
Jm+v43CatNWmMSeEvEUziXwseCKtupSaHrxN7gYrDOPNgDVzQtC73k4toh5SuosH9uv9RnC3lQ6s
sUUf3v2UFbp9uvvaWda079MRrWNhdQ7igN8+2aqVZgbRy0zqehUHQ7aNBLc3qs3ohpPHOpJkXlto
tcBK+ug1qji++XxD5dg0RfWm94zuD4YjcKt+owWQNCTDsRE0R3kmD/LeXmdfsmBy1gq57sOoGfq5
TV0FnhVCmlkWfpW8pRasDuu0/kcy9GQGIt9+jsmbbZGIO7ZN7K8C7u4vJkKR+zEAqpYICvQoiGut
scyBCb7ICHn8fGmz+92jgHuIisD4TEJvCKbxe2yMiKPy/s5NjphPTbGespygi7AudILpjwF9Oytn
M6BapNZT+9ygO7HMLZO8aRD0yT67dNCRr7NrsnkEhfAjIaEM9yP8iqpiuSbn1B8hU4QrZcSo10cs
iNWJVr+ELOp33mxT2p00+9PUWc/lPCYnt2UPHutDc9WdrhfKYurWFO7v8vCfOmQss1BZpEJub9zc
Q1/TUNtFqE5im0xTxuSZPCjTrJ7SwFQBmufc7SlmfY4FHt2x/2VPm6jaUimj6CY9bce+aw+RA5pL
jpAxB7OHpSVg5YrjfwlMY/rq9+mlbsLhVQmy6AhrbVxBOJy/okd8j7sCIJI0ykfcZXwrxtsinol4
jHrqPnNapCy8IF4AAnMuJeK6n830DdKM8RYOkYVCAIKsTqrAD9V7vKZR59taoqmO3pNaBvn8mZyH
vcKeGzqaNH/Uq+AFq0QvRTuoJnPedjAU96BpPIAxytgGVHVd+wQpbiarVyJYa+nfCjzEn+smc/6I
t5l6j0cq84ceXLqd2xiaeN4Sbyj1i6tg3S5W1/rQgnUMhq+ZUSEOoxfDzezUfjfZtbLD0B7TMcfi
rxuoxCR23FxBeNmHzLUuqBwPOOSNyJYaCB/IGIU3FtBGU6J0oSZYMJil8pfBN6t9dYzWetYHFmld
197ZpQAz1OOkKvFSbk/TzK839dyZfFbsQyn9oTyXp9lJNp3M3WhW7Z2xin/R+C2emtKLV9KXHEkH
Vk6UZPOEkhICihSaiiH4pBbOk5tU0XdVH4VbwWhdtbSIPphiMLymXaC3xppNEKY8Dh5iSzU1ywWa
MMpeU934WR5q72SpBvCpukieO88vj7bWf5ddMmQ5rSh1QDmR1tmhjnAOTqchd5gxu8mYdOOGVPNd
0yoX7gmSK16CEG80TmQzUFkZzi6liFLF2fYemwu4AmEUHQoV3nOQaNbT42zOSncVjqX1FLCEXWEr
MB/iKbtEmpUhmuIhuK078Qpydn6L9eTj4EEJKJXAvsi4kKRd6l7tI9jFijSKE+1p6hEtCFOj2vim
Z7x5Ahgv7jiPEWkwfowwitp8S4riPkKnyLIoGvXYZzloa8kYt/84spMeNpqXJUCZO/WE6U/jqGSt
fJzbZ2MK9kHXf6lny7igrGle4rykA6fnn0jHdLsqarF5cPuf6MP05wZ7xtY2lGKdKkq/dNlFoVag
I2MpTBpbDUMSLUP7MK5hjDmGccOf27zp4jD5mCfGJY/lNsIJB70igDOdXsPIYJw8RG3lb3LXRAxG
zJAxXxlNmOv5ITV9YJDIUbC99En1bl2hSUj2iVerOMoim1T/JGNSolDKFpbN2K5JTU9LGdPxWTEz
26y+J337zY1w1VMiPo8Ui4MA7TAEvjJ/JZsKFWuSUSb3ditEoHZWikOjY3ZeIwy3hOCAk2WDXc41
8vFDlwafFCwoClS9u7t31yMS70jxZfCz4VLr3lquEZS4b54esUfWthDjml7ASmXaFpeLj/ZjbSHn
9WWNm4+quTd579I85WJNs3M2xZ2s8AYTLmXJ70nezSYrvMpeOTYMS3PX+i26s8AUwKdQgC29+hSa
cIHlIRPNBATeEiHMYfXoGO2suQ/R+nFe9x3qAIM+dEhjTevO9+qnMFEoIdxvmWEVUTtuWEsbmDod
gKfnr3Nh2Bs4lM7KEPtxygrVeaqbL53YyDfikFXzwmqaEgU/xocaXgOgkrax3imwd8D9hwgT3OY5
/TiTsVjERhGLB6vYjEAQf1QNmODGG8ODVXnhCzai1QkA+pesGsMXx2ovg6XicD0M3DNxJJ7OKoWG
flACvmo+CFBYxZtKbO01x7WRWgnxCfh7U4rCQvF31tNIXdNr4Vv0SrKgOtE/dUJpmN0UYkuI7Kxk
M4Yr/oJkAJWOFIE1QZX/cFY3QV14bTp3OPryo7LAvK0oVGH9Kx7E8pGMHw3d1P1/svR0FuTZvkXa
7F4rJUw+AXC6iyNYdonJ4IQ9mif8tTsKf2tL0ah2Cq0E/C/uk1qt+3+aNAW5duxr8QYrBF/k2jIA
SrSXTSn8ir/JR1P2htPfmglGOPfBia6AjAriz1ltVqvSRTMRLf7p3S6aRRrV82dVsRz4SeBOlDHK
NqY2B/tMYXfplUb9XIwkaDQP5VUTR+TvBVtMHjH4b5ZwQhUT2TyrePYmVgae6PAgryp44siXOKP3
fMGH4V2+wqKf1YszQyKHovAJPfB/9k2MDOsRP8TIoZhpNVRfSkiJZplD1ZeL+SEMALnPvbqXGlxy
TI/j9n+MuaKQI4eEvd1u+wGcY7iaIw015qy6kuNwr5aoQsmzJCKJncdg8/7RgcP6uUOc5PiIFyDN
juYU7zI0M2QuVWZQLaM5oLhLWUGkbeMEZBkq38NOJmpj3e124HiMpZwwKZ12zSbjMOdJeUDRe1hq
aYI8uh2Ee0tprZfc17U9+xb05Sg4vxSFbb2gdFqqWYU0EBGe299jgHsBugTfIxvjLgxkwgGBUDXK
vTMF7vScxkO1cnLqKK38/rc6n7FYy9plFZ2pbCLbRUsuZWW8TdR7XIZG+XP9e0wOk7N+X0OOHUBW
3S+EjM4aHM4NdC3I3Sj/MbANX4xWW1P4HIIj3815nZkYZ4gRvWtc7zmxWmvXsNLGszxERT2eA3GQ
TXLf29gCfj6CAV2YgMgRQTyUTQYiZZjqp17cD31QcuEw3UwhuCfDRNzMmW6t6P5XxKjcLeIMpImh
ObFCwtBoec+/qGVp7BxomQuZnpFZGHkYLR+qTtwd/Ml704YpPJYmCb088u52FLIKqDvpyqc4fpGP
D3mIoEmlVvMRko+e3xPv21XRbPTm0Oo1wLRMGW9jXU03vSmgB4Kp2MiYPWjTDdoB9JukZTsnxt3L
tg7IGgMJuItefx8nvCOikAV7pWr4jETFgX1VtJY5KBHXuvwjnjhptIZhPX/9+3gZz1jl38DIxYsk
VE9tGpovY9BrZ2UCNy+z3rZiotDnOekJATj9k8rC8p40r6lhI3YzbmQWfK7IeylY3LU5cMq2QvFs
1TcHwFrh5d6yWpEXtNEUV8RayK3S5/utulHbT6geq09IZuKz+jgjE46webUecaUkIzkNy3nU1Pco
zb9osR7/svsvapcKiAcwuTyNjW+DDoIjHS37tekKZVVgq3JRFLB64+zFAmlgUE8NKrDpPUASF6br
L95Mwn6tsJNzM89A1XrN+hx6sb/BxgJSvGziorLyOrfZy15zcNBazlz9XJWF9Vlg38us9p57N9Rf
e4wT5SSQqtk1C6yvcg78p/mgln23tOBtXLwQrUYn8y9sZatVP+CW2+g+gHkZVFsU3OOkvsqWPKDl
RxpNzHCN8VjFvXJ4xM0x0ylIg5OowcpbwMY3kXCaryLLu8qzAPeZaGLT94hbreHs8AaNFzIGPNS7
auIgL1K5NbWMILqRnp4qloECe6Kk6e4hNZypx2Ry1ePoatUWPf/3unYR6poGsz7FSgqlole6+tQF
3r07GShKrmTMjCHsbgLQHKtp6kvkQ1aDrpqHTvFJRMa9mhzvp6k4HXovOcozebAGIM3LezsYZ37B
YtA9ijuB5tTmwZ9tXu7sHStR25fPEGBwmClFT/8euT9yyl99NMVPE3aV4ZLBsiWfKv+X6QrF+l2U
tBg0NHV49VIEaeOZyq1s1ooWklSkAxJNeYhNcDnmbAU7yiKLOUPIPp8HHIDvc4ukATSkz9vHNNmR
quhS2mG2xE51BIiujjd5MEKyzwMKUa24TzziVhfsKX44p0ARiI8gQCHyMVUOllOdOPksZ03iViTP
fk91qOAgoZagEymnuq027Qt+cSzrPIOUuOJQNYjj/b2paMXVx7lHtqxWM5955QhKeWpAkbU0nwtx
wDWhK1mly1Eu0DkcEEJ9KfvkKBB8L1AE3JNsqWjQH1W9A8IoZstZiTX9ymBIknow94OU2asduHkt
MkZSPomUZPqCfpTskxHMKqAB/f+MT/vBh2EbjTsHwM7aHgZrows/Ntt3J0gt5Z/NR68cLHtVMdgV
gx+9j7ma8HJTXB08UmVYG2tu9U//mPtoPv5uGICUrnRnG4tsdZWq7AFbbdHIdLQzOfmmbaFaFoM5
ZUDz/VPjNe7ZFXIKZmxZB6zFkoUhk9WlV8VL5Hem3YD67pPpfDeMPN9pLhUpqRipTV/ROFLeuyT4
MxyF3zrMBt8fo6UaZRB++8doGR77bzAv/PtoM3SNNRqGfKOFznPsFm9wdJ6r0hPqRFH1KYAfIMN2
l+hnZF+rRduV5RvYcGc7+V6D9VBXvClZaC/v18i+OjUOzyaiVjFSGnzbWxOmhdWa8QW7DhwjBs36
ZM6sWhG7L35a6YtU+cw1/VMfhPV7FSXku8shuSlkYHc1CeG983u29nu2XY75T3d8ydPC/CVmx4iR
vccBaca5dJJbBm1tN/TOx+xAg+bot+WLZg345fghGEbHH784GiZMpq7+bGDtcatFL3/ENGrWau8v
7mRfFXRD39sRo6NBBegzWBQxGhJdF83MlS0q6N6hNcFkObExb0PTaK8q26xV0ybpazK9ecDMFrHW
xn+hIrAA9Kp8cyIlWIms5yXvdfOIiWG3TsqweDfd9ug2PnBDzKrQqBpfkbQptxVe2LCXsROJQRMA
hUzivQ3MmppdGR7jBDsSgXRKtci5gQnWb+Mhwn8ODSSvJayXr6EzF8d7DFnefjk3/Fhk732mia5J
MSAeksh51Qi7yA7Qs1TOrhKZXwNP+yVP8FO7n4BJ+aWpqvFVnPzXY8T0Wcz623X+ffrvMeqUrXsj
DJ4t3+lRVwvftXhgz4xG5WvDLgsJ7/hZtuwEllDs2PnB1OP8lQwyywboYivXH/szgPNkZSRYNAlP
xsLtuxffgaQp7ggxZbuX330Um+99Eosn+zTmydbvechvgE8Zo+JoZVWyzX1SSKApzE/23Fzkpmwu
/XBZ4ixxTSivnAtkypYBWoTfVdRHyM00n5EsW8yCfZgWI3iLguRrLM5Az36cyZjsleOQPfhfeh9X
IakDeSmc2v0EaRxNDu1L7zkkTPWo3pnRoH1pjKcqVtv3MFTMvT/xl+Woaure8GqPyEvo/SVIoSHK
OIWbBhXLWj/pOGa/tvCzBs+LUIqqtWdvwHTbLrrmZum1guxgrmJtoJZfglJDFQR/p6bolTUyvfPa
68p6J2vM1Dv2Q02itcdV4Fr1VXYvRYdA6+7DZMVaDGOZbbzMNvY5NYIn92Gzhzh04mZLVQkNAcMs
tgVaz//z2f8+zk019Wj6/tJpjGJLLuO/v1KjYt8eIlKEbGBzbfAVWTaorW2KtsFaK4WhuGgm/Cwk
xCIIs34r378etjelV6rndEi7G+KK313NbU9GRZ3TUBvtBFf3uyzwyCJOoNr7UDOgDIqaTymYrQYI
k40s9yDe2C1CwFZbqApANU0138gym0SryjPQ18UFmo+NH0b3Z690q5fjtMZcTz3qwsJKy9MsssaK
lYxn2XYUcgAqPLFN6hQkRPGv2mHnHJzlofDn4EyqZKkGHoo0v+MDCe6dZtRUNqLmNIvFaCXXpUW8
6xXNPsqQPGht37dYn6vByimwc3QcoKaYtNUvpsZnRhoDvb1KL29aF7bQS2rnuwL5pVd8+69+etFz
/Vl+rrCHyY158XT/mCNLu7Kd656LHkgRZIEfla7Pi9zuBA0MvLS3edTgm1gXPkTaL1l4l0V7Fda/
vvDVOllWdgFmtvxXEf8xBlNhPKoL7yRL9Rj5NStfTeyt5fef9M4xPs91ra/BOOKnWnIrGqLGoLCu
K+/A0I44W2bfNBfp0BLmDjKP2dIqrObqDpEzvbavVjWgihL6LIRNWw22DZKjSykZKMUDZSyt8nHZ
T+EGmn93Uqe5sM5JX0EileUdVBGgvLEj2BlzVrOk94ybPAx+3V1n80c2wtG/x9FF/ZzrowuPvjDv
o1Sx6jQKIGWPWNPG7q6g2F1Uv6TmnaoPfN2NxAp3YdiUMCkRyDPEQXbLjkjAyVU4VssSqcyt9PVq
Ol3b6Qbw90kgTWWs9Hoej5FGmUZCVcEf3zLHs05ySIRl23VwkA4RE3AUAnougUSo07XX+/Z+mmsg
G+YQz5+raF+3idds8I2d9nOTr3EZ6pFsnNmotNopgxRxqhFnPk0pXFKt815xzBq2sBnHZiFjcogt
4RVZ7Ue7sXNeJpmk0RVHP7jGhOyHULL2rMQ4WPZw7UVaptKxwom1BJmY5eh44VJ+EuIT8xGavYsG
ypD8rETcqxAfe4R+j/9nPAK9aJMOXuKJwafu9818SXxBteNF/G6J1zCOSrzAB2hADQoojnaTGZs4
oj47Yteu2Vh8/qtFFaBZR4XIzrNkudo2egRKl+ELJZpZlrZHgCXH+ztX/QnCRejvpWY35mi3O2wh
0/uzzMF0GpyAkFTY7m4k6vl4lmat0+8+AAOiv9XAOMn8DP9USOn3dSisgYqzHbYQLeXpGM/JyjV6
kHyixyn74izPHgcZA3iseqTRxCAVzvPm40fehN4XGbxfE0UV1K1dPAxk8B+Xk01P/Am1M5chCdPj
Y9jUVfU+gv4QbTXhCRtr6mGw9VHfC4OKdV7oVLpvOdpX5GN//3/gQSDa08f/f/e76L8hjsPr0Xek
qt07Ur3PQElGWe6t7kB0kgLOrg+0hiwHazw5ENl97+y15voOZw9ERwAEZ6LscY7lCs6bTSGlrGF8
hbruEhdMewWkRh++2Xr6NdKdYdPpbX9sx6Q/wtasfKTishJ6UIlrzDBr6OCiHyzPHgfFp7BqO9Pu
EfpPw2QMAFAPLmyK70gkiSTSC59bOwDZpWw+Dnk+tTwbovUjJKFLKDf4l7QpoMLUMVJQ4Je6wLT3
SFqAcvD5V4hNz1qaFYQ6e/ItZ6W31O9a79fd0Dec63DtZoq6yroRkyKk61RjtK+9mrbPs1GoBzWf
k4XslDEvMSGvuG64lc1qUt/xsHKpT89eN9wxqnrgry0fmo1lqDmmQ+gWyDRcFwImy1AJP+cGzoCB
W57CYahIjClglA3c7Pxg8heW7Vhb+UAOUITeVXPy9nhQP57Hf+98xKuh3vgUvg495Mw7Q8RAtO2s
45XxwR8hpXaWvdKenDT3n72daD7myl40jF7moGy/6VhkQJ+Ecy6XX6y+SZsF0/OoIF4ZRPFf8YRR
bd0P4zEY2Tqc+iFOLhZugktWinuvwP5TbXyIpdH4pRPwW1d3DHwPIUAEjd/u1Lidb5hvzaRPQ/Wr
mOQP/VHTyEDL/OrgO/N5DBVYxiIL8js1G7rp99FHKUmG5CGIxVI6mzG1McrhknjDKirxV6VC+UFL
GSirWBZ+I3JtMOoKJhCNW1wMp7kPk+8yGOIAqeD534Yp5ahdKgG49NGldMYn+ciJx0QYmvl/yZY8
JKRc110pFJGFWaWM1bisLhxVzw4fjpfmujSxj/GhqN9TyfJNxGH+lsWZfghldihDYGk9uySwH+8z
jgzlVJio/omPxKwnb+UrjruSz3AYcFcgEpgP8pO/P7BzD3qRS/51I0fIp3ZhRuEOFI5xf8zL2KCx
KKwReHysCPTWLdFG1HSqz7WWzNseuZIL+AzqWcJA3I+BZSVT723Tyv0pHwxdP+1qyuxH2bqvA9p4
/CMmlwGwP+vlYLKpeKohFkKAWBhm7eIpNNj7yeaJxrO2f3MLzKMFIOA/jcDDrn+DuPLHiKYROqJW
i1KXWNZEseKeCk3dG1HCkka+zXyOd02KBvfjbZYZOCWvA9L5iMGNCbeW42MHI5Y+Cc+6/ezG8IaV
9vsw5PUnfSLDDtOcckjX1Fdqt2D8sH4gizYt4GeNf02NyzfMbmE3YeBK+s21d3yk41PLP9h9iHDM
VHPvh7z0oOui6ODCTTDsYFEk0XumI+iIl117qPlBHuwqaDYODqJI82X9ax/24zHDk2tRxXP/WqO9
/TwHWKAWkd8u/bQ9NVo7XRsr8SDnq9PKNvm2BbGZPtVw3A6dBjglj9UKpmW7k3UiZOg/RrRiRPPf
jUi6rELHoPvjGt5ctmsVp7glmItk62pxusxtOC6AZf36qsRfusmBEZdM0GL9MDZ3994ONvXKrJJN
phek8VrTeFNQCl3GgR2ddC8130yKT9lUdJ8moOlXsmk/5KgiKL2tZXRM4i3w1qYjDoks6YoAHwF5
avcKX3tsnuC4CG8BtDM2fSS46UJsXC0Ub9UFJcIvovnAL0sV8lSzPASuEnP56Kg7IM4WSbOV73jZ
yhtgCKepsXeswQPQDYoEsnMesG7EDAeSshAEwQwHy0UkB3Pzk6F1/R6NDFTunaB8G3KQN8WUTrsw
78o3NQYXp0WGepG9oQV9cx4+w1t0r71pv3duhE8N5gcLtcIn1FZC75vl6wfTyvBSzYYvk5emvxpt
fsdkznqf26hj5Wm2zyEbmA1A2vDs5pq9d3NV3UX9MEAhMdKVCssgxudyI92ypEmWnubcVUUM7QPW
iHnQfLQHUdOTA2XMxm7iPk/GfHtAT0LXu42ESrQpmBS9tVhIO65/mqPZP02VHqyg0ypLhCLsnt1u
ppxkd6ajJo706HJS3a8owTnXx6G26mRlD1i4yJjbsbMCvxCeMIbXjo9xqJjPxzxuEZtjfpra4aLw
3bnRl36MKkmg9vG5s8t1RVbmiuiRdZVnw1AnW3axrhCZ+4h5pd4f6tj6a4qspY6E9CeyGbiIzJGJ
XpU3vncTEqlmb6l7Uwize6gIIvz18gHeEZViWT+WhWUj1rf8FIKbbFlapK7wivE2sqhcjyDGMyX+
JUvSWDh+ozrmnDVxkGdqq777mdfuQvJ/7ZYderhT/w9r57XcNrCt6SdCFXK4ZaYYFKjoG5TlgJwz
nn4+NGRT9vaZPadqblDo7tUgRZFA91p/qJz3wKo/Imq5GDZIdbH3dKpuF7GFZMHYQbIws4Fqdqds
AzCZp7mJtjx52ywrVyImza3qzixrnHUSrLNT1+IJjEBd75vJWzokBoIHY38oo858zntUNKMqeYNE
O+zGDjEfXcVQg/JTv4CuU+1GjalD5UHaRIa0nNtkKvkauap20V3lbdAN9blPxyerUrFcb8MDP0Dv
LYpcdRUBDjkZfWwdRjdVqd6gsiU7mu7gQWoWEliyvilWvY8lc1ZrN01aaoCwoPUeuU1Ea6/RKHuL
GF0tzSPMmW7LrXCEJiAjh6TqAUTv7JF140f24pqvIOUcoe8HWProyo+DgXKYFa5R2Gr3ZszvaDta
cgBSIsK2Rs+s09wJHQJTcWI2ERShRY61z0mYeHT8RHWtfAF2EJyjhsy56M5liGNKa7Ub0RSTfKUq
l0bb20uxeUqtQrKdRc//ZEO2rdmPsXKJucVf4pIPJtORQ5kAul/MQrsMuEN+6q+m5/Sf8SM74VXc
OnP/gFpRmG7VyIXcL3a58bQHTn8fUP+etr7iCHMDwgtmGxv4acjtmu1TA2XlxkVzbCVeSqndfWeN
3RMKlcWn/inepyYyYaerU1qyaddc/d6wbP+S68Ne3Nlr3YE611iARqnhv6Af3bLnZJdh5nF0/wGy
QiseFJFixHCzcJCpAwDVkm6hphNXFLQ6wLIz5k8Mi4MZpwZA+UQt3t3ccvcF2gcrK0m6rTMJHIw+
PuVDaYALjSz4U7kd30f4S9ZaA/Vv6oqVgiIZax8RL6PVrJb5TUyi4Pj3M0a0EWZTSACVqG26UriR
1UpadkGpntEPRXJRCUlLGxoAE6npdtBpsXXuS+MSG3X/4Nr8qmiMEOdvIln9llq6dwqarFoOJQ6D
onk9RBT/T6KJvy2aHmAbtyg7dRAFbD4Jg635pqCStKcm82L1QcwPpQi35gSbSyU/vZMdi43MhAHO
JPW9MRsZXXwgHwIkej2UcQ1io7S+XrvEGQY5/Qntjf5kajEqhro+R6AEcvF1Ez+3PNnXSjW89bDi
VkCL7VPVtGwzFdT0g1ROnl1dfsVEzvxOxYrChn9UpepF0aTqoejLmtKi9zPzwvggujIs3W7rPt2M
U4DoMg1X3oSRlKxSv9GQrOuqtdfnEa4ShrcUeNh8lHGdCwdzj0dVdQwQObAXWvpdQixcKRXrnq2H
tS8Cq9mMfYUvY5wfBHIdOFmzMKfiABJu3GE9/xylFSRRT3sqZRXRPFoaFfu5hbzTN81Hqqd3BwS3
BOCnYje76OXw4Puq+jAEwHztVJ1wxaDVUMPclwhoASymGfRNsFJiO7gRP4BpkjEYqFXoNnrDnQ9w
b3TM7MCG6jg7BJP14p36/hFZnuS2ERm+TtkgFTnp2vHpiU9ItdxhqTlSv71+rEbeA1G2xzvRhdiP
d+NFyB0OVViQugW1k+I8AnLaKNbdYOVvUjW+OZJW3/ulot5aPAkWoh/tRPTBXb++qUMzfa3ak9Xl
xZtlP7YqHtd+HA2vscZblyCJnKD7uk/IY839RlToe2oMaDSE1qrP5PKc9uBjn8VtxUOcQqAfpCCz
2KYhfwEKQvQIZESoKM5mHEJ/+ddAmqOw1JZyuRMDquN6O9dw9RsVfbXeK55E/caIl/5AQ+yLGUHv
snhCknI8Kwpwlynzber3imfjU8VPL9t2Gi4llVIod1VRxJOabvKjxOoh8fSfstQ9mXzzXnv0VpCd
VOM7B62mXa3p2h6PgPDcxdi+YNIh3fYpmlQGyhgnCqvVMe+KJ7aHiLJKuu+uxqo01i22eA/ioJBV
MKPQPCVpg0im7fo7OzDU6ASSQ9nqiX0PXUO+Fd/IMDbv+frJ5Fr5Dk5jogXkzXkYlXHtdcmmNLjz
D5aE5XDP2lKJUvMmRR1qo+p++gRp6XvnJub3KbTTq2SZ+ZFZvGPwE+1bUmHnTAmfjSL35haur9lZ
9PfToFH6zy71wr3oj4ARKwsz+l5q+kvpDBapGA4az1BYlNNpB2hx8GQ+Zx6gYtCO22YE4CQXKxXP
1FWGVs1mhiPNNDwrKp9xUy9WgcMSSPwjrXr43LyOioKehh3fsu29o5pG/Ll/fINQ6dZWgHdRDfpz
IFXzc+t45eHaX6V2eZiu4QxltilGTO3axtBO/XRIylxC2TSkYBHDIfnUN8dUVrLzBulNDIhDJGaI
U2Qh0mUaWvm6KduPCwZbzMlBBfmaMb5bjaHv3EnhyG8rFCann2PgW5hDOTKslcr2n2R/2Ip+0vcU
rfDw2ogmSl03YRqVj3gQxCcxvbS851lAwMm9k9ypvvU2+M7FAaKU4718iNw8O7BF95AusmWAvm0D
FIGVegB6lfGa9EG+EKef2vOET2OOLasLTcuzHZKa9q0l1Xfiexn5jX0L5O1OwYTx2IddgngfYnZJ
kuenqk/ZCZXl0i4M4xFnzeo+t0YUwqFoDIUn35ik1JaaLecvLorA6xqLh62Y1PxUG8AF40FgmEPV
Me6KCDKk21LibQbj7veY52bm3OIK7EgU/9zlUEfrUopukE/XSDwoN6DADXRue+8hTJJzLHhohTXu
NReostOM1Z1doOygj3javUponlYoCp7d0ejvQjNpuYX7b5IeDXeia+6Pmm3FlvDkU1Cb+/lTwxV3
e/JBCICc5hqN36U3SuvuMPaSXo0xitdhGmZHB0HUEwr1+Uqn2PzV0BHI9ROgBDW8OUfjnbIbsXc8
DpWtZki4RiQ2ymq6Gny3bWnH6srdz8ug2tKcNYs596ZO/Us9oP63VlvUlzS9zneftqoBudleP4w1
G6ObvFdhghqpcdRCxKgVOTyLWxQ1uvAoZ8OLuEWJrkxWIEGRa53vZIoZFqeuqY5lqO5IsGlv9Rg0
JK4q72xnTnlgNgY7EB6fMT98ExuB36EF6FlU1IOP0Mp1vU2vRf4zWvPXUKctrOOoRT/EigiDam9e
Flm6dIaFb+2uKyWxXBpMBXrKEMGu/81YyaXHwnOjW8FhEayV0tLKtTU4GShdeC15qpwlqbZ3pasC
mbO8AqlmDJnWfmWBm8s7qb1B+ujL0PFf9f2mvQyuGl5s4IOJ2QIy8NvL9GxdxmNgb0XTiWScBQfv
q2iJOVVWPQ/hEJ7EJCdxa8TmknBFOVPGPmaU1+SlvVM9wnEha4F751RyFQcxIM5I2/lHM0lgdA3O
sHCNUP3err1pnaWHBaJ/rWbf5zocVtsBRDXKWNLFMcsivUvjdVSCUsdV6BGGkPftjxPMPHzRw05j
PrHzwnox4mSbN3izc7cx7iO7Bh6I1/q6c2v/vYTH29Q4KBjU/Q2WFDeqgbhqo/c/xLiYaKKPtcwr
Nb5FqHdvsTZ8sLyuuSiTdKr4/Y88C3NsYRaSWWUvzThBvhrECsRoFiNvatYJN4A+CJ4yWV/XKXgk
SHgwz/xt2eKRq3W186b6c7eMDOtWjuKPbqJHycWozVU6ZNCequnOwV6heaQhFBBEI9BR0oQl0Yaq
GBF89F8Nzy2RpsSr6H7mmRtNBpDOhJCDTeoXO0ZwIWKHc7ZUbmUAAAHporX5aFf1TwSSh6+G4pKB
6V8qzJR2I9XDU9aBVt8O9DU8jiKS548D2CQYk352Eig10US3OTsJlNpYIi4mRtmbqpsmjJKVbmDf
1Klyc7DwlL0koXRX8JrSY1A2c1OJrP6LCMucd3kEAzPmaMxOyVf+VW9UeJXHIGixWlSbcOeXMuKN
bt3vTF3p7zv4QGJHIQ6xExkrtTDyTTnxaxGOHsjyfkSUusnGY4pIzSFHqZF9iG8Vj+g9p/eajjZJ
pQXVifVW+GjaSA1PYiE4rOibqonrbTWCJfFNY2Oz6oGo0jbHMCmRr2vNCq2hKaGcqcoZDJt/iXT2
AK6LPNdsxDtU0sorMYURo8E06kmMCg/fWLO9y1h567Ewo7vBrNJ95JLzfqZSH+38GLEYTcatYIak
Zoj9UbOgbQnakmgjn/qrPbb6qhlRaYYLbgOAhIvr5RJapwnKTqIpIJAGdkf4DFxET+LkCFpO8eEU
byjYQlzjRYhd/zNeS9JoEfjYgZaThWtraepKSquRhIUztJsZQ51FXUBadKrxKoF0HON0OOIWKPa3
qezEu5zK1jKYtrtabaXwMqyj2AGLPa+VjriSFPGdiDcwC2TBops7E2nbAwXlNwSWJgyxXDyGBV62
TgaCFonGCg/GISrXqayMS7NiLTe/BTUxR2gYrFJEhhEdJxhzCABwx1t5bOHvMQUq721ESM5tbE3Q
Nt635AZzUwyKMBEhJcaqhCm9LbUS7v60sOxLDCmcRNfWQeCQm/m9vhRn/IrSg+vocNlZd85Lznna
UO3VaDSp8FUB8mN8mvXgQRseq36jo4hOOZu+T4esQwUsdao55Dow9ChcLfj+a0c91t/dhFq3qIlk
hlfPMIgmUBDvnwZEzd9KIYzC4aTTcoNujhbVEjHsTMVTMeAomGz9yOy4wOkYy5tbFED0bWdAfRD/
sBp73XOYBXfwXSzULa18g5KgMf/rJJCdy8Qf8n0X9d7d4GMi0g3Dd1+WkFmf1vABiv7aSk0TxJpf
ghCs1DuYxAGmBZt8ny/IKpQpIv+VB5hZpGK4oqY4D1+TAyK6SEZ5aSMzNm8PBl8qDy2PTfGyn3YM
uLKwIggQvxFvxdYXWKeE2MojCmynhbTRTYTl0FWdtthW/w3cE5tdzD0VA46yV5jPKM546z6uwn2H
COE6nHR3BCQrjm3vBOZ21RU5CgyiKUnlSkTEgP1tO5m0YwP9LA5d0f5MSV/srl0y2KizN/jhHmrl
q+hPEwUOgVlOhr7eyS4S/yTOEPca13qCcNS1TwzoqhEs8zwfNnHqJQc1aF+v3+kqQbYOIbjXYPoh
BOiUQ1IVnGwIM/x6pdY+oGwZUU/PKAK5aO/27OZ/mIiLZ737IzCg5MmdHT11Wmqs1UyrjrICVLTS
nRGbdTQBFG1A0MI2wxkz5iAbdRrD8lkAygSMzMU9LUlR84Ao2y/iJjc36QUBfB+sb9bcJl3wruvB
tFT34z1KGe1KNGuQOqvUy+2daFqu9N2yh+BWtNLL6Bh4EYq0yNgiDFWbCPMkmor52aSbNGaZhr7c
naZ1UbksJu2kRGmDG6GsRBkxXTa+upEn6JhgKwhGgzibD4WBi7YUPIr+a5ikuuVaS4sSgldWnfG0
X8+FjL+asVfuOt1Jlm1SeRduKOGSksHwBem801D5FaTXzl9YwKZ+jFr/M+an8YJxegbRVQoo8NTW
FnHT+kaLHB3/NJzS1FxKNmZX/oib1In3ZkLqNDLKr6069N3XEWA8ClGwIyd0BcvIj8O1mQUDiWLR
Tt0BVxF2GP+KE31qs0ZBwTuJ+5Q53aygnKvcAHN7IW5M1xuYGBVNz/HUNWYQHyHXgcpAPUTRb71i
yNYuVNkVSrTpzHkWZ2FwKwVWfnvt5jb0OVQaif8V2hhx8Sm0joM7MKBnTFGH+6iV5E1nG+lRGrvh
xpdrl+c2lghNnakrSrztU9t2zWJkRfZec4ufyUWuoSw0M81RuO2/2fjLvZRdoS+b0sYtgKQgng6F
ufTBF7xLCHPEHUnIEvDhxg1ad69mqv7Appg99RQBn+kbKvndJXLyZu+4IwLQaqO9Njq1kSlgCGGc
4tGRn9HBU0+Wyb0MOLl0tLlpnqQJaHQ9NPVbUw3J8dojzj6Fwupa4TvWL699ZKlWFjXBu6Cs8k3j
AFYxzHS8tHg73jlodAJnHi+dbA2XvDJadp5KfyOaZi75e5W1DahAvy6WWvusqF35IAb1aS/Sx2S7
RZNVGze40XifQ90anU4J/pEYLC3WZHXiHQD0Yl5JwuuMhBfCzkFYow+MfzXcVJLeU2tUAg5TSDh2
zW6Mou+ifz6IWRjmZMtxjHRWVXJ6k4GZWpgZW0BbdZrbhl/kCoZN+4KYNSgkz/gZR0tDktOfqJAj
HuOOz46jqySCSv0MTA9f91Bu13P6ayQdmbqraHKycrrCRpgdtG3oOMMrBXlE43HmPIRNMLza4TqZ
ogYLy/U5aurWyZT8GSUFhfT5Wr+jxhYpb3GtX69YBv7KTeA5SsPKTpDOHftQf2iyMNyilwzlYGqO
gIUeWpjqOMKOp6BtaVkDxmqKmS/wrIEtLuFhjgeuqu69adj3uvastPWNmD/PyCpMfODYbWKULJkx
rLoWD5yZR91noF7yFtOcqO/J4Yfkeybp9wxLd7EEBrqPPg1K3GI4noZ91/8YJuMDi3KabQ8Y3YRq
cd9i5aogdFdDq+woSf5VCwDvezDN2tj/9Wi/1gKwGTnkqWrsxXpBhBWh1N30KOr8q2wRKdrd2Jry
rsQNrFuIEGAvuCiIDfvvYTGghlmGzcdUERGjCFXOkwcSwr9m4LuKEjs7c7Rqo8PoodM9n4p2PnWK
s+YN10npRpzrkh/PvaaUEn+NEsN/xYimJ7WQ2+LoLUmccv7Tujb9oYWoglMf/Eg//OtPnrIUctym
8yTxh1zzFWJCl6ToQFsDSpC5N7kzyTaoBC/bN4HqHwBEfRyw52AU2QfP31x7S7tQ8K2dQucAMTQp
xiQWhp9abmyrCQi1bMb0WdYzE5R2bd0PUcDBRW2cxeLcCPjehrZxM4e7vZfukalG036KD6eDXGmk
rupAXYkZYsDzpHRpTS/TFlK7c3NpMs4BtzA5HqjVwUprLGLs1kUa2tZqMD5Tb2JGHk4tkrP+e8QQ
8ZAsqAF1Kzeq8ts60gowIWHyraT0n4a5+qUDcrUew8SGjkDp1AFavM80dVHITniPpakGyAh7qc3H
+l7qviJfEL24UZvv28nCREjcyPjMW16fLArKHJu0s1wwNWVi7dQhvhnzllqoYhvrIYhwn+uxNctL
7O0y0+QLa4mFX93wTexsZB94oGuLyURkSiSwcI0wiYSWTe4gdFVWZ8Va5A7ECI3ryK+wX3PgAJIC
iVKN8lU7cUPrfiGwu4JOXQzwRbsAIXJXn+AZ/e8YMSyY2Kaa/sc8JEiwDteqi0tK79H0rFd1KJNv
zpCh915Uj0lL/QIMlbPNqsxbGBmIPepewQ0YPezg6sF+GVKD5w45ghR9jIVtGt39f49ojOSpKsMa
i8umup01fHr4S20LKsRWfEDMQvpn6kNUVzr+FSdPfSlG7Vtfrtjcg97fpEruHX2pz44sqq11G5XS
o6bBI8H+3P1h4OStaD+03kalUynkx3iaM/ijd0SLJzu6nW4BlXbdR9gSH3Oa419zxOs4HZ6ToR08
K9zgT2BUlTX6HRh8TkWApncoAqCbq5HrpD126Q+/j9ibTS0XgZFhIeaxmU+PQ4Z5zO9Y0T+H6G53
RgV079jtTlEa83ukGm8ZQkBobir+pirk4tBonY83ACgNarX62xRapOO4cOPkJ5U5p8J52WrrLcqu
w5qnNXYTCko63BXLS1gaX1PF9t9z3OUXXa/k91jtdgcPdcaVSMcFyh2lAeNLWGlvQdjq4JaUYSe7
CMsE00MR17OcNAZOCkg0hY+pQ/5QCqu9J1s6lFTKbzyxkIKvFKtYmX7BUtQc9Oe6AQsN8htlwsxD
VzEeEsQVwR1Gq0glaz4GEvq/DNSNER0nx7blaOfGwVf0S6W5wUMH3e+WND7uLaj4v3U+hj2FOzR7
0TTzN1clT+YVKZroMVKT3FH8N78jqWkbWnUKQlt7xCdnK/rRqOM+GDlsoqeLTS9ig4JaIJpu7sqs
dQ/iYNqxiyi0/tEshhCGT6NirvU7pAS1Eazsvl90vPP1kLvNpeLWcVP3OMmJpjqqLQs5vGK8SDqD
WWkvSpYnWNBhpiMGsQsiKWeYSzEoJkWt6mEpJmV7V2/YwehFz1dpxCDPaq0HqeiiPfQKf+sXUfVs
lmxBirR6am21u6km97pJvzCfDrbpBjfcMGIeFbZ5LwZSWQIj7qBnobhqFS79SaQQ0Rd/O7cTW/ke
ZY114wo5w2ke4s1LvQ7lW3EVFM/Ucxdmm05qsk0LTfYGN6nvdRAl33AcePbdLH3S20LZ1iZ3jjAc
3UupZf8KKPqk2aUtmUnFijaxji0sNL8fgeuCn3TAQuqtC5M/1t6DDux74wXqU1dhw+olfCFCnlvb
vE5VpD/68Ii8OlwRravuR8jmgNVU9QWdlO+IFXTnfKr4iPux3zZrLXSaWU/UGDrUE7rmPuyf0NQP
sPpRM5DVsf3SmuZe/FEwUdgJx8ghtynOIqzO0qM8oRBs2EmZ7Gt3opUWhrO3AxNx/GkQMEf9gEBD
v+xzX95e+zAL/HuWoanVQkwQYUZv4gfE+uV/nNWmlHQgBFcTnJQC8nXG3J5eoxyaA3cL9wg40r90
mTNuDAfGjNzFLBjxvOLHZPHVYz8AIiSUNz65FBawEySkZ5RMnndfKeuOhOSL0bLv8OUOp6TGOfo2
olbtpCQ1xjJFMS2OcLTkBqERpsV+/ylM9IuwJkHygert8FoAkBVhnhJ9XK3/fTVruppoTmE5ePPF
CLz45Ors4WNRgeSB8WJSMNr0FiJa4PHYCkj+ZMNre7cK9gVPrhovRb8RtdVhQFBoGfms8ut6UFbq
kGd7MdrzxxSoVT6YQ6/fm24PLIaLqSF1V0hf3lo085F6uGSX7kE0vfYnnrUF+BXekOsZK0TQzEUZ
osY8ekn4ipoa0g56+TwgrHZGlLtGKrAIXsse8dq0zYYtchLBq2pHb4qkt3dWalMvyqO96K6VYtgn
PU4uYlLh9XAJc7c/iNE/ry2HGUv26TWrxPh8bWT23xqrbu+iOuv+dW11egftOPEUf1+7SV/ljhyb
ph1HS/NRaOEgy/XHmZZzH7E0SYiY+eekT/FsFIGIYLirWIsQ9puiEVhlRMzu7bjaB01zD/M2OOtK
3SgrMQVO0ELqfP3Y6YWxQ8j1OUD1E5lPKaZ8iFxSK5cG3kJ1nu6kLGf379bKSsQYjmGf1GODEXty
0BT7Dc8s5B6m6eIQ/T7TRzNekXlJE73fpJP0km+zdmkt/97SO+Vej6ULu2d0kfwKmYQclyQB6aS2
9leUmCyiZNTt0UG19GXMPevGLsrvaWeEX6eT/NeJTqpA9IiT0W++ixPl18kU/L+K+W8vIS4IuvTE
Z8oSUUILS+ryYccCoH/N0n4Xp3Xw2CRTBUoJ8oXoF2GuhtCAyeLplYfLznfj8BGc2n+EOdPVRJjc
Np/CilZi0+QjK3292u8XHQbU6vs/r2Y7cr0WL2pQ5lrlEvbFfoARWTTAbxCFLNE09Fo6ijJXzO1l
HhVyC9dRIeQwSOb/17nibYgXElemLi4dr697fZPX1xWj3e+3MQR1u4VXaC0jwwYz4TgnI+z0W1ky
9VtxFlZ4obiR3mPUMg20TWAtCkeVF+lY91sRqIrOqixWsVlWp+vk/9eLTq/mZbF+e71wnUYY2YrX
/H3hue9/c1ExPwZYN7/bTxdVQBLLlv/53foaigOeJs0fwRz795//+3MRF7VNud+KN379m/9vF/70
+qlrJmutWQkB/NaPXpo8lLEtRH5PsvHQJdvpb0UTMhyAj6TEubKb5Pjy2r3PA+ojkxKfiMhU/9N0
7D7/Y7pdpJ+nV2a2FBf7PR0HknGRh5V88hqSmOYEco60r8k4BN+okrKNRZEazUgbOiEGjtvcbaOL
R9n5H6GRWX2E9iZ8HBE6KMWPqOuWuhXET1qm6+t4hPqBF6t9APgH/BS3usdxyr2V5dCxI1nU3Ox/
ZOhB0ZMk25rl0UKZyhrjdNDy1l2qnY652FQHMcoWjSLUAHWcXi8iTPRbnoHNjqRSMm2xa2lQZT2I
s+tBwwOBmqP9EXId+CtYNF1by5eJBRaQKnB3itwSxoPnvKMwXCGM8qsZAufOwK9a+P210rjOqCig
IRKDGArSYbKD7G5YPBoXFyUxoHI4cOuTmBsCkvEDSXnIyD/RSAwfoQDXj6X0LLbdopFLz2JDnqFS
++dINHwK+3uOQAPw/fvPOWKhqeta9ShXL+LSZurZG0ey0L0fnv83E//5nvAHU5d+j5OnLDfZUjyd
MCyQlsj66zfiGYaYJwuy9gUYWnJ07IFv58RW8HP9c5SinODUti9sXz6i5LF8j+sxBQUnBwhY9sre
kV3jEnbuKwUl/72RgWyNWmejdAqZfRgR7xPit2H2o5ft7Es/TYSPqewrxA8utm+/inGQLJ8nhl6B
Hs50xTb9KSZ2oGA3gfZcjUZ7U0UuZuZoK4GbUSBWGTwye/dZfIOlwPle5170TImgWKt2F53YLWHR
+Y85Rf8srCl+z2mnObWfRqe+yJKDVWvjRs12lS6pGxYdBW5CtnFok1af5BOQcy/5jflU1d5iGSkX
KCjewikXeZ650/fpNUdP4BWbeX3Zyk1yr41htB0jfJC1ZBJfBcvrXzD5dNajPvlC9n10W1m9QhG8
C7/l+l4guaQgDpdB2A93LPudfYOu7CbB3unJzJ1XEaEY6m2mgdTMm69SOmh30cR0G3MM2bACoHhL
S/RnfoYxwchjNZdrlukSPpMbPVbcpRgWB1PWqN4n0n0pQsLwpTcx9gYUEZ60KjP3RevJO0odw9lw
9HhtW2H1WA3Y4vig9r4iPHTKyml/FrGP13X5Z54Nz1YbhW/DoJTLGGT/g6fx36wTG7OSpi034rct
DqmZ9wjN8lO3sncjSOtjjgLbXmYBsfBIStSXYUD137mVWlJ578iTZqjUw9FcCF3bMGy2gWKPB0sw
fVHDyzdWE0r4YI76mbKyglJr4B3CEnDk0NRPpQdEMrLUfheiaHbRbOUHAhnZnRdFwzJT2yXUVsp7
f55l+oACkBc1eMZOZ3+Oslykj03kx+ifcZlccXuy8UudZv0d6zMrFPP/vObfr/g/xXn5MbE8uXgH
YB1DdNHlB57miOxVXY+6MU3TSJrbPsPnPsYOdOkWY7sOWFOvuyqijVfatmITeCuCu8JDs0smsVgW
kfKAUFey1RBaXefUWBBG/Epyz1lnkdbu/cTPn9TROMGwqb4adoTAPLJVJxM+4h1+T81CDMQJN9uh
N5v7FF/UY25ifS6uJFn5HhR4hR55buzqQm83VWxpX3R9VReA+NCMKba9yTMHEt8TGVgkFOLiu4DE
p75ibbPEGNeCMWJWnj/t7+KjwM9PkyoQU5lPVQ/ZqJHV2Hzm5SX86JC+XvR5YFk/jUZWRd3GVsDZ
qf1aLu0KyA+4dRwJ9uPomhfDoIgNGxnFmcotLniTYYxT/EjNyPymeNKpKCru8IXOT6zVQCkMQFzD
2GEp4cl4SoWHXstBgbims8QPsjwbowdmnwTWujG14i3X/W2ahNa3UZWgTFj5+GCNqBazj1K2oVIW
j3h5/zDG0L2z/ASZ4xBWh6oa75VXknd2SvvR9dR43RVVflZlL96rtuTtO7Nv2JmawdpI1eDJyDVs
ZPlIvkmji11nR0V7ulIVp+OH+HuAAQeqalW0VLXWJFHV++fMH9DB1Hvzq8HW1+aW+UyVvNkZY48d
oldZrz7lKH3nJCcBve36XHt0zJNQCxYNYGxiZERQbRr5FJacBEC3/xj5Y44KGROGGHfEqEcbJTea
NaUW9Y20+kqwM7qy8JcFFp53/z1iDLL0ALK+9GuEoxb4w2IWkmIY7WGV2fGZIIixsbn06wAXYhN1
8JqUVK+BMib9HBEX3UEu/PylwMx+Q4qtYcXWKw+SJsUfEZl5X6e5/YT9eLONarKmSqm7F9tLv80v
0oxvtT92jwrF3F0FSHGLMLq1NCb2ICC/u0Sz/AfPiqv7Wuseqd3mr7KClBjJCZ6mU1OBr7fo0sg5
J7ZvPJYkeEV/phbWvpOUGgaJkb+iWkAJiTXaUYw6rxl6fq+NAhikkHGJ920ne20MIVdX93sxBzrZ
Ru2k4pFtYn4r2WgKY2udPGVKr0OazJDNvucpus7wsMT/lLNR7TjzU/NTXxhV2LHnSMVdC3X4Xuer
JBu4VfwujYnCl2iafeYfm+ZRgZp0LNSRJF6aPDZ9DmFl6gLMXFN3mU6vIdemOLMlnKwbeG2rvwZi
OevQVsdkG6NbeCFpkfcHRKz7QxV5/cGwYRvOnUGZLAtFtfdi4BoiZsxxYsQSU67j13CQozaSDl63
+nRtcerEkbNAcXFYBYViHLipGAdxdj1c+yI/fCJxSx3RKNNy8a+Qa19Vub9iasOb5w19/72Gv/la
YslV4Gv4JYsT+TbX70OpB1+Ta/o+RQpzhmmNTYIBfZTgDwbE61rKFWeib4owQV0dRT1X9IvDh3fA
r9HrwN9lY+fug7VpuFq8JyekzUr3uFxiyVPb8ura18AfgvQufVV/C+KLwUrZOL0Uzcr6oge+UMQN
uar3YzsJCJO53VQ2KtbQpNp4S0mrWMztYPCzs2KV2bn/PSL6YKN7Ci6FanYWc0Id+8m504fluw4b
NNZxl7l1q8Z/ta0uXMs1Uhd903S4sUWQh8EwvRiucSdQ6/B9bxFQ+gitow5nDp+EtgVH9B+hpSKZ
S/a68GYnQ5NQ7apbwzeMpRXiFn8Vep71nUl5kStg4Br814C4QJyF47JqhwjxfdCKAufTAQ1bjh24
W7iBIBNF5xWuaKhVvzS9AiDlPwCOou96hetVBVyos4b+wB5xpedxs017gKeKbaYP8HzShwjaLf5t
ksmzLMke7KhNH8rxvTI95040is4xbooESwvLUJHXVymuA5337XWXN1K0pJJ/MROtO4rLBYA7z9Dh
NqIlLnB91Ri4+7poIZ1fFfyFtP+16WQTxs/Rw+VV2l+MVqhQJonb3PhO6cC2FYz1sjW+4b0R72tP
MxdOGisboe3bYO8ya/4aXqVvkVXKF1fRX3E2xzUnQ+6iOfTarYNtXVCeEg+7HpDqMhoUjLQnYzPR
dMq62ouHpN6NH6PXZjAFV6ls7C31/1B2HktyI0mYfiKYQYtr6kpRWpC8wNhNNrTWePr94Mlhsjnc
sd0LDBHhgSyBBCLcf7Es/fwaC5Rw/A7u6a/UaJNPUeZo62nOzCdPaxfcKukAv3bbo+7jBRxiNYgm
lW3ii9aVb7gcDqt5Gou/phqDTQ0m8aqsKRukEX4+AmXvgQU4Tf+azmW31bsMKZEm6AGtU3yApk+N
ahnV4ME9dkrNV5fB6wSS4p3fTNfpWhUMFChhcmZhmD3qClyaKq9QcrZHaHwFzpZ17h/A5cxraQKP
0y66pX2WVofV90vrkskgMkg07bUwevSMVf3hGp0An839fjpGy6DehdW2bkZzG1EREAkFC5eEdem0
9VGaWEI8GaoXPGEUlL3Fzsx7DN2Fqo/nS1dQORmHufjIcZTee3PYb3veH2djqP/JQyBUcjAKt70b
M7aNPSoDt/70Z4T0ySjCpdhqqr6/reeK59LPGTLwW/M2DRAdyXkY/Zvf4iTk9kGODfJmlY3aZx8q
wP72s9w+/HZRudS12YAuyRtkupcf+X9/hLX8th1MNiRNO/zsQIM0Sm2/ZlNurztj0g59o1gkVtR6
p2N/s1Vhr74GkaLf5TwL1tKEq+9eFN3+JC3cGe3npFdXMrNdpqsBKPrArZ4kQPF9EEumPZ2j2UI/
sOSvUSlTfQGyvsWwD6PFKQsfu+WQALjazGaobaQpAxKiz/3OdMHq3SaEGtRrSq2Q25aLXA8jMmh1
m7eYoMT5QfrkSsV/PlB3wm1/dTEYk/aMyFS0vpZLPRczNqpK4/baLj3eQqyrvcOtftqo2hlEOIJm
SzWVzEL2hIzANT5X0JurYv1FirMSEDTo55GmR6bU0pV7KEZr9sb1WYCt6CYvkt5kP45t5V7Fu2VU
b3u0E+X0GiOnPwMFGlvL5OvAAqYNEvw1nDkwN/1oxuUO1AHKDW1wNIwA09ymDKZTZ85RuZNToLvT
KVQ0SPSIj5FQQ5B0B9VzX7gu9K5J4ZmA4oplYzFfIGRSxasCWm2EUAkQ9r5FH/PWNyLceBu9nf2/
xPV/mLtcbwhAYIhFcpDoqK2ybQvKQvv821nRJPrnUTWz1Vzp/zU6Ln3zMvq/42SUhMWPuN8+4/a5
v8dFaLAVCPEvuUrRARmtdoOtQUSdnXwl3uvJBlY32pVLs8kb2D+dg7l92GX1egl2cj18ElWRW7Bc
Doryj2AZ1dsvLLi6x1Iz73R8vd/jehjvYW78XbpT8x7hfXdS7QlNomUwwgXvTtXcFLIno6mdOJTk
NWcro7lnYduX2YgBLMHdOC+YgLA8sqSs3/NYAeGpjgGP7WU0bp9NNHkfpTU0ORRva3wJPad9A68j
vUXe2k8+qjnd5HrwaJGyUYw62il51J0p0GYnjM1wSKJQ+axGBXsaozW+oLNzcozB/Mfo+m2ONu1f
kOixdiLv9GJaXbRtgudFLA8L8yA/5xoaJEtLVxBRAV8A/1ja8aS3VHSneHttLgoqcjaMinNsImN/
zS4FyjBt2mlAMG7QYO6hHY2nXndvRjMynTO6jtHaDY0Xz0lsEGpaFe5IH7AMlbWWr8z/ZKrmHVnr
tCv2mclJHEgstSh29TDXW2kGrdJjFTr8M+O0AaXJOmmZX76Id8k8PdgQtL/aHkuHqCrttzgzxk3j
GdZDWLYmfE/NOipFF5ytEKx+q5sFtKzKXbeFM35Uqf99QD73WxMUa9dbrBk0Z9j7ZWu/DgNLated
4N1MxZ3kUbxUf0TAdnxCubR8mXP9EHbIE8yuO0BzADYruRiZlONMnNTAbut1WKU4t5cNDO9Wdy7d
FLiXW7Nwq5Wf2O15rhRzBtdIXBUHwTaxjGFdh/mwTQrVXWFYVp/9QP1mRAHOfeOM6b3Pfvhsy+lk
6yXGyWm1TR1+jnp0LgB8+LTlrKiDfl7+wLxrvKCBTk2nraa8cMIGWrnHjYt4grP2XfuL3VbjMWxm
/6mgcnI/NCZoq0p5kq6w95zDDHViZQaK/yQDTtp5Gz1o2G8vfXIoK7taJT4wuJG6TrwYJm6yKq4f
AqS315nKXV5PJDKD8nuDR+2qs3v7TUuw2q6qNrk30Iq8ixuLDVxIfnYTunP1yS2dN8t183/6GvD7
nRJD2URlcEa/Qh3Jp6IlVlrY5WlWHD41fowlFdkEpKcAFoMWu4U6aaDwNY2VQ5b0IV6k/wnlqobi
pq+ROU+rpPCHXVTgx9SPdaZCsYvWKJG82Fi0YWCi1lu90qZLS40FqbPO2gOaNXjrJtba90n1Qnp9
gkdl/qMgPOxHSvstXSgpSV5W+6bSug3+ZBX7eFxpndqtIcFieS/pm0yzn1WH3/YWESCz8kuEZbrP
Lf+st3zQWbrhC7L/hSdEVQC+B7tEdB/xbSAt/JFrjoEEUaVs2jDFE2rMrNeuj/heLRqPyKQaF26P
c7boP0pXYyjaBgn1dah5wRZK5PhsFPX0HCoKaQfHukgX6Mru5BrtN27EIkPTCnUn2/WavcRKCCrs
WstrXRpBPFUHQ0fjX5pyUMCtotCIsbxM8vo6fnCwZbhF5DWcVbOKw+vPoXfuR7wAJICV9qCB7fTe
0pTqvoGduO6tKPor8JU7FW2Id2gQ9r7oLX3Pqy/4SF0grUuAzBx8wMGtOq48vvH/UzUV3SJrPdt+
tZE4Ofwivkpa1Tjr5d5vbWUHbhNn4jz6xWm0xMsGocCiO4pMdYNA1wECpLoWRlGDn85zDN8iCygA
9cD4UHJCRgVpFwD6OJPv9aVZ4k669Xme8EhDVuU2KtoBMoqKDenan8HSTLKm2JMMxZLXLS6uOuvf
lpMctK2cBEEWvOSJTe5tFbHhsK1N0c3uu2Ha1NYxe7jMblSfQenE2z5q4s8NeIhBgV0/xrinOxq1
z1b3jT0oFPtQ1nnybPeY3UkIu1I82mfnNddZ2xiG7m4iag8fhucYmymwpoM0pxYyTwcR8yJNz2y3
PHfVl0LXqxfPbPgvacr7jPfjJcb3fSVN3+ybg1yyNvjz/tCxjQx3ONsQFsACqt2TnWbtKRtcnBs7
VOUVHSysrnyxkBnZxoMSkcms8hfT8P4qEWT4lOLXgLZ19ynG1Z5Sk9o+Dsuhs2okGN3ydOs38zpn
7RzrUCuIlUM/Ru5DUuxuPXI2pjFyiRUcz9tASknkqM/lp7zTpw1/7HatB5oz56u01rA/qQPg/Hi0
Y+URmtG+QMp7mHbgUq2VKAEjlDKdAqd4k9akxc3Tv7vqxUZGGeZrlLT+PVGPSbOvf05SFifCqRzV
+yz+4WiNrN5zPun+nYjM3jRnXW/2N1WGRJAMNEWJs19qA6dLnfD34DKz9fts/hqHJNwN9XQVBJCX
GQC5OtuwJE2Qqtkl7vAPnmr2SXc961QvZ00NYnX1y6kMRcNgn3yqg4fCbC7SFShARq2B1UyYqNj7
Rl12hzoAwjExzcDmVaO+k9W3X6RjbrsATUps6YYxY+GBd9sYbsy6LFYmNqunhM07qhD/OsPa+kcf
AJv/Gr3NCPwUyUZ1Ap37h7ihfOxrM6L0SMD/DpUPvMX99uPIBwaG9Qlhg/FY+I1ykUPlIV+kKe2E
/SqwktvAtRmOrBiTAoDlzxm/xfE6xeNSv9y6MRp31jVOZzwhqjpWgBeUFYXaqTrJWRzMJZ6HS/t6
ehvHDKFdG7FlXOfIgJuSIF7JqRwmPXIPUaEd2nn2HsrerO9hMqxCOJrZNsX1cDdFA97Mix2ehMhZ
OCL2iQSrcbgNNEl3ndsvV7r1y0VKp87Xvw1kfQ02armIDMjVqz4la4GitTOrnysHq8Q4a8pDUofl
VowU50Qp1k0cqScRpvOsbBMqqf1qmDDo/zBJonwH+Avf3v/rpMCqzafSdr9TR8GmwPVQL6GaM2JB
/iWGXbHxbKe66OponGt0bfjmhdpnY/R26tzF38KaB0cf4QOgIQ5+SFQHQXH4HM+lkYAk1ZwGnZBs
vusGLFuG5RFZN5n5kKPjvhr1eZEx6i9dYKfvql76wMA9fW+1/fRuefZJAtogC9dpFnUPVTjZZ1Uv
MhbZSfUXckWrnA/9Qpld2U5QXO60YQxeeFx+l5nWQiW0qll9bvsC59axtdCvTvovJrI9EkGyq0br
kkGY3ugEFeFrPFpXB4xci8aDpmP9Ui0gulnHbUt34WDZgxq+dol5kH4Jmwx8rKwFqqe6Gqi7DvcZ
33YCudpvYSJprC1X+3eYnmafWJxiCs3u5SGZEJZTq7Hf4CQG/UKSyrdOSSpLLvo2YABoR8yPnPUt
Se3FmEhnFWR4U0X1lq/KtC+s2thXaWh/RJ2xJd0/f1V81Js6CFtnVVHKJyvMilXYTOpXqkAIEhQo
5Ha6iYYxiLiNzJg63N35Tn6iOFmhbnOMHMtHwcTW3yBVeNemyHjdmldlKINdl2d5/lULe2zi5tgP
Lw3uXqsudrNHO53yxzlBzxpM91uS1tPx1m/gkniQWP6t6MeN/4q79nW68SNmyKoJCpkRbf3RAnev
QsUpePecb80Y0z1pepHDm3Y5JGPWPHFzr820zh4gUjtPLNitu3KCImWlHSytlMzxzvLyahO0aRev
5wLIIM4P5f7aVir9qzLgh4l4hPPEgst5yrDgHaswfJQLwjav7pFN2suYxpNoWwSVvy+0dq8W5fzP
cjKm1vWk/8/Jfw9Jj9ob23kcol/c17NwLO7Y132VG2IWN4SffXL3YCiKezef8UucBA+twy3kFf8P
/UBTgHx4Tn0tXkjtIdL95VWsPUpN4rr9ltJGCrHiztfnR7unxL2qF52GWRmHXdAX2rofsmmlOhga
pVaYvoVxiTIbMHYxRK6Ri7kaItu6uh1D/2gfZb9SYVW56W1Hvfid1l4wJGFrGnXh3/Ud8nft6sfL
o4CFcIgB8BQrL8qyE9CfpTIZteiQLJ1B0mcnOWDp/ONMmr8M/zL9Fm5r4bwzGyBx4aRcUKjmJYYd
pHKZPdIuQV4qOxlxbSwNNs4iAhtkcBYk5hou44VvaBcq59K49hjuKkAQ5dFHoQpJHedeCAghQNST
bXV/3zgJNerNG/5W3U4i5mAsj26X3eslGkno5aNbsZQxUEH7T3Mhv2XR/KMpaLtbUxByvwT/nJsv
hlNqbuaonUYpmU6oQ2kFo7Es5indaJFfYBHAd3CHF56+SipKPy2YNPvOnPLyTCE4ARI/B94OCYu/
rk19GUHfKbXv0H1Dc8DP945bObsoiKw3Z/apAIHByPTura9d5y32QnsHmsi4g/udPkX891bxgufI
4Td6oAi+Bm2DDk6rZRcN+iKKTOO4CdA1/tKOzZoe++9yanGt97X8qRoy/c41Rmc3l9Z4N7RQQqou
/2KTOPhmt8VhsH37c60gTuFAdkJrVC1PTUcqDOFM7+1nKECna2hnmn8ONfzyetXQ+hHaLKHdoP64
ammPv1w1JVXFHgSkQzGPZwcxnwMrgGdEVb18Ey19MiCHUS3HM6qt4zmzja3WjDBlli49SKBX/n46
JYvrZZSNG5n8p2tdJ7rsWg/Y4axRt8N2vl9NbpAuRoPGW4q/CVvGLjn3i2vxbVQMjmW07IzkzCbi
R/Dol/Gmd1C7W75oCshHgGOpmZ385dsonbk5jCunZBN460vkyynDcpCR3+b9EgNevl/hZx92d26p
G/tygU0lEGj2blazeOxM9fl6MAHr2e18lhZeEMqpMZIvV1DW1AMB7HRt2ssoyvnFMyKTcjHpSfMM
IdMqU9aId6gZCMT0rf731SqudoV03a4mFyi7CWJ6vI4F/1Wwsd617pObDPW+Lqr2Ma3Rrogid3yf
DLi5XlgZf8dVu22lCGiH9sa2quCb5mPEWpe69a6GRYo4u6o+5rmT7a1E7U+l4ZUnygT1vnVsmB9j
gYEhW40HOVTp5OA82+fbW19QOuFD4Snu3o4RT/5tgLtJ5/nKNvrnRWSCNDUvfQlt27+TlvS3U3go
gNQcs8R+CqGlNOuuCg56BLhnrBADmdvUZBfkVQfYyNGrpyvx3ezY5VpGO9+pnvS5ZcNex6+RMkWv
/qR8yiK7ABhKfDzxw2N0Vu9ksLPc8aSX/NxJZzYYoYUANLv+5ToIehmOj6/CN2VqZ+rBXrepOEvT
6VEQRqHvSVp1GH1OFuH2iIrVzk/T+Wki77BBHBdtcVLGKxuRhC+slV/R4Jm/O5q3BqYEpygLo5WW
Dv4/aVc/lGWmf50rs1oVCOK845imgz/3p2fWnuPWU2vjHgsOGzlzVPZqd56PA+vsw+D5ziVYPjk2
4Dj1Scj+UKHIafSlc49kurmvDLPD0I6Ur9kDmjRby7xkhRnvsH3vn/owTjdu02lvbZKgt+921Ren
mN+CZu6++2WODG/Az9qO3xJPiYKVopr3k1baX9FHZWGjJ+FHDO5hXcaa/iyfXGQgXhUt0zcduTFj
U7IyR8KDF6TadKe69cJHq6d4rAyJT8HcCD6bUWGTmYGjnpdtD3x/Plg4JX/OlEJFB6ZAa2UJy5EG
U1Wreu7rvHuAHswic+kHo+VsMj1W75xl1mhxV2v2R7uQ2gwtBK+UdsZaeGtTgeDVpA36qQjt/JON
y/BCc3O8vjhpfWmshQQnUT1EROhIefHJwsD3ZxQ1M2MtbLZblFzLza4MOrCFBfh5otCjVPdhN6bc
k8BB8kq11kVs8b9Zltty6JdVkz2RrbsNSHCwzLgNTLIUk87yD5eJYQef4PM/ym7CthJnNTh4YwAl
TN4L5ESk3+9s566x/QHVcCxDEHVsMewN+lfTY7/qGdkzjOL+dchCyK6qqp1k0NEBjwaupe0ECoBS
W3+H1iUSFcvU2szaB9POLzIYFIpyQCFHW7O8c655r9z0u71fO/NW0mBjykM99bXpTpq1on+v+sS6
l5aRFiulCTMWcqrzNEPYlQTbUHXhuQxNJNcKm+p+5Vgsv/I2rN60+M2n+hashnB6aFGs+6LhHb1u
m1p71iAO7BqzHM4aUoBHlHnVPb9g+2i0c7ypWR58GH3wzcmy/JNDeguHHDJJaLivSebMTb9ydbXd
9DGMKDuYopVSeB0qeFG2o7xUnB0EgE4kbJ1djRfF84z7DhW0UkGUtzx6umn+4+gxkoZu+xcXtVZe
VypbZ7ZVuNGlu8tK0tqyY6Eogc3EWGSHqonNs+xOZEDiHBR3rnGFbF6mOT+EugWnb9nFyL6nHjH+
zkP3ru0xJBGVMUdEyGpeCrs/dnZ17K6uQRJ/ixxqbhBPydtjDiHwoUOz8N+2F3qBeAPiqWR3FysM
A0m5YxwPnyPsUw9uz9auqwzkAus4epnn6dxHXnkvXbVm/IgIzUUYI6rUc2NOP0aN0AsOvW6bJyeM
LNybEu0964r+UFsGqf3SUN/zqVK3EW41exntQvLpjmH2RxnNovIf1CHaexks8bwJYiN4MRJkdSPl
+/UKRZOxxyheri2NlzhaEnyaSj3OqbFoRw6kPypelq4ljX1rShrb0fg0GZU09i9NSXL/YW4W8/2T
JPcvwaHK0nq5VLKMygfl2HjvQ34UJwvtU65QnpDqXIaLwBb8bnKQkp4WZ1+TxvEeVLWK3pyaVcei
se96JVu/MA52gIrMjz52TgBiB4ouY/msjot302h8+FGJy1bg5huL2s+H4zoJwvymf9fW0RFbU6iG
qnHn2FbzDCu8fU7zMN75c6LBXaVPDrYZfFYj1TtJS7VsBJaZlOZ8CfOie1Rcf/ry2urp+CVUBoQO
DaPeT1l6mu0C/3QcQ1C3aq1XGy+gVWWN3nfeRqidTemQr6wycF4jOHbbJJ/TM+rWyXlRM3Sn+WFK
nW6blUBUBrHEk3YZIhF03ZSWsZ/ukzQs17adP+FE3t2LyOFQYIQ8tTyLpWnFXnuXe0q6FpG9HFvP
J9/Wt2XMGx6lxfIp8RbqsYnppvvT4fLmdTkvQAtNwBnBbGhb13JQtLp1yil5LFLFcpqzMrwG3a7h
qPgImBhoI95ZbMe4ND50Hoxrv1DnkzSjtNggKWS9DiUK5GpffraixPxwVaM8eIF3mCb3harkMV54
ImJtJGfRPO3DuKsvt/5MBXjiGXX9iytSaar+zq8VOGvLfDnAqDDPfVwc3QwrtjBeUjiLfiUVHXPj
hLaxE1E5s0Oqs5m8vzPXhauF9hxWINASpTR0i5Wp6kzBbomVQekKUZQLXNt48IxqerxiO5Kp9c6S
RDAzz97Pc9Osrv/i0NZ+tGW4M4Dwocr0TVTjoZmlW6oz1VXzO3Ug8K5qO36pef0fG92hGWZpdNaw
VZMZVWR5D3VRQ7hrzPrQf6q9XIHhM/hPFFi0E2+eT0Ph+k+gxvynHnnNHdxXay19Egs4CDXOws73
0icH9PbeAq8NESzgQlOoGk/+lzBAfPcquY6mTLIOu4p/Sq0NLAg4KyZ32MfLGeo0P86k7zYKlidG
jDJxTn7LxquZ63ZLxt95rLExeHRwiaCu3ess6Omjps5ApUaXoCrupAsRkFbhxYVHd6er99eIJdYo
Ydq51tzc3fpKsx4xC+dpjLEfzqqQoeP6khlWhcmDWiOXsLQpnunHno3sL30SU0lMFcSvro7ipfTV
VdGMq2tkULjm5nZdy8B1u0IKSe3YGptKqjx4IzvGdqiyv30M+ZJOtT6XeYbz1B8ilAE7kSGyrxGN
yh0Qsuh86rr4sxfpyntl49nmxTky3LCajpMeAIfXu+KlMqC5egWGER7yItnkfK8qnX3acLfSStO9
WhKIUrxRs/RUahcejtxX0umpsbayLGuGEIb8vNxTMnCdfb3lbjNlXCJvsxvd7REe8ut3Pcg2FbJK
H6nmRneNj+Fw58WLPJTIlrKNKaHrhYjatABWN1Ns5mfw1WSM0YhcNXmFnKl0/jIu8dhNkVKpgr1p
68OdhFyjGwtIfGKFoCmd9iQHc4TPsprt2CxX0pGpiCrbxmJiLZ22BFzDrudBMbUnc0i6069jMjli
G1IWenD3a3xUdKicgRJpT0PNxndROdoIZDsBloNCOtJeDnhuAXVLv4C4m17dZ0BaTr/1S4Rmohm0
zJTB2/R2xBpDsbxvgddpJyPBRErO/tSUPqV0KOXKaZl43iYOuUFknpIOOAxN/iNv3v408jY5tUDy
rmfS1ywDt9E/9Wm6g9VGMe5+i1XROdHJYY2VTYZYbQ/JDKqatWX+0JmDcdBZNZ4tt3fPqBMW/q5s
QSxluHytrdYKUb60h+kOx02LTEA+Rd8zV40R39M/CZ2Sd90aK7vsb2tesGB8mZ4BdMNiNOfhWNez
e4GL5m6wtcj5Hpn5pvSs+HlusR/y50rdzQ0r8nVZBM9KY8z8CCnmhxicPFQlXNMlVg5aMNgH8MrW
Spo4MLubsAfcj8Ilz+CxfgCJYbxV1vDC5rx+0JdFzzImLRmDYflL6+eYRC7zzMq59P2YAsA0hsuN
s3DjNyAK8z2Y1RFeDRFyuOnVSXOJaGt4+CQV/V2iu8Fd6jT3PH70t1pVMc4J6vt6STpFc5k//hwr
Eyc+Yw8A7YIkraXjSNypTkF1r0V9VTpzJ1cuep2U+5G8JSwZmrcBS/K6Ki5sVpOjYc/gtUtOmyhg
R30n+k2Dvikjq/3azeO0DW2nPnpYdzwrg/pdxr1sEXgOcvspgLl5wpMw2pYDZB9cLMy1gwrhaXRd
NMXj5kEOWEc2D9LP9uR0VeaSgZ99EnGbUClwspA4wSAFwdYc49NPlYYuj1fZLTcoTcex75JIBcYW
ZNpjie7GEGJs2KqBvnfi0UMZmijUvpdtU8ctpscQo9UvZNIQJslb/SSXtpHnPnRjN2+spUBa9MYJ
EIh5qkwPZ4mly0O/6+jqPkI2dMmhW+qjdaD2eB4plPJ/xpJBVtcm2+wVKNZiGwcKEMwoWizJWuvz
nBmvWWpN/9TVOxs6ynfVbB1Yp1p/DWFGTbed2vdxCJZUmOs+GiaviaHos3PRhPWxdID+UITV7uXa
ZR9F68kO8/FpdML2AZlN/xBgMLMdeCJ+IWO+pqqqfXCP+IdScdjq6db4RaE/LurkgjTbp67F6KpZ
DnImB6dXVl3qKkcxwJKu0exUFEepjE21mu7ktw8RIvdYxV3kl5e/XelXw10UDX9LF35CKqoTVqqt
yyRSttIpB9OaxpUdZW8GUMCHugk2rpOml2jRUpYurBIAok3+AYVK09n01vAI8ZMNAVtPB2hwNOwV
DdQfKdsad8VdNA4WJsUqWZqsHT571Krwl/yELkh0bEwfzelM6T83RvhNGwflUVVrVCvqjtX9Eo5S
ZrpxpiA6ochuvtv2tEY7e/hM/sbcz+g37WR6ETZHvVa7V7NSjDMkqmot05Gx5ZmG/del6JToRfcx
nl0uKz+Ukrsz2um2zi2GNdiitbzGFQ1vrkXBSQ4wS2fsI5/FVGmMc+WQRAkuCj8D/jRpdq6TJMqP
FRw93PzHJLmQ48yUm3tW9LoXfyg4Op6auK+eWcR9T4us+dp1Do7mnaY+4NjhXjxu+nXDzuhrnPTP
qdpUr3DEk2NZRf1WJljz34oPcBkIWLCPei07AJ5vPvIu3ck8K4zGjYrOxCls4ZrPaDgexJUSDWub
EkFsUfr6l11ltXLQZXmc4qY6X0vG+HHi67i8fNXlEDv+yQMIe5RWoLrOuUERK8xj1jpe7mynIcAH
amnWsrrOUvtr56nanfTxCPMeXF1PL2babqVrWpZJbGfZZM8Gjl4KAlDyQ8pB0gd2Nz07iaIc5ae9
/gZBUBwSRAMNhALS0HwTykwR+MHDz1Y9F+FDVNlvQraRFt4C19aQzaFEzqA/8IurcjRe9Uah8lvo
E3oihflJ0lVdXYFgp8B0llyWH3vaxjOR/ZRRixruocXC/JrpKrF1uLdL4MgLSUYO5B7bzElesm4O
TnYR9qsWVBCpN4VdVF+g0FeSVpIBaQKEqF4Sp7uYxsRLfFbrF3usQ2qhsEJkUMKSfYlQNiJ2XMEO
inYze/hjSbhTxNO914zn2/XkI4uY8p2C3uwQhdmjkZDlHnJzRiw78V61xMrv4hh3OmkuctxndKzJ
zC+j5li5j41eHqQlB8/cOxaeedKgVnqPLPX8IC3LdloMs2pWV8tkS5+ijd92gCSXpnzwNO4t81Pv
5sh0z2qi7vsC34wF9w6Iso7VvQO1fGuOcb3G+tdkuVXYCOI0ypGvNtULiEkFAmgZjjddg3xDC0tM
qRqYqX2VYQziFadhwdfxAn/0Vcd9dLQ2f6/hfKeF8l5MFvzI0fokrT6bi6Nh9fpaml0XLo6pZN+u
scsFo7E+I6vX3/fhXN7nCraYiHs129aOgTjGOZaCoTEisM/BK8NuZ2FlhdxaND1abTRddIp81I9Y
6UAAILcBeIWHAE3ofz+akirqauW/mmak/Qj+ba4Ey2ifxxaGbma9ZWubXdDTTS+Nb6UXt67N86Ru
pFt6bmPdEiB93PfJTsO0fSWjv13jFgfALUNvuNd3v8UNagMaXxn2Wag4PWtlO56h8E3NvtUokkjZ
/5p/uXX+Aj7RQ7vZU+GflwdoF7IlRrZAGB1l5/h4h2wHyw8vw5y1GNX9aOWjWkurUr0EYY1xWyLd
eoHQ5W4cx5o/Dfl8tpZya5prL13VRB+56w1bt9bic6Fk06Zxze/9Yr3m6uawxd4cjtHSFGOjOK6f
m9yxztJlQHW7BKFxL2OeG2IHJG47TdF9NApY1w4ftNnx1PcCKv+FgnO66vRBfS+rjMyZoplrGe0a
w1ruq3BnB7X2XqkGhqaNoxxktAxn3sKzO5/H5VKzljwEXuY9ymCWHLy0d99+flwPq5BH+jFzvQBd
xKH86L57+qC8p5PfP5BR+mouov2zhSljrLbdRprKZGqwpksQ761WfDjd8N2xFOeOcrayLcfU3jjF
QOlxNnMEoTvNZrk3lf0qRN6WTSd+hDgrko0NAnujd3cGeT2g/hlEogETjJMVddCFgnhkb7KcOl6L
6UpLJs3zNApkpf4h5qxX81YwrfUWtrtNEmP5PBkakXJngaiU+K/aizp2Z533kltwJ9we7SIN1r9k
D+RUDhPZgxMr75W0DBW9i72cJkr11wS68HoV6folO0FxCxjPVbfY5uGzafHQfVJH13zqMsyQM13V
d2XagBu3m5w8v5c4d9d25qTHrp21i0T3XdnAKFgHNSjntVNOiJkVzuUamrfAYcqWOrLEygHJq2Ln
WXmBKSefZmfuX6iXfB29lkRNiC86yj2X2Es7ln8hr0U1yPSD1iXuo4QErhFsI35EvHwt5zFYDguh
5TDUJr6oy1VkoHNnf7Gg3N66pF8LWZhufSpTH+0UVzs4AyG/TjU/4dA5rLQArd8wT48SkcVVteP7
GBwBOMxPiYqBC7n1/P8nIsxgJ0QZG27L1bh3VWeTOhrAlutxMqPozlK0l1/QLtdTvgn7IjeC0xXt
IjCW1O6RkDLhkynFjsd++moboNEspJ++txEp7sL/3hYWCulN3r2xNgXe45O7R6xMO9W1VeyCIs5e
eWb/mGQjDtua/nevhr1WZiqm4+yutkFlzueh1H5M0hUrO1kwSa5MfeS0yl1GgvrG0f+dx68t9H/h
++OvmdWrBHl+voHKmadavfHD0nrveijRpqEE33WkkvkjkycHQHGuytr94nqKspq8oHzJe94WgHBQ
p0t9JPbdIThgg+o8yJXgA+E9ErTqMQagfCxD7Ws5TPWTsJvTpQtBlWuXWHlL1NIlLQmVLr3Dmqrh
VpauKcv/ykfcJ2GI7CRRlUuyq/8/jJ3XbuTIkoafiAC9uS2nKpVKtkdtbogxZ+i959Pvx6CmqdOY
xS4aIJiZkSypxSIzI35jKfox5/6m7sQCbu2ck+hHnLbOZct9DSW/aZunp8Cr7wvb1wcAgHYE5HPV
5sBbLTljZnynpf38O+/dCOf1fn6IMlN/dgZorjIQJVEI0d9PXt0mIrdUqwbSF8xIfZzOIZZ+ywbU
zXKIzOd6sqOvLTsFDQ2qXdsUMebnRv9cz/1FWKf9Qj0tcOYhjf0mPXZVvaWU8h6Fhzol6IRAp67v
ZbAaEAKoMtM5ycSoc6IzfuuARRdCLE9f92pmKK7JXOQ48qPjxdiqxe6fTaRElzVt/ZPyn7bWp/71
PdgY+tq34ukEZskT4892mr/kCkQmpw3DmxyiSPlWVYV1t3WxjApvU6IheJIXIGfQAwBToRYeOuWb
XVxhKCera7P7ZDGUk/7eKf5j+zzOhtlVj3OheQcUVuJXOWQtD7skieN7Z8nuSF9qnK0maF+kMQVa
eg0H689tzmQOvznQO8K/E1QSdoOYdCml9lWDaPgW6SkVAug1CKKVLOBMqwTw2PGYMtXwDR6qgZlt
0pH5W0bTqYJMYtioSVD2bMXulrVcBuSycFFZGVGndXrrr9R4qBZDoLHqg11rdeZvqhMNR1ACzoPq
wuXRi6A7ZWEL2DLyH9GM0w9pXE8nfezgH3V18mTPQMmWlhyKNDF2XUeFQ5qOEXv3MBzLnTRllmbr
z0qTODfp6q2wu3MrF7z9chGljWps1y6T382vs2bXb65akb4p9WMX6NOduE7mrvXsZ8rwks5JRaVx
PovrpN8m473WUrCSZpXC1asX6dr/c5KbwtWbljLRNimn6syrStf2FTr7uOSCfxD3aRTQosugpzkg
+Bpvaq9p3iBt2zNKOL/GDk0fXWZUEvcBTglvXWhJbBybpIE8mych4q3KQQW1V+XPQBTdY4z+4gk2
Rc/DF6+UxMUw5M5ZvFNSAy/xtLYvv/KNpE39MTsp0Dx3dthSafw1iJ/6vmjIh/qZ9c9lt89Sa8w6
DXdUlexYK8AEHPbp5xXvbmS/9XNoP5cD8qS+kZyk23KL+Jr54bgXGHw6xf7BbiA7/Jyk1jpmojkG
ddoc/zpJotwU1SyZFJmVtk/VfryGDgB6bUTwFdsTUvll8lYv/Lwsz4yzQan1pYdxzJqKEGQXdhqF
zT88dTD2DWbCT4Ue8fzWi/xkwLB673vvt0EJmr94N5O766av3ojBb1I3+rWMDExqwT8dYvyKfl8+
mKpcd3ZKXuhOlsBh8srsaGnq+D71CcYDFUBtfcyRyLOxeMkatb+X0blHAciMAv8mo5Ua3Dee7r7I
oH1XTmOLzHedvLIWv0iIWTXJYxijteUsl5+zRrvPfbZsMkU+POxUfV+Z+dl0U+NH6SOnvphSulb3
n4TC8m+Fm6Pi4jvGfafgPxVDuD38DB2m1vnLJ9Qha/KvoU6ufrrqz9B46D6uqvTDopNnf7pqjvav
riflK0YWxUlvc+WOrCQe1qBW9TAq38FSGVds1Q2MBofqe5Z0ZHXDMH1EEyd74yZ+kvhtejgQhhr9
v06v7fFjumFaqUyXy/qeA9cqgRLeFIe8HT80RkQ4xDM6FyPP9E1aje6bBkgWQqLKgLXRDVcZaO0Z
ktJYtHhQT3wDe2l/BOLIh2rC26fJMufnFX75SB1X0kMAGm79WcwM6t9MxX8XjzPV9MhsUdf79TQZ
i2GHFa15kPFMU4KrnM26/nG29X2aLcOei6bAx/sK3OyhcvPpMfEDDxtm7Sit7WABkX+EjVseU9uY
eEIRC1aY75CcOhXsSWsKL9xP0+OnabGPsIc7kGkGKiXvYX9Eo8ZDaeIkTRkQ1DqG9J8H1vdy3rA3
8VIYRp/2q9LpRqZ/2i4rl3CXa/8/BiQ44ik3eplyzXS/uikpK6Qy1O+lJYdcLSivLoNyaKagxyZN
NQ+/DOSmWt2kL+HCZySV35CJoh7bFjBtdjK5L7BamdwYtcWl6rUdtvrXYBeUubb2FgPzFGnpMK7X
yUpdNSeY2kjHLFa0sppAPmkx8VkWFlnOX6k2QhIesgCRzlxxMvg6dYPttZb668zeL5J7c+hPkG0b
ynT4wog5zGoB40PNCtUsvHeqPtMfZHg1k1nH6zJ67KBY4x6W6iFQ/zxm4xlhmmGQ2bwC1PLsvd/R
K0MVEiVljNtD11U+cJAlXAJ1cpWXYqx31ji09kmy66bSoPaJ1MFJMu6go6du5zSRCux5SbxvQWlv
ExTmToFjb/17WikJMjUGZmWxx254bvXftqZIW0sz8yAx6gunZRsVaeutufq7RiGo9Zw8CpKaRe6+
Qm1N391X2x6ady1zute4re5KM27eycPHWGd739Yx1V5+EFPl12BwRj/hklITIXHFzCYwQCeMI6uk
ZbQcybgo+tDfyWiZuDz7nImlwzKaG5gAhaHfPcgobJJ35BN7BMYYXCTo5QeLjcK7zLUyfIhySQ02
6hrkNiM/Oa7NRZjrQ6NrGXFK82OkjDRQoPymH52/CnltI1L4lav964VkZCbLuV89s5QY5j2u1qb+
u6e6L5NtA4Wp3fJgTOhKShNOkvmcNZZ7jlGi2RlLUwbUVO3g9v8pjS0UK9R34KvOvXSNs4V5oo3H
jEWG7wy017/ag+tfdatEQNGIB+ARJMEgpo8YIS99qH5eVKv8C/WXvQB5VCVXrmzuEH9ZADzpjHin
07O5Q6LH+Jrb4x+lpRlPrdqWvy2Thqpt9vbYlm9WqR58dyx+r8Aq7zWE3ZbFA7A8KsQnnT3pFzV2
wx22Pe6iwEHIZHfkTHFzwf+3eYWpw64SUcoIZvmxqIb+3E8YzjcIJHVhmX6teyW+xrEdHqRfpicw
aHIn1hFvbhbF5XAMkKG2kFvD9hYxMyed333Pth/7Sr+P1ULjBLCfP2jJWYsS6O2Svv056oMqe0Or
NznPy6gEB9bYsPQYafFCDuMYitO7Ug/w/zlZexgKm6Xnc8wAUPrYpwpOJJkyPpOsSSmB+BrwaMgj
7OthfSVz/K0L1fHZrfzM39Wg02NDj2/SZ1WULoC/XHvyckfHN1QWMP9UGddimYnKJ4vby9Yf88S4
QZTECJgy5Nbv+N1hAks0Y8kedMh1ZYmZnNqA3XuajxXqL+q8axZIy79ELDaKLz4+FluEZqIErqeh
hrBvVt36Gu2Dn8RQIXwmfuEf0TbSV3bpxg614uBPNWqni5BIpZ/K/QQsJg8fY7P4K+r1+Xc2rhCo
yqp4NoJeeQhixdlTx5p/94fhMibliP4yBi+GkXqn2nLq764+7iRACbGzLqM6vJJqUV+1IH7qZM8G
0gaEdlV1b5pf/S5SBZDZG5b4SvZSxpTBfBMtunbRMBiU18QJ9R+6GXjHsh+9C1Lmd6uPfWpQP6fs
NOyRnEi/Zx0QflFmJltolqb3t1Vn3/rMbL41LQISGdmdFyQ2EjBtFix3vbOvsYpdTOd59qrwXI4J
Gq/FjPYiJee3fNTrg2Il9ilc9qMm0mLPlSqqzdUtjYf22FnWGQ5zF+690Z9vDjIiUBTh/kG3+dem
2+qngdfMbwlgUQSJ/fkOAEzyI0dKKsGEm/RoytIazU/p5mYMqfv8+CV6uUepsL4pEFD3Q1Y/qVaI
//nodx7QDh7qa9s02YthhtWfNwBGHBRHHSe4J+lqRiu4LRfI1FjZJYqu3nmTnj0Hi9snkLUvbsdX
NtWafO1K9L4/uwMKcf6YU5Hk25kAnUBVZ3nRx6QAcaJRjtLcBqQZoQCHRpannYayCZ9iFjc7bIug
HusUCowMKJM03QqXbCXRpwe8KIyvmfnXTLbh3cu1o20HVoMYUKQh9w59cpwSICfY69xJ01L7j758
6fOXkKhRjzq5vsOwON+2g+LDvUJfwE0s8036kBWtlcZ9lZ56cHmQFuwSrSJ81vo+fIALVt/bwM2Q
jCinH5Yd37fxEN41JlW+92ZAQUJX8X0FxDDdIWQboQGrq/vZiPvvYZ08p1lg/j3G0V4PPf9Pf+zQ
52pC80ullOPRt2GaGI4Z7fOmxaPTLB9j1cZljNJEsgt8o7l6Tti/Ba1pnYdKLfZ+CTJ6PwAfHUDb
v6SZ3b9B/TQOnuXA+AthowwhOiHLpXy8xHeDDxdyIw9EduAecaMZ9kIMkIGVaTDZzjFwRr5NvMNv
mTfuUVLntdVkkC4hvvvXT+1a9Skr2Mmd9MnBKj28shJuEL30n7zZ4nHaWeV9aM0/AiuZnp2+5IHr
DtopJO10k4g1rGbHEqe5i9UscYMd6XexqeJZrAf91elRqV7uR7kN5faMTdYxiZ44JPD/uTXBnHXX
rMmfJGLrd2NN3cUge9c7WwYG00quk372Iu2evHpwq/TFfjJb1GlHEHiUY/VuuJDnv5c+OSTL6L+F
DNQKH0Cks1SMKderxePKYdGQj3oAp7fru/APCDraqYz0clHECX5Ddt7D34gEbYxY85d+WthBuf0e
Li2qkemrCy1JxiReH/800cJ+a8JB+eJM6VOOrv+TDDkNUge5jjqzhKsm9XZ7yD0A/1xL1aCx2oso
n4xOdhae3cwpD8pIJvJDUGSe6hDlpBzDBgUvlkOs9sGhgmp8Q/HfWA8IpuBvp7jZIz4U00UG/EY1
blucGwKaNSr1fo3d5gZtcdfm1lUKqGqpkgZyfB48S0XWGeO7OmtBZaiOwyPXBHZN9xi1+m3u+2In
zRlt5nPUYTMgzXQErKmMeQ5II9MeLRtsjV+1xU7W9yxzkadJyQNONsTntbkt8D+1P+0P1lO4QbgG
69YVy6jkQQ5mGk3Nzh0rCkFti+CZtGVo5o1EpbN3zWMVO+adp6WQ5XD9u4rdVhjBWALtE++kOTjw
ABEtdy79vTuPM8beifkY52Vg7AocVQAq8b6RziBmpGY3/wi0oritptkjqR32QKXvYOLmvISLlPC0
1BLkLJZagrTXU+mtRR8Y3P54t8zRKdUdPpjKcRiCsOB5l2Py+V6jHHLn+KV3TJcmLszpwZ+y6jLx
JX7HID5f6lTzTZp9gxcdaKnX0kUUwmvwBF0mTXZdPQVR+EOCoNmjhb58QIgo3KUA6XzygANhO1Ll
N71BOXYfNbUFE6D7Ksg6ZbDKQx/53bmHdYbqi//R3EaLWu/OgEODfZ5UvAwmr7bPsrCL9Ac0VfSn
dVk3DFqw5wtY38ka7mMh5/Rnq+66nUzol+WgDDA1thKDr9Oy+gMHEOzLOalhkVUFMjWsvs8+idyd
IytGl6fS0zRdc7vmQdY3VGNxL8cpsDtY2ZTciZm5qQ8u+RHwCIbYmVP/wH+hCI6OmgZM7aPzwl/G
IHT5CPkp8r9rKLTP64cYBdlyx8LSXH5M+YG3WesPijEoD8s/+V6W6+8hUUFvWxRgQ3P9zWU6pbHo
7FnNS2p2lxgiEi/sRQZPFPFE8g4/hl0C5e2hgGf/jz7eEsjmXjlEijvsDbAs58jpDLKppYIoWJQG
UNAMpbw0Cy5ya8qfK+8ccx0VnOTWlNEt2OYV+tX13R+dVzlodDQn3zKx1zCs5FQOs/8HOEbWc8CI
IJLDH6pts3lEmTa66JUbX4puqB710MWrIDa9L0HrAJXGve6i+ylYaBvmuJm48U2go76tJjzh0uQm
aFEZlea8YC8Ch9Et2ArUF4iT2H431hOC7fUL28QfsutpyVQA2giyiz2U1ffBvqeOx7sNBdDhIF0l
3ps7w47ti66k7lHrnL64g9+FCW5G2ZtN+8QcH+7gVONbIzeW3AXpcECyNv64DXC2cSk85fOn21gB
BcymjGlaHRxDtYB7Dvo+Cw9W5STnZAILz2tcR1aL9QvSYfPAQ7PSQdOgloQgXvdQm/oNtEN7ikDo
r7sZNUqBApJLh2LqV/55bcd5Fz2CFSehC8py7ZOJcJOu0fR7tghYiJTFZHRfpw5QqbSAVDcvWVB9
zce4uq5yGE4NEm1p+oqWXhCHUwHsIDQDuLt1D5lSqjtBDPwKHgB5hB6P2xnz0R1QIY3q6tyGBahw
v8aWJNMV9dijYPeaNL766kDY1dwe75ClNZQ8wRRDR8mvAC6yb8O62/GkVi4BRZDXKDedx+V6OVb0
B2cYcPQ44J0AwC1x1Gc2B3DGtP6LHKDAnvpY9Z6l5ZiWvlNiV72XZjCp1tFsK/8ozbyuuvvZmPkO
e+HwRW+a5hQPjXmvYwr3xPo32I8hmW6gYQkYZ/rkAGBRPxaROuw1TYufmtjGbYVl5nDpo+6r9G3B
gaJ0j1nN29yyeacPyROw6vF+nUR+QHtIsL0TVFE/juZ9YSnByhoTeJA0V5BRY38ebf672S3NEs3k
fW445UPia8n8Tj1TO6Jwx7te8cmtoLuzqBn5zqlcNJe2Q7cINCVgbE4AynreXYwqak2JX07NQbVv
1uOnHumWWXJNdYKvow0UNyAzgwfKEv8WhbZ3w6JKx8Gkoi4uI9KZKgpBdYIUBqSwq1HOrcrXifA2
CocDECIF2E3v3bbryKipsnTljYwOGbGfLiWnld9Wu9AhQyxNmTuVzdlWjObOnDwYdU6DLCR1BNts
s0tj2f6hXoyW/AH8zoDCwr1utuzZpjFan/XrAzxtuz1/qO5RvvlyUBNv4GtRjqf1PRZ5Qcfjlept
FOZfP2T02QZZt9LUsj2Y3PzcLSAlOUCqJPkzv6R5174mlVMgtq/Dz14CEip2D1XXu5RE5/BSTZby
arVtsuSCsj8DRX+ewfe9W0Ue3xUIZ6e5594pUdvcYvbBxym1TXAYlr0op/S/2013vz6n9RhP5Cxs
/mpwYoG9yzXCVl186o3mqUv5cg2JSu3BVrC9d1DFqpIYq2IV6+DU68CHWi4Usjp17zMKEnfd4Ksv
cPFavFu97MdgRDfZQbVoWBQmeRFLBxcGZvC7OrTNUUkCfjcnm26u7g3nwJzrhxl4ztzVp6nNDNbE
oMWXgsl6Jk0Z+KWv9G0F7Sv+QNtApdQ+f/nlCjKPojLt7bLbtYeSj/XN9LwNymU0dVDvnebvMsDY
OFscj7vF3XjuvfYumwZ0cP+rvw9G1pMSUvjZIjeYfXHiILqZfdpfZjLULAkpsUifHAr2gzc5S2PP
wHJw+C6tT3FbiDJQTU3UCm2UXy6zXcsKPOdg631B3o4P3gZ+aWpTa+w7RykP24AaDNHeTDLzQFXC
BwkQoaOOjxCaFzqqBbpn3suAHFRYCgjhy1E6rCVQznjCFNcKuWx3svfwtPu9pbKBLrAfByiwqOhs
Gh1y9r8Ldcgwsn8f0h/bvG0Kqe9oX4ZgUu2q3JsF93rQoBm60PkCkr8vpnOJlQTN1xmqXmSZ+VWL
/d+lJf2hrqonHXm/g/TJYc7Sdg9MZALIynWkL4M3KJfGki/YOS4ghelkWb57D4ugvvolpWB9ZjPA
ts58FJ8rDzAPliLJcLJkhLR99DDrKoDVa2dhd1LFj2ZJCmDFF+fq3+PYsZpdWPaprg8woP12RSZr
vjOfMx0TFhmllFs86p6yzowXDn/U37TIMg59WbgH/Lr6R9u2+kfULodHMzb/47hWfpYuc+lfB5ew
tDyWthaskdvEngXOWR3Lb3IFzeffTib5lP4OdjYnh+0aSveOdQor+mUPtZ+UEoEQA8vi3EIvJG/8
szZpYEAKtSH9arh7w3iRhWRfmHs2wMmbbBl8bkpp+b3i7kwtMPkvHvW22gdoDkN2GUZvPaWOj8aW
9K6nTazrR9WrUTTeoigzNleWntPZ6I1iv8HQu1zvTzm2CnsjA+SwDeg55kphWd3asHvrNfh2UlYc
WgeazQRnVQ31VTpt69cqw3tQIm3tl2KgFBJ/9ktXW48ovJZA2rZSbc+614GqgxtY5j9u/VNPNQWo
znjc+iRER6MGcI/yfev3XBJEOJdofK8WfCw68zqyaXny3fbwSc5qd7yVmmNezVkxjn46zqiUpu8m
WcS/ltAF7PMpdPAT6wpE8yMUDbL3sjBsCQ1AVp/4ZpT9O4Z7caUVD4I1E0QafJq70ans2393mQpL
BEGeSb+lemvU1vVz4gZSW7pk4pxipxLWfXmcRuCou0kZq8uoqo+bBQpA4/EmCmLS5yV2demsibuZ
OvE6S07lUFVRfRn94bFeNMW2/gR7jCs8wINS66m684s+fJzZdR1ao+w+d7rLiKuY4Tnq07/WaIR2
FhflRZjLb+FzE+EBIXoMoxRBUZmwHFov/aaxDD5v/bGf9adyyQqMXVDc5rYE3aQU+6khvX6QPi+J
F9NPoAr7xqoiVAEIXDuzmhfOrpgQNVWZFOh5mtzJuByGAKQ7xBv01OHl3raBj9lm5Z3zwYd6E+yT
KEhu5JuTW9mHI5Xfn+3YxWQMgkSxa70yucnAaIUwFOS07/JFTguG1jqxXoKmPMnbg758i5AuuPgp
nKD1kq6cKs3ye/7Xx6L7UGdFfd9TiL5O6pxduynMrtKUM+ljiYIe1L/F4J1B/txowT1zgWg0iJPT
7Qq6q7nIu5s5xS4bwfJ50K5q33SPRQrHccjS5I8GeKnb+NFfVu7ZaPio5Qt1kuZCIje/s/VC/xI5
6V8SYef+tdSz5BtS5CjRsAaSnMe46FUhi4NPF3tq/b+b6tIEhfEx6hnuR7Bh1/0FpVCd73Dk6vFR
A3V+7yKGdVfm5QA8L6XKFhnBD3VwbpZFSjpqlb2N3tifbaKN+Ifn5ZcKw/Lj1KXegz5VAAXW6zVG
Xe57FaCqmy67qRgNXZHalT42VBU6DstOc1xilIr2qsu7BDY1KAHpyyVG5pA+wip9FVu1KE/uU68J
lQM1SX0HIlA56cvuJ/Ir9kbL2YT+4THxI/cj0EBu9Kzq058s8j9CJE4tGv0W9RkwQKs3d9Inh5jd
atb2+VVa0axDP21S+9i20OpGMFUPXRSx3ijaC3YwmLr87JIIGcSYJKMs/pqx5jllnmUe5pE8w97s
UP40tfGlXFg3Y9MthglgKqGO/4B+pO8jJ6ieqxYvzUFF+MDvGmxLosjZB2nkfieFishe4P8HtN4h
SKaHfFZqnLohpoZFPd66vkLBUFisMVpdUZk3y5funz4JlIMy6O8yd2O8rnPXy2QIoSxXVueSuw12
2V5wGILYGJLqA/8pfewYHFbv8OdAc2yQjq0pZ+rnqE/Iji0M7bvtOvIZUYJMajTo89GTotkInv/C
jsVmt8Ev3KnhPiEJeJXW9nuAsp3v4TT/GZkPka4X703VR89m3nzNYrf4mpAvvwQAZg4gbIuvdjMq
IHFzCNJLs7OaeKezL3mUphPeWBzFlNccZYcmK1J4VmTdiVaTNllYRtT2K89w5ckvs7+lu4fNeBp/
RiFL9ClKG+JPUXZLFjjyvOkbL8AbmOSPa3VG8LfoP63X0kf1VBo+ZkWVkX0pMGY9mFkY37VelaFA
5of3UVa4AMoZ7bvKefEwYZTBYOlK3fbddcjhlNV/WmAWd0WSD3cdTPAvjTkHu35RLp/GEM2ZWPsG
Wb08znMVPhRaEAEZa/mPssfpd2gLayhSASiGJrn5MvUmMNCu8VmoLYsxN+7TXbXUvWBrAqYOEc+d
Unxa3Ryl4OLvAJ1FnFX7lyIJw+M4eB9n88+zbXQ7Q6JoeBlBtR//H3HFBAqC1/Cdn5ml/tUd4z1V
oQksI9hvFQmIfYye0fdey15XnLxX3c3O2P+dD82PWsGMTQ99F1xF4D6X6L3jmw2NFGuACN1CrlMo
arUzs8Wmt8WcY1f3wHifOvttLTL37JAts2tRDU2ah87rmt+QFzqxsse4czC7u96s9ZMLPO77Alpq
Ky/4EqFNfbNrn2LX0q+mM2/1qaqA0xbDxcA25WWe8ge9qKx3w43UBxTZF4Fhg7z7VAxndE1BBy9N
bD5hvSiFcSfBUzVQpbVxbJHRoBxf8z7snmXQ1E8df/j3pi+wq3LDL8hKqw9mP7kFK4H+MvYOL6Lc
Ux9sw5w7SuSgfee6Vqr2UEBemv4KkrE+Bqp6LupcP7UGbL7Uw1ILApi2ixIn+2Jr1vha5dlOBkUa
BxrM71ZAhlW6NA/cYT0H7MDN4NSXTfUtY+vm1v30AxwuSwlft67kRpqnZpzYbrl+cDIgmhxXAs6Y
kmQmmfq2aYkIPae0ekruP/VFSIydcoQQ7z8Lhkig1WfDPulTA/scC6TccpB5fuqzhqGwarFLx8b0
UAyN9cWwNeU6WGmJKYVlfcnrZn5GLvAsLSWiC/PpIurmN+lRs/iLihMooHGGdA2xFMcOi3u5ltaT
jqzxDTxJUz6pDSPoTljZUVGMc1s9TpSLN5OmBE/PjA0X2LkiS+cTdLf6ARiVi3Daog6Ed+5SL17G
R7dGJXzplKBYgSNzUpe2dOpd/BGzztki89Qm0TMnd3jrJde01/uWijenc8D9CChQu+h9GZ9NJacp
I3Lwcsv0zpqpO2eV4nxYdfMVjgcG43IKJRlmn9bjox1n9eXX4U+R6+kQOQqvx2narW1/MOYrWg2T
spdTv8L+AhOvS279tL00hrwID0VaA3ZrdBT1lpIXVdYyXI00pS2HNVJO6x7imtnM8U6INtKH5qnb
nJAu+IcQEcDiXjFonRLPZ3dKfghS7BfhEL1RJxlcsWXb6M+BDX62DYaZO53TOP+xWknKhSXOU3RM
XbKW+wA1K/BBLPvVDv1P8mdKcnSblO9O092MUTOf1DawnmCq5SSfysc1QneS4ITl+7TfQlytMp+2
S6F2sAdmcbDmjC39qEf3JjmGnTcp/RdncNLnuJgvMihd3VgcXc9uXqp47r94gY1MjAexSganIRuP
BfoFp25Uh8deh3hm2ot8mJeERyl1459aPAJ9JZmwnFnpQzBG0H72wZg7T+Ky0nvAYoZy8hAKQx9M
7FcCr0RnUff08xoiAzsv64b7DxuIyQm1S4+ZsaiOxQkJ9SJI3L00DTsZD3ER1Ouo2qfPvj1oL0Wk
6C9muXBvnH/0nf0QkYdFitHsQ2SOFn1nafZzO2HEBzF0gOyPzjZS0GF+FCnoNXSC/gIQf/rmhkh1
Gprlk4sk7JcrLmF4IE3fNmHpUkMEyIhtvm+orGeDUt1My7DesPVKIFlTPRKaRd8hjIlKzDoYLGwK
2x3ey66sbxIg8WAAAdAutAwkDMxHbx5uSDJbb9KlTSROPC3cNQWXDhecBd/t6RkqoYmmHio6/oLE
kIOpas6lS6L/bF1yht7RoTE7/yYtuUbJJ+0tZ2FfLFeTAdz3nIvVKH9Jl4T9nG5MJObXD0YUudDK
eoUxI/xko18IJ1QAySsOeUMzq2VSPUz610/I5A3gnCxQZwRtUND36+xunbthnZOMAmzJjQFEiqxv
kj9E2qxdi9JDkSRd0sKad02WLhkXL1CvmMHBS5tB1a1OVv0HrwztuhbLfLf+8kuzMyCRrqPVkH/p
DCe5pKOhvzQdLJxyAcNLbbGsuLsaJ/qvZg1vR0qNEiyjUmqsl2CZixqh/6pqWCADbgNgQUEN1YYo
+rGkUGBexOZNbUZtOkx2m7M6Dip28IwoiN1Pu3VO1vh7VHA1SbusczJWVvswqxEBvpRR8SYZpKTv
IOikSXxaedVbW3JREiNnuT3Ve3Zd0UegtGWiDG+ZK2jUAN4kdWSnZGdLl2LQKj8kckS+arkPvubm
94hFnRIRLBo89XWh9J4NkSUyLdzV1nlosV0A7t1LakeSOWnTGvAjy+68pXuqePzoC62YbadmL3dX
F3ZnxVzazc/xTrNpb9f4tb3yHDNExOzQM06lxQKpbN13v8NnVg4h2fBHRXGdx0kPnxpTq++xpkMH
NQP+9jhhtHJ0NfLTEix9ctYUJFej8W6bLmfrdRvEW9gq1qekIqkIYoUPk49Gney997qnbFDNITw0
ZWlgVGcFJQm/tLjy1yqucrYdKt8LP4Z/iantmpGg15L7fhFZXK6whRgRJml6kz7Iu2l7QXWt86aq
QXH55Iwso8uAQRLn8gGyXoDbPwdwhvtnxnYpBVCEzJD3IroDxbnWAQ4OhebjSp5E+C536W9zhUYU
ebRHp0OLf05V/RUrur3WhxrGcPllydB+kciqIT+YzNmLtEDifM3Gsl7nYSiCTjgyMlcZxABqQFkH
zUa5ameFzsHtERWQUaVCwN5bcFHS1E3UoRMTxd1CfqCoQvBKr9kdLk35cesZ1eXQndF8ivIH+E4g
jZBji6+db0A1yPz5nw63Gf/woRWePgVpvhpf1/Ya6fm8cfdYocXkuNRq7+i5+VC1o/lgphjzRRRx
iqWlKRq/Fvjpf04lRgd/j250Gx2luU2emjLqd1unF1d7wAbBVbrW0S1aUYH6KZ7G7X/nTCQpPezX
HkJH7RGP8/v1bOszmxo+k5NiFB3neL39r4Ey2eyvFPhwMFquNCA0cpmUZkKtv0NYyrIuIUn+CVmI
BF8Gyx7Ww89RX+M1Ro2KgVgCQYJeYaQ/8IAwmhNioQ2sliJ8c+0/9CLWXgSeW2pdflJhbh5kTA5e
+ae6BEgDbdiPAIkPtP43OyTb2x4Wjvhu+61bvFgOZpfhC7f8d4CyRfR4+6+QQHf5zeRs1t2djr7B
/da/ztja2hAc6iBLXgfb1aazN/XVpc3nl15ZuG9G85hOdfYtzXAGjLTAe3CcoH1w26I+FjNeliVC
ZD3aOHsD3/Fb6VrWaz/Zbwg4O98ptQZgYmb3MsD3/4pB1a6ZZ+d7VnTjXUalBNwBYTa4Oi/H7KbL
NO0ejjQm9UtYVGg/Cgv1SfRuSWTqKB1JPFTOGKXFZLhhn3OYLDDgvR9dV2rNp9Nu9MJ9qSCWI50r
tA58c/w5dO1lATQek0FVzoaJkeAAD+FkLEVzRW3/dlXdf9LC2nklR3Rzva5+aRzUTm+BG/kwaTL7
Yc5ANwD3giE/jfFbE+XuzvDU4ogx4pzfq3gLn1Z0Qu9PVL9G46uq7yaIlV9jJ4lRKsLNloSr8dVo
K/fUgVQldU0zGIxhZ2u4Aw2xRUmNl/txio2Fd09KN+xcrKdihMCwl3Mxcg92Scn/1+SRXkDQa9dU
dc3HmcGx74z4yXPS4H9IO48luZGk3T4RzKDFNnVmpSrN4gZWVNBa4+n/g0h2g11DjvW9s4EhIhyR
EiLcP7ELKd0cFN827sDvRVsXrPjEMilXiG9azwh01CgumxLcsNRYQYw2eBZpyZ4WCtkvJFxwBBO7
YhNWasEayQ1Wc584JrAcbVEUdrN0MYq+dpGinluuRDNaVux1suuvOjwkWdv/BaNtlUI9d4hUi64Z
MisNYfBLLNrA+r4Af7AT+nNehmOy4w/HWbBuCCZlO73BZWdAah7X+taUV2I8KFwgkb7144PGnWjG
Y5isk6HEgXWGgwjwh4Oi3hKMd7MWTbG5xQyNn03QwPfarPSWRA5gEt9Ul+4E34gLwNIha2ghUCo2
6WucuvJ17jCArgxFK5HRQA5VKJ4i8DAufVcebsfpkyYqQEdzo/ptA6eGpuhL9Li4iyzpUXSJQ+Eb
fk70EFmixAM17tvSS4cM/WYcmmojmo0KzrpoUWAQTbtSnrXEDa6i5TwguKy/RG7RXBOleSyNRnoJ
q945iPkQS0GtzEdUP+rux6qVv047Webddvr/6PkvMV5X1Z8Ccmij7aHBHxYvJgDAtQZd/hgbXXq0
owB8GGCs58r2v3YOMv4a3GWUwIsvTUpZfNRcD1ujFjqhN6o7t2pQAM6kaqmjzfye88/2i6j5HpTu
59JOm7PWgLoebBbhoa0m7y6Mb8ydNOMimayi5MACNIIR4Lvsmc8u+HkUrlr0KOzJfKeM0/ch0Fc9
ULJXk+rizgAjuy1Qe3jTjauYsJRka62PabdHrbt/Dn3IbdML5bLmoX5SNnggFv296QDJdpCIeoq8
fl+bmrnzfbNaDHHPUrZqQPs0kr4WP6f4T4hfl0X3Jg0b/XT7raf/ihF0DUJ5vbqb+0o/8tb6QBVe
FtOVf09vjCOFHjfY3/yH5lpj2MHyskdlKyqHc/+tzDiNdgOJVjHqNfoF2FW2qjw5Pw2x36/DONOf
rAw7P1kNvW8JGUYuSPqPsYqvXu40b5qqy8uUh6d7ahUgnzlFDo2pR8tIU9SLbrjJwm91+8kD3bMO
nTE5JkUSHBG7kda2bKlPmV1QBS4K67u3QsYoeUbt5OxMSUN3yiaONbpVAcnFtV3H5BBdO1FuIyiq
07ZEZDOJoUxB84HkiVq4lIW+nWR95tLc4JjRvu5lWEuU3eZaWz7mlLLmODEyx4gmBrB/FfPmCp8Y
SSnILQA8vHV97S0F+ELAMBJOodVgpz7nqAG7Ls1y/MJRnjuIGIHmKCIZjKYZXUVXH1TVaSAph2Oe
hZkK95sdtx8PP4g82kq6UpzTTE7bb1IoqZ+1RG3XWCr6sLEG7So2ObzNk5qk2xIJuVuX6I+t4VDw
hHcMJjVt0WXqGCnjPYF02XS4GCicqN6KKbmUYR4CD83rXcte5Ha3JiNenxC4Sq7DpOvfDW61acm1
LpugT67zwD9jxaCsAQ50MWdZijClTaErStF4RGRx4oyY37JJPaeT9BxROandpn7b7rWqL66RTdI9
RnnwQbaUx7YrnUPpVGq6sAoHUkPVW+5aruW/dkXArVcE3GJrkqEUSMN2JTpFUOG6pbHECjzbx8i+
1H4EfE8pDPeY24/wqpwT7mjOqffwyl1pk7jqoHDTT60ct4iyL7rdqBWfRKBDcRoIxjRBX9p3XlkH
GO9NcfHQBWtD40sSMSNESu5faX+QjFTelFBap4eU7i1tA7RBw+RrjxwWmuBpcrXQg8CP1BOPMbcI
AZ4zLeXXiBxM8EIDBu9bbfApsPRmUtR2Tlj3di+2gyYD3dzo0Q5X0Lezayf45LbGsCqcvtmLUUPV
9vy3iscmbuRro4efsiwIPuHSpWxzy4a6bWDE+FOQUQnuOqvyLmWhRke77O2Vzkr4vQVrJwSZJKhu
rIp9eJ5cP9bCG69sAuC6oXXmQ+OrFHqvTQcWVpkYyLIRfRirpdo6/7fj8OboNgrP4jgAWtnZ171L
7QU2+bs+O5tqkp1Fv9j756CXOD6woClkGkA2x97X01HzoV2VKLu+j9+sFCWaTsmRcwcd4UyYCF8L
sbWa9hBNhZlX+c7qw4AIDrqs2WKFFC3mI+ZZps93jJLvcw9/iFYhyRw/jGWd71FQy1Z56WZ7nBsR
yYyi8eJXqbodqzy8y4e2vovkvNn2+IKjeYgIrswneZZDLLbtoe3e8zA9YUMyycm+FJhreIvSiC55
KnvvGNOpCxME/FOrw28Bm8yauFy0qqtcbptKVi/4yg0rSW301YeBCAQ4lAryKYHkaCbksinaDtda
B37v1ue1rna0UWFF4VS9WPKITUEklcFOvJLoHLTkK3icfAl4GgiaFETN2eV91al+vnXFro0gRxXn
qzDwRuxYaCIIPyAWjQ4cj8fxADxsAtMoqvsVKLjKtX5qdRmrufmGh5XEVy0CyyS6xAHzjTDU41fb
i4qtSNv7mvojUDAbFi0SgDwXi91581FcK0yrn5U7q34oJxkgA+vJLA7M98SUyXpIRnev27axHVBX
3ZtjY50BwFasAe3yU1dL97hDuVhlu/reAwyVVl37VUI7e1oAFU+qgwFiiwnVUXZa9YC9FAyT2K3v
SbKjxoBo4puXpMgC6tqPEBcAxLcf4rJXT52wn2gDZfGhWRV+unVkNSGjgKB6SHp+V0+XdHFdDidT
ykrRn8UFfr6sz7FiYI5F7elZtOZ+ERsF+EjaAd5LJ8VFPgl1AHxpEn9cWgU0KtG0lDE4Vpb3XbQG
WGCPsNcf6lAeTq2bto+akYRbC3o4yvIMtmbaP4TebcyGC7UcgXxupVgzLxiDrWZ9XLcyYEwOprOk
xi/H8EImR78ykg9FX9YPY/syGH59jkYPsWHdDXakbfEp9lVAc1PfPGDywLMoi/JnXz3tFakW7Hwc
vxdzMDcL2436o4AuNZlh4uLjfb4hnj7AmQSwqRo9fjnfveGfBoGfIgGx5nkyXYiqu2RGEmzMMVoM
WWqhxPuUA0x4NKjrPXkdNqbOGMp3IrTXIweygqRMdB91jVWssRY/iim3L5Y5tgfREhsAMMrONflU
8088SBunGjwUBAzuHvtfAIngUGHRKoC5bqhFP0I5a6FNMEWBZVSs3gr3ZCgtjDi68VDoiby0EYPc
oguBd5CFonCilP0VRnf9IOd6cKgtj7Mqkmk6g37JXdQwghrA1QyME2fqKM5jo66KDdWNDvuSv8/r
2+OrGBJHGgqS1ZEBVXAqGstj86M36u4oKsTI1pbr0NazW4G5jLLoDnotpKyp3lxmiF8p7l0Wm9E9
JaBVgxsaqCArdldJ6gNZ+hsbO6Nk4+Ghz1TjJCCzJJb8bSt0xniU1RTIXPFkSSLIvslRdevxUXRI
sRwtG7tC5nYad4OA55spXEXdCcr7VIiebkvWtClqO0Xjch1HvXHSh4x7lugSmxgP56lfNDx8nG/Q
gdLhbMq94W7ejG0OcSzU+rusbLIC6iBtsysR7c6zg4gTXfMRYs/pZSpJ+bmrtOCusfwCHCji4w2I
KSxhUv+TnyafAYd1fM8/6VO6VT70etK9+fbEwHO96KEvh2HTKj7i8nUT3NVOu6sLXV9gco7Y0LSJ
Ic2cpdZyN2WQK7cB0SdGM8Mezg3OQwGezCvRVTsGmTEq8dtMd9Id1CAstoyqvM9cHafjjrr1rXQi
2lGZ/9UOyy49iLZVgKBaJlO8aFcTS6nQW5xGKq/YDDIlFN1o3bfKzhHzRI8xjNuDQwXhc19NuiTI
ZV/7bFTwscNQWdLH4PrPg/pJ+XE6KCGn93mcDnJ+c1CPOjdWCWGNMikZ8FKV1DOZumWR438iqylp
+5BFJCIM3gniEmvCadM4MYBt04t2c58HPBHBorJbiT4xgQFFa98asLqLaT0p+pR0shi1KCJUWChA
pGUj9sTGSzQsG82CO4Yi/xxQek8GzvBXk5zipDzcTU4vHCsGRMg8S24k8aLWAXbOfR9myasOYZG8
huf/18TzJJbX2dBoj3OPmGd+r0UpRftAG68f+qOOxf+Yh+G+mH5R3ZxAKXBdbr+37fa/NjUWM11X
NmcR26jfB62L7wEltoccAuzi5pfpmmjWBXprwZ3Eb9NU+/KqSf3y5n/ZwSncdHplrWYDTahcB4QS
8zOLafmBtcxey2Jjf4NICPDEDYFRrDKkiG7IirIrSRU4ym5UAjSmEkdZhEqtYiVbD+d5M3bacM6s
deFkwVmEijHRPYIV2oYFZJE5PsD6UAVwznSBk4CPmY6fh8UMvb8R083dYi9Tyl+n+/Bi85Sg8q+c
E+HhVlkKbcfaS4H28KE6JWpRgEEfYhEwVbfm8lQT6dLa851kOZez5tFbtWpui9JYMEVrjSutxQuJ
UatcIvrtXiXT/WLGnXK41dom+VFK4F9Flyjpic3UVVcYMN0qdAho3JozoBvasGQp18RLvcsoWf6z
3rE6pdJv3QVKFjxHJcbOGgyZvRi1wrFYe2Gpb0QTZ3ZqP71irESwMlLIlqwyW4rRDgIZECz+rt40
VVt2ErgLg3IyrcKPlcfc+CyGbpPhqOKM3HNEq9CrB/GuYgU0OwnK155/FySewv+ma50MWmNq4mEb
HG+72DOxi3LhUeyhRRkcEQOpyWMDmMyML4qvmQfoxD832tQ0xqZIAeDSKTuSidSrnf9sd6VX/ueu
CL0dJSb4bXt+JRGjAE1ZIvvckoT46y1Y4oVF27IGGSvIclFLrneMKmrWjt77x7kZTH35OESQAdX+
2iqdvf0QQtExrha3GDGFOMbqtRA3FqxBpqnFIWLww9Sibx4QcWSKvkSarW3m/pxkbXV7l3nSjhtb
SdAQBUlzCDFCPIi93zX/l74PM//3qfw/vY248t1oMb/B/z5NlHTcT34X88d346g5rNNhuIqjbi93
mwYawD9e+tex30338a3+Gv/LmDj09gq/9IpXv70iLmIwe0XHf7ynf/+6v766mEYcWkUNfgbz3PPI
3PfxXf060//w+kkM6OHjD/RL+5eX/WVXvK3ft0t15HpluQVL0iA95NNG7HWGkXxs/i5ExE14soPY
++Oxc8gc9+HV/jjVvzj2w1TzO51f7Y/Tfzj2X7za//tUf/xeGkm6R6Ab0fPpq//ju50H/ud3K+Gm
EsFU+Mcv/S8+9B+/U9z9yID92+9knmb+Tn537P/n9/HHqf74ar/9PuZ3OX/zf5z6jyHzwIeve57K
RJMsiDxEXRps7+zFwAPEeWD1vDS6Cu9RcOUKsEM6/Qkd0zbQ7aMscdYiUPTNo10bwnWYRueB2wwg
WRnRDBC30zSINf+cUDQ9lHqWSO3hJjHmOFZU5arQevkkeWl/jDJPQn7CGt5sCtx1GqjPDgbDwOdk
7dJOGycw7WMYWyjf0xKbABo7i/5k2KZeOKkqVZJ5O8IbALNFeqPcokWgOIQcBFXJLD/ME5hS512Q
cv4wr6ONKKjF+IC6veO9VJViLtJubO6KTvNfKAEX1JNT8xj2hf9i2sNX1JrxFJpaaYiYA7TDi2iB
g0c5EEKRaOXaSAYKzSAxqxc/yp0TLDL0CTZ5WUxGU4hhHX7Z1V2vVJc98KGfve28K2JJf1SIyYUI
xgTgCgGHG+g0ozKxsk1X2rqfPLvRXhLMnKkL5Y+tHHmvfW3bB98P8YEvNYSMXJbXWp/UGzFa5X27
DCJJOYhRtQ+eewpqV9M1wV9Q1FSmcmiGxOsiAd3+DrHtK+JLyoMvh6io+8HkhZB271baLylNBNuk
xAPL1fruYqFge8GE4RC0qX7nyLkarDUJaQGkZs5zRI4wzLlS3kWPSYCJnHPr3NU1hqjTPHk76QiT
6t5h6eGcSEy+uMAgcJWSuycXYSApC54sMg+Y3B1JNlgbHdPzi+noYPdqdPRGEjKWn5nPGJ2piDV2
CQaBNE2TdDQyUYCKpmbh2+4W2Lm6QlreeDYNbDIxaHF/jqIruR29KIUURLDWo6ObgMJdi+B0gCuD
hJLxc3QYi03Y9sFGBKcj9AEFhZaNCNZ1XVujYqDeRoGhNmvFaT0kYWVmlpV4HSMBshXBWVY4K32Q
la34CBpJLfyUJG8nZo5Vp1qxbK524lhdA5udtYa2MyVcu4zCJ+PP28W3qU2POfmEV8fEtcVmmTmm
kfToSAYWiVO3r+enUO+p2Y5j+Kp1VbAzoiJei1FfxmpeQn1+L0aR0PsG28Y961nenZzaPcttH64s
W3ExAJfKpway5s7WOoR3pmam1co5Teyr1A/lk9aU1VM7JEsvzKKHsJRedKBmd9DUxq2eRdmyrfUe
J7oOW/I27Q6RY6ZYjiVf0QKMHmpg4ttkAs/Hag5rLxi6cAPGH50Vx1Be2whtpFFNyqNoNpqObQO3
RH3y0HGH7CmDS5pbALzzSsqeDDlCMRQRhEMcwczifHE3RdabQP+08xCXOlpEqn6vgfHdtybiSqLP
h2J8b8leuyk8NLpFn9hkCXpUdeSQEJqOFXFqQVae4niMkC1TiQG1dC5V28rHwAn9yeHsYdQ6pC0U
WBeRdVCbgL+za/Ykl52MrYXa/53YiKGAU/fWrOXkfaiwJfMBJgUj5olGWPiPQLRZ/VlV8xL3GaUP
TC8/Z032hswSQj2DgQNPldXr2tOHDZWFAtbMYd6oUVXhXz111m71c8QlT72IGvTjei0rz177rfHb
6ISr+1tfOsnWLFFOGwNXBwGqrnxkeBRbPWL4OF5Do18FjRnv4qEqt1ZWe/cs/Y2lKuX6NYvlcwrv
dOWDy962sXko9QqaLTiJpRZV466xs0Os19a9WRrWvRQBZ1ZH8r6iT8l0pDC55CwqfwjvFcXahugM
nhK+4L6L3T0akhJyeGxK3Su2kuUlC1QUpJNlmO2mD5tqAeqqrtHbhqNy280yqsx520brGmWQYzOx
XcSeiLHJEa9rOY2WrU8+SQH0kHb6JUkD+Sp6SDFMhia+BRqOADFQOnKPCCHq0qJPt5SI8lyKecVU
Ee/1rym2kOfZ9t6s8RULwLysRJ/YpKmTXjXrGV/16GJTxrqm2jLFJPzJjvSnEDmEcxHX5XM3wUAN
CGknqfLKZ7T0YHrDAUIyiMW5m3nZvaOU2T3Lju0QSubJRtIALAByipx0D5MA5ENujerKymVp5U/V
wDHv033kgcHQ/aCZ5H4XQAnLtVva5tL2vO7OrsNDXPT2fWM7PWwJX127VRC/tVL0qS6k7t4fSr5K
hEupgpbJQpEkKkapNqBIObzrndtsDcAyD9SAfV1etd5ofrcl84p9D/IbyVQxLDVk7FW938c2KQi9
DtNH0Qe269SqBWqIOffAOMrSnRYU41EeJH1LWSR0fLAciaFdmzLLVmgjBi9W1VULnOoqkDvVqbU6
bVHaakchZLCOYiNXeATOTbGnZ1ayIyv9mBYNMuiirzWmwp+p9atYM6zNgCvZEkL1cBxsvL49R8UR
0lLiT3gyLZ1ISpcI2lq7qDCVZ7zHwlWnIajh6ZJx78bSEpOo8dCa0zdU4ga3LqQ4WUhN+Dz4U5aa
8q5a9v0PY6jfNbNRXzPPAW9Xx8EO2ZZ0YwIYNvsLVqj9xef5a6/XdY+huq+ssjzSlibq9SctKd3D
UCFYP6pHhHwRQ7Hzx0DW161UgVsYzM96q8VHYyRT6XrYDllZnp56SIrrru3GV6nGzkHZcidRpUWa
as7VWkVGb17FPqxY51oYyjWTehMcLS3PLYkJdWcBoljfzn1DaeVrT6mUlThKDCjhKO96BXXLuQ+F
vHwF7fEtl1kp5wCznt04/h4HjfLdcMrFmDUV5c/OWUBFSR+aAJHT3pHxelfJxGWtBIUvcnBSTdO3
FPPO3An1a0s15GrH1vfBVtK3ulG8taq33V4vW6oHec3lzM0g9LbpQ20Z+lPZ2GCrQL9ZrV2fax4r
EN0GTWd0AXzzqM5WYjR1cTP3x0LdSl0dn9SiNxYt0M1KR2LTbA+KUlfXGAGhpzGDtWkGRg82ybJ3
fld4axtEyKqXa/PSoyO5lccww6XYMXFpg2RU99VO6apsaxVZcu9DLUTMLfW+Jp55KNK2eY3iklxe
ond7OU2GB7vj8igi5GC4N7zOeZb9GtMXSEW7QMm9J6SBv8QOsnpW0g5nLOfDdVw14Z1iVOZ9bVs8
bSJi9yWpuu+O3lkPLZ4wPE0iQl7KZvGe5hsLh7SFgpPhk9YNJ8/plE+KkSqrYdSME//67A7ppHRj
pwHAeR/JPC/D6irP+mVSWdGXFErPpKxQXe0QNQ6rL+/yuM5I5ofNJm+V6sH0tRyxqdp6G3zzOlY+
RIHEPClmEv4YjeoLzC/1dbRsb9VR+rmGKv7zViXJWxTbENAI0Gn0Kb5ITQSZXVOAn2nlGdXy/Eer
TfL0MhJqg4FKVZ48KnJpfjciY21ZmvKeOV2xxDEquZfNMNzJhlXs80yN103eRMva5Y+qNoa+mxhI
16BstGWtpBVWUj3gCMBpPPKhUBuXb/yWwSrwnBoP7LLcNy2zgTWEJFAaBSf9fYTE2BPsRwv5gwBB
uKLO1gpaEBc1G1zU/DP76KXwHBN+uUMKMZ4LbgHKtPOuaFcDV1dYLYW4W1+KyBg2ToB8vOea5bZw
S+9kqXmyw+DduXOyKNybvm8fijz4YZrIxsi9dJywrqgpqAi/58VetES/2HRTxBzW+OZ7FGntdu6a
w3yvbdZO1HOTrSzjKVHTZTEm3UM6tfCefNd8dTh1RoORla+WSw0Y2F407UG+o5z3ZVT15Iy3W37F
A8VbNlmVbEUzlpr8GqvgW02dFPsUIbrEIBV9MINS4wJKiAswxggSpYHXroqhqxdRpdnHLmi751Z/
7Juw+gEBb8kNCTBJ8KZktlDhQj6CCt51DOsvaaeAjXK0bw3q2VZSo3UdGpekGq5Z5zsHrzsbEPOX
cmg+ZLaHuSB1QXvZYi4/wd7AKydT722XW8WwTLwx3+B12uwNDXhB1tvFi2o56F5oIHNF0+nTdt1X
rJl91eoXFk8V9yoki3sbYt2iVYxhP/dlY/Sl6S3rMA5udy/6I92/N8wyg53BTXrZ9dYuRmHwJAbx
3v2GXG8CtDZFeL6r2pcYYZBDj9LhEofjihV8+Ny1MS7t7vDsWlm6sv3qs4BGonCmINYkYSMh2mID
QI3O3Pe2ua9hSk+I6BdYS2wb7b3iNKdCbvw7TQKtLblce3mq6ReG2nZnK0+lB3cwL5zTyVvWoPyL
3Q1wl6npNM7a5ak004+SmQQ8TYX9sB8D7wEri/ToO9+zJAzv2lBPj71RXpUwr06pp1h4nCpw1RX5
WS6d+NJk5VNuIhnS2fl17PJPrTUop8zIlBPkV2MdSlK5bDw/vHcj7SEvZOWum1piEw4xn89uDwJu
ZWNnhhX3hOPK4+ZgKCqGtEYGbyG2+D2xJLYMzvg66q4ltvVflNwOFh7GH5fUbT41gWZuhrTp+Q/E
+usQV/gpDs6dawTpuijcg65H/S5i5XCXGYa1rWoM5PqIXIBF/ShPbGvltcnOqZ37MMucH0B8WtmA
cuh1cC4gV37tbY2VNTCgVxMm4LKlxrQ1eR2QIWjiKq7efNFT81UqkehCan+R5hlSuR5+IarSjO+W
K18qLpAPtuMiLWVwh12g7gvEcyi8ZZuNcHczkoqT0sRass0KiMaAE50ml3de5lIWDQrn06jhiKtu
0ixof0htt05Zf3oLKXvX4ws8beNObLo+MO/wqeZCFBb3fYeE+Vh3/lKFXfI1SrRV5A7qm2fmJxOd
edZeCN3D+Xe3Y2ybr8BgIGC35buZW6zUFSxzi2bQHoai/AJx1N3xLKfs/KxaxG4bfMPholu0Qe5t
AjXg+2yK9rHvy89xUAIiBWn56I6qhP4U1r9ca/ZwYtwdXlPZGSPWfA0uBgmxKrxqcoE+gOoPr1oC
RNHRKuetKcpvNbifL0nY3gejBY+pSNSzHGBf4xSBdG7NOkGKLf6WRbXxpgVByWLbdQ4RPgJXy/ef
bDSJcehTXkrfVC7A+15Eq+iKioePuF7kajZVFMvLjCUKZMRQgyoNN0PCU7M84E6V+PJTrvf2Qg6c
+q7BvGNVp66BS03mbtIKCkeGkd0Kxa9+M5Vp99lU4nS+9Vgn36N66Rqadc4801lE5LI2Tmrx0MKl
urrMncbUdP3GXFEWzRcmkn7Yj6GiB3EK9+kG6d4W+JpcdJ9BjprvYC5uO1PP30OZNRr/jJGj3ny3
CEaPpl/i2ZCee7X3F5xvGdgR07omhf61a9ziTZZDf+2pVb8XVlaQ9M0SJbOF3vr6io9AhkcDHYXR
devufawJLmUPQQjxPv+Lz6owGwrn2XTMAtq7nmyLwHZeEwfGfVUGX0ig6Ut8tdpTCXOjLFdCcVjI
EIs9oUIsaZ15TLOXD91zKA9PSzTSkLhvg4XjT34eqkeKph2qdT+ZltuJFfDXjOP9EMnJVU2K9BoF
Bm67UfEuIljhTtR33watCD0x3XiaBz8D46CrW6gKycux2PqpMzy6RYl1/SRb1uMqqCZD9oUHTUii
ZM+7MXsdHBJcjhWQd7O8/DVSk3Dlerm+F6O63LxIVc3yM4jDl7i7F72uWhTnyEZj2G0ycB9IbtR7
pwa1Bos2XbWJBjll0tCEhqF/BdXJgyA/6SBx45JcKd7yRrMHsSk1fTu0oXIWrVQNqg0W0rvYxw7M
MUz+ipjvfVa9nST59ftoqMDPNEXZG77rPOVRe0HsvH4HvdYvIbd0J3vwrOM4JMHKs+vozcq8jQA2
qwocKwWgEC5+msXZhTztPyNGg79oF2TGAfLhsyoF6h3cSW2VaZX/JZZeIQR0nzU9kNYQUM098o7p
ugwaY1FCn2SxlhrLFhvrxwwZxPsBWVhdqo3Hxqp5pNeqdy0zAASqZbFOpBSSM59yMWgQffJYznkW
sNHrEiTfKqo2ReUfFBQSzqPjVC+56d8BSenvWarXL4l+Sb20eLZIcj5yhkGqoNdUI/cyusNjnvIt
eGbcrlSvLzCdl5N8UStStm3twrjDmzmF/4kFFGyUB7FRHKQqqhCZLJ4N22hpQ9VceUUfb8wRc0wR
U3Q2uEYZna/psG5Qmus0id9i346HJRYMf/OxDBlA5Gg3Hl8RHC2xAVUXHtzIebtZcjTmRcrCDDqy
z1cuGcFrELlYZSDY+ir6UhVP6w97YjTNzF/jpAyeT2anC3WQPgXCtVEr9TvJ6cILcEyD3GUUrn2Y
FBttEi0Yu9A/TbEgNMJlrnbRxhBsj/mZRZBDrJgHsKDS7aUYkGSVVAGPclK/Ap3XPog9i8zubc/5
e+93oygmnyxxirSezKOjtTDRJvyWpCTtZDcyH9HtTrZDzgIuN3Ucb0dEMawxyL5MsTDOddaFk0OH
BAVGa3Qw5poG4roxxwvywx3XVVSNOgMZK30aKP85II5QA/kStuGLb9WAioJQew7QDtuKZpWo6jPr
HXVbZFTT4QuuRtyrDxIY2qtU+/kyy5XwW/zdyDX9qwF7Ajd5lh31GKiHAGTexrY0+cWNxgfJQ65J
c7vndORyUdV6i65LU63dxH4OCtnKYUj6WJpLshad0jT0z1qcVxd+m2Yvld7nVnZpia5p47FU2Ad2
8Fl0JX6R73wddwH+l5yYXv4Vu4LgFCmBfqemWUOu8tqZTX8KBNUWSlp/wvOGNuiRA0K+ZsLJtvUx
zkLIjVx6CaN2qdQsEDdcPMbDAFqynQgjgYoItJ47xaOlBO1W9XAISiDvX8MJVGcP0Is6aUgRLeDi
DU1Qfc7V1lp1qa5shRPagGTxSrbw5RZeZ2K0n4LlKbicgqsKiLwa9cHFydzqWnnqrrcqhE4mxdOk
d/GCjeP7oETOlH/s5FlVWAcxCOoZOG5F5UCM1p2THsYqR2VrOtRpqeKgULus3FZ7Tlop3tRxFePY
wa+O8GKyGb0yX2dGvMAlk+uV0xh3cC1xyJya4homS94GLe7uKroSr61WkW/zJ7Um7ZkMapCshNW9
3OorbnbqeVbSm7o8L9bOueV018iLlrIJs5RUTfrU86x2H2pY3wrUsRa7L1Jtyyd9wh3r/AFXeaX5
W9HszSA6iEOlHuW5FHbtwodBRLZ4jI6ypqMuPLcTrR5X4HGQP5iG54FAS3III8hoyxZeHVUYDncG
CbRnQ+EijCYyuQstwQCVgmdu5f630fuhWJn0PYY8qKUSFnF1DSZW88qTNgTeXWyBxDIqP39Msogi
6Wh636ruR13l6N79dYyejMkaT+/yJJeZtg+i+9Z1ynuWdfkSX5hqe7vSi7bigIirp2FHt3oeS8Z+
pVVDspJ1M9gIBKrYULRDXqmSf/YJbKmI60Bdbcbp5xBxbsbSUtUqgxOM2ulSksCCpm6dPXk6+FOx
F/y9N49KHVUJPZRJrcKlq7vGvuRG5vD05LVfYt0imVCpL2ENf2psgoxHaLN8bkqXlDsBvYWRHhqB
3n0fdRmZIXzxBiPQuO1tRIDuqgPKcKl00K2nYbLVhgVOgUPb42WY3Bqim9pEuNMynSLTFDWH1rpu
L8Igj7diAJ18XPtifDFzzcI85P8YO68lSXVtaz8REXhzC6Stqqws171W3xBt8d7z9P+H6N1Zf53e
J84NgYQgSRDS1JxzjCE9C3tVPGhep32nDcBS1+cq6kVV3FrP26MXRYMW4qC+SoI7QWfdBaAaUs26
F7ZQ7OjROXAUxxNF1WrLXQuRwVEYQdqEhrQ+gwEVR+3+V66HyptSO8t17o2XPJOGU+HEIL+zEdYx
UAUl3nY0g4M/e3knE3hptDtRLza3ZqKYJykESG1Re7cDUEJmBy1eMlcQ4YZ9MDwQ4HQ3QVRRJzhx
mStj4t9QHYu62wE7wtlmkjHv3epw2sqnMUm+lvB6Ko4rd/aj3uFdEanoIkNdJKzHAPXO6EVeRJU4
KOrF3gi0AvoeYCDv6J//nCGa5GoZae6tdb22FtfShmLfrPA1wbs4BVl91qCLvlE6ivpU6HPBvUb+
N2g28j5JlMW5+wN+geUwodF66PVw+qz3y2FzS5Jy7oVxajwUfaNfLK0nq71S0DGywvuFLLJPcrQk
R2cBGKgPzh4DSb6L+9I+FvMo30lD+D/2WELbx7+1C43wvhNz9QzV1PSE8Q1nT3kvlfAhCYPEWuMS
gTEHJ2GQmHGlH8NAaT1xdJQs2Oec6RHxLRsuM+YKzElA8WtRTB1ACHvWmBTFxDIVyeC1LTILWhbF
KwSF9H8J2WW43JJ78RNGLEv7zGFsEUc1p86usZwf9CrUHw2CYRsD6qw/RF2r3P8mQKUokeNwLw6q
GRTgMxxrBzwF7XPvdICrMieCTY0iDE7dc5k+EdhrnkRN2nXrfA67vTgm5TlEtY4J1VyGKnCm/9sS
wy93g7ouQuw8PAnQf2Eu0l6Jix5EKgESKw1gEu907XMZR7CgxcNrLWsAzI3hcxfU2mdrXAkGMy3Z
hT2tmqbr8SiOWv1tm9JxrctQHMR98LRVF5r2mNfq/KVmmeoHuVPfLT3y11GdXOXSuKt/87hmK3+B
sTjFRQl66VBbs7lPCAJ/sdGBHNGYNqdK2+fz/aZumAyow/QQmyVNbtw7IFT9Mkmct1KH9ajnBlAI
fxXESihFEQvRk620HhMl1ei0tz8tBcnSrfSfY6pi6EjEQCIkFJi02Zy8KUdIs9ZNBCj70rr0DaRW
K9O42IxYq79bgOBEohL+n77VtxbipNs1xAmWBH3Pn2vMqa5dJ5XooQJcAMBQepYSRXlt4nbZBdJU
7HGAKLBFzPWJ1JDWE0fNakovwxC8RSltZfQRXxVrJw6J5l1TPcqDlT1urRW4aTS4ms9y4IXRykuE
3qLbWVN2tIR/oTaAxiq93O6NFYCnrZt6ZbMeI3u6w6DyRKleKay3vfWgaIYfb7oDRP+7xVqf1nHv
xgVSuHNc2V4d1bDRy0jtDRYJA7PdfIVWbnkwwkI+zqPz2s+Z/CCqLNAKk29EiQPVXmIw3sxAV+ph
dRhUT6jDzEAVK1nOH8QHsMyldI+F9ST6v6iC8Q3uUpW4z+2j+ctJhEW2b0i0cpC83AXy1O3UAtes
97+dEAVL+3z7ldsv/znJSsvh2NYMQENeVGcdJOi5NYfqLIqarCI5XcStRzhBR6x5wkBs52Jn0vN8
A/W0XRXBJIKj1iuBV+a7kS/QtVptOKrTpFo4I+PlIjk/t5Kmz/m9PQ4nGSfcPlRzbn+d0cXsLSZ/
I1Zyt84bHvafA9M49peBAUO00DMIlGLTSfY9sa3rNE3hns6meItMVKOZ8+gqDsyacUWlNb5TZie+
lDlx92GOr3abSCdHhhAx1jCPp7WuJZqvOLnjDTDweLXalvYZbgVib3nZ7UMZPlk/0QL5IV8hJHGZ
3FkYEVA5aIVrhKzV/UyutftWhvYXtFowIMY3/lsyNN3rgI99M8yIH1cQ+BBDsPDgpvVFbCQEKLe9
rlMPVgjGUJ3tyQOJ3VzmwsCjEgVAZOIKokiL5ZwPeKu5dCGaOYCRILEepMWPpqZ+UdsamedArt4k
VUu8UNebz6XBShBDt3tIszjyog5hhoS0N1I/ejqyPiP5bkPvieOIYFLwZUYwyB91pfokVagp1O33
wAiWq9bp8sGGKGNPSpvt2oveP6SO9ZKaAIjbqaoOBS4iv2hTLwrLGcwkmzRXpr0cI3ou6hCemp7z
YHrNykQmJoXMag0QN5YScg3lrmkfse2rMLGKHfIP/S62pdSvJY3VZhAn2yZqnP1kDcH9HKB9bjjo
c8mwqJ/FJiOBGL7OvHwIwf35cp9PMPEYzqcaV4irpE3+oIZF8ClR8gNEqyHIRobgwIl80SrU8awM
oB1drUT8MVSm8jSUc7kd1QHsoMKUTJgPXKNJFdu1xql2czVTPUvJi3MIWf0Zvqnfe7c6cSApV3C2
OGyppNKRw0RzsREtbyfe6m5NxB7U+gUpida869Xhy6xNJq62mKuUtfn/7xKF4lbsmOzaZc2eFmXR
VOyJOmnuAPq+ATnuDqoTV2ennoaT2VWvWuCo+9vtx2k0ec0ML1VXkoQ4SXe6ukp8kb5wHtdEf21N
BTcX40epmBXJG5HhOkYoeQwW3TpidOe6tXHy3cpJa0JJURT5aSTVATcvCoKNTAxbwAPERcdFTdp/
lPXSROKIGnfkoJwrZb60RPRJL613jR71kK71ydFKsOuSktwPz1gKMANmWIH8RVqg2N6IeHTiEYvN
1ijoVF7Jti+qRftbU9aF5nGSUA1LhyI/tmue8qwYeX4UD7BkaO2AVfICxp6gL6Km62OHI6JA1arQ
6uusPYxxT4xgrb89fvEyRd32im6Hb0dudWLvthHv5Vb80K6PZd55F5nBUYeWAQ0Lwvm84FszSfQK
Ue7JKpq3m87I/Jw9Ijs1rDTZQA4rd3zb3O5d1IV9b/8+UZTFk7m1FnsfTvlQfPfHb+cpQ8PNI0fI
yjWdXhNds5ed6AGdpWaLN4Dr96HVwAvVGVO2E68LZ3dxvr3oW1HU3d7orShJFQlptxcujnw8z7Ed
v6iATMWhWpJXI1cyIdauhP6DTUOMjv6cS+3iiQpGou73rp6T2owyy+s84BacyrPB2H1uCN/TOddd
sUF5tn5fzmMoofsOOlLxfm6P691nvu1uT7dozN3gBDtL/T7bGPtDyKy9bpL1eWjr7/yt+Lc6cYY4
IE67FUUdHrHfl5JHgsOyNP4aUud++1LFNyk2/ToQiD1LgHZEWXzIf2vztzqoJHgttyMff0EcEZfd
fmHOyQ1s6sQj0w4v0Pq3b+9UfMTixX6ouxXF3ofT/lb3Xy91u/yH0yLHqnHZhIMbr2NkLKM5+Xt3
LQ9rDxJj5rsjFYvqDG4LDs15zq44VZS3i4gr/Tl9Jt0CNbc/lWJPHerl0PbZUVy8hjHUX7SdBN3l
9j2Lz1QMXbdJ4UPd7Uu+tftbXamsyA3RFUXD22VE3a14u4zo0rei2Nu++Fvlh5+6XeZvvzQoKoyB
4VumdbAxr7PpNvp93BXnvqvcZuKPtaLBu1Zi99Yoiuth2QbyUYyx735LtPp4VSyv4jQE32+DhrEm
hd2K6TqwiNFF1Imi2Pu/thPnitNSPfOXRG2P27B6u/VtWBf39z92xfuIxUgudkNSnUjg+Xp7EGKq
EX27V1D+0QbA73IY0pnFEJYRUOvuxCAhyjlpi2sC5Z8hrkZppO/ebkOruNZfh9t1or59aKLJh3a3
b0wcSEJHIr49y9sk/+E7/nBukEt4seTzdvNm8X2u5PK0Gu+LB3kIjHYjgQt1yfY6jhb2UbH/j7H2
zjyIhIEhbuS2EXdthQmq4trOJLixFw/jNvKL4oc6VTxFsteEcdZGkbwT32whdm3So4863q+DNOlf
ZhLbF09YW6gIScD91q9eNA+c/nWMYFWNW/udDbrdvXiP7aBIv03NTBig2zsVBqjY3Trz7U23yPJK
QW8eRaeBrC/zpaWYIQ/980TEP95epah8V/7zGsnn05plOt0609bH/ti84vLiZ2+9VeyJOnH0b0VR
97dLZWqrQ5vi6+vaXtycaNql5T8h2bCsGWp/G261mhUexAIOWbws4dJhdqFP+dmv1p0YicQeqhHv
i2WU5zszV36Fmlqf0x4vJJl59TmAUfMYxHgaHobahn0nIgajSAucCUN9fDelYRUzu91mSTE1TmWS
Lt5YloBciSO4ZB98vz0YsSc2rUH2v1Z0+1Z97BPQ+7c5WiKReU+m4kU0lCZD8dHtZR0EnJpLr7Ny
RlbhsQXqBCMXucYIJcSx+Vy3DlDyqT6IMWdpMkyZEgT5buCRid4rvmzH6JmMFtNknd+H/0qw1iHB
WeVu37aGL5ooLdz+0CAyAW8bveH3u0nxxZMUG2whuDOsk7hL8Wa2oWpGIBfWPPtF1NVJ7Li4WK6m
Mf+IQNWcOO/Di8lGKScm/kN84lkZ7ZRk6LgRx5Mn9Sw+k8bpj2mPi2hZpjsMpRyvnIr6ZvmNGSPd
4W6ETX593bf7k8h73kFy8RU9pDeSO6Rdi2TE4nXIUJwSGXcdmmCZC5Xtv5PjaDujneszhp6+owP8
I27+3apuM6zf1W6fmjC3b/17bO16TZXAs/DHZrs9RcVKiYx03VF8XtsjW9eWom+Li3wYg7bvW1R+
OKWSCNtGFfSIrMVnxJ6QvBGGaVDsSx12aNSxiB0iLsUgD/rLzUe7389T9aQPOn4gskSB7R+NMX8i
cOYqcNnkYXBvJqmXL92TmV/L2LF24ldTKD3XiKMLXfo+rFh304PoLOvHBa2UaxgVwn3qUSpblieZ
ftKjRtsWqdsqdrMsxIcovvObcfChThOrBdFm2/1wXBT/u4GxnSO6AeHbvZyWwaGNxz0oMmtbLv1X
68PUGni3i/awDbQajzH7p+ki43Drq4Wpe+QMjUdRRUSd+USMKduuqBVlsSc2ZijRKETBAvtx3Ovq
AvkGej56a+xuA8dmBove+8fkVkuzOaXNVKJPi/fjjx9CdJMpMUO3R9ob1Ez27gO8jaLio9zsGWeR
kyNjCu5Fw3PyaDqKHkkCzAzUQPUgmggOipLtxecn3jiRNlcdYvsoul63DFsD8dsZTje/KJtlMxXF
nX343b/VRb2zhmbj+25gZvaqyZT3ZHE9bsNZMw57uCuv4rbF1cw2LA9599udIq5oTa2MCyn6okaF
suwsaSGanx0WeJLF8XczvLjvbaLcvh4xq22fk/iHhtLG5+XFbHS/a6TyePN85IOm+v2iFO47g1hW
UcCsdL3YuvW7LvhuV9y8nhalH3Zab7otLHDHMreYJMg52GcJvVDM8WL926r41CSi2WEV78Fddqdk
eKmX2Dxkrb7XCgvbVPQmq80igDcd1Ondt6BZNUjqWoVtfl1Ziy9C/DAylQuBH5Lxbt1PdKyPXbQd
++e8DHzkaY9LE63Iu/94rd49we2JrpO/2BNPUSbR222nDv3cP8OW3pezX9Yxw94fS4FspPOg558Z
6fEFwbC2mkRGYcbHiYQC9CMZhcUadNsVht6kRybhhvUa73aXoMJJUAcxQn7xUYfR0hetRQ+OwppH
K8odJPIr6m0zccTvvRt0bl99g7nn51Oobg9JPJo2iju/KlTorcWq3sCRMNfpaQAtt3h6ok57lQC2
+Fy1vHsx9IREmG3uH3EhoE3x5Z3JNZO+tkt72L/wOc+m5xAIxtWrtjwME0Ww9R/+flT9125pYMgV
NqjoluIxc1fnCO79VVHA6Q+35+8oBJKSdb671W22bLf+L8gR1c0HUij1DwM+712Gn+1U5I+iS4je
IDnzwmc9euMCSOiIfgvZQIxI4pfNyYp3kQXT47uvRuxum9JwM7W2jvnaY/DIObsa9ZtTBX3xasBK
jXzQFMBA04zbHdl5fVv7G1YOmjKSscrWQU68DrGnNrAyQlj/ZyTdbkoc2zqNksrLTuyKSrERb03s
acSyveCn3eXWU9WXPhHwf1FJUrdFnR3rBelqUjWSFKoHqG+N//HZWX0nHVqr6lVvhIpSPJnNshPj
kV6TuH4Uu5ujUrz8bXey2/Bs6N+6IBtPt7UeigcYYrpZux8WgXMXQMq6ZLBoKssL+M98F2azm5k5
aXe4lCL5lx69TgQ8j/PBWN8j1D4kEYh+Ioat7RVb5OG66V2vr+4HYQOuftRs3RTrZoEEbxeH2SdR
JTZ6fTegBnASzYvo6jjccrZawdP6RZpdg9hE/iYvX4fofmoeVSCgflLsh0p/HDqNzBaJsKplkRvR
KpOnmMBcMBbCrD7q5INDuxm5ekPnMQn07Vhs9a7UKGhnkk34qNlm+tgvmnaCZ/UarkpccVIsh0CK
f5DMZvqFNEi+U8MGHJKYhDPfagm1h+Ur3KmG1+nN72JVEcyCi0jz4tDwweVn56S3o6OmadLBDOIc
eC2BinKxtae+airmy5gA6lpEaedzrBrNXl1iF5HQ4LrMr4uGVl5B3t81z0h3kp3cQo2H8NsgzVyQ
xDxnHwNZfEnnXy1509dqqMyr0dFXpKzpgW7HMDXbsfOpBcLqk3UrM8JJ7qYHWocBXWoGhyqFQDG7
+R6d6ruCxUMrQ66iwgIQS7JOnoJxsZPF4Ub92Jmi3dJrRylski+V/nnRIvmA7K/pp6P0rKQhHHES
uBmt9Yui0j6b0b8DyKF2tYdRUEIqYA1qImtL4P9XO+YH6C/Beg/NLw1ZOclLFExbMi19Ej4XH0qz
0KuzpPaXea+k6nKW7eRT3E+AmnIkkeBzl90mKce9qevJ/aCgXL1q+hSSybdampciDN1qZnDsTRsy
fyPpDgrSiH6WVBrCxWFxKhbllfvRzhNpBWcnIPTI91cGAwjMXGxJhZPABRkOAmsNvyfAiGIzZiQm
14s6eOZ6BXEZS7S2ux9LAVIByfbszSm/ThXAnNkZrbe4rT8Zagd+tEvyx26cyJCMFvtijnPh6bHR
7m4T/LaMggQ/9RfQD14PuarVV8UFLjdvDHkIKP/eqesr1VbCitCKMl/M270eOF5uarNn9s50ySIl
8ALoIn17LcqafAWdUJHio56kHC14VA8Jd8XqvEPkR/XaFFgW0IWebOJK2asFHJILsg31oXAyN7N7
Bb3MtD/m1QAFfTylftinpm8tDTBTOXZR8A0vt00P9ursFDlJarzdWidmxvp0xZw9zIGhIMMDl9sg
NU8IQYDjayYNmTIP9u7YUx0jcjvbfHL6IrkjuhK4pOWSSS0N4BGsNsW3/RR0SgK6Y0qgQ7x0I9m2
22bWTdRiy2uSqQZKW/GnbsgQzu4qw63t/JRaKSIAoYUuKgolpNVL0cWuwu5p0ZvuqU2a3TBASidK
WjEp9/monfKqSe/TdZNZ0OI383UpgfPozkQubviT3JDiaVnSY1Na03lKld1PA05REsrsU6IO2h2E
+PURsn13murSAxIcIcBsMAcRudnPNh3KhhzD14NqcqV6MS5GMxxMK29PzViSVMbEdyf2bpsqiEEK
aenO7NFOHafJtSGrvAaUukDW/cYySvh47dcSsSAyGbKLY5SN19iw6xpL6hyVWm59KAiBNhp5eI60
wQsrW/qels7ZRnl0hrKjk7vgOwT3KSkIDZiZcu70Q5IkB60sQekavf1PksYvSomGprSEA6p1LUE9
C66BEQkLCJYr2e3qCCrxlQRfKirjiAYfoSqY/LyuLEKCdTMEhHGFWqUpheesD72iWL40nRK4WQa4
IBqhLq31F91oqlfwsIDSHUCoFa8x781wZwWB5lZ9/2UIStSMsvSL1CQ72ZxqKDhi3AJpH/O3nfsq
6b/qcRnDmBGgLBPQl0yTmHtcmKephliYLlqe0lxtkSlynqO8e5z7uTv2gPy8EYmDe1Buz/VAEFqS
HDchzn8xFVly856sWFC9Ky0A4zReE9kzEILtUsnyUpPqWCPw2YDI7X52Su4pLPhAp5EulgT2oVvt
gBYqYUILK0SCJIijXQOBc8h3gRUPMU+9QxIylTW/CiPXSaD8VHoL0NDaGckD7V0V0l6P1HvHXerw
uVb7+eDkXeOaJbksKlq4aWEZBMV5fEqRv5FTn0Mtj/Kd4Xd52qEKNT3hap10y3xo9QCmwhZAD5za
sauqxuQZOslnbf5gaUn1KZK67wpwtruAsv6G+cu9osFX83frgMGs6SS4Z1tpJEscrFSohsEuLVzC
Am4h6cZOaEEv2n80ogeQir06waDQtN6Q6qwC08rvxwGHaV4yZKel5fUSsG8JQMCQ1aqry4pxVULz
s+Poxllqa+OK2vivQU7avWXq6BqmnlbH+rHJ8SYk8Y8RRmbkMfLPZj02R2O+5rqt7HUUSDzCX3ym
ZDy7II60c6UuqtfJ16yqOo/h0L7PeuVbPMywQfQJyWtBm+3KpkzezCVgvUH4Hz+GQkBM0ap7xUS/
OlPsE2ms+Cy0OTxboLHuZUWqkZCH6VgZgCstwFpy3EKq8jyvdDZ931ymslaeiylszqTm/kohiCgN
bwJ+dehN6aLkX+vGlN8g1p1PUV7WvqlI4yFVcD4a3WA+WOum0Punpq/vyiBST20TgepI1ZmcPvlb
VYUWMB5F2/UFwXZIO125SQmUkyR3Z7TQQBhSQupmE3s1mvdepkHUqpWF4/Etg8g1zK+RYX4rgzDb
p06h7BzFHvda0h0Xsyo9Y9AjsHjjRLJHV/t2PjmnvKkObYNV1gDiYyV2lKB1v8dYDbxEna+ZOXUo
Yqc9euGKs5MTGFKAWXf3Fl/isZbMt26o6yczknALTaqfAbPZSSPqXkunfk4Rb2Vmm8md1Ml005q0
3dEPmvPYmekxLLSdimdUCg1152TqSzkNy52KKJSbGZP8lIXEWYNSvS8aBB6MRRrpYYjeZdUYnS31
B3TE0qUzsoB1owz3RipPzALDZ2CzYHpj+0xqORoIfzaJXS0NpieVswNnEtcBVL68FvGnYJwHV2sT
eZ8HoXZvzKiytvOYe3b6IEetc12Gp0onJ7cF5kByLV4bRCf8oeYNLZPW7zEpsmLuILTX0EhDW3gP
9IqYnYHq1BDZLza2aynhEI1b6GVU7S0bEGzvh9E+rbKXPvkEEp04O5WafJEaq/GzWqpcA6Uc3k54
jGVvavjsFgTQfKXS7gw5Mnak9Xjg+5H9bKz4UBL16ttyApqg/BqdUd9nfS+dEYeafSW2oRJt12E2
UXM3d76QIOG1ekGkBL17Px/QD5ZrRsSpbE5ohYBuQqML6+iYoiTmZUb5orTJ7Od4Zi2n/pYoOjRC
gFRcpxoeJPTCGi0AK2zWnzNdJghdZPdN1doPSN7ZKFul3T5q4cZBt4t0SnmsyHva1SFpbnOYP9hT
A8C60cfqPI/am9FEA3eiT0D9zeqykGN8imaLFHojb18UxWxeUuxeOVeTR1E1YK9Bz438sTg4VOn4
HBiQ/EQDTA1OInlha0+4qDjTyOflQVKaZ33qmxdyn7SdM4dYVA4gjVAp0n1ZSWiaIENRT31wYkTj
h8mUX/Pxpbt+nORLmwQk9ds19FS8Pl80FnWa4puT5pAMCgoNouQnrZOak21URH27jEdutB0EHHUS
+V3YfJvMAn7tyckvZj1YsjvJIVIYZfL8rk7sWlm2nLWoPIuSOI2PHI0mc75HVovQxTAOB4AO8rMp
d9Oz5Yt9sTHCFh7dEdfdra5WzH/6MEjuHXK4nutYnqAfHd9uDcahC/2sgYDrVmf2+x9IpZM8PpAD
b8tycFad9CdEDOEziVDhc48q9j4Fj+3f6rSmBrzWkrhXqFlMJlhjH8bAbi/ijKXUlgu21kGUxKZr
R7zKs6rTX+3w2bRtX7WK+Do00HGoppaeVDAuz2WQaQ+9OT+Kkti0Bty2NaiDoyjKRTJfpoWbXNur
ah2+dD2gBRSYrYOoA03QPwJhOGDFry1oNtcoKYHBLbcWtZI311ZHwWy7Bi1IwO59fUTrW9RlhVT7
RS4Fu7r/VUm99Qwg1Hp2+mHa2XncIvaO3gwZ+RP6OlL0JJrEOcy8BRO2J3cqOebk3963BWauSabb
s9qOBHPQP3NF420zjiuJeBEcqxDMddlrL6OK3jJGwOBZa3Gy8vilSg7yaGovKfbMi7w0oYcURn8S
DUYWUadkkRDvXtuLJrCnpIHDgjec9FNuqvGzVDnFWZmhP8jSJn5O1k21ppY2el7iqaIoNnbECrUm
rfKMR6xKkZWBSgPA/SDrpUdCof5aId7i5ZqKxdgU2ivG3LgzFBRAxVEekHNcofVe6Szaa5ia5UM5
Vd9FWySOpuegjrZj6fhD5rHMS1Qj6W2m90WX/EphbAAg3UTnJrDaR0Jc6suURPkuAsiaIXziJXPV
v7TGmD5KFgv+tSQ2TrmqZgbVuNUFoa4BYGXtEajokdnrplPLPdjv5LqdhTjSjgF63omDMrK81xqd
99sle6cwXfJJlZOoQ9VrPkcru784QdQFAwD/CATX1sImPFAgU7kTxUmPq6cpAO223mWBdOZjLsVH
tXcSz4Q+79QruvxSdaTEyxoLs8ZOlRdcXsrL5NC3Bq17ElVmbCK0vpj5QZwQTOZwP2jTN4wi5UVU
ZYnzoFd8GKJkq5ZJApM07EQxNnlYcj3s6jI51mqjPDh6Oz7r4wTTR6X+y+Q4PovNYicowxidsk6Y
v+sqx/aWUomvW4u5tIkrkGevEQs4JBYEdFGPRLWiBNFPbXgQjCnlLH8DmK194gHYvqQX6UWvDSj+
IkU5AMPunqQOlbmyU50vcx2d9GWpfqFcfZ4KKX4YneR7sHIxO5jZ99a6MWsrcGtQxY+aRtykrsv2
pa+Sf+dK4rGF2kIvL6DiqE1fcuLIL4AmX1JXuAiiBhaPScnrvSzpjasbuXS0G6+Y1Es9KJDJNbFz
tF76Pt850hfyFPVH5BYbArQAzSdTKT+1unPi2wz3ViDVrgWxw1Aoz5YNQUX3vc2QdBph6YIc2sL9
EdlPxQD5i+5oFdTQoXOUPxcticOh7M+IJr/w1/eNYsbXkvFxSdVnEjxnH/Ctw9LRmR6MpVZ26WzA
FLIknh1p6ZchHc392CS4G8qC8Kth7VBVVhBxxOfaTZF+p4EV1Zr459ir8jmsrO92m94tpRPv1GUB
QaPW2efQPMi2im2HWFaJF9hzklr+JGeWtI+S2CLmm6ePXSz9APEIm0wdw/RnkWMZfefbUD+VwXTV
+/pNV/L5tWwzCS3F+ls15fIpXUUgWE+isomK5EmxOijLoEbDGO1VN0nT5FoAGSNnWw6+OuM5ME2o
HoYs3zYKwsG1NMErFleLK8zpTGsK5DEIF8bT8jrq8BpaiL+mU5Fc0NxJsBDNYqd0Srs/QjIa/7Ag
9/DkKjYfC0gy1gCwidlW/dDmaPrUztZzahjhDyVPPhWGjbxUDv8X0BIiD3od3Sn1FJytocmOjT5V
F6jaSyIo0HBih4YvSm4UXkwC8L+OJb1ZQ7X8UiCesVbloyLICDvDTYC6++yOSZW92fWs+0sctUeY
BBTXYGmAIGvdNmeoBzHNQhlRkrRCUzAKhms/9N1rF5jd67xCxMx8eBalTC1YkkbycieKk6pUu0qt
+r0ojoiHnTIQAm7fFf1raq4TGvjR29XqQtqnqmVcRXsltkwkao0Krj5+ytDTfB+NybQTRQf86B36
Gqwd16NRw9RvGDPcRZTEBp2xi62PuNDWKtp3YAQgqBdFsxuB5JHT7osiUjjLfYgH//fVrFxfZzBx
TNyfUVmfF7NQH8S9B6OZ+APB963FnDeswp0ZL8X6UyXzxSUzijdR6oY59CM9zdxwDqLHAWW1R5IW
UjdPugKvA3VikwyB4itzSMpHY0r+DJoeXUM5fEQcGM59GFQfJVkqzlatXz/Ui2IEEtUYlvl+6HAS
uKIuHDosFRLb9+L8kdgPOfZOsuuH2rnMUy0fmgm/Y6tZdGhRKTZoy7mDzId9q8JB6FxKEuq9bkqs
7QLiqDigAYw/ZdnwD6r0F7mpBhZWaqkRQY/MSxfNr7MtL6d3dTMYpT0rWggH1iaF2pgXpY04xSK5
wcLuvt+KrE5QKsrH6LhOPwSBWsMjraNm9bWeo7XlcMGfLwpiA/kPB6EkQWBu7gi4iLI4pM5zfheD
SFJz1bzo62a7FMnFuTuqinUQlT38fODT22Gf1NlygelWPYNWQ+KUkqhSG/UYDsZynaL5BMSyhmdn
1N+A7GMH9fJWQs7vgNUXPHWRo7+lRrKvF7N8Fi0bJd8t2bRspXiu/TZenK1UkYmLWlX5IlqiBO42
SzO/xEFlvPUqC0e9d7ZjWfNDDVicLo5h30EHVL1VubK3okl5yka7fJPAYvdp0j6KY1CQwlGGdvZD
k1X5Xk8JN+h281yi9TsYbqySp6iZNrmdUtoSBiBAnYWWHw/VS7KgatdGi/ZMTjsrhkReXZ9zc4Sq
ovDg+6f/0/UyFndHdcCvMg9K6Go2QkdaVdYnp5+ZAjXZvIJAUu6NqX3QVvx0OtvheZzg7hRFpSxV
aGVMjDWDNI8EccEJohoPZkXbj0gdPaTQmB2k+UuTNPH3EPvPg6esvTowC7rg+VNICK3qwAf0yW7h
FCylpNhVytJ7Rb6CW4rirgIvDtsS3CDJS630xnf6x4lFlfE26PgUQvCxUZZKn0nwB+eHVuky9UWM
T3l2k4ut2nroDihENrYq/0wl6cEJtOZ77iT/1IKGbEY3q82R68Oxqh0RxvqOeMmzEaoxrMN1So6A
kj6GWqA9OBUde61K1o3Ys+VEOwAESdwApBesSsELCC5XmlrngJr18jqV3XVw6vJrQiwRREyuuBrk
Sp6VSR1sekp3r6qN5S+aBWmxVc9kDUox3vnms/X/mDuPJbmVNEu/StldD6rhDodq66pFBEKLlJQb
GJkkobXGO8xTzYvNh+DtuhRl5PRuNmmMzGRGBMLh4v/P+Y7l3mX+zsqSGkUMXyJCpfAmeUWuaYRu
Gfk67LOndMLsUpTEj6eq23bCKTcZc9866Idhr+eBvS6tWAIOKeptPRJaO+R++CrvE7G3JPZ9a+oT
wjKqXZp10cYyDmU51M+ApVhjOqCVIFYfbo9a13/daWN7tWwrfTVFYKFwI2HYXh4mWtitlRinwzhR
gWwDZs8h1d/4SW/s8jnrXklgHpvGsEy0kYP1lIDUpdixnJhrNOr9QxbJ9FmOQbQL7D7dWGmz/eNv
//HP/3oZ/zP4XMBmnYIi/1veLdqgvG3+8Yeh/vhb+fXbh0//+MNkF69wotoG4ZK20G25/Pzlw2OU
B/y2+F/0mfFaxGG07+zpTapbxxvKtJp1hysoR3/F4lIQmrs8HoMwPy+/I6PiXWDOrGtlJR4CJn6v
yGb9679u3ytU5iOj4KcheXt8kqSO3n4PWCFMYLzOX2k708LYKeHfcjQzs/2Nr3P7wuaBTUfWPN5+
o3Gs1e2N/8d377y5XYmXopxY83DQfv/wn7vPxfVD9rn5r+V//eu3/vn9Q/7Tn3/U+9B++O4B1Kmo
nR66z/X0+Jnbtv3vC7/85v/rD//2+fZXnqfy8z/+eKFi3i5/LYiK/I8/f7R8UFJ3vvlgl7//5w+X
N/CPP54+Ty/hZ4iazU//6fOHpuWDtv4uXUc3HMU+07J0Yf3xt+Hz8hPFT3Rp6A6Rd7ZjCpOfoBVq
w3/8oRl/Z0xIw3UcWxogNB1eRIPPdfmZ0P8uLRN4pCn5DdfV5R///fb/HHdfL/e/H4f2d8OQU5sD
ImV5HcqybV0Zy8+/GYZMg/OQEd6+IgQMeoajPpomqNm+iA+irCjdLvq1b67Qvxn6y1v+Zuh/fU5l
WIZS0tZ16crvn9OvhaZE77AuOR9UO7OJJQYtSaID3HLtvvK7i57pDpJhJpOSI8WQG72XCNxobVN8
mmtpeK4+UAHM/OuvX5r50ytjkrdN8ngd4pJ1tfz8m6sxRSNcZ/b5qy5wtE3Eec7TTCBAdjL/5v7n
A/zhGizPgQLEMnWmAV18/0x2RaOqlZQ1RGzVpz4vvrhk8+6hfkzwT0HLjrUe/+bduT89p6uESyq4
0B3Bx218/5zFmLg1lOWAsCeOj4qcwTrRnglLn1aJ7Q8rCZW9pLCtKen9+rqKn9+uqySD1bH4yC1Q
7N8/dS1mHWGmy1OnSefZESlEZeSeYfpk1BNVfQiC4H0RqOApGN2NATriEDfVI/TEecv+CGBJ2u1p
ZWuLrJ3c6nh8yucq/d3IXK76X5PyMjJd03aUISltOUKYP9wNHc2IuioN2rVZFqKBCk+dOzheHiOA
NzSTHlqrCAeN11Vh7gzDlRszqJrfXCz351HoWtJkXJjkHtnmj59T7uddnA5ZtB5dfx+iQfJ0s3R3
AQIql7qs6ed04qXxUemFe5ra7GCag72K3YCaWVE+djPQWwaXl8hEOxqjeZAuTMGkXFuhFcIRch/L
LrVXUkW5Z05mfvDHo1Vl5XNtsYGWS8G90+MnYTs5Z5zh0w27olsoqgoamIegKmEB9/q9lljxAf/j
B8iK4JCA/UrbqdaWsxT4yhbcqf9I5LmJ2Cj5rEpENE6nmQc7JmPLZ0XuaPqgC4CWJyXFhdD85DDj
VFNXrI1ep4eH4m1j9jQfuUfIFBRvY4M+phVnVIn7lbCN+6RXi+wkidfTnNIVo/aSgt3eF1r4nE5I
N7vigC9Tnvwsqzy86l90drZMH/Y646CzHaLwte7Lk0mrdD9Y5rwSzIgbVcmPhEmMW2Tj/VozOvMw
02hKmoA308zFxmmqYBeS34gy0l8Vczf+5l41lzvih6Fo2QaTPDsrZSvrhwliNA3JAYWhGGZGszNI
LVwrmZ6JiX8r+t5ZCwRx63Fm9x7H5R75vEelZU2w8Xyf9vlzF4NQdjPVr9ncfxSzZ+lB9hQveY+Z
xWxfFYrh4ArP9m148rV4Sql1T/0VtWXKnqAqvA7/MEjdchsIPnrL1HzcJD40SDI2e8bLnUTB0tnR
o3Bp+wW5iDYinKJtEgJvNEzzTTnZfMDQV3ETi00LNVbJrvZcJ1vcNhcrA3f363nm38xwls0WzxAG
O2lL/DDDmQA8Uaho4bqhJb8R9buoWHDt0ucct3zugZcbfrKtAE6uf/3M4t/dtI4uuF9Zlh3d+WHp
KHOLA13AU5t12R1jn1615Y6rznUmVE4tbdhRf9OW5G9UPjGB8IGOfgg8tLK0jROLZGXL8TmiTfSb
2eTfzLzLMLKZelnWbLX8/JslrQFBYoGdjNapWqvsCe0BGL+ybGgE5NNhmk959PDrS/HzlmLZlAhd
MI9yKcQPy7uw9TLWfB1gwrRqQE1v2QTMJ9uVa7+ql9po4x9//YzWjxdf6oZ0ueounzlL6o9POQ71
2Eb2oFYkFkRM3OQzRvKhHFPzLfxjPne7jb0ZcYzZde09sd6fRrOCDK7N0yWEPZrZ5n5u6WTFr6WG
Shffv+XFFn3K0S2wY4PIQRK3jcBprW1agLs6qlHSVTqVAw58xHUPpz6hlhTpzQ619np0bO3K6qq2
NdkhFFbnpZbbIAZqw1UnkMvEOAQu4ZAoyqZ4e4iUjC+BZoxrCv2jl8RzeSKHY93R1jo7KnkiUSZB
GRiX0NqqEk6CFQ0bQZ68PXQUVQY7RABoqwNSh5OGjM9I5vwusGp9Q6nO3Wid0210t4L2XIx3Va92
v/4Iflrhpc4Cz3YWmIBDDV/+sMLrJDqUxjRBhnQmem1GNW77vhwAr2ruFk3kKgCVQPNzek7Qmy2N
+3BjggNfbssSp/Geog3jJUyfYN00HGvCY0vxY/Prl3nbwX07rfIybaXr7IAUkzzkzO9vh7SJjITc
FHsVZWG6nRaCWNdQ9XSgGe5MA1ePBm59C82N0Ef6qyoY1KYYkAxZBdre0OwPKHP6j/ZEFjaJOqLO
3Cc3o7jTWyX6cAluWSJ8gVsHDhXGqlab07414NRbk0/1CH4O1KpalO5djciU8qdxX4/+tK2MHCCS
pd1Ndrxt8tBDPurs8hHxRlifko6606DTFZmn6cLpfT5wrdCA1rP2mxlD/DiLSt1aWnuu7Sr3NpF+
f40iiqa9z5llhaQ78DrVv/fH+ZOjdXKHxypfhKbDsUeuX4Sm2sIbQbI4t/lOhazlUJqrDQf9Vy41
65Xd29ROGviLIKUiwn4N9bs920/3vjB1F2ClwxSnlvPU9682DYimaWpEYW3grNo0SOk9RR/YBXSX
iSxM9GQjspJ2piBidh9J/tJoNRDl2rUOym/ZuGsnsl40Bxjer8faj8ccKVgKBPOaZZgWm5Ef5sHG
mFto5vg4janeACJCEdyIzGsMJJ0BW5NfP9uPs+7ybI7OUdJ2HMlR84f9wsALCO0kBAzfxTQl9BKa
mUtOUxi/EAQEqlnlv7vlf35KnozDi7R5bvaqP9zybH8zZfQkpEDORudo69jOmosWzV98ny19M/ik
pFA5KZYOcGBOi0SLraZppO7ejNZ+TOU2mugoRHSZYFdTLPv1NZE/jWRhLykLy5IANpEl6fuxEQT2
bFC7RBY2RO6V3/zUFOXo2ZzKjtPrjvIus4B1zOf+vrFTueotE04QIr5VDT3mAaMY3S1OHyE9j3ep
/pG9+MTcUNlrPY3kNlvOzOFo2kdrBPpotka5iRpKOdT9DsBM16xKLT248f7X7+u2j/luFhOOQzWB
6hEHObaHy9D7ZlFPbJ2qHdj3dQST1MuWQl+Y1q/SadbXKJHyne+mjWe4JQLHvg7QkVnlPh3wujrL
wJftb6bVn4Y60yqiLGVxqhfuT5sMPTKJCiAJfm1a9VlmxohUjRxiZy6trTDc86/f/s8fqzRMhfhc
XyZzwZN+//YZ0/DxMiCXg8HqAawdx18HYtMUM9Oz2S4gdHs/RpDZ8iF6BRVKrsEMXfKiUNSBbd0r
YUl7WKEfacvRwWwKfYNCwl9ZYkYSB7JsM1DWllYzg9vOo42DLeIQOMsm3Olfh7BV90YQn6JEt35z
KX+6qeSygTRRg9jcVs6PJYgkgcTXo7lHxITiV/XxIWuwa5QZfV7HRcG5nJp+fT0dxfX6bjhJE44k
R17bYuPKC/j+emaqTcGvG9G6KRfvX1aSGTYLE23hoNivAUzRbZEdUqTk3KTJcmiszyVZF0TddBwt
jLL3DN8K983c9nttOHV23+zGqj7qhUw2BLAAOYxGbav58j6EfBaOVoYWu5poW9fZhgSErZW39krN
PYczEhGZF94JRR0Zmu5HGgUlOWDRdfRxorlW+pmjSKml7UUqWW5AcXKYLcLKEwnzugGkyiNnJTly
EB02EJQPBMjnmBuabA2WzkUEiyPZIVf8MunGA04KQgMJMDrQ89zQWuyRmA9vQ7u3vGiaaq8Zkuyh
dqiS5g1mYd+PMYx2+oh7kZBBeyzMc2GkpE+3bb2jmLbnAwy3eeJL1I9O9aqXO1FQgKfgdB5k9CqY
XAQjs0g9WLeEpDl2e4mJWApqEXoJfJXffLzmzx+vzarrWi6lPupaP94uNqeOkgY1VFp8R15s+86q
0ZBKhk5fEwhGXzeTB+j9M6nCzi5QdYAYTXoxuWthq+1l6UMxq2V6bc+aHaFPHmg89VGKHIz7oMhb
Uky0dN8607B1/JAsQwS4ydSUqxjI77F352srVXkK865lp4qXxiwSrE97IYbIi31/2CEZMtZN3/Ue
uu1g7TdY3dPY2Cjno6yMggQ3jUksaY5ycInRNeByFd38mIFbW1X6S2Om8cnBTkN3o42xGL4dXeI7
b7fJ/6hyDZM7Kj9/ij58X6v+/7J0LQQL8r96Ej+Vrv/P/27SD/mnb+vWt//xtW6tCePvyrWl1HXi
XGiiLGvM18K1JtXfTcnZzjXBBC1nPeNflWvL+rvJ5l+yd2RxMqTDivtn4driD3I+1l22lrpiLbb+
J3Xr23nirzmL+YrbhSXdZd0xOfYZP2zkY/q+LmaWehOWpfMQKufiTio5I9Q99iFdO3zZj2WZfEqt
BMLt1ObXepb6tnXUCtDPfB5yFvc2Te2zqRMgNiaoJJ3aWsf4L7xZT83tNxf3/usr+7bhI76/C3nB
QrjWohV3mdblTw0f10osC3B4sklaYzgipHTXkxWdQqW/FuQAoLBaJz2WN9v1O2+gi4k81bomwVRQ
7iRLCe7Cb5aa5XP6Zt5fXpJUuuXCxYaRznFoWYu+2UaMc+kmQ9+EG60Xao2vVkFeP1SOuMNnd0fQ
VP9O6+0DgH+OS0H/SrNqcRWT87prcD/EDhYyTnqye8cycCq1etr0Q4m7N0xPTWYpD6lhv4bg8OHX
l1Iu69F3nz1ZG4Zhq6WjYklYxN+/bjfTEtxIjebZo9zNBCziSKX3qo9R9Q7Fxmaw0mel9e3GsmGd
B2pIH4TKVrkoOLwMM1l/2GBWfdo9c0jMnjv5pbcoRo9LuK02n4a6eTtFw3T69cum4/PTBZfU3Rm5
3B1Uwhm637/wuKvcMkul5bUM31Wdmsb5ry9BrlqIENbhr29NdqTOOMXV2ZI+6MXb48qYfS+04H7/
9Yu0eNWZThNyDYP8g9RtUSctEiWU+NPXf92+d3vYIptbslttWuT8yu0HXUqVI5rvbkTCsqjrO9Ec
b2RCd8ET3r5tpDqrVF98HHv9Hf3pmb5/oD+0Q5NvbJU93BaV1Ohbcw9EmqJi3ZzMzHK3iNndBzfh
fOvORfQeS+7adbqdQy//7TQHrefKUVxVlEWg9X3AA27/VoDqPycO1MhhxF+Z530frqN/Pb6h2BU2
jKrNxN60te66KCDWJMpahEOUuemNiFcsPbEx3mnlGdodSjhCREnAKCosnnwvoCFRRhSCJsyAZ9/S
+/PtXxzc+3MxYuwl9ZZicQ4GM6egcBxbS0JfhjPCDd6cxjgbyB/CeojiVB6T5Yss8PewJ8HU+vW7
fc3uRqXOm6rpcyKLYgLMMrsoVvEYR6fbF1PT1Kb2OQkR4iZPKlHimy899slTMN01FRDJpGV51LTs
DUmOGfCruH6vy2dUhtrblhAMgn37Ynv7tihir3X6hdJq6PvY+ExFWMfN3+avZ2p02yDttc2oW/lr
rfJTjMXxtJuXh66s/bVo+vpQc669J/74nAY48GrpVrsk0hpEBUpcyiZ+7LO6fbp9K8tsVAdJ1Z1u
DwXSvcNgQ9Nosp5iz4wKVubj4xA7HSK1ChPM7XtZZt5RYfFuj8LlWyjdi+1AqId3+w91SuxxEc/B
IU+iV7VKu3OvE1I7VrO6ZOPw9VELJOtoTP6bGgl2ie14LoiJLYsTiaamV0MKswKe+Gv1L3PBPHNs
SmZlXlHCO+sM/+Dm9jAgYPB6+5em8cdDkDsaiUXAfKkr2ONUncihLAkFXP4ZDNqOk2+wj1ONQyJV
8hlX64AuvhiRD8GpGcn6LvsTLqr+5PsaF6duG6+za269MNRwCyn/SNJdeEyj96QRWCf2/nlNeSi4
g4bc7NRUkVIVpJTcKZ4anizKLeUqcW5aEkPnskXyiJo81xxFjF5nPmamew6soHkQCD7FUACtcTXj
wocSeNhD/WOJvXddxrl5GcXrAZHc1UiUdQ3qXj84WfHSEli66+OcE1AQExmQhxjMQr3dpFbrnLR9
Tmn7lJlmt44szVzjf8pPUyzdYnX7p5gMKNZjmG0Dp5GXrE8flaavo7EsrlnRoVPKkmRXiZD4JbAO
8FoqbaXIPD/0Y7+hvPSKNtuW9Nnp3eSQ7sbxDA+j1px9szIxYpBnAA2VZHYjjq81K/6aVB//Cig4
WgpA9gk4LZGzyj7HtrPB3NHc44jX9uyKC+ixLukopSXvqtxGAq7yqzMjb9dbkoDGwRkuE0Wq0vY9
mQXGYzk44nGU4a5okMZjfooOYyH6S1iqc2K6jzH32ms8njlzQH8NyAG5j5lRvWY8JvN9I03fG0S4
5rCaeHbsrvyZRDQ/dOUqFVa2JieC+AbOri29shBVTBiVkTci6t5Msj87mii9aIAgPIty3KUiezEi
9bmIU30BIJ4JBF8FcmjuaiR9m0yFXDaO+VQtZXdf+EAtsIoe/D4LN+QzktjFqefgzuOLm1XivhrK
d25hNXvZZHg2rbY/hF007IOgjLHKjvZArTwnRTeOJm+KZIIWysof7KjfTipTz/ryhZtgzVAlFJQK
qEesnf+GnobXYFd8psn/tkqbaTWG+t2Ag+E1QOA32PbIXAJMtZ7CZXgks3VMerEdG6u5lEuF3Eka
xjMEgQ1t6I/V5HI8d2p376duhh2x/6g0YMkAm+65NaLn2xdKrihbs7XrT2cNyXIZXWQpU2xqJEBX
M1UCvGbqTQWO6Tl2rKMzJgj4m+EpHcdLGnSk5YwTQBgTN5s/m+N9FpGHjgX+UZvrncjV9GANO80h
ys/PXf2stG4fsr4Pq1Jv+bzDPrgUXbrEQF9QGIurL83QK9ToXEgETzdk1aHCIi5vz3lIu4hB32t2
+BET6whPlnCEIseeE9fDi1/b6xod2pmkjne0/9RWxzt46qNd2WTzfbGkk/W0laq294+hxcHXJs/K
XFMUjnZpp2foIeGEL9ZBWuzzjHdIBiShY3vCdNbo4RVufnidSgJpjDKaMS1Pd1NhW8yU43WOdCTO
NgCapdHqFa4OwsFOp71vNR250gSzTSQc+xg3NEzuD647h1iyCHbE8wx632FIqhqk2vKeesKwVu1c
+Bu9rNH2Fe1Lasp3YRqGbHxzRTI1tDessWqvSjJCpHFvpOhiS1Wah4LcGU+rm/DRoWg7ynJmJ2NM
p2mXk895Zt9anwrnSS9TC4++/YFUdgJAsDivCkrEa9T6zT7LOzDJGXX90O7u244+ujJIRtIKnsUw
Rmcnou4sqvm1T3Yea3tp7/C4JJu8H8Sjz2aia5NPSSiiS++YXqSmaaCanAwnWxCcYmn2qRPtA06Q
PwOM435SZ2ALX6JCa+/98Wzi+yMXkFoCjdDRIfcpjbt6G0BpYGuO4HBkeRHTdEoGY/HfoVfM9DE4
ZkzBqIWnVVbRjJ7wkHlZhXtUr9oXNwrQMddv8PRfq3hwPWFYFNl0cbbKF11GMYjqkSqXaoOTKOpz
SKzUpSxre+O6AexpPd8Lk5kpMwaspw5Jki03RJ75TEEMM8SBJWkooaTyYr6enFQ7Acl4VSmw3jka
xq6C4B34FYR8cCVkG1Qb37RWKAajh3SiCI85ziucMl1bbePSHGjuBj3EKJn2mAnG9DkxJufYhbIg
8CBQxG4azcUd/S9BRVb62NjdqQvFG7pb9tacuseoZF9RKnHlcJKfwjFVq8Ahix57aIAnuUdHUOAt
9rqc8z6hcM2GejUld7czqOhVpDBVH4dEwAEv3+PYM09GTL4LxV21wtgK+E8C9HKgcj8v+YOI33Dm
ikaupT1/AQGQnGrS109lYU+rKOldjz2mwSrur6mL00gN7WEnmvIRbSr3bOhswWp3h7bv9DVVl9wT
y00A6UFuGN6mKCEiRBpL+FS9WPWcs1RHiPQsL2XDQCFDk8d82UR2/QnNhH0kzBN5bB+elmNtnWQu
+8eS8VdcHNQL1JlJLnOZFL2bd7jW7AOZgcn+tq1ol71FRH8mTU397FfoV8fBj46hjB7YhTvXkWP1
qqw05y6AIOXnyYcxDD86u6xyzbtyaLqd7RoVdIsYMHVIoJWq8Hn1uokVR0wNKMzueaqriQXWP6du
X++LJqhODc62daVlnXebKyGlDNhwmCudYSYx2/HHFTnHYkM/Cb/kv76IGNp7PuJwHCf9YAZ9udXB
i6A3x90qfVFucUwZK6vnBkpcY94HSZaBVQANBA/kAyZX60z88jNdiWhv6E1xGO3pftRy7aFuNq5t
wwyBdq7nNE92ZNmsqnjun6EPxStSTUm5GKG62DVhF5kEZKR8eMe2YdwPtnof+c6+sktnVy7z79CN
zdoI3RS5VEaws5rrc5RczJLTnA7mZBslbbpG88vabdyRE3pSkx0814npVUIFr5UWvTSFMHdOkOee
PdkT+brN29LVKkxUOuIMHO26AlS+HE4thEiFpg8EDIrmibQhb4xF+FCo7uRIBn7UYorstPpdWbfR
jjkDfl19FSEYwTKO39yWo6zrjctY0RVuFx6VYZh3Ohagy1AN6EOa2NrVDYtKBBtizOZXwZhb9516
Q7etffXnPYZ88MFvVOwFgzVvq76PrmnjZptmzi9TPTebNIe709oLiPCdHEzUMYb6YAREm0ZdS2M0
IYUGhRLHjoqtD8ZEzGzB+27KIrL0kuoUslLw0RutN4RDrq2mkSEDO2zYUyysobXgUyNqggRFUb6d
JFlHuv84d+XI7hM8Rp9U8cZHNbwOm6G4M6ezPXy2VDO/N2P3GEuc252pv/OdJNq2pA3usVeqq5WH
wYo6SXgftXwWc5k1b2C3vxSaW7zYTjKeglh152bxjRemmjw5snWBlRiOK9aM4iIFziy0HZTqfdLR
D7c9gt1WbzRTqh1hWM7Z98NjYcGeT3Qf+UU07RLH7KlWlE2+crW23UTLQRDCTbi4hL84TlMe0f33
q2F2Gm6YoSad26z29gzTMpLg+3zHMxoiKJeQdS3qyvUYMOFWpX92uCD3Zk/sY0i4+5IPHZDc1ud8
JNautWGEqKJ94swbUb9Jn/F1riu7Bi0cJs6q4+y+kcWcnh0sPmzGyABeTM+R3doYxmm15PrQekWD
nxHZm4HGnzk5qCcqEXlYreOaAtLkdOZrzVTlerate/KCrEtgEhHb+x1nTiedtmQpiw3xsZSGjECe
prD8ECQif6YOfw1GTHJAi0ayJpyRGrAG045MltTl7pGVWRIr3CAsAAiYt2lx6iR0LYgdBHaAlfaI
NEn3UXtkWhKPjemyp04dYBGgKCRL+wNRQ/4my4fiUPRVeA67zMPHXjMCB7rZREdtVNZUZABDXzHe
fx36hHhY91lrKMLNwgQNWE16qhGJYxUI4zB2rrkXyasGh/ymK9IvXa2Kw+1ebNPcZR2GqzDXkEri
6PE2AxJ5S+Q5cWwra6FEKUFOY93SBQlC57UWEGg4a3Zzap1gb2iGfSFhSF9VyTIf1uBzEMW+J4vu
GAMEuviNblwMLTz2xB9dXVyKmP87sBJue8FH4t9pDIsqAFWmkRDft6VOvPmnfMydB4JWsSd0X+qQ
5ooM0FLWI3LUqg7KfZSMyBu1ojvKqSPqE/mXFifjYbKIyTUGqkB6U9HXWfaDWjevEO2DIli+CFpj
W0y25cookFuDHIk9QZzslpgwtY1aC3H7mLSn1IB5iEsuWd0KOTUXl6Two0zS5zQP5malWfOwNnFG
eaoe04sep9nF0LULw+IJW0mztwKRPA3+UknIBswERQ+6JdELDy9cA7jTmEF/oAi6JdAiE9zCJ4tO
S4L7JWhI0c3MCZagpYGtck3CSVfVlL/uqydNwI5qA04Cs5LA3ArIHI3rA5UagicLjM+BsNFLCuL4
IWuEdi/qZt4SsPRhFu2L1EwdsR2BBGaSP2SJ8VCMJC+LQIs3AoDfU1WBiGtRctpake3hoobP2OfZ
ZM/Z6bYh8Mk+ZxVgVkkFcKc8vZjL+5/qCdhYHKodhxC4REF7d1usFGUxIhmme9kTm+Ubn0gQczjo
j+U7o8qAoxn1WU8pLsd9e6pbkruL0nozlc2HoUht/jakFh+1B7nQqt+VxBcSc6TUlvznxyHNyDyx
aXQNTjKd6rl6rhurOixgDWbmljlG75zj/e1umeOkoTVGqIiekLdTymClhzgscciHX6dK2y4+N4VJ
SnjGgSVRz1gFs2fTXkhP1WHS2El+vTPL+lQFWnXxnxNhrqwl/SgxW/q8ymp3KXCOB6Lmd0JjJmY7
HR1LpzAeCKdad0QOtEWq37UYbyUkmFOQFGsWYYu/LNq1q5VMMDb7B5UziWS9tfFly0Z8yj90lLpY
/xX4y1JTTymkvCPQ4O1kdvd6dNYq5FmWZsQrSTNz54a23GLlq5BZUYJ2+0I/Ta/aSo92vZca87Q2
ZDid4ih11yqkVtIl/cIg0jiZ2ER8ujg5HT9BqpZLLia66UVbGYm3iZl58VhQk27ja6/XOC1BOpzL
SHjIp+1LUVa7KJ9stFFteHJT4B9kvVyiUM9OOuQ3ShbjmngaeW/Xr29rf0uy7hwJ1N26u80r19/W
qfaZjTIHSf++HqilzA3bZk3HiDpbA/e21tRs1dksSaL6rpxNOc8mT7fNnWWFw1ozA7Eee+Yu1/Za
wCrX1q4tCCxJtw7sRjthZw6hTGEm1oCJbNED8iZTG+tTpPnWw1CKJdzSj67mrO9RKb8kdefeW+S+
FwVR8JWI560NSS3XocsV81J6S9BCzZl2orb+3tfs8pjpWrJWmj/ukSK+ZEb5roiofbl13R7j2AAa
SJwzN1+wLYdxerZz2hFmjjgojFHFVM3RKQfzlKCxQ7yU9SSI6kwKUX8eDJ2xyeoWmWA45hS3QZWr
+iHUWQqToN92TsYRoAi3VPD6a43BA/SIOXvIbiFjFZy5D4nZnY02k6s8LEjMKqPp7vbFxNZyZ7hv
uF7wRjrIoyaS2bNcDsi3U3KH5G0tOqcnnDvouel6Btrgz4fZTQIAM5Z+MjS6tVZubqtmsPe5Exg7
LUyegHNSd6hayYBLAKwVs0ub14AOXWlT6Vkq0NdZKCdspI66S2KRrggdkeCANJDXun8fL6t8lyEo
rnOTTcpsrdnmGdes7sU1UP2AyHg4lgtanrndOQSC/UFkBxVUzmVz51ivMLMgvegG4pRlE9zrdrON
hnq4aFQ+w1RUj25CaAgsjsdizF5jvXRA6zJvTeF0BYVU7ytGO6PaDk5GmL6G+xTtqMoF5459frMq
Utf0kMPstMZ489emSY/C3Cul+YLPiySpbBre6PX8ZPTXNO/kQ6ciUpV8GxOaEN0hMDqxGrFSo6BG
jESyIgk8RU0ls0OHQHHHCIYVYYr9fRJ39qmKXnJT3HOuVve2ndXbkJ4Tuh7JjcG4rM1dEBL/66Tt
G3JXHhwxNiRxVzHzNJSvm3ozGzi8GM0At2YpAVv2kG3HiVQ8hcD7nCmzQR8AK8hEIdYqwCepVX+Z
Jypj2lzlFBH2GoKuLn7VsSGl8hVQIAVLZTlh9GRkDSoYd9C8BunSkbLqhlZDcWx121/ruXK8oWzS
E37Lq/LrbNUUeFGTCIgx6D6Yg0aX7IIBaTyDZFhPtGDQZlTpzu6JVzeGNfV27TKrooQsQoqbT7lB
DM6D3oJB0VXQQjckelJvnwy75PQRfMn95lHjFLPlr+CrbcMMD4UQ28QgSHFSsXEKIEoiQoidp9nq
5EZPKYJEaVNfYFu0XVm+KcP/y9N5LbmNZO32iTIC3tyCBvQsllFJukHINUzCuwTw9P8Ca865GEZp
ome6RIKZe382+s3v6R0cxEQorcf9QkDELdUo64ZhvWdYY761BKGebQXGSB3RdlKFv7McwuKiWKqA
5tpfRR7ZJy3Wfi5R6V1R+h6T8n3Rmu7iq+HippF1GdZqdj+zyFcXYGSSqKZiDVpbRMFgOUUHw21R
DS4zN7Ge8BBR2L3Py5fnrDHM2PVnh/Ywd1gOKZqIncwryo0JkHxV453iAgnCZZX/XuPYK9g0camK
YeXB+pno5vTXPCS0bzri2ypSO9Z2uuMYz8+RpPu6Fc4QTixWoZN7v9sUrx5GzNhstGM5sHYNESaI
sdIbhmun2oJBd+D/ywzj43RnZVbjtmVF3GqSPAO9lgRnwW2nSs6bDFY9pJ6U/PWeokfsDe0yklak
b7UaaC03BpxX2XI3l0mQykaHuVMhWvZGQp9iVLO3fqju5mxhC2ithx6rNdkjCyrN3HWdR72aaYdJ
4/GYGfQLGZTrhaZqqkPmk8GYz3ZBNfGkbXNcStQKTty+HEiHwavo0h2bozO35A2r/hu5KstrQ5Js
POfepZt/DcbwPhmmGZTtPBxJyRr2BPG0h4Tmu6klzzElExT6J/2u+XRsZqmTh7A11dkkIGmnJOiX
LlZLWSTZ/uL8rKQdLq4rdqQlQ1Ixqof/2irugg6kYjty7O6TEUhTmRS8jutImOKt3tUFMpbYgTtU
bOhn9DKvljV7uNcMjbdZ/iLpr9tVoyt3YIdrEqGjX/FF59u2cME+M/+VjBjinFRUkfpppKCCfbNR
uW9dpn7WtsmK6jsGlYWNNydBJnqx9ZYpu/sSNLykkG8/LWWEhBzXz5h5D/wDlD4GEyl8H4RXpJjg
ExmSDFOdU71UO4IYKfcc++7WN3CIcUZYp5OpjCeWzKCJHL1ALtR2j43GLklk2stUfU2UU3XTl8wL
5lpvz62fHvHzLRvZ6vqjbtqjWBVc2Ywoirn/UgwtxG966dh6lyKeONFcNJVz/ClSokDqeMzJZwU9
TeXRplw1Hw2iQpzxh9JZ0GSJ052x+A1NKSeC5+G//VaJur4UTeFtumn8S2lmeyBDDW+KP3RbsKDp
5NcfA9piVO5S2zuOSkOJvuOeddabyOx/mpnbpyVaw6hik29a7O6nmqRBWouZdFTvk1boT3sXcfcm
rwdAdIbQoElKAo2dTj/qpv23jpW8xD3Bam6RnbKk+adN5r+xSh5GneanqvRee5bEsI375VLFxlYn
R/UW+6157pCE0bJXn30BWTjU1ktBn6w+3vw6p7hPEn64IKbWpnLZ8oaq06RJ7ShuVt/9TbRSP60B
oUEiyKSiKTawbTzKLR6IjV2m/SH1opAST4SBMBP6AAdnOYJT2lbnKm21Y0s/ZTdaPqKHcgrceKJB
ObERu7RtvBctQQaCzoK0ady91Zou0L92MCDB5o2GdZEC+/xnO6lhb9oG/dyUjQRurkg7I2mQ5D8T
US86gwA4rH/FbxSQz1ftFlOfLiSeQXgUpP3b2i/RYDyWyClr0OCgA7rfGX1eHAp49JOea+RIaml2
GD16oQnEnV/EQvQNXqzxUJeJCySd6Ju2LYxNSyC9SZBi9bNyy+gcj+IRuTEw+ZxEN7YStSmptN8B
hshrb/B51XN3znrAWKcxxhWn2poxXclLNLUH6ExgCw2EbxzvJUziSajZDQS3uqBuGfZvYOUypMF8
E+Ow8KX7SL2Tsgb3jp4oD5IktjCOdWLn2C5Kg5oMAavmV83LH2OZFdcmRaOhFVz3nEIXTc0pGV/l
3TVr41VJ/7/atoZNM6dwwzKPOdOh2lAwjmeclGgxq6oCBSFwFBnzeK2c/vvUJf7FasWnT4TL1nE5
BjOdE1CgsisRNt+w827jrIiOtVWRFJvChRdU9njE6B+fs0jisXN8bR7ZRCAplNAp+9D8+Q7opv9w
0NFvBiOiELH0qUHO1IV3392hA1chHarNiv1/2rnO4LmsgTGj3ZyWYrB2NranjVpjKXSAQOLU5WUu
Ri0USr3xL2m26FYJ5qCD47RAqQaOqGYkgHJvuqz9RcJkH7d0zq3YTBtnJoGFdRLWZcrfYE0erfKN
P+K5KzzZHistJeNRl/YmQuFPen+8wApgcGlj1XIFvOmeVf9InKoNqaohkyerzDDvHZZbOXSvaXTl
6nIvcU7MZ5oJ1KN19mqiBTulXiMOi8LANucZxjWoXKvTl0cZafvnztRmc7WpYsXtTFhpoNRoo1XV
vpWk63wspGegSOQxAFfGeD4+WrcwD61NqhEGDuflObXkk71XU+qcScvU8D5KjVRENZDT2aG0MOUV
0K57oKzwyRRxUaWa0ZsshnCWjyy2Poe2VTfZk1FlRXl3p8b7XveF2BmjkdySiqMyc+z16fQdCrrc
+hIR7QSlI14to2guw1hRTJtaj7xriCyK8LFMekseL0tbaA6xyQeRXFQ1UVavI4lfmIdD2FOL/tIf
Iyr+IGuH3waOWCKj+45MXaf6IVN0m8Prs1ZY9kdCd+oTjaw0twrHQP6QEw6dut9tILmXjV2TAj5i
7d25cHJQNYRS+M1uwICKTNS6e4ltnjrpc+dGi0CrlQ1XyxJEDdVejkqtzO8kNBrcOdDp8+AtJ3/K
skNO1iRtrhwzQOTESL6V1Hac6omYDIP5cglGXO7aUBX3PCUgsauZjNCxZbu6Iim47Rr9HnsAclGN
dSEf558AkxdRfWJuLY5RFr9Y87gcNLmP0LkeRZb8VNTA/ux6rgtT/2tUqdjj/zOuOmfn1TP80xjR
b9AksyDfixQtnzpPEAvP/uaTwrWBNtgvsLRhAaz4MQqWzSYeppA3JoPlRJIz8DHtrLHU9lWvATBI
+meJzXSC3umnezEVO6iEhFOxRDfiLNfJrnieIgU+D1ATTHWUIInOSLVuQc3ZdgtNUt3R1qRf1vOl
Jbr3pil3O3WRdZ18vCMenfCLJbJX0XvdpkXDuZe1ll2SzqarIKUbUZPqdTD9Q5rk5VEORsMZ7//x
UFO9xclSbONk2pHxsjFLcpzFAuUQ2+5ycq1Bosye1Z/wCcg1UZxugeDp7liFVMKphl0zpl3wpJc6
zR1R12igjji+S10vOdOdGdMxKI5shNzbbVfsDTDAwF20iHusazbW4JG3H5OrDEerjkVJRblyq5Lf
R9aEG8Pr9+PDS9/rSfdOmjv8pWZXfyt9l71Ijq8Qff5dWA60ZkYDlCoccZZmPF3cYrw5E9pB4own
Mlrn8ezlBuqUyXftXb5gUNZhqW6TpoEHmM2j4tOO2lbcXe4/Jmoz2ZJg1/4odZ58LBvHepgIOjDn
NezApKEhJzBvHfo4XAiNGQrESTBEtznv+i+ZmHoMU+ufTGfQt41b6YE21uBLOkt9OuLLykkxPNsm
Sau5zwMidLcMUeG2ew/gad8O+RQQ9eXcnpRO1xOUNaSQuL1Fg22UN3eUKcimhsXcpob3F+37eOtY
tguXiAWsrUX4hYUj2PtvWnHeZX1ByCgPmaquz4dr+VIuTSupYZiXpq2qjZ5ARVvrLdxU6XpjifoH
vS7m0TGK6maq8WNCqE3dzeycOnBEZONQBZPZX8e0YrGAOK+OhLcZ29mCe3TWnvd4lMWNQKAQ0BQp
52TY3slzqV1y89bcjGJoyfS18nOFq3ImaRmSQ1CdZtuAFaiyIAzFlYgtP/RUSq/1pMY32XWIYZhS
SspN7FkHnsXJvn0yPHbJf9WaxSHXW5yiK/whVNavzwh2QCO3b7OPxM0htyzwuSFJ7iKNt0dd2EAp
XtLaAngSQqPPxWMXYJHtBHkX0hjSrZErh1xZ+9hnqXbuLP23mfdbc8rZFCN8C0WCVTZRq0VtoDpA
EEpK4Xl+mHzvQgJ2R5RTNx2tMjX39YJGcdL0BAwlcT5bN35b7KHYa0AqYY6f5GHgVqx8+0OVgphr
CuP2fm/8jQE2FKlFA3Z6yM92relkktb2CgfrxjW1Yrsoc74VzogZNY37XZY1L15HyiZARnfoOUw3
+aD8U1d0GFWz5drY1XsNkJLHjXUGkFnp9ILNZthkQkaPetHHC4A4jklNntXoy7On4aiKSnu5djNR
PYTyPSLCjUu0kvsiG/YqMx/65H0qlBufiZ7EJwf5BnS/wyHiJT4NDUa7t7IJi4ZnxnzsSC6Lvnw1
So1MPeKVmSyG/AXqog/9fLJCi6f/jFSB32KgpIuEiR1pqFmoqqba2dInjthvet6r+PvgsCi5vU1w
TlHtTacOdWLAS9DMqz0hLoHsr8j/m62gcZCx1J9iTexL56Qi6+tNGyf5qtwJe7Ez7RGmWbvIJWbd
4DgKdQh1PoWzFSn/0M8ubTR0Zmzt3lDb57PoD3S5+TZl4rj6CGWOiBs2ZWqc+l6FSujJF2QOQ1bs
Gp/3Wedfvk8mBGelaJvQcC66s1i30dRfhorA0Whh+i6aUqJJcrbctjZ4D3dCQ6b3emfEkW1up2Uk
B8HNz9aqqjOMcQhFSTLDnPAZCotUYEe231B5a1/rpzkMGoQ1X6AW5cfXr+QD8pO8qeDKDjz4yaXq
xjCLXTTWI1cYhHm3Kw+ANOkGcDjd1l5cnbUMhcNzBLRtcKNioIvTJx+m0vXbE4M19WjcQus4yFcW
LLXr05blCCGy+tG3Cx13358rYGfxd3VGqS56RHW430IlunH9ORHoWJlJ8jJ3qwAcwpIJzn7rSTl4
j4E/jSxHk6cAlSehvRKKYt5SwsdXpNjKoGeJfQqIJtXZlEYtMMWgPwZWyAyGb5d5stqWFhVQnGPN
xluxxJYxITRTrh+qbza67GlX0pr/Wh6njagHqPM6NvZ5JQ882vOFxCgEJ5l8qYGy7yPZ9yRuxN0+
Gv4yU8S35wu8hrezCW1KNk0XueFceuKKXKq50NlRmk6A+sB+Y/Da293sv6hKDw2dKFSZISN6yiQc
O0rPXRmLlyrW5o2NOi/URImKeaVUM57nc6zF03au0UDN6zjguOgysnzku1Gvcj80i45MHpO/bJwI
IE7PcwRs3LM/gZWR8c2bwq2jl6Yy/tods3rvmWLTALUGxKo1tyJTvEHW+MvOR4AJkmBPSAmjs09E
eJDDPYUivTzzsEo7+sQaZFyZfAnS9po/xNcne7plk+2sDeAiHP8bW6vRKzXNCChNn8tim2jL5Yod
szbYvP2nvHD10FwAyZa4PfOPl2Hnln8WDd5tWl8aI2eUqwZ0ljLMW3tAXKORgaoXlI1odRLkSRYd
hkSbXgxs3UdPKqrMHhHBiGeApmlTCkNsKGGwDrCC2m1I+TY+MSdDgjoLvfRJAzT/m0T9NwZp3HlI
LnbJoDuXnEKZYIqaelW89vRnV28dllvCps3p71DqSYhuB+yMpBfzXHiuFaSapbbsH/F5WV/SVesl
mvpVZ8UkS3/RQLTS+LMAJ/DGEtucUFtWJlYMMuz3PbDr0cvV8nCz3eKXONcsy/ucrTmB2Kq6/fe8
c+1rHf3Vy9i5Wi2Hg7G+DKZVLcjfk/csHr1DT2p72BgyC0yd7/nzRUgXIbam3QlkTe5J5WB6jkt1
eAoXU6DRwLKUf0Q50u7JeAH+WM/RlHwg5jqIlHz00Dvb2pIxoPAOEsC5MdIWAXY5ow+0qofpgZDV
yVtiM5qnFFkatnWznSE59EM5blPABl3E0zcH9GLj92ZyttqhDxZsqCFG7J5qxrQNq1ohnZis07C4
RRhrkO1Ta4PtkHoIezaFhLMdKCXodzUVED9zwlTS1osOk1MXB1dwx8Rj434O8ydCu9+iSW0UOYb1
8E3oV60d3J2WjPM171EuzxP2yDRjSeaa/+hMFBollAzBeLMTjpYRGgi7kPTZq+EYAMIqp5DE3iIc
DcvdFVM5n5YG7Fuv8YDClULNNwpcjdPxRdoMn7JENTqpkrhI8PPDAtrAQeSXFxwBwCX+UvCVcNR1
1O0Hdadv+RLrxx47/4ajmCQKBHMIW5I5qHql3zWlB10Em7O49t2xCxOOqp+ONFriim4pDalHzyAQ
1IxP6U/HMqtjBo4X5M07U6YeouWR4ZAWJnottAzD0rpUgyUL31nSOl1Di25Do5DptEl6tmfrh8Xj
+QGkm+xn2QdapNnnJJrkZbFlvptmP9nRxqT+1LbnXkZO983Ky+xqd/yn0uGnamwfS70zsfvJ6cok
sc2eGSCDvXvu3Rjwo2szz9Mp7+xftRwTMmgt58dSLoQmZw0qKzt6MfwybO38l1syUupOJY4qNe6w
nfNrTpXOXJXVoRu4hyMrVW99bP+3CNd8sxAioSSw/ivkR+Qv/aWSKtpVhvPWwxJl44ouZZ5x9695
7iS7mBVun6/HM6GlNIwa/7zO49uM+Xg98KOMJXfxmGwISp3Q+zhxqLWaeZzBuXecleSLCOfdW6j3
sHk40JL3+QknDYWRaeLuDbImkKLPvyEPKPOGyA+mCcWG7k/eYY3LfBLCVpMfRiYHgxDGm0i8kC4c
oPd2Ko+Z5+kbOU20gESwh+0En8EdPu1hPDWkgtF87GJCSw1rujvIl8iUAZ9j95l2dSP1V4GQreFe
TVg3DMS7P4ZmVW9iGL/3vhCPtBrezcI2AuZ6QXxS6YZVHlYs2pvYLuePxG5aHtVlOS1JDcDqRQ98
XR9ykfrWNKpi64vceVVrNhc70/vENHFODJMijzna+Umk3RzszZunBCdHR3VLkpK+2ymjdYzs6DSj
bIn/sPN46iNS0yqqE+PxKVyf+/ZsL0zexdynO5+NnU6ap9bR6dTFeacuoLgkLO2XsYc8jKds2WIb
0C/mNDa7OKVA5nnw6y5HM1T2ZUiQ5ExedaNvd6HEiPh/wE0kBx7ZMj7v4f/CaroF7wjs7Cl2LMz5
MZC7prRoX8R4HSr47vPX7uVxZMh0sQMYzGibScFnOunW3VfIEPh3ZCy7lnNIy/Eetcq7FLrsiDpt
ncCTudpZ5D9taf6aX56bcCqbAEzlg0+oOhe9QQq0shkAaA6ZB27hccEhscgVnJWDf3dMcSjmGE1E
iUsizwDc80RMQSvZlXxPvz5fkOy5e4cO5cCNKn0KzH5Kz4jOkNlM6tSwHC2Wf1Bj0tzRF5DSlPs/
GysVr6WM38t5UScxYgsWHmeB6tGiJZrxgY683xhO80sDJ9llhifeoeO1o1+QwW714zbLLa/YFf20
mzEWH2mG+21Ps3y1OnryaPXSqA1zR04MV5za9aWMvWY7JktNy0qzYQiP376u3+L+FCDnHs/CF0iq
Q1yJeBjfiOkCBs0HCbjPYB2LhZxWapm3ytbE5snYaEt8M1u6JDB962fU5Me07ykKocluh/rJPvX5
SOzEQK2ZEe+S2A+tVZPWoxB7rpWqWqurkaTHJo2Lz5/KRpb0eBKGONQGQpmpAU8ph/qTXmWgGdk3
4KfMtcQe+K3fXnwn/TZrmLjFBPqI6qvf1DZYStsM/bVfX0weMuz5IqCG7N8co84w5wFRwf9/iR1T
O8vYTPduSvfTE2cg3bpuvn58/hmphApsM33Mos63FqKFl1SP27vEzFJ75Xxz6EVli7MPhep+Otpv
8l3TX8qhN82oK402KHAN02nY/CP1WccNMqGhhkmHT64Wef7a2OTYlOei5q9VT5ymnD7IalpU0cbo
Oqc1L+BEMyPcrEde0NgOWFh9m7TnuUKkIWx2fU4td+uqejp4eTLSrbhEgWp6CUMiIfxMlC0pybK5
3pUveabTYwMl8T/PC2NC9Dn77+hRnMaJDvY4h4lBhFS2vuDE6bAEKntXFm12KFd8luTF6jivYtTU
8mgtV/1fnfRIKv/inREZLMFJ96POgM0TqM3AxEShlfUlzZhnnqqKFR7TnME8j76+9+dk+GC42BaM
I99xPwVZ0b67M3hUoiXlC8UW3d20ELOpLVJxeauLSHtRXa2/jBkhgTMC5s4zXEaoKbuZa4D88ych
G9B3ZXpHb7i6pts8koh6M8uJQjnHfHVBalw+a3Sywj4NpgsV4VXcuMKHn8FjeemE0PF68mLHivtH
M1A2cMzUli1Pk6vb9NChDYsIBhcsTDdWcsEX2AZ8yv0QDpoUSDNpr6XqPmIWvjmbsJqOwOACQYiI
e/m7d+Mr7N5+jKvuZcDBfE7N4c/g871KjRpyPtLv4+IiWR51f8/zl9yGnNR0Y3IveR2/joNIjzmY
xZvK4/SshKJvLHMKbjM0793qie1yhH21RqkboU/W3SSKKW59uR08FIHJOr1ai1OcCuHd6miJr7IA
3/3SrmklTirS1uIN10T924W88Io6PtQ45jbpiuOZfvK7NeclTAvU+nIsX4tMG5DNd6+YfpKjniZN
UNkmWoIp7GRlP1JYsqOXQQPUufAP6G6nAyZi/yW3jH4zI7jZzm11bOicIADRLi/IvMNVzP5GZvZD
EAr00CWW6yfG2keZdqJ2jWrVUrI+iDbauWvp3tPctHiJekFdzFeCjga6M3VTdK99mRQnVWg12YBD
tydAvNk81xN99BgWLPQGgIz2Na9FfEnICvGYNq40FHC/TIwITF2Hp5jHBjAJiAeM0b06SHGccbmq
Iv43Y49h5faKF/hnsfu61CgcqIOOxoGNBFt9i+u7hQ4o8A0iSgMyvHA3kCCuk+mPMXg3rY6vnKiX
t64NhmHGO+E4o3npTXS81FCh0v2QOFFCXRbexfJGD3vo2RxbcYYD0S8aoYUTnq+DS/t0OmYXfTYU
Tkxi2gT0Ln6T+Wp7dLVK2NADC9PvOjdgwH01YzVfLV1kmJlby2NEtWz13mUdrP+ZhaFmnQdZedq7
as87RLHgmAOwI95CVeGEuZH/GftvAwQMPbRqasY3bFUoqdPpurQ1pkhJEwus7DlDlHCmmj7m7Pdp
2dRaujalY/Q03qotdkr9FGNGhJRvum9xXsTnrtOxmaAksJp+JrgsQoyBdlQFz05Z6sL6a7S+tDXq
ZlsquHOVEbWS9Day566Wu9mKtpZduafni7H+JPUF09sEyxTYVfrhjg7K4oG2rJYS0NmOe7JJ538V
QCYZDCmsqp/yS6zZC3gY5w082Pe0sN0X18qdHUOez26dAIFW8bvVGdWJtZcVZc14c56P6oo1ezQB
lwutiAmg0rZP1sEvjgnr96xlS/OutkcILa595tg7c6GumZ7q3ay7H3ajCkyx2hug9LSZXZQ8PDmR
oFlIeOLYFe0EY1gkiPFAcP3Y1R9Tx3Hjz2o59KlHSepMr56WmruqqSlTbzuBiJONb9WN+FH50Wdy
IO6VtG3wxEts9Ien+xJv6BJISHZapCFJeAL4x4dK/Mw1AwedsWAF4FTLiCjCRfSSV/uFLq+XfkkO
C6W552QdSp12ozEYb4qKVF5hlx8a9VpHoEl6Jb1qPk8NSlP8m6920r4KBcf31JqWbe8cET+o19ZU
B2EuZx2TCjpEEUyoBMlAXM+i5E9l2f0L9oQ/3VInZ0C5eKNZI5E0CZbzPO1+RLV4GPCj36Tm/uLi
cW9snPcOcfGmrLXjSPDhK/gAWb0LjpcB755C1MQh0c/7nAHumi74mrk/aKWR2TrcACqCqP8heWmf
iO6YNJ0IUQCRpZd68lBZ0avLuaZjtzLmFmcrtbdjOGpDhBOarMannOyJu/WZWYWeXQ0QZvZ3CpMK
5AgUd0pM7juAEQymaFgPsaq40W3siM/p//mpSTnShkG6Ih3A8/w6T0TvJz4mDkdQxmqM77SaY/Ec
5AtSZKxx1RRvbaM0DxFH3oZv3fLDsTnsHF18462o9s9nZ+nP2uJFQL7S2tLmCtlY/odmt973pou+
tAHMW6grWlJKdyqKAEH2/qRmXh1qcpOCQnbRbR6p4RwUchONRMIjwySVQq4boEjs93FXeI8BjffE
jElFUMyy3S4B0ffJGz23uKXRzki/gkoaW+oXVPU3i9B49xNSq8LYOno5vjuzVCjaAOFs3RmQT7Az
WoNjB32b9S/zegJ/qYIQmv/JSxORZmXAomsuGHfi/qcPNE/25tRuSO5XVN6xma6qcogF8pQiGrQs
Q5JyNCVlOGP4JVPamk+akr+FyAvMdUmPiM1XLwP2VcLRqxtJiiU1pZa4mC3uP6scOHUVqaBLRBZG
N5ConLSFvvVNtFGOBP8q8jXcl0QhWouigM45t3H5YrfkxBlW2RPNlvcXd+abLSYMRxIiK4xHJYih
ApNsSSFliCiTk1ZDSuF79IBw3iVdCjdYke8SHW6O4i1kzkU8uGYuPNMXlpgLAg3iLV704YXdOXhe
4G0lUVSKQsNIXeP/dHDFYpO4mrok7QyRCdWHZrq140Obn0pllK8Yn+1d6nYJtZecuIOnzlnhTVhG
MA759Edc5xcvaqEgRJqdfSejmSdVZ68eMc/Kpt2lpDvQ48n2mCOl2Biez0nhIleIkrW4Im2ZSvuC
WM+sHDdPDu75YlB9ih9Trfzov0bV1qs/+yYZTfLDEnt4Qwcqvx9fjUTdNZ0LIS2lPHyZmuyOjsZY
WO+2rXnEJoKABVXUT1sbqNxqDfFeRGn3PsNLL5Riq4I6obYjsNJkbLtIHcl3rc1xmM7kkXS59k3z
OjtUxEDy4JXNTVD3FM6VePPqtDs90VPNEOWW4NNqk+r/hjTfQYqp7wKxL5lixIS3K2XCIUE+lnAB
Z3rNCGkivWkrX6V3TCRsjlcfWSyyo/Ex5gLjEIoPLYwi7Vc5PhSGo3vpOMVdFWTYBSPEJtfFLqP5
IxwKZZ1sasJIFoNy29XS6gMBZHZ9vlSO/7+fdJsvK5b+S973Gv56PsMu11GV8Cfd7qntLBDfZNbQ
n8GkwIYzbXwTnUxvQ1v9wCLCtfbX6Omy6iz+Fxkjk5kYuOCc2bggBN6LCt+B5zG2Dzn9zBoxdRe0
tt1rLTot0Nu/VPrERNg19TWrkaezoARGF1EOAt21nSxSSPgK46FcDxgTN+McM7CshkVt0Yy7C8U3
t6AEvaTtvBqd6rPgTl0q3EEYERn3HTKTtwVy/svzBRD4fz+BkmEk4otkrTjvczZO4dA3hnTRTLOQ
H9GHfNh1NZ2iOf/7ZGpoIP9bmIW1f/Kz40rSpoaDbCiDPwMYfCSE8RxN1WJ7XVeJJe+cTRvJKhya
qN22Myuq5+a/a6f5LoXRn6w1uTed5Uav+BYeVvv+3RAcClaCGEf51+ff+6kEe754rUtbWMzvtvT6
zUf8FxcGBUArWGX3GHJtigxNjSxmbVLup5+1h8gCLTar3jorGwNET5sLM1CAZWS8VdR57iuCSzZf
x6bLr0NkSNzdOwXFGBNW08+8537vvtBY8SeBoNnluo2QyKmZA2pCQwCCb3lkZNsOnyxz38q8Ftbr
U5OJHvH/ncjkpWG9RBpOUGB9wLQFEVU4lyF23UOt1b8WP992tHc9NMO7+Ozb+6zXiAl0CT/yOy20
afo44CPjwgRe8C3cUZC3UDZD+up678uk6z+wuENhk08gh4bCbCv+E9ExSr93bG7jzmjeWua6XQyx
S8BDhopNiI5BGi7q66/fWUOI6AhFRd//KaAGaiZZM1rUG6lKiBAIiXzg5pen2Kvb/f/EAyuZr41H
jFcfT+uiZzGoxN487J2+tLCmM1vOjt/sa8pVDuU4H59+W8IoDjOdj5hIOXy7OTk7uXhQP1e+iLQe
UDmi3nVy+J4hTmgDL10JQVCSDIYEigMkqti1MrmO8CMbY4kAx9DOT7r7ydKu7LotWc5cWOr1ZZy3
aC/rU4orAIlL9MBsOV5MP7+i3MOLhX4zaCwl90uNXdVUhcvtl+49PXfelyovQx4bfCurGRrjkn4o
0IitK/PEgNVmq4JaJde6+f38J7w1SQZdaaBpQIhtS6L05HGc8ysdTYgl4vMqlEHdCBZuuffZE7fn
l7oirSmYpW0eskWHXp7yJSz7n7Yw5Un2Rhw242QRpEKvt6s8dY/M6X8vPCzlTvUzUkHCH1wao49T
7s/UBM72jpwW//J0k0tSRkdERPyZC3BTpRY7Y11Hnxj7foxF03zTDMRlIBKhjbISJ5TlUMaYuje1
vgzeW2S09OOsJ1CPRGHdNRO0/+5OxwN1fqpCTO0bgWGbnNh2iFX1IWr7G78Q9d/uCsfyf3B+/uS6
6F6Mispxf6VVny/u+hNb8M7UvPLk9fmq3VqFsIpzq8lSIwSuc07PF9KpEZiY8yvBdQDeq1ecnLpf
auhAPQSDc6DrltqXGQa61TKpd/mmmLV+2yKqQ7oAAz7Sy9Gja7zMfpOdXEzpX38C1dxntQWMQaTH
hz3SzK5TrHRwu9KgKwCrW9Rp5lVTtnskvfxkCOAC5fh/HX/B2SCH8pBZ5k8IZfMzEkaz+T/qziQ5
cmTdzluRaY40Rw8M9MwUfUsy2CXJCYxkkoADcPT9TKvRQqSF6UNkSXXr2rv2rEaSBkWrTDKTzAjA
4f6fc75DyUCzwtz4dZVEy6y5Kb163De6CtdulmYYtJFKE+dCiI0AEyMgp0UVSDWQSUB6b22/8dfO
NGL76a1mg6U7XYFQC9dOFr9eYXkk0pCfg9Df6FZ6M/DunagHtiriadIvIbSXaBU2a8ZW4rlfMg8n
ph4HOgJDylBJOuEKKOpD3GIvNaL0w51d14HI0VtZ4ah03yRcqwu0mEcpEGyuq0FeNlzeghrNNtFm
zplFbxzO6vvrZ/n79JurXNqOHgQ0K6+BS3QTUTnMuywp9BSodN0VVGGOiL/nPtLVxtYJptCH1F86
M3+0MfwUsVWcE7OM1l4tMSXUrnGbJ6fe+yDbTcTTtV/Iod2KAYdk0vnjW7vjjiTuYeJsMMxh3yXc
MF5klisx3Kb4gM9OAjisECKFulM5h6uDCuMH++15VA9EwmWCw/bBSSMSWrZDjd78qPLE1rKJnAxu
y+eLfSj9kYjcGOwqZ2I+YA3obaITcFJScfZ0lM2aSEGWjAzg3ZBKbOclZTCzqD1S1cQXZ4u7E8Nw
0NNbG3fIgSbo+8ZhpBH4TrewTNHurhbVehjfXKDmB68f6k2TmMZOqykhrdW4T3oqv6qssjexzXC4
tb23EjW4b+z6eVQcHgI06F0RFDjAJ8DOSRfuXaOYqadEl7CgyU2R8B6oPiCk6io1Rz3b0zRTtxpv
iFbtkHRwR5Bt0w7PgB/mPfcP9ik0N/hrpv4pbKs6MlRqN6mGAKrlxRczWX/lCm66WAbJFujTG/Mj
uvxqnpoYTvr1hK8SOMSyj0eO19SyLeuJzX0AEqgcptXgWs+1/5OJXYOZud5Vfe5iiRzc4zh/uP7S
TNj3DRZTYo8c196HoAFnKNYvYBL0S1VZ7drFThdrtmDSEEJ1Z8TCLs4+tb1960bSvyRG419yTnp+
wDHJ92lsjybNvCiPkj3LxHIhJ89YhzkH7JpTPn4rgw74+Sqiuzom6ZK42xTrP0Egle7EyPBynOA1
bd3MTLdtx6ZfTCY8iDn0Nma8Q5mast2gw4enCLReyDn1jTPv5zAiaJV4DhZiHMDR+t3SrtrNOK8N
lZo8siZ4Lw1OvwuhAqI58HJPwSnOxgFLoVuGG3P2Vl/tcg2dc9Shq8PVL1+4FgZGjD/SciSa8ciL
1orT1T4+hGwyI8fH6g89/3qUxFQcL5khMfNqrHsSu+kqkQC3ULXikxiqE0GYlVMU44vI40chbPNI
umYpCgzIWByxVkDUC3x0DX2IN9kcNtTqUdFEhOzdmsV2jF3KQwK/ugSBYlkiVCebe9RXylwj/x5S
0FqWhJeiu2u8vqjFuMH/+BriwSciwAemtvOiPG8b1dweXsnbsLXEvWaQMzCtCt6WEISwMfBsvbnR
W2fSWuD04hneG8eMAdTy6twO4Ywv3VE3bn7vaJiVvUStmFMxFskHCj9D13uht3E9JKzb4HfOafCF
xIAKFEzEFkX0mAlr4VZjfzSwczCGAULfDtC23JL0ECvAsU3M/hYfS8JgNQ9QhNz01PnRcKvRyVXZ
SJ5Xqyiv7304ReGWivibRveMRalIXl83374NH8XNCshxc4I8ovA5zyv9YHWhy9EwMy4WenjRmyWM
k95ArtdIBCGhbCgjsnaBZEVkndPW7blL7Xhf0CBHXDJyHofk1plycn2Gqp+EJpr9gBCKB3Wqnzxc
wgcbt+ICEnH1pBfZmyt46pmFXV3t70vKQsCKjTyykzo6JSpfmBj1sYHX1SoEcw7ul23a4DO4tO2+
XJP61ZdtV2c7cGtgUDEXMXlBLvQh44VCnBovW5o12Ss157ysgrqCKEldHuDyzq/CaJumPnLX0Ng4
TuPfdVJaEdEfNtABzzENjbFWu84v7KNif4YNwnDwfkTFjVGWpGhTenzp1iGSYJizB1nbskdgykr8
E/TRMtZTgP6hJZZpw+0oGg2OgJGT8qE+ouVCuBu4GS6DA4YUfmS7vk4YCDDiJTRK4gC53MU1ekvt
zuthEkRLl3ErLa4+FmPnHZWJsInC31zucpdSMMfL9r6eMJfwJAU+OLRXw7xWXD/w84UnNqwMwotI
Y781nUb0UXOOCWRIMRz01vW8KisvrknheQUTx6nnMm+sYJ21GnE9xNpQEUNoCsqECQIfI1v6h97/
mSMU31w/RLV4haBASJQb+Wj2UqMOJb6jv9k5d0Y8u+g4/5aSU6sB3YwhAtNHoXiw0ZUy2wr0sbpj
Hn+Tq6q8qefZrxcBlqWba17gUFenHsMfQ//uJnibbC+/WMJuoXjjuB7NNyPw9I1n4G4wnWQ4xZzf
TrpPaSh9nwCdzFi/NYvLoCy20hBrnxkQrfK0foEMxlidDHC4oKoeL0o5848C+YQ5pEUaaVuKFs2v
cCxatkAqJ/rCB0CINKDax+tu7/rB1MSwq4aOAzNWpRlPUF5FcSfmji1rtfWLTF2GPr2d7Co/6fzf
5fpb1Bx8GsZsPzDC5yJLmu2V/lkCLzuGGlvdToX7P6ULLolD4ePASsf4J6gI4HOM7m9kHW+vm2cx
gzQGHwOnCa6HatG1jaVohevR5b3Xh3vfXDaciz5oX9kFUaG/Jqb5K2iK7yzJbtpCD8/1gBEPE+v4
koIDIVnInkXrz1j+0lXauuwC6arnxRiQW0KVL204VS+Knm1VNGIbsflfsWuIb/VBbEOzMu/pZ6bj
tdD9lcaGlFHO4IPlYxZYM+cSmTNjiNBwsnlSapdTtTdKkWybSQ0rISIq3iQRBi4Q/4EId38xaWQu
fv+KmpXEIkNtKlLZYm5dSZLCxBrMXXv9A1Pmezf9WJyvn4x0lB8lyvc4LQOQgLhnfRXhGm9yGmrz
cpjJRhPNDnlq3E5J8z4UetdhdkA4+uN/A7rMMp+J5PU342BUW0MWr0ESeIc4J0LgRpl/gAlB9aif
iK1OgmhbKraCI26h3uXY7AniaD2q2sIxJwnAIDJ3zPqtvk9uNDyqN03t0rscCXYTmltBG4qFYMD7
vz8dCP3FbqW+syaq0ehbSdObTHKWygUGuuvfcP29UDqjWCQzPk95RrvioVYuNR1oBsmtASdsmYOU
wpd5uv76+iFOC7QBq90lovgYr0A6aVSMeasd7jTrvmU7xygKtt/1qu/nk3E7f6g87wViRYhtrqE9
vLTP1xOJTYXAMQmmPz78PqWkevObo/23KOznh83jPwPY/9Ikulvfr//5C+bv8PkPjaR/fMeZi/5/
q1yUqpp/zWf/r9kvMMugsb+uPaVzGSlf/5vOrv9wPTpFYa+D2LABDoNZ/w1n139YBiQPn6elP1di
GX+y2S3jh4NJTqc0w/8NZ/8/bHY+hbeYia6u6zO03bD/Dpuduic41n8CujHxORhUDdpE6RHSBTby
v3KucdNpjVXhDC2105AG+TkLJgNWrGmBpKJYCLrwuKhkBspftKRvqjTf2/XB1TqJpZZQups2PBiN
+TyFIol6EJTFKa6Q6Somggs/1VAsQQGG4ZHe3uJIfm4DXWzhWlDdVaHP60SPKEu6ej1UtOBxSjzL
eOiX4VTiuccduYyH7hNt9Q19+IOKgri0nzttvARF2m1dk9Nm6ves6Ay4+5Abzkrw0N0EvR3T+UUU
NrcHcYGa8qvS5RusUqL81macSzv66rPk2NPjqnbji3AiJoeRdenaJlxB8T3qJFJwQ+eHvomXhaO3
N1Mff1HZgveCJSkPrZVdmDmAcs05JzPc1SCLUWn9nBZsIGUaebPlZe9XDtDTRMOcEXiM1WX2gStM
24I+p9HXw7qY/RIA7k4mcn2f9xW2toGsErmmsR62Ac4XzrXoHJ7cKH2E32y301LAEKKUe7LCVTWE
GDVj7NwRlrOkByGkE+mgmLpyB0LhYZtByivZndcHXpNk2fRViORhPksPVhDJZJzz8QKozdYdKc2U
Ir+HAH6nP5Fa/Q5oyc56bLFlTPLCnR/CtbS/26CCTTYyLCAzvYzbAUSZQS1P4vY7PzdS5l0QPLCZ
LGAh4hTsvOw3qP1vLTH/3gryjwvIv/3LJoi/fNW/t1L9P7gQuZQ7/OuVaNuO79nXf/qu3rP/8d/f
Zf31j2vS/Ef/qIyw9R+OyZrkeiaWHJoFWHt+r0qabdELYdjUxLj09VAyA7L/j7Jj+wcrmIE/kEMS
VV6m/2dlhPFDpy6WZQ5OgGNZ1BP/vWXpL6sSACeT7+1BNzQdwzP476+rEmd2M/G8CWOK3RBszq3X
IQUbUXjDXUioINcTyAb1e9RHyUIztTulZkYINuk2h6mgjEn/jxq07Gst5J8rJT+Ta/JKWSYudYZz
hvXPjQAckGgsH0A9sAG00vQ70zPCO/jWt0ZDTEjS0pllWzOuaF+NPB+NvADo3L1XLctGbIIgJgS2
VAHU5jwlaVaKjU8X68Lw05dEPyiMnMxYGvztpnpOqNVxwjHaORiNdIr2VladhxuHWuUsbKplWU7N
BhZeQ1WkeeOFnBVsD7dt3PZYQC1KA957dqTUPOGbAWndLPR82JdFw+GoPFhx/ULc9Wk0Gcj7YXdC
52EKaXo2q76Orr2p02o81KM4SeX0h2giU6RRZoADWYEptCRAGkSsoeE07z26CdMNo+lvoJj3S7JV
dG3VjMOdS8r0nYkFrZ5BX1JRGnzF60abCFpZsE/xtVC+cHQG0z6PDNUW0u83UldHmvf0W5QTTn/Y
DZRZ+fiVuzsrie4BrI87LETaNqxKouBMlOkOkzgIe4kM4sFmmTq1bgqANSKEicdpajVxbKe6jwST
6toVxLlbd8zGS9rLnzmSzRrF944upZObQnFldAo8UEArnEW3OfgfJaDnKgA8LuMO+PTGEpQiZ63h
mXhKzigMHTNpcZyG0I8xRC0d5Dfmdu1dlMLtDIYMBQIc4joMNbwyZPRco16PI26DLHgnbst33GmD
uLUij2/nin5rJZcCpu/CBp4GVyX5yHHN2rALN57Z0hlpJfdjbj1nQz7d9UUVL3Qz11Z+Mh54BsN1
J028VrJZdxBOVhCmuMxm6Lk5vSUFU6E8L/GPs4WUolgIn1S+U5hoCL7+QLqCOKfX0UpnhWuPkwga
v3PIlZEd7IlIh/8aUbW5dSLnV0hhm89gYmXXWPyYIG/K1IjXpAu6BTVf9xXUEYOADz0f8KYKoLZL
AvTdIpPelwEjM2i5/mpVOkuEGI5oDnSRvKkfrgYsjMdMrUOK+Fp30znZXd+7z/hLPgcSTSssGu1+
WvXei9vOR8ExIzgGOV5Na2Em77hzCTK4zYfCKLNom+pBddFb7vcn4dgZ/u7pPEUYXO2hvPDdM8DA
bfRoNVg77K550UOcBbl7a5Wo9l3DHiju2x3KA/qR+04mtth3ZnLSgvKub50G6TB8axzxOHnVlzW1
4pZKrVmbxL6uLzq9ddg+jRwwq8NodhTXBRObeZwyI/PYRdla8ONZvZSBkKEJCrd8bLdOx+rWBKjU
ILFIBWF2KZkRNvA/Q1/yHmcU05hT+jWa1kfT2WxDmKEuYh+F2vR+aYW4t7PhC+sSkodrZIvOMe81
8Y6fe5vm5ndrTChk5E7SubBDEM4UDvcCcFKO5kG3rAPRbcFrWlXEVEwnNtL7xGkGfzjXQt/5YJ7B
b9mnUhw7vyFD70FehuPZ1D9L6PlBrjZTNYYrUdpiqVuEnUVJPKus+Qe4uvVYDOWzPya/6iL7pWMl
AtKDk38qoQmUHIySEM6pk9wlJrnYnjq4iaaQOrJIjpvq64qELgTJ48CHJppEXx5DDa9yxGVyq1M8
NeZGusDwhX624BmdVKXeRoefyQhfQCizCaSqm/tIEUqwUCiK7sBStra6Llvlttusc3P65Ssys0Hj
yzXshGTj2XGxiRI72cZJcLCbsllGo9f8bLv+u8QZFJuRXOlT+CVhZS6q0X4yzfSh64ZzRiaAvtWs
WLK/ZFjtxjtcOOdwSu4gHpw8iHAy7XYSXzIU3B4iC5AzW6Pqx4VXFwe4QeBQ8OO20aoe2vpW6QFm
Ntsr15qGZYESvbIC3xhQS9+PZrmxc+CgzEYWneGhGnrxW1P3DJdHzaR3sFmjUXVLSdni3uvWSGpL
Q2mPZpi/VdAjl6VdPWDiIPDCeBXGcTWULTlJCgNGHGVl598Wrf/I/Jl5YnSnWvFt9Y8YIk/SK+4z
XhwuZyI4fQp6EIjTSLHcN/wzgrekHJb2YBP8DvaQBehXRZmHvW4U2IYi7hKZPQed5y6KpOTnKKPi
Vo7e0cqYqELWSeSrM2C/E4baV4lLzgbdoae4uTIRJjrNSE4u2X8E/HZk/Abqlp/Xx6yw1qwAtIe0
tnHm3sEKvYB5LW+tVlYr4K6PIQ6FtbDDPVrTxW2a9iaqPEB2OQo1BFHg85H/k8HCIk3Ua5uUxaWv
8VR1MKB6kW4BxDCnaz8mMneLflQ0tQf2sjbtYqXwmK99+eQZlbnQDfVl9e0+Zwq6ZPj6Ukdx/pR6
dLRLNR0cQVI3GpoXuLLObpqaF1jGC9I1Hd0wcocSlQBNgstd2LQCRE50yggBk7rcGh2b+gpT5EH6
0FmEIPmP/X2BTSUkyepg9zfiFpmoGhlgaCcCsg+2v7MJNyyI8TD7wJtVDVg0izlW3YMZ7x+hp9MU
g2dFQsrZpzlUjLaCpmCYaPYG2UqlWvlA5MheIOX723ECO52AwNf8cz9obz5mq7U0w3bDIPwRji8A
oJRDpa1qf+fRZCATSBy4xooGA53DmfIIQWLrxWO57tiE4aSkg8alobSTsELpMTCgaIiqMx95NbkQ
veSSpxVeOhX8cgsyz7a5tOOQ4oq4XXUlBoU2MxGz0snb5QOLF854g4a88ZnNXMOX9quAIOPWVk+4
HzD96vqYrKLAIJo65N0xj4fTlDFEBKp1EJ5XQRrVXuu0SxnPNJA+Y+Xy5fltGunGolJgzw0QyjdO
QQyii+D5ZEWzLZ0OvXMwna0j5UNMrmQZC4cNm+sEa2McoNwjx84Hu/LMdlItmng46q2RLGBLh5va
WzUYlzkY36shf+FAfKmtSGxd+4wmkZ810nBeJVkATY3oQav2/Ty7dco9UAcozJ521LFKjaIgrqrB
53KscGlrXrrukeWWHMtQnAtZnesSxEzcagrdrggvsp9OgstzbwzNe0Wq4tiV3ABAdpL15LnjqXAY
KrFHXaP7RQe/AVA1EwQqHQaVRp8Tk8hc3rjY1ylciutbu6PdviRatbr+EtP1pjNcK1uVqWYi802S
UaaU7AenU9D24w228hfDSLfMzGFcVRxMMW4EdxN2gn0dEUMH46mx7bblyitVNBc6S0KVQltEHvmw
SSUEz0N8XS1YvI7Upc3FvKzyIrpXmraHY7QEuyNvcJYdsWx5sFIMZz0z2lRXBQ8ZCdUuxioQNNpZ
A+UdtO6EjNI92iME+Dw6gC0vQMk4CdBsV9vkY3g3qAIexRh+h4ieTPLgVJTQrXUPAoKkGnM92sgV
nFwOuRDg7kH7QC4T+1IO2dLQyVpF+D5XYZImm9wS2GVHbyWTKNtHqtgaA9ATMvDMFccMm3bT8ODe
ZfTjLvNaTZvYwleWuzaSjcEWDX+7xl4kFgw+p+hbmzog3owYeIeW+fy32GUKXqztF3FGBEulgu7H
Kdtoo/XYz1bixhcfORnPTRjRMipjL2R2OU3cME3/KvIMD29gLQwudTpXCSdqQOm7QpRPieZTq+Ih
+KZQgPD8vgcFr9XkXkRbIjdUbn3G7prQ7QAkVYXaMRB9BGPfILJjcxv58bc0EIy9Aloc2HAsYgpM
DJcnLy+sOcznq8gFu2ihUG15iBYcFuQCl4VxKeNnG6bMyiHsM+97yRyIzt8l/kh8MRtr1CA2dJhR
Hva8HMA5XJiRUxAbWy1kUzOljE9UVmxG333QgXO9xOIzN+FJt315B7dBY6qex4vMnw5NHxuPvQnU
JpQlW4mkzsCDdJs01Yalrfpkl7qopZRGfE5Trd+Aai82RdwXZNyRQMbCWVdx6m5jlVWbK3VGIcUx
WcrXwgC+OPbsCwknYQHS09deKH9LYeoI5B1kYxMU2Rohdp7QgwOrWjEdvdeyJy5STkN38oU8l0y/
blyzzBeJ0J+znoSO62WYycvRQW7XfhEB+g7y1NqiCPv7CQrxEsZduvDS1lvFTSc+gsIl/RJ/6lkD
1X0o+12mMCmbHsHDaySnw+05pEZ/T7PwStjRA9cOLAMcP6IIwkNX4k0bB3Vo9O7dycppn5YTgbVA
2Ec6cuk7Fu4p6exzrDfVoWEbv2ZeaW+6IvnkqV3vu2p4i7C6PIp+OZHjAX4EUmKUZ46tVBvitPF5
YdasDeU6qkhNGWYVHNzWSla+4AYbRHEOGPpvGzZD21y5ZKSmiH1V6b/i9befJy34jKF2NpN74+Nh
OSeR95nKmX3gxdmqLroNAcmlIwzjyIplbIuuc9Cm/Gpr2ONDMOXtboj0hdabFKmloNOawblNfKod
Oqp7QjagW106eK006ztx701BNjms5LNq4/ZWBeDwmJ6xxjhnNfGq4HheJWXY8E6YVEzdOVGd70wj
+6xGZcBOI8hg24g+GvV5y0ANv5BAtYUCmLF12dyivWe7voA7YY66+eDMknngqo2Ma/PMXbUYp2wd
98p4oXxCrmhTnq3ANwTrnF3F0lB3NABX8Izo/vJUj2WcZCUgzZzASiHf/Tb8maPHu+qKGOeubYty
k+jNAw7KrZ2zg5eukpyo2DDkskPgzWa/moWqj8koMMy3ROrDngDjW6PH5FXLx7EFn2cE1c/QBVtd
mOWF5wGLGnWysKMVV4SpkxWsuGkSE/GQBzlbEKeKdkMt+Vd/Y7clnuK6aknKt90mmfHguMEdiMmT
ZoQpUX8JVRTbDdYzhzS/j4wWtEhqSbIPOwbSEiaNk7k81Fu7heils2vJMnNTJtWrZuSfSS6msyj8
RccuESvL3klHc4WGy4hTpCNs6iGlaDg79UoCYqdcI5dMzDWEYttPD52I58KaslsFqv5qWjZ6Uk8g
29CCmrfaPsFYYbhjv04CAlkTbPbl2EOrSKVKj8j6GxhF47HsYnYFDfjULgz29K+wBxCKYFZYEwMl
ab4whHeXGQFgZXnfdfWTHZN6rFkZp8E/49N7kgn4u4ERgvL8fTu2jNeic2x1POsG4z6Ik5e6ooWt
FN6Bb8tcIfZWiW40G5jxZFtE/cTjNNt143liZWVnC408rQd9U5q6yy2S4tflnwpP80MbgXgaLZVa
IeVmJA3c+lBihVgPhHMIoehypyVwc6zKf4Y8SFbCBrQK6rNYT50wqHDyXzO3oqFIAyKKcscJKGRy
wn68bNgtxMkULcwofFEoxVoOCraVePxaLTg0VXhxzPQLnCmWQc6QC2njSJH5wGmmR95vwMtVIlg+
OWKgyYgFrsdVO7WHHCTrIp5KtW2bdD6+9N88g+qVi2PerciRRn52o9Ows5DMrgYUWECOSbQceH4s
w8p4YwnlGJvYZDBD8HVsudlRTzgsCvfi+U8gz5/0vDZOuDrwzNNdzcY829eMBRzNf8QV8CAnKhUM
fMMq46k33rUWDweRRDmDKm+lK+vLxY1II1IDtaEutwEV0WMFyHws4mXL6FF2iX2ohWYsbBk6B5Wx
e9AKmBiOT2jKTlaByN4yFc1N4UipDRsRaXqP/kRlDz7UBDg8Y611S37iQI7B2rjglWrLXMgihzes
7jF+VcuiL+WCM1cNptTG72t8hWFr08ndAFHrgOWGk7tIsYzyQhTrEkbrAFog700DR2bNgmnqNKzU
WOwwuwfU18Jcuu1rDYxQXGZ7HlriVku6b9amnUs/4TnHKtrEffpEGIWjZDhTcpi2VrLHRwTfIac4
59g4JpV1pbnD5YerMYU1CGl5YdXwkmzRP7dCpw3XFec6hwbuzGhBgcRlaWyHQ/bLjW5vQnKVQMvW
VZcNO679n9Kf1jwOio3rzqfYyr2MlrOelHCgv8+nJdgYOGfiAGqZe683wIRKWLCLPjDcVR6AqhD2
ACek6L6UX60rJwSI41pb7LhY5iYyOxG7GMeX5bHQQbfYBjHuwB9WusH0Rhj5XOJ00RF9bVnyl0n6
C9gYLs08w4mlikOgi+hMLeDaKqRcmYXvr0cp93ksiXiSPy6s6oU6zecuyO+Ctm5uY7wHpuXjPZe1
ZNjBWcnohi1zigYL4XvYlPpGCU8DU8HoGrrLp517G0dm5yawxqUhtAseq5shpWasxcQUANFrmvqY
YJxZioHbve0hVbNXt9e0eTnAvaoPKkMZFXqvdVZe6qhap2G3s9ka9g1Te6v1IYc+9TZDwCYbnvix
N5ayHkePrlG0JiwS/ncTirus6eWCakKiJyMckrwIaOu7eFFMzMwsq1VcWavKVuwQ/VshfG9tmMkt
dhVUvO7kkCw3HfAdli6oyYl5aidZka/oKhXrCu0SxDd2wwAjmgAgyME2XmVGNq5SRwt3jvRfq/Yc
MxwfDfshcYczJuOt31t3LnEIWmFpUlVJ8EiUZFMGebigkTNeamK+ux8mmTxX0dKYtNtcMfagarZo
WWN768SE9libEb3tWU9qpCOd1/Us5tqvmrtEtwHM5h7/2AKxkxYjifmgDzlg8Bx9F9UOBw7DOL7A
DDyy/sGDMdrPLMocuEe7Bep73wrel0zHaCSSgbKQcU5v3rv4tHJO+Ri+v0LDf0rgPBgEGvvao3iq
v0ejuZ+8iaaKBGcD3yr3zln6UEQwx1xsv+jD8CXG4JdjGFumawCkSmwTwD25oxuOoradIykYN7WZ
wlJXzPS8FJOyZeQvesLQR8SDeUPXcbuCDoW/ljsivA2E5N0+x7J47gr3qRp1sdJ8RmpkeSoICM6b
7vk7Tc8/ekv5cBbogiABR/2mdUH8sY9hw7N69pE5g7aCNPIazFbWWvhY7IM7h5kq9DhwuAwTJxWw
8e45dwVGeTZbh5dMhxsmI/alUlqgsV+HHK5369BjZ4WK1sHe+tlZhnNoi/GLR6O7pl704o42yZL8
ouW4WDrnu5T+V9t03SoDmbnMqTbJaVIWadKyHLqoAhR0Vlp+NOZMNWTRcefQ99rPDkOmztViVLfQ
ft8IjcNKd7K32CcX1xqfBcWzq4HZZUToXfo83Ef5rTXlm4+mtWDDfsMZCEIiufBli5aSVD/7HX7w
faq1GBozZALDrrZJWW/IiwXbyfGSW/MuU02yLVROcZ0TfTScjbecICWe3h3Ekue4VsGGN/kx7Knq
IWNC05wecnxz4H9pz7GRnKHX+jszmccZ7swf5ulkVMQz06ZzdxTTrEkOtQeTVmOLDM3SHJy7ZNpZ
QrfvWj1iHwMirQ/ExSxa/VxH/Zb+lnuPe31diZ5HprclLX/JOhewETUp87AX/A7Sh2ZV1oZ2AY/R
qLjRSSisdGnh860V+gC4gKuk+rdE57P8rPI6/27+2bvyF035P5Sm/z8RnXUTEfhfq86n9iP7n/8t
+0et+fonfovNpvOD68LxhOMgNONX+UNpNu0f+A84ppDTZ9/hG3TH/yE0m9YPx6cyHpcLDhjr+qk6
Z0jzX/6zaf7AaesL7DIzAMV2vb8lNNvXBvo/ZV3Uas93+fkMUGco24RK/io1Q4Yxc7eld9IatUMU
AYJXHCCln58Z9qQYsGEnacGtK21aB5H0eGxHyRdhLv8XU4/syKNcP0YtNUURxVsnoVNqHgzPOrIT
42vLu3gk2peuhflsBWBtWjdOlbJTg7+dMYEmqYEzNHOC7wrY3EZmdKImmnlDYOKN2eyvLhD3k4Eg
2beFQnxKvxFp/bWp69qybsae6k0gFMjlN+0Q7vuWBFXTyZfMNA++kXPrNpuUnT4Vb+Zh8lR8oc6w
OODJIEY0pFV6SVpHo4ZjegKuV6w7k0Jaohvtnr+7Xnkw1td2nJ3dHJ6uTururmudkmNcO1LDosRy
SjmjiHz6HJLYXdaJOWD8Lfkkc4bA0OET5ZSPcRR2i2cciuntYNnpQw289BKFRbmaU/2rwNHeBM2E
DA2zo4waZ3ajPArZBM961Bg7pUCK1qB7VhEQ6znmG+R73J93peZ/Abx7cUGp3tIVla4w4Z+hoJ2t
KSuo5rLwJXGK7+lqvXBBfXkM5XaZ7q0FvG9UMVIyKML04PripgvYyA2t9tFnxcWItEf4POXSz8hI
Z2S2GPSrL72NPgczHikgpGli9MJLU/LwMSFJiegpLtloxkC5ZRH7+GrZ/pq+BUlv9ikMcfMQCaJP
Qje+MfkT8B6KaZ2mZbHSR+GR3hCfnWUeRo0pm1/StGaIAvy8JL/JFORU81rvlWV9MlIYHqMye4zc
PtzBeEdMUtNHnmkHj7DZIk5npyyFDgkiKYDwCTaBTtkpFIR3r5MjtKiQjjbKmTilOe86BQVMmit5
BzoVzmBY52cAbxyPnRAlzWN4LXz7VzYW2kmJIVi4vuatU1RR1Gk3O6PeUzWos0mIBlmBkBM3IzC9
JBz3vRDa1jasVwEE51F5TvCepgUVJLIdxTpziUW2/gRKLAmN9KZoPfvc5j07r5Gzf1169iUz1LC1
3TxZQtYG4RwwprF1hdaWu94yjCWPvKgtDrUOrNApp3pbocYtet/SD6KqzS0qHAJyXz46aXrkYsV7
2/Q4/KVnHc0UNvrQ/S/mzmQ3cibNsq9S6HUxwdnIRW9I+ih3ucs1x4aQFArOpHEenr4P9Sc6Mwvo
KtSm0Egg8g9NIblImtn97j2Xdd21ZX90kFTuoAK8KTEM2dgatjpJftRBEDZ6hIjpZv6YABZ12sXw
2yj87HrHhFllfOOLZzSrQkJ3rUHeUWpX+ALW9UFO4y220TQWXAxofkL3lcgaNomCuqYbeXIwSnc8
4i39zo35wO8i6FSRX8Gqsp/Rs+6RQ43lGQYDOKXk67j0DBDRIb2N4kdP9oDBuoiDdMwWHwBNQZtc
Z70rRh0dU4EGA2vxmFG4hTvXRSe00K2M0r6BR/s1tdlXP5RUayFQ5vl16DRaXJXxrU9KttPQ7OJ+
W5bLRbrTsxgpD25MTmpks9jUFPZVpUGljcPAle2lV00EKudZJ8q9h/NgeVoS6t7YOA+iz/edSKcd
XcuANG3L3g8koX2kUMDKZZmhXvLx/VQ+sb977kdTIXmfscvIqG/pxvlBl4MeFFbT7hmeKGsZYswu
eK7u9TnfFx0nMhtIKnQbKmKNJMnAi/SvU9smgWjndK8b2hMVvm/TRN5U9H3Pa6FgkQZLAaLgJatH
AlgtyjYgsIkhfrqMzOUQD/u6AuLACdarI/3BHbvYz2LsfouhhP5cyt9SEnQA4nRPYdxe1WdBsiB7
AVZ7wM540139WQr3pcccEbQVOG2vaM2LnGdwcRAjt0VVoEkaoY1NEkij5jRvjlq9oglcQPO4QaG2
n1FZPdc1ABwo7aCFP52JREARKuhQw3qPOspp5raJnPlE3c/kjVXC0LfDh9Pl3XM8GPMJLJ6xy9zi
oXMRZjhkjn5FNSav7q+yIsRQs62KMHcbCvPYqYA3N86wPZuGr59RSpGO1uPkGAV1l/XHxGLkweI+
I6M+0p+FFTAdn7uRUDjNMvxgPUN8BAu5q6I1asvukoFxeZAd9fY6QzA/ttxX2VDmHOVk0QZqhznL
m8c+G5/sBaWvbBi1tKN7Gm1wWFnMExMHiQk2sUhUak7UNzyJt4TuXTJ45jNG/k+Kj89h7+6XhEO5
avEqNq9uZ1EtxWhG75kKFpW8S6n8qOccjmUmqNwKd0gIcl/X3YO+kgbcQdxa2FZ1yERrpCqHmNP3
5GTfktNdHslvU3A5RBPApsEubnSW7lBhYqqR+nPUGPozRYcJhBpUNBvcfyDbfou0u62nkuLY/pDV
6o4N6gvHSoq3s2GhlMq50XI4+GPkZMEcqw9DGj2llnxyIXopUcLcQJxMVVzdmGwZBpZU51fM3vhB
s6P7oSGkJOLowTKdqzng3+zbcdiMSe7TRkIkKt5QRCs2CGOKxyzE10vU51xlwlEUZ1LZO0tJ3iTY
6dWBjnEgnc59isgbKo3tsfASU4jfyjk8OEzyUXIyD3DYDoYjVILYxyNITPQVKdOPlJxx2ETwt7sw
lzqarIOUzXpoJGhMhVbd7KHxNUt5pPa18IiGF0GHtWafLOwmzApTlopXA4DgwaR8ywY4ElbLfl4L
sCeLrD4U/P7JbkDf3qRO6c10LagDzLvfecOZt+cbWqrzGOYfWZdecftsjBiCgTV64YoywarLGMcr
WLcNOpwzsj+9ztFe/7bA6qhNdDfG92UdIXFjtlsAlCjDU2/RAWlC78jjTWpFwayd0vEsho9i4C6Z
IHaW1yrF5lG8pkzkJ3k3gl1TaozC2WtXJT7AaN8pKM5rcbS4i4dBkRe1YmkH+99+VhxGc/r+3O6P
Uz06VNLoqLQVyfm6quF1Ps3FlLMwOrhxRgbTqAgaE/GakVN0cKBvNNSRiux9gVdHTNt3zYecOd8Q
vohpwZ5XkU1st31hMXmgJbKED7M6gZV020G+tYpvNUedU65jSrv0uWdsb6c6ZXD44xSxseq7Lj9F
2bOLqDtmM6SJ7KDPLzU+nbp9iKrCy8brXB86a79qVZCrDmNU+L10dvjdbpm17NvqtoIds5HEBT6g
qj4p8H1XPwmsETrRKvTUVYEDbJVBdOlRveNdpTVlMNMpT2t35ZXG+9C+keU2RsZSZE/oWKssxklE
qBXiYz32Kq6j49KwMlbvdC3dj4p8dlQr6OleGKbIN5kG2NXDOmEsxLbFIT5QohnqGK8zbcNysRH1
l0YEMy74HcWfZvfs9M6m0tj4U/3LeZnHIZNNwyKO+h2xfZJsHVVKN+Mkw5r56syfCS1mDgLkzII1
MC/JpdhQ9LYrufKGtOcLpFzEvNxpdIJf49dTtU9aPPI5vS1q+uXicoSkDHmnP1NquUA44RuiX470
LPjCjDxtKD6V3gItDf/KJQ0Ts6dP/tjY9ObVRYMM0tVfVeIeYMb5K08a+xxmFVreMNQg2A1W4nV8
ZXx+j/Yk3yaW1D4vfCrkA6cpd7nKFQ1YcRYsn/1jySppFbankTLXO/2gTPa+aPqjPvwZypc4e1H1
l25+d5XywXTHOxdKXg4qMYqLL0GbiqdGGOnmjwSLTtjqnuu0DybsNWd5mamFHJyU7pyB0GNypGgU
3LzxlWrxW0cIBf76ph3ph1SAMVfRR5QDPteqHVcuTrl83Ux7o7C92rwSSaK2ebxvqk+0eJ5CpSfS
0Y9NXAqOQ4QV7ynsQDq1/ITa7ax/S6qGqxkyq2R8TRKzmjHMkTulvaYaIq/l0pqxTzrGF62qyG9w
S13QbpcUWzE1vJcZMiH2Vi7gc8i3WPHMVZQG9jvkS6KFQg/McrnKwtkOS/xLYN5pG8xq1Q268j6t
1zWl2xX5LXZDf5SAbivyRKQOyIMBZBx8gAteuHyTatWXklcrxI/zlGP+mDGLpWh/RcatyxmrOrbR
uLG1ryyEzGEj3YCAWMsc44RBjNgNERjysnly5aopIagmr12hXoX2NFPZNPLwVG1tK8YkGEY8vpfZ
hTs/D5t0wWi1enbDX+FymuzCX+XCbG4+GzOH+0n/pBXuyeFtUjZz1WhvJ0P+qrobHeLvOqJnjKMN
6lyv1K/aoh0NvdvhfAT4zT86IQK3uHaeBCMAY/zV1aGfTCNXL1MV9Y9KC4eoUNJUBOkUllBXfMz5
cs36IYCFtK8X+dgxpDfWl3kx/miJYZzLWcEOZs6baEgRtij0FaQsOkB2Wo5iVZc4NqLozyTKZ2Wx
TxSp0hXW8/Inwv7T5NGx7hsAfYzgOY/esika2N4f89VCi9e3WCDnttZvK2Eb0inDr7CiCG9pt3bW
nVppvc/NHweGgYrjkePKHcCyR6OJ32wRnzFHcQSJ7q3MesDPyRXBwaapeNopgUJ3XK9En92oPLs1
DpihJX4dP8+48frYYcuKfTkbbroon1pH3VB99TMiabwJYQzigx9X+lWnx25bi2TDcGTTVQDjQ456
i/o4Nm645+R2zXFmEjQF7uhWOxcnkCrHu0j293NWeGGn6xuXy2Gy9E1htM8cwj6N1HqNIu1Y1fYB
keI30LUtQ5aPwqBXS1d2XTdzxArfXPrE+OLbiEMpAUQgMJmPPyCoWqRcgxo9Hb53M51tdE74+LQA
qHPq+EiAaQAcmjFWoz9PRshSQtsx60dLSjZT+FFCblr6Kjjy1QY7GbLRqs1itW60QUoMODib/Gqr
/KbznBmnOp7d1sbanT4qxa9h6X0BRdrIP1lEPLtT2DXSQINCyCbPT7L8ONmWBwHWI2Z+00e8IeJ7
cPCYcCHWWJWWavFX8QDGlB85RWCmdK1XFASrf+Aeem2feBaDmaIOD21jAw3JxMdgMkALNTzRzS0K
Qb4Tn/UTJ34dpHFemNbCGeD/cWmDIi3iys8Q8Qst9pVKvI0g7Zd4Di+dzdmyjQvKeLLNOnK2EGxb
WW1V0GaGHR5nB2tj1PUPYUesevotc0DvleBo3PpxV2J1sfwybTZ9Ex9jqDFC/RB9hSlX/4Absevp
ZIpBCYDZ8Ql3wKNOf9fIEx3CylK9xtO7U6m3Qoa7ZvX/Vm70GAp6Pi3nJDlp+4joN7O1r7gcmNYE
03TWsLmVek5zfCp/qwKlZtq5qh1E4Z/C+Fj3IYqOoB523SPc9YKnFMO1It3WBRiMqrzNnXJxV1xN
NVyT9DmiA1qL2NBhq5zArdIK5i7PBtK2/arGtyl6hBbXLzcS5awq40uu86AxbkN+a6ZNbD4ZLSa4
VzukdEphx/cmWDIs+36gOZPGuRA9i/ErT7242ofzqyZ3aXdhgGY3F/4Nmude5jQ8JngjSL17dXZ1
ImUfViedycPU3WIG1LJ8WVCPoAwDL7sD6ODJmkuklp5k9JrhACDVpUlYQ0tDYmPZtmkKcZugfdUH
rcKo2yzhHmEepiSRex72jNewO5dsVc1+vCzyhGfd7P845lpkOGxH1S4wDjuvUat9SpbM0sR/KZBQ
FutVRM5LqBQvI5uafrlG5TGuFtwu7/RAHR1FBkzdfXaWUFWYJBt6e8/h5LEurZ1bvjgEQwwXs/ym
tZ6kee6yQwzFrWYhsBACdQgjrAPIKGTOcLD+ZLoblZfmYrsUk767IfZpcC9x/tSW/Z3T81q0XzQp
eiUNKg2CkTbj+/+oMjQOixo3/Y3pCaVtADYXJz/URsgNNxNDcJcg6cCQQJcbFX2dpDc8IUOF6tmx
2MhmtRtafqTe6TDAaGpH1N+UGj10OoC1aR3gajwuMAKXScQxJNm0+mGp453KOHY0WalsTJJq5VkU
SsoEC7qVmq8LM6WkVQ5wA06Zaz+6VnLnUvRmjRoq7JteP6VCBkudMcCn3q+gPq17y3u2iM5JNXCw
0R4h9oO+MeHeTIq974gHu07BFHrAh8DDs94LCg+ih2YiHJNdaQz2jMo6Vo67bUN8ytl8ofn4UjnN
HtQtgf7wXaVLmalwvG4bmXEu6YfsSTHEjILtIJ6ibVMv9OpFwVJ8MRTOfBmyPcxpDcNhXXuL/qCn
b0n07GK0MEPjzuTuxlW7L9nqw/V8EFn+gFrEHH/mWeqMLvAclf+qNEa1uoaZuIzzvRbrlm+ZPQhc
JGFVb24ktT60BomrtJDfSuUXrQftobXj50pjZK1ZTu1lWfpCx8hhLA0eu8Ohc7qryJazk1ZB02Vc
WVP321R5mnZG9mSKHlQWPxWVjAz+h0L9cGYqoEThmBtDafI9xVW23zWm7odU1R3jRP3dhvaWUuKm
k/uYohvftJJDG9JyEzaMwxK8wXFKW0OtmD2CfbLNmCZZujo9TKa2HFSmoO50z4P7gyg2SJ20eTNr
5VnMsOIYDJwzBS/KjORNf1J6QXu7iYUp+dBW9oZAKmF0O538ENDuN4MLTsiUsx4GG407TKJ3kaw0
/VVRduDlaeAnozo7VLm6lWa+tTJ5gvqp+SSKIr5GEwaOWVVBa3KI6PGke0jLIsAbzjgYt8X/6Mzq
/8McpEX28P89kfKrvCo+k3+JZK+f8ff4o23/zbFdooxkFkk6Oto/4o8OgW3LJq2Nl++v9/3fqZRm
/I1MIsMnW3WEbdomo6K/T6UU8286YWzyj6alE+o2xX8r//iTb/zHUMrCiSQcYRCoxPm7/o9vXX59
oGlF7f/+X9q/0/7Bk08h6ZhM3bKtRLtByzZfIa+GOwXQ2y6ZZQIaEE5IanUfitayyrc6OK5G7S9z
qvQXIiics9r5SvWA/ai3xfc8pybnc8QE/B/RwVBz50zlO9WV52gU4txMEwu2QWkCQykZYrWN3c0/
/Rauf/0E/1b2sOKSslu/1TUk+a8/mMtPY/PCW6bhqA6R1H/+wWzHNglA5ynRRfWYixbFKza+5ySz
cQJRzC4arXkopv2YJthmOImKmlPtYN4qsyzvcOKrDB4Wff9ffFuMGv/12yLraluGaq3jRg24zb9+
WwyhZKqWRbR1Bhakop5iRlQsZswt78gNCk9EiPRKbQGH/ak7TCZLfaeKIaibaDr859+NY/yHl8k2
eHFUm2/EYBDnOPbP+//p91+PlES2tJEFc9W0G6sJdxBRnsIWDJCT8YBMG3UP2r486XodBnB1cn+c
K7Zq43yreQ7pQc1M8z5NKAEAROQ1cTaubnkHtxLbgZ93DrBf7sd8Piz6OB71ha7duUJA0mLD3DZW
G57VudGCWV89Tr3pnn8+ZIGJu7cW8YXYDIyvH7trHC0duCM+4efDmAb99SXN9Uv+9WE/72h1l7xn
VMLHXd+jj8qAG4Oh56RZ+nmhJQJvp1ucaFUVh6gHpYeDPOWEt3QKuzLM4z8fglezOSaDPLB1Nc5/
fS52OkqZZ9IqzBQJpa9f0EzYSXJQ1bb/9EZlrlmcLHn6+eSxq6wDIfiTlRrYBC18fNto5tD+19/d
gamfkNLxw6p3z876x8xKDWSRyNb6t5+3a2n293d2lCKSQsQ9FUUfRRNZ50zLxnZXmwx7c72++3kb
DdYRydJMnXd6b0YexiHr/POenz/6qKN/AaTmz9uBMCCnpxlmrPXr/YePhbOrnob4M3R07MzQ4etg
mRl7EHHwuzUe1OMLC7pwsDlx2PMKt7Kc87z+ERP6PGtAkOoOgezn7QVmIqZurRL8fETWM8wtGj3b
2gJ3W1FlYOinP02tYmepIFD2YfqRwlL3scxhe9ad8oVh7BJYS48TahiBD9aEuOaFTUuRp+49ueJK
r3OgbfI7x+G9kTxoQINTDIUxl82apYUBNOgcSw/YA01lfzDy4vmkOZ5cSA27vuwYKik2Na1KcdLd
qdqVpsAnOU8nfPTTFgYzEUOMq6RflQqIbLfstYxm4WGEV1NYeXPkxbzHEQCtUEq6rx02Wow7mC33
2EHNLnqgBCvcds78pinNzszHE0MMQkSuuuzrKDqWj0Yq3lILVQUiZUd/I9401KPtosVAABkKe2mr
fSekFDyRdO8NR2gO+PJNpCleVOUd7hragqsycQQ/uHDoGetI2ZhEBNn5RofZqrbc648UgnP0TCu6
CMLmKLsYEnlH+LMmWmbHSXcXl3HA6OCxQreC8RB+ZfH4aBshlaOYzpJ2JiticTWFM4k+YB10q2ue
XgyprxblnaY/p3iiEf7Y205nUiLtPuudBFLekHuUpcssQSTN+ztKOg/G2hnQ8RvyKofZLuVr8fdS
T4+6wVdf75wNivwWdsnZJfxCvWrkNYb1FQGWY/qB8I04XLvuuIuAhGkdYx56WIhG+qPI39h/nhTS
UEFh0tNSvvPU+BXN5hdT6TVZoGANz5Lzz+vLwvEiJ5ufo2p2kJevyGYbx4xvhggfFhRSjV0/HqGr
bQx35LMu5WrrIh8VUBZ2CZeBsiQssGSTwPvWk+uyxsqLCPsmoJ/4IS4pMxdj7eGXazeUxn43Xb+L
FYOxqaTF0OWvQa5IwoXIBoAF2QBywQH5QqVFAVZNkK2uiZe/66lZrxW076mE4FtH+64ykoOQxSUz
midSQA/dUNLh2kVk5h3nvhKbWuTGZuqAqRO7B6WL1jCMnISZvUka7zbtMmYH4P27DJU4UEb5DjAR
TqVAADBNusapVdDa5ArZLGFSbHIkkzlxnts8W/mxH0gRkV4n51Alu9ZWMdD30ZE2mC82Afl2qvRf
ca5sVQMCoRYR5U1WJKYrsh3W7SDVKCCvxfIrTlrKAFAMyAPT1q4GDcjPTZKz0Y8skjRxp430mThy
Y4MGFFESE7FstGuWJBSG2EcoLwmPPbV4or71wmO/ei/iY7NyVtqO78PUok3dNfNeOMpD43QobuO4
I9bZHn/+EI3LZlyOdh6ASAh9u4V4iSufX/zPfyKN8ffClKh0Fm4Oh3f8vC1MQFlvgQRSeGqhlZZL
e/zHH9F6avrHX3/+S7d4DtWzPGRyPswyf7GT6NKU4S9Fzy+ZDgBS2tzmqGmwGlv6LZe5wc2je0k4
7M2ZbZhJ0LwmUJ7ilZ5JcGmscroqj7auDqzS2kOo0GK8wJLYpMm8relJCjiM2x39kCnBjcm60X8G
QEcwd9XQSUd6/hK0GUYPHDg4ztLNEGPej3oaR4BLZsR+GU5zPOIozlzvjjYkOSO6mQN51j1qAiI3
DOZnsXZ4Mrrax1aYbXorvRiD9p7oS7pRGgfaaXXJSuMpZAUIKicKt0rYE9MB05MlaEwGGQAVLn63
Fh6arzJFTjWbe5LPj1Ye/sFsgN2cCVVO0RiPHOrJuYoHwOWpNMpA53hHrVr/mtr9Q5m2r2XGETQq
wUtMo1CCdJDoRoxzO8XdFgqOCRporyya/KsDvaAM6rDx3yUOEQShOAdcUFejymr81yRm0v4qI9FQ
M5NJHgaaP8PU8EsOyhgk9Uc1fJxUbD0Fsy214hQIncDrG0s/Au/4LVtyJOM1HXhVa3B3Hja0owx+
fmEuzQEbo1YOcUVgNYXVFY7AR5kvDvHeBGzOcTsluZSU97YtwfmQqk0+wG/cTR1oiS6tsatrsHua
EPTQghkDbSlGHG4G9SHlCiA/4ubK7HcK/7rh6huEOgzIoQWi1EFOi5hh60ZPBLkbrgpAM4ws16bB
9TzywNxwmDgjm99hHSfaUr67w5nJYbTjhHkwHQ1pHbNL3bZ3cBpw7+hyWy9gtDPnLTGGx6LMjlhk
Ltbo7DgK1+T1vXqE6ejahzX864A4ArPkMMfkoavl6c0V9MoMk/QcbCLNaD5oc3ftojlhc1Cf88ZE
5GI9RAN4HFrjTmXoxOAbbEHZvaXrHK2lly1kI8isXQ10dYPph6S4re2VcM9sON/mNgBfoeB1lx15
m65EXqbMKkjbVUcOrYO70NSHNQMw3/Kld1O3KRX33kFtcaiKJaKrHTo3+lqokvKlotgczyOCUVl0
EVPSHRu72YWSk06cDdBy1dXDIXjtaSx+LtS+AQ/LnRjXn0hB3Z68XkqSZriGKZKKReCCseF8ymya
UExQvJIK3bKU/CKiOcBD+4fhDHaxtbD9uwVCjmZEJS8XEDmpqbkos0UDRIjbuc2x9c96egwH/FH2
Mrzl8/isKxEScnN0YvaJlKsSrLJ06iAgluqoyfxDLzH5ZTpmiiDsGNqPKVcZlkd8cDl9ZcvJUBge
kQkAGDkoRgC7nzvqabSi26yzu0jH9o/RyL058XKV8bWa++8B5LJP488tJqef9nnjdU54cfAHRSZl
BnPIsizw0NQM/CMF2dMGg9NrfsLj1aewlKKkSniOZhHinl0JL3UXz5SrmDyuMNJT7qRAI1kgRyxG
E8wTPVl6A/1Whz7h4Q4iy2KSL9NyQkCNSa20QJGizdQasZc0MbXbODRPS1vRLVBS92rCZPcHggMz
cy+Vh7DWC9LaA0ZrzI7vVqzfdREJCzsdXa9xzc53NwTW3paIqYeaghoAlVghkHvjQAS101giJt+1
K3HkhKNyJZEGK3nUFh1ps7Q4JD2vmJvAJSzcLy0TT1V5AhaiMJw1L06W1PByZtxLqiBCxN2rur9h
cFCm5XxrDvkAyI1bg73QnYisB0PP/hTg+Df4eu6kWzOaVhPuTTMPJK8cwN37Ou+446auZQLCWFVT
O05LKXb6rmRvL5/JczBdJjLULWDT6CLy0fk4KUYFoalcQ9/l92FGEdt3czg3g3iq4WWCgQfRwNUD
duLgYneH7qohfcdMJmIyO7aCTWWy3VcllA+pVv+eq6E8UiFXMB8RRnks0jUiww6iOjo/9rOf/6xz
znTMOfiAn4/66xN+PtcYCmfZ/Ly1/fko136hoPI+ZPXXyMlBlzpYJRjVcA3XMrOuJhdyKlEfa6KS
13XvY21iBGT+cgwOqtiNOHUo7XevGV6Yr5zwsviltZbGg0qcamI/SNHQaAYBJKFHyePpxyBlcbc2
RJJe1G8GrXl4MbSv0lVOTYUVLdWmlgcsUHmF0h42ULrTnQzaI21qQb1I4emPecyn5Hpmi0joQqNu
LaPbioI78h/6HyXZAQB9RkUK8rwnMAe+rmox7fTiPoZNvR1h2AI29hxFI/5QLazTM6XfLkzqidIt
UQp7TzQssMEt04MI5o01D+Uhg2mEdaeXggoqJsllXT8WgBsgIM27YdGeBg5uJq3RIRUFOGbuI6Pj
nmlYeWkiqKV4GSl9NGNJTr3RcaYCB55z40QDAQ+Hpf9SwamC9u+3oO3AzpEpczF/abpuogkIHhWT
4WU4HDwh1yB2IYCby+pIk0l1xAdJFmB0q03Bb4iUogzmFIbNmFhwGqIcjzPwVy59ouI0lg7pJjTU
R1Urq21i6PWxnaaIECpdL4uYtjRpKVvEF1I8Gd5MvW04zUHPUFUda78Y2D1hGxq0ydiZ5dj4MVUs
eWg8SJE/rnO1GciU3tWeNhLe7Xpup7wk00KjCd4NuM0wm4g5v/R1WfpqXjxxjTItKIuLxEB6NIFv
sEdtTETck9mG5rbPCfHHKf3nWf2tj0zdNFqajlPS//2PrixvIGEdP87Hp7wlH9wMRaDl8deQNXeu
MeBfsp8a2OGBqxP8UZcBU6YOeJ6uMJ+wEdjDNCyOuNHf1k2YdJjyzIW9BWG1BOQh3qF/bUSFXxy0
1JtrtK+kDRcMHYj3WZ/Xx2h9FfV6EAwP8YKMFX7f9SqRFaZFLHEL2yC2XUlPDScUWcpnqCBnD50+
ELIfd6KyOPvxdRjDbqcRlx7E4z/MleKATZygzMFzhkHB2MIDKNTmo7RU4MUcDfw86vVjwYH6OKgv
iqLK9STwWXEZIFLCqInYupXqr4Eu+02u9+/IlExQI5pjC/cAPv3qGvVJ2FAk84emRuoEphgBONQo
bJoEfaML/AfmBFT4YaVavlrwhbupxjyT8ZrM9006PfbjMWO84JVI8ny+/syEequboTyEpglu1Q5f
7DxkCrc+WrHtzLBxMAkkRfiUX/tm5sGLMdcIhYF7vtjV/agEZHo/FEvb9S1wQ6e3W4YtzU5zzT91
jg2wToieKuDtRZqzfx/Ew4C3UiHvWn71o+wJ3ouXBe6O5u7bnKZWy7BcX6oJfAQ8BnF9iYfJ+LG+
d8zKN53agYxgKl87i+NJRz6mBbcDvlqQS8pnNcoXw2ouk41+C6H/V9rBcSjcFriV5n6xeTlaNUNO
W3uR0DADwdqQ9mRobTXVAoga3FT1tGEBmXiq0MnUPGYzZVtYqwEvyVTz1HtrLHna9Anks96kacSB
SpwqNII2bPErQmrp6KDXAo6MwJ7YQzQfKfB5zrJ+wiVHn1aev8CVPDhhnp+q6Y+Z9gWxxZCO00yA
4RQaB0Gndtd44rBWN+FlIT1YVRN7KsvFDROkUdM/YqWBHubwtDGGA0VZ2bnhB+EyCyRJTxG2UC7F
VB1okL4TYsEG3tHGURqYVWLbhKsMt5g8fIbGBso/FOOGu0Mcm/QXQPqt2tsmWwRqdmjA/kxJ9NJ/
bvN8aqElRSsQbyFzRa4fh2qoVAcOIdqdLOb7yWRqLZXVJxWW4ZYh9MlIbq0KYZq4/FgO+EGVx6bp
0009fdBUE+4KilC9KI3aDT3tAIJ05Ih1pFTSNek5RdceDW4GEMGbooqNF3VKD9R30gkv4Gy6XeQ3
+oQJHZ6TDLnUsrg+WTMiF8f1oDKcoFftcwwTxe8t9W1IaEHqP/WSzUcxaOlOQU5Az+eQA0bvGDrW
vEtrqDoaqNAeiGjSjupBxXq/UywQ1BjOHQu3RWN3HBOXPdMqUD625Ide91IGO6QNUbyQrpRpZyqR
L+y5YAYHMDAV+7Sg2l6NKagfhxk4WBzMVLNupyb6zZ6MdbK0ntwQtFWfajjPwCiqHTZHI8e7Tq0w
lX7mcVpy2m/st7hiWutw80FbD9nUEpVnJLpxJZwJWE5ce1qeIwe3x9ZaGh79RNTdHpCHa2GBEgA3
6J4iyUkIdLMo+rTn7ml2EJQDkTlE8rvlNH5OHK6snOSAymJY9NLe9uaHEblDAOWim6PoYJvEUiNc
8fdoXB8twCOcFXnKMFj5bBZ9OqpQT2ZkMTVfTEqKzbspBSCFOgT7sfwsGwxUy6A8OPYCOCHleME/
3ij6l7oKgbCsYk8V2MZUOhz8OSxxyfU5oqbNRecqtIvV9W9d9Vws0ocmqV703ORkqfaeO7mAF4sY
ZbhXX60+/ZhbhTh+rGCGNJ8xmI9wvwQgx0QQSMkceqVqPGFQnAKXneVO9MVjQTnocaiT3xXo3r2O
TOyMtFGaeACsOXrWG6iQQhLqyJK7cFC+tOY5iQ3OqBpaqQ6rehnmzw5LqKCYwP/Z/IyOeuyj7J4h
+5fqEoqhPOoGQYPeJtmDJtC7gzk5OiCgkabEJyxr7RX8SABy7imdZLMRxbiv4wgyWeWicYbIk1yx
3EJ4h46RKXhyUK9UxCnAmqRtqUkD8yQ0mArIgoADxikQOBERaybm0cwE2hobQh7AniC/K+G/Z+yr
S+bJvpXMBmoxnUbcqZfQ1JA/7D0rI1eRQeQW4szeSNkaGcPwLouBjpOoeSm1IT32Lh0PgE0KzwIK
Hij6AFYPD6lFtxIkj4Emoc6iK64AVUAJ432BgLDF7ogKh4jScEKjiO9it8vJmWtmAOXvVtJKbcS4
aWcUwSyPHkxZ1cRVLly086lywJKPLVb2ebF3pFPuuWallzLK3w7sGbnt2oNqW/RkbOZlzu5UEQMf
5lhJ7RrkJNQbr2Ed2BDMnA6zQUQTebZb8205qDU6h+7toneAnVTvnQRsNmYVPdBomkuoQRzjnKCZ
SnYzK7xfM5MwGPQbLLNvU6lV9M9EHRwjvdxUE3H5jMcoN90F6l4bFBJ3vz1+xuhh3OMUHkQ22kLd
fdqz1m7wBdC2wJFbYy7I2YoVZRWrKyv5Vl1ZPKhrzCEJywtWjLKAV5bh4yNK376MRA43ScMRNlHb
L2RrlnNDfS2yLNlQxV4gjnJKAs3EncMeP8y6eIdDahl6+dhP77rkNnJcykFtWbHwWYRdVB46pfjl
pEaOzp9ScgoHKJqN3+k4R5dW5BdWz/9D03ksx61kW/SLEAEg4XLK8pbFoucEIVIiMuG9+/peuC/e
pENs6UpkVSHzmL3XRuHtYKcLSRuEvz68xTZOEpll7Tog/VSHSKGBWlMalFGy0nW2K6nR0Eh1RwlK
m5nVyNgF8Izn7jCeIcclbxTdZpvg4MkusIrOHpsiDFcSVQa1mGPUxG5WcmeKFJb9sceAnuruRtHu
b0g5p4GeKTz0xJBL4TWwpv48dlA0ACxFy/AE/bXec0F+JiFbk7gD0tB9cbrUzEojd21F1Y9088e4
NJjOoZbcNl2EJLUifCViw2EAewrb+VotiJNaAsIcrBlsptkiADeIj608qtAGfFLZ0yWihZkS3Mde
ABaqS+ShVUW1T7AGU3Xe/nvp3Nx5k6H74yYcpcq8t/XoPhgeNt2wpF9qla2w3w8M57mz/dn5VGmM
vD7BUmAFdDBjh4SElemDjCPuhgChFY0DdBGLJQ9RwDhippWsyWO344AUuSR6KQZoGfGkvcdirHY9
rDqyu8mgkiBN85xMU0RDpyJlLpJzibBRZ6njQUxyVbz3fN6BOKcoSnidm6YMaCamdJtNPdfTZN1H
Q5hMZY1VC27Mt/CuZDUuao99lp9NNdcp5GLVUZxZJnvW+Grl8KEaLyW2nOCFZA5ffZ6MFTP855bo
UuQ8fNdgS1dNBhO1Y585GAaSHy/sHqKaYPqy/hOVWY4LCOk/AXl+jTp5qqhQA9nffGjJXb8pq4Qk
E0HwEZEf5+EHrxt+b+RmgDzBppYMeDV3TBEClKz4xwYzAGgiICkE/SFfPqZJi06RMhIu31F7sBLt
4uTa8x51XrfSOQZrjJLctOObR30/OvmXGQaP+YQCe64eF/0oFR/AxJy+nMG/VToWcNP5pCu73JDG
8a6SfOMI5JYEOmbN3zxN73Hdn2o/XRPOsHYdXSGkdODrJOrLNOt3zIQxeZjM5pgUWoXxN/RqvR8s
+Q8gY72m827Mbx2/zXWdbatA/Qhb/HKrnRZxaibiX/KKDs5wtLLuJc5bPuIB2SSKE9dSGLo8QqVS
FzdFou9L7u8amdqNg2ZTlmAjAcdMy5kfcEWA9xki4BQrANrHhC0mTWfOkciCfu1N1WfVmtjj3yer
y059L25VF5S41w1jZ2T+0Wx4rQ0zuJhhe2cqloGhqO3NyKeeRjw4CVKktmGrbhGqjzWKf2JvUIS1
ZUO2sEQCr6h1mHTl/W0M2mwdReUbQaTFiYTQm7aq3ygJvG+dOaskMMlqBf4L4uJA3/VoxOXectWB
vA1vxazzzV98wEo7O/gr/WEQ7Y+JMPzdi+FmDkl5qqzir1u786lP2RdNfMPsjBisYYBhFOjuIzV7
W2I/LxoxN2rB8p18KucM0q7dGuNkP82YUFfulP1za7ajLMQWLXd8j4foLzYMp6NgdEA34eLkeK7m
6lfWh4lBfNqRzBHEYC4rnFLw8HgMuAL/Ctf/E5i995F/RFF67eWIwN+Z/9laNIc86U75J202UyIC
Ssi1T59N+ouNLzGINEFJQhhQWxKpuiCnD5G4A/CLvISK+aAEGYjWgMnm5M3rvt3gODa3VkjZ69sM
QnKdPPoiUg9BG2wLPeDkGTjkGRbZD9QbQ1kOe1c2X4WIjAciBkpsmljpjBziaZf8FJxpq2Ah6E36
pxmRbMYJktWRmIC0YniFZrYR4DO9qLpGSR6uqyG5sY2/6cEdDnEiiGzV5s5rmCg5y/Hq5OZtHthj
uYx2LzWxfAUUqGuW2yuC6ZLxHpYSVAhZJ2xsEG+XHgbOsD0aXjpssix98D3/3Mow3Qrb0VvBMLnI
uRZb2hs0w0aN9sE7kkbpcTM7b1wfpyoYXkFTscQzQkDd/IXQK7gfAnTx+tVcmqqEEQG/384HIYxT
wfKBsxtu8mSN32XT0mBL1Z+cSnOOceGlWbHk1HWEA4KrEIW9rU0JB5IHAJfxlRG56f+Ucc7E3hG/
MeTnleURUI9ZZ8lwGFfGrHtAf2/MHRd4pevC6xlxY7Dm6NqXyQuZv8R5+DixYGH7hItlU2HrOtaq
uuT/kV5wOQ6A11gceRBr9aZl/XuaWlyqGueXV2fYHxyfeXd7yn33OQ2+0gnbsUDPj6sm3NSs364t
MS7zlLLo94N409TWibyEB2c0oZoUznxuJFpklULUAGPbOuJhHJnba0P9derhSTUNuLWixLIdUpME
Uf9cFJF11l7wE4Y9C7CBeylfUoyiGw+aXosIb4qPMpQRORs5VQjuGBUDRUeuM7G4XXiKvyGZQe3w
6LboUsKQv4Mb3Ww63DzaXJJX7xgcnv1JLtChcF92zKEGuEhiUYDwoPpYb4yW7hzSL5OcufuIhze6
uqeB9sZOp30Sa1470sjQVF1FXH0CVowBhTHpRz/KJiV5S6tOrJNkEAcjkLdyLD+x/EqszZDy2kBf
nIrJoZ6b2wCRdFXOzHVkZH8H9tEcErnXPKhrNQ9om6z6C/0BG5tgPFKDYeAlr+pBE8EKcoWvNK1k
4C0C4QRAEvtzt0vZ8wl58W2QM/ECIXK1f4wH7AWjEvkWlQIp9NMMFRKOLTy8aF+mtn0OYFatVNQh
IM+/2EQ8pBQBlxIPw0yy7tkg8BpR17QJ+a+aufgHmz5mD27BPnUBzhSCXqXuTp4ihE9GKF1lZlJh
aaS6dn3zY5/1qdmeJzt675o+3FKHvDtZxb+T5HdkTC21O0Qni9xNp9pVJix6f+YLMhEemhljRU1J
kWm65bbpznbJp9MKDQVr01+7+TCc8xgPPMnVEsbsdHDrUiCoCv+VMNFbia4Kp6d8sKvmaYixrBJk
wIyMRdHWdNw79+J7WgTlOuFBoKrK3xtR/kP1I3d8tt9DkdAKAe2gPWuOtiW9h3Bs5MmrEeLmiY/C
p3z3gggEYpC2sCTkS1acOPZ9jO1xegQxU60JeLUPBRlwUxSMTyGBjpni3yjcekNgi3hoctx2RLel
KMnyl5zdHXDiJrpBt710pJZCgQBbnLp6v4Q1FSxDmXxpf+U7mLhyIzr1+hW1iL+qOUSZVsWPRg/h
w6N5cBv2KJFio+LVMO9awz5GbpXuDN862G2KHnJVEW6y3JItZdiNFW7M0L289w29uE9zlHQIQ8p8
2udEL5KZ46wI29RrT4eHPOB6UEXyZWegTRH1H6qg/C39ztxcClti3Ib+tspn4ykFmys9xip2MnCr
a4B8ipajVSkdFmNi4aD7nwfY+yiC8UhYn9gQAY6uqhkYfBvO217qeAOdkuF2MCA9h1/6gPjEPlrD
u1v5f4eiPEx1/gwAmKGE2b6FI+Y3Z05fMjtE8hkuBPmUbWrJ/jLGGJ4yY1kh0YpTRq490nRUG+nd
OTL5I00n4kMYavc24z1gC18dXX6MVS93jerclY0IdFt02ZdgP9vE1bn0jacws2ru0eS5tjM2K0UV
7foQyv2A9almKFfPxloH9S3J2PuZFgSVDIVNUcwY1Br9XQv5mfTtex7wH3mjhhv9bsSBuABBv5BZ
iZE2+XI9w93iabwwmyyvQlI+A6cYY7wabqjeaz/bGSVAO7eJ9gRFV8bQ72wHbAZd/91DhAYxObs6
SILxH0CMLenqUGujb0MnMkEri6lTUTqu1YTPL3GYTciNQ471NpAc8Ewt99WArbQj6Ef17o+OgDEg
vU/2XiQxjwjk7hMadtFO+ynNqLwHwK2FFqx8vSpe9yAX/DbENQARAg76ytTNI0wl5bToZarNoMYA
BAGLH8fH0uCZ2Y/sBozTg/rJDfs3ATCBJYHWkr195mZyZUWMsokh1aySjD8lne66TfaucAjl7WKC
OMCEogAmsUl6i4NwArtopNZDW//Y6XgKOy/8QjO1MfsJnCEAODHlems3jHbA0F4C+y2C9xDEsf0w
spmi76Oi/5ohSK+minxXRrVBybszVogq7BiXM4rNmRaqAGjJ/BVqVPigddxip4UWvdTWbDkurY9n
IMCxWRbLC63+I7QxpZhUyRh6ZBHBWkZj1m6/6ij+20vnCW7JWpsJLPy5OqHHGKjizkmpzuQtqO2U
DiU6GJ6Kar4BskmOzpKy7rFaS/vBeRyPFv3EFLvDuisZtUrByATI58PsN8vh05i8+LH50BYdJE8i
oqMovIK1qY9cmO8st4az7VfbtGRMCc6HZ7tnj9rhiGq1MCDz+S9t3+oT/F+ykbEe1+Fwq2OwVsxb
XqV1bI2UU4OEzLWT1Rfpip55HQwEgxwF0FU8zTSMqwQijEzSX2dw7rE3G3tgSj++tr7SJmQOFxo/
QTr8JTyVsEjkSFNIK2jiBWoUCtnw17Za4NhDPhwygxAJb74BtqAJHEv60VBsE4egkCIY4LLV/Enf
bLEW/imt6eTgEqbEx0YWGAL6q8x3RbBcYRYF4BB7b+aAxiJMB1bF5fgCkrYBd7wiIMvboTF88JmJ
zGq8VVaUs5+Mn2ezjHdIZ8x0aY97u1g7RneNcemASRj/dsJVqE46UlxG/7kWNSZnvDhe51w8q793
PO9teRllD/K6657hLqF90C9WaLsbPfCcuRSJLgBydio1UhsWjNhNQwsHrQCW0g1Lk34scT9tWsxD
Wa5ReyJL3DkhbzpiFF6CPMi2wNdvMicAAo4r7jZqqX3dG185l5kSI/WObq1j5bFMMItHi9SHZjAc
1GkmumhM03BPmf7UM3Wk8+WavNYZuVcYU9znpmlWHUzXvcnRoFuH+V4ZX43xLRmV2qAh23g1XXXY
eL+en+ptaC5VfmuWnDtrw+AHD0MWiPOTPeknTp67AzaFjItfp+XsKIXvM2z4QKJEbEyCzw1Ez+sY
Dps4Si/RWGcH9ob4OvFeRV72OqvuxUWwVGAheMBUzVwNglMK2d+gA8lAtLPkspCSiUl/a4CHjuXZ
bwakonVRU1OZcbBzgIAczDwdOLaCG5nD9cIpKRjoctNGVkf4AWaltBT1JrCYbacJCvq4HLJrETKu
aFJ75WJifWtcvLtlLLYouL7cMsYdzPbhVTXGGWEAr7ljNQuyJqXgZrMNu+MfNipCnDF7YZJH3eAj
CEOU5KxVg0O/FuA6v5LCcR9l4P6IHtFjl2xSg3I9hO/ABW+8I8MgK0hl52gR8usKRg76szfIJHIX
GMWL6fPBIT6Yf3Q2f7QOqP4G94wXvVhbnfMyjtbCnmB0VLOmP/DuorRsmHrbWeseMS0x7RPwJCYC
XYaEWJHSEJduGOR+lNEWdwX1VoswZ/b01Q6jq2y78I8ZjD/ukIDQzmYyJ3tmscNngAhrU/AMXTRJ
V6uShAqCd3vSIK4FJDJ6AGYYHSAQoOMLUalaFwBDULTNPMyzk2xbez6lLNqvCKAf7VJ8W8WeDXe8
EViTW0r/xoq4OZ2peYxZAPBdAl/MKIup0ne08TnCxvEQDsSrw2A5NYJu2puon5keaDFeMtXAobbk
r3tn6UwqyIh6L/en98RMunU+sHEjvXPTZsH7oicXtb6yY4OLEMNBlCNjSGG8BQogIoKFbTew9ErQ
PvZk19fTPLCV8ANq/nGvx/qsEH13bfFlpAMbsPnWN8gnNNTeVTiYLMndbyO02FuojIiqLnspU/Rp
vpchSWhRbThtwI9hlW+yVqTKtr/TZ96kb0xc74jtCdEZPTpS5qOhXfz2AYzDGtVaWJaPqZbEMkSH
NAYpZhXxSQQVE+eaa85u/XUVll8A3fckmrRwc+LfxOuO9OD4+I2sWUVoz1HXj97KYToXpkSu45Ch
nh9fgCM9pxPfpV3YbF+gIGCMsI8YfbB2F93GB0CximM2+Sp3F8JMu5tt1OChOf50yjgNCQQUE2x0
0bvreLTrdRZZzF8nPHwG23sSdKoNeJk35lf+NhJI0HldVNJme+PqKhRehD5eNUqOJ5cE8nzI7sEA
SQa00peuA1JWlmMhz3FZR3Wit5nnHggvjeBZBJ9xTsBSDtU+guCz3sBvwInIeIRmM372ULI9NDUM
oJwy1/CghwXoZzaNn2tqouZBybpnPSPF0ZXlQ1o4+9ZLEFBHr1ZqXgZfk1FVF7wHXnsO7a8WCQ95
JUzZLaZHhtukvFfWRwbVU3e7oKItsTz/jSvOwolub0tJozCm3CNNIa9+5o/70bA4KhS3iCFx4in/
aSxDimjxmsSsEyq2hhjL1TtyL3pyvKqsktcyxl5aFyhhNfE1CSuppFA/Rjs4Gy/IxxUicGsd+ySK
/UNPj6C/TcidEcS26WoimKWTyKjyZy9r0frPS6TGbPPYcjsQjPwCgZdG0FQbH2Op6timdnF8z0LN
soaKyGjTeSPyhm4M/JZdgz8gdSF9aCuX+A5Aimd/iviZEMzCYnZdEl+yDlCEDsN9K+BnclOx4oy/
HBZv4C4qCo14reoyOsXusU9lC2ph/qh69CLz9EOQvMUsHhqKJ+cDoVNM5rVClddCPyQ0PkOi5k70
6wQuz0UZbIUb3Dqe1YfAH4HXlHrXmcHPYEefpv9KBoJzHXPOzBIZFB4V7l5Stm8ChhU53cFOJszW
gRtCUuXjqhY5rUOa9iqy0Cu348BQl8rMwQirwH3RCAcD+yXwTJlAeS1Uw/wsIco305yE0v1SVCOw
E9DiByVP+lyRXFRU20ZbNJFqfukKtIouG1cseOZDYFpnAVQ7V5z6SxJPTlRGSDdWssJDfH1yVHDA
uksaaVftFq63/ZC5yEIZ8zwiK4ig2PUvlS5ftPZequiPoaZPe6DHHVqTKs/GAWWQd41xu03OkGMB
dMMHspuJD84/V/mvoTLmnZcRNlSadJ0XBlrXUfiXSU0/tmVDOjamI0MY0tkQuyE3tZ5UYHz4WXmz
e72zTTiB2XAHDvNRGKAVR/8xQGPGzr//snJlIfegLq9jftjY7T+qFEFhCTJrji6wh3G1za8VavIY
Xc0pDcGoFKS3rlNl3ys/5K30d3bct+tUsK7W0zUcEXC21cGp1N9gcALWiN1f2/PM7Xug5wO6uJUi
8oltCTfyUFgngyCUTU0qK2EE1UBkQ340ZPBWe1bxPJMt6MvMWwt3HA+xhQPFdg2xCdQ/T6DHEmb2
O7OTP7aw2NdlwigTqHt7YEBT8fjM3SNAHYl666WNMc/wdjx0xIPzWYjFviu3WDkjZkoYBSwd8Bmq
WTx08BZxz1yjXLVr+lHMTOkhsMqa9aefb4aU+Fq7clapx5tcGu1Od+GVoUiDUFm2Kz8K32M73ESB
ekSpfQble3PozFexUgxZTFKbJJH3zp3LFHqMny0q9BF1Wc5sLj9FpFmtRp2+hEb9xM5/1xHiBVtK
3Hy8AKp0DnKwAa4k+n1SzXtQPCBFwKNDfJtBODTqCdbHM9aGevTPtjmniN+ic0vgVGRES3Br9qzq
5C9G9c1gYB+JXOuFXDOcemRRt1H4VLf2K0vZ96k3sKUvzJkuZIJYzkW/gzW5avlshZlNvdkhp+rF
qqClR4k5mafkSN7ssCclpt9MpvPPYozm8khUyEbRhBSYxWBoufYPpwkmrxkAE5GVsYhfONPlLsyn
R1Wobz/NPtEeMydoGDBBoFsNNuMYZ3LUprRG/qokWllCyUMmw9d+yQswpmW5R1pSLLJmjw5MRPmJ
2cdjEkz9bp5/GSDqnUpoSMqukJu6Z1ETDd+JS6C61QysBFIc4X2ysSp9YLL3Ww3fpoIaw/H8GrfF
0fLGf+T91Fs1LueobI5ZyItvk9m5JoQDA1tJPxGy3Z3Z+9kEKiEzT9/g90F2IJPR2sdkeqy1aN95
Pa5O2e/T3H0XMWde5VkvJL49Ap3f94tI0LG2xhCqYzhGLrJn2CEEZnlW9TGwo0fHDwVEjGQpFHLn
BdarzTGE4QN4CWdEpD5bj4Fr3r9x0x+skOEJZJOfpMXhINga6zx+tuCDmIprpGNfm+mehZykJRX4
HzI/vToGCpmZh32tzrJaQCot0+TQDN6KqDr5JUq7zpmtLf6uldSg6Mox31lGhkWOm1zK/C4D5zBJ
cuSMhIwEixEwynSn285aTFsvd/7CzTs2QXEvECFkrj5S60DVm+cPK+gA/qhTn8TvcF6GG7q0hy5r
5xMd87Y1aQ2zgQiQGSpUGNzrLP5gMM5EHcmGGxlnQUzQQ2G85THrYxwpXHj0l5FJlzTa/JZqTVQw
3dfkDJJsMWZqnFQVauzxYmKKmrMBZ4Tp0/L4CR4X3+HN7hGNMrJEp4pmnxiItDNuHBMIDEL49zWT
3qghaLlYln1JQrBgVD4PRJ6oBuWxbKGJNsDV3WT8nhngIerlHMqgaluy+I4Ae0c521o48B5FGKvW
tC41DAuSJ5s6+sB19YSkO9trqy+OKH9Snws3GZ4GFTA+Vc4beamkQuPJXApJFk0DaUOyWPAbUlxq
h2hu0Y9XVw8cPAVCEiXA8bRmfYoKwpkz0z8SYXDMUmORGuW0Xky9PFd+8QrcHVSRkzn9jt2rdqr1
T0UKadVO48rK7P3sR2dMke1qiqUPMhUQ5jBTcqGUKFbGaJzzSpIhpQB3JDHsH3Kz53WRhsljLIQ4
lXFHymFNSB36uE5E/jWza+/aoUNiaRL5Kwqvd4/y81Bz0F5TQ/kX3rl4ToNHGygzbR/DfQzLX8kp
rEP9WLp7GsT2CqMEx0juBnvT6rHGKWlTkzonj630BaoungCoONB9D9i3AHyNwQc7Vzymw96uWWk0
9WOcV9toiL/HircQ5qXFZzD8ZG/M1We3e9R8F43+MTLjsyerTYLtp/hpdABIjT1ZEoH6w0//Kho+
zb7dvYl4QE9XH5P000CwRQHcfZVeS82yyC8ksMtWTGSk/R07AIgq6/+Omf+Ck2V8cELQra0b7IK0
P5flKfUCRfylgErKHKk2U6TuIU5z2sJNHNgvHUOpoKrKjVEBErV5MDwRv8ZZVDA3L4+TI/6wxfxM
Z741/DqJHNSzp5Gz2ydSypgAN9kGLMWt6JPyOMb6t3aCO3Xwvo17PkszGezePxwq9omUWVIGnGI9
4l70zJ4jKGVAkUwV6aTKO+CFPYgMNQj+1NWglrbHZltiet5v1MgL0SuQkOZ7MDa3qrJukJ0WTSPj
wPUwAwoG94uMa3wG+v7BYPxA1UIU5ORjFWJ2hgfAKDBl5i1QFzmeGnwGpVN8+1b5L+hLrjbq2GwZ
IfusHa3CY+MBzZZ8ujTi6cqWWw7Ffm1iB68ejcH956X5jqKX8GTR3ViCau42ohkJeT/lAxk4Wcq5
VzfvmVM1BPMQQYBnifcqfpxTMggVkXYrKta9jbhK2/IFBq6xnVs9o+ZdkKXyntT+H1s+OGXGt9BT
BLZZ5W7HJXlwaKlL+pKrPYzcQ4tCKSMmEjBacvURiU4umwV7tD5d0fiH2BUXVoKXKnXPTmxOR+EX
r8rO7jZXViMAmKQNihAhoZ3F9XWsm2ovipBQs44qN+zjb1sMzoP4GzizySwZ9F8EwSYeIwsxDiVa
QVjFevCjo1uOpyRMEAgyMlgbbjG+8uyuR3lA66OfmsYmOMyP2r2U3yqPO6iu88tgc2ImJSSdoAg8
KFDBxYj1H3J3snub5BeSZU0ARZjjRq8/UExhLvK6905kH2meW6soDLelqi+OSH/R0cDQjBnGJeig
2aquYuys22Dk9s3mci0M17+0c2ms/MKcEFrrHX5ycZxU9G4KFA0komZLEoVfFw1DpObqeBKkWchl
P7gfHX1dEPsKd5IQF4VAUaXOsLVNf1Xl/dJv5PNpRJgcTtF7RL5u4lfODjnfOmF3fXB6GIiunEsa
7iVpyMWK26HOk9av3aFpApiwQxJab9CTHc001ue+RRif9s2j7xMyyyp5OwQ2oCdLnLrYzVeWbb4N
TnPFGVScPDs6mPV8nJoGdoNGMlruQqjsK2V1DJxJ9OKgG3vUb11fvKCnMtdZAO64jGj2hQlcE7GM
hEx4s2eumCLDDDFqsTeV6tY2o9LNxJSHsqBUWzPaEjLm7NLb7DjWzkjAE8JajVXV7MbcfTXSbpE+
V4A3pPPRRAnewNx5H9fAfxBncd+uNU44m6CPbvmI9Em4am1vOInkE9J1vC5dkmP9iBWKhz734NjO
2sZSQDLMP5AhHT0rwcR+92S09auQ7jPuvObQ6YBBMtENs7nkszqkSZTojswl3rZysIn7+fBaCnmt
U1QbESvy9UBNsElxaeBGlnwfqpMkK+LP79Wut1WGOMX7x15lF8ih3E+a1lhuQ5H2+CNOmfTiY+YM
Z6/9VnO3zxYVYqqDLZIi3pwGimmBPxZR15eoU2utKKKXTB8kWdZI4RdTn9bNCzoyoNPgtxwlu00C
atgvtThmBD+u5JAv4E9K6W4hkLbjo+kgwZHhH9xbJ7uT2dpORLKpSf1S1ewylkpfvJBv08eNyxgF
jdvCaJZpd2EGAPIqJAgdLceunpt31Ea/aPFypJWScVCCmNTAt6Tr+a9ocXVR6yP3WTBvmGVYhOMT
2LkWwzSDo3dghrrD0mevyZZ9NqJpAw+wAmYqEH820DRqoGETY+l1YQGOAOVG4xsNz9YEgKnO/+Ae
bTZB6t7YZd8zv9KLwDTeWBwH0Yw+1WBonIcN8VohO0wCsTF4Aq1D1cSMaEyIShv8bpNX5vDZDX+a
8Fp3k/tIiBM5Z3HDFDka9Tq3YJx2rpVsnbzHDY7qV4ovYEoxJtTp1Zr1q0fo8VpW/DnfQ0CfjXcC
BR5JMMiowsL8itxqNUWg9wyEX6YbfVgc5Zt5Qi5hzgPwGefcRJz6ef+Uxmpvgx97aWGmTr4BIs+I
iLiKiN7McWq1VuNsHEAZLVkppUVMEtI1ICII1vFqAlpJ+vo8WC+Kb2ayQT4PUU18p+JldXqT53Wq
EAFx3Pdla1L6O0Sgp5iz4SkKjjq2P3aOu2LkT8XzzG7KnsnLi98Te7ixeYu3WWZtgpH00ALiwaYb
MyxoJt+BhQdwqQrPosq9J5Xa4RYfU7lFQ+rhAQtSYgc56X0vEMyOp8/Cgw8XBJFc9fmAiouHuRc6
41x4otUdWPxxOqn5mVid8bVXZna3gBdPjNk6BylfCzS+k1N35OeoV1Hv+QsdUR9bK2227YzwwJop
67pgePNtZp4jC7weIdqhheXxPkfpIc+yFaVffEMR6WyDmTd4an4i5OOv2g+ap8lrrrabe6Qr5dc8
pVfSxW88WN9pXliHwNHPSBubm0V9quNrZr1IWAEE8RnHoCFEzbWss5dE+SOgE4J4Gp/LoCLNxiys
be+r4aHRntyVgXZWI5YJ3I7YzMeAD4hXsXiwcIpRyD3m3fDXcF30ukYPfdoG85WTxBsBZN8rCA+P
BAPzj/XdjVsMzQtVVayLc0rS+6mwNbD8No1AFS+rezk/5+ZpxIBgRtgIWeFU274MDNTUg32DcwFu
F12dwYCWKY4lkr8YWk1YjLw/wh4xyrnmsqy6FhYxS60boVwob32to20rCkiBDsPyrDzlhs5eI6+Z
jkAAUAe4xE320fLemgbBE2aRvvaFcjd9E7XneOqDU+bHTG6a+mzoxLnO9G7X/36VNkyqPY103gMa
vkt9JEVBXquL21n6AbBasPVbpS59BcC5GYi4boLmMuFrP9L2WjsixuRNovtjgz+HHzX/iKzOKk2m
j4x3aodrOtj892U906xhYrMeLS2T5+WPeZgDyDQ17XsaEJZJcLzT7wf72fDdak1bKx/npJOP//2q
nYx7hO79+N//BSjXWEWjAJa3QDgKME5f//errAyuY+DLBTdh7Pu4fylDvBL//Y85St9cO5a95acD
Arz8RpyApvBibW6MPHcPbLwRVfdW+TSNxnsUoNCcaTC2s+sNFyZc44UFjs4Ho2LLFaG8cumRqD9u
idV9kBM9fYGiXHw1WX0OZ0+89PO0b9iEfvpxHu/amjsLkDApTY0wd3ZOMLuMxGtkZP3d4avAjPp9
JpwcNlP6HBNr9AoZGi9L82OlWXYXhoTfr2vjSM9mHgunsMhEQkDRIT1V6zKCoh4TBFUpD7mbm44u
xbqfQzkk03CjBKO2xJQNdbQJMzWQ4DVj7rrI5cKwvJAhKxKoq5VUBUpLnhDT7R/53PNhHFxrYw1B
c6+qor33U3pxTJegBKcwD2nuRDfC2VguduX0hT3Ww5FKpkZI5bBjWQnyvl0Yws6c9S+T4RRIHAz6
t+XLMC7VplaBs21ZoLxkHjlxSHleQXCVq//+RNzXkFxc4/LfV//9Kd1TBdl2fZ9MViE+0VCb0Yma
U9RUF3DI8C1mt0WZRqbrcgYr1DYpW6Mw4Fm12yR5aIXf/huIJxGp9TObhO656Azvnll7u6oZ20Ns
++IRuRJBGtpy90xu0k2U+j8+20wY1f6P/P9fBLYwXiunvhtgoGu/F3DbpuA4y9SkXONLwpBcRLDN
1TKCcdcGVnGRYTZuyrETL6wSaaPyLPzRDoFtdjmt3QJ4oIdKdy2jUBI5GZbPvl++BLIWZHRUMDKn
zlsbHue0V5fpJ8j3UVefTu+YwIRyXuxFaMHi85I4MuLDz6/S0DaWgpCYxlwMl86ovqfS/R9bZ7bU
uLJt0S9SREpKSalX9zY2YHp4UdBUqe9Svb7+DrHPjX3ixn0hbKCgsKXMlWvNOaa7J7OyxfgzyPQy
B5QZKaISzdC/Fgcm7UdzDhz0HqaDnzGwT13nG+0R/FxzHp1o2KRF656dvC1vTTPHBjPU+bfd3DSt
51+o2Mp0a7WFs0kJmbmrlfA2AI0otZenvTDm0zJQam1j2EdeXO1kVU1vUx1++z0IKS+mNStV+9HG
af6dKvHeLZqnkTzO8o4De3yKegOoQIVKKtMvGgzFQ9Mjpa4Kh5pPt/2dHIgBAPBLLw+nFJgZJ/FR
M7lcWaWml4qqHuKrF/WPVIH5jTMGAEtVND5I+5GBtDiXvMkb0hejr95njQtk8j5b/rzLw3ZadyVu
ZWU6xLEanX2QWc8rNw5dtEckkRDxGINjH4O6emfk4TCtisSO+lHcDrITu5TDxD+P8FLbe5Wy1jiC
tz+WZUNMsXVEOOP+tLJ6oBwOzSp9JDM3OrfobAmQKFlqhva5c0BSFLE0bqMwDtfCC8QLwhUDpxmP
DCP6z+d+v6paUnhV48tNUUcfKg7dH6NoD03VOe+U2gxi7G7f+USvMQFss22lLesAwi95EwrORW1N
H6pg8ouG+MYlTOMxqsn+HYgx/gnly2RbPrRTU/KnqbceAP3X8gBDTH9HHt1LsRiyOrNPwWNocpvp
KA9jvRMweu6tjH4l6tdzKvmxTlI6dzQ7wCtRThJzk/l7R/T6ymEEWnSBrl7Todqh6aC7NubNNZHA
4H6/MIlenluHU+qyWHmR8aBjwzr/PkPu019sI7pdPp3L8Vg6GEkzo4ZGmFhUBuT/HWbpVrcTMa8P
E9ypc9o2prsnLn33uzTWzNZu/3uRfNNJlF3cntK3sqzqTtbIkIqxGS8WHnZKLXoB+ZC1+9DEHXFj
6IKODyVY5I4/oxvhuwhS67GvfCxyLstQYnV/EVggbS26FAyeZb8CazsZAVDEJnWtgz8hE/fK6K4Z
IqYyfvQYjiaBD+4A58syWiRRiphkKwRmNwwo2+0mDw+/n2NyPm9qoaznqEn/8y0lg6Jzn8NJqYZJ
X9Mw0OdGDXTasWlbKXsYpqAEkTGb4Tsh9O3DAnRcywxSLki35sEOKByafqoRJLcMzoQkf6nskRWm
9XsVS6QscedzMS+d7E9FTv17KoHXezUC0rlt/L2JRu4hiDMkxwzxv2L/e4zcZe/PTrIB4biRtdnu
UdKclJd9J6SxwGfHaJMs7o+KWBiHUDMkwE1wEE7AMl032fXfRyVG3//7uX+/+u+jhflByWatuywQ
Hx1CBtUE8Q8bD40N0q8IlxynQyQKyhqPgYGbgQcHffDwu79LrfC70zk4zMtaTMDjOvTS4SFOnWeg
bLxioZ7ebBcc+tx648mvOTGUCUczTt36amelcxOJ/hEwnr7OZtJcOZNOHEUTVnryekVMajrU59m/
a7FXbxGi2uta+rROJYa3yJfWSTGClLFlfZER8s8D838fLF/qdftuVs2Zo2XyUDH6vPRmyJCcRiNz
/pADdO44pIiAwNYz5O3AtBBum/2+yZcfQ2zvKRuKH857+ybo7eesat3r8qyv3YoZxOw0WJWJwQhA
nF/QmIXAiDDq4e2eVr9PJUsinhcbfXJRgi/cUo4XxOZRUYQD609rme7p91Ydkmy68yu0Zm7Ij9XE
757sIR1eW2Lju3h643yCeDWmnao2mLgJNVmqsy7J0xuT4Duc5+g9Oux+0RLsLMW5jshNmzP3YWT1
PQdxQ0qPAtIV5QXdEQvxiJcYjx1QYXosQM84LG2l17k3jXkpwQAxVjtAVrSfYTAHy5NB6wHA4ugc
UzOOLoUnw8us0uFmEOyOnKRrppLPzcjJOx/fy/qZtI6lMYz27v99JJlnm8hMbpHkZPtKYLnwmDq8
e6I/jgR50TPwzWM904apyK0NK8Jw2+WdqZ3wv59mSIiXKRACQdG0W4p99zO+IsOIvmSoim0L+OxE
AiD/v3HetP7kXWiIezcQGTe6Y+ZUkDu2MptnDKrhRpTkm1TWvu8L6+DG1QdtLkQzg3lAH4aIvmk2
7HDRfvARbc8RLdW+7ocXpMOsgr2C48ABXGqmF3gjuHEwXY59+OwgPpT28NNO7gVd912b5vvAbVkQ
pg08gENRcOTLzYPj4dN2wo8pdXG7NntN+pNhqHydxEiViqIk4u+ifOMTi2F3kAZusYQLmFwLfJyU
JLRhgpMVETTjJXNJby7eNFb8UAoMcU78t2SYL4rBO824tVOoIXupYtq6RDTKsNoZNRovoM/waNqt
0BhG5or6ewmHzlMsx2biQkza9IsUbGZ84OKNxWCEsdmlB4o2FJq0hjRK3YL0CFvcvinHW6Aq7+RX
I9hVKj5kwCdWboA3b+jz99ZZfjfQzJXhAbjQ0gShF6LromortyZaQ6MkOtgbzZNOfYipBlJrvNu7
KlRPVgdiQ1i0TS06AKB69KeTm93eBMmHXjhgyDMEFy/s34bsPakRRUYElkcRZ5o+btq1jmlNqKB5
A6zi7srlT8xNYhpYY4/kKsOPL4pd2pv852JiNaKI6Z0V01cXtnyJU1hnARQMSv+s3tGGDJfZdVmL
cmMQW2EH7SrLY44qhvtVzQP206oztxzc10NeZDsjnr+4BQ6l+nLQTK+7uClvcJNdM738LttmeEu0
xsp+oagVO4ui2Jw/BzEOx7LPb6HGVFAU7ejQDO611AS0wSrHDwWbFdE9A43UdK9V33+kkW9s6ok+
khFrLucUUJDTf0jOC0ZI0lydYlyzwSRlQgQb5jjZTg8McVo3/ilUX248DammweMU13ynZXWHyPPH
/bio82lATD0d0aAbNiJqaEXazkC8NTMOfFqRecqr0EGhyZ+UKP+7nNs3e76GGrchO2O0r6bnprH9
LRNdQMCtJoW9eGoDhxbMjLxscqs9us+tiWv7IGpw/1VYP5S5bPZdgK8QoDwihj8zd+Paapr06JL6
vmISf+vZi4PPHu4TgZnEIf/EK5sdB9WBy9dObrhqLsIlgKAtyq2OOSM6gWgB7+jbrHBvOHDj9bJN
6zQ968H3Huy45+J2G31sqUO8cPCulQIWVKXJIQ5UfKddNR/yEM9z0WVUJjn2ljyqu0OvrsYIbg73
yiXuEblNSFjyPPjbLdWKp/VeCxsRYFikHzqtx00wDIh08vASRh3mB1bofKLiefTS8k9ON/heId3w
NWB/z7mNfdveFVFtbgvkiveu8lioGzi/Y0fzu+g+sUwkey9zPgtE88e+BdNkgHGACEqEo90/+iNL
oGH609Fj7KVLFwTenOijqDgYuxzWpiqA8cWM0ZhD5wSZUFzHwNinMRflgD2l6cwLPRT7mriWfUV9
h32KayTXBeE1RXztZO5dMDnsaBC8Nlkysaxmxw7JxDUlz76gdYRMHV0pXEDFzAS5Sh7W5bGgFsL2
5wvq8ql9FKKJ1yPHoA8gdVc0c4BjkIp0yzgZn9lVlbr4MMEdoof/AYTSPvx+yNF/u5Yx3v0+GzqC
3lyQBMff+jruBbGxTfcVdDDtwpRUuVlTi1JZO7eW67DoCIflnLz7Z3tO/rrAfX4iKbZlkbgfTh6/
t6VxA33OfmZ5BsxsLOa4ZdMU3nCSTpmDQvCjM2Na8nYhYW80M+Rndo11HCZkHPTd2k0mzf9bnR0n
T14z3XwTNx8/5RIBZJbYtzCymrs8DrI7+vZJJD7A1uXfWdS8J5xUnv5zChPTy1A4PRK7pJCHzGiW
k1qEf8wLCiIeLK87EptargMi6fe/RwiRTNOW1pFc/zZ7si6Bj9ijTzRcqj63T55nqszFyfEpjN4+
JEgzNsImpwxOvHPz21HBFVjoVSP4SVieDMau5godfoFCvG2RVwTiuwzxF7XzmL8OrYKypdrpKtmx
d3FTVWc0cNvKBucBrUIT3V43599Hvx/cgv9/hHMKtI17tGU3PnOPwnCy63Dr5oZ5QyIxE60hoBMT
EtG4cyYWfm/WPEe7uvLjwt5VyGDXzezJR2nSSMZzhKE/mG8HdMm7IsegzuFcFR6tI9IEW7BbS2cJ
NjbD8dcRNsJda2p5HxVomDI8FyvFenr4fcqojORE9JFbY5ZwhH4rwlif0NC4w8YcrCfZiPagHbfG
bjDDt6nKCxsEp6Dfh0kwlRfLNT8DKTXeqJxTBMejVRRGhPEtH0QQJrxAi+kGtMKRDsN08/sh9kdE
ov8+/31E6JuC7qhgH4T1xUnrgHAmPihL/OeRU/VEhUzm6ffzjSIn6p86drStB0/aLUBAv6X/hsmL
rXxkNLl8QEGRA2RfKljaIFAbwvRtHF3/cWF5Hl3XS3dAP5OPBVdIbxEnlXaa+zx3XsywSp4TqE7Q
ekZ9GPIofvLM9tsaaRkxNrA2BTojKgApDtjGreffp2MOSp3b63FiT8PqIDT1s+s8IrOrj8kYJWuO
D+mhbrCoRqaT33vRXB7aFndvbKXFPWGxhMTpyT/1tb236nJ8K9scPabt9CdfKeNeJoYFP61qaFNj
8g8mBHGOlF+VUYC0DHX14NCY22MTJ73D2gH7dW+MgdHj76OinGxCwkL3Bq2KfTBoRq97T0OIWvpP
6VREl99H/OMF4biuBxuhkm2VWB1mpnTIZ+ub1G6h/CDtrNE/eEieli6kioP0qGf7yeV6bCwnuWHm
WaFMyiP3hOdjn1tZtmkoR161IX8YUZh/tPdWlJVG41gYt0ZjeC9GOtC8KRkfWHTJf1/Xf5/+Hoid
NGfHCWfesq47wIcw35VNkmo+v020v44O8NCtZ8wCi5p+SelEkkFUAblydX2YfPUnI+sU+V5m7+ss
tbcuEOvXkLI4FsmmQ5K1+7d5apb5HsGYf+u4VEl1YtY34Rj8VW7e3UfpaN7Dxvnze1CW8CE2jTsw
TLMlyYeBIIdz9pmb+MV4VrHHwTH2ja3fA89DHGKHtVpa6/lTkiOQrAxnpHln508eqLiNjPF8DKFx
Zw9M8qxwyr9rTrnMm533vPYbmIQSAkCJJT7l+IBXiDcvqXwf+Dph5L9txGV97AeYMLhP2e4Pk1Xp
A02I/ICfJ340l7rw99hM1NzOn8vgXcWT3Cifm1jP12CU89pP8/ptSuPPMTftP16N3zjq2LU86S/c
I/08qvCkhwDVHBbSLX6d/imWo3mTsg+urOWpYRi8AQERp40xMVVs30u6vGdqXGbDpRd8zIuxfekb
miYZjVUXJ3f/fgdIqeBj5Dtsk8yFf25404r6NSSQVx/M5V1GC+0FuIjXd/3LPEjrXk3BlQMLtgWv
R+OQ0eAqhuOUYUGJl/NorhzeIAda6T/L08yC9A5ukpwdMECM3xcNuZs0d5R6zR3dcIfaajnaNhPn
bZS8rO1Thzwzn2a1TXICkzlWeZt5KGmYecYY7VnSw01bFcHZHHvedCq+x8Qg8rIBBvIxFc45cCSX
fTih9oS3xeqR+pB4l6sfy7L17Bk9GtypW/9+jX0BmW/SBqeUULftSOjZjeumBYqi/IkObgF+SBPv
GLF8ZjZmSxjYBFUOyUPr43IvbOtuxom5sTQxTSMgDUykgLkaHTkIoYd+H1gjhvqycxgvonwdMQlt
R6/7sOBjHYYI10Mjwr9OR3a45Ef40yQPAEscHTKRIHlo5XYlZXtTnwJj8dtl/ffY24/TVHmHDBd9
n92mXmpcnX6CeypyDAP5Q9SilksHGmVy7o8YxeXRnMDBuFwHq14SyZ72u7lkDXPp9G7rxdUwNg1e
twY0VF0jbZ1IrBgM6CoB7WCCfDaYmkEFW/HdmHNqiDKPqMO4we2Pkh09PymUT6Nv4Klu8nOih2QL
5jKT0gLkRKq0W+B05b7YSqMM90IIPDSAJ1c5Qbshe9x6mD3OolhRBjKNVjqn1xUO8R75fY3Ly3yx
lKXxMkU7OVviElLsZrNQWxrrH41c8Li8CiuhFjAZ4yAnjNSaCn0+WN6VGOxug5KT7FOoS3Pa3/oA
hG8HM7pqrrij7KQDXtDjYvPMNzFg0kfllG9sgbjYrziwktA1b1QuLsKwGPa71bzjuFYhk5w3TL+2
gek9hOxnP4iLMrXFulSGqGych9K13D2eqm5bFx1RbMBwogSFKxEioHo8G95ziJ96iV4AsMZEqk62
UMLBrtfGyJFF36V9ifheFfbRhjOPOwjiwyQ5c2p8ahsUZjR5KgREbWTemHbwBCDtgky/PebdS14j
dNIAv+LsTLOwPJuC5PrSmaBk1icd2B1JxeGPi66KfodID/jhvwxScIMYYRywYTCx45/e5tAgPLEL
RmagGYOqrDK/QzvckWpwN8yT2BeQ/FOuATKvFNT2SB7yFHWJ2V99zon4p7A/ycUL6whzX8Is2PnJ
fVhzdSd8OzL4i8/cZsEGvIx2RAvUEPiRzSrYGkstRve1Qcdwmcbu4ICIiSMsKpUioyIoPmRXejQq
xAEa1FbIscZYPtn0Osu9Zc3e1hoBemcX20d1YBhYZMJWLSJXPhsYQbuvx+AAVelpqCe6105HEK/g
ayWAJ46SwQmIxYqFp9jnHcAlyGMNnZyIpcL8UxTx6xjWLYIywAORc4hjMFkAJfq1F53yyYDyZrn1
DpEv4K06/PLNfJ3lIjs3bolWvM1uh94lRJY023XQ1VeEbIu8fHL2OOF6bqU52XW+Zx+iMtk7eWXt
VMZQf5gV9Qiw+F23cMLG56YmF0Lb4EdH0U67SK48XsftOAMbKmYBJx2hc4aLWwC+zJivrir0PF76
PEYm+idrEKD2BS17EZFTs3C1Q2e4rWPifsH/7DzLOJpi/lhiF9zKVby4nENIygk2YhIo6HrhXqiu
Hh0zHg6ebpKLZ9YI+8FMWrKnndJz3iiJYsFYEkFUaAvwsuK7lRuHd7NIgBdreiEtc93APnqed49N
ILhkSKUviGbfUD+Ve8KyV4PLVgOKHG/CkByxUv7JdHBR4wQlSqrLsCRLTuNHq6IbFUwAELKNqpzv
zkOLgh7p7M4QAHC5jHuKwhAUnG9Yb1RR095GxcN98hjawcMA2PNQafB3VkhWQek9gDf8aCPc3kTL
vupC7T0H2rZKUay4Fakezt90zsFw5d6+RtVKE6m8DsXkIhgDI1Y1OxIMu0MRNfbZGhRcphfm6DYR
LP0f1AMp2nqFsHlutlEQP5XS/wJJADQ33na0blatSNWWIQLNJrLt6NoyE2JLs7zs1U7jPyGq2Uj6
/OXEquUlKqhaSXdj9ib8QvWWU3jG9Tlbrk2nzb/YRqE6QU/ora7cpYWPOIbqbJXfVOX4RApmuhO1
+8ZQYhf1eB1Nbu64TJqNQ63DXDGUq2wO74e43nCEvaNJeao77xKYCrtpAbgkLngj1E0qd5QizxnS
/p12OrJIfolkXcpsv7qpMg/ume7dnQzWpeX+UQrfeCdIOEQk9NjV30MCaXtoOHMglzwWWukHskTw
CthJQi1lJbfhV47H+VA27gOc+NUsCAek1GFT4u22JL06Cy3IulHi3KDkyRgjQgqHkMU/Ap1TrrmX
PQ/AVDdLmCqkDPQAj8lKRhozE7Tdo+RbTfDvbhKtmdOF0W72u46jMiGzUjPZtpjhdL44WlhENxCc
b/W4wHYV0ZzTXCEn6IG0tHCz6JXE/I4yTREgncOECpIXut8YvvkD9Mam/4PE0fzuiNrCQaRhzkcN
oFEPEepigxQtOBFBWAoT2AiDxxqpaEOjA1h4M3jDOszFqx2NaL8XPJo2j31qnpLFM5PZxZ5Lnfuv
wi5PMkq0L2L7Ma8CxPc+7gUTOTH9W+BW8F9aRrYD8Q57ksNQm1c5Rzf7J/ajJ6etNUPNdjNyNsg9
bB8IKLE7FqBhNUXRrOUpt9KvsfGD26ALjpafNiRN1M8tIUJ3U9ZdnUwcY5M+6mzQDehMFtyo8ao1
E939LMGH9YS2B203bQvXe5QaolsQEkDQTS3NbCCRluWH9+z9yx5DeqAB+pHjCknzQ4OU0yk2gUVX
2qydrTtI78CwHedGT2+2tutXw6zmB3OqgYsCPF2Ns+R7k+k+idJkn6RWdBs5isBdn1dQN+2fBH8u
osS5fK6zt2ww3DMNCpkf6wRC6jhjZ9ZaYxST00l0xGqzHpLgaihSVEMuXKebMIi35DUk0bm0OINj
wjDY59Z5Q8mE0ySz7JgeLJKxNG2OZidvFHXgtremS1tjnS59NPJY/o9IyuqN0TjYJdxkt2x69NwR
EONL2Jjz+DPYtKMCJyCyy1LrciIT2UrfkgY8XKHM97AXXyp659LEBO7CELLqJWJAzfm+wBNj+c69
HbrPM3BjpI1ddNDCRKAZuTd2nT5hy6MSmW165LoFmo02Z0hd6nL/O5qBf04auVVa3LK2faCSROzl
/4RwE4O8oOdLY3wlHS9YVRwKsUEasJk8eHJlv51b80VWFFtzo6DdsayYDGZsBYE/TmgFYfBfg4O3
cvrgYmzde5QGzw0Gt6hPYEbFcLYJR36IB+y8DBQLxjJK4QdKpqbYOOjCM6REhvGUlGaO6ge9jWqN
5wlt3FpFQ7YlxSq22lWovHZludSho7Nm/o85c2zLVdAVuwGwE51k1GEjCXm8j9XaJ+lqY3oGIbG0
5tc2gc63UTS+eCHDEUeDUUEWj2clRA1meriI3fQ6NEZ6Ev6Ub7FIzqssHN+hqQqmnMmmrGk7IxIT
u66On2zZfAUZSeCe0dyJJvzMpltHI3Ga+8/WA/BmMtJZByxUFFOQdgqE0yQumfT4kCU7K/hsINQ9
46nC9zy0LoK48BJo5I/dbGOyptrDWtJ+qx4/T61JlM3MYe3ppzTPrllQvnGA4OyBfcTN3YszRZyB
cUAZFh7AGt6RZjdLQ4ebkTdu46f9o4FIJJ1KkukHP9734KxY5BxQj4n7qEfjKW083tcBA3MzWvlm
MPENIwlKNVorTxgsO1K5q84C6kvWimkgTMbgCJEyX78kagapVYb5sVlWfTvdxYVngIrAvDKgRmJo
uSLOBWtDbx6946jrxyjIq6fEEXcjl5vyswthc2tgdxygqUkSxr5ZfminBitZTc1pnPEj7EfPvBSp
/V1HObaVmGZwYQXPliSpti+wJ5fhRgsizv3xpITFoizty+gkz/iaDkgejoPhPyVMw1e6yD6IJ8G9
3eNoM2kqkHJvoIRfeUcP2jLZP+2iYuxvy9RFJl3KG89U64S2Pb5mTd4SevMqPMKh88Hz1UdYqrc4
8hqAENljh8hy7Sv3ppZE1SoUeZQnZJGX9XGU7y6vqp8vlJMo+whQHK7MGDiUr0Ze4xaNYdwAE7U0
hPEZZX/nGrhlQRxBIfL7P83UfRPw9HuNtW7F+PPZMe9IBuGbLGhLbWsTlUERmhu8ceyNK7reIEvF
tFWm8WTTH96MJeKFGJeXO0w3LpBBFcTMaJh92MNyxcYHswXsn3UWN/XZigBP9n09HcM5OEhVfTvU
Tb30Fws99v3Wqx/rnAQMx7+yJ477ATueGrxvZZqPdoBROxXNY6eSCFHBdMXAc3Zs+zMKy31Qc251
jeYD4fJWKP0jpwHEjtNU+1L+tXASWXHnHItserGFemcVRl/obwgfWjeMTsO6vrfqpPvieBxhEoGu
groySglyCOjDcgI8aMiVYcqJVnX3vcHMHrIgWdODvLdi3MFmO91pwZwmbqf7MvI3VIxc7rL4MwGw
2gY1gTmBQBOTCHbQmU4ih70xzT6mdnhpOPysGNU5a7rsXBbI0USHQqZjLDm9ypRRp9D+qzN5n0Aq
/noeYA9+nh6zo6HjH1gh7qpHrUyK3CsmV3LhxJ0rnHENDtHM8KgWZDV6oPDxDD7Vif8Z+I6/zfRr
iq5+Qy7AZxKDpiSb4ihD6xv1LCAJ/+xPbb4m+W9GBsLQj1PIOFRvLX0mOhTqSfUv0uvJeeqbc8uY
wAhojvkGA/DEppKwqxKPgItYQ/ugtHrOqNgeGElCjujiA5uyycGc4Y0viEEr8W71zaPj4m9Em1su
kqTdHOLgY2HYQJGk8vSRC3vmHoFMces13mtcnQZpXstRkMSMCJKK+h48HJb6UAHycclG9OE9Kgpd
FVIZEkDHcFri42moWcpPXxlHd2TOZUI52zsxvkEHjtyuc8NdFE4/DQ2MWXIzlSxBqOfOBV7WqsJl
HvqPmTCueTPed15rbu2QGIyuQdniNPafsE3OOuzvU3iIhpPeJHnwR9Yn4g7JOg+Kny6iSgdOVdKo
4IT304QkSJYDHJomOA3JoDdYTDcgyzGiCyeFzE97mwp473sjygsju+TY6pY91e2Kg4uLfZ6pE3qo
DYEV3yzG3XRgV5wMRrzYMT+I232ZZHEXuc4l1dlXirUgWtRdzChDFjExNpgsF2PtgNwX5AIGEaoE
7QfkZw3sAzIi8gWzBqLgaa0sM1vb8meKR8mZufFXTbvKG6awLqkspcH2TmFwcbP6XV+NSTK5ZWdF
Z1rvIcM+VBbtnckqanoztwyYyQBqm2ELePlx8EDq5NFfskdzbIQwbixzpUYquhCXwDwzAEXdgpE1
r1E0Ag9JXgBhYglnkrHqyGoXoM27HEkt8VoQKpO7ir7bqreLr/Z5sLZeRMUxdyQMiCA9yGFkHwm4
xytNc1ZHj4RXjivENy+Zr88q7Z5F7pdoU7xPx07fIIFwfIvN76wCaGWV7n0xssD3xBW68RticMSV
CaaUyewfufGvWdE8ayJNMNhyKlmS86YOM4Lbkz3gZovJ3EBYVr2PhgFRNinBHpGfY1FUIxqCHZaQ
eYJz6bPrGM4G3b3blPiBgFtTJe8KGFX0VVHRu6TdllATFZitvRjrl8SLlxQ8zOuY1Y+6yIGjFO1u
UuZV9pSC41AcaaQCrpGFWs3qCN/qA7S9MeeMnIyGtIos/aqUtSlbL9g4KeN/xzrPlJsclkCHeAUo
pwI/VlQj7VcJC9kY59ssfO3a/owX5dG1F5VB4HwsnUJFa3uF9hgFqt/2K7lD35sU38I0HoLegFET
Dj4Ml01KfA8Q/gGjPtKBpq9OfpZ95FBBMMhidp6YIhLbnpyM8jzo1kS/P91PdfEmIL1uGzFvF40t
8TQb+m03oet851m96ezgqhq2qaYbe3pf8DBmWJP9RKQTalu0fNXfGgHO0MP7iH0z2rlGCqeienNy
G5WGzRE8J5q09cpDYyTH1FKvkhmQQ8c26dK7tO1ekil8SE1xmTG4LJtlr/Vbh7qTkLD7sWZl9ZJ8
H9HFqgP33sRzc+N7Rg3l6iJSzjXsW7tQuv16JFlDz3/pPtADDkaGqTAB6pZU27xzui1uy+d8kQvW
pmZmX5TPhZbXVnBzTWy6rM75LsYNyzT1GMyolEt517RuQu8cN76CvTJxZoHx+Tr5VA21JpQtNKJ+
Sx/9hCjewhkyfXbmFz2hmrsZqFJsBfs5zt5ILsjpkKpLSR5GgxDpXHXJR0Xp52buxSO3bmsNCcWx
YYMD1wOretKfQheEeRlsXNXaJzMtDnAVmnWCKZ08Q7hJsJgK1wD7FL+h23obKnevJnHUlvdNvv0x
6esrr8cZ3dxdXnnzOga5hsH11YqLRRdPBZXgfwomfzMZ7Zm2EFkK3XQTS8eHkGIT0qf+DBPRF5UL
j6O9GXu2dUq+5y63viuJ1qIKUPGHEpUtk8XQeBI2N4rmBi1NvkpU2ROdZzX5Et2No6iAQvj1AmJA
iAIX7wHrPSieSfePAcwa2O8Xm0LJjztxa7hc9ojeMB0wDQcHVWwKze+P4vkxjXpk786Ja+EHvTv2
A3ylsCBoC7L/FeY0sJI/DCka53hkqD4FPvxdDfBsWPrTs/uCvonJlNWxPqJN6U3jHu0LLb/Au13+
jnEkXBZ4Y5dDiahmdllMPjbwGqxYpPylwNLwnSKEX+6LkDZc5H2EQfzXmBK5tdmBiqwCp9XnLZce
2VUVFcFQxri7WJwkpxXDBZLrkD5AulIYF5StuLBxZZzXHuFO0EdC+NJp/ZSlxKxTQ33Hc3vpSgbe
nKtWkNGhxuIVmMMJ1jzVRSB9uiZcGYzF0fCmh0j/ldHQswYtUCV/1ttSjbxwG4y5YJttjESTTyUC
NQcEBhbpVuV3s9kSFCCxqJn4MzCO1zbhARpt3pjfUeQufmAil+zrwGpIQ8k/NRJUsC8ou6qi+6ZO
mQmcswkOR0ui91XivBnVdKPyZleGxP8IpqW0xhNC0zMZwiLOY0ZVvr6fq3Nd9d/Ec+zqRe6hirrf
++RLJnN6qLAJQ4hD8MK+4kTijbbE2anqR186Rxh6dDKJkkJhvVh8t25lArIYariBoXyv44moK3Hv
JzbvmclxFLhM1xbPQRpwq9G0XbnlyXeju9oyPtsajzjULqv2nrOfrIY1ntvoaoCSHzAilRuVFTgu
6+FVFS+96t4my/T2arSuXeTkO0wwKbbFZyMBd6Dsa5MQWYu0kSw97OWD+RougayZ7G5EWcHSR4Ns
Z2PIEKl+yFtFFFv8IMu3wi8/49aJd4mRnUkEBmuFAHZtdwUnf9rcNGjUN37BtZUY9Uob4g/BCbyw
k3gZ0d4F0CPXhdE80/P/GJLogXAc8uTK+3AiNpWsXpLK2K9ETGhrbn78/s25+B/mzmS7kSS7tr+S
K8bPU96ZN1qqGqAHCIIECZIITnwRJOF93/vXv23MkBQZVS9Lmr1JVgUbEI272bV7z9nnlHfdLcd0
HEcD7SXlYE90ny3J/DGs5GPiWt655HCjqBLHBPv46NFQSd1U0NdvXt08yJZwMlJC5+5ROD/j/MHf
iTS/7rqbEmg/1uBsg88ekIRbPlhuO8fBQywX26Neg6ehNApIMAD9FJ6zChdxzzXHNtjymLGwOIaX
OEyrbl+5wQvMhHPWQOcKS/s6wmRiYOoK7bYmgaxTYqLlHX3fwdml7YX0MdukSnxRJ4bfRrrRFdp/
sYgRx+FFnmHGfSrb4I7xJNFtLAjaZ5Hmr1VaffgqSDebo2NK6xPywy3y9mrW1tZnnyFhySsqn6kB
PG+Ndyj3CMBOUFyjNFNTgFxD3z3QpcFWA+twjNsVEIuHGBpdjPOdAv+IN7NfCXBIOo4QDZWFea9G
+GFgFmYbWst4iFQGgWPyPCZHy1LOuj7QwjG1W9AuA31rpvHMKOiaHMhMmRMn2y78JHhwS2fPoRws
pafdEpX8aDrqioCBBQQGZSMlpDG2kUXU0GPznfge47RDbTjJEcmq94a57QyzEi3AQtW7c83XHa+5
0Iu66fEhbD1beUoddStv3FQ85Ro6bZKyOM5R51gEBLvc6zNi4dGhd8pzR47xzLEZXdl1fiTm/QMm
wDI34WGZOVhxDjwyE7pI8js0L+8ia3eZCsemKmg+x5G/svx44XQK5OEeaWDnP0PFOdmJ/1FoAAb9
SRbeOcW+2z2O5cTRJHrIBsSW6JBmvjps2ebsWc6b67IOaZ1+xvy0z9K9nZHIoSbB3EpdbhvHWaNy
09cjTtVaUEzl463k582EwfnSNcKjV0CfoLT0yuzRo7tJmeqtgKfcJr5Y65C+aqe5h1j1rCXhh4rN
cNKn94yYpLkh6ifmY8+KqT0zo7rpBHn3DUcDF48v1cfCpsqjKHYedTP7GAw80g7Dm0GGeURh+6hQ
EI6m/VwlLEl6X4Hb7cx4PTE0pi+26ZCdrUkoUVc+YRJ0+uZKP3WvUGhneKUXWa2ZSxdNLrGJ430t
ikvjPMO7+i5QlQFTokGnJPUuYDEkj/vYjWtXjaVikU3JQLiA5JsQk6nehp2H0TTcabQ9FoEFrp84
hWXR8OVRnJM8vyNzlS9ax7QInoKRE3Zv1VsZQOyiPLVIuHfJbMf7F3fGUqFNwObPZjFM9MPSlDQD
aPPWgnX6LraVpaoRYuD4tC3Jvb4ZQAYV+TspVVUkntGYrYwmqECPBzeiaR89PIxOPBzqCFxi6077
rFDuzLXhENKXJqNCr4ic1rpDpZiUb47SPBMdpN7BM7iJC1scbK+j5ZMaz8kHY0Nec3lgKSKcXNOf
a7+8iyZQpPY9pi4kuna+LbsAFDjBUPhkgFQp/YIQVlR8BANaRbo18mZrIRT1xnvDJV7FF3zSWQcB
STCudVrGN7DdCxk/PY1DvABCQYMepHtPrcsVE06ocbCUdVH+FLq9hb063ygt/OKCVVzF5oNtF5Fc
VycvGgC9eAB0NMTsp4kYScbC69yVwwrchVRfdI8NJ411o43JJmZBZYuAnh25R52CdxWnhBO1LyW1
ZjUxCU5ba2XEijIf0+YW1SZh0Ux32LYfUxtOjS2QYU3tVqY6gwLZZANVVRxaD7ZG3y63TlbMmlay
pmERkWl8ydkPZVijg5eXKniB+ha5tL7nULM37KLayvmAAiFxkRt0+fBYUAAkHDWKxJtPERlWnU/O
RKHTrUqZ8+DG7EZufUjGkAuH20GJzsy+7U2Xx491kWuLzqk4xS89awqQcr/i7KFBNyAkagluAaZP
JmZSrxVYMapZ7Px0jSQOabt6rbrbcspeyz4tVlGfA84xNCLDYg5QugNIoy8HnDj9LVwUmJ94+RmU
kvnASKbS+OkU50TXx7eGPdUHk7elqpD4ux2JOAXNx9YoVmkhs1XUz9aHoYFX4rypjJIbz+LOtoND
1PkfPTKf21atd9273wB7jbUlDl2SWMT07g9+s6Y1f/Zp2QV++r1LcGzZOXrMutRviAwsV6CjH9U0
1YE5ZJ9J75ZSLxouKo5EY0WALiL/Npf5y8W7rQecSnlG9PQ2ec9MEBgRfCAGpxzOw6j8UCuRbMP6
RWspXgNASQsq/12nAyujxHE9H0aDsgNR9TSWUb2OxXdLoUiilYkYQm+AJyufo4v5g2o7mtMIFiJY
ZNN050JB5dgNk7FrHpsww39PSPySDWTRAldjnvPhku8yoyBEP4tLcczFzsmkIld/FmikuKDodtX5
e1u3IFosqnGZsu0Uxh7qJOR+MT0i/X8mVv5TN4x1n9jPqOWf2ffkZyYIrkVqwYjGxQrZU2B0Ptzf
bAvbLTh4BSsmjA0t0qjZIf1UufOmPkEueu2JlkKux8zAi1HHJoSR4lCauSiNZvFRtBODWzu9oixr
Z9gCWem9j9wrtYUXE0oU+B9RSL8YagNRfgn4LZlU1TcVW3SS7ozgqscdgkcFlqbJ/MwvdG2ewmzO
UThWRlHO1SzHIYdS37ER56CgjxrH3fgG7dE2Q8YIHLGHVplcWt/AMh1wc6Vm9GhU9UesaBsbzTMs
65YBqnU0YtRwID+0QeSM3bcMt7kduX1mSR09oXkaWzqtLkFfbNDRAdEu06mUg4gWewbajnbh1e5L
OtSPQ1OxGZo0fd2oecgMbMn0d+pFXDSIsNzyRL/roKclr4VMC7//lC2BTAI4I86bDs5fEVKZpCQX
zZMawmNJ6lqfkR1D+3/ei+nEmcCcXel3PkwYLmbNMNDMspC0W9UyrgH8jMAk8klHAEN+edT09+ii
gaBTjDQeuMHSv5axe8Po8KbmVcI2SO5jvzzSnpR1yuRzSK+S6RTcAOWHmTeJY+eU6WbKyaFzV1WT
oxIZ6exFmMW4mYBwiNvM02GI4RVp2hUZawpmieozjF78Ed8NxKEFCodn4tXx1yNacKbHCVMkYq6T
VbKIkmgInkuCxM9jHT3DPIQKFI10UfJqa3TUgowQQ5pz4QcBKqtKob/jgG0AuYiSpVmYgM4Ro2ch
3SiNgnNeYFGiGENVl9Ul6Z/pMSMxM3QY4WkFzP0pHdSlC7lez+ozN9EmDrWRGpScNkN9biXOrc6u
Vk9/vLSmgznd6t1EO6IkBCOIZFcde9ZOyy5qhmEjZNrfDN2nlKPP8aUvyVv1WKxzokYnxIStTVtW
UYYz7clkVkP5WyhNweQRwjcFpgXAviZy0afp03fUxPS8Of4X4DsVYk5MqxBLRSfrZ6Q/TI+YAKUU
vEQwfVSa+zXqnwVgzQ1aaHrJrK/UeCBX4ciurX23deeZUeyC+qGo1ZTBhHUsSFoJiJwiZZOZPTsz
keJNjbkIvQjPCoZT+jI4tLBb+0wIN6qquFhS0qAnS8r7AbUYL8lmFmfUq24w7oYC9xqwlKPT0KEG
FPxdDWNlk3Ti5ITpK7wmwGbTfSE6yHwhihV9eO9hJAcIJuety+i6IF2JKUm3DQsBgo6wFvjf0JxU
fWTIx0jQsd6+vuAVGTBlkOcdJznbh0cEzZm9Ug2Osex8TNreDfCCg/RhzF+THZxZYpMCoIBAR+HG
i4rd794oKlg0czfjs+0nc2dAyPWm6WjBgV3Cc3gyrJWedESpeqJkaOEybs/objnbsBle6XWMTEuT
V30YbwZ6611onLnAXJpWAuyCL+M08M6Dz3tyUovYazd6IAIcrFDp3CJMHTj9IsbymSbUVrRhonG2
WmVuxvSGRQKFNunvWDcXrTYdCQCa6WaKHhk8FuVBVJLvargLezwO+NFTHeFXQRu3Lr1jqdKnAw3w
faD2KQPAJLoxHKahNMBqZjFefPS+moXW32Qsl/VR8Qz6xprTAlZuNBeuD1Dwm1K33e+Wa+3SiLYB
wxTIXsrUn52E860RvgZN08gEmGitEtPz2oJJDpvs3ho0XEylUbBzKMPSoAJ5Zulbee20VQInf3II
HNwFHrPbYgjyV01PTqNB5rBiiuJmxE+x92M4VapOzc6s9uymBafjtNPXoDj126ng9KtnMA84dwus
rUl1yIKi3tK3ouAavDdBgfPak0y3QIBr3ChdWp6YK2GmtZLXxC12qm2X847dY5tYHUEVJ3ip6s7S
+mZRhSh73c7DPXHtpO86bcHNYovd1+h05jVxfHWBazzEyxu3xc4IhViYYxPc6RPbdJww53V0+6HK
7PS2qErYgGGqMCNE6MMJPb9jp1g6I2UaqivEJfKNpDPGI1dZux+zXH2UbyIJfv59bgiChRu1gjeC
s19vw6dKlNL3hstgzMk+DVHbMk0hRJW2udUjswx73PEMD1zNe0qnik6He+p9K9gljXFxDc5vyFYe
cIxx2poQu0KJsbFgtqCuVZgzffPaeWyqGfoGco0B01rBVYTwl1AykO6H2S3VMCO7J7+013HB5D/K
tkqWlns5p+ydHri2E79qeKqWkHa9GbRAbJUWaPk6kuaAeA1//AP4RbNs6Evq5Wry1GBll7xBeR0u
kM1RG3fhEpqrPFvSmjHc28hJzYWdont3aMoFgfes2Op3CBrAibKkW4I6FM62YDK3CAWpFeGUX4wJ
zTpCCto20tBjiI/QasCoGvp9qhjfS9XgiuhvLRKxN0bY5rNohEnKSGQYrRPhn9p9T4HZZ/vC9MNj
p1gWMZmrgPjyWW4jXUQ8opNpSvObSfK4yWBqWzlKXWUg/SfbJUX+VGkglZMdB1dnXijGtBojDXNj
3ASrHiGwI0AnuxBL1VEnn96s5vDzmHn3cYm7IwVmQERSeocXyVgjkqjIG5xuAkNoKy9kBOliTCCa
qFihCc9o9NKXD8UEjT1Q6C4k5dIw1A3HtC4kwjjsBqA4ArG0YhNd9F0bsMf2bo0Aubs2bdZxs3DA
JWcEcSBN6QCs7sZyKmp+hWmLEiVnhWz0nQ8AvZk6HwOLP8/SMVmIGl2xTdjlUos+chhUW82Lnkrb
Defffvu3v//Hv70P/+5/5vekHfl5Vv/9P/j3e16MEJnQmf/5n39/CRHmfH6Eb1+/9l8/9sej/Nc/
+a0fj7p4a97+9I9lhktvPLaf1fjwWbdJ8/UH+PvyJ/+n3/zt8+tRTmPx+bdv73mbNfLR/DDPvv34
1vbjb990Vf96gX+8Pvn4P755eEv5vXueQ5P/9hC+5//wW59vdfO3b4olftd1jQ8Uk6Pgf4T17bf+
849v2b+7pmkJy7B1xNOGZnz7LcurJvjbN835nR8VJih2BvOm5Tjffqvz9utb9u+OYwrNFbat6kzO
7G//+fr/9P7/9+fxW9am90T1NDUPrJnffiv++JzkCxTC0hzTNi3D0Bx2PdvU+P7720PIEJgf/z9Z
2Pn4FWCjOiwjEYGOqY2HJld2GaFyVVluNWBmIi8e4zZf2pxC62C842XOGOUua8J2cWlvjaTYkEWy
rcMoR4YbfVqtty/bh3Qcb3Qgrr3FoDWA2Mwi7zk2vTs8vDkCVXVYijRbWvRkfIbcWlmsTTR0Sb9q
62IfqHAbsReWNjEx+T2AhxUqrnXOElVCBJ0ae4vkb1NEHptmtXMnGrIMWLBx7HSRLmx4+5Ye761e
QZ9PxhN76cSCDMNpNjbtogmcA93jdZ/l94HuwjP3CJ/q75rp1moc8oTTPVFIJ8VP7jvHImXTY4QK
X6Wh69YvU1MsSic6YLzaR8F04znmum2HtXu0WnGo0+FGj0g6AQk/Wajj7it5mlK6dZ5cJR4DTurj
MEZvim6vZBBLZif7lL5JDLOYD59+Xrt0UPW5ChXEA3lYhxZ+R9ZjNfO7W/Jgd21YrH+6en9cHT9f
DYb6y8XgCItxvYWJ3dVNzTC57H6+GPrC1EJPY3g7hlvoM5R3qDoFGrDWWA2GtfQKfyFUDCv8iMti
hR1wXhcPusoSxXNPEGip+JsTfjxxs43DQVwhzN05erhchhF7ayXFuBN1EMUxyUwZSYTYDBZ//Trk
0/z5mnYYRvD86WQJTTctjXvu55fBZENp0pGchq4UMaJcAfA+Oeh29jr4aDg7eigxetW//qPyQf/q
j9p//qOtO0yhg4+WCW3x0JrnwWYyG3EoclL39Nd/SvvHz8kxeIWqLeRaYJrypv7ppm1aIwTjH5LC
oMKfQR+HOXzrIvhoCYEsxaDOEiW6lsUZi/Plr/+2zqr06+sUrqG5jsryY9nil9dpBcgnpyJVaA8q
uymFcqfu4nzZUAKQeiRvvpupKDDkm5hIxJpj9U6UCMyr9qlCxde60V2Foj1XShL5LnnZ7oPwyHRt
nzrD/V8/V038s+cqXNOyHc02bFW+jz+9T1beaW4RhQSZxPl+gMhpAqAiwu04CecUDBOxXtUjixKj
WufGrt0zI+L3srlpKvekDvG/eOv++dNx2AXQOZm6bv/y1rG1G1hTPTJuUXsapg0orgwvwQAeYqzO
hUo1p7TQ2uw7sKiLJEmvdaEAKkn3yFuvnVU+/ov3R7Xdf3yHXNcSjsYGQFvVkd//6R0yYJSbSDnC
ZYgu0S+fC1EekhSdIF6jl4YS2YquZPGccoH2yYqRFnkhpwxx9AMDajVZUVR4xTknwrc3X6biNo/i
Z06wVwPHUaE3qJjSKpqpk3OqHfMYpCqhGDgM5WCrN5PPPjJoAJg7eJqXIBInYvw4fIaEmIhLblCP
pHsSqo5kx61c/+IoFi7H14zuhlqbByMDVNpNx2FBqPwpHxNEVEF5EVIiZmi3eqOtRAAW1bL2wGwu
mRJc8YNuXa38jokJ/5nGnKSoFCY9j5qufQi5O+h0vsu6Oosp34+ecZxk8mc2hY8ur5Wu8AEc2ddr
yStxxHlE4FRvHk3bf2otDnIJ0v4ummFnXLQtXbZMHILEOtCfmkFyOrRmfJVPvUf5BcFQHImgusG1
g/FlnzL4sVprq6b6R927HK60oxitrZaxzwV8PHl5maQyN7cRvIl1MqaXLkc5JspMHje97/2k3you
1LuwpscUeBC3eW5OGa9LzZIuCgLXO8feOlX54jjDHGwgrfUEXkIsThbtcyCXF2VsznDRpyXvBKoj
2g4mvUIINlwVRZfucUMuDCNfRTU31NjTTtMjVHSx/4HMGiZsfA1LMlF1mwgCx5n1jnPC2rclDvnY
puIGPOldPIYUpGyYcdOjnZo2Tde8FvAwQfTB9yzmKroSpx2R7U+YWdS+Bems+K8qhsF5aPrJEngH
48iYUNF07k2RDLl6U/JGX7rCOpSGPMQI67vqkWtjx+oWlwRQV/lcHX1YgihfNw3uiZFRJs0rdZ/a
330EGEqKh1wwy5m1LdEjZV/eMW4yA/8Juy22vzK9EJ55GDoGlGMKgta+q2F5F1xGo14RiqCRv6Tk
R8UO8O+5d2nEd5KaCyesGvJ6263NFaxza+CDxe87oHWNGQGgWCBRANzVPKCHLCxLn5mKpSwB52Qh
hT3140ETfMh9Ouxdu98OYHFmk20cizj9uiv6/n2oqg8ecZbn3C829BqXkxOj0FPXt1Qn40NYyE8w
xzAy+OK150wQ2MpG3lOene2jxkaET7+Tc7vU+yvhtUVmkkS2Nm8S9Fhkjs8UI7i0w4MLHIdAAIU+
Ma/arCceUl6IagNwUbGwVpisqQ5d/IXh7qwufmuMkjhJkibGWvmchkdf0eKlXbMEyrV2pJLr/eQy
mv41dQU8eqd9YHh/L+8xhu1XPN4Hault0qeXXpi8DMBijQLTtrc/cEKTdjlaDpcnEli1WxE6tZfP
kRxM7m2Gk76GTRC6TqWNnyIyjmwXpy5wD7UzstZQy7F0qCWPq/BOYEVfZ4q3pWAzquievI8zdR9X
cgLP3oVh5ZBP//XTDfHfWE+ZZkQ8LZa4ILnqhnWr2M6DyARK/MYK/nhq5ARfjM6QmpQbz/foQY9t
xdzM3k9Je5Zrikcc5GzEoI6ENJ7VyWEyjWNZJle1Svay5tUDe/v1hneJwkS06pGUM/BhdVCg+0Pw
5en36F+nNwNUOADiBWon/L3KSbRi3QkyCy374CjZRQHGPZbjkzrx8cmS2ius7eDxmRmpfV8Sbe+l
2KFRVcilXo3iq2sNt20lmb2dxrnfyWn2Rg++nc5blXfDicZyY3OTa+V9pPfvqovdPGsMndtWpdtN
KV1IfNOoOyf5weSGvR+iQyx3mkInmslgQu/a4bHIq92A8nDxJbvmCckLWBVhhK2LzYRIlHh0SDDQ
+MBaqzyHOQ8QMGpSwFgRjvboVs1tDqE3UKdnuasa7DZRkh2A+B4bX1kODnHivZIUcztlDwpdfRdF
7sYJ/TtcsrjDXO1YcmivI+2u88xD2EktZFQas7JI9xnuuRDuGREh14k9rah2mR3dqG15punC/sDb
FanJ0iAbKBfReuxwrsbQFdvq5NImg3F3TiJetF/h9LPpRI9pfBUd90Ey8dDkhJD+eau+yf9Xqu6p
aLv3IruNtINLPhDFOGtTF0AsKEHpm0f53g0ssPKVIik4IQw8yg86lJFoStsAibtxgnPRDjeNUG+0
qFkxQ+BdlcuGYx0MvTkDVx1mRuy78JncgzYawMF5hrqFW5X4U/qj/ALJ4hdviueJx86o53tTKc6K
gohW77ib9D1NrHkXGcTL9TR8+sb4KNNx51mkc9h4g9HImEsQe/Cf2ue8ZqooUm7NcWoXreXeVW55
k8DTou2xyuV+3ETVWfWDS2ZoRx+FUGdoFoY351SF5b0LlBNzkUIkyCKdwIPJbxh+fh0i41V9igpg
EY6G6NY+pX1+nto3qBU3cuuW5ZYPZQOeNIPBxNnKjT5K9SNXzEH+PNbNg6D/XUDgQRHzMFjaDScz
6grrkS39U6sIY2LS0GfmMT6WFRg/+etlznMuQe3OEpfoV5htIQMunwu1UM1yzuxUnlVHeekhcWeV
j6iJ8lJ7kFQu4jRY2CFL+y2F4MQToeszr1eqUmJfMpkYhjWkUPxs+AAIbrWLgaEsczClmWmF/grw
N2LhthZmrzzi/osXnd+vHT9EzRZcBOMDvWfrUAJrKXQN5hm3WlckF1mdR5HyGU/g+Zmptvz019JP
JvSYEvSCoEKTvgRZ1tO8reGyahDfmOMVtRkvlX6fiMqdp1OwDXkThsA8Yo6V6/7crNu5bAhUNshY
oz3nvXKMwH3m5NnGJlWIDfOD7Yed0Ql4ckYKjhszZMakmT6ERtX5tR8pBeu04pwQDp9CVb1CX1uT
pbHHLs0NCf1BQavmFatc88+UqUSWg/cDmT3MgoKPReET8VJr20fMzGkNSh8yasgxvtqWcSAXLJEW
ullfMegXkJ5n8ShfZhW/T5n9WdMkRm9FnZsTgzVLAdXYAQmkpUbetCMh32oANoDxKx695tjp1VXt
YS7ryPiKwtzaUz4vpQcwRoGYhuE1cb1P4lNXWe88+xRnhcCilERXusysvGgs5yMIeeRP+VxwHdXO
sAELfkxiKoSKUAIowgTi9GvMoc3Sav0LYS6XJDHXw+CuuecwclCSEYDgomoc42VdHCc/yNdZyrQq
qV0bCBXyJBeRfUdGrBZq96HNxlYwKV56Nhx7eclqDU8ELvXMSBQUc0EK+z866j3lIzEQJci1RUD8
UN3RUzZKftYMxIPv4L2ubOSCTvthV6YixWNMTyChrEm9vgqmpotqJKijUPx1Uilvae1xjYd7M+ZE
YTD+mDeZOOtau/ZtKtiEnESZJiFc3IhpdYbOdwHeCWntAGKGhg7GGdjBxC1MerLwiQv1U8alplcX
K8MTR4G0aAlC2p2FJRw50tW3AcYc4CrVKoy43N2RsKQCrt2scv01KqedVbsO4izvRh90g9kVEeIK
d2yogX22FATm+WSup0INMFZtRcOqlnW8X6FG2yiqAHbyXuTykgu7dJipeBrLnImUmJwF6ZzVPGqi
GzM1jvnIaAyHKJNOtL4wrCm5BlzCigAw3kVcK/pkLjS95urEJLQE9nhwgAYgGsselDzhxoYdMjOF
9Sgq8ea6WgzOPcUJ6iUMQjAzopZ3yc/wdomVoeNRwWnlxCLPakgIq6HEPa43JvmcZRCsv2jccOTI
fMrmEZDuhQkHWR20cdt3Y84gljMNja1bhBeXEZkSXlvvzQVwhNGsJTexTmHzWxsYoQfdwJ8mvzNR
Mmg5Sk94bMuk5qV+fZl+KHiBaj1i0s3K5i7SuK+Smnsu7JInKs0TrrgjHC8X4ZbgUrQw/lQPVWce
oX6SSNKydjlDvLPzslq0NkCNojPfBiEooS06eU1KWgvyvZhYAMR/3nHMrGXmc2DQPd6gvQd+aOVr
zVmXMZRoeOdodxhWWOSLRclFHt9KiseZVbAjl1OsoryhKjQ40AI1ox737oquOn+d3uhBAWVUDnxh
0Q+sIN7gfeeAclurLE5J2l17gd6CpWycImbY7jmOs738E0ByiD2OLmUENLWiEmn8vQkCsabu7zpn
52n1uRY8DbkbyCumNMKXRkWoFBHym+2ZIa+TJN858qBZ93fycCHbFSOE46pnNZ+4Nie5DLRZcMXe
dO0UXoXcAeEeIcsngQ/puAcMgGxbJYsu9hA/G2a5xNdOOt6mOKaIj+uy/ECWzZTqGObpe4iAqo9U
JiCoVEjsaejQdsVE41hZBiNmv05/CifvHfjiSY4WsOvtoNSZs5omXKayJPavbaHfA5hf4kye2160
yZtyo6Lxqipjm9nxTTwqNOcmNp0awDnjpHQNlZ52QUfSZKey0IbstHhnfNeluib0ZNaGUjQuqzvF
Zj8n400xFw2S5jSg6Wip5UOHlLVVkyd6wiyOI0axdFGqDDQhLrKD8ElDEEozQt+y7q3VrA3jGXJS
XthYUbJ2jwhUX+grnIC07Ay0ONKbn0JHxBSFF7VVP4KOjluFAEfvKVTNkf0ZykZbFO9ZwaVvxxRZ
sYJDjq1Ep1mKLt/btcy9QQZdko57IPaBlVU2s5kBSALHr5YNbyyCS+izT8ZVeI2sECmFN2zssn0s
WnXzdQ3C3SWRUavOoxVf/NEjtKGSSz01hl54Rw9bbOV+hqP//C86R7+ODRxBwC6FiAUl3gSMI7uE
P/eNUiYTCNCIrkSyqbZqv7AwHcsGQBlgN2kaCnJz7efg68G7hZXOFNUO59HAGUcBEv7XT+cfGr6W
SiasrssBhrBsW//zs8kLm6Nt6CgLS+fUjOyoYOextnbw3RfRS1SwK8q74K//KAOZX5tn/FmbpZs/
rfEuGL/085C/ZQ34bmUBkRCvjzeiWUuX4UEPKIS/+nvJyPYqQL9wYJmPPIVmgF1Lh4QasqURI1tB
I5QV9BjmuvOcg8JZZPQAOMhbWPTNWZ5/2qh7KXkUUgjoiMgTYc+5TR4PUx2Ru3UZjfgSI6OUDaVq
cE8oFM6oxbdj2C3AuDKZ1I9xx1aX2umedsW2LDgZQWH2AnI/eqM8w784yoPxQFIOalOOtIRofJ2G
DVk8ypK/lWsI0stzx8HDqjiQE5ITA+KWHQRlsg6yoJavUWHoMVHDyL4YqexnFMA1zQiOtNypKeHN
SOjPGfWQ7Q2sY+piHAChlTikc7HOfO+UZ/mZbud54rSIX+GYJssyDi96WJ4bRT12PCaR2WuQzaee
WYg57Sy9ONe02vSepy8PZvLX64m92K/wGYaUyracWwwo5YzCv36dcFj0ZoOtovWU25CfpuPaD1Dz
NMsqYl/3PcoQBqnzmqp7XgnziMpr0SrqiZWGgUfi3rmanq4LQ5WWQ96thorBrSmJw5gNRUUBNRst
5UWxmn3n+kcvy3d6w0cYRtUzxJ+buEtq4uziS8XgZOzYKX3lUx5ADV6p7BShaDzbhPuVFv2RnBZW
lpB3ZiLmmAQv1HU6DDCXyK1fAtb/f3FTaV9jhD+NNCyV2aAqVNVRafn/2hwexqxu6U9Sy9ndHRCF
BdK6JtiFXbVSyNXZwEW5UyblznXKXRwVO1I4F1gBNin7mEbzbto51qWCPtyj5NBjdgG851qusb2W
uHFA8XF+jswAQYH60Nfw8+Unltb2S9zHD/L61lt/76DAb8AWhCoe1nKftYQlVGsrutPQAokYu2vt
rxvYupRvi8yb5krIHvbqcF9KJzZlhjxq9hGoEQ8+SKO+KwQ6l2P1qLrRtvXFooniua34WzYOxBa1
T+g7myMS2pt29Bet4P4sB7EjIesJzAutTezEpF9EekLVk9NhsfZq7K10VNbw8uee0i9d+XxGBvhJ
iGwR36FN9mlvLYTF4VsEu7hVyFrkiCLbcblDp7U3bazB5xiuwoz6lCoytw7dUO/swbmXd0Ks4Q7i
TGVkNFQZ0GkxDLKQ/rMRekShMCSIzENCiVEG4aXTxGOZjCvoUOhyopblwuvRXrq3dRPfVVKMnrrq
rDEzddFgpWJDnXa+IR5R/qejhfXZZLMqXZe7zPx01WJTmsUW4u4txgU/Kg8G6QcaEjcaQxt4XpRM
g7kfNR9lgrJQPYNoFX33teD+r9QDm+XD8lfhwM9qg7+vP3M5nK//8oduH1enX39APo3/3+QHOgMr
9BX/D/nBY/eWXN6qjz9pD+Sv/KE9MNTfhWE7eF0A7/6hFPghPdDU35kZGjYzPEtojpAb2w/lgSO/
pTIHhg/NmM/mOz+EB7b5O/806D1rLAZ84z+f14/B8h86j38uO3CkquC/VxYe3OSP8swMh8xIsOi/
DOaI8tBgEmLTIx8UDadQmSTyH03Q+8PigSRgdIJ2F2obrcakaC5GwoMg4ff5HfgDbUs4Lb4rUJbr
xGhJlfSTFz3FWSdy7bb1nHMQFPkmNTyVrGMotUykLbHFUHacECWRBEdTwyi9HUgzb+dLRoeDWGAx
WP0pNgEbRUAa7gVUj2Uy9aQkO440aZM3tS2VV1tPyfnJRhudlsG8W7jI8IHJtFGAQtZH3RBb2SmL
xa7J7zPbaTa52dzS3CnWYdppu8CPCbBU6pLAhii+N9CykVtBCZ8Gg7v1THgWcWiQDqTp2yAvs5uc
7Xxe6WJC2R4bO8uuf/wHbNQCYXiAXMcFXe6p0U2rJ/jzImRbkKcRTnK0+L98ndly20q2bb8IEYlE
/yr2BDtJlmX7BWFvb6PvEon2688AXRF1zn24LwhqV5QskkBmrrXmHHPfelqFmZ2r0Btysp4zK9oG
0o/f/tfN958v+f+oB9Zb7f98q3TguXVsaSN1MVG8/D/fqq9KZxkcLUiUQPnVTWZ9QuGy83rSvFlh
tH2uI9f/tpAgcnCCqt1M4OgO0VSHEQinFljKR9dgRuhWYMpbVpfitWaY/erkRrqbNSgWH8Zh1Nrx
exoATuYEmpyfrcE5iW724ExvftYZp6Wa+Lo6cH86Zr4lGCyLCXeFNfyKNBnygu41henZb5LR3jjY
aLKy909x5jfNi+pHb68FfP2JziesGazHjYe7pyJKfAiyi4kHheybwdnlRoTrseot4j/uWd/bj3zE
+Vz20WOYKmZRAAB34+o+IEWjejhm/+G7yr4HE56YxkvuS5CrYzUXMY0Daf9A9Xjvq2xEekIXIB4s
+d6T3W5GRDz4dDiEDatGdg7VsbLExQTigHoyhp46eth+WlFOe3f8wL3bnyNtoYyxQNAgcdkWtvZe
zbVZwzC4em/j9FdT2Og+S1CZ7lzrA/c9uVYLGcyuNdICwflj6PRGXGuzT0cHsnyJ2nEeiVuz4Mqz
2SKb5NxELsL6QRMtUT26doVQ2KDVtenzjVpR5F6HaUoeqj7TDugvPXo9/oHmm0Vw4Esy5d/xM8Xb
lIS07SigDWXOmNyuL6WZAcZiXrlvlUuMR9CNh2X93KcMImycMb9QXvvdaEhyCqjVCP/r/DMRDuiw
lQTlMnVeHzawZAsCx7yeQs2NEwl39UvhRRbTAIloX9KbC0Auazv19oUz/IQ3NtwmG0YtpvYGgwlx
2IXnhR6z08EXIT6qP0tp+Ide0HYeSdvdRyaSCydIIzjBfDsUv/8ueWHdTM89mk3y9gy+WoIIgTaR
Aq+i8ncsfrjUClkzBR5I0DOg/uX+PN9hzfzl+q5IwzTHVWSVGL/QAPg6K7e5IeO3uO2noxwta/Pk
7Xo1sKE0QzGcBx6WBn6pFFBiBxmQ5mTq/iRSQFT8pa8xVdJlRAn/iCzzGwPHr27O73om73kSxBEG
4tlt/dAWRXSdTNruLUa4YarF/Xlxe4ZQOOHh8yxki7S9k/1IidYOdI67tulgThXlHuRKf8wrHz+O
KswDnaj0NlDS76FZM/Ai1q7iLvjewfZKmyBsJqXfnHLKDq6fpjfSpg8OBEYgieO/bmS5L6On+sOU
2dXFqQAJxIBQzvmEfQuBmvNpWck7KJTRWpJXZRgmC3wkDt5gWz3HbIwo5FwVIZjuCmVm/+HALq2Z
4xiJzSB1veQIFjYm3cRtQKbAxR28OOQBRp10okfavwrL6GhA8WlKR9LrjtC2dkV99Zqhvk6RA4Jv
8jIaIEl9E+sdagT9eVqDsG3LvavWLt+QcL0txQpNk9j6cISRvOoQ4G2nxbZuCpN+ZdHdq8abdozA
9AYKomMo2Cx+4ly99VV7RKU3hqA61mjd0X2HrEcESJrXV6FPWhl/CJFno6o7Orb068wDn/WytV0Z
bSUE9seAjeTsl/qmc38J1XqJlJj3dlf8JCTCCf2eE2fR5/E+X3mLfdu1++cHMhH50ZfWGGprHPb/
/x0DkNdaIv/vgwDlumMRVMJZxKGlYK2qqv/TR8DTDCcx2tlo/U3D8q5AkptdbDCKczwFWmsyPjJZ
Zq9WF2SvcCA+2SpLggHibvWriGvQNvM1OZHYzfJbLM6uitjkUiv/0yIxPzZkpd0cJyPfY/Gz7VQl
0xVJP+JAi5ZSjYJkrnzjqpKZYMVm9TH3rtiNLvaXpsu7c+8438bMNvY+VfhZrtGFinbGzknM6RDZ
zcWzpLxGMGDO+ZAQH2aRlcho95vfiY3OmcWfkrJQxyLmiVBWmrzzPOUHY0XDCFudjTzy0U+Z/pkg
kJOMDHnPdCIuxqoGIvIZPVCWw+YhUWFr/WOQnnNlqh2E3Pwb1wT0Z/ux3lrxQt1a0i+PtRd/cWl/
gsWjYQT5tCFwuDWslIDS8kNZjsk4xPoe6CD9RkaqB9k/czYqJhuQmXZBdHaV76U3FF/kfCcfLbtH
WYcrYQbwnywu1F4DzKAz/vHWRFSzm/QWiak4kQVGM47kxrOGV4Oq3cmuTjl+NXSbhW1kyT1aNfwj
ZdEfu8j9kH6nbzYz95NT8Bszxo38DdFuybM0JIHmBo8xI+MVwntt0yRVBOcYdbrCuf2HVJX1kfb4
HiElEcAy58m+WA9tg2uVYBVNMAjpPG+doP9KOvCp91qw4Cm2XykJ4EQm20EfgYRvcKZjcp6d05LH
e7Hr4uooZqwdQ0tssWl+EGchtPUFYpR5SGxaiWXuRpdhGH8P0ZDcCmO4l2vAwWg39sMusYNGc2aE
aTkjtV7DmAOa0nFXVx+QZF5b32A3YQwZWRaSGEHqyITpCjElegfqOEKRQCqB+fTyyjjF2I8OSZZ/
sYw8v9IyRh8y65DycJ/LcT61ZYdehmHvif4fxwPfDL1xMUMiOA/cb+1x0SI4zzGhuqZew4WYx9xj
U5jMC3h+fNI6Dm1AZWzZS3511stCkoJegkOcCQF7O7G+6B4hD5P/fiGvLe0bEMjO2O0gQcH0bJr8
zFpD0n1BDEM0vXcNTIzINtBkAeXZ0blNESN68QbJoHObYUmu9IPpIf0RpzCW6jP0N/oJs/mZ1EXA
0CxjMSihBdtMt7a5Lpx3sTRvCTl356wIboHlL18UqS5kX6n4ABgHWWkSxIShYKFGtM6Mp6lPxaKQ
GhA43avphsUlLD27vhFxuxmW4ZOsZJrRAaiNooK5Y3PyerSDBonoYDHOHpMzqd/kVb8Qcu1p7+pm
RnCdKQZeoDdhhBYDdpghwipgUrBUVV6G3hp6UDuVf5tN0PWGDRbZnQBpVYiEU1mxvadVcIxgaBNI
3sotBCy5I1ap28b5hAMx68nLKx3jgMiqu+ZdwYCGeIst/aX8wnkvv5BzpEQbhVbFP4DfCDZM3KcX
0K7kx7fYKRt7cnfLKJOLcMyOZlvUkH9l+mW4iKUMp0BHaLFnyDVrDSOjYWOYRkPQofsxRb2E3hoz
pB3aE601Y1vj4SeSngy+gczgh4fcUxOj1FjK+5W7/qdR481xcvykg2r4O+tludbFtMsnoihlll7b
mTj7Lu6NLwMd2doNWJk0XvAW0iV8qaS7G6X6qoOADv/oa+Roatq3FR4osqchs7Si+4B2dmOc9Uc2
WX1UAQ6ecprVfgJNsokCuwIPlf/pS9iH8VgWIZPr1zrqk9eG3HI81F0YLyelaOC5ACCAixVpcIB1
iYuMEzdMO+aa7TL/k2lCqqrmB2Gy3jkAJcOJDOqJMOZgQwYDpBR3cY7ustx8miJ8EDxXY/VV1qkJ
yJBHWDLdZ3Q64sEyUtatovuVpMJDNq3MC6Av80IKM5xX7Ouiaxjj+rF7RuKAWz3rfsSyeQVhbRx5
9+M104DdsILhKu88sL/rpaMqYCN5RBApUQtaHnmRmE8WM9EXyPYkqozY/RlcXgHmkpVYR+IXawjo
N3tFgfwCQL4efwTyZPPgPDNaEQrjAl1vLKDOycof4ls4z2PBDOX5Ya2ozMiKRRhwvgrn0r1mhP6d
SxBkYTs42AWRL9VgKnRlBmHXTcap4T0GxXxunFieIUoBI4osYqscYtvsuSLQN0710fKrS9QHNpJ9
ATOYAeeu7m1/oKqo1zZ3kjDkKSKMPLZHumSW8MzhhAgulZF1RK9R/LdqkPeekPjBVf9aSamPGXN9
6EO1mrjxEINVZsrsNMFharQ4mwYmPiHl59YNfPO6dPZKmHGdLVvaLq9BqaTrRSFf7624uVWtbeOr
9OQ2yMYfYFWLa0NhcR3K4FsAczcQB2TmSYgKB75iOVEo9FBkc8w808wz2gnzoQzhbwgxNa+1770Z
RbLsCtwDD6hgpMNOADKZ8GKGu3hyTi/+RKycJN0dn/vYzaeksPzweZlXsJabjPcKHcswtvk1q/xz
gysMRfPSt4fJjalc81ieirnQ6abLy6PINJ4i7eKNdX1YRU2GTOd5GSvm3LbbPgzGMmPv4q0yGQps
2ppJdEGKOS2YVFWs6wzq52DYTmlxa7wBVVwwE7mdel9n+k7Ab5wXMRTDVQxmea/mGXeTQ924gEYJ
kgamhwrUAQZ6B4T1q6vH7tqwl82dno5JUxwMxO0ny6AN2TYpkhascy9VgqrQBMw/dAsbUu1dDd/4
bLqkJlnFthA9tgJTWNfNQLo1oMhxgggzM/s26YX/9xQezUCu63rZCFAcRzhk5XvVdBdltPtM6+pW
g4I96qaTpDawxSZt9lHW412p3AhbNTbbZ8UxO6yXOTv1Msx+2M7Nben95OgP/4i87G/Jwa9T93ub
fC+iOUJmE6MtjbP4wwXaWxU3D1vX65gAmrXq+nuB6BvlkvNu9UH5ruddbJrglrEnbpY1/TzJe45B
8/wzlz4gfuw3Fc5pbtmc20C6u9q0kY0k+uHiPnwAYFqPsnTTp6uEBZykiiiVZukvKI5gwHJ0OCrT
TF/pmOTlMJ5GC+9yMw7Ve22YTF3pr23wKO5FHM8nz9JdCDvZPtoeKERQoleRFeVVzPpX3rTzIZ8G
aJboEnaJ0YjQUpW9g+RJH612kIoULcG3xKERdiPVp59rJpHrAqeaNoUZUm8D4fgXpzYYriZsVvFE
WhGnQEQMtXfWXpegt6C/AHXbAFGg+luRtWgLqwHvNKj0C2Gy3ks/1fPfhfP5y3GqbQorYZ9rMHW/
+DrpwLJwSk9nU4hNoVpzswjHQoD9UsZJfDck0M6pshljcNol8j6/6qDJrxzLf1sd4BAt9cDZU8Nh
kCzwE+DQY9D+6nCBXqc+rq9ICazt31/fuaA70tI1H0JIdI7wMrfweXEL5sy6asHshLZSvVwi4XUh
kY8vrmI0amQ8uWsSedV6Iy37owPf6fV5sRu2rNhfCOioyy0wT7XnpAfDEAAUU7vRgSLrdmQmpW8D
nqYQkkm3Tafc+bukSQnARmukYpHLW7RYBPYJ4Qw3kG7oomzxXsD932qQGYcyM38O+B9YVZ2BACYu
CAuoHlheG3Oh1Ii8WYKulpDrBlIgevqHW1qdPzQA6gNvJL4Sp1ZvXSMymZRYLC3r5flqCIZsl66U
VNuJiABYTSnZ32zYWO76jv/B8d38bogcKXoFRKU006sFyurdH6b0TrAjAW48rIQy39p8nm6Vm94F
wsmCAeAiRBgPIPEHiYWVj18PsXilbhIM4Fb2X+p+zhYA2aghqiYfnONid5g3RTuc+nJprp1K3Rcr
qG8ZpzIY26q6cywNOzWdlW2N12f0sDUAlNKJu4eyC23NRxLcIbfvk2r4V1KhMtlq/0mBKUifVG6j
S75UmsiqGC2QUdrN1sBzuSWoKrjaDedFKtjzM3BeFdo/qEJ+ANmR51YwJKnaiZBz59c8RFRQNZGw
G6vgKS3rlibXYH0WOWRVh10Jat9EzPN63DAbQIsL4K89PH9IY7MaL3PmHcZ6Ua+DMvNHObbnpsBC
0DPuOnInmtvCL437hHBW5frKAJ8OF0NFJK9g6vya39/ypzDzzN16g/NH4EZoyxqzVJ6EbQL/IOYz
xdZA9scLbpX0xVqGdi/FHB9ie/hjj6h6rdHttrTvMMHPPYCM9eJ6tb/P2ZleIi/Ygc6pzxx4KMgk
ML2mJhM3y1xae1yKKBuOk5f8QVKJibmlXURYK5EEbO34HsZLMnfMmdazG7rpW1oSjrvIShjnouh3
ebREYSEhW1rsU3NKg3OsvxZRU4fPi+EEZDqAeXhh64M2ZavL8wKR8EHAk+KL7GE9WKK/kILbkTJc
29cM8+6VZ+KIn/1mjFrsU7OrrsmyxkskkiGc4S0c8TAVZNhXEH1Zxt5LKCIRXhnz1kUYgECtIkHJ
EdDvU/1t0gE5v4FkGM+BH20Q5qkgSrNHvUB2yJlivHiDkQLc73T0MlsMEk0Cle5i9P8QCCbOfbdm
IVkL4Btv9t865Z1UszRhtWTTOVpk2Dfem57m+JWm2UDnpwDOSJwbaW4/1287z0v/ayD6Hy7P1Bby
piLlm0hbpGf2sWoiygnTulaW868cXPkxk+N5lcsDbgyIfFOha42p3l2R6FvR+uByqxaTeK3MDRs3
R1DCK0H4F8Ph+U0lrvy2Hv6Opj/V+6Rh5iMbWVzJq6YgD2hdRIUzbRxjkTgb5i+zkDW1tkjQt1n4
QaLl1I/tzUasvZ7yklNRzt+9qc9/9PocO6m/FwU+TiqgPKybT3hY5bW1r3XUGVeIIsEh6afPRprW
uVovWa9MUmnkF+IZo9CYfSj4GShaSuTqTEF0TRNjuAk6yFfTepsUFRLFVHtJ/Zrxs1R5KJBi6zoj
DzZ3wXpbw7BzI8cJC474iWJbsRo7vUXVLQf4/IhyFPKl4cJxWX/UMA3IZ/2kGBsuUVwjo9XEC1d0
XQHCV4dG9/kHCUnx67R3luyaaDX+NtJpPddN8Bo40cIjBaapU398k0q/OCxfXmEbpzSdg0tG9MaO
LhqSBqHdW7peDA4C5DUnZxP+5lzzET6rpWkIeDMYR6j1mnpPQzfZyTobLqkKXoPMH8OVbRH6Rn3q
DDO5yyzYjNza54pgb7ZSLvAA0PxMsEgVQMn9802No+Huo7b/Nw+Cn2Zu5QdpJvPFiRiedwRU7lVf
W6/SHtVmWdADQYk5z0GiHn4JHZdVcPlw4vHuxcW7psH7sCSkdYI9xm2coI8ZZPuPrePs3nq1d1oy
8TGWcfwgMG051K4GQW4IFIUWyxJtl/5aV3yTcF76K1CRNqpImE+MHY7h7p4nCdMHNXoH6g+5p+nm
74dEW18NnPSdE59blBy/GeL/zN3SfZsbcwc0uqQadK2vlm55XsSJM8v05qQkABYm9zI71l2kbfbm
cfR/sVbmMfg/6yMzKwKLINQvJZF0YqgI2YQJzliS3AaXEs1Ly/ZKmOYLynOkDYbVBkdEJPlmau6+
CSjBn4tgKx37X6+dqosIkr1TUeZ6RLB+Y3b5nhuMDl2zOaDeyndZq+YXq7a6UwYiBtddFC51uuxa
nxutczLz0a6XwpvPRdl/QndOT9zEROPZJip3KLYb8mytw+y0j5ZiM3xeqp7Syk0lEgt7UZe0sTEk
0FnctYHbviwuY6ous9rwOVj5exkPQ4mf5LnZPbe9ypXUheKsq6YPq0blF2ATzABXVVtk/DK62tqP
gBE3EroPhFd6HJMNpDaPJsCHrlvep6Go7mOboZsMpgPung82c+/nyWWUdvFptqDkQRBf98Y3G8Dz
PiNaae+71NdN7Xw1weox18tfZ1dFYRAUfwbhDBe7PzZFV2wtbvFNkAQFEUUpoC9/EOmhVt577fv9
ZbSa/uKgvt/akorVGI3uhkh1G7gIXSACElBWMep5MSMk6fGYnJe0Tt7sSDNdWVy1xyUQ3x3fI01J
IlEZ6KbA42yW62xYR99ug+vzQqLinviGJAR1pa5DFOs3W4AFQbU1blXDOmEAe72VPZ9QUqKtMRvC
61sj4J7w/dcs8hmL6+HAU+O/BiWWykT31qHy7Pjarcc3Lyr+ZDXRcrFTAftfP1DE7eWdZmcfMrA5
wzMiaH4Nfi68wlyzN31709Ev2srEbiFIc/sgPwW0HVeU1ialb4gIrw69ytqhzO5OZTNoRcoWK5PM
kAC7TmNvlK+JLigFfk6WFm+9RLWO2xdz2o0o5YSyw8QTLI3r+vh8FayLZA73ajs2ZoTLjLP5MKrg
7PcLTUQnGXeD0RMU7E6M02asFM8fpat+xn5Vw+2l9BVuAJnRwcm/iVqmi0pnwSU2KUvsQv/nVZK6
7al18xBkOlyMej2nPxNb+eh+aMuJQkKoCKkmpnIzQbJf8taAL9Wo1cxKGzWjjXSR2YqLS7vgmqTW
v6KjFUr/J3g3zPoeG0P+w6phEXRsFdPkins/qeKooz49N1VQXCtDh2q23lbIR2IofDv0gDmIUTao
md5UmouWuJfmHStKcSoqgkcKx6Wi4uTBBu7uQLHHb+78zesa9HBRHjZENr0rO3VpO/buIWZe/L7S
XP0k2RZL7fwaCZXrZvr8tk8kYT6hf+DRAiXKSBcgt0Q7TvqtjGv68nWwelHB+62zqaXC1VOAOoOq
uaRXR54484mQNyTC56vEtXhl1n86aVV75ItOiIHYIYyVkZMakHAlhMCmzWSdp8y1zlGyzOfprfa1
AcPKzfAb44zEkjsz9bUkkQE2gj2KGWUT2kR7fwloqZgegUG2ydFiWg2Nvc2ZEMKkA5kyDfBijvOx
xXT2QhfAu9aD82+RaOfw/Mmj59ol2Qrp0vqUop46BnJeHm614LNs4bv7dskgjkvgNcnRTpNv7Nbd
tVovZGySnUImnDF7zU6Q2vdF573cZ3aHIT71M/hBjrjQ7n53EodVY+CTmnT+HY2cm1PMYE9gRlMW
X2PHzW+Fxck/EeoS2fz0/E8cyL+go3Bc9AERML9aRHhVK+NSEWXhYYY4J2kUXWy7yY4itt9g5sGE
6pp4Dp8Xp4eAmPW4p1koiPessvThGn1zbI5xNjUXO8tbDMu8Aj16b5IlJWi0Ti5+4SWX56tiSYrD
7Mpfk+GqU2+bX5hFT7fn4kMfugOsOMHJk0VwxZEYsB3bZF3xE1DrHmW7k26LdbnX0ARQ4Cl2jzrG
yaSYTYcik3bzoteXdp7gl1jX+3ltnxXPk/x6cRtyJ0qzv9p29HWcLcA7pkGi+agIIFPmh+yWGHxd
GbzLaVAHQd2wLb0GHlk6YD7rdXkp2gDpauTgBJIzkwvoHmG1XjB8gyDHWZKVyMr7KrVDK7KtcIRC
R58Ny4jR8Qd6QFs2he4HEMMxncv14G4UgbONGgYbzzHp8xLNi7jk869Z0bn7m/S8Zgc3wdif8l69
J0HPWa9aeV9d8RV8LTUVQSCZVvvAy8kGR+V04y7HiJfXh+dHQNpPAwWIrIvFNX2CNCuz382Jgstn
xvpFQGg4YLjs7k7TQAWKY+xFqYjFzh/i4G/38NlCZMX0ukGGbPCo31knY6D7HBIi8J+e2TTEEHHh
tMcaDqV0lwz5nxpMbPjfSzeQGhi5w1srmILVZT6+PS+WjxPPB19peiOGdfTXsz28Fqt5SjNG3gRj
0PyqUK6nbQp7q2isvcMz+cVzZtjzTfHmYyTyjRJHmzuSP+NlhL4ZuntxK+2dLZV7Zy8wrH05Nd8E
/+LNt7GOPi9qKg+9afwQKvlhG5H6qRVjUC+ePiqnGHdSZsz+ZYFNWPou+glSmXQz26+tR8HjJoMB
FIoMVxcxx9I74rtTopXwupgIZcPaicydCQutEN4jCXHOlKboHJVX7pq+cU6w8TGirReUYfUFv/ZL
ZzknVkjB1BrRhC7UeqAhX5O3iy5cIBfp+qj5Mkd2d7ZT+zXV3p6ht3kulkaen6+el7HFVWVQnETB
OZ1YaWKzy25KMhsMhlnvOyj0V/JQCR4bxzfUu9E+85niNp6Wh3pk2hG0mGkL004PE3YFtCfzf5q/
VRSbcOr9Er2DqE5zU5z+u7m0KOyOxbiE6cfzoBQXlftoQe84sWrCvnem43NEZJf/Vn5L+oJpyUM8
jwlDJh2f2aRUCCX0RC8kug0edMnBRCHlK3Ej4zO454rIjCiDkVmBLtx7pVsdngOmGkj+0csY5Yqh
NeALIX9d678ytRmHJhVDsUpFx9ZQZPAQkYWqT/1O+18a6gG5IAz8K/pxmxLNVGjVPMF1m3+mIFd3
8zCnj+douGkIGq5+WnFUvZfuQn/deff8AsSiWLu7svd/O+1CjG1JRArcrvlVromxvQhe+25czpkT
r6oyTk2TdR1AjoQEk3L+UHMlNhnH8u3fKZ+bvZvu0J3pGVMIRErSDMQoMac9/EBlZWftveA7Bw4I
hZwKggf1BZwdRrNVQ/JUOeU5PEVfgxV/nteeF8LHqLohDS78kVs/kTOsO3MNrpmj97QUOWjOMYEg
kSQCPELsnQapfw1w1x72sI6tyWI6G0w8HaPFd9yb7ansuuJVldEvt9O0OEZmUXUfsPtTTzbt2nRi
kv0zG1q6XJV77zX/b7n2IfI+dq+++fnfO4cPnhDEGm0drgVkzHQdOJFOITZsTnbFPHz2ZUCD3uXG
KJjnHVDOvHk00qCRRyUboSt31e/n5BAaSQTNEo4uKU5lWJX46POk7k7TxCRdS6JAlZvIja277uq1
dI3JMIkOKV2eHZX2+EU0+C4Xl+Swho9iAgWLd7f+NQNNPPqM3A4JKcd/TwPSnCNYwQGUQFF/VyPQ
SMdoGC0nXnexihJzeVxP9wn8Evq+/NW0+3+mNIdelWb5a9C3tKcq04RdiYcvNfy3ySKLgcToC4d7
k56XgMyMwu0eSM+4lSItwgk9W6eDXc6BtAGbBKHCLsUf7O2Y2do1WxV2DHA2MtnGXn5aqR+H/drI
d4oWaZLLBJyG1FnQgT8/XyHdwXUXr2lu8hStIqbnJeYcFGYpIr04KF470fgvNvOuT1odu2XJx9Dm
WL9Vhp8RG6DHsO69IRw86jd7gPOXGrK5Ln7cXs314hGGmPhVtWKwp9CM5Biinf0aDCNQvYG1fhet
O+3z4gKJ3toGp7IdCuDoAC9BPcQgNAm2TbuJpf2m7Wg+l0nVH/9q9lrkv+eIZuMly8f9oHGTuFaf
vHcY2JDJ5PA6lGheGwN9pVnU3bHNBx66CsJtTwYO2nqXCiJycsqZnOCulqbzhyqSIVxY+oAK01pB
xHB6HqGfd21T4FgLZhcjYs59QQwUri7CA7Y1LYZzbOYnx4lgQGDqDHGTbf6qQTnHd9suZ96CeOuF
tXwJ3bV6UJEkIK3lGaEDc5h1aTEBLhyUqAgVV5GGawqmE7WCjI2qkYxgI2B9MZB+Yd4sWoPYQW11
X0nhYHWoYNgChpmYajU5kWWrPIzY4vyQzZgDekkdlmrt70gnnB9InkzIPSjlpKqPVjP3nCYT+mKe
Ne3UwCgp8YgYjEtm4UJJ+CJBhvauzg3ouq2wLlpC+Z2jhoouz9VZNhRKOx9C+lmXo/33RsuwvWIe
BnqeSZZYuR6SWhCaDH6St95z8H04Xv+OFhL21fIw6tk9z6uQJ4tp3HarOxhqfH63EEUVJeFNwdR8
z/A9XFpzOfeRat4rYj63UwG+uah6/UagOkQrAMpa2cnVzW1xgIrJ+RKpCpapnAzO7J+gt8G22SSs
DxwRTmLh8I0fmL/SRMei+wxIzooSUU5q8Yvco4ARwzqW6rfRL6GyGcURkaqNTbDS783QoSKyJOlR
izKRNtHulUrcK0gOe3RG/aqqxHj/HJ6XLZMKJzLeMZD49wJ/4Isp2T2fI0hPp8WGvYm4mXVND3oM
G6P5jYR5Ut5YHf0VAR0ZwSezOv0oQSlvcpS27yMJnC/klRSDin9Ha3CMcoV4LKU97hpUPjIR8iNW
8dH2hPk6tkP/xjySrDq16bUYvySLf3ClMo/9oH26WeRLqb4st87EOaypiLtd1iIlZ2xgUwz/fSeU
4O3NWZ82VJGvTjLoa2B41gZCTbXrtSQMXMHhdqT+TXvk5Tke6VLPf4C150iQQ/YY0aYAsvj7qiMX
ixTynGFEYf22CNJgJ4qgaayXHFPhpqzAK7Qi+b3MtfklbSz3rcGryTdN9NDSOe+utDWfQ+N/pC4n
NaHMs9KtPCIwB9zeYo9EhfqhaxYhD4usQZq00dYdMreepG5NZ7qF6563vQ+Rno8sRV+60X33A2dL
eWQ41HwIM3gbo2L5NQZgZoT/eypnVp71b1RWzy8x64uIJMLohXs25ot5ozF6tAL6jihBSY8jzwgo
Q1Zdh1zd7fUZ7QWa0DZeGTjMZJaShO2nUA3pUsXYYVaIK+THUMlknwu7v3mOPk4zasCMZeNbZPbv
yETtrTXhe67pMVDBVgXn6aNFftGuK4b5h8GMx0vsFF00+3+jSvQ6Btp1bDhwexH7EHHwaTWk4JlB
MmzJlgXsYtQ1CyQn82aSwVYXubtrC8db45q8VylyIo8zTFU+ar3WrzB6y/FNM0M7+8a05vTsFx6b
R7X+Y6T2UmB5e5YLfZ7WKIU2Tkglw1kOjKT5PdCcVrabvFueUWzGqGW6Ia0yDCrNoQVJ2qmlE3vq
3fI7Ple1cUoj2iOR8l/pNpRhoY2fTWq756ikfAjGqvpilOUf2Vkj65SdnCtOPBvXwC2RDq59dscu
AHTefi3ACNwzhd7ewUOMv3j49CLmxrNZ1e8RJQg5Y0h3UwHHdpiT5Mtktumr4UfbuffqOwkDx6ng
g39xImUfmtHHdeuRROlJ8O1BmjL9rn2CZv/WBNyVCNr7gq5EYo7fkgqnA4Lr/uG0HTOhFr7j3Ov3
/yHsPJbcVqJs+y9vjgh4M3gTek+W1ZUmCFl4k/DA1/fKLLX0br+O7kkGSenqVpFgIs85e69NfJi2
V3sleT/m0dfio52hBtANkxNK7ORfrDCBAo1laudEHjdoxNLPc7w80SqpX1pgcH9Hz6T5II/IU0J8
ER5+fA0r03H3+ozEDhEd+RG+82lGugbxtYr9SzlndAlNAomSmTjG0EWylOXpjm/qMenBOKivckWs
SDrBjIml0C2O+0/yy3Nw5jDhsD//Kjs9vItGC++MpfL10OfWTr1WMyBEuGFezdp377Wtr1LUBYwT
8uDVY/bEobYq3hgALWuwzR5xFO++eJr7Bzel5Wts9eBMkrq+1FP2bMzaFwDnLlqrwnxHi7xJuiU/
Ae7OzlGq3X2/zA5mOs4XXS5D3BYHslpe+J/NkEoyv99kcOY2UUqkNa01dnS5obmZ5+177r3rafKc
hxOQrC4tNGpxpI9GOLMNcrS5lHRVrmph0qldCUV7D7jNV+Q47lP5zkxFrUnpUbTycjTixCRENLmn
U4DuCVs4LevIhElBl0i/VbGVvRZRVewsRgJbToEAP5elXdvYhR6Dnn9mcKSf8AA5D7Wks32Fu9sf
3OZidAOoBp8WRNDlpPQREMhv2CdnF/f8vk/M+ExSSblJF8DRJdsAx2Np7umLad9mSXNUTZ209LDJ
x713yPPGxTA1iWPsd4B7UJJ2jOBFOLdHTx4lhRqKZaI82PwTeR6YZ4SW5lk90ka9o2inm0ZoodPo
Tc/sXJ8vauGuGa2nHLmMKlsZmPyuYq2J/njkd1TirU9Dd+DQcp2GcrnSztOXCB1VaD9ZtFj2qk+1
DEyCaQO/zEFnHlucFBfob8fOM917DBjIEhy7OFFfpRR8NfrW9zzoprNastT6/aiQj0rh0Re1hq2n
MSUmFGJr9yim8szc9XURPDq+aI/OsJCwLf4LCdawMJgeDSg5nrwhnffNQo8Z8chGI4L3wh+mdzVt
otllc77SP9vuzCAHRC7YiOVC2MzvRT3Vq+/tOLdnoq78bpVXBHxZ9vykT5TntM1/uEBQzsPkjWej
j3HzD/VB5NHCtUABNbdmW6zU89oAlS/aU+3rMQPyaEiZ60JIgr/cghWzkos7lYUceHALATUaJVOV
7cooMAAbdd55kAsqJ0ylFiVosYzNrraEdrJMokoAX99DFJ/3iObxxnURJJJOCVUiEFQncjKmgz28
kZ/aWf7MmL01EWjc3Xqeb+QITKK035e0IzK5MruD4wzvGA2dg2t6zhOZUBvyKFaOmxA12WX/FJ4e
7gnx/ZpD0wYLFNWfyoDJb1f79qW08aiQVoK02YGIbrcMh9UcQs15Wrt5ov609m4vGDnEIxRyJkGn
Fs1Nh/wAtjAxhJTOgrGmHOfrclHdf5yv3n6eSLnCUoVi5D+XZggR0c05uR+TTlEjRw2jgwgS1716
Yr6gCdHOsxLGuVjRszIO96VSIXRmVG/tOsrXfTmdBPacPY4V/aSWClHgCW7gHqU0U8WuxM89SkyX
flHLZPf6pZNSUHOimWM1V9H55c02DKAobuojzeRpXtv2qhsRhgZWZwMCxJHL/W84B4Pwj35Kn/hP
W1Q9wjKCPKKzSYP991e3R7W5ZkaLilq1IeU0Q0mPUgBI+PsloSjPngMmZAcTZma7jAG1ut9/HXOU
AjSVX9BfvUca7eGkLICGNe6z1mrDoR7k5yuIUSdQmCrJDKyNOgD+PQ/G6XKgaidSSt6Kcgu7Y5hA
C2ka+1sYO0ASpLDA1Nxvvm5fhzHITn3pLZsmKM3NKC0Sfs9US51LB6qwldXE9dEZm3qTGEWx7Qon
3k96Gp/IiyX2IyTBqynJR7fczt4BfUfBBlh0nUyOvrEbcznSEnmip9TdtN5Nd4gQonXYz97NdbwI
GCVOvD3Krv4HUZeSOt89a6lM8fKJZi94Ax/t1AcQQX9Vto4MEcTjmxk5E98ROvzcgdUNJ6kxI6H3
IHTWs94WvTe/qQdZAtQaGCGHrJQ3jVnruJmGyF6bmllR5UUhodbj5Kzy6ULLGdheG9sBNCNOlTYj
Sd0KyB3PyLAW5Rzh3fGaw+TOJ6bF2bYjSnozEb+FwAfqk1KE+FFDfkwb5vvFL/znrvDg1OOJnb2Z
ePasjvYfpTtpUN1KNfpxzpenCtUXCqN+vKRSNqAWvJB0s0krs5imGOTAHotw5EPqON7iW5W6nIDi
N+cOpdV8hzI0dNioqCnl/yafBDRiP9WusMTGVytudgQRKNeXslbZHUbJmlZwh+947Tsaw8i2sLzz
U0pW5lF9cdR3pmyYXbtNIiO5INiDJI/Q3LOMIorOUS7yHXBd8ovGJlrrhZccFhHo+LfS+mqkHm48
K55PVfVdCRgnNufU4B0bgvlLRqNgPaMrXwV2JaPN3QANCMsUWdHGrrNgU00kJ1T+UFG+zv5tNEIS
z6fs7XoUgZM+qwUcPlpjGFhA8mB2Vsyc6WkvhOku9qGRIm61RBUWjswLbnVIpbHOWrs8j7o+3OY/
Cyy88wgCWOvi7+grSEuq+HnuYdsSn+BPcDcZLN3tqtBOwUD3IqOTesloIx0x5xziLsvXKUoMtEZ0
qdRixnVIQi3q5DzvaKnoKS3AWJ8evTCCq6iyH/Sv3UNLouITPjztCW/1AfpkjToTP8x17B3rmkV2
cSzQoB1VPzoBpxSEV5NMTUQFGaJ3TDSrKbGzlbu0Po1agfEttIn9GKdJyujpf6vmhRxYZMKfD5Eu
yp2DUYTZVlwGpxZwEkcmtAA0vxOD7a8XLe++HhhbDwPwR/sBowFVDL+3LQXratHpUU4/OKjpL80i
6i0ySMgq8EAPFfAHf/S9C6/r16ajP6aVb+BUxmPYiwtzhPiSypmXWkL5lDjiEXthMiAhdkhLq7Tx
MJYL1NnYktuA8x068qO2yY4K2ly81hpZU9ZYP3teGqxG5AvIdy2fYZ5rbBu6cpo7e0RKhGKVqq6f
ZsfclmPrUOvW11FozpOP8PyaBelFPcv4yc66Ef0C7eMC9R4s3Ied9SYAZjIgCay9Z2GXYfRQyHm+
Eld22UKuKqFNyDJ5E+fp21TfZv4XdSNrQf+FcY9x9Hr2iqiKd/Zc0YFORm5n0DQmhkOvpR6eytT2
7uqZEK30yjSY51xvqz7LDmXao1sAatI33cOOZooMgNNbNym0QfzESKjk2XVc2llGeZDaSzcsbKpv
S9bOM3lO3bDzJS3XGmPCfmY3Z2tGPxTK1+bZBL8mTxjqzEG4EqNC9OZR6kxALPXwkHsBu83MNrw0
mrfT7IH8sQncIH9AW30k4aeAFLvF18P8hE7Gqs/t8IkqAGPr3N0ng5RAo7J87F1D8sOPMHDK70Ex
JAcndzP+xZo4vgj/CTUDEX48mvsYPT45NS9EAz57fRh+tlBf8FZDX8SV+VALbdkAK1L01vvJofFl
c18LngWIY4yidnODcl2U4pdWacVBqcs67UthdtozipJ41TZh8WIF5j+lh4RqGjAG2A2Wazzy43bx
FyaDZI9AjCSjaaP7IjrRPouvC+KmbVz9XNLePVedFT0T8Bet7GxovraV9zTk2bsT5/Yhm5fpuaSc
pUiSt0kpBTIts9mNNafcnGvWoe5/opZ2DoaW3DunLA9xGgYbp7bmf3S3IMjwF/4J9/OA93Hn5oNx
SK3iZLfkGmFr/m5HHSEyrVjOWq9nD1268IrCndcV4uWHes3zibzk0HGoyoCxR+xYxKq0aP+1SN/0
hKNs8roJX/IqbC5V4v3Ul455KG3CnqE3UyWCYUGYRluzEe7VZN5yJTAtQ/VtTmTPwCKj9q4vyzKj
mgyGaWfFTAsqP4qo8Jv2WvgvmcB70Uu1cGLRy6pni9N1VG6dkPTuv+Y5YdoJEGVurVuuX3FcxHwN
7Wx+xCWhAdbAZYnkNTsJz/RRUy/awcwMZn9/hu5+7EMgM4ixDowW33syX9RWa7hhdsGed0F03sPT
7pqtel0iY2xQFX1mSSNqoa3DmfMBx+NwXSSzhn8jD8/IsnNs7bBk1ednFPgPHYdpmhxKlpnBnaGf
f6LnvX4IIsDqMUUogRfQfe02mksjI6to+VcMFTIXOTdeKGPb0txeqQFT9iHRZj/RbYAEgZejZZOl
oSoSC318ZoZt7LQxeDB+rPbuUMFgM8YZ9rBCGPhzU+/UaCCRA4W4lRQKrZDW+jDbx1zBeMTabj/R
XjwA70DpSiFERE6Zgwzixiuk/V639GJjz820UU/7AYDT2Dcyrq2b8dbB7iG8gREujIwype3aMW0j
oTjg5zAFk6VY5MW+iBtsff7gXyh/3Eu/Nj2T/rdclNeh6pjyLGYKXZa/SB+YZpuVIH3JMZ1j7u1e
DQBF1zlZjJ3XpekGGojw1omW5fuy7t6Lns5LoKH5aRYcBsOoOxxY2Z7K0ckq3hD4eVpq2kecNcei
oke2aoO3qE1IrO5IMXQ9N3/LkMwz/KlQrdLl2iJ0IPTLz+aznfTz2Yu7cW1Z8EpmqY2JpUomDxP7
1LT55yALZb4iNV4Y5oisKgI1iBcf0TlAGC1fkqEuX9CMEzpV5JzVOtN8mTNrgNRMXHvbi58a+ZfP
g57qhymhO0oOoP0MDz57Mq0viWEmx3gIT5XVJTJ67gfmKDfZE/q0EjWuJ6F34pLOwU/D4JJwpIpE
LYX7lMNTOfm6iXoZW5CxGT2N4Cx5Rsv7XjuZRXl3VAed2JpoD5p5NzWz/t6kwQNlS36suKCewHT+
bNAx73RJaPH5kh3LEHBapDFtKrgnqr46YLYdvwXm0aQF/SVvKQgFEGSN3KLIX970C17wtaZdmsEw
Nxbmgp3Q8vwd9ihCFUKGCva8RzQNxylv33ufqa01+ghO5WLn9nASuOZqk1N1aJgYoVDUPpKAZqhr
iq9sXOkJMvibZuMinn8r6JDReeaxG/L5TCTfG5rlYR+kNfpGAtPOHLfLdZni6lBenUGKCYsw/e7G
/UtF9XEeSu/icLxem1Z9q+XZEmETG3et2TsUtt8L0Lew2kVzNnBN43azQVzb6BqHaWOV+M3G1gjP
seCe55ElujcW5I9V7CI8x/J0NOFpXBs8Op3oXY8Mj2ENtirYgtRAzl8A5QHg0Zdn6ITWdurmX2E1
h87WTopwzQ2f8ntJUsAQtrF3bc8kiTF26K2kaNLstthA/sL2p+NqqOVSipoKiiY0hI/WQh8nTQ/Y
iCHNojwmTs2xT46oGPUa+oDgOHB22H6cE61u50SdRXRvnYFbVUWTR67mafB/Iuc1CUObzZN6ZFAg
H8m4hnozuc9DazU7hp1QrRp4wsx8dbotKO6XwH3CNP7TaLCwwvicj5ULKyzu4ODUqAKc1nqYIEJW
IUyanZL4qIXZqFg7qR5vabVBEp+XS5vUg4ngT/NhWDrGBhugeSWEcSEI1HK+KRs1J9bsOuDNO5ma
/aDSQceK0o/ruY1uJM1T71h9fqDSO6R25z2F4+wc6SI3nDJ2Qy2sXVu7b0GPQ8wSiXBRTunFWaCu
bJx12zrfTCOq92NUCLIVPUjuRc9cW+owMZTV549H4a6zhHXR5QB3lksQpFjMkISS6DPVLnSyaV9H
Bj8HPynHZBQ8RGPKJBf0GahGKrYTbfDf6RMcjI6RE1gU44nmXrZ1XecXU1axGuTwLrDH7C585+jX
0UNoY38r5M1cj3Hg2STBanMRbJnCsf31frv3GjrnH610q26mIw3SAszRtPfg+r0FHikFq6J20gsB
0f94njc+B3JpU+eULHBdIvdMtmFyH4h8xPvCHBJoHB6pP0vs9rhhmwGJllcQRPNnyVFMrUSEHEcL
loKwDJYB0z4hNGK6w8V6jUYtwhkIC9H2uSQ0fHjthCytkb3IgWY4VPPhMcUIxANT155RDtIFCZnV
4UK5dqrbI3s8rVw0kvI0RO1H9Eflc+MOzKE9d9pGuLDOFkdzJu72fOzRiKsfngTenmEyS7rMy04v
jJ/xEmBOYlB7rqYY3LS0xBnYNy4CMQNNCxz5z92QIcxvi5KrHqsaFOhxO4q2YVTttU99Z12yzpHx
625w+Dh6AxzG9iv0Nfes5ayoIHHMOGrO4xNjL+7e8hbulDh/KpPc7yrptGNVWO6mYlZKOcpTHMfd
aZHJg1bROofKTJa7ogIY9vCMAUcb0/aaWva7Oy/G6e/SQWcnklKOEr3yqiH/R/NgjG/gyqJtOgzv
uOtnFDz6P0hxRwTvfn5JwALcwHQPzEbrn4yC/DMqqoZZnh/uBoZ/n2eKRT3ovRN+y3zD5Ud/NkNJ
AvVWvBlfQmlhVovbz/4RS/d6In2xRH6JRAFZPsF5Nt23YRDvQpSXGOXdLk8qpux2n2xdRO0vIzUq
h5R0/oce5Mpc4A7lHUp40mwyf6WRoXkb6xj0qLOPE889Z9B2aKTmCGbkI2aHK8aZocd2amj7TJpp
c63WTkYhs4n6qC/WRspcRkkHjSpglpbNZXyF7V4kfotSkHNAH8fPFgpDMhkxLOmG/3CsYOTAWWFA
5PJuOTwt8yZg+osZx4lvvlzUI6N6JbENM0EQXNk/KRpmp3tU/BwHDouwdUp4Fb05IFqjx6qelZlJ
pAxjeFHFGphN6VOWC258VEwc7NciC3+MOMJepS3sFeKRG6Ec0uLYOlnkdb8OROnOfu+850nzEDUp
jUVZ3WY3ibB+Ocsm0Y36bu5V0zlK+uZWlQ8hKxQ6UUcmINnBtQRdrXLE+lgx01RSS0/BejLaEzZj
mYZZ0IqglP4Jczcp5GkNuc1F4JkNaX2gDrr50n2slikTLxmIWGZk+rj1hN2jrZQ8VT6EGefdYgEe
CKxPQYuS1k8W7fp7UObGTcxOZZPgTYzDUxuPIHKsYsL6GbxVml0966S73kTiYS/D7hnoOr2sKIwO
Q8t12ERo/J22FKdOQmRC06YlUjrzoUjLr24aFl/t5jiPdbYnWNJZUfAl3JC84NC4EDJpmGeIr/ik
D4093/JZcw59b92qrPVWPc2MHR4Ltmy3EPlhMiv47KDngJ+74bdhxi3N2QFJmezspL0JLoo5GV94
FF8RYjDkBkjYZ83rjrnBWVfOzoQBnm92u4cv6u8fJS2TmOG4GOZDCaIHOynBE/XFtWsmooxpVK1S
jdByN4vKuy+XSteta1v8WDr0p2VVoNWrsb6DXCqeGs+ozqAIZMFfxAQvZSX+HerQGb1EMN2mpo04
luArRrzAfQgOl0wCxMnutxPdhzn7VE6RSTBNEs9rjmD2pi6gvHf0IRdZ8aXsMlrmT8cxE78b305k
2Oc5+GHIOoBYRjzP0vg8BUIyQGrw69pYgxtjJ7j8p7ph/FxryJD/ihyUvuGjUdq66K67aiZYoDBD
cdWgvuBCXV6hfvEd6Bz7rMlbj1oYVnW0PKhvt37S0SamNX8BBlhcEm15K/qh31s1HIvKYWBzNztn
kAKl9qVfzOTMNk26umloZ2eqX8s/Xn5lbVgGDIiABZFy2UaUvC4J3cl0+AqlACxxyQecg1G4FVKV
2S0cZoeUlGYAXxytutj41nfll1+Lu1wKCVRSS1rgJPOCcxRyg/y7NK25bFxqI2KCBiUNiUcKKT/G
m1Ego700dgnuwQ+MFxoDqG64ogsXotHkopHBLmJMDfzY8rmXUzi1cJ3ml7ZJbxxT3IcjB6REVWSP
yd5ZeUzaVWgHuxxW5K2cm9CgWe1xl8sF8TwMhydbe7c4J8IUM+49p/XbgJDdVypnLy1pWkfVjw//
AAZz4xhRvdsSCdZodnZ2tXKpYBXk727E6SOWptRK0+yLm7rIWT13R3ea0y7a6o3O+BnDdzV+Gkso
6KrO5fPp91x0j8TsbRJ9qgmj+/QmQLDs7HHIz6lkkqBTSfAulQ2T0xCW7JD722hy/QOguN++mZGO
whEQFeRH3IO2BPFETTJiQOXYj0mMNnHeRC9U06SIkL0RWBNG82GYr4XQfkRE+J4MF6pFzcnLjUo0
CLFVnwADDvaA1xiUVBAXt0obmB2iRudsZIzRI9t3ngENLqf3jAQN4SQh8O5AKFXUQX/rmaC+OM7U
QTuMrnYithjl0mumFeOdH2C8Lxi0d8CQA4IteW1CB/Mh56MRhNb/D79CadFR0AjIsfgsufoJ0JY1
W0ZH+0Zp0N6a5ZrT3z1pVs5BNKuGz0br9LB4mJYKvO/nERXANCAgMmAPxdgjb2GT1Xu9SMS1X9x7
ZQfZK3d9eppLwkgj5Zi/BHVx660mhFtPUqmWQm1YJX0hwzMA1jfCFC9Dsfyw9T5f0U1CaieHk/6U
3HAu6k891dm2LIx8u3i43k1nrFZZMGkXo8YgqmSNVp1ysPXHrV9bfGbJkJ2NKN+Bqs7hl3nMF9Bv
cy4pIP+MwafRnJZtT1m6+lv+gS3CupNiUBsCjHM1N/h1jpaMqgPoUCAdYRBSdqIS7mbRu+GGY93a
sEf5MNUniIuqFhIDprXCT6NtJgGHdkHYVYy7zaIvuO7NQmwj6ddTS14HzcXVw++wp6y96JL05uTS
sCoSpKERYEsHSFGA8f9JLXnqHNOhn84bsPfsI7Rprp5PGpHUTTdMHc/Ukv6ZiIl6m0q+fToh/RNj
i/5PPlKLLylUizUuG0OK6S25BFwnhyzLCJtbynyPvZx7roMI/fjx4mBNH4chdQwiPmw6D7JdJafq
sxHjEYPE9PGIgU+81fj4XQ+rTyoHnn8dGEvQ2is/9fLl3S8ZZatfQyejZh6ckJhCEHE4sKKVj/Lg
oO5cuZ+LlTmGGEOzKeVDsc5dGY43tdj1QESyNTwnQdmsZyOyGb+N0UUt+kTze8i4cOSkDr1IdCZU
Ojrbcmn8pj9l5iGSQ+MgavWT74EsWnlIRzb0j/C/kWR+njrHY6bdzBuLKSs/yDCjmkCr6dZ+Cpah
YWNj58N9BJgJAw2NuGMqvE0wT/HZkwtoMpz7rdYSmRsmr1YHvdLs24W3Vz5EyWPIgbK5dtG3rXNZ
lyPBNiGWMXiuGv8lgX2/AZmFhuHPH6pHXucWIK/lMTaezAP/VYdEByPnhGnjHLTZPeuabk/HgzbX
ONn5mY6mtyJcl9hAHAInRy5jlcHmErSk7Rq1RFdPVy7I5TjALbllFk6XoonB4UQE/rlWDNtBYIR1
6Z+9MXbw1i6SoheticzN0jD7X7yg336M/YtQOxtUl1IIEFuEg+QkvphYm/n9WYw+wd43RNnOLePv
6WhMISZk5NApmDsMBKJicsfE2oWSjCmqQEy1TNmnkQjugy09xCUHYocMqGOnvMVpFJ8/bupTEj9m
aRZXS46h5hJLx7iAd7av5uRp2SPvwzKm1f1yrtJ8gVYVPXlaneyVm9GTZCn1SDkctdHNDpiWDgyK
3JMPwvhjIY6Q7nIXogXgV7Us/feCNgGY7mK8SpPhx/1N3eTU7U5bmjXWevdkeAk0lbRpTxXfVvUs
kUiFJTLhtXIAzGRnRSl5ygVTiouyyKnFeFDqbN1x5bdLc39NADcOg2Y6O4MIeIiH5fgABTDQJe/m
exTcEYqJtQm9ZmsbaXwZnJ4ejQMv6wTRY/VfBBFitrhEGGxt/s5JRQU0NIjdLwPQw2PgzJ9i1ZVo
6DvucBvbexMe8la44KFHz7IeVpLaD0jAMSMU8jdmD3q0TATskCbQczeWXc1HbkujUzVZ1ccySMsT
WoD6zAXLDspZdgPfeL6opWmW5TB1zY19K6Wn1XELrLxzUZFf6dCd2aino+i1rU7lvfJtfJDWMTO4
SVR90aD2FgS1aCjBJPizXtlp3Z1Rh/JNAbR0MlOQWhHAJeTlrHBtv3Ge1ywHJcw4ZjQ1WQxpeqqM
WHYr2+i5TVoJSRuvhDWRI4QqerfMCBxFILJdyij4dbAbIqfbuDgNDg1/RPTWapbfzpwypaaRzreV
vbrf+AvHlr89fvVIbxCULTOeos9F7jIKs7LpzM1tOo9SteQ6pXHEHI39Qs+577f3FNgBMosCmz9m
xKcWg8jegabCJA3E/0Q8y7GBI4hbBvsZ79dBPYs862mKaouxLemhvZwxx7XVniEUbpQNrbLn3660
tCzv7LYdGmnrSxQ9R0kNmDmgH3jIRIxyD27Zpsl8cz+0A+5j/4T23n0Wsh9ITM53btliI+r0S1bx
xm8qwQzM8tlcOcj1z6JClDG/wAwYrnliTS+kSerrkpbRQe/pnWoG8jas/OJhGEQrleyX0KvC4lrQ
P1WDDnUUXGTTJEgxSuB6MZOwAjeJbmb23sueAYi9GEQPrJGwQvovjLHagyu0j8CfjpXs6S+ytJdF
zAnrjr4OenbQIgQ9LsnWubzrhh7pGfaciJ3S8HR2PF/8Zht5VFyLKYg9b83u1nbwoGAParuyn40L
Opj4MH/qO2JiPIreeyAXg04dpm0n3bZe+OB+mX4qGzEdKh+qTp3EuzhwlvsYtg34RIZvkIPjOx0a
lhoUWW2SReUE7b2Swu8GHjY3NxARHreoW0AXfrMU7VvtaAb/du+EqyWf1hUU0JxYpZcKgvG2ru3l
ktidczbMT2NG496Ql4FSGSi9wdT2v+IkEcR5ugaK3QUwYAfPGSake81GhDmesRuw3TIJ6V7b2Suf
gzgB9BnreDPa7kR+I/x4zoIA+wjzCDyNFHA5W/lYKg3tpItvmCkA3EO50ylanTpWFVT9VMP48mIF
bJdLZ1n9YfLppS8uPJCa4VVY2hzQeSaM1juWWoAVxiDF80aBbdwdjYmmnr5VQ2N/RkvvkYJRQ4Ls
lo64W7QmSU7AKKmp7o8++Qwc/XUxpA8dHfTDMyCxZRVyn1napbncNEw2iJ5jgXE6nc3vaD/1fS2i
Cj7dot+DxiZvhYP0WnWakP0lHz2n3InqVeI5pF5NzT6N7fy0LEGCIsZlc7Lxs4J9log4JebydKdE
qbe86vKXV29ILTWdZWNkp3k+tosPL8jOoLVVpoHpXXHnwJWKc5/Vu8zr7h8HNwAW6Q4uCt1pL0Ki
xEwOaaxEk6rF7mcK7oiAqDwU4uAgY94xengCvzEdcSEA44vy+oic8EvM3PxOI1dsObnpB8OmrdVk
C+dECCfGemLyvlZzvqgSKG2Evzc67VeSoF4fwqAhQDn2NkOhTxsHqm7kGv2nkOOIItnlsgOnHhWy
DSc8EJc1M1Gq1eGgIBVmHGirMRyBJMnTEV+OnUjG/KwKF1XCMPp0jo2ZPeWjRycy1gwOub5mrWKN
BnGmU3LSbSKkwwGUVXeMUeakQxg0DfaI5NFDFW/QkG6jpwK2wsNzOfjTZ/U4UcZEjiyLc6KR60lp
GkyzJcTTDGvFKpz5lb3t7INAWVMv+y9zbKdPWjtugBj4LxHtA7yPnrd2pH9agZHUknifkyhhspcN
n+AA+wco1yMTUC7Gm1scq0o28jP7s/BxFajBfUSFTxwDaXSRmwK+beJtry0khgOme69d97NDwNs2
9Qx+jzIbP2hiTK78i5wmWQ1SsdZfELPRPT5MnNdde9DuarHrNlgFjUh3uDe9zWjZXOI2ND+4i0jr
RxMqBjO3q3pUZQLmH9GuumZwN1m85Yj1Cfpbr5cjzfQWTzQ8vn1P6prfMubSu6K+63rw6NIKkyeD
5Y/7ZlOXGGSjZdm5tm9udQ8LVkBn7fE+jiEanWqsT5MCT9ZW81mOPG7LaBi3oRsI5ZaZMyBnPdmA
xIfdsq8iXlV4JrX4Uz8eqJ/ildbHP2o9cncf9/vYLT4CUT7iPv6bxAX337lXJG9BZnNMG/uHYxqU
DDKl6/+hZ6cWet9xNoLtXFIQJ2WU33HpvxbhMvfYmpH2KSS5GpaSqoH+BH0JRYt/4jjtbANT/Chg
4ZwCPe+428XPJmKQ22TAzBxtl2vYRTEfsIVf29a8zb3voAYr61PfY8AjNjwLRmOtnIhzgx2R6QhD
Iw8iNELM6qwWDQj7xquaeK3CL5a2MGAts6Eat7EMh6sK6WA61HKGI+FCsQhaji0Mo2aCtSrQBVal
/9PKceICNujkwZ7cTwuq/7zxHrp97FxNP0F1xmk5JRrjf7ZIcxRfTapeOmqEvwv8tyc+qm4Nz2vD
h55vS30ojuoLYRgv/zPV3Pn/mOZouzyL6t42HNvj8/n3p7L4g62ZQKK3Vo1YPfeGLYr/jlk7SylG
ZxeFTEQBMvx+zYAMyldnDE/qrwRt3N/lf5XngOqKLErWXas5r3nXwjMdpnw3yKcd28whHcilVH9q
eaN/iQoiqnVp8bLJXb7Ctn9OLOavG6UsjsIUpQ16Jejo8kUVZKJeRDL/50WsaSvTAc1ohQ1fOGpt
RNl1S0Quc/m/r6nNtZM7rHrNaoYG5zl/Rf3lv39Pvab+snot1t36f8mpsv8dw+YG5NSYrm1ZzNB0
lMbGf2HIR2GHwrsR+b6mTTJyoD94wBmIXAYmMNftI7f1H2XUvHZuM0DAlNTUBQnJJvZzWJ6C6GEH
BlJbFc2qH1x2+AEpWK5LCjrnzDiziTJEUdDRWdg57OMyNQmITMxBfhhWLhEU1ogDH9onzAJ2d9r0
mLSSqdxoPu4UZsR07qMhJyPrUMmDdBbo/UqPXZinkAdPE3l/qgJhwNduAx1gQAB19H/ZLEz2LS68
ihoSh92P//t/5BvlBIZl0MQNDN0nLu/fF6ZtJj3HaCvaa3CN95n8rdXiC2qP2NGirTrvpNOErgiu
WOxjnbZwNCkXmx5+StpxfJYvxFYEhsI3iUQJzQZuBJFbfdJmG0RVy4MM6RPoZVifvY6W3cvF1Z3x
XZdF/H2RG0WDmOM4+tPvBhZv3M9l4Wz1F7M20s5ZNS591Jbqe2rgULnOUhxLO/9Oy35+NvWkXfuY
Mi98LWKgD8NzwJUAy9PWnmNMNEA3VWsh0shFEGZ1UkepUs5/raSAcRPrAJ6aDN05yC0TlcO0qmul
6rH+qUiEJ+Cxh5HaOyaze4mSAwUSbPSZvtsYdtON7HU6VTB9ZuaA6Il8oi/mT0kU5/em9wCrQiXd
cphaaBpXAjIZ82Cyjz+QiHpU4tLHUrbS5abGyb88Jq5J3CknVhhA3tYfExJUEnM5kaFLNhewACBy
DhspKSvlwR+rft8EYDPcYnFPqQtSJsrcfoN7twZ9tx0WnRzmBJOiobn23fCN7DZw5uMaG+70Zv6D
sfPakVvZsu2vNM47T9MEHdCngVvpfVmVSi+ELL33/Po7Ikpna2+h7+4LAYEkMytVxUySEWvNOWaM
tD0z9/ynw23BlXnwdOPHgpF1x+mgoeyO55vJFETZRGJAO8C99GmX15TxqLqOuwrfGv3ouIIaiCSv
srmG+Dk44Fry1twi1rZgv9I7ywHc3C8ZUMFe9w9QoncoFsNT10XrRNZ+LSnKj1Nj50G62U11MG2X
Ymguht9sTMOYr7Vb57si+lJoNVkrpd3eoLSQ7EzF5dZGF8KIVlbS9t+BPX61CqK9OfcgC9txf8Pz
QGccWWwrDIC9llHfB06Arct6nSs92XmyvAprjEptZdT+akjNz2VZdsBvEBRUNQDgKiXNo2/o0Fqi
1I9l1RF3XC6qnR4An9QuEZ8X0vm6vEFwu9nAsw+O1WrnHuHbOfHHjDoIq4JoQu+f5CPJKGMEBX1E
Oz93LcVqfAi0iwJWcqNeLLvRaGC4pbQq2jCmC2j3hy7sxqc+ksKNwP2ATGJbuySWUq9a4OBzAvhc
l1SSheaLec1U0ljrEt3etEG/66vy25JTavX+TTNKf7zPcCA/Qt2OZvI1iqlB7xfTuaNr5DlksyAV
mPbz1B4bifVSg1KXYNZ/I9jV2TpTlpxry+eMNp27QDoFrZvBZ3M/cvcj/+lDUwc/6CrfO42z0Jap
KNoQFLeKpvjZ8TEla4VnEkMbEoTNn37H7TEHJJ69pVIGlKOb2i2GX3+lAjauFHOqc8g5ibGibtBu
lkS1AM1GBU7qeF2Jq0N9Y0vUloakkY56a9VnNcFQg+sM06Gk7QMxLDj+GmooLFFZzntVIMzcdNgZ
aKdNKc8gyQVnXUJdXnPeJPCvp7rRZWZ9g0sxrcO4mXcGdeVVgDNhhXEh2g6yFh704KjdSPqA7ZY8
HjOPwfULDEHHaPw2pqX5KIbnckCXDX/NvBiR8STINrpD2lXz7aEBCzEzW/sjITFoSq4uyZuPgwHk
B8XihZs9Q4mNb8zJAjeMRJATov3oGmKQfg11ZLyUujVvncHAP/jHgDqe2GvNK3B9BZW1IWz0LdHx
v+99oflrz4SLgg2NJJu0Ga29TjN6oReMVn/yZI40mNsPSdT2WxPR3VENi83NYExYLk0VduxYSpFi
z41YiJONq2ihpA6uWeqDgJObw0JGmMCVugZeUJS4sSaMuuWM7jD2bnNt7bGU1OeyLf07osKbfe8E
3iPEtbs5yX2wIMmJqxJleSmNoTdvnST+sAD6e2jBpLBWs4ZjLx/VHvoqbP57HU0Jl2DQ4dj6r1ES
vebC73eD5D4JiTToadaybDXfxt7/IHKIVFVEFRvBZn5OZBgiNBP9uY+rByuZN/asfYlmvd4E83Po
hwSXk/SFziA+2fZsHUyu340UsmmSdO9EdyPf85NvkMaQRJWgaLMEawNTH1SlqYu50WXlHYEaMWXj
Jd42MofHcA1iMpDcOLgYM6jUVTOfXa4RoFTbyy+WWqYLpDtGsVuiXRWMz00sMPO03NYHXWsOXmMa
Z6JU0Fum2J6K0fiYGcHXmYYfDgJimbTCSlDxUzDTMu/ipfm8CroRKEUjulNZgi3UuYBvCo1Q8w68
6LKMcPm58JKX1kB0Ldxb1yTdvdP3CAacfRZHIMlBNW9jmlr3gKOxECBMW0N8JBzTyjzclbH90Aus
to4wTqKG4N8ZuKHD4g3t3JyuSF/5oBrqjRiTreqv2339WkXIhZa0aM4dB2tNTfZnp8rsYi7C9Fer
8ibG3ngLS+NTXRAaQN/iTILofPDTZYcpek2wQXRQC+yp6sCFh5yweujfBwvlUkBbwO8aTDedkeNW
GrmImMiF1PVGDUPafQgsvwrWZfmsbIea67jbsjS+IlhzD07e7nBGz7e6yK1znAmm8UYKQm/EgeHF
gAzmYAKMOBIRQlinv8JfPK1duhIr+obOkTlVvLY1J9uNrTlDLrGzkwB07xN9eBtjAdWeBiM55kCh
RkNWznX8GF0LjS0xreQd8ljJpK0wyQ621HMuSB9Wo7xFKww1ZcGJbrH3Ghco3JXNLHNNJqVcy5lj
dd5u4XKyGsK6ATpdZoeAHpcdtvn9POPR001YbuOSfak7bIsK0eVTUK8nhIrWHNn33uh+azs6dbU5
f/J165rg34buMxyJLeFEGNJ78OPBvhhCiLPZsqWSVe1LGgWrBMD4Q5lHyzHtils+LdNhMc3wNMkh
Ynlu6ktxVpZsvfYeHd8xdga5kQdsgetfeNF2qL8CzsbF7OKyaNLognoVa1lPxghLpODO1UzOURmc
WAJ22Jaj98lx0ukcyPJTbRaIEoy1i+vW74wLpb7mumAuWJcZtgKl+c7h9e1pe0i+/U748FKqPk1g
QCLl7gvmlVYyanhlwYuolbOXAQZLk/JOtX4sPf7WUCzehh3igr7GVNnYCWGItv0w9EyNbFjcW0TA
0UrTcC96S0kUrj7vclILXjXLRWoel+lLGxXfQHmSnUQWSlO4AZ6itthg06M1IjVElYOxFFXZa04Z
+c7rw6Nmz+PBRAmBzwIwANN2d+1Mlv4wB4a2ptq+i9tIwsyI/brz8G/kbpc/aBkspTycEFyV6V7h
vNBqgJA0zTs8mzEK/FG/Cv0Nfwb9ErO0ERJeE8gTUuPcIvnBETIBxF3oQmmDBbWenvKqCgxanXQL
9inlnq0NHpUswnigekebqLVJYAKFIdkRtNyzKvyqoW5aNczMmSEhMUodQOui1nESkY6SJZ79ITaC
xygPDq3sTMfFsjQ0pK2LX4Tp3g+Lj0iPrW1CbibRzcsT4BTiAZLIXk10ubKa8n0rGUeFY21nn8WK
ohnqpadLmtECICJPAeDwvRFQpcEK2NtKtjfobcK6L7TPFhggNKHzXndS+5w7zb2d2+Zel2XXEQn6
0cWbKExjmO4m7aPFGbv1G/uLCn7UOwSXMWhQTcaupDJqAeFvyKqDLGkWhhngr+ZhoQh37pI8QRZJ
4NtEOPFumPWdb0/eJSktSLmUZzbI2lW4XwvuZTRTiHFkQK0zUnj6ofgBJS4FofsQuUP8sa37I33F
eKOlYtj3rTatinwByTI5hASPRby1Z3Ndur1BZQHZpd32m6AyjF3e5yeuYO5FlPV3+jAsWdBlrPIG
g0w+iB9JYYlzPaRUM8zhCTs39TqWOJt6rKwXD9nazOrwLMgi3iRW/zWetHBlQKfjbgVO1CwprmKn
27alXl5CmxumqUGliUN/X0rEU6mH+AEmGK4+zCp0gvEqpwBwKuYxWVtZX5wt8PpoRpEKqQGf4rqP
DMFJQB84S8lYklRVEEa4oYa+JSZZLBCCypvloMUKbDIbaT3uOto6jyDzt4PV9Nsabc9G89p601f8
R/5izKscnBEt/Hw4VxITnFgI2vUgPJAyFUP8eMHYDNGMwjr/Gcj2BWSZkQzLvtEL/UjtmBDz4JwN
ny0Ul/vRgdhGNnTyhOJt+E6Lk+wO4pv2uFyIdZL0AtufXgbUwE/5SHECe19e2B8j8Yx98h5SyVrJ
QEhDxNlkJchTaFYORfXZRiiCaDteLhoV47UYPIjswbCcTLdHDh9azzFEmgsRTTNMoXTYd7nT0ysP
sg11XrQ4+DhyZ3iyZ0p2Jaw5WNj9lwbyzcprYFqMcZQ9JTUGMn0uhtWK5mNy6eWQtmQKJknbYhrQ
wztuXto+8wdoTVNtf0kWwe9FL+M8tGa/U9V3d4BM7mhQU4V0mHQy2CRKrHgbeAuCV71cyJ8X9nWQ
yQHuROnGJxJsy/ph3VROe25trrjya6LadwTSJScEFDfLfasHM+L7BGbVln4rfCr4SkJMl50cQqx5
O0u3v9D5p40x4VBehrRdhXOcunczOY0IbUz6KmmYcpeix5GiCFh7WA6Am+b0phK7OOotoV52XtdP
wo2/mkQE7vNhsM52P7ykGiFL/I4dP+T7NOudL+S7mw9xWGybDNGzDpn3IcCgQbTvvW37yXa06Gnr
NpkbXKHLZ2sJvXVcmY+apHslHUFxbScueHWMUxclroy32/URZaRcdriYu3/gAPvbVvav6b8k66Vb
ptW7c9iV9uEIweGU1d265wfO1DmaM5lcAiPkujRqLo/mXnOYCGte3p4HdJfSNKsGElrmbR2FKK6k
8FINoUUKWWit+AprQ0ejbTHH+7DDh63mHtytQjqkiOGWOgc3zVDRIeHuSYSH5x+B4aNjj8vqUnvo
XAY39jeUlYgXilMzOOQySEGuM0AGMC12RPN5cjoJhtQMkobhRBx1uTRRjzL/nj+wuteKHD84jotQ
S8dVwcSAvjYexZwJ/R32HWvbm0gZyNOjauvFSAGL7EEnTGDP4g5EQ0P0HXSGb7WsRauZhiYxxfWy
nISI6mOf6ycbGMMt633yC3zzeXHxrsmuueqfG4JwtKSywFVIcf0QY8XXLO9Z99Dc1iiO1oNDNJKb
JvoBjjiCXCzciyN95276lrrVp6ic0nNpNfGr8OLjd3Tq3bXyahYLDVRwTzDRsrR4u+QBcAq7fVX3
lEIDwszMynsU9E8Xrz0B/UyPYCeqR5RfLl5Vci+L09Ck3cVzP+DCsQ9RszQ5p+N0TxA3cRYZZjBu
cMHRMIdiNRp44X6RYc0y7ZBBOveRsFkc2sv4rvlIE6R3moxQU5NOoJt0H9VyXiQBKST0/INETAfg
lze1QOvK6i1dIpiazdTvyJa6dEwscilX0+Xq0yMkeYbOqZh7dg9yc26xVKTGMDBhDV8UsrpJ0UwO
4LFJMSMMZ2xZIVCWKjYNgcZbo0+9+7Ik6NIh7nSNkiNbIwCjVObDP4i5IQQykdM2nB7uNUuMHZDO
drPIeiKQN58/r50OvvdCQihtq4wuiJoMQLFEdNNUlx4dFCYLr6Rg3Ohr0w8RL+N2wN/XFna8qVBM
E57I1z+2HKmQgQY4WKK5BBrltK4aOdjddO9BttxE/GJ8Wp/icfpSG93MohCKAAXlz11LEBFf4YTw
QX62dUz9Onn4IEMv1TZR12JBBBhdadNHJ84PVTS5h/gHRZvgZIM1BSIKThTY2NfEJ2vI8yhs9aPO
HwTTBSXKcnH94Wtt9YdIioMKw7mDgFAdk9TKtqH4ARyiOU9lUWibOteih05PvzQjF9GRO9Ld4hrh
1cb/VMPYSj0nPokl4dpmDSQkzLfCol2OJcqAa1TMnGsNhBLdjh7aQloV6Zdv0yw9OIFGvApk3boi
2rjLh3LdORy2mvjKpliaHSv/Yb1oybGfbXI64+kLv4q5ZW268cVEVMwYtRe9KT1yrfMdQaslVLMO
L7jeEd8Rd+IuOjjyfBW63+6I+2CKpYqxVAePKUw0FFotEZmnpKZKEaczeG4drkjS3jyoccyO+uw8
Mec56w1liTjIY5bC/OwYAVgcBc1XVtvDqSgFS7q9crsIlsMHJs/LqrYB/eFAGTbeu2STbt4FBPWL
3YbzxTLHj4EfUaWpF3PjyRDgsu+fNLPL9ubSx4c6DE5qEUR49Te/HLWD0ej6mtYQ4e7km2dzqr1F
KOUg73OkBAJSnbdbInR3cUu9rO0wsRVetaDgbb0dAWb3NZGWuzpFVgvC7aU1qY1gev0xe1r7apf9
KxVViiG2vWwXWVoMrOVWoq05mClzAUsyjvGjLUe/NLB1R0gc6Bz7uxiJxVUNBZ/gAgSFcI18FSW1
dZta3YQqBLkr02m8j8b8HRRQctSy2rqyLl9hoCov0H6MTTlxquVoLO7CahwofTOl0Gt9Ow9zfD9q
WId8muerJpISfAdcJa2a+Zya4cXT9GkPx7w8Z5GwNuMskPFKYlaDWGLn6f6H1OrGi7YU+9hkZkVO
TrdHYpqDoTDSxzwXLBTDiGQfHSt4htFoS6XVYSX96LYw3TRrJipjauynPUGIj2GAp5TDT2pVToV7
hjKNNYiUUAcoQBgnSKp4VJinye3Hq4pnRhBwAJFgoCkc9B0LBXoPJh90OuTPOCMRPOAmTRK6Tm5U
SeM2QpHaqA4kQD8Dwws3zZZyWoTCUYobi2vg58j0iry6z5zy4hHbI5VXpLSaLhgs3bDWQWqywiuT
8SH08hcPbsC2WPhgJ6mAbbr+sxLoIRfbBTqNGZlNBFuewCUNrDMlj+5oIjBd+QnwCOl/2Him/6wP
kdjFwDzw0uBtQJ2McSvAY1hChSdvHX3rUbGWaaVRcSFFbKfPrEBsZE8zNFqUeuXK9YUQq1BzEdU6
cDgQbXPHGhEZqQHhULNPIcP8KseoR7rTkFQVYAVoXNIlR5pY+6xZCIRMHjNftz/OfHMSlpfrYfwp
24M7Thp4Tr8T5a04Jp5H44FMJJ1MkSO990OPGWU1lkxj/Q50mRrqhNTWakCjreQfpp8RyxO6tJb1
hDl6o6XYpZpxm01HVcmwF2Pa4+fv7rCRT1CPBha5ToEZgy6Nwq+iGScpo012c0ELigvrZYrz9kZV
0t4JYdxjmASj7HnXypr8q+vFGp/om+5BgbYpIeFaEOJia+YXLcXPU+R5AJVLE0+ksK0KONhr1ClY
MmrJ8ZQL21QucYcpeLYGfbZXIvOq7ayP4dUnjWFbFIC4+/AJTTYTK1t7SG0USHm4fJDAxZ0Vpvwh
Uk+ZJC84M4B6+Fp6bpn/b/05KM5eMMKsEMNDmkDzHHJOjcVPoZmkzP6zvPxUSRuQkPMJ9WgaTrpS
ccgWCZC0iWs77ioQnYeWGcmNjNkMmuhSnwj6GZ4oynOUC9p0KKZG4nAJ9p6CGEl+jwWyzUAmWJ05
nkfOvWOVuBsbnfAgfH3Xu2bQEA8auHTm9I/NHOWn7o9hwQrLOZxVmNVSLGTvzlqrQCmizZpPwc76
QBiXdU9GrfPYJNldiwR0scrm6rVBfVWPOsO+60tM5D6Yyhqtmoju0IzY28ARFYCTKXU3jU8BXED/
YiUftDsSeQJOKhoofzg/F1z2JN3m9z605L1JzttkCiA2QOb7Q2kR0ekZDnqrmdpcHI3pborH5xGX
5FEN7UgwSiqmDwU8l20oTRhqiBzqtnWWIeOR+3yZD5AwNY2ShLq2vHCoq4chRdK+nV+9gpoy0hMb
mZgIk60ICCbAzM9CgAneSinIlZZ8BmPFihbvMrZ6G2HM4CGSEk8a8EWOsN5TQuzzdJ2yHCcFKEji
vbKz1rJwj3KPOGQrLdegjX/6lrsu83ZMUa9MOAX/e1TnlyjrPjfZ2OLNqm1IxIV/nX1kg709Hjvd
svlC47hC1BOt+CKMK0XjDEVpbJ0RnIra7PkGNu0yHIvKI6dWLX2GFTAC+5gaZzGk+TGuAksgI6LX
2sUIYEw57fs1GFMKumnOoOzQo5rkMR+UidTAlDnaprvThDv3fOhU3oXPLNLO9qPfRY8C5wxNvMVj
edd9FkRR7KaWYFS4jO6a9gqgQskPoESVX5v+jY96Y5CQfUuKrn6kef6jaFOxa7iPHGkYbMqww601
8ddmBP2sEz8roOB0HpkyLHLWGFrmo99CFOzrkeCDWKOJoLKMGiPGgJ9hb0ujaT1R0dxw9xqORtRm
O+W2iTD+M9lODxMzIqoMdIzLWCcJY/CPk2qcZYnGKWi0JF158bmUg9NXGwfg5cGW+uZQEq56gzRg
pvfYmqg164lA/mYBboqk0zQIkS+WpERWSIBaQhEuVKlXetKPp3cjXW4ZVMBT7qsy7YRFPv932x8m
HWF1X3g+zkvREJw3LffuGFun2NRvrRd7ayivpO3psKYbKWVbQIes0RR7K4WUUiQV4sjppGRItyIz
tz1yidzqBKdTO0zmOOR72cZRK9JeXh5Y3HLfjngb6n3jUQ1J7oxHZxkfa2hYf2qCMXH0VzjnEDvJ
+YUmhZGJRWXOKKOPY950RICY9gqxzILjWRPXwc+nbYAqflPZ8N5AQtJN4Zu3DSs8W62kiiO1oIks
h8x0h7XAPcNpX+1cOSdcCkD8jkWt7q6yxg94k4MtoNGjY2ThvScHcH4wSsJF3xcLJbwMm/CasCHv
lqROu6K3jYl1stxbD/TYcikXQJmPNnGH8kG5wj1IvHQ9lUs8dMdd6syPjlmIc5IvNgqZIbpzJzyu
uWY+hqzITn46MriTS0/4VSWiKMOuDbebQNTa39joffesHe4iN0zOZHRZuyyynmYw/MPdLD/gUQ7B
hAYJZEW+IcCCijEdM2VeMmSVpRnNkXYRVHxEAsd0SbRDkEGDlujggcbDra0Dn466W2wLi3OR7kfx
iCYy2hf5WKDdcV4Hs3kA+t8Q5XA26ZedlAGfoHswIz3hn14ZfIw1z9guNXpRN8S8j6Mz8OCgQhS0
ZS9VDYbgdy1Kj/bKgszWlK5SxZmJLSQk77eUxiRqpaoxR3IF9brNHNZkLA8xlsBxCYxdYIz3Ckv3
K21bePO3THZXKJj1cPGgj9shp4EaEMxw/ZpGDMw9d4oNrQUMRhmJ8amLNB/rCYHRmmXh77D800g3
82QRxkUPe6PCqX9pQkMvocQWLPEqUP4E5ljOOiip40acINzAnQUahMg+wlqiI2MjGWINJOWoHZDx
APVZGjSfAu4N20ra9OAtjRRlyv3UWiTjcdWgOuZhDCVPReszZ2OaqE3duuouIe4kQkwIEnYGQYKH
x6UGgA9VQNcjwZKq8gvBmu42r4CTrESPX6ED61QQQJlFXzNkLBBKYuc6lrH5rvqLaqR/aYu3ux6t
cG9IP4im7WIrfszcZbiNwqYgNZovJkvK8+DwxSgDM7zxtX3pgvpjEwrj0bHNArCQ7kBoBinQoY1Y
eWFs7eyl+DbPfFsHAokRrNdIrudaWt6acGdoXBuUvzzrdcIKdc5SNRGJo3A6h5GHv3w0xXrxexzw
tKY3S4Vpa4HqhpLZrfDRDxPAKL2gPCTKZtkHbrytBB4INTjyGmU3xQejR+GQt5H8I3NetsTthi6c
f27h/ByCODqoLT6kh0RAZVPhAbEpgXtUSroFZ0iXcdJnWl/dG1of3DySsRBzojynXF6RULliAjVR
1sW5YybUBWTxFmpsvidw9EEBeTpzRkSnlxsXwse17tETh1UCgx0YezOQAwB0MoJZQ+dikfMJgWri
5NbWKaT+v1ekIEtWdCdjOv29+FL4v2ncHIgHlGZtH4CZZ/i/iy+TTgdVbbPm0EkguoMFuh6k/kwN
uT38fKQ2mT/N5PIduV6QRSjL8GpwSrPjXBsekk4WYtuoutmDEHsqFly29BivE8VurnyVbGMVGTxu
UXGcUVPQkCafIUEtUudQzlswP2GBIirXxgayFHchOnT9ZdZRX/kkcmzU0qeVBpBzYmjJW8dkYNCO
bZucaMLYz3Cecd9Sv+Vz8alMceftVE1Xc4PV3x85U/9dHujolqHb8uCZDpep39XEgoWTaSf5sBPo
UdHOzVdHDhWroOvicC5gK9C36onSdd/8lnmQo7ntUQ2dkXbvj9Sm+OOJzFtYuFN8XRtYvd9zxVGV
YqkgnUXtEn/kjf/aVI9QUdnrqczbldpUwyLfpE32Oj3fo01eirOKwyk+qSETNAaAvHKvkJ74SQKa
fw2/9hm31sQ+qp4ykgxjgIGmwtLbR7Sf2g2Shbs2JPVFbcYwKF3E0Nkxt0A0qn1q8LvcO0xG9Qn6
zp2TUAjOWg1tJ+0n49y3yDwoyOB8IK2g3mh+HFIvPwctUAS7wTxk4XxUEcNql8oZVkPTQAJ3U+P1
t/0RtO73OGLTIOQQkidChT/2qR9VP7EkDRMkSqMbhSSOUI4fhZ+hLuvR1k9Sgq32qWd/bWLHwrat
tt8f/va82lRDvkA6Vo/e36cey0OmZysWOMnFIwNULtubZa3jB1jROaMDJIfZpLKyVg9DU8peMprC
g/yZX68xJZ/81yauzMNgUy8MG5lWI/kIPb2bM2AvmpWBDiBUbrqIelvmdBmyugArbVYu05kiw3Q2
kMGv4NmRsiL3/Xri12Yin4hsc4AZaWbHRPOiq5k1V7MsuJs00a1A7cJNK2PWZnQsuGwxyPK3Xr9n
k4ZyHqPFy574zPiwSDb3e2apfKQ2mRUXgAs9Uvecb0iZ6/uZShACPZZFhQ81AFVsi4xyTsCfyGHu
MubYQRdtAVWeQMqLfQgA46S6N7bPbFQSCkW0DvbOtUYmtwnCxFpn5B/e5zKngZRICDNSxq32UeQZ
bn9/vXB+l107hk8mu+3ahsvc1HbNv6qJDfhNhp2zKjGy5j4H3PRDuy2ABZ+YuYXvzW+szQFLWU56
2QpXA2xOwJE5dnOyj8xgTajcz2eqocYQRUZisqXJS7EmdYo9KzVa7rNu3I9tZdyD5F9uuvmkNkz8
+ZexjDaGrNqqoZWtmVDWYP+fmyPO4bvY4gSv0+fJc7LvkYXaDWe+VJbRPow637kS0PVzqCIkrB0s
QLUL5vnP/RZ6LcqZNCvyyrk5ktinrGXUPUzMH1STQibL9imDypKXNmKGRS74/DrjYZARGvD3n4f1
P3weQqC88VxheQjhf/s8ZtEltB1sexczi7rmnmc+hCPGwRSOSoaY5EHtioADnQq7ef21KykDYx9P
SAJT+UOt7gKeYEqLhp3+2yBb76odF/CNO0xLezSLPJ3IquaJOhdTv07gXt+1gnnQn57iDt1uiWKY
dnY+JpsaXBNNaeCUd5HMgvMbf/P3R0BIY8Wf9e18Ix3QLaZh+Y7le8ZvR8BPuXHpXiN2BbDOJvum
D3Ck1FCLLJWRifPPbbXTTSPCIhAd3XlMm7cUtyPUXnr2gnrP3SG4hh+nNuNSO4BDJxaMiaIe0EWW
yYRlGNOjy9XoqR3ONGLWDrdyqYNauCG5UD3xp9eonX96Psj9APhd4W06q4h3NVKsnci78S3LU4wv
kfWSCdM+uff/y6GSh+K3QwWvzBAGwjTdFMpZ9CfnUGDPqeEPjr3jDpkcWNJkT6AkSIjWs29h1Bgl
CG0OTG9jYU2Kht5/Qd8NvgqTWQAA3OJcjZmcC+cVP81n3A5YFwp6j35mYfx1KmKUp3A9TYQjcG7Y
V08O1pzYTCqSqzmxkGonFOqdXUp1j3zWeIhib/nTK+U7+CRq28xFb0WWvERR4hyifMwIUGaXGgz6
8Xd/f3Q86Rj589FxTUNnIW26vk6qLPGqf720VR0C3CEMEDh3RbL5dWNWN9uZ7VWkUUnmcwsX8sq5
n6vXRFGUU0Yf3vTERk/tYvgN50+ExyHjSJbhmVBayLJx0p7Vpo3iaS2iKt+pzcpoPGAYyFPVplHN
y1W+ESbF4Vnt6sLP6s0wQvzPb5Yl45/fDITczzcjFmy50i58UO8zkREs+5BBdzBpTsZe3D7HwPJ3
o49nZqqH9lnXe1RvtfGa1s6ICmC+lrbTPKmX9q2X3qVNTSq3fGmYYCSezRCtp3yjHMsWajUpBJbP
igHIeD2au/c3Kkx/75h+ca9e61XITqNsMg5qc5lmcuP1PlirTUMbQDjgf3p/J0tzzSdau+o5nWbq
7u8/df/3ywdXDtc1LKG7FlY63frtU5f/nTtNYU0cUwEX2UNJoYZEqoJbLX7rWBpQfEFMiwoxRbVK
Ovxjhb7zWrb4AfgywRFxuvJliALWjE3y0SNc7Ij51VkV2rL34QI7JmB3VLnkjavuvHo0OC3tShIq
zASZWRpkTwgBhpsaYP6MN/p0YlUYGQR8+QTTzuHWyKFrq6+xW69jXKmHWsZfNXytrmMtjj51LRDU
7KrMMmbyLZKdK/clzVxcYs2HaOKO51SnVSqk8vHXZo0ebt0nVbWqpf333a+nYQlWm4Z8pLdv3VLv
OGIJTqu6+jAPNrpfo63WXbU8EdhSnoeyFlcENawmuqB5xfbUoAqi2JVNRH7VYnhFLbuTKPY3qhje
tqfvsWsb0syGAj2eK9OOfTl4RUT1xauBHMcjOYkx4pS72CR1fvGLjpUwWJ0j6T4/hyJGua2+HP/5
F69l+9//xfbXsppB9dMj/+vmf+83j5v/kj/xxyt+e8FrnMbV92/x57991eVp+/z7C/7yrvy/P3+v
9efu8182NgV96fmh/97Mj9/bPuvUbxB+L+Ur/3+f/I/v6l2e5+r7v/7xteyLTr5bGJfFP34+Je1i
8u75n39++5/PXT/n/Nj/6cFTf87iz7//yPfPbccP294/scxackHJzcVlrjJ+V08Y5j99ARjTEr7B
VVaehCz2uuhf/9AM/Z8OJiPLt4XhmEjCMVa2JVpXnrPFP12CQDxXd/79jv/+3e7fr9zvnxaH4uf2
f8APvi/jomv/9Q+h/+UCz7u4oPIsVzgCiKcnfl/qeiNO7skW02lBJn1Mg+7RL0PtO4bUjdVb/ue8
svJVqkf6g2+MYhe1gTjAFAJD4tQHdMztQ6aDjBxHrdtP2tQ++LHbvO9rClItTZ0QuKJI1uOYRyfd
G6v7pNUDxNFN/rXv+k1YeekOS07IRSFJdwFB0jsvN6u3jmyhcMqWZ4rf2pnoiRTobFq/dVFYrErA
OGdSLsQ6qCdj/l9qJ6Zl/XZYDJyJPv8cB5cgkwM5a/jzrKAwg8IjX/Yc6+6z18bj1gus+bm06BqV
Iiy/11N+FyRZ9rVpxnRlC716cAMpEqwhwutuFD4guypX/F32F4RaTCi18vsMUAtPpGTS4cvdTn3M
FGmyWCwUxb2TzQX+gPDmz7Te1a5QoCDtkSyweO4MkER9TfOIY9D7A4X7qWtvIVEED+Pcv8bWaDw0
PrxIqpTLxUzr8hqLAJedelTQIpzLj5oEOgqXeYxmj/m+dgfrlcngp8WLonvIOgmL/bTa+PVuNqbx
e5RR+STvvHpZ/GjYmFGfXeImgEvsEe9ShF7xOBYVhok4sT4Xtbad0Of+oDF7Wto5+5RThKfJiRbQ
c4aXsqxQDlbRz0dLjPxv8lATlqLOnu0WEfYQPmdt3+31gSaJ2oxrXdx3AsQSadbPalfl1x9dnwk5
TKfwGeRQtwFfkmzVk3zLiEPVOzZZk1FF9/MdhaJOX7Mc9i+YfrG5RANqIbfCD6Z28nXbGH5FrUq+
xBuzVl/nBnc+O/NSjIjQg80XmivZG7XNdF/4IWbMbJg/tcmHUNfT992V3L0MiXerS9pzCAjv4nYx
Xqsef2SndwCaZLI2dafP3tR2DxAaoptXlQP2h8J488tS52rftgemLp/qpH2coTq3BE/EYBiG/ME2
k+K5NAryGzGtHoAgYAq08DYYJPBchiZ7npkmPxle30DwoaRH+tu5TMr8AyvHbK9rbbNjomO82lDh
8W1GX4I2Nlc1uN7l+f8ydp5Lbhtbu74iVCGHv8ycYRxOkv6gRpaMnFMDV/896JFNWXvv4+Mqd6ED
wBEJNLrXegOeGRH4TjA8qyrzUG3sByi+6FMtAwP8qyC58GG709lXTecZmUCSWSZRZ3N2WKjbg0XW
82tlg9MHBSN2eg/4fM6mekYdYBWhFEC98x6FG+A2PcuLcJ1xtyOxwm93FycrZl8mKXAm21gep3vH
Vg6yJtuTQHf5QWxI47PdhywchJQGHROTe1M8C/jfqz6eiGsfWvMq8D3rltsoVVkuYHiirtZNFjHQ
hjGGtZuDXmUhcPCcEGgvkYZtZ0Y2d5SNR7FjQGLQ41sQdv1NDIB1CGeHmxjLKJEO4zscBbbOjmKc
WvYQz24Q7yLPG98n9GB2mabX6/uwzO/++OW981/mcvf3SctCecMzXc9WPYjgvCT+OWlFtZVzU+DZ
XrO7OER40IJ+Giz7sSSKnQW+8lo2uNybqS32sjoJ50dZhuZJ1ioBCHWI05c2z91rW6KKO5+T5nl0
0HzEjS1jUF7JB4I5CvKJ1OtfV2QiGz+vyGvmhw7Noo9YAqmjP4GRGJQjbpPK0Uo6zB5qEa4AUcOi
lY2yG2cPZT069rovTFLmMLZfwiEe1lWiuJve7PWXYPD6z2pQqtxXVVgBj7Cdc1U52zaupmrZ8ryA
SfRLEBaOegMfnO7CINWXsqrkIrxN5QZ5NPX22eIpORibAOZqnWu3TFfbh7Z3xeI+JEiqFTwJ5UJK
NFk7U93uslpDXqYw3nPfz7eJm5LDJwXxVtXANImLfYRFg8h7HYlDZ2bWJSys8F82Zd4/I/uuq817
MdvV4a/rnmb9HtkPU3L9TeMox4SX+hqEvDiKftmhdXvs5grgzx9Vm/gk+wPjxQOyV4lBezJIsbwo
1JzWpRaq+ksDsPrep6IMBGqjIzMUwxfA9maF6mSxka95+V4nHPmzTVZNfevggBeu9C6FBYemBsAF
vOCe03h2EqscxBXnWcs38GexKzfdyF4ilPtPbVesF9NraIO++tqnXbtX+s578/1z6g7ZRzwUgFa1
wn+Im6m9QkTDqQpi97c0qp6JG3nPShZrW2f4iBon39qge95Q2wGayRiHlDV5yBiBTnI4h3zQAQfM
Hf95dQJ60DH5Pa33aTDCI6xn7h7VuvpF7F8yy36PuL/fhS5UYskOMJP5WZ9HVc1MfR9BfaKiBjbb
/VtVaT4yxUSoJVQypg8DvdHaUfZSlawxuuy5ssB6duZ4DWehskqrlYUqWihziZ38y3JGBiDvu3hu
GHbuqqU6Dobpqsn//5wYhGMPogugBsQtMvpTSLZUJjRCt8tB77n9ilVegaYiSY57ugPd0V2TaJfA
MvpvfuEtS3Q7vhhKl0AQqZy9IUbvCeo2ctnziLKrv0MCqW9634o9cnPNxrXgAc3fq5EP4mnKCP1m
WnTJKp7FMqvybWAnYOrnqlWm4Y05jR9c+Ge/tf8MyYiuOx+1UZjOr2yjYT0Z5nerbAcUtM3gkXxU
ulTnzhhd2Z3uht4qLhyYYBoWOC3ucn6NZZZpwDr8RN4LO0E7Tbejo4t0ZlnjYGroLwOO3e9j26O5
Mijj1bIMNmCaNT0mrO0eS3UXjRbZ3ZpbZBEAmj6Mk7uz7Yp8Y9E1q//3JK7Zvz/dDh+g28CqNeQA
yGb+tvmOjcStezKTNwIz6rbSzfHQzEUd9SN0vL+OZJthkgdmgb+XnbLpPkJvNDwsZU/tNDiwAadd
36+npWi14i305Hpxv3TqCD6OmgRvmohe8J3PLrKm45aRe68VCPZL6WNCXBvKa1BrGBPbXbuU1XIS
iJLBz9nIqj1fDxNaxBzmwfP1us7PLrIG1Obv6ynlcLbDBwCvF5tZ6ETeL3xujBJNVy1C7UZW3S5+
FJYNYU81gmdZkI9N+6G/mSJ0dvGIbJQBRfYki8JN41NjAneEjTBufuuQVR0aHh7YWnoSITcv/ofi
LbA7ZataaHnIaumiBVrkVv4oq1Y8bHvMhqDzCPuqG9VJNmdpEz44rg+VFGuDB4iW5b7vgkvYtvqP
wWl3CTZdX7UK8odjaMnFhyq7qwe73aEk5Vwc22sxOLL6D/jP6zIahhNhH2cJQ3S6pZ7zHKQNPITA
HG9jmlibqkln70Q6I+6PK7fQ0sgipAOaAPFCHkZ3H+qKc1Z79TW29deqD7QviAGEa+Juxj4nHPKu
eScPJNoXo1SaHdoj+G+n2fRAaKEA4qU7x7RsnGMLDxjTSG2TuE0A6ot2fotygxx3uozgB5+J02Kt
VjlXHQnMK5DiGGTm9O2zNrc3upJtWaiMCKrpDGvU8DgG4mghyBRC822+dPzuj9iuAdWfq2lWRzhf
aB7h4rFHB9vvcA4T48UTlg6upCODDjPhw7dx4BgL/9UMvWxHfq//l9er8Z8PINowrkGCgICyRhrh
n7MlMD2zKnxb3PBCQrBiGv50nAbJUcDyT59FdwCVlF79uYXvPUV5cXgusgJheeztYVPil7uUQ822
LyGGmsUO8oNxacnFsTO6tgQ3r2LAU66F8psi7oA2M9bV2kQ+r57457odWcGReun2mE4Y4YPBT3Pu
VR/Nj/koEdWrj975PvCm5hzNBetc+1++DOu3+AABC892LSzXLN4e7IV/W1N2kdGZneaqt0Arfziq
Im62XY+3aWT9pXouFHdqEC1J4vIW38hOFQ2fk5EbF2W+d2VT3dR/mJZfHWQN0RLEbKPaPOdN7u0i
sFOY7/jKkywio3lqLVDBll4Ft3Jq2j3GTChAgq/dYx+hLowGA6GszlH8HUXBZtnCVk41mwHzJqrq
XBTjKDYN1ILFlBOkQDr23GS6/jLXsCU2ziV71hc/qz77/q65evIvUzrBU+6YX9+/wFANA6Uhw3LJ
R5m/x1NjNUuwE/XiJ9DoaFDbGsnaGhplo3r6dgjsFoqHEVyizJuWupWoH0jQr9w6zn7kufNH2BXa
SwtMfQ2uFA7GGGPiFhXeymi74SXg7eoBE41nlHID5sRcWCWEVnPUyLAn2tqZa8T247Nsl0fxVK8N
De1o2ZTk8PNAkhdbqY6vJhGGKwOJfhTN0dwkG/KzQOL31JuXYXLdhWfNWN9h2pWOBmBOQP5LtDb+
bmctFK5S/wpfZF5XjN0xrCx9ERgpcQAFDTx0S8ItUtfZc9DgGwWiH1SZDxFzAa0UGanZ443J9mch
0YqyasbCXBE3Sj5JVCkQwZXkVCkIz+/Rvj9Wwzht2XqNZFRK/dzP6pPY++hnLLQLhDqRM/itA6ZX
hHYrHhKyo/ainVqlJ3xoxUOImuK6UrPpQ3TLptLjbyyno3WX6MkjAvyHpmAZNSvo3wvcI1JEQr21
nfi4JlqoWgtTO6RBZVwKy9cveZ1DNfQLdRPqM9O4q6P1MLjp86SOm8avg/fSGRB/RyNpJaumKVzu
anV8yMrCXKdd7a+qsUvxjPQTBFuTCUkFqypPCAhQxFp5ktVhKLR13kAvabM4w2I6G6d9A9sR6zBb
hV7LmndU7fCLauT7VI+r74pj/agDVD3UsouBipnqvhWZTqa5RkK4z7zXCbo2BpM+vCaUJI7TDE7E
PkkBDujFezDz5v6zKnui2WJp8snp1044GIvSHq65F4UP8eT5qF5MtbZODCB9n90ggdyTi53H0cgv
Bd/xoqnG7Ej4NDsLpOrPyrSc3ME+ZQYxUqJotGtB/tDUMXOB5q2EZcXLwKqNc58ggQaQPz+YVmPv
UUpE4a5rfNCNGR5tXiIuRW6MwE6M6bmPC7RjwLF/afwE3pTHKhTuqZl6brZQZgKUpEJZ+tIwwPXU
duchETYn1n8Z8nl450zJo59Da+yL0pDH+ggjuD6A+DNPE7bgW8TnG7DXaNQPhW4dyQUt+BLgkxCA
2rJMcK715GXLWIGEAsx22wOe+NMhtoZJaPTVbYkXFeX0b+in35I/Lv+ZLDtd0sa6brlM7f98/TVp
U6eFERXPQR7ySM76IYVGHCwwwuKYZNZw0/zgXM6LC4SlDaxgU2snZUaQpezzLn/O+lj42Ovi5+QB
bExd9YDBqXbI8DwBy5sMMTFFLz51Ql10Ten/SKL0axpn7ms6WcrKiyb92ERsqFylDXhFRAlC7FG4
jcyueHOREF50GMo9dHZ+VEvjezDLfE5IddxC4a9t3ocXQkTuzUHaa4X3qbGVnUk7SBuUYSGrnQI6
cd68EizLpkONCTmc/PyaKkF+zSY3PSHUtskVwWZWPXk6ClvENpHtqAxtI+BNPo8qPF8jDJ2NY/Yu
a9aeeMvQocGl6B52PorRLaB1lwt3TEeeXLREyzA+A5wcb+rQBEfYfzNXXDe++H2LnwcAOSzUFJBt
cfMlgR35tVWA/cchi7mUW3FZ1w7ED4H1bernA3ELN1+3M8cUg5Ubot3WjTU/clx+rD1qVVTe/mVv
oqrqPxPCLn4ltmqit6nNrzQCTr/dHZaCTldpOONzb7GwBKgcApaHBGW4XXOyUrtf2Vmvvk9OclY7
S/yI6+Kh485ZZs40Lzk9gabz0KkLt9TCb1MzvUA2qp+ZDVBfEV29cYJJ/wIZHuGHbLxUU2ubuyZD
NLhIXjW/Tn+4Ag90Je5xFR9wcKxFgE6csJE5i0Syc+o4v+AQFKwQUhleySlgnDB1AUFxNbyFlhs9
JR6BcSr+gLOsGkf+PkFGa6UB29tXeN+8EWBmTzvFI5x4F1cVMOUVVNFnA0Lekx15JP865bVw+pyc
IVLMRPT7p2ao1v3fKLskI90vq/JoGMZtaFTooc/tVVx8DwmeP4xujpYC/hyN1UTPSMFFzwHG3gtF
6WM4+7S1SMJtuhb9PFmt1FY5BKL8GCd004B/jtBTMV8lvKM/oo3UXrIS2yYMgKOTPo0zIlM4B6UY
zEOyy8zZUXFukEfOfPTZnyJ7jHHUMolj8wsbGlYnefnNrFgK9bnuHnq9ac8FTlbLYe6wRiiv4di+
lpVtb7sGrbpaC4bXxkWAH07hN1RSIrgjaIPZE1oOXgl0QXaUarLE4EX94uZathn9QNsnYTjcnDj7
JgfUEXo6fYK2OTtjA1X4vl27JMI/CK99XjrwALLGrflYq0K/NKDwySXxmQB0b6Ev3Gevb03UIXJ/
49Yknvlnbj4vbYMBUIs+OrUEy0/e2IvlZwdPsCib4N30DWXDbkffAVP3n9U8v31+ZjpNTM2xevE6
w35sSdoCmYq89xhFL5SEgM3kgOH8cmK7NhdeBapbVuVRTqxgBVkXcd25QxZh6f06bhJ5uLWVBoSV
6Zr96n6tvnTxCgX8z14SRv/9vF8u0xkrJPATDF0da+fNy2ojsh49u0tIDmeECEe73qc1/lCrX3rk
4VCAe18MQWM9yjqLg49odHllzZeQTZ/tQMNxYv9r2C9tbZjCJpu7yUvg+UaWFdIYA2WbHCirBXLf
gqTHLssU+1EWyXxkR3HNT2X9uLejttSAJpt7q8bA8fbeVUrXgbmHEDLe1gOiN/drySO3SMwd6zKY
e9jaEM09oCVjv48OUo0aGwuAllQnu391xrq/GoVvXJxe/7ABbb+j4KKsCdooWznKb+K942bXgsDq
ozUE3soBcrKMfQcRmWCYMC3giKS8ivIAHCvpdViasMlK/XuLXN3BapIOsXORW49u/WRFWGHi+fAR
xuhW2SNS2riG+33VPFRRbI07rwG3BxjPWpYpnnxhiRRNjOj4MYtL65Eoo4e7hwoYytD+0IomXw1u
1m1xEv1ak184OHab3cx4KvatgumZTVgQD94yORh4IZ0i6Gy3FOH1raVgFi4Hf54xqkvg+jYxCc5H
NDmB/64qK1nVnTbaVaKGRhKY/SmpUUfCXrbwN5NtoGxVJiaihTpBFTOBrfXZL4eqs0kPyrOXLG/d
/dBGwwkfdI+zAf8dm5YsnDwZC3Eb4gBqE/fT5OiiqMkb4AdUNez/1AaJQcKGFz/X8osxZPajwmv0
3lTbwcIrAaAOCxURNtiXWfsEcDZfdl3Sfw2c4ogcXBQsBi9e9rWRf/cmpcBfBqsqnOmDtW+ZzUnt
cCpGgt7csbp+89yIHyjvqrMsWhFX57PSBRWKn3MrMjkUzncFp7uTG9a8D2TTiB2ii2P5IeRuthau
S4a7dSHNZTjNpiy7TmoQeIdWYyc9g9O+KYRWRFR/m9FqK70RxYEpuT5nOQn40mzsb1WHuxeJkPcW
y+dNPQ3xQyTs8CkL4mrxOSK3rlkeWBcLQiEYGWOblIRLGvZpD8ZgvU5RgieCplwNo5jvCxd6fA2l
8cHjrr4VcIIfPVI3sKQsu4CMWPwR+TqbjJJ0z2tSuTNzOSxQNzbIjWq9fqvTOsVBL/isyU43dv90
9DQ5yMJNeo5qNklD9H5v9v4eINt0O08TVJg5S55gJU+znv4jZIHkZ/v9XBx8SK/Keh63G5ws9q0X
+S8B2c+V5Q9EC/xufB0arVsEurAPsqpW1bkdQvsia7H1JLK2eVGiUHkyOlLx8ymgFvVT5o1/yBop
jeDR6ciPympaa+4Wpky0ltVIZQutBMHRKfVhr6JAly9mTPIDCPCfBe6/MwcL/pdWxHTLHllXR0iw
vZ1Oq3vb5xh5jsVtmy/koezPRi1ZepCcdhVJp3VSWgjwh471NM0h9161PmCQdwuttuxLrxUFLMGi
WsmO2JmIr/fde0yIErVjke1mlP9rW7l7OSAJI1wlJmU8apbBV4SEx0J2mL7LTijqnsl/iz3zFmJD
uGF8DQgTzx/p8bDPYdiffwoUiF/+lCHu7DmjWRz0Ka5IvMT2R8ifQmbqP/4UfAt++VOqURuPJUCd
M+IyP+oivowm8l6OpopXuKQvyH5bZ2uuGaRsk1oNn0cBug5z04VsjrQuvsDiuclTUt2qDxrmAZ+d
TZYADmv9dCV7bZH36OH2GDaUIDaEGJ7NAfyan5TOy5CTptaxcTo1yaTvERfIdxlk3EuMDdMK2ezq
Pcqdlxpq7p8moFGBHasm2LfKs3vB8thJjZ9nkxfNdnU5/Dwb+4nyPR+8F4kWt6wnO1bKH5DQEbpE
UOFFzGdbf58tPzsnt/X52VOJ0tbnNDfGnX+CxevvLJ1UCZvL8FmHi4lJVhd/74pyn/W5+z7WAz6/
Wp8dcINyjwGKBeRFwvqDaWkph5paoy4EU/sVxQiw9IjcfV4NasXPq+Gt8svVIvj1B/ik3hEl6WnB
9m3j+615DRQKn6DpEEQqt39kXicARlcFOCHKKdVJjhp0xbsY46PskoO4M3Dy9RoMWtkloSJbtfvQ
GNqFHP85ZCTdkXs2WNhqxGrA92yiOoabbe6XEQRUFyGvhf3nHzL/STVveTUzCYfJS6vVj9pLGsLx
9BVT6px6hXfF/EfKj0EbJmL7FH67//GGlnqwdHkMTcs+Rt7sCVhF7aOYOudsoRzPShI8EyIZq8b0
/S+lqqCI9j9GKMmzHmerNq7VB5i9kKvttvdPaq1h8etrHY61ln8iJuWfZIdHaOsh9GIMgv9qmgaS
HuiddPvIwTM8LIbskCq5/SxMvp1JrepdPFejWFc3mWGV64RgzzO6jyEGO30EZ8Oxnpucn6NX1Rd5
6mQl9a2ov8suFmrVEhZx/VA+x54I3tTKji6oe73IrFAKb/1BiTQ4LXPKqCsa9tKtOm1kVbBPW06J
4UF8rYzr6I47zNzVVelhzd6IbvbLSdqzPOqYOlf+WOHZPstZS03r3zrkYDTZoaOKweQjJuMxRIHw
0cYv+TFrM2SxZCNA/jeRGP7mlzY5Ro6+nwKZElGCe31m2mxrT+XfNl9aq3KC/cDWlKHArVaE+a7O
DBSqs2i8IORSouqRrxolSy5G3Y4X2a6TGFy4RqZuf47w8StrTHYnslsW/mCOLIU+T/UM9KDdLHpS
8y3kPfNPURnvOrGMNyA2+SozB/1sBg1CjP7Q7P2hEqdQqDYMgy7jJgvtdTG0kKp5Kh+1yClL3Dr+
qnvMc8jEWLBu5zZZNEVb/RwzyeF2/qamnXHI5oyPiwfNEr1nBQRMabVbtL07gsOSuukcnSkq1sJx
WCDVqXnxguAWJ0P5BrM2efCnEP/FViveOh9zGsIjPuK69KKtXC6MOHSOKgARXFFzHxGKSYBNQ/6r
NlS0qafeHlaWpQxHWYi0FmsTmAlKvyVLFaFhMRVqrxLWUKUo/bQ5+uCaRaQFBqV+GLT3gIjL8zCW
S2IT9RPGRNozZuYoKiFScZCdtm2Hq74lXSR7+aR0awXCWslenNsalCadbiF7QyB4i4pFK0Y3EG8N
nwDt6JRfulg1t7bhthtZBWpzxKSMrSsIwSMBMtanTds9TGXr4xppHSMoFs+1a+FsnUbTKpmG8evc
PqXK+Fz5g/IQV/256MY3b3CDoyysMErwypnrfYTwQO0U8HGstnizHGF/HuGJ8etRgHjhyoCyvEFI
fziMc6G1Xn9w03BYWy1K6kFh9/lKm4afPXJMVpqgr9PK3ASZZu0/25ylYU3JQQ7NY8SCF/eLKrMR
B0vTCX9jPuPe8fvAWFT11smCW2aUC1VrzJM+Fwo5+8+iznpj6YYiX9/b2kAEa6HVBavAvOOR4mUA
sXln9KK9yEK2AwLFIjJpw/29wyRYsqt7pv17WzG5qC9bwcrGqeck24k+xQujnKYL5oV7vBrZ61UD
CAOrSA68wvyj5ijZKkbO7sNqyUnmevxdZXZaYJfpXIMiCPaDoY9bMcMMWqd/Hvt6T1DEeNKdqLlF
WrA1zah8U33EsBIY8IjxURVNam5ilijIhhvimijwZZ/GlmfTzesQKZ2kwPGF5AuM8QoCZ1duswGu
95x1MdN85eMsc5jyXKAGGGXdshotfS1789nFWB6NSQ9hom6+fbbb1sOI7+ZRG/p0F+tGvc1MS30z
StKMQRJ9y21dQ8TP04+TotonzSmypQzHDT4KXlOXvf6XM+UAIwr0ZVgSnwXB32+6MVWWYHRVlMzn
xa5crZoRcuM9EZJ5IXxvlgvfMi7hI+utu+pNRCx6MgYtuCBs5WYhhaoV5qGYC1ktcnhlI/aKy7Ep
kRBPgg4Jkih69FgAr8j2pS8h/JU9Dwn6DTrANfA+MUhh3gf1XJ3a2johafgsOx1tXDiEBS5+Vqx9
tAJfBAnwFz3cIURSoVtOy5Agc9yO40V2QeH7oZVqfhSjweghCeFPJtWD7Ew1A2mEVDO3shcssiD0
OUG91NO3eXVv5m/dkFVnxFG+wcQv3swaZkKWYEgkO0VB2EYpS3Mnq8McdMxmnkC0sGxul4BI9JNA
w/XJ7q2vKqp3j7JGCB5vwaUyRDHyso6GN6BtI/pYhU+h03zVApDJLm4v21Spx62red2XhN2RHXpf
Sw/7xclQ3R3OnvHbhBa5bO+SaG/b6PltPBvhZkvXwh3En/Am0LE5AbZ7aPGvw5vR8bC0G1V35Tsa
IebYHi5ukeoosob9t96Pz9DR/BeMsbxtZfc2bp5T/AoM7MS/HQyRLoxFrKnNJYhSzNxcYa+0Urz3
SgaO26zj1xaI5NQk6hczUZJtlLXpVlatCXGBng0bfKRgX9VceoK2cu1zNQRh5XrfdIBNvtGpP9Ch
/xZadvbKtrtboymB7rgGllELxnDjOIPynPvoyYetr/4ou5NlFM33XEdAx7JGB0GQSVn5k+eetBg4
5DgjvSKz79adyMSujA3/WUFcLhFI1C9rGwNdHnJwSS6J6tkJY+yS6aAkdXxDaHOpzvg75MOjmxni
PyY8tM7RHfpizYgKRBGcY2yX7s7o6mdZUzNE0GBR8kKWdZKis6gI8ZqmQ41jbCzlCOzW2Dbs+7eI
84xf0UZMa9P9gh2pQYQU1fvG8APQ24UKucQfnrqyfLURWT8U+jg8eS2BF2bBSzXXZJNiGu5KI+aH
kx1tnydFJj9gaqLMCFfa1O0HWRAS+nl0r8onfAg7FGnv3aEltsJM8qciU4zxEJdE9zsrClZDgtoI
mnNQvBZ5jCRHZLbeI7Nlh7yaekvnpnt7GWuvCvLyQAnRJEEwR1uLVsFe2FP1U4ly7ENhdO9SMBQH
meJMXrrZm0Ed70xHj67ooCJ4pEXFR9OTEARJ+EOkaMtUpnWZSiXAKQ7/aNcya0hNaRovJque9kMi
UE0bmmIZAKB9t9oyWHGK8dC6YnzP+pPlex1WjYzqAQEuA9DY76GqKGhrhvhXkuBA85uVWRBquNr/
VbidOmyUERuYRKu0w2AN7SHutHAlUGK+FaZRrHB4SG+BaP/jiORw8f8zTl5lmq9Hwvg/rnK/8n0c
/Ny85j3tI3V5kaKhGZGMi4UGDtNdAKgHE8bEQT4DzTokrUVxmxq3vJTIlr+OwT4pUgVw7mBc+8B4
5J9tvdaAjQ56RaxaVnU8QXYBvxh6DpyTIxu9JpGvbjmyXj9nHRQTSUnL7KA8HOeU4SRThm4ZbnBM
+eZiFmPUOEyUKUv0PqgR7wnS77PUZv8U4H47Abp5E63mLorRCN5YkLoYcNAmj2Sb7P2f44KhOWS5
Wy/aFmIazq9120K45HucNYfQV2YB16fhakAa7c1uA/RFAla08GfGr0TIVtOk/9oux+utOJeGiv0s
0MVflkCq3zbbQDNg6v+9NkrRWd+HfnfCXV2gCaDm1RuSUnjzOVVYMvciGD5F4YsE7g5op2R97d8k
qHeu5emcup4nnDw9VlHKa8bqwUGw2xqbiNVNWSzuuyu52Ypz0zvqTsH3RKY9j821sEsM78ZCn1MJ
+Ts3Kzf2+N4Qdnr04AMt/YoFaox6+snHv+KXoSW70PlxQb063JMDIWs3kLRztEJHATOIruQh2ocg
HwPIFFb7DtB2ZyM+8sd9BGSL7qF0IZ63sRq/DX2HUsFD3yuxuzVKpOhAs1gr9FcCY6ElIb6w0DwQ
Xqy+225jX+tUJLjHEJ2XP8loN99HXbOutZsQa55CokXzTziPn8rQvtqB87/HI5jfzepnTLBt/n12
INoqzYQMoJOxnUHg5B50Zg2UXVQdXLjVuUBjBzN6KLtaWePwzF3KMuUDlz9vqap+ZZ8Iyj61Mw6p
d02xQCoY8uFcZfePCr537Ww1eXE1gb5Vr2Y7+YMqTfOzKn/tMkI6wVZ3Afn0L3lTvWiOyTZyGmPE
nuJmYUZW9WXsx3TVqaX3EBjQC5nKFrrCt/SZUNXaiZc9zLRiofC7nJHzfdTdDrpJrDf7sUoV7Etn
gA6LJvgWI+7mc1Xvu3Fjkjl1qvHcRk6+dwfjDzgsJSAU7NpxWtX1TWUV4fJziF6gxxmir4Y6fncW
DhOIZp7rGOEg1mJoRJAoZNUTNsDr1ToTq5x1uG2y+vY7e2UJsz8Tr4d2xv4UuUbguAmGylvkBaNL
SS5kScIVv1rTZqmCYvoezrW+qI0ovKFOgC9C732IQnhnvN0/Eri3ezfHLW4RBzoGFAZeNG2z9iG8
nO+Fxlp63XTVfK//1RG35bhhWjiAokaEFX/rozzqIgcAqt1cPtv9odsrifB2GhoQ104xg30YwYuW
VVm4upJugOGWRDvYE3UOEnUdM1i4LCf3T1ODKHOvTnyvD+XsJEhOHsFad/gxhMj3j3Mhj+qwJukX
eugtz0f/re3eIU+LBGa1nVOXa9lB9hqhZM3J9nXV++rFHvsSTbCOpUvtCWU3Bgm3SNyXirMsM27a
qkz3iMaVD63ZAOyB+/wlJQHIG91yzmlmFVfD0r/KdjMGnUB0PofQlGDcEKpW/+Sx3sX1G7MC4SU5
jsTFdJlEnQM/49nEQyRY6kQskTSMcFuKyFr6k/8oi0ab7BqvW6wK1cQ+5X5A1S7xdJXdY9li1hUV
zRHi8orntPjDbk2QYKZInrNAt9eokNrIYYbOg14P+VZpcxV1Ta1dEsRJUe7Kj7D1zD9h+65M28j/
cBSAZH3i/zw98C3rQLTFeWAjlW+rcIj2Q10d3MBQHpyoUx6CNP15dG+LOwu/tHtdjmF3pqyRJbr2
kbKos9zm4fOsz0JWsS38GtnR1K1w48Y1ajY5j9z0ho+6uZM1WeQJG6gpaCPAlGSEkkG8CqG6J09o
H0g2iVdPQIcRogmXstPxq2I3eam1kr24/5lrJBjCrexNa/ZxZms4vNhi8Rrg1beozCg7yl4g60cg
M9HVT8x6GbptC//cwrUdps4R06TkCMpRWePiNIJYoU32yo7fqpBBumWi1doqCSamVS2Np0VcKkyq
po0Gm4p+jsI+ApE2itChiHqHH/teFwV+IFjGIBo6rWbVmX3c1/1boztvPirf+IxE4qVK4YvMzVUS
xMfCVcCEs2t985IAh0LbqdHkoNcPKhQYmFYOsjrnVKcmG5+bsQqvuGU+oTIdE8R0H+XLVL45vUZd
84YkuzsHLR0tHK3F3MbCdgL965+TFoHzBgF7GAxefR3mQrahvkFAaa7m0Rmf2miP2l92MOJA2ViE
ZC6xx2TvNU75oniuumBmdr6aQXBNyyEOcDy+FsY0hguBAqGpp+IPZK4JjJaq9hZ0yohpsNI/qUBb
IHh2CoKptbYbesJ0qHpl3Ku5AjFSay/h/DFuUlS/fUxTBHxMIn75mHrShz80N4wWHc45GwEubGkN
rv84uqnymKU8oKVOKHjoiAb81iGrshB1tyLKoWOqK5QVgsLdui3TJiYQAaBrBBi6+6z/H1/n1Ru3
zq3hXyRAvdxO7+NuxzeC7STqXVT79ecRJ1+8zz4FAQiRi5okUyhyrbdkaXyNqKycshlH7peudf9u
xKDM7amIT0Pu8nQocThS4rp77zXnEaG26tEJs+iUuqjeynGRtK9BbRoPoQhhYg0lGafG6t7duvjI
tKo73rYoidGZ8MO2dmpbjziWdE+51v10oGSfsELsntxUhWNfqNNWBpsWUP8YpM5SRlNhohUcms9W
Nut/t+mSGikcJwXScte6Ortj8PJCWOOTirjsNa37azwHJz8ad2rN9xx8SUodhMZ18nGFYGaIDOl/
xrKxTe+q98TLFcC7q4HS+UlmB6n+580qR/VVD80TVqZLTJy8RZp5zk4aymRseFbf3bHwMNgqtD/R
skIwSUZBncdqMxfmPPc+1jiQw9L17sO/V0HS/BmT0UFcDBe3a7S9XkgBTndKVkPGKsU6nXQD+lVW
HJECFEvZnawAwz2UluPefgvKLN2ZeTac7bmRCxjWNr+FWUxLYTjifiyaH+X8SEkQUlq7wK328kmC
OUneBvkbZjftAcEWZHYc4exxhXdBSeDqlPjkxOQOBQFR/wiKDQ2KPs+BT8G08i7xFIa361oBZan1
NruX3D7YpoYXJ0fQVZM61WeJ52YWo+8MsdDcTaV+32HNA7r4s2x1GwMKzbykKdlihEz1NWkH/dVp
VAw+yRSOzvjh90hBZ9gvoF7ToPkYCbTqEweX43g8DNPg3qlAjBDcT7IvA2MVO7Z6vjcw8jztqawU
5/7G4LWxjCeF4K/aJtMugwWwedA1bPrMahHPVDSrmKr1WLEtk112U9t4HPfKVK5C04ByUgtAsBDv
3NLOjw1p/lUhyvF9LPp/jA/wRr7H0adEUbcL2XRr9XCwRg0hTx7Dw0E4IxqLeUL5QBFau0k93FZI
3YfbLnMRDuiNP6r2lVHiIddN4YLd+pKkjvGaNk29n4ZoXGtqUbwjer/DBqR7LhPdOnQgIVcIFBTv
Q9I9JPjYPrZ52ZxM4NJLF4uDd61zfsWDWt+HCE9e3MxUFvJ1prC6qIX5gdySvR0bXESxz2JhkP1U
ckqEyzZyFP1/4pZNqkj2Yxnv/8bdONh3QZccO6dq+S+n1bogj8Xam0bZRTYj2pVI+ECIRHefiHCN
lOJck10Mv3Hw/61IQ82zvwOy27c8vbtK9489vhsICJJpDaGWf4yq86qQkXj0xBQdkyKwVmFuZh9q
aq1ZldtXygTk0MIWKePVZGHB4GZ3DdaizmA0l2DwHRcRwgkB6Fp4CHWjH1CMqDgOZrxpG1d/isr8
h5js7Kuznfe+18STj+g3hEPrbiDhcyL9jtDqiHZBnrb2BkU2BRhSlMDSE8lDZvD6gJIR35zHYMUO
G0p2znaw1XozYQBxpUxYb4KBp9i/rxIOHVaqrDoJiNXsaqYR+g+ClOyIYa6L163nXYKgGINtkUDu
0ZTAMne3FbmGwl6qrzhT4RYHyBslaMSlrhG58QGh/3NL4fhPQJjhXWVUw+E2VmNuf3UHAx/g1kt2
t0Hfc8ReD/3x3LbKQK1NuYcbHtx6fopyT+M6b3nsc+LN0pd0RmOPmYILTaKinxijYr3yYhdzGB3o
O8F0QnpGmdRy3aNN6S0F6NXj7VJ3DXzayYIuA5G5NlXZ1riGeOehZZXjlhDinaAauxl3RNUSy1Z+
Qi6/9PkyaiwYWHL0dsnqg+UconMrOShvMrMwcyVuCaIUuDcsV5Jtn6b9En0o987sknzXoYewh3bT
XtU4SFaxUMMfbRpcOeYrvzqr5ihlZB+ZSmZMROxryMREu8zV2r0VjCDts/FezcdXa0YUu5NgoTR7
0N0syEu9GX9i9tScOLtbj04tLEw+EgN1aua2RmxfO+YOocjqpe83PwPgRYdxsKqd/PaKaMju0DuJ
Niw15PTn76wMxAV+Ij3p2UWDTd81THN9IZcrbIF6pAB77Rrkbfy/BtIpiq9Kwh0m55AD+vfmsjI9
94pg5oJkY3Uhv+ABGKEJfNfYVaRG2NUyA0V1FNgGxBeWLQf9TeFTeqwVzrT1oJ1j4fxp+j7Vz2XT
uAuldM11VarUguWgnOOkuCdatnlo5ywnolYoq2mFM4LVo5FXcuzWdMl0lFezwVK1sJGmP/Tlm+ko
5PJT+BKmm4OcT6pXCsDJsmti9Ti4foW8h7Vzgg67NFcPH0dwPHK4rkbq4LUSoYHJTRXGkxvWPPS6
+qF6jcvC4muYdCcZDcxy3aLL+Wg2Dg871zjg9H4f5LXz2rkUBVqLH6fsGkHWLskFAVcbS76H3oSi
SGQtoTLGz3pmY+jp9z8tw3RejckbtvhLemt5pzIKfdHVQ3SWXa1a5rXavGphbZ5zF0iWvMlRhnoz
RE2EUyx/+6Rj31OGIDHs0VSec7vA/JRxM7TCU6EgjSW7BevnukzGmh+3Z79mZfRi64pxlxmT9Yg2
2+3FqMsjbD+Kpe2AXPFlfU2ZjOBckLQ7u20YnqMq15bUI+EP/Q0oVuwtdIe3yHJExH+ha+80r43u
BkukKBZSlCgQjlqpZZ8flQBHZ8Ta+bnPNIg+zbcWh4wtLPPmXGlpuZyGdrwvsPFFOS6KPlmTv1C8
iMCkhtnBKmx97VEr+ND5urkuZE4KQRu39TGX9gCS5zA/3/0BKFad+p+6p/ZLt8h1nJhD/WRi8rSq
ezF9Gr9NkFXPiVG8edbsRq6U9o8scz7Hzg++zKk6B73d/vbBC9mDiwVnXbagled+A6X2d8i/1kJ2
6MsZzE/2QfYPMi4DvCVoP8pUYCOgJMVFlF1x4ZlZXGQ3rR6C3KzOt85k/RmWXSV8FDgAneVseZ8c
Zm1LV1k4jiDmqH7i7cjfm8TXeVP9IIeKOo7XbH61tRzz5mmiRYc+dquL7PVWXh9Fr/+UE0Yn6x8Q
ZcCZVYUZcps/v5rr6OxoxXTnd46xgagQkEuqsBVDHhdmoLe79WCyR6fYGFx1PxdC93Ez3vL7bu8M
m9gnPyDT/UXaPZBd9O8hI1h3vWb+kMNyFskCGOxz0jP7zyyXooDq9M7BFpV1NueGH5CDzDVCDZHo
KVKngCtvkVytS+pH6++5MvbdpYRUrqPEz9H85pVk4Pt2I0N2RECOXQ2KYpORL+27ANcqSlulsZVd
GUj8JtjAAIARYag2T0waKylZmu3oXfbk3NSj7ImgvOxA3SgVlsnphR2pcpBjcqpoQCb7tVpu5Gv7
VEyQeU7TQ1mjvIBVHTRzl+PWUlPKgxuL8FpWZfOYqW63aSvTXMmuFQf5g6Y8yg6SaUxgB7SM0SPZ
knSrHz2dBcStoxcZlNN0s/2diNo5yp5vtfauF0m+nFS9Bweeku00KGSNvetSGzXg0/ScTS5UxIpV
1+vtKgfCfLlFyvmSOj2HHygdm97BqoeyDHVKeU/mt7/LJIx3cp68T47LpnFZkvKiPZiV0A6laeK4
kOR3I/gMxS9xoTM6NP3mIVgG1nqwHG8pu0HAEz3l/dzomZHjYRAUp3xu5FWZsYPEx+LwPf49TV7Z
aQWc8u+tfQ+iClMZcj9/A99RgSzx0IJjTmfgoeoAVfCqJrliZkN2SymbtyRXHwTU/981Ev9CT/tP
xIGUxTQrD/lIqG99D9JhXNTpzkmHuyjpokM1az8Y5KvfEPbZgB1wPofEiZYizvSrbkX4N/ouxeFa
RwdFveLP53z2Wh+s8rbl2GcAFkRwDsXgOWBbP7XEiz6SRsTrFhrxscGO4S7uK5RE5gnaaCN/UGdv
5OExg+h1lMd0VuAWb+0N2fjqPKbY1SEawdGYDSIL1zxYdGV1DpHkO3NKsFlBqkOtqWW6/Q4EZfOA
YSoZhyQIsf119EsdwgxsHf1jbLVolee9ehqivLvLJxsxfmRLPqyq+Cp0zAMNip8HYE7ZWp3HExVa
dy7eawUcaZen+T7P9fAZB507+YI8P7Kl0/G+lMgnL6racC9CNB6+71Nx7PBHd9zQu8CyJsl7iyrZ
q1cikiJ7t0BkN9YaIm2Np4GdeauyVwaQ7xGoX/zt0HMKkLsosmHbe7BOzb6+pJ0X3RUavoyO454b
xaxdKvuQfLHjJFUwR20x42u7kXfdMl4iT6tZuBiSQUUJskOe5W9mNzl4BmLSh7K3jS6hfCm9zvWz
AnRjsJE+DUHHkj41V+Asq9cBUNRJx0mZlF1VvarILnFUsPKNjCo4FC0DHY6a7OZYvzqK9iss/eQA
2N0SC6ij+qkqDJ51BeiYCqrVUhtb/SQD03z13dW85hxhBkF1qw5eIyUPSdp64qZplPb2AhE860l1
rexBg6gmRYyUvK9OTp+YuJT6yktuYOA7aX67tiLAI2OQ4TVZBo67rnVFWcdplxxCPlno/8jZVmOk
fUaa9ox5jfM0dGoD3aiFn+QF3YuAkiUn9BrQIVs45t0QGdWuNbBvJHl1AWjuXDTdgVCUJmfZUyBj
XMLAcy4jlokwAl10P8E4UJZHYuIIe2Uvb3XTVhgLORFp8d/T0HU7+QJySF6xL+JI0KukwuXk77/S
xFWFLHOEftv8ynXRBisdnuZK1DbQv97H/xoY26GtG/cwKT2yk/JSNipbGn8t46Eiut1YjMkCsMIq
RNLzLTdTcXBSnjCAfNO31q3MpTaN3kFGB/QehiK2nu24rkmX8QabOQ9TzsLQqvtx7c72PgMwqIeg
qHOONtGvooYrE9reLAFhdLcTRh0Gv4Yhrk9ZQbJOHj+E7eu3YOSY1pWVYCcPI3IGGopfaaqLUzHP
xx0Iv7eBc7YMIvm2RAWV7ajbuWjeW+4JtfQ/V7IrA6mWq0sV3QIKwf+ZJ6OiqiYkuufBWrcAhrcC
hYT5BUxTP1o6rgWFo220XM9g8OIDV0TZAOgAGZzadco97A19YSfu8GB1/Yeh1APIs7zAf674yI3e
O/feVDx3ak0J142towxmplot+UvsvYxSJG1WKPlHOyXRcVDUXWdlBJ41LaUPA3k10INBElYH2fdj
rr67t5myfzNvoNDAaQs2277o62MVppBpnPCHiQTqb28QP3obLIzrD8NSoAz1oNhhs9GxWjyRx4CG
3WIaGDRucm0VTCoLfPKex4CaZlF38ecYGntI64hCWeTfUl8Zf1GW/bQ5or5h5aRz7mn0exth8Y3p
mdXJ06v+QBkKFpbqdVdcqFHPU4Nx25hJtvRV199DVeTrN+++ao1Sv25MMdXfnm354JKfAaoRZirT
1AhS7TzNhEl/m2bXWvPcKAsD47qF2phiV9h2dg3wIr3Kq1FVYX1oSY6eH15UBd5IJowiDINwd+M9
nyfeIvN9BRmqDfxh7FdRot1zPihXOgAsipOW89KpjrvBNDrEPqdxXrDqUJYt+l57jAucF79CHkwb
jfIykuJ+EfykGtTJH7ssMq9p+6vVWnFMbF0cDVsd1gA9s4Uck83kzRx7Ge67iEvOJfHRHZ7SHolN
4VfGq44aHRqbto72H93K5cPEb+WK8Lj17MCy073UfLVNyh//umkAE7INBUm8vzdZU2tdGytpFkFm
Jk+mhj5gIpT4dqVYdfIEFcFZyqgboWXzr3lFpH5UbXySOercpLLblIm96hrdeI5ax9jybbERFkEA
Tg2zVV4r1iYC5rg0EUJ7EnXhn0Jh/NLnXg3S/yGhpty5vG1Lq1Z2GTISd3JqFUXDwkMR7pgjqvxk
jmm6rB3g6mmDro7XvRlkO770xPqw7KF6gvPMLinyXATTFft7gjfoH2ZuhMgUOd7CqsKjzIfJJjG0
bgv6a1jKlJkcA95TLt3Md7e33JpWljtvSNoLp+TFNFr4/UFMe1FxRvMgLb3FSMUfK6Xrlxx4ojd3
UMvlGN3XRjoeZNNQcb9d/WvM9jENXHyHUQnwNmGcRQeO+7Cd2zTkh1mDUVIqd+2rif/U6AgEl0Pv
/3K2JHMxx8x4JE/F9CBmEn5dt2vddv2PCrujJUco9b5VAZVpVW0hwNJnlxt2NeqpgYfDCAS7MtFI
KIbW30BfHbAX1R7GETR4aaNNIH+DCanqJZ5s/VEodv/2hGqjdwD8jF2tU7zrOvT6biyjudAc7lDk
nJ4c2/8RxlP2lTT1e5tN/5xQDaNgpUnstVMm90iHQmubtXAy3ytP+WToa6uBJSXaprorXAjNTtUV
70qF/KSCqG1GQiagfvJDsWtklnwoAGwbMFbGbLN0kodaaPUZEkH46ML9KzGgQPUhSRrl2iPusye1
p2xhUNq4mIpgCdWv/spGPoTebX8ZeYmiuVXGzw2KVRvXj9SjCrHgPPGYX7eizl7r0HpWReLt+tQh
v10gESebtGv/XFmRM9zGgkHpj/pCxosKIBUbNmZ1qAutu6FnU9c2iFCnyrSyEYR5h4j11IrBe+DA
75/sLm1BwQQJhTOLtKJvRndiNgPjDI1n9HwD0OtsWXQ9bg44SzwMU/Embxg8t+KojsSJ0NvqGY7m
fvVUshQcI38szilmTAOfe1aeZd+KTGCvkzMt8R7U9t4QvSc8i5+qzMlZWkrv1x4zZ/9XNbFxwqLN
fhoL21u7HRjpMJ1tibQCFVp+E37kbTNQie9IJhQ4ZBn+PnfM+MUznS3vwJ9x31P8/eT40QsAzu3I
qXFRDWrOVxOT965GKYLMs/FqWomBPC/LBSo45ivlM1Q3pheXVAwCO4O7QhHWXMYobH9O/rQZxeS+
miIqtjFg5F1f1sqzKRr8jZkAKB2BX6/cYotg45CstSult60HeZVM4n9eIaKwseHz3ZD8smBX2GOz
VPtSX8nurVEaZdtAyaNGdp9RK3wwLcN6rJGWRWwjBuBTYl7qV2jk8OHjSaGVYtNCzFrEUtrTbc2Y
o64HKM6C1xlFgbWPJWggUPPPrs/ac+8E2jlvy2jWzcm+okMzZeEXS1/Gmfh/i49j8ycRn3k8y8k9
R/uB5Mw2AUb5UsXmXchG+L72sRzNtK56RdoYUQrjNQPvezYD+MAIGBivYy66jdWV7qaco14DlYTl
Jroo4Kznm+Ss//MmGYVT+X/elA4cpVJcRe71GZcTic7m8w6MrW8pyPS1hRXvAi1TF05X0vcmiyOs
ynqpWofCiaatkWaldfY1NKNiyG4rhEZ8sqqPk9bF5gnTZRWDjHLmveKijbalqoBvdJ0UEtncaJUL
r/BvI8eGpsOcZprMJ0XTpy2A+WmdZHbxWpemyk53GA6yO7KgwK8t7z0vcZ/GKVmOrVfcwxs6ynw4
P6BsIxyDquicMi8nLG8XPr+zIghHrM9qfYT8nvVLLUeRW61z43kE0grFxDC3HMuMZ0Tv/9n9jmoQ
WJ+R8LFWPD3w72o6bRWXWPA1OVazOSCIe7LxFK6zPIPk1AFMKib7T7+a58iJiVeSMpvvk7dID+zv
sX+9lupO1Dxs0gUtAk+AymWjmBRGGgjRG4newpyjup9KjCypZxTLykMnqo9Xw0sL0eC5VB5H0YSv
1WQG16J2vtS5F6TGiF0C2hIy2IgBgsrYYhttWETjoIAMvnWMsroEiXaw4cIe2IBQEpiHqr9XkZsj
4J11JzluIsW5UPOhPKQjPt5TUXibpHHi5wKj320XeeG6wbv62Q3jeh/YZH81HQ88YagHuc201IcS
8txrpVnVSTGsbGmpbbGecisErdwH5DYSBV0J39tyEBC7yu2SR8v0s8UUF+aXUCDjhE37po7mtO6M
rjoGVlZcHZRYgUpECGG7g6DK2rKhRS5b10ntZLkCdD+oix8RzI4YR4jP0W4p8aO2fW4tvbxGmR4u
3d7LPvt6PLnmWFAdKYrtRJnswvcqwAYMS60u/5nNnclwFRBnc7DVpg88ioD6NmqLMHigLkbD7S7Z
lOxiTWQPphdlD9B3wKMM47DsG/vP2ObkTP2Jf1b8JnqHwm9teit/3vZoAxUfUw2qk+y62ioC2fTq
+Tgc800o77oh1IHGmvaDCs92W/OBAkAu3cuklPkq6vrmR917CP1O3S9BeQbYvv+mTahx1iiaXCjR
VocYsaktSjbZY+2144Ls1T7iofGGwwO7xRAsCUfW6aXmx5WR5HzzJlgQZeJmKOo6DQz8rt2QREb/
nGf2SQIx9UKjuqi5+EeGXnEAA1O9Whg2FpkrnsABD/eT8C5t0dSvOMWPB7UBFSpnAavq1mamW1sZ
xV6oRBtosM/hT3W8K8qMjAznvrO0iO3nzZTsysZMLbD8s8tyWNR/AqKrYqpQ80R7Dn+/ggvMc28C
l+wcveMf7/jToZsbM9In8jk/W8cd90lb9BjzzkOy+Z42yNvkoBAajsyec4aj2u99BO4ooLfaMyqz
IClVToJpZWvPItKdveYvVUAcPJvZZbehGr+Eij/sOjPGQHjuVn6UQ7LM2nUThsmLNZGV1lSS7TKq
1DrfDWAiWxmdilxZRi3YQRk10BvD8w8rDxm1TUTTJ71rTzI6+g7KL+totgVLJkR2qKCuZG/qEhfS
DM131zRBO1Kbg4mCjQuZLetRm5tUC++ywCsvcsjT8mGdYfwLzKuFDpnkzqYZC2dhW32KkxLLqOzG
SIzs/QTgNpI7CwleQTlCW5kTTCLI4OZbXa4kULdJ9XYPvyFeS0yLZ6qfiiiC+1rV4jsh3IgzFXje
77v1bvy+2/Dbdu/abrwumizbCU50SEWVyqYvfWvTjs7whr/Jix9b2X0aiv7eCevt7VERBFtUGkCz
ejyWtUY5WsjxLOUT1qPAusa7XNnKp3SZTJ8FuLBr16LlrIhDHIX6xk4K40nXSKsVTur8bEJ7lWd2
+mElOpntZM2TOOipG9RkNAzbJfHmolqmzVrYbm3elyWETDb2E2wvqJFx54kP3AVmKc+IchX1jdja
a1nfYp8TPYqy6NaWW3ZrbgnOslEpWPdBPG71wqMgrJlRh6XEkB8CLzlZ6GP8UCfHXerQ4K+OMnm7
CVDATrNRQ1LHDhCLGiXzMmbwqQBiA31uzHribPWHhPzpDJlvRd78oyujpshBvOXDtMibbsS9pQ/W
VI8R45whSog2JZ2nvDla7e91uzNXchgt8BCYHAwJQy0+WCmcRTSN8OlzMMZJHGJrP6OHm9kx7NZ3
A2hDAbW+jYzIxmXLdRCxsjE6hPWhR08qQnvpR+hr5dbLPfXkKVq/6/hc12URvFtD2ZbLoFO+fOj6
pymo68eyjqydmuM46bNMPcqxggwGhmXDnUiM+nGcWmMdsxquZTAMOuAAcY1tOEF5k8UTHuXfrvUX
PZudnV2R8F1QAQtXDVnoZau33VG6YwsQPLerf43dbmnKaqOUATWJqP/NA155MTjw7rsUham+1ZQX
YZjDWgVrsJVRcy6nWH2TULhmspI1OLW50N70ujv4hoOs/OiDjVC1AN/yIhzXt35g9vbS7jIsqo0g
YL9RTzlqGK0yq2+7+Un2w2bSllrNoduoH+QwJFpHPSOn1rCmh+vKs+IH2Yz29G7iLXB0pjR5cJxO
uYvdJxmSI1ZjmXtOUs1CjuGUjMf2bYOm1vbB88qAxARHhF7ph01m2sZRmybniOqsQB279B+cdIRj
Xurmx5gBPwvSbG+XgO7dftKOsulDw0AKb+5rpqsdU9D1k2lFh+8pclx2rWIdTM1Ca4sAbKFdPkZ6
Vj0KRPJr8kdXOWSOWb+poN+srHlGGTb+ZkSgEKBYY9y50aVWdPsaaQVCYA62BwtN0f1d14bGXRJ6
4c4jdbyGVurCFpzySzD67qagSnlp7P6fV4Ga6BuyQ3ceQs34fRZ/GoxU4FDG1fJf48o8TY7FioVV
pR7kqyo2SODOjdLDSK9NJdiCFP+U43Lou/nXWJn5Kv4MyGL5s+qWm3r6bsrsB9lDkgyFrnlcma9k
FwkM85Q5e8/JqKXLIc/sfjeWCFdwKiKsDWlCv+vXU8U/MO1EdJXNoIPu1GsfkWUleZZDmoI9h9MU
xSakXH9W9WYjQpVf3t8mcLOP0THzw/cQ0qLeWgF1hPdJo24hmxfsfQLn0s6NFSrPQ1V0exDSjbHQ
M92+RFWkb9AatRb/GJS3+PyCSly6MIwBJZQlAR46rYnOBXpxz1if/EbHz/+VJ3fIv08/rcjqF8ht
GHu7Z3uUUY5c1HUZf6l5RM6q7EOc3xGJM1lAOXFs466Lfqbl9Dl6aIjaPnajMQKLTyiRsrOEJRhP
Zf7sJEG6rXMHBeq56znU30urQg9/7o4FChGpmrwYbEcfom4mnXTuVfKbSNAoV3cyr5LxYlkW/Mza
KPYJj6x7wNLJug9jbwW7AGbRPOY3dbLV7aRefo9hITjslcGEnjBPkQF4cfVJQAr/HvK1briGakbZ
iVnf46mhLPAgSRBX/s84e4G7vhfKUQ7JFwToylauxv29UvIU5nJWXALXI1uIuupGm9RE3aa+BZQj
CKONVfX1bpjGAoIM+k3FMLT7YCRX14rSBMRp4giou8UGhYP2Lq1qJLiocT6w8XSWnW33zxnYcXC+
Yf2mlX4KeQARl0xYTwgZDz8NbUQbW3jBIiUb5aK5AVchN9ak7xPQ4qAw49YoX0qNNR/icLmVXWyO
glUUOsXeF0n1UugUp9IcQ2oZrWv7t2ErkFznWzUdJB0u5HeCyvwL+7qlAuAcwlatHr3a19b+oCYb
u4y0J7tpsAEIlYLVSlOfoswfLu7kP8igHJpBw8PwhKx3AI3OAAP4Zy+RqOjWgoD0d6muBEt11MjQ
Fe5wx8kqOk8JvjtC8R+DxLd/unlx6k1De+PNwtpCQaQ06jp1lQf+FQli6/jdGDPJQpubxjSyGlZG
BBgxp+z6PcfJS+RxSvUCaJfajo26Smd2+nOc2c6tW/el8WwFDq61AvFRe2xXXoLWbNnq4i5TVKQC
IzX8HNzgRRRZ+VRZU72vG7vawFPwnotmBGOdAKfkD961//MKAvf/Ey3EasigRoFBF7n6C+jUkxh1
8R7CgqEgpVnPHXvPVelX0z2eTQi8O5Zz5rSEF1dhTocssupjodv2Fr8444ID4rDWnGB8aIZaX/ZD
477g2FAtBjPUPgA2XkdjSJeB2b6KTvhHPQv59ks6hmRmSE6GbFiDNC3Arn4mbBSa99FbRvwIFeHZ
U8h88vZ47FatAUx3NN4bYYLNr28aXwUbSlCu/tZuRgNCO7oHYtadnkz/y3BNY8fJ1DQWUu1A8YS9
rtGfvM1r7cmiZs56c8IY4DamDxacN6s4kLGnRCeLchXqhAcdG61y9oe/1emoo/GR/bduM7nhbup6
I18B9ZpeE3Jaq0xREo7gdf0EHvYicYn1RP4aNefkyHtZPxmDcxuX8+GKhlue059oQXekJ1oXzJnX
wE/tm6esATxcsD/+9CLcaQwq1otG5/grzOmrscl3RbY9PmslksudYXcnuRj6DdJJloWK/rxXdf/2
ZiEDyhXtwkIV5eIMVrSb4hz+/tztvcG8yKtxvso971lzx3YPoAN/mjldGtZFdea/gUTNnCRlvwkj
pm+DLY8/41VBRHDRhUV5MdoeVe1YL07xNO67Gc6mpZFYAhrLL70wikteW+0Sxkv0CUBw7+mK+5Ll
qrkF8GRuWwS+XqIINen/fmeN4eclQUP/+04xTekyy4TK6kyZTK04MtkVVIO2gyJkVBR/UcKAeZAN
zwmck6sMeqW2MialfXS7rnzusntgR92L2o8V1qPJyZxfINdMC7FgEQOgJ+jVjX7wg1lAco6qSP1S
RK0R9pijsBGtNUxVZSOjgpryAmbSAthSBLRND2/Nd5d3fVkGFUoM84zv8e+5pvNip5x+evCYZdc8
T6WeP+PJPevhLIHs4oNZqI+9riUbrfKhDDTxdCIbPJ7KoJ1OFP9Id3YKBY55DKe5ahVSHF5mFMxO
TqfPyeLqHFETpTzO0KSFgD69wG3RlKAvI5ph1QdqYi2ndUonI57kt2aauyGp0x3fiiTejaXrhoso
WPb8W3FwxgQChr7+GWcOEgdqMb72gNmQeHL9h1i1G9KcSrAJEMfYSH9kCHXxgHiCX5x7F85mqPG9
mY88//JRlmOlbmhrzRXWQt4rx4QRg73o62Eb90OwExjKr20/C96cuiKxP3nUej3dfq3Pt1GwW6c4
VAGozJM0HtHr2gYNrUfxuqPgWO8ii01Q5r+MbH0eK7tlvTNPsjOIqpu3ydMSpQ5gtXPXAgVzKnzn
p5yhk2t4DPCnGZMGnbyp/VEYlbpArQGwqNcYD5aJ1S9C8eIl7tyeN87u3puuebF61f1pgTBrlAad
+eKsYxUFJhU1gkDXxM9xmt6aqoveB55CQB388KWcId5lA0CpUfIOzCAA+2no260SNzH/xyHdIv7Q
HY0oKc6yCWNU3gy9ufXkkKq0xXmc9GBY3OZp+n8Rdl7LbStbGn4iVCGHW+YsBkXfoCzLRs4ZTz8f
mj6b3p4zNTdd6ABQIoFG91p/yLjvcnnV8GeR9rLi5chLAzgAmfTMRrdIHJFwaHZggt2tOPK8Qd92
R0yahjNRM2VTpEU1y0My/8tUepbUvH2qIjY9M7ih4TzyFAR//NE5R4NOtiP3G2RH2t9Hoo2ptX75
60gPRlySOr5L1BQWULuQhU7x0OpUzTwMg6Y/hTl0YXlSriERdGlkx39B5xEuU6ItwOrigoLzoDtK
AdotevcEuldDp43cbk3yUVEa80vWgUIUdbIx8i7YC2UBoTHwUBsokibfGHV+EU1LA57sie+v0BbI
qn5rnRR/Ylt+byebK63yP0NbLSGDjAWU0LI4270LX6Sx/E+kal7sUqmfFRPLlrIvbkZu/XTdyP5C
dZMg2YSCkPt27eWd/Ymg0sRrVMyXkOXSosY37clUp1kzg59EWIdwje/gspw78kwvvHJRiXSlnVhz
J5LHu5dSrw7WKofCtOClwVIp6o15byvlyW4Kn4QkchP4fn3h6neDPh+8jYmFaHjcc4+XpgGTwdGA
FgTKjIhKvyotE+iSX0jhxi75et3IS2dwm5ND1lWsNC10ldjuFhtbiU1Uq1PMDBRw035oGM9jK/s7
dBfg/wRU2VKQR03lF3Fq36rFLTN+iK6hipytXOQdRBPzVuEIDbzOvHmdHv5wOv0Wdmw//tX17zFT
VwQX+VQ68DU0f9Tmalx175Kqvika0pyz7hPPyArMSaA+y3IbfERN3c+NIUESsJJhL7A3gHTrd4tc
x7Y9ToAyEl/2T1VTgU8K23jWJvhsIIAZr1KlZFuWguqzhyHcVLpl8OQE3kkBoLMsgYy8RBI8KUV1
/Z/S+D40rnW6m5P6kpevFeiR/YIHABmGTpLPqaQjbRqVFtLuaohWVBp8mbG6qBVWY7OOTWY02soP
E9Engo5+/2orSIR4sVSd0xxJpzIsPnsj+zRNopKjpljfegwgshJ5xBnWW8MUAJlh//qcW0P9ERUN
t0VUWFcUUJwlFgz5MURRFIpibWzGIkhX7RA5qzR865MkQaVuyv1YoGlSUlBNR/6GoAhGrYG1kdtG
e83zsdgkrQSddEySDy0yiYcB+0TXGyl8UN/7pmqAeuv9z9ROx+9FTWqwyCaufDr+QDap22WVciwm
qEdaG+V5qoml9T811QY5+jsTZ0xqw5P+HvCCdJ0CMET7czLkKnuzf/Kiq1ISx1gm5i8jcDV2rDfP
sw2U523J+wzbFDk4E3Fv1zS8uV5W/kc1gAArEMDfAzMK31wNJQRA8x8IIydb1lrRUlS92sSz2cOc
hYygdmEl+6pOp+MhHKxg53gbmZjPqiEsvFaHEfu2lLQTs3xEiLXxtJXKq5RVNdqSogjICy9atgur
TmrCcJ7YVkvsyE3JPMTGfUyReKc4sYG6iMuQW/fHFhGAIc23Sg6zzrEiVPMQKE63SZIzX2Bf0pYl
PFGlTC6pXTXwU8bszSpkzAeq0jxqlpe/SUj04McJ+S419bPaWuD4m/ytttMJvq3hQN8V/TrJkdwd
osZ56kud56GxzRWG3M6TPLWJjk7/FoWKeno0Yz7dbpqUL7H2mrnvqaAq/t/QoAgc/jWumuKIciI7
2xg3j9xQpyWzss5hHxjHpmntVYd//NwwvPjcw+oE762U77LUkYXwjF+efoOmkv7UYjQJxjgwXro4
DJYBTowrrQreeeaGs61AP1X4CYAycM/Y9fA9kPMEIUOSxKgzo/5V4DDaiB2ppQ/5KoQuEhjAZJlX
qivJrHpnV2SGRFUURlKZ86odE1ACXjcH1FQhUeCz/vwuD8UXX2K1r6Zi1PvfRQmh7o+q6Hi0ZQQB
c3BsnIJoJ2q+qaa6Z1vtx5OaGsE2tCwp3jpR6S1RhZrk6ZN8BVKJFH/I9gplSbTieyNBy9jeDqiU
v/3/I3pdylZmWvx5DTbwr2aVIrxWJ86z4m2FURKKuo+K4dXSsnKGz4wjAHRSiRYdPslVUVZPvla+
IchBJKVOlaVH5gZgio+YXeH648ErmkWuhbGEnJfxvUOZd9MrA9vHxgaPl6sD3sC6/TyyKZr3UWU/
ZxUcd9H26H0ciXGit5/OyCAGjJhFiIyO1+X+OkayFOQR6R5Xz9MzqmararR0IgmycXMm9Gjm7DMj
gG1RgeDaTJqFddlbRzdJrWPQWb+PRBs7w3nWo0P6V3tmV/2sKywi0f2zNqKzqdR2dZArO54LOR1W
KcFiQmrcM8alex8V2UN1EABHkUiWKufPUUH54mb172th0AaRVFBPqiD897Ueo0x02ACAnoFehx8h
xJdZX6fRRzZYxUy0/bcjllnlLKuKeKaHnXOIrdI6pE51M9xEuVpTkY/YeaMY7a66wJLvbSAqGoxe
L6IFj1Tkw1i8QL1hPKvcehFlEoZDtoz6yBR3FIWl9Smcx9p8BkY5KSxZ0cGJhuiACtIMuzTYdH14
awyDjZg5pAChK/hU4GdB9RmgJdSpURz91daKgUaLqnwGFGPrK1Fw8ZOx25PXvJnItnuYMPEowazV
AdpE6Lq9pUNRrNQsdbfdWNkXpcBuNIWi9iNL4YuGrfuqjhUwhjbF+Dwr9WsfYbAhRlhJfzEz131B
bb1cV7YLWbS0XhQFxRkLpb2jHJbhsenTGsdk1UYgXg6PokMPQaDMvDZP5iVRwTUp7PGoy40P1SG/
eJ06HhErIn2tIqeMCBtKyyb2O0sQpOpbE4XdHBZwCIE4V998A05GO7q3ySzvAu3uJpo7mF8bGXLq
Qpwk1ZXGclJVdpWOMGUaxIuulIGkQsOftaJMwkg9tBj+orgwfPEF73g63XdMJECk27BnPacaDopa
RMuhb8p3dkUHLTX6r8J2Xq01qmj5h9Gl7rweg2qvq93w2kAe9B2t+tAD7HtNuIorUU0lNoVOpdxY
rQ7HRCe4KdqbpC7nBPvHQxOP9nOU5pumY5eCvfeqrNHCIzaQqDPfTPpTkPb9aeAFONfGelzee0Sj
6A6RQI6DQd6LpkdhWIa9bSv5/LhITj76fjnAb+0CWlC+ECeoFrQKDr1b6pM9f4wT56o2xidlDjfx
n/PNfVvZJXJPGV80s5kxT9FJfeeFDL5fb7udilb0u+4kiwbl7BfFg/tYjH4yi7MWxIilW7jbI4Dl
d7IE9SAtX7Qs2Sppmnxzs3xc1nKcsekzvHcXrH/lG/E32S0dJEQkmAzTMLVaSlnQf4DyqDZZDb1Q
nF00SPwasv5qGKGPijwa5/ertiGuZ1383CqetXd9/s77Vfvu0zdZ+vjYDh2LCtSQGC9rEs9oULdP
WqW4T6pK7Ep8rl9j9qOZenmsOj+75q37Li4Ebz9ZJEXh7ZB+zdeRFUkXUQRTqq+UfETbbekik+w6
toV5EH1hx5wiQ1dhT0qeHQASvi0BGuHTkdIl5baO9VvgVtXJbMOSJGyiZmAjcRmPouZUdU1z8gtF
2oxm8yaaRNFPneIIuka1zBsLQZpe0xVCC6vpvjiKzo515sw2tXyl60Z9smJT0hdeaBzTtkPS7Z+L
iMtVWq0dQ52AO6YrIeCvd/w3AvJin55Rw61Io/ToeejBJ3qlz0WHqn+RtSCtW+vecgCRuK/UTsPV
jIWhGJDKqAEEoffh+yzajWmqUIPYmY9F3r5X8arNtPgjBfyy5ZrOop6qOIv5k1ZUfG5iwAB9xO51
amdfgrlpJFsbrAfjDwj/2GtF6VstJ/ne1CYVgThOPhStg7aSkTHX2qy96dB6xGVrqVBXAX5tPN5c
TVLTTdf62rPfauERgGEwF+0GE8LcyHWk4RPVeVEHbYEPI2wGSz6h0+JcQz2K8TJImXSNzrlqYauf
WFlvRU0UTt3hXF23xVqcgBCYck7CCoPIXk3nmmJaCzRZo5UYnNiGejUuJa7o1/sldNz3RkIUS1EV
HXGHaHFv+BfR5PktwdV0Yr314SYcDJbHqIgQpW3NozkV9yNPj+aKx5f2V4cYTMp5PMjKz8f4v64B
HDZcWA4TiOj462NEmzqQ4THcw+PMx9CmCzM21MDBxac/Oh6DOzJ/TNLFMje7bAabcZfGeraPWbdA
H0K4aZ73Uo713FRvUpcsTRtKCC1Z/lNgmbB78THqUCKIUSpxCIAqwfOQ6u6vpCp3SZ2Fnyx0wdlk
TfOSEGtYZCh6PGWurqz9UJF2ndeToR71CNB+QCCiRTiJrF39iqUt7hWGn/6oE7xQy26ySWOrFlZ+
9jMux88QRNt7A+EUQ788vBoVnHdQwc6hLau9UZSTtjd21PfU/HREJDw7PNokxfDrmSfn69Ezmq3o
EIUYh/ShgU1uD5fRDot61jpWcdBRczpEyJjN4EJKC36dSD+Gdva7pwUSu8iCrsUcuwcNKs4hIR/P
28DK17XaGpNsi3EBVahs2IyCLq3t8YpVXg/qx+y//BoIjDT0n1WLkXQ8RuOTEcjZzrMkdZXFvfeS
4AgkhqaJs0YcS/3ISB4h6wk1Ukat+2BCI162Y4uK5CA9iaFWrV5J7HlvWam9K8HInJpZ+0lZeS+O
krytS+E7sk8nTyTRGI5eRWbPvlV1Gy09Cd3jR+fj3P/WJs43PLuCcQx+EC7eGiQT5n+m6jdrOLEj
N5WTXMupaMgkA3xUlU1qa+PGaVN/qcrDuJDkzlwOnWpcFKcwLoUNQHLsDGsjqrU/TjhC+w1s/3jK
43Q8aUO+Y3nv7NpCqlETntqwHs7QV0teRU2Mjf45IYFZNrdsedX5GGXAqfVvmmIYF7N7ExU5TfJT
G/rbsQNmf9dPE6pDbkU+sZY8QEbobbDlflUij+gmG9iTjpXXHO2n/hsPSzrT83I4m1OHOnW4HRE+
VDqCncC8Qu+7hfJgsf4ENCsgr6R6iIbT9ADK4mVOvjPn15qws6L9/2gSJ9aOqh/Crjo1GJoTDEjn
lt/AKEFtSpmjTOwCbzayGzr77bF1+6uo+Vqd3brIg4gdt+rOseP8NqZ5Ceovb2diiGhTKuepjjT7
KJpG1C/WDSILc9Ep2pR4EiVX2hN7RtTwcwkroynm0k+FypIdcMi9BT5XTyiGYsxRuAmtPtiokxdC
ioibXJC1LnRof4EUdkwbgbb8o15MdfFVSCUvtLhFhQhSjH9W0uYzlfvgPTa6jDViwYZ2qnY2Hk25
XLUnpe7MF9M0Z6JdiS2geB2Be1EdcnjAcdzgJgP8zB7KtYs4Fix2J/MRlR7QTxf1SQJ54xmpNnMs
28GlJnPPTZHFB/5YlkA6p8hD75y1deJ45vkxCA1ZzChtex1MB6Mun7EXVghc8e4cLZL9oio6Mt/y
t1EjpbMRySRIxP8ZXC49bE3vJ4rWUCdorhCP24iR4hJun6IiBvB6Lqqiw+kU3N87bRf5hE31zNTm
w+j2K7NWk+cGMDsYh6r+yWbfab36y+qwAexKpqhYSVoCZoa59bUKF9UAYTBFiaUPtR635URdkX0J
YE9snsBQXAJ98LFTzHwEekqo7VW2CyX7d9OjMwuKeB42+rAUY0VHNJ0qjvhz5FVguaRCprZHhxhc
dOyZwyhZ2D8c7LjCmWderf8cyDkL5anFLglMxp4KYm3w3RMvcizS8uxJ1B5FHFXuyUvkvarr7i6d
aqJJjLCGoFhoSfbFGg5MFK4IwtogijXMdVA1v1sXPJwR/qinfl4s1TrU7nYHj5N1gM+ru5ZrBi5i
Bodw6Em5lsmyRg9/fq+7flsdudMBGU1HduGNWwd4SNapjBZtcFErPOQoMrslRaR67muHLUAyavl7
UdvoG7j4VuKQW33LOxPeaue9xV474rSLK6Ip29W3pGs2aK/rL6aq1TtHYm3UhFYMkUS6DLnSrFry
hbMa6wodcZSmnal6HJDLnepKQqiIqIaf+ext9NbyN3kDjKX3qv5UtchdLpJSxcil4ldWa7U/iR6/
Mr54jthqZuyXQXfqR1+HxKPVEXnyEd9kM+eXqxqTXKmp6KvERQ+xx+Z9aWDFBrMxkeddVIyvRdZ1
swqPk29dr7ypXtN8JW2/tiSr/ukxdZFiWGqNql30gS1gXoU/aiv8VOVOJyk/mVSi+rZI7T44iCJo
s4CMnvVntTJtaJ540s4dnp2joSOD2yUxCWVPkneFlRZzglfNq9IO0toDnmM11c5kOoEo02I10fWT
9Nn/PkYFzMJCAfIfsAIKccqjmpK5vHfE/xz9tzbfsOqtq5lLDGANbOZt46fnet0rhnQm5iRNdWKq
GbfGkCebHEekc954DtubwHlXa+kSkyr41g1YPzTxbpphT65dKVeP2MgOodJyJqqtoStX9NOMWVC5
yVa0mTlTWKSlS3byylU0lbbUL1NVxRvBIkI6Twt/Xcp18jQiYX7tslzeAhoYZ6IqzkD6AcwYiXUs
6LmKE0QS86ezFp1iGLxZgFoZSs9lcUlb9ZnknnF6FHgNG6fIsH4i4wk8pdBhbVWTUrZiaP0m9PQv
MRZ4MUCdQBlfitBrt/dq47jD2tXdnBd1uCrlAXpI4GSLIBpsRBJl61Rh0TaHFaJ8QnpEeSa23j1r
SFc5ErtbKzHlqxOa4UyM6JrqvVfC+jnJIJF7ROQnIsN+ME3tbPiJfs7bAeSGhoeMaBMFsIcYC2Ed
25RpiGgrYGbAMoYke4wD+VtQjesAWcDvUocooul00rkdVaAfblBs6yKt0KzPo4VrjP5HUtqnoNbd
nz5YZ17v4XfTHZu5IzfQ9cNB2cmGsgp1wznXKN08Y4YE92pqF9U+QG2kGYBYeziMPAeyjFZibfD0
T4NhxY3nRmUWmDrvTSxMxdU8LWif81RWEQbK/7yahU/SEtQOtr7GDSHSPy84lIUsLjhG5rAfOhJr
XWkFZTcPyqbZ1m516idhbB9ZBSTT0SoBz5WcRVtZeSneCANzGir8+2wqxJFSqN7eSTN/L46qKA3h
8PxTF2P+OqVu4oA7QElORlKyfHZ7be9JPDk1qY6FFJD+Qdx8ViGR9cWkgUuP01WXPA1/aH30wyZH
jrZejmd12XTrokHTF2EyDMxSXC2EsGMKsyw2++E7e4kYC6ugwfvNtGb6RN6vBhCaqZ1bWF9SFQXg
mc+ArxsDgGy4ZkU8Hjs1Oj0GxCVAEzVRbIKB/zmJgOKqarPiiRkZe2sXGbMkV/QlzkXlLpDH5NqP
zEdhZDafutN+ZFEQPMu17W8RqtJXRsY6yWyCNQBd6xaWXYyUe+9sCeZOebb89xFCzD0L+I6/O6uR
JKxIMRAe0XatcegKtQLx59JUN1K1F/VyOmrHeBchm7FpEmLagK+SH123kWDWfXoJcDQtQi41x70a
o5/eZJ2K6uD/HuDZdnRidf8Y0IH3+NbK18dFxBjxKYKu+K+LBF6lLzM4+Ge58X7IXS+9kb0B9JXV
8iWN6nHl8OI8GPyhu1JVpfXkv/2UwIJZFOaAvDPxTNWR+pmuROMrymLh1suKdMEmeHh1OjMHw2y0
K9GLDk9A3ALpSgA5UIR8C6EIyzSQ3qIKEuEpkgvrLDoR1amUrHvB8M+44uiJJgJjFJwFT5Ja/xSX
V91B3w1dVsxFNcx6ed1nUrYU17OzNgL70pwzL8cuIEtIIoVJcWDrIm/RBmi3oT+0Bzz7gnUsqxqS
6AMv09KsbrmJhoaU4kfRqMTSx0xC8NwLnpTaM3/VRTOzSEwv5Disd5XRteVe6jPwwrYWYKRQAmhx
aqJkLMdErS009lExsZbItPONaCMTZwfIxhxbY/u4XXGuv5Fn4wuZ7mAL242DYcavI1HJZF6EzTQN
B6uqSt2FGCEeBV7c6IQr8lk0JX0fbWFcAoiSMuxcTNchFsGKQMsD+RIEpbdj5Y4lQaw6F4DMwMAr
6dXV4gC2XqSTA+wbd91jAXdVy9A5W6jhSqi7gcTKkbUGbQQ1xXP1K0Jjya4ojH7uDq47K4qsviqd
XV1rZ7TR5XCNjajGOfKNrkfEhv+C5SLiOht9YpeLAkGF6klyoz87RJvc4GkPGxsQqZWT4LFwo2oQ
ALmKgtXJehwG9SRqEeSLI2znwwj17GDIRYXxcQ/SGkLeehg959g2qg1+NcWwUh1afa219q0ISvnN
H81s3SPNuNYxC/yAYTxqvvoNAKO5qskXbMLCDz7a+LMJOvVb5Oc12UAlWOumteGFjCp1EOIaTMxt
0TQWhjIJpgOiOsbIG5dTrxszMYleMbjFaqkzvO9MmMGbWdW4rpsYNhCd3HSZBC6sip5lGHK/VCBQ
fUECuibbhUuNi8EZXuMLBZWxpxyZo3WiJM96z6vEtaOQjDvYQAe3tSdMBaVF4JRICBuVw/Y68r+V
VvasOn37yw++fKeV0DtHvaLurRx/8gjNrCKUXvMwZG8BvYpVtL3VomGADqVq7z7pnFk3JO7RwXny
uZLsVTQNSzSvI9Zn9+SCqWouzJ880bSnvmUdoKX9k2gnKZeuVebm+1m2Yz87QaBe4G36ULxIp8Vq
Cxdalqv50CXnFgbiqRhwdAzMtly0Q9iuezzycKBjjVEg886njNGzJPsYa5oIRItTMcX4gE6JsdQ0
1krbYJnoUOHEldTclHb82u3s3jvaLb4e9z4xoETICxshT9qLaxdlYC9Tq1GXordAyecQFOD3DNsa
K+RdT0bGLdo53Vfq4qrUhUPxAcZ4g8CyBUo7MA4BOjdCQPJD6qtoHsWefwylpH8GI77VmAtmxLrH
DZHtOVSzoFpmGmw3GzIgYN4J/8WdNqxyGUxgXtbtsYzyHZA39VzkABDliQqWVzYYjFKNr25mkBQy
DcRUpo7IbeYa2nXvccfEl8RBtClQpnuruEdIouZbSW3dTQHVrSTjBLKHlXpXgIGNwLO/G607L1t7
/O7iX4oaYwJBOtfcCzbskLfsmg9GSmjaGzuEMcaDS5BvIfm58tGac0Qdoo+gZppXBuBnXagpH3bQ
38JkUK6RjRWFpQ3WrPMs+cNFU4HAtpoclTgebqaun8hSEmKrjHWCk98umwpxlIdypszFYVn6dsxG
Zmh3v1tjCFYmG8V1I4fSNmycahZ0MZnhpuiKeaVMzls4jF9F0bhEADrvmjYDOonpKG+GPvTmdpyR
hzQ7ZxWr5JjUvnjVeNdsBUvk3jRxQ5QxBS5RjsoM4inDpmKEx6XNtCZdqHY+HHpRFd2Bym7Kqq2E
pQkDxWXEBfvB746RHHDrl+apgG6/sLzCW+iYcB9Zy/wuDC+PN4k9vj6axJEYVhKVx9hQxVYn9cJh
hVIF9XtrOl1CC61h56AuZxaoaa/v/W7Xo0Lasd/rCFf3O3G9/ugGJFPv5/5xcS0dLbLaiMZ4LQZ5
3jBeyjYZL9Uoc4Mhr7kWVdEhexnvGYyKtqKNCCDjkJsGgxPvH00yhLWgsOpjy5YxmLP9naEW4z6J
a6gFPLravz2Gu0xWR8D3Gx2cGToTjinv2fy8iuHiMyRT/kXgBCEu9gtLbuXkzZJVee4rcb8TVaeQ
L50RuWewRe1LJoczDFLSt8grYKywMrhXsbMoNwSqpYXonXhCC0dNmq2oWo37zVZYSoyNE70NoFT4
HHyNmye2TN+z6XpGEFfbyke97f6pFSkCKUXcXlQDhbneypPkJKqhD4SOEP9LM7DowQH7Kj5mSLRm
p7oQzgk8pW+lygxkVEyAolcHszvrmmkvNvX2QQDLMJFuUWIVV6NVdqOFiyhWX0t2JfqT3srFMtSB
fVZTtRxCA0Y6R2jjZbMslGtoAP/qyJtvJgCA06OZtHu6a+sIMbpSQVzXdo69ZFfIE+otkkNme61c
ebz0dT5edCd2t3oq75M20g4h8M1jo6Yu0Rrb5ed2qs3YqB+iaaJ04NIy9XKnbgZj1He6Qc590nLP
pLbe62GvnfzBMeelN/afTvEKFT38yluUDFu7lM5YiMnbMkCotI81/yUtjO9+4F+4C/xVU0YIPUih
+twiqnN09epbzM7uuVPq5Ob2P0WXKIyOnL1XRWdRC9RinKHD4e9FdUCkFD+W3luLamu2xca1TOl+
aU339EngzJup0fSjKwkGJkb2BKpXPeIV4FxRZu+32H6pTPXQreeKk325VQ64pbEIayvuZGjmAi0M
Wjmdt3EHtLgj1oofd0uKBSVfWU6kA8k76WBNRe+BrWodm4zL1AGcVTqIo0cVaYeZZKkJT1Whv5HK
IRvio1kpIxT6lvTWk9U66sVLeu/W8zoVo8w0S3cmELmFqCoKVvQy8/k2IlhHbjW+1Umn75wOFCBE
NZbdUyGORCE6xBDohtbcDXJlqUlStwKuPKxYvPGoNEDPPL8c94XZJW+kt3dSZaVXvdTD5zJWQG26
CDSmfnB0NambiZOyNCKUXvgKtEzsW82sbJa+NdkcFcnk8tmEHfpRHIq6GIOMWrmsLRYVompHnX+8
H01XgGmH1RYBU/KAZibdx/xxscc5lgwNOHNwp7x/jBgkPkuMEVXdL4KlFRTYbYjrPv4KMUby5JaZ
tvkw0Zj/clmPXu0WfyqjMUFAW5r/I5PU+OKDhD/YGcleI88HGFcYFXuFjsCcD1k5RsIP4Z6WJbdG
Bh6UtLfnfUWVfcnBizNkq6n5LSMCt9bmmqr3qPdbVAmBXrThXfSJUQHglpU2qOYiUjIW9VrdrgMv
iWFRY42pVuolTNOvFJzZLzM+IrgpfTk+5le9ITfPUYFqI8v75NCCF91rvpSsaqvxn4lEs6xqgd47
5TdxcuaV3/0cekbZhSiXwt84DfGY7OJemiDauQFuiGgYKEr5O/KgqwFvil9KE51MmIkfDpri88oa
fMCIIUYrmBVulERRnvo4CuBIe9I7VMqzOAnQwFJhE/tUIh0ya/M6Pshm88Nqs/ImCsNovgGGmCxY
ZfjbBeIgvVVi7TGNAPxW3AjRzYlweBfRNJDfW8ptivXF1KlHmXy2Kt7O03gviPKlJGv6HAM19vTI
GFR7UYwSe3pvkE8JM8gaGcA8WakWm3/R+8donBmqfQINONzGtUryJZwW8lOVyf0JNUDpYJPG3Hjx
hHgcbPR8wcJe8Fta3GtTEx/75ZtOfzDtzHtOAfct/b7tl2JEp7jJkTvuXXSKJnIfK3hN8lnU1Nww
gPt15Lda7qg+esIWIDyLQnbD6JwXzEZ2E2urR0fYTeAQlL1KO/MB5RimumjNHCF/35557KeJZuT5
vmNFULkpllJItewfhdoRcFqo1pgBBlernaYip84TqSIaBUowrj3nyXTwBM9yRPENO/nZdXg3hbW2
MyY3qmhyrErDUttXyG8MhcuK9D/Nok+0lZaLv0ChAg6GZ31JcUxx0N4vsXq5oJwWHwBQPYsuUYRW
Wa47w+7BOHXuRbQNIfJ7LuquK3EW96qyvVuXQFicEIg+Ya0oSi9AcpalVqfPmiMnzwE+CI1vZyfR
FBtWifqK3LKoZrxWJCOmxswT9xM0PblkNY5FuYU5nG+317wktSrGmpINcgctcT8egdIBFN84Oqpk
Wu5CBkWPf436pY7mGJkEFrvsJvTUnrVD633ry+BlHJ3ol5/yPEYl2v+pApnGrZuvUld+KFldnvFb
ICzoTjKqbNcQNYsWZpLH8lpU0yr+XWVdmu56xfgQmn563jyrgdy/ABRhyuCh2PSDJN/cuPt1F/1j
ACi03wO0CpCoIvm/ikgbrkSK4AeSWVWtZryKpmQs6gVUXsw7yZ1dnalQGgcVtWo8V6SSTrhrYEBP
WC2ANsKLjwDivk6TGF8L+Vkfu2Dh2Wrxyj60msmN631WRX0AIsMOOt3e/3kk4PeZE5SfHeFgsg69
/BpD2cC1KxsuuaoSnDKT5Ngh5bOVfXiFphbuyMt0OOu42rEv4ngdGE48y8gS4781NYrCn46CAkyP
7/vJSkF2xN1lsGDHQtqoqrLPbd6eKHLmIEemAkuu30f/rfpoS/49brDdn2OtYWStovGd1nKwcCBw
7gPfmYy7psNUtErqAFAsiZUlTHYsvqaeIcnLdnU/dDrw44MbLDLUzTCDplBlCzaeroB59qN7Uzwd
PaqK20BretSHpr1ZfSmvxfmiXZzxuGaUl78vVRLJW8Iaxo92cp7O/ylMFUtqRKMopiOcs0mNIQUh
RjzGik7ZsDGodsH8rEs9+RJDUOJN1ncUYGGAaqh0N9iwHIUjVbUNKlL/1PsBssWyTLXf/QI4zU8/
s2zUTqHuJs/2iLml3xjfEBXjQVTwJlaGqruKziJij9eMTb/Tah19wEmSiAzPcIr1xF1hk4iaQdHF
JgBQe2ALqE9xwRzXq2mM5mkFwi2VWp/MI7JLyipwrXyGWoQD/nxC8ac8Iu5cHNZC5gOFoL11lwKZ
6vxByaQtP5esDMjs/Wf+63cVP7bTNvIixjF2JhOILo7iDsmtsFpJ0L8WaYJxryT1w+GvozSLMVUO
7WAjjv7qlcLYWRA7/wS6oZEADLdG09TnRwE5LUJFd4z/6PDBQa67wZRnDmT4PwbL8TgHJJcR1TF+
XyRkBGyL9RCXwTrz/4ex81iOnMnS7Ku01Xpg49BA2/QsQktGMIIquYElU0BrjaefA2fWz6pqYbOB
hQuAmSQCcL/3u+djmVJk9qPqJuGtqwftOib9ezl32+ilNsEQlFu5PPprlpWk2rUDYYgQ+o49mYtH
ABJ0t07uVulY5772rXuPDnoduxUeCRGvGR6F1YJKWPyfbbu/aa1IiSdZ+sIP+v7mzn1FEhJty6Jw
L/vwVo0w8/glG46WDTcl8NJtYwh7WY2qQl1cZS2bNNkXSo+YErXISQFO26BRCLxmITtKYVA3CpqW
8/Q3XL2701f/V1N+Gi37QcnMjNRaWVBHrwAwrdxpCZ4hOX42CQ0FemE+1341POhzRbHsnzCT2uQC
3mIyn1VgR0IVpE/dIKhrV5luBjyv62RgCm2AOS9miYY8wKrM8LRNir1sOrOAwwtEsorG3llbfqde
k3zh2Wp1mVVQhG5/RzUG3bljoeD67MfUMWLrdpYtfv0MjEW1VDQV4ON80tfpyZCv4tEmGDb3fw06
Q7lunU6HBfj3n1TOxQ6T323AWNQUSv/9OrJfFzN/pcBx4q/rBPOn1qn2blgbx6/ryP7C9Y+lXrTH
z3931Y3vYabhqGQRLMsix3zpXYq1yHj7m2RuNjEUPLMO2v1IIe2LqU/pgpxBeXBFefT6Jryn6fhN
40HLYtcLliJzp4cAX8iLqXjOQswDfWuQXO+mW+4hlMc3aVjJfocoUqmPVA1SELAjMK9tJqft3zN/
K8e7MvQ3WpdVewRg2nMlYNyERv69aNmkGarTn5I8xAKRRQ0xbX6QIZD9qATGrv1YD2dSVJDt5oEq
tx9DCkaeHHylDq5mVmt5pcwdYT2GxC/86ElXdPuszgeSPJTKpvw7uU3NZtsadXYW4V7OKAcVfdfs
ElzUtViC2cnXiaVND/KQ5oH4/EQMdOG6sABkV4WMkid1qXdbJ0czIjvzefLnSJbwnsD+pt5+XUt+
mgaqwq18WHzO+7q+yMtqLdyMapT5MuGg3PBZIUY0Sxo/D41fr7rcoFaFLflnn9uqiaDogTmy04qa
4ORSifbXWbJbKRFHyj7vUxKpzcJI06YYN52maTWpddgsvmbJk7TBrZJVVehibxbD5mvU7HEOUDp3
I9AoXXPVbwgvRc6z5tQNWlGt+Ijy5ABVDzZMP11Qc1q/wzF5shJhf4vR01Ciw0Kw4EuApkF9wO2x
PZj8hVt0G/ZswKI+FC7YKA/K6vqz0zRc7xx5B8y3tAeFX762kPO6XuGN6OgW3LLAoYxj8DYKtMpj
ZBlY/GZFr7IITVi1xhqLLyeiE5OPaBOSQFmWTYG6F3jBlnUO0ffEzA6UagKokM001G6J+WOaG7JH
5PbvONbqk5F50RNWcNpa9PwbZRMKJEgtylPB1jMqz7J4OkEPucuekqz5YiJ/fPgcS4Jg63lCXclr
41cZP9T2n7myS2+g3qWxehWKRgrFdbGm7oWJOSLX7xEg7ppxEkt5NWo9l0Rb+6NIeQ7VSVatc390
F8gZQhxX6TMI5vT/0FaarpnZcLyP/5ojJ8rDVx903onaXoHHbGlxhc/rfE0qB8tZlOSo1l998tM/
/MBxRL0WANgib/rP/wo5Ux7YYHz3DBJcuGVQXNW/d4PdH8nn9Ef5CeePP5/+2z4l7Kw9aYPl1wmp
Hg/Hr1Plp68+s0zWbQtzQrV199gTqPo8uFWkU90UeVhrmW61+hppqdWpKJtk5j98lG15DcQhYq2F
Q7nQ/7rkfzkR3z5KuuWJVeVRL5fEu68fI6/1dQU5gBQF+/aiU89DVW8DUY/fhkG1saAbrZM7BriU
TxQGa3B93jHv3UwjS8ymRWSdWFN9b8oQXSi5C3TJZcbTG/10Sw70ZxMVy9SzagwFXkBdZI/FzDUb
u3FfhnnEV5EWfNIYkVG3n+AQxEuXAvutnVmw62fgmZwSN1kzYzKowpzPkAP/zUXkBHn4upAwA4zM
/j8vMkTtXv4AIXgEs93FT/0V99s+XCgE1FTYdb94Ez7aJMm+O3xRF7WfV2+xQlYExTPwbZ/aNPhK
8U2LynY9Gk51wXwq2JZaaZ+aEWpA1prjIXEs95CF6bjT24ISh8w0Np0bmBdCO9naGtPx1o41fMO0
nZ4rs8QzPPCdtzpSCIESLoSCEMc7L7eB2uZ47Cz8NkrXEMeQWqR53pz8Yh4aqMaKJtvcjhT3oQXv
V6VoFKTwMaikPE3yVTpYvoIgsPcOBHxf8DA8OCj4pjnT/V0p4MHgtooTeH1ts/w+BKPz0hqYrPIL
SpZycBiKZGv4ESjFee7Mk1y1sQJ7Zm72EZm6oTLTh24+tzarlTpW3t3QCRkNqrKWl1T8XDt3jpV9
/jxKbMM9sRciA/M18hH9VBA4/fbzB1r8D5CI2QvkOaTHQt5Nul1CZamKrUEVuPcRhn28jYT32plY
6O7bJoFt57i/3EgJ73qAaY/ZkI0OMUQzHJtgs0/2OZzCO1bDi9TYZ2iWPhKtdJYzZvScsEp9AHsL
93EeEIlFvpTsn0j9YaO2gHjHxhTEmrIPiwLnjyxBqIyFibh5+IXvUhTD9dCMpEU7FjWEZj9YR0lr
tdQzk1XWaiAZCyt8CGfhDY9O7yNpP3oWm99T1Mer0mYpg1/f77zSOsTeg0VZWn02wcs/lnNXkGf6
0U7Mp68ubxTqwS9gGWfYVM6T5JibEaUJeCEt5LVMo8pW0ZC027rpfdJjVVPv/uQvoqQ9TS1xxzRy
d542Ew3qyFxT9m1+KMKgEpByyqegjFTM3LP8nEI8Wjbo9Td14Y/Hr8PUFX+aY0LyfPk1MnPbAh97
D7aU5gDkLaVUaaxGj8hq9N32FPutClMkFTyB74aZlevEKY0HAb1pF9utfuBemo5GD58kiAltOvyh
Vyn+M1SSKBZAtZZCNNe9G6k68TsPcPEJT23TaNfPMmJanhXpV6lGmMdQpmpXrxkeTBTspN13dZ6k
b1OgOseEMOZSNjNkAauaROFeNge4zHoZp099XU4XWxW/697HLTjttM2gCRDkzsg12uwnkP5TM2ne
QsPr4c4TF+2qnz9VXuveZVdUDfNyOb/IVlam2srQgTc7eYXTa1JfSHbvJxGoKKP7+iK7/upPnVI9
fnXJGQHqBNhofK880T8GSvaSmqXx4eJ1RGVuNt4IiZlIQCne1vtcvJHC2jSOrX8IATk6RMd/0QpA
t7pwhhVkX/2DaobS1z7iOyiq/IgGszwSXKuRQaY2+cm8oCgziyvqaJrqGOtWVbBHpP05qbEnY996
xUtVQ7CB49rd5QHi0cZHJHqVLbIVAxRWTJVlE7SRdklLf/c1v4/h3HSOUR9kn+ZN+B2P8yNhviRl
G/0dSyYCDgXq97kriYJ0HVRDuIEOgGkU4mQWSTiOosCDqk0dsTz4TlWtSTF2M+5H/ewrPCzTqGq+
yBk9X/y96SLzkE2zSsQu0ohYoHaIT9Z8SIGEYdul7WXrq182P/sQaS2UPCqOgr+3Gr2G4VRf/LH7
GDEkoLC2iMnXcZfpRli8OkVD3ML23Z1sxiUWFiV16kc10KFtWRBYG7N9Jjjp/SJjskh0YMKLEdcg
P8W0SOkxRSiG5NsUuri1Ef+4kwgK1rmG/DOr0ebUIm2PtqGah8qdv1l9Ix6KjPdX0Pm7why3A84m
pzLp9bXqeeVTAQmQd4bf/6C0cmmxJP6d59SppLZL/V/YLz01ax5Nb6q2ia2qBxVyTa7xRk3zybxh
+aptAva8q0F0fLnTOjv0qGAfolQxb0mWUFLlp6gEJu2hJL/3UpXhtzBp4ze3H9xlHvGF7d1o2LZR
px/qIR9PYzImGzc1yOhWeDGz2XLf3Vg5RqoPesMrQNy3TnbrBdlYUjXnYIgQXjoYIcZj+5u04xu/
T/HGY2VEQeJ7j2U49ZtCqaoTAdSRxfvobPNSkEQuhb1xMcm7yEPM92KpiHxaf/WpQzGeeTrBzI+A
mGSI+5aZao+bRrVo+wmohv+y7Zvz/F5V/4zbhtNfxrx1CHw7GaQMo9+XU2MZu1wNlJ3VlPEJjWzM
ewUSsfwk+8CEfivaOtrK/lGr2h2o9teWKOMyUTFGlPY3smm6PfZ0MwRFNusiLw+E2/RnVXcziL6q
WPUx1uy+UbB7SSwwHEGnnUqP6Hc789QcF/WxmgTfIAKom0qDmTh51Dh9EigMJUguhCDeA4rZ3kJK
OpYeZik3C3oWClHNPYsKQxKzrXGhI1B46gXGrFR5Go8Orr6kvdrmtavwUQWr4fzQFWdt49TFzS2U
RVtSPOJazTuJeSRVJeqgIi09isMwYvm6uD5fvMZg/hRE1WweHRiPRqubAOC76NqqwQOYznBdqhNw
0JBycjJXe6NytHubWOolgqm2MHS7ehurquYpSXhNTks15dkuw/QxnIbwpjkG7xTOxjrG2aY6u7fP
WanGw1eN7AdUNeqT1oUba76Yy8JiD21JrOQ0Sw/8ZceD9cSirH2tmoP8kaWSNEdFm7gr52tXZuWx
IcX+j/pBHsQaX0/EEsZZHhwl+Z1ktrrtDP1Pl+yXzbhrx6PrIYz8a/7EJn+X4LW3ZDEK/rtt7Z+F
lq80T22/802zlsKo8wvS7QKQTWJttCIZN97gBJuIpBZ0niIBFFoAEHZ0lQeWDaepS2uzXlvTOlGG
+Po5GmYI9dU2b3bWaMscobimaWVucO2tAXim6lUOdJRrnJ1WJY2hTdRXWFH7kCvtKjVw10mV8RRr
vv+Y1CqKhrgg1FtX1B7MfV1l/LaiySJQhPOE3xHDmbBqWWi+XX0jAvktwXTiZ0FhJsl8HK/QfS6K
1Bx/A4q7eb5pvU+kUxa2GmjPGnyOVa864WObbRM3EGvDCPwr5FF1HYzqcI1dpVrX/RQ9GorDjRP2
6iNFOBdi+Dc/CMyVS2kKibE55e7MKXcel3DD3TmrHiE4/Ry34gkrr1TromNluPmFMFRz6lX9Fs5l
6ARZlcc6V4ot4lwiwqOGrbfwJwiZFjjdAszP58RiaJ70ukvQ0HGapvXFYzLsvq7BojA4pr3yQ54i
LzuZiI29HB2GrHiXc+GGU1jva+lOTqHGf+3jKkAUNtFvvmK2hwCh3aK1Te02eFSFGkDCFirft71s
ZqpfXKrE4bnuTMux6rptWw/2oaBU9DDhpDJzN/5qD1iJOQEapSbW8ufBWEQUoD3JhovTmkLk8OY7
YfGcBcFDi/0JhYNMRP7yY/RYbhKxozaafBdFQiElgcXV6G2BSigWJxPp/4fvw86asnJ6FRM44arI
irumZ8k6YbdwqY262iqGBkjUhgdQx3Ww50kVn40En3lTIVpujqJf+TjJPLExhS8Hnvdb1Xrfm6pK
fiZqhHEFNedsgKGRk37HeY3FoNXmP6ycBVcUA9TqAAL3eetf5SHXo/Di1I+9C/SVJIXpX5XYc9dj
O4DuYxucrQeyBrYBTUNhAeIsaiQw4In9VxT5SbbOAq9YWsE4bOTJk1ujmQ+1dd0YOUtaDi7fYoLp
bkvpshvwlWmpHiPOlqwNq4/+jMjp8pBbe50A1xkbHf9UQI9ILJFrC6Xtx4dMAKLQfGXedjXNsg/S
8UEOyE/ykE/KRzkpw07OLaAAW7iVDuUNAqF/8W0M5BaiSP2LrkD39XMweXZIvljVFiG/i4d4Piid
SXne/KnyGhC/w0hMJcsOBth58Q/zPNhP7CJVIC3zZE0Oy4/xwGbMKxuAKv981YhU0m7Ik99D2H3H
XrK7Ajtrb6OWX1yl7JDgFsibawC1GLt2b1ldBAveauJih0FzLz3rUCDTeauMsNphpDesP88KowKQ
Xw+J1auqJzettrLf7mNlFwp07RBXu8WoNZSWFaT62/mAw9rMSiaO8Odj45ntgkWrsxtqd0CCbgfj
DiESNV/xJYpbSBtBgN54mgAXVZA3JpXdN4GW6BTY6Q9ntDOcguiy6+g3SGbyuidul/zJUyhdBc85
rtgM5E9m44hzN0LtmQcLIyieAh+SqWtUNznBIs67iC349JHamHsrCGtijQYK8c9DvDT6RDt89fui
HA9tQKa1EwkBGhsnz6G5cP8lt7ZBPFL46V1N/fQmJwD0AzUm6vZzvhzg9VwvbH8w9qVj+9emcvZY
cyNtsdISN8b0J05YfGuUosOt3Mcmmu7Icpwd9JVwLZt6lRqLQPjF2SXA8GIq36fELN76MIGJa+Ca
JuRJqWJTPlhbBzmqsz9ha1O+sOcS53Tkf/55VkPRGaVbYvd5FpD8yQrDe5ua1bXp6+896vRNMCUo
d9MB5Gee/TkYiHQWY+dmm38ZkFNknxAZNuBETCjRjJphEYEyqZwwOBrq6Fwpt9ppip2eRVa4V9nV
6dCbEgztd0CuRv78YU1ZgOkrK58UhsJLf+L5nhXwTY0uO9tOa52ErtbXsK/YDFBgth8Iml7FoFTX
bhyKXWRo3ULtwvRUBt698xzl6mttT+Ckqj5KzbznseI+AbsQu77EsyZThfqqWsFOTjALFdNPUBsP
uAd0KALKeJlkeXyiPq1e11FjvnYgk7UkHH7irvLkBon6omF+s+69oDrieFU9lD6lS2Ohue+I+1Zy
KrcRwPOmNrFj8hoqC0S915PBvHLrxEtNr4uf/kXOJITmLyuEJI9+Z8R7zdDFdmzi7BZ3XrQtIjyl
TsgpWOIn3riMu9I8NOVkHjLuRKroEzB8Bt6f2QL1Eh3VPCZnyYMc/2rK0bYi4p+hcpCtvkUsu/y8
mrzwpFOugJzEA7WwyvvJviQR9axRU+oU2WjxKQ50CuVUANhZzb2o9SJ+69vh+1z3+ou9UpogfV90
g3KwayDXuC4iMYHY8FQVSrTmWSkeJlcXO30ETKK7an7GA4xXhRUot4qQxjKDMPoNW7tb2FsjNM9N
P6ogqQvljZdXEO273mYDLj8GtkjWaapsAAlG2InozWOlhe1jrnvdPtEbcuxznzw0PtUOjSj7xWRU
f/oME5PfBoEpNx6n4WKinAvWJroSKydWyfqBygnokqM2S53bhnctlodwV/BKzvXfpLhXGq4CH4Pv
gPd0UvNepWG4IeLRnMhsohHzxhPPXexI5gN2o3eVyMXuq8vlgmcLDRHJLSsrSIMPvz+bOUQfUscT
OVc2fVljKK8TtT+LWCmC711Xv7iJkqG0q/YIilR/0VbVAq0AvwevPrqhbQcoe4oNQaP6VxyU1J77
0Yc3leS5kI695Xpl8DpNope4arBxMdXq3iIeXBnJZF3VzkA8Gw7dgwljGENL65HATLbHpc/BdT03
b7yPy6VhcyW2lG+Fi1Qwi390wCKIcxmEvDuz+ghTEuDgctmAOcGA1YrtXXJw6ERs7fiI9QypCtD4
W78W9bVIq3Ll5DZxWrAgfKdr7yOeYJ11BoyTUgAusYPhF/yh71EXdW9KSEWERannjajcTyNCEMb3
sXnV9P6cebDPFR8AeKJjCKZhsrKt9bHZlUmd3uVcOaVSkoPwh+INgI22VrGxPiKhzhdWE7CoB8vq
LFm850dYtJV+5SnjL1Kz6c9JZHnLVBD9NcPePjrY6SyiMozLZRrGFxFqvyLfvQu9UNZV4Q5veNb4
VPNOFsuzULllgKw1vxrfyOY7WznNmJtFwIZeTgOFgt4WT4Np8ExcRIbHrJw1DqQoV4UwhiPVP+a9
DqdHrRA9FSe49DotxYOTeCtz3foZsvdZqMQL7ogOxbZIB1xhaqLaWpxB+u+yK/Tafmej1eEnmun1
ayByrCdE2tpBdgE30LZx3bSrsr476ZT8jFS+MOwODDYEIsc4aEgOgWGQ8869euXCNX5rRushxi7o
VxO4ew9joHcr9D2Y1spIlM/ladim+KpHmvqYlkmEV15ufpj4EqTzScqYfURFCTNhGNVFZcfvObmp
+ZaFgx0W/k42HdYuURs2T/MbFaoCITcq3O23iAzBqib+d5DT+NYbWeK/1SoPbIcdyhKe3TUpqK/z
/YFlZqQiYndt801t0JuG0xQe4YgOb9G7G7Xmm8GW+sC2MgS8yiTNhDzV2W3CH5B6Xm32aKNkFSG+
c/EbyADy0CvmtO1ttV4mYeLfXJ2CcgXMGZWsVJfIphzIOu016TyqaudTcUyDsnLz6r9fRtV1vIm1
+D1itxQtc7ObNt3UIP+aLyiv4OdRvsz4um9ln7yOZntnvaJIWrYIbsfXMOIBNf8MeXG1g0pa2hV2
x40ntsCxqgXeiuYBPpg5u/SYBzwQqnUMAH+pIPXdmga5q4Sl3jc1u9mDMN+VCQs3Gy/dHWF955UV
+1L2q62qrtOKFImtFBXuQvpWuKH1js+zsmoVoztQG2OT127OmsitHcFHj6pCd7wMsGO35tiqC9GN
1LbNfXx7xgvmOMG6ZUVIYp3m10DQAK0Ko7beyIEE4N6WkF8ARdc8ZpVmXLta05//asnQUBHDlel1
d13hqzvBzbVC78B2QL3oTrBSHA3PSM+wp11v4F7XBm58q+dDMjZQXK2AIoC5OZVDfPPD5sxjEtTE
3EoxFHjo0FLLViVXjSjKtn2oFMuvk3DOrhEs4Kcp53UD/m+dzzNuygPnVNWuB+TcsHdT1WwGqxaz
bWYGEFEFE+pV2K8aysE3KF5Xg6F6DSJLW08zXFaONg7rz6zpQKnPo6WWoDObxmcrxEAjqupn2V0N
DgIFH6dSeRIGbiZ+9ZbGsoyTHCF+OpqdXCjyj17rD9nJkhnag17HlI9X+ZlVI1kgsuXP7hiHsB79
D1yNcQ5QQxfRpvYsxyyVXQB/PpgwWpauzWkK3pW4WPE0qH/0GRV8VV/U1xro1CFxMSxzMmV883t/
J2dkICKoII/YGJCpXU45RpFIZO/yQA6VHCDphUNT6XOf4x875OTYqyjJ55Qxc7/ZU0l163yWzWZ7
L3Tb+5whz/J17UgIGeXKfFKIOHQLDo047HyC7JtgrKOk+a0L3AD1SDnqUaMc46zLNnWrW/dJ4PFg
jrX1IzLRTvD6+I0TxDP7QVg7xljC5dSyC0rteK/2IztKrBmuPXu2ZVOM0TcvLYjhc5LQxap2UpIP
tZid8Fz3lvVQBNSgL455UwKNhAS1burGZDkLELBsC+WnYLlLRus3HKfv5IL8V0ufoS5Z2CKqaQxU
Qz62ypnjXJUIlk8XufE7MliAVvxIl+9baxQQeskh4jem+zcBe3lbZ910GKyxPfPoLtaR1RrPuUYU
jScrr/k99P9updo1i/FIdHc1FuR8qPuZ5pYDGHg1GohfCN3398zXm4cqdc5ysPWy7p7z1JhtLsvj
GITWn4xsV431JhtAVGIixLsqCJJlooXWc2bNkHs7jJ+dDLiJ16j6o0AfBmZObdNg1Q+RtxoHRT+P
cVoupAlsXasOFWlEsviOF685eQOEc/2W3ftGSfxyg7Gw+Da6MO07RzyFE6HwIYeyEPaZ+q0oywHj
48l+sLQ+Wtf8xlcZSBQd/PLzgIDw4rnjj3K23o0ny92OTjmuZZMcGZEATDhP2lx0M5/UhQMMBoCN
oSGCe1KLfj1Ueb/OJrKKS6pr9HSLV739KePVlEA5fml3pWpXKcliqiyMFpGfUp/o1+qL7+MfIT8l
c99ke+Klad5Ep12mYuEhcDmx8JuI0jupeppysYlMCtpU4US3ENnXJSVM3+YZkSYejvZOEIZZaAXr
2QzV/jGzSKopvjF88xWdCK+Gy6yBePPT8EDMBgj2gDUyKzic0JCBf9ojyIGJUD3eZYOxJDucLDwX
ggAwAuuoKKJbkcCevisaaJkGTJ098UepRWtu+WruSB4htMZS+B4DFUSOisRCNlMR5Peq0nnKp+YF
uXf5yPbT3BakbZcdmUgMnxTzaDSkWaooS+6VmulbZSJ9Y4S6SqlBqK0qL6uvclSNzJ6cV6AC/pgn
z4diOAROXN3iZErulGw163LUxFqOhTB2HuPy9Ws2RhTtKlNKY/M5Hzn5xSrQSOroOurxkhEeu5Hh
OyuVVQK0nFt+DI2FGCJmNCObzLoMdjwZsPlrg+oRreKy0wqfQMLEciFW/FuUesiTQ41l0twnDxj/
HMtsAvk4d4UDFhFNVqymcVJPRupqV72A+A9mULxM/JylW1nJ3c1A2pIJQAEaQLPAXj062zNFqJjS
X5T5P7CoMw5tbCA2woD9rrAKvkea9WIHIXRiPXQ3PPabtd3Pyack8k4ZXObnQGtXhHntN6c0rR3Q
q2rtzE130MIFRAucJXhb3by0fZTTMFY0NwJE8lY2AdWjjr5z6z9Th5a+D/xPsUM2KShqKX03vZLQ
WZ6+9wL1ttDU4IAVrfFiD0iw5/lBBMFMaYx6R/Ek3OLE4K05NfXSTcDsG07YLsq0a98bo30bHPD/
KLL2Qwt1DCX5R2O4SM68juU8ZbgPcevP9jFi2dZC4bX2De4JngVVa5CnC9mEZuRx7LoVP6uhvIfp
5Hzv/JAXthbn32zkO4uyRgekU8S6FMCxNk0o0m2rlr/UYYDcOxjbuigN0kj6SMAf0UVDyOLkU6i1
VtVWezWq6pIIpVz97d/+9//9Pz+Gf/d/5cDTRj/P/i1r02seZk39H39zrb/9W/HZvf/5H39zHNdw
dN02cbBxLEc3NYPxH99vsHSZrf6vxCVjDp02eXa1UhyHCjpamVYj0b/8jaUMxeYU8cM1aY11VuPR
UWnUHW+GrMeyrG73BgElb6knLTkmrXrI4SSTl6buO1XA4Ke+EFf8o8SJ1FOwkgN1qGzRD/mvNktk
Cl5DHFXUESs+HT+0whQv9blrgu6l7Xv90RXRsWxT9UVHRHGOKaMDoMkcSvbHfRzXyjKRpxiYoLHb
K3kXqj+TqsCse+h/qmj6ny3HsM8sH36a+Ck/AzZ2zvMY3kbm1oF4tBVGk4KANrVv//Ip6JP4WmFs
smLBl5xLUgZrv8ySF98VP5sZo12YrxGGfXtzRgjEhZM8wOq7y6IAjVTHU4boXyOT/Ci7RspokA8n
ywKd5eZrNxWOqTgg+mILXJeUtWN2OsYJgC/s5wkf4SvkcOdAErsb/GkupcILpS5i0NmDs4970F7L
rE7RYincLP/z7WGJ/3x72KwHNG4TMd8f8+3zD7dH0+qGAxQjf+5DnAWB75pPpVqYCI6NZI3vofkU
FtAGPGr8PkeF4UwPPjukUk0jFh3FOsxK5xee3RdjMLod/3+i6rN6o88N/MAxc47m1tD3BILbwTvg
kdMdshaTRBxoO33UF6ZKQu3LkFZ+ig3XP8Mx4yCgHNopUh8f3e5R58ELTlTsKVpHm/rZFxvq0cY4
aZWJujz3k2fFi4x4LXZKn59zUyywAuX/wfZ9UF/mikYy+6l18FUrefiff6u2bf7rr9USqmup6rwX
tB3UI//8a82S0GUgYNGNdCfDJ+pmYu00UDb9KFvB/KLzwACuZNOza+dGXvyAIZ65cLGBwoa8zazV
CLtgZbBTXlpzMYk8sFz780mzhptjEfDu4FncsIGUuxsy4MnzmK1l2nuaG4zIRqxpshFbmXalnPOR
1ZM4IAMYN8rgeU+9ov6WaVKN0Kfi9MsORL6hlckNXbZ9qopmWgJ5Gt9hf3z/l369KN23qjHMezO5
yt61umwdd+74bmsB5qZDgHmyquxzVeVflqC4r4Nol7dx8CLnC2DaK/QBIJ3x4I4sqpjaBCQy8kOQ
Lplm7lmTg9YesNLJo3Ba1IWwTvLgJnrZ/UNbdpK+206OSuidPb+f82vPLfPe8UV+UBJuVbLvd3mI
Y/HEMwYq/NylpZa3Lkz8Gzs9MO/Z6HQPJcnCUHUc4LUVZvBCJXtdBNz4Rhcau9YZxjfVZWXZ6/UT
CIbpQXQdsNC5X04jmzfgeRttB3Ksx7hr/hxMFSM8nbrYpRwwtLzAQWCeY7Vsvx2PpEcP3P8wRrG9
oZpJv1tm1izCIWp/JeVCoKb4VQ3Uo00OToCU/8P3sPvkgOGIuq97E6yE2/xwg3R696aCgu5IkAKE
uBO5qHHYjmBZ42f5RvYN0fi7SFV/TRT+qoaddyZ+2N2LIkCwXtTdChJBe4+1vroF7P/nMUQGKoYk
lbIboEpelTkunrJCqHMn/c+tXnAXlyGYUb3Q+0USlc13ZTIfnAA048IwKVKa6xRdN96X+DJ9AEWF
kpBX6es4WedAM6yTV6buRR6yIny0gtY7UN6h2mwhqbmoxgbSDIXSPVuhfSUqklW2FKVr2IsZcMwp
2QAAEPZ3tVSTbZBRVqPO3mMgEtRbnIK/t59r2w2OmYqD/KIKmmxZ2vzTbLN3YfEqvU2wyNgi2FL2
+LLhIzSXFpm956xTFrJrWXfE3sne4OR1oby131BcTRhNMc0H3dDZq9R1eoyboFoGhl4AmGst9Jf5
cxA140NMMhbo/vwxsM3T4BJbU3T1++DhuriQf7WUNP1SbxVzU1eKe6u6Nj66Tk1mpKw8eMn09Tbp
LifTYcTMzfH/UXZevXEra7r+K4N1z31YxQzMzEWTnVvRsmT5hnBkzpm//jyk1t625AX7HBgQ1CK7
zS4Wq77wBmwfLwrtxjG9Mwv9Lqg753NUBR/MCI9wK0+/LUyQj0GFm73Z42TxMB7Rm7vF50e7smTH
8pKGEYCL5XUOndwF/TECgW30qx8H+geUeZEYaRR50sbE5LMmiVru8nr9TRIGbUHWI4BQj+k9RFAm
e5I5x8IxEnR90/ReTQ90u/q79YVBfeY0zcP39XinIF0okiI5WnZAK40sfK8QOHy8V309/5gYc7VL
zcfJTAWsb36svxHJCJxPhwlVOtRz8CjiyJzaKlivZNhi/OBvgS1YbtGI5h6+VL/1ZwzhRsGqzYMS
X6iTS5JdSlmaJmqQb+gXZQJcmV2iaFMnrXZfW5jTdbajvPP9rxP2EycNgTKc8fTbkUN//+i/6hF9
xPXPeT/Ot/T8NYQ4U0c5I9lSPdulUngYhshr7HMAjFVVsq/zLIPCFk4b1OAmvIC/lX5Df+I/PxSV
8GUDS9yjGzOf1wPYiytXOBQ424bFzCuwOjyaddMCagHgLrVv04R129AjaB/lcXbuQz2512J888J8
Nj7Z6KBtpO20d3DlqUoin+FNPRIR1ihPM52uE9laRb1JQcozHhHwBP6jNaf19fojsqMZdMKb4y/v
Ika9ylVBhmtbHyLoaJciS4Z7xck7/OFR+QCeca8E/KgVbclZLJb75Yz1QGr0B9zbcEZaTht10z7R
yaEosZxhWxZvtTvVFWY77tdT1gPQS2QWi7v1RV2jbG7gTSiC+WtNDnVQEE1SN37Rh9coxYXXFD1I
UjPkucMoBTz1nwPrb0XWiUNoTE/rqxwA0L5NUXJAnbU7wfXFnV6zgCFmVOj3lqNXbiki7W7IO+0u
BsG5zeMEU/nlb+sPTbVqNw2zYa9MCe8D6oVErObXp/Ut3fI+2hPHNuv0qx9/uh8URbx8go7+9ZXe
pcf13PVDf1zMj3eEtAf3w6z+5oLWk+nq/31BPz5vvSjYX83p5SL/4YK+Wa369oKgWwnwbAC0vVEx
Irch/oYqRvf2FKsTN2rQdFzumjLbAPub3CYBJWNSJLjMbRrTz6wNd8hb/wQYJ9v5g6oesKKbPiiA
S+mM4Mk7h3JnQBQ9OEY0PzfhwQiG5c8t5eqKPitgAvMexWB/My46MQLhKQxWbX+nQdF471TZx34e
w6+Rndzkalw9mSlFYV8JwzO7eUYfGFFDq8NILg4F6iXUG+9XI/rMHu6Tthov66tOC4ybdtCRLKPQ
2MRBGX8H1Xhvx1kWYyNItoI1oLN9eS1wXUHsHvH0uDH31UDTKsP2bqvlsnuwFIpFXdlghrq8HOdx
0UVJ3PUgJbXuIcIpY4Lke7P+Sa+K1kWhGO7tcn5nz+EerpzhrUezbqgu1ghYfz1q85i9k/7D+jkv
H5b6iIZ0xfV6et4L0K4IzhzWg0ORi72j0wkCHcmqPQFAWKoUahqaiNUE1YeKELrujKdqjMYLBP0Q
0zjOintH9QJjGI7ryxYk3BzVBEdGnt1kmYNJ7PLuHFLiztCwalxPw+GEyrSW31ESd7PBKA5FDvRV
H3F2rpuuug+JSt2pl/lzh2eVM0DbwoIQf106b4NZUR8hv7ZAeOPnNuj3VZiiW9tG/kUJRUx538oP
JIf4uamx5tV2A49yBEXURPkpUar8tP7248ePv2lofQtfxc5FFt2V3feplwR2+KXfShKRLyD6Ik8V
unqswDVtR5I47OJBit+I0VXbyrm2ZUpgJQcFhT0tukoakf59xhwoJ1SFmvN6fjjM5Q0WQ0DN8KKX
Souo+PInzB2xMostk5QQtTF1rt6vP6rPNM+j93k2Epz0vXky59kdcPO8Xw8rYX+Cpl0d0kmpDs2M
MNbs5zgKgtq/0epQ3CiyVm8o3N+Xmn4CYNpDBPz3sfW3gWpp6Uc3pI89wpNzuFvfN+GJQUXaPP84
XQ0qm82m+NrkwIncFg7wyaSxdSqLDIEfrG13WPcFrjI49Vnpg+SYI2n49rf1KIT4+PjLeQUA+LA/
WBXRNFXL/jlNi61c1FKNDP0edSicA+S+agc87bbPE/YGaxY36w9HptWNX1MvLcVNStt7BFFxk1ao
Dip5kOztkZ5zXu4MywOkfV2oWv415ReWqfpjCRNzo6hNex9OtY4KfdifW1K0S9QYxc6IjPIdJl6I
5g+ZcXG08jvujMV1XxpkeKaOyZbPBsMuIR/zjpI4avv23QCN6IgQoXU2KSuc19+KtpcblbzUG/vp
77/NWTzUmx/nvH0dKl+UrqUNMfXf+xLMMJKeX+gTjZtIs8IHerXhTtf66iK7ttv/Pss1Xie5jpBC
NQyVsoFu64ZqmG9KSx0UyzRVQb1kVRt+FXF4Y4ES92o0Bq8UCSAIm2xFSdprI9ym5PBzBz5LIot2
FxBGtI2nFUZzY7FqHnPDoZamFu3dJJXNtHgEl5pTeYVjDYexb/YRpor3GSP6MrZ9ce3P+h29rfBr
iR8OHnQZ6+Dgf1NQkhvUyqONnF+LYm/Uo6AtEfV3VYClkd3cK6ohEakuMXCJw+YCzU166azhHw+f
GaBUAB2kl9pVXMVfOzu+ahJfvwljTdvmRmchJkerPFWTwzqa/+dVpa5ZK3dfinKqoyBs37z83ydU
W8tvX6NP/7287T+n/e/rl7zr70/1PrWfXr3Y5m3UTnfdt3q6/9Z0afvvSuFy5v/rwf/6tn7Kw1R+
+5+/vhRd3i6fRtcn/+vvQ0tl0aKk8Z9C5PLxfx+7/pTxth29v7dnf/vUtP/zlyIs+1+aY5qa6ZjE
kaqp/fVfw7flkLCsf6kqqmTCEdQtDU389V95Ubfh8i75L90yVd3RKVZxosW7mgKTlOWY8y8pVUO1
DQsn6OWNf/37e/9dIX0Z6H+umEr5qnZjWLYOHpU54DhS5Rq1Zdr/VBKzgSSU+KToj6U+YcBhBrsa
99F+mMXHovlYyEijSq74F7yVPsNNlMCEdMhp7XirBMiol0WwUcDo7fHdjrcYfwZu45iwcSavEs5T
GVPthAPi/jS8/1DnFdavV21IGBPSoJ7nYMby+qrLAGnLQPjWI3JZ+Z58dXCF7J99a2BZpnrp4FwP
hAq8lh0H0xaFOa/pbNWrdM8YYucyh66Zds39FL0vo6L9+PvLW27dT2XoZVAFsTo+Xqahm1Cu31xe
3FF4BxSDBQNZ/gYubL03A+Tu0yFOT2tdRWmtr06LIb2jflN8p9ip5iLXPS+Yc8B2U6OzgFTe2IGM
H5DVumRG+r3p8gFfcZJ+zVygPYp2TKE+UUVQgx1tO+4H8stHLcPfXcm7e2xtaCjLx2mAbfeHUrt4
XWpfv6OkjKoyrU3+GcsY/DRxWq2PJIQf/7G3q7ue73MdtzMU1Fi77uscYmgfqu4UTPZGhws/tvN5
sPFtCqcKdT+Z48+0EMz2xTzFlz8MP0/H2+GXhtB1KU3VUtcn6+dL8zMMEi1b+I8tJJ+92TkDOZGX
J1tl0M85VjzvYgFSSST6JoujBCmPtKHU4R+MYXqIMyodVHhUlEjmzxLA2Z59SGxNvFc2ipEjnz9N
h5j/ZA9ZInVZ1g94L7EjRqHcz3FP5j1gi1EuIs51rB8nGEh0hpEYEpz1+6/Kw/7mq1pL1dXWpLE8
vKr1pqLdqWy8ZTCHT42GuqHjg5tHNzn4pI/Q+v0h2xQhk2dBfY5YPe4qY6wPNd00VwOkvulFfF/5
jn1hXULuXQboKsThYR02TMYgbGnoxM0C8iVtM3+yPaPuCCzN+R0CFPoxrNAcQRp7TpdvGByjDGxL
OBrNAfXVd5QedYi201drMrQjVJjNIEY0zxSgKOFA3hOgBaohO3+FS6PukUke0FVAMTAOn+3xXKt4
rdQDlfP+w9Agd9zGqbhCG6kc734/iuKXRdASBsOostCalqGKN3MZ1w6rnjocUdYb1iWQhls0FfbM
ZzMlng8RwxdajzFu0MG0jO1LQoWVcm0b/eGGitdhBo+VJSxHWrZ0VM02iTRfP1YxzK2gtRTn0WCF
Odo+CLxOIaeKjepMXcPml5y5pvs87Lilb+zZOMQ5YoRWTEGpDjO8EAL9xLLwhwfe/IdBsqVmqVgi
sWkQCL2+MqtHV6kvY+dRQwZFlP4NiL6NlYzTYa7IWqoeFeTIQWOAm51DqPD0sLbd3hITEvp4o1ZB
XZ+SwNzNvYL+7XKpqMfm3lyLeYuo4zawyhl5Hla1JuiMjZqbNO6WiQmIIMR0rh73LUrxrV88D3an
u12CFRg3VjsayLPk6uQftMjeBUo/3o7SBEOs2Q/9XOtb3SqjfeADfi2tGmShszzc43sETbpTnI9b
M5vGO4FDDKX1CJ3DjxiAeK2xSKwJ8p9yeUQwuEd9FIUkrxC9p8R4IeQYH3gOheKgK5JzbFjpn/a5
f5gNtKnY4zAEYEroyz740yJrt2Lwo7ZTHhU/lQ/Q1ZAwiCrT7REIcPPpoiCE6ppVAUunUPCXW27A
JKLoIarnO8uwHh3bQHcjNdM/zFP5yxZnSSFVdvUlLhbm2+U/bOp4VtgDnvSuw5Gvcmz8Pxzc/7TT
upjAQfY1c5HyCsTVel05Jk/1lKfnQclLN66CnRAIr78MroHo8NDb1y+zXrd3ok6T0x8e8yVE/9Ed
Xp4tStsW+wIDqTmOtczwn0azhSeqjlrrP8aj2e5USQ8wQYn0HMfCQYNBAfVSZBeFBCKZye9iW3c2
gyEIh5LmlkW4OPWBevuHi/p1BWev4mo0WyCRp9lLz/Kni7JLQkjUZ6MnNSV4SXPBLhOjtLkut4gk
q48Dmpsv+2avFOmht5OHug/GOxoPmPFh8/z7K1qb5G+GCdYi3DppSQfNnDerYVXUVJybInoCCCQe
6mJq3WjsPsE+5umugF5nCEIhbY6rRcGWYE956HYasFMjpfo96ReUycKrosmivWNgXGliaXoI00Ld
ChzO+t7v3TUAcNTa3PS+U9/V1Px+/yXEshq9/hJE0EI3udm2bWJM8HpYIaRMvR016dMwj+ThpXii
qdpuJkdVd3WYFNsMDuoFRGS0EbotzjCdO8q8bPutSO/XYAoBlPAknel+Jse2TDZ1EeGe8/sLlb8+
4rpl4fAEAoMuqmO9GW2fLjSR6dg/ZQHegYlUxEPmt18o8kNmW24Atu+Va5hB5EJasXGbVAzkNOh6
1JkV7Sjv4Fw0O2j2hl804Zd0enITLAbkHbC6WAqIhximYdD4AfXFsMW1TMvfNb0O8OP3X+UfxtwQ
BiBRTYOjwhb2ZocgDZTocmnFk2pPXwylz67QxbbmLjuimT3dOkYQ7RVnAoyk4nevxpZ10O3sWlam
eV2bBLIw0VntUSO7ROx8wC1D2w1kLf//FwIic4NMHjNlw9bejrnRlUCcMnAzQWh8FWhQ7ZPBwNxv
jM56UlvvZHgqrWGbJspH9hHTXcOPdXM1HdxfM2H+oYcunV+mqykldjKS8ANpwTXa/mkVkKBW7BHV
o6fOgI/YRaFJQuPE3rr/BcwQdp2u3rQZErkppsGK1rY7RBmifSSR9UNv7sswyyd8/uigihyPTaoV
MOLoXY1qaO3aBvOjJtNO5Yz1VA5/d+PoYjyV6dCAcvsyW2y7YArum6Quz7+fF//03WiOAoGyLLoU
8s0Kl6dhgZA6svFrirmua0UXXQCgzC9ZSzJm884q4svoE1T+/j//h4DKlPoSVGncalgay9X9NLKR
LzREipPsaU0Os5xyCDHIGmZgdh2r43DMl5Wtog++KVR9a7XTcxM55FFL1KCqk9hV6JL8/rK019EU
084Eo6SrtqZLlOWJ3F9fVsCdSkq68O99xCO3K/ARxPK2og9+Kk0C4CXaHqsY35kxFh6UJ69DC3iv
V/p4G5Lg4E5lkWwvIaE+qj0Y8iHwnIkWsAbNmrp+9L3KR+0YsWCvGBOWoJd1N9Fqb1UWifoZUQ4j
zzcCcHZaOvUlRtT3D8uC/nqFW58wx2AzUUmGJXvKsgP+dAcoPpVQo6zuUUF68ayhJce6QBNk5CvV
bXI9WEjdgRi5CaMM/IhGi90C81c1tdfiMf04dBFVLmh9RhKEz4AlbiTW7vdFFW1MDTlhU2RfOhoe
gHuGQ498w2bChm8PwF/bJ0V0SqreOg2M1m6u5H1cJUC0YXEdrTicN7lmfEOe19iaaa5eaojZiaH2
h3oJ/xvkc5y4Hi4TWnZiyVnVkiZqmVp/GCLxOjJZhkjH+QQMDTsB9Z4V1/bTEIncsMOq0tVHHbGS
oCGRXGP9dQ+1J2eJUpFDgcugIqySEw1UAIWXDGyMAeNB8gUn0Rt/2JrepEXLVeENbwpVFdQwmB5v
HtxMzaPSQSwPghKPg54oFjt4+M7IG/nQmSK5ApdMc4F6A3xdsMh9LG80wnxPDxCM+/0D86bk83Ix
BnkH2gsOGZL6ZhbFWT42vqH5j7Mzls+DP1VUxwNSiI0RW87OcmBaJoaAISlM3UXDSByyguDdSdpn
mgHIX/jkUz1uX2Gr7u3I2v3+ArVlNH5EHAQZYsnYdAppDBxgqOUev76HeCzRaX9c1xYpcgylYs2t
2xQ2V98T2+n1e1p/AninxoZsBpTgi8zcRXVPOxroIdFJpW8NmI2bbNDcilu6HxpvDUbh3Es71PZD
rT8qE/Vj2dsWbLdwcDG+nXYvEatxWyHP9Q6X3MPvv926SL/+dho6sLpmGCxYhvo2KMwzkrAUkOMj
1FLpDalSwUUrn5ysslg5MJBFWX+vBla3Q+CLGomASdMB1d/RnNgbeZIcM6W7UFwWbpFq2kslpVNM
7Vi0eMXAVq/+MGP0ZUa8vmSmi60Kw1KZMTxhr2+Ig7GoCDG1fpzTXAO7K29KqkZXtl0StEbCwHiq
qglAg9TVEUg/51gJIPgVu6js2VvVb2MvSwx9jxIzWL4ltUqtjj63QE3ATod7QySKa+twcNaMp1Mt
sVGTGM0v9Ccu9AEV5aAAfvXUBCeyrpZbBDkA59Dgchsb1soA+KbU8PoWpiyOCAObtPaM52LUeKbr
mPa4QfUQ+TGI8mrzhzv6ywNFdGyp1MdsLl865Jivh8eOEZFAwmx+nHRsmuAl+mjS1y3ZUHcncNAh
pq86JEHIr9eyYlpj7dWX8hl6mYL6EpbvS5a0xmyxis9u347qH5Yg4vVfbqIhdUddKuQO8854s33H
haomzmyjPWe25nVnDXdrihhcQ4t/1vE7Pq3JvRI38LbpoyUSWzx80iC0cGmIy1gOzmdWMyGjYFbv
0VxoNr1K7asxnf62yeOvQQ3ien2PP26l7GDPzMmC7T4JpCZOBrBzt2/x/uqX2arN0zdQUhmj44z7
QCBBJVhPEh5rQ+9Ht7D6YYd2CvGtgzfRGjSutY71AQXmZd7EqX+2W/9ia421Wfd5JDlUr9a/KIa9
jSB+DpUSMkUDfHTg2nlmVYldCStqvw72moUw98wtmb87xSy/ExnAgdbbo5bE42G9hrFsPvVWstjL
RGLnG6fKqQePifauTSeHzmSGeHjfSYoeJfo5UZMYLjoizVcty+ZTXFLCdSCRh9boXwjfgXtUwzEl
ZKRkynY95PMp7901qBq7Biy9aXfvpNl9K2T8XVuiFF/qk8sqtR+oBH3AVVFeTUGKeIBt9K4eCBBk
QmTnaMz1Y2IgWhXkbUelcXhU5DgdnSK6fYl8lxpQpOnxTjewhFyrk62RulWdpOfKj9uv65awVMjD
akTwigh6KuD5ySLvvKJdkHWRnx7XgrkZjEgYppW5a8D8b2zK7TCwicCWym7jMNph1oxepGK1hcdx
RHMBc68wjBbHsow1LdISr4mQ71DH8paumYvgjH1Oog/QB7ArDMb6PM/WXZcSPCKfjEdKkquewLLq
ilQC9F6/4oW4t3ifzR7eXynByeKmvBCyMPTq4rwG0T5fHPoCrAP4duWZTgHVOo6Rk1/wSdmUU5Xs
OCfZOsBJxgEZ7skSWzIe167BfvlSw+4nID6I6gfySljJy/crnfw+pKS0RagQVwoHv4SXStLyRdcV
rlEDZxMNwApGPA83qWLhL6U5yWZt+WBqWbrBBHUvKZHDW/oSa4KyNDskHHiYfH6YJ5skVKw9hSOv
xKQZCQztxjan7IiIWbpZI1ZMFbVjKMrnIAE+UOjOva1GaMmVNUszjO64ogE/zOx9Mvs8irHZj2UQ
bbKm/R7gc4TwCM7TqW84GwFPZgP+H4+dQ5xUxTGcqxuqc3imGbV0p7yV4Fn9h6CUlLml/z4w9HkL
XSLYxQHqvuv111qhH4tGO+jhSMKNwCNyUkcYUTEEN/XiRCXEwSX3l0K0yCRMYBOacdk/Kq9qu++O
CuFg+lILtaAt4+Ptq9bDNukgI7ZTRiednodtGu+HpdgRqrQcUAdDdKEwLrhdbIfBuEKeQV5HfQ+6
M32nF0nvDtP7dV9poRsnczscpxoOh9JSzqgdtb1S8ukRB5R8O6BSTMiFyCvooxiV89lLiOPddOk+
GIEf7ulM6ggOZ+OVVVTxdh5T1cWX8ClROuvSTBhaZ46DaCNLfVI4yDg7cbaQ5fVjWmHupCjOl3Wc
UJNlnCPUQCUQ1M7ENymQxcHUlXxDbcHYQnotNprMw4NeTaln++mz7hO6NHOFtshazYj7b7OJAF36
qC69lbBUPs6+fGhhgp0KXGfdCMQg2hwCuRVsfra683lQlbu+muwnUDMJgPFtBzqeLswlgaB3MFhw
M/bq9eNl6uCsFy9aj+rGbKZ5u/4ZkRBBqTyjaNJjjxdI/gvIIZ1bOY7YdkHEtOD2+rh7ghNsgkNc
sy4YYzptCnKFjd2YszdqNaY0yngslRhDxGVg18lsRuXHokajKOlaZdOiD7ZpsTPZV33nOTgbXGrT
eujbrN0kkbSol9kwcHBMM8xNATxOxVt2L6iiHSKIXRqR7zFVgubQoOoR3LI5asdemD7uTc25tiz7
QjKLH1F6iQsZbG07G7ayJAxfDo1W/Glo5pusS8itE+17U2TyuIZZdk4VqO9n5AK102DgpUZHkk3H
RBY2TOuNqinNfZIfRW01V4MwPucOSnv2nIjjRAvLM6E3P5dJgb4TkJWt2qb5Lk/Bfr80jpHRcrUE
SmcBpVT2AwYWA4mtFugMMr6k3lreFGav4fxNLTsp5/qcUejNgJI5y1K1NqJ86wGHiv5m3WsnOtGs
Wx3rFle5/ilB+8FFhQHRR2W2oc9q9ymefsdyUA9ykbVriVEx7IN/UHVW+A6N//dmgHscykKwP0Pj
C9Jy4CoVdAwrhNMbBLuycbqgL/nBgbJ1kdofmsFU6n8NYSjrmlSfOaaqbzOXnu7E1AOXeZRzjqS/
71T7tM3PjkQelcL6zZovmIulZaq2MYBy/6sqH4Bf0W+ggHObDc6HPhIDkEq6u2qXbehj4SempOfM
1KrjrMFqXDwgKoyx86k6xpTsL1aDG6Riz/NhXhD6Q4HIntKzAa03onK0R1TFcTCdgoMT9tpt4Tjj
Ld4hDwMAo+upavzNlDqY+Cnm3cgSfGup3GsTp/fMKOGvWO2uo466sXJw4j0GMH9HMmwz+J5dT0Pc
bfUOoXzdMfDb8FFShiFIcSJ7nuLWPsL9x8lnjkAco15pOZ/XYqdexu22L8J+JzqofBHtGkRI523X
zV/W5tyMjp871DLxkrBOtp3FAlgL7D/HlMvw0rYRyL2wD8RElJe+mNvPsaHeKPryeANFQzLG1q5n
5V2N4lEFfPGZxk7vtn6woB2zbucY0GjXOS1UrDpyarN7ebdOTq3J7xeywLaZUDMv2qbcroMJ4g7S
saNBYsKaZbQnSA0jWuZsVFGSJ2yU1BDXAnLcqP5uqGD3+EM5oeswA9AlvMOfoPy4dAGOcX4ztWW3
n1FZgzloPw9t26L0nz6M7cm29OizWaZXKOjUuIolH3MwUMcZ2rFtfh4A6N1qbUYxaFo6lusDk4qy
2UCdSdE8ijwr1ltQemq8j5Hfv6w7RNCGJ6SvmPrL2qlMbAnUkPDumRDX6BTaeKnlDVsdeZnnqUm+
r+3RqZ2eKKOacOliMls0YCcjvGntHIkIs613a5BGmZgFHo1luMhUm0NTdvfoS79bY451iNepX+gk
PkiWaDDYZtOtzJleQmp8Ksw+cwWLB7K+wJUq+eDfkUB8nWrKnt1QC6+olPLq5dOWGDGtHch9QIR3
jaV9REkf1ySIvb2twGsU0r6K0waBA5X2IMCAnRmXhIIom5ALIJOu+zcNBM4wksZ7mIOHMRo+mp2p
XkXZJCFXqpM7Ia51RKTPcOk8LNbA4U6tG6QHlpETkaVvAfliYSLpHPZOipC9o06nOT4mM8qD9ahn
hyGYzW0um2uwXjh6LSEU+gLvws4+Z3mo722UN/BusI5NWlufYX5shn5EjkiwC1DjXOTAtute7AzL
KOMTMmVDeu6KtD8FSvw8i5nTc33wkAsQl1wOT8saM6L3flTaHPWGwrya2mXEqb1torKNHmAKnHuj
2flRIh502zkg/JGCPVER4yiKl3tJH+HQLZbeqAf6dVRuEWUvb4nn1nmNI70B+TlhZh2ZitGuo9Cx
6UOM89qam2ekxGOJGhyYCeKcDsYh6ZL3cmE0Lq4yNtbc/RwOj6HZvsP80JsdW9yqQSjunTy/65zM
NcBR3XQ4v9xCynhfK8kLG8XO8qUI4qAUOB9b1AZnxb7Rq2h02aVAHncUG2M7/VoiiIucVDfdGA2+
YXpf7PNuqUV0WERaKW5jbaQ8BYFsvEAU1vuUFLegYJllp0QovteaKHw2iR57Q1iIK4eJjn5Hkh19
EynegS9bNhid2FO9oQVJbBslbJ4jGL416yjjOiUiqXBn7cMZYZOo2CVV4+yaiabUGnnraomuQvut
RuJnO87ghkiqD0qF9qgv+2Jr1/O8g4pber5GRpt11TEwIJCiBxwkU++tIAUN0ahcsw5Wjv0K9aJT
MMatG8YITwROqz0qdeGWTfeAB1J23xfO2cpUB8QIRgCBSdNxrXuv3doSVzhPIQR3o876pJhGt5tQ
o1RgbVWsObs1VC80r+3w+MkZiNF+58xR5c1R+q1UIBSRCIzElLqJligZKg6cqpLQ3skT31NRwCXs
qp+NLPiedhRji77aGDUe6oPeOdewnZBzo9slxBBvKmT7juukJ1/UD0MKlUmaEWm9Gt4Wlh/f2ar8
FBbo2aYj01gtMQQ3UYCrBo/h9Nbcxaz8fke7DwpwFcZeLxeJNmmey2S4rnID1AusWIcbtexoEuXv
ARGOBau0dNCq1DhqIo9Pujp9pAlMSaSF6A5TaadM+tdc9O+AcmZEveS9iLy5udHUdxJ9npcK/bo3
xhr0RtM0uCA6im5uttLNccx4iRGNPt4FfX9rayzdaRiox/h6cUnH0/MzzbEb1ZzJTSnWu2sqFwOY
9rCbx5qnq/y9Ns7pxartXaMZs5dRTd+Kbjr0NTCltYq8FiKacTwFxqLMETvRFjSiTcmUlLNJwwpZ
aOpica1cB6oFbkcuCOLOkZR2G/2wzgn8xvFciitjM4e4JQRG4tzkKEZFGLKbEeiHdSkO9dDeBgOn
FkE5ukZm1bSFra9zXe5oMQQ3aAJRyu72Vlo4bkpiuEv7ItqvC8kistUhlC5YY/YUQb3O/BwSi1z3
zZLFl9UlqA9rLgcvy50ymZ4M2cnNhPDI2lSGcs7QAkxzwbIcSwvEX7EgG5WqD9AIj48lzKDLgFvr
UCjZdeCI703mf0h0rElkz+NhBJXhdVVaeaX2FHgwNQnZfcAV63wckqVDqYpPzpTckpu3Xivsud+s
w6s4GppfaFFMFcJXydwjX4ilVK8RtZlXMFWp+fU9ntyVWXu2jSS3XncorM8X4IQS/VHNOJelrp1m
iWSi1cHxaCd8msb6ZhZkuHQwIjqkJNTpxmYBOENl9v9QNX3drFuq2IZpqZoGMEQijy/f9KV0HJAy
wM/OY6PVpTvp7Dgiaz2z8+Xej/DHzMNePTptrm0XruUfipJrS+F1zZZWCDA2nYWBfuFbhnYW1ACx
MFd90lCkPMGa7DcU8W5xCUp3dTQZbtbK8lj7iP+mFXoviD1Fw/tZy5LHoJm5cX0EgV86zDtM2t5Z
i5pHh0QIYheoJNnBF6Dt0V7W8a0zTeFBMxJcCAaWdcWq2FhbhGBMJKA3ekQim8MWIYu2jDNl6+uJ
qg71l/rcrr1z4STRpu2hgawfGST1YbRCVMlafFV/X3z/p1EBDgaWgREx6DO8acRMWtSwleTg0yTb
nJ7RYakL6w6pOmqDVr6bxXdD1U0XKr9rKBp9hbqRrqnolVezN+CzIPRNyVF4trQVM0e02Atr45d1
acCBAifNopr2OYIeG7hrglSUWs7cfVp3L+RWx2CubwahH9cKpMxYvfUpuaZS+iWeJi9mq76oMrtd
e6Y+zPtzVUbjln73H8biDbZ2maAm3Si0bGmyMCJvQQajL2x0r3r/cc0X0OjQd0GmNqDBQO0FeI2U
8H8M8y7WhMYeUkp4Ua2GPuaQechb1xvQ2pewU059bYgzMvDv1ZKa/dBgPJbncLKRgdkkjVVfNJNm
6vrUz6gDrxTpwmBFhqEo6ShdZuaTJ2X5BSnn6A+F7ze47PVrCgoutC1MjFQt+w2WQqWkqcQ6GFYr
wnnUrv3RC5IRvya4rCze2m2SUwfMy4S6BkAKdkBoMVHYIrBS+PhjobaJ/I/6HZQ5kqI9q61I0QOu
ES1WovwcO9m4yX1ITtX0J5kFsTRWXj/ErCI8x6CHDGFTE3vdWUC+YhQdtN1HpaPnRmx8KB0Rer6y
aOBRr30puq1ViVxFSzhvnA9r5V7RcY4Z5Lz9/fPzS3uVOQNmHrQ8nXZu+9v2KnuxNRi5GoLvVIwt
db93opCfyRgj2tBzdKrsFMs26flOZHv/l7nzSJKbS7PsipAG8aCmcC1DK05gDApo8SAfMKvt9Dpq
YX3gf1rlT2Zb0mrWE7dgULkjID5x77lIEVH13nb/vfPQNdJifZf8abNx23r/dpBQKOmI8MiOdXHU
/3qQZiNchgJO+jZ2A/vTFlhobhkrz08Ohs5MJ4rN19vVWhWsqX24xdKxdmqEpUGDyJNEG9XOmXv6
HKqqfz2cxhxweau0VSlmuZts7zmy1J+2sfa/LzsXT4PNhezTv3Nof333PeN1Q4k6f2sZBz6Cr8Cv
NMPUu11+NnkPNSkLG9v8HPBwPFoxAkRm3NO27rCWa5JguVuHGCENe4ijPOPk5nS+iYr19EviLoWZ
Ld+zJdjQV2oVQ7RQGFgQkTM5vn3aYWAhMtskDCxrKDvJPltHkKVnQrac5hi6Vi9Z4QOln6md1s2o
Zax5ks9byz4a/XyuR99ggnm8tcEM61xLuW99dVB0uUCatAeCNcw/rPp/U/rcLmwMH+yIUdaxGfh9
GlRkgHSIDiY9KacJClnNSLE3I5gKoAn9QJYooTtIi3/Nfr3EXxMbYB1ChKDbsjJAwBmEcUc1zBqm
oTOsPu1pbJW1Viqqz3H3pZ715tA0M3mJKZUJ/YY4uGzsUasGnDgNLDQruIms/vNV9pskdPlkyKgd
VB7+cseiAf71nPDqAdceOU2vjpUxy4/Lbazj8nbhftw2hQgLWacs4gFpx+6GjIn4r9JckKG3Mmpv
Cxz7y63Vvf2Ab8PV2w/3r2lgBWQYgNqfxBf/j8U9b5at9iK8NllwL/qVvy3uXSITO1Wk+dvtkBu6
ax4gorbnjPyhJ9qMPcOUeyKn3S3j5rdaZuGhb5PvMIzMFU0VVAO2wrdLNZTZz4h/7jDm4x3BcKtb
L6jGZo0LEtr/onlWtY07A24Q0uj4GwCM7ik3l5sgeSt/eFYa/0Zm4TNhOrKQlgmXh+bt9//20bB8
EfqKCfvtdgSbCBhoq1DgKl8d4tqEeZMGiVfv1VLWxonerwCR8zG/TqZdb+n+xJZNGLM/2GdLO4Z4
yo5ra9cV5uo2jcwmj2LJTCsm5mxFUldeBn32VjnIPkqwKqBEieT8GSFvYERNEGHkMSu5zX1KqfTA
ppHbCzLg0QKl2I/nw7AsgQzLzdcJrr4gNnGyLbsXW6EsmZV/uc3ibmcIctjuwHw4Qcu7MhvyYBQp
YOz9qMzi1DyhnHSDSjN4bFahtSq1bD1Wq74gh70PnadR68ytxKd+vH04bZHXaLVzup2tmq3oQTvn
6XbaJnVjrztrOty2fLqHDnfh54VLNXnrTJsSw6k20bFx59DZX9h4h5doxW4CNQNXNx3q7U3dmTnS
JC7d/WtQ0GfqA4oZ1Zo/GeuxKd2tg+oYGfDzrTjLPL1eC8zJLORetIVul8bio7OjfBfp8Q9c++MW
yOGPYRovtz5X66dnQsc3MoWukZitt/bdEDWh46m9VOFHTxzkxV8WvU7U/7TGST8vJ0F6MoyXwZL1
6XbZgdEg+7N0/Ovtl2KqnM1tQnH7ZR2N3llPz5kN1c1GP4CpOws3XVmMgSMtqLZ2eLy1jH4nINGN
+lFOs1zF/rsynIkVrfY19EgFyZvsSlirtx6T1EefCLa/mrTj2ESnxM/Edpzq76oV1epW7BUquVqO
02xH4aJACENnky6do6ZFPwaT3gQW+3jH/tz2svNt6a6zs92kAPpuohRvsSYIzT923dif07SIIAHp
f7jBi1+V8ctt0PMMHow3J4dwflfKxDM+AHgT7V+C7qxni3bri7NGM1lx22BYYnhjTZUHQh4k2fbr
sJqWHrhb3YRWeESf7UJnxcgi4Cb59eJXLy41ttqUJret9O3gKt17a0IL2NqiApwiwk8YYLMWR1Gi
NP8O6d/n7LAac6ImAftFzQoZ0w5Kz4B/WxFHMs32I8csEG72TRO4hOpFqPSfnwu/OcWWA+IjbjOQ
3/n0lM7vtcIgc+AVYC3fOme0T9nIpKfVkPxNjl7/5TVSil2GT7zGOopIRsdhQxLJMhr1lu91U1Wc
0kESoFV0XLpLaXZ7i/8rO+rlafv8q/X0/0snKlysvx3+f7Oi/vf/af77v36xrt7+wl9uVMf6B7ps
hDQGP4XFcUrV9pcZVYh/6IKialHX4TmlPPkfM6rl/wMDKi7Um7YNaRoKnX96UU37H7rj40wBZUiX
4mBW+t9YUX8dPbhYi3C8erav88RaCqTfBEkznPUMnfu8LufkoepMO8hUhMN6jikene7HorhZd01/
seOIhDakj+vZ4safeKCb62G8tG17hoJZruYapjmXfRB3TgBSz1jLBsC9wwOinCMRVIb2qQ/Ns14b
50HDzW7nnr92Ge4EJYbuPykDl1L+X6U+H0z4WCUNmCws/7gj/FYs53rjZ1mBHMIXFABWbMKjmogk
7vKwYVY39nvm1AU6i34+2fFcXqIKDvCkW9GrMPKtiqrmqLkuhA+DB8kUkxio2/lT19w08rm3cpMc
vQA3pJ0Ic9rc2J+3piVzgnQNnaQhNFFjGKJ+bAr4PuvcUtghNdXct6e4I9xuNSseoog5Axa641aY
c2SBUh3TPxyJ3xwCHAmKQ24E+FwQZTum+9t0qUORVeFZ5EGXS8kwC8KEVTmKpcw0HjsrG4kLq2tM
u4y8gO0fSudU9PxkZm8mn9ixNn3NeG/I1bBNVJxt9DpBENRa7h/uWb/dxJc3ugxMLN/iDUP98H87
F1EbuDEgUWPt+1jiq29GWIpN5bSsjvVuZ/TO1rY5+q6GpaE3a751YpR0HdGrMRKYeHus+/OJvXff
hqu+HdURwtCR/UZ8mvxib1qlf2B2vho0o75LBvuDtJoXhFHlMwKyqyo3qQgcgOLffVgq5F3NpxwD
XnDTbccurtbY7w+aQSxgmVoaS8cIIxjIxr/dPO7/Okf/DtT8raa/HQfMCMg9Fz/zciL/WhsnoB6Y
1RkEBnfjNR4i91mo9Oxq8jRApDqa7Su5bagjG1KoomjmONCxMabOxV6ziHtS+OiqCe2VF6DgeW68
cboAbkd2Xj5iAPnxn9/ub2L/5e0yz0Doj4uT5hrR8q9v1+6YVSYj17sTmw3MXSLS9BCR50ydRgRy
V+2s0KrpM7U78ikRxgzMVe2m6hEKxcU19e13kwftyYvAXP3n90Yr8fttgLkpUzzK8cUlY/5+TtV5
2nVe4thr5Wpio+ridairbkORqm1Ag947w3guSbbcSy9riMMd0oOrxEvGW7sgyepWUZ1H8CF8D4op
EU8p16djFtW1NSeC5+b+zZtzLN82pGnmhUHp5waBIGO7K+tKrtmtnsWCjjTTfAyIi7xwJP3NXMOO
Fv4w7qIqy07DukCFfBaaHvFjZLlcquqdTugx71V1NaZ2DRMTLmVKUWbPffIge/mT1BbzxdGdA8XA
XkSWAJciC/ZaxUrj3rjKyqg/Wv4iS1EPkOfrwwh2kJWZWFJ/76sx+8iLrnpAvehy02+DuKm9R5oM
ZCmZ8XVkN4dcx3a2EzqHbZ4nPysaY1BcZIYMWazv62os9+GQrKOyzY8aMcR0Zn7y7tSQ1JSvAe5P
1MWbehPBkftQKDDfsT7KLQnD44Z/zFpVmRNEUT1gjbKaID30TdUdSDrsdnDkFuSZejAIqlkxou4P
UJWWCKuOGp8h+haon9zMlri0sJb3IVz70+2rXiydRu/e03Kccm/YGEXSHqSKTVYKKVf0tJslm7VM
mw+VQn6suxvX7tU9UjokHS1BcFBQ36RhMKXO2IKwhJv6Ylvoytx6kZSrziMMWYRNueOc7gNVmeJc
qSYwZMSspDfCABVOchwHXzvmM6h0m3Poa2S7SGKFTmRbQS5obmRzYGP33FvSafmx6N2bnZj7onS9
d7bWi6XYerFtmNOz1nwBBgvxiP9zPfRacfTy7K6IPbmbR1R7aYOs/SkOtepsa+yqdd88sbwe94nT
rU2ZQqPrh++T2T6Zorc+omW7YvbGEYgo78Fr8qNRaYAacKsHhYOd3Z9Ljy5c25B7N2Ihxy9+JDRB
XLss4kkV9Qcv0w5hPOTv4SJLo3Vi+T5k7npY4OtIHuddbXYa0kwkrYPXOJs2g2nuOrZDEo0XkN71
MHIWLbWx+VANpU26QbKmfwwGc9Rfc5KggRamwRibT5pdCYcAkQddmmCwyra6yuzTDL87tUwuwAjF
xrSBz8SY1YnnxJsnR/I2/BGZHM2ic7TGyFqpMoM1H5p/usX82nrcbn+0HQLxgS2EzkTj19sf6swK
+7hAaidizvkG137ldItCKijzRdmIRKxGCXNskfwEjVeSBlFMb6npD0BpmGLU0rQ2UZ/YGxwTIAHp
35O8PfpODhmXwKhYTdEfHrX/dltk9+CjQzcEGJQlKpT68u/jl5KFWZggcFs35nkKdXBOBcKEkBGS
16v5SABPxSpvRX6EemDWefHc4YH96FK04OV0JVl4WnUv3Cl9dmfuOowfNm3tT2eCMQIfwZvuduKS
YpT908PxV2OTi2OXmxeGNpea1WXQ8ltdVzek5i4FxNqIen/VN9GhsFOGKrH5yAFWd73A/eo3PoKh
eayWexNqjtgI0YyOW0ImGQFMLRORuK23M+lpp3QyX5Q1YUTFT7PrkukVW4/cabEe79FEyw0Ok2FX
FvIPA3KO9+8PJxASDKJtpvXwe/H7/FbwCIt8JB2Z5IY8QHsT+uParBrxFtsye/ZtdvDpPEApH9Ak
ztprTJOxt2X7XJLu+aSilJ62NYI4tGvEzOZhlu2PVEk0Unl+yDw7Oo+lXa3dMCI6gS6ffaLBNj4v
6sAaLbLxoORZOr2ehak9NZr+Shzcrk2keayM5NrXBCk1mVoPSoqgm4fiCDbxiYS6C/bXeI2WiD1p
zHXPwoQwrGJteOVjS1TMUY3lDpY4Z4Ky+kdOdJzcIdTEqR6DZk6yC8eWR2WRyHOYuHxPfhBspe/y
qHQv/fw1DW1VI8g321OXeeGxVRjvdI2/YibiyKmBmNIKV8PYRkcRjvH5Xy++B/Az8sz17VtGX/Rr
QcoIRXl6bHUeXapF/OHVsJbQ/JhWm+6T1IKKokU4kSGJWz3rsxx593FO2s9xspwNKC7nmPXajmDZ
ZmXjvT/oszoYWMZO7iBeap7he9bGKN+Sih30gatFHMNQd5iCq44pE09YDaTepjDNlY0Y/GzGD1al
PHT4+SotHCRC9VhetLYoL/V88us4vkyyUqw9Keyc5ntJR4hAAUgq+XKsJkjcFBdViWRDzUMAkCQF
lrwKtBSFftda9bxzPQqROXM/02muL7U+vExCSx8zGzK2IjQecS29fWWoy+SCszAmNBZNbD9q4ltf
JoHwZ+1hGvX8hbHTKfMVKvPSWcJUzWHjm2w6024yjx3qkVVqWvOKs/whVC7JnKNkJon2lwBbmHex
QjfqxpytYfvNaKyv3Th+ZNYe4f5w4KDGj1o3VKdGgpWt6MqwyJ/1QvveSr1hdlbbuybMiXiqbD6l
Vm/s2PxEOWZvGLRfdScqvhj8qSAbUf10Rrmf6jmQCuza4Fon/vl2kzK9zGuC5mLKDgNYHkHVw549
CojRBsGeaaz8NGm3dTq8dMPKjUmttQVz5sgQT2WCw1MYD/hV8IX10aEWjCiFKOSxy6qzMmVLIxlb
2z7q31I/p/ARPbrecu/UVno3+Y21TkX6hdtQxxEsnpMeraRfOU8Ze2xmso276Yeqf+DSqCYzOnSD
vA5VCviOuJdTNEzLk7zZ92nPZLTUX0LUVxviorrTaDNetQfU2RNBwLAi92Mcv4UEuB29HpZkE7mY
jtGFcY5hUxHrsnfQ5Da9Fvgk64Xz3m3cIbDZ4rCshHAWmvOAbD0j0jiK9pGSz6R8Z9uoQ6zHKOyE
hgC5dYhMXfmJOsIOtlaJiLM1e3Ei84w1d9aHwci6owFad5WO9Zem60/lZH4r+8jeO/ko7918hmpo
W/qqbeYlQAiycNcjCI8dQUbu8oIk72fW2d8GukEI6sYXE1opO35b5/GYfM08rS1XRsPVQdvL/2Vu
C2TlZ6rK91r1gsT0lFvmGGM66asF/p4R/qUl3Ubr9CRwPfm9ykmGSGc1Xw3MMfs8IxciyrFoeCuf
JIquiveglNCtoiN5CV2VrpJWQFf3y8UQWpmgP9pcHnWmxfyhVk8Qr4w/IUMmzN9DbVdquAM0iNzr
qTZ2U40GMQHLkZLnQ0caBrTApFbOzb1G5CFsFpWusyTc5rLyr2PBIU9BKZsmd0Zy3F+5CZkPrtke
Zi1/E1VR3PUUXOsJHM466aLyHPZdcXYg/q+bFnMMlAUeyYNTbGdXanBD17IW9bNWTc4zRrM7bcTB
RVVwzDBin53FotDaZndG2xG0bvsYJrM8NB2TCT+xMV21ZbxtCXg6dgWD/H4iQ33hpjqa+Rg/6YN8
Gh1VH83EyNbQz19sD/tFjRNK7yLrlff73oD8KgwxYvDvdaRetCB5GObbnKU6Dk1iYoZZFMepnCCx
JiEL4qrWHwekT4TZD+d0LL8WBsWcperpIfWPpjQjRDtadLp9ZdYNzpXCDle+kVlnr+mt8+0rd6h3
/FPegZryK+oNbRtqfdtyomeAlyf1UTT1tAME2tGboa9ckT2SWCgoorq5i9K832BEGlYZYrmLXwj9
grwdGVUO66w3oEIkE9GD3EyywOGDHU0CvvaxnN2VvW+itobobD7ZvbQvVCfRXoz959S5xiU6tbpF
KBhxuvmFB3NOwCxWqVhx0ffagJWpGk9R5vmHZnAPXRs+jK0dETfX3s1Vs5KAMIE92uG5b4d/vqBE
C8+372Wd125yPRZE4S57dyIuUJcM3HyycMv8Sd6bPvzdatp5mpa+xjIqVuGgUz0POQFiBYlEU/6Z
R/1Dgu2VMlAZx4RYMv5+Ke/pz6xNOxoFuFKBoLkIXSwNHsLVRa2FDXYJaPN6KK0RMVhxM1wcs35n
O0WQGNHrG19NIkCFre0Yh/XsOaaLm9rTpbfDU9KO7TmdPmFPGYeKuI5Az9OUW7EWnfnXnxzuRW4Z
FpeoTNVG55xbDSRCBcIZ8G8nQp3b+AUy9HxnGM1wL3niYKy6j+3QwTrVykszd8doAttf+DRTltt2
tMSzybrsaDmzuLa2+GJw773EvWEcZrsyV1Vc8xxTBKY6ZMVupK15+xjOaTD6SXU1PW1fxlrzLYuY
YrKDekyzEYND4X1rCDXaqcl6ZPg27p1B01a+hcnJ1Y3k0gn5A1GT9tVF+h8mTfS9koFgSiMSR753
fcF1HZKFVwjK1WTx37HgxNGLp+KACwbey/RYLTBcujjJ4cyIubHIk2Jrw1rRjvC4tK35HWWDk4XJ
B49Vxp4SuWioZgTy1ltKTfSEH+1ubBvyYNvkzXX56btTPj2LSfww4ok70mj+nPtBnMBh0Upwmoh4
79bcdxN9dPdkzpikKWEd0gcU4/oS88VszvL2GKUQkLkwk8niDGYjjy7lXd20PzX32KTT2kRvzdKB
QFDLKh8lmaH7SaEUauuGBg1Cv4bTZk8+CXrB+sWKe6Dprb3FKzE9GY3geUx+6I6USo+7VARFn0fe
HXDia5gSbSlrMz9gBCeWSaGEHxOC0DWkuHno3JdhK3YxpZ5Mm3BLwKe4MNd81/uRsDCVTt8EvFWa
byDbJd5oqob4h3Llm88lmnvx+4C4ZMWlHT4YCoR33kALNIb+oVU+jTbY9mfYw3I1Q4JbdaoyjuwM
z8kkTvnkRN97G9tdFRs/3cZ5ELaMPlKK7JVwx+EojBlcsaPtRlX7h0kvfaLGEE8Q4KUTXqTlgeW1
2Y/GetFES3eSDtZRV+0LovLufeZeDJt0qO4NO02pFbAtktzsX2Y+2MbMqD6dzkYnDwCOh1FzGBlZ
HAyFAifK6I8GixJhdtvmDkMB0HmZeI+JFxur2U7s10xru8BHr/FVOOFjs0Qr4GCdnsRUr6uWIV/Q
ZGffBYhG8IlzSKJh/MZmHGNt7LJY9gVRcZ7LYrOqXyI9yteCCJIHUaHcx2w5X12HCJ2szsTJcerH
nBh5oigQHEJwHs+S4n3XZklz14d4RKRtD4/0dYzfZ7Nc1x5DJ7uza4R2JbtM3c/fBbA6mHGd8cUW
9kcqlkj5yLrMoH5+5vQt/rQ1feakgWG9VmHcE2zgHYiLgvKuMMpanjB+elZyqky3XFd+FF603n52
K8wRcUeYE95kRbvCOG9K6v6NoCiY6lnE2CjD5hxVDK6MPlRPEqP3GtS4+9D5LoNDqypR1yf5to4m
44oYYURFjKzNA4Z5AXSY7qVG8l+q00CwYhFHBDxwoxNEyaNLuWdMYgPGvSVQPtfXeUuUnXK7Te3i
fysFc6h0zIe122IiL+dOXxdJpfDrePXK6Ig1Stl3B7NNjLRnTq/UhhTE1rMRhuV+IIHhDOd/WFUj
7suwL0PyoKudmgsj0E0c5sHs9QOhhekP7i7levKzCXR5og4kGvwYc6DeXgR3Dik6QlDbR9MetjFV
THE3eEa3c1NWHU1E8luysFWmGDFDb6l16/uge6MIYRU2PpBvaQ45svzm83G2UchSu26AWoSlC2pJ
uSjbhyvJAPZDkZ1MAmnuR4N7BDF1WdDYbc73XIwgln4up0HipJbyYJriS1OrdO+Z2tOgeuxJ//NC
tzltUfFkwb++17ojBaPbDhvZKXGmc/vni7t8NQiR0Evr0H1lpJ/1+zEKrTOiBHG+fXV7cc2Sv+O2
I+QSCoNIbsy2gTJAgl+9LnRpnW8v0mOSqM0wrFP5RKqvXI+1+VbZkUuqWGWZ5/Z/XhxUfIdG2Md5
6vi+V2RwwUc/yHRC7XQgQoPu14yePXnoTcu63l7i3H9Nx3mrgxzYSrf2zreXaCiS7WAI+DNl1px0
owIQbbrshJP5jP58Pjco6wkHTQtwXUV+wkOAhJub/hyNGKdur+NMWBQRqcXW7Or0vOTsHVtBD1o5
1dHkAjzSvOZB3HrctuEpn0u9O3g5XGazihnjacP9nBAMy6e9u/0qHuR475RU+Ax+5fb2vdBtFMZs
fvbapPlXbm31tYoPdbigLLxMhld/+T4//j4YmIf2o1uwkBfORYrUuehjA5XGKYV7SFk5dmlztvUq
vivp0l4wAh2xU033DE+Kl8KqvsaT4V5uv5e6PCXRiban22+GvobAl8b6kFNBHmVe1YHvRfpd7pMY
Lsj1IfZ0vru95HKk125YgOSsq2g1+GPkM80Mkv1n9K0fTaP3d2Oq9Xe3r3qz2LYtmCGZMfyhEiSq
RxuYzUSIK3edKL0HPfPch9AxXqxJ+Sef6xwTQn01tB7eFCa4gxoBJrh47laNcijoyJzeewOjL73H
WSZL/alV0lhbRmFec5rbQ23XzX6ui/y+hF226ilX3o1Oe3AHe/ypQ7n2dVP/Rv7iFOiNFz23eRJD
FHEagK5+f2KO266isXmqpGt/oHiw48zm+qPxsqRoNqMJG5wppr2VONeCtvqObz/uuPyiARMXmgSY
xf6yZKSkCbHerjXTldtsmr5rjJO2OBQAp2No4aGBMX+M9E04qfj014t0RwfrqgPEww7CprCP7Zij
v+Ayd3vo5s5ctpsGBrGeTelVDd/bSW8u7EDNvakISKjtYmNVTfSWuaGA5mZV516JiFyG+kgId/UY
i9R8RsgLY5Y/pebY33VO/wKmi2AJdz7mfqztjIllYJbHB2b0mKOnk2+M44Vdbn7NKnxrPdD7SpuW
j0a9DDGCWVMyJhA/0tnbDRz3h4Jh/0PmEUwUhX1/vH3vr9+QOUnNfsubLt+dRusCV4yHebH1OaS/
ZcNd2pvlphXNE3juc5qxFUFZ+KYp9kBlwu7aLpBVx506kjsY1ONsfRZz9+oUYQCCmyeEudVL/RC3
zKqiGdSAtCgoSGliwGgyuWmr9WDoR+E4B4PxxWGEChA+FmJx2ET+IyLIl477MnuPytnFik67RvVl
kRrNk3wdV4gpJzf9QezUe5siLsLec5QGFQzYOSa6VyGqEMcSgpmsSj9rIyVe2XMIw+RUwJsB1r1O
Xm1Fxr3W6AtNgNWQsJ04CK0I9a1tqiBqnJ3I0+w0h8U11Kmj4u+tnbK9SKisBxa0RHZYAcPXIINJ
ZA7ph5thE+AqxkndYAM33lUfkUQaTdCCbFhANVPOLUHurDbwYkNy/mnUHR0OaZa9Z8RBGntqUxft
R+nEe5VijAn9a1haH0YWXWw5DdfUvmPjf0A5q323Wu8qZbl2hsn9RAm0So0Y4aUIoU/b5Wccu9qB
uW+UkDhSg2Sz3ImKwyetlQKyW2UUQOu5rtI70XICRL56G+O0eB6H5Ec7yiefCeHXdO67QLoOQE3C
WbY2D4RZRCQp5EaBmZaMGaQ/8jrRu006zxmlu8x6Padd46nDytEJY9doVXrSJtvY2YWRcHevcApW
cbpjxKc2XTw/wN0zNrNsrqVEwsdOgUmmy2aw8uDwVK+d3SNroOcMMOTtqnL6NKLGpCk2/XUx77Ae
ZSszlNHGURMwNTaZxTLjInWQNN2VDyyN8XNBII3D6qeNsScro7qT7imKw+gphBISFP3Zcq3s6jf9
rpwZF83h3VyI4s7EC5nleyhUMsiF+5Ve94teWLu+dd8YD70teMHWtb7DznnIrP6gHO3DQetBFI9v
ByriSVeJNVzg97hwv3VaVgZEf55Jpby4g3FuIuejGQbtosUWTzfid8vKDmqoHXk2fEt65CKoalYQ
iRa60llnx2ePbci8edoSB4AzkwSyJcbdD5pFZI6xNuucVyBnFJFsAIcO0kWZ/IyN5juSOOx1Lk+a
XETfGLj1Lrv0wcBuSxptNKV+gPnsomXzIcS71RnO1yJJeegA/iB/sz8Ast83qbI2MJ3gIZTdybK6
JeHHDNxRvTsF9ComOuRpuSS/YOgmvxsBLPOPJ8vvX7Nk4cQOHxg+qQSiHbEHz5wgr4lor62GHdCP
mk+vsrUNG7QH+MJgYdaVcmCBaTx+c9dbMhGiR3M0HyuaT5ZhhVpFYfcS81jVhnyb+eGukuZTHuc/
dQs0B3f52E4VWDVjHbmpcxitilAHTp45YhfZV1+5GJj8bVOcxCGc6mjw4A4xhdXUvpsYSKfobFf1
ZG7dtg+Br08EoOlhwHhOI6K5+YLS5JFBWFKJa+1RQOc9KXDio9fNR7oqc0Xy82s9q3ETVn1ADLYR
0Pr1FM7wSVkln+0xPrmlOy/Z8i2WvLHdl7X7LfXdB1uyZs0dsp2S3NioCERLkrz19vClt+qPNCvv
cLFiPmWPq6b2uQ4X3oJgfezv7Clv6RXn78Os44wewm6lssh46LQ8P4uqvob5kwflF8U+WEBZ68aq
142f/RSglH+oFn8MBpY0YKI6b9wK+F7QEnuB+7E5Y6Pl5hhy6oS5E2M2rJ9M+pF08eAXTmQGYwQ+
i1n0a6M4Upb4qrcGbDQdJrCaeuzi2XDNOEUwMgywzJ33JJudHfOx3UTxlyVKPxdF85MJcjAUZDUP
YY+zFmDCWrTjLkud6GR7xaPd1Dvmx1SAWJ1Xth3/IJnWC/LCnoNK+k+ouuvkBOOrW2mpdRx4nKI0
CqY0aQhO2Zop0wYwSs+sjmCYJfPaimYVwOZ5yyW5laVzVDI6ySiD3dh88zRU9n03hqwhx21bo9fq
i7JYx3xvveSMb0IXs3BhT9skBndcvhSxcc+wTrvMRPhqYfLGueEFRVFjv3RUsg9juQcWg54tNHgu
gYEb6xpoAEk/qpbrwf6RjREhoR1hhl2sCJIifcel/GBkaJbJxcEyvFIhyBRz0Lc1F9Aax/jPBEAW
98n0VGTTpTP6D7kqdGJvGrt718iEYuRSrUgdYuUb6XBxzI84GlDdOXtmS/nKEdpiSGI+6jKAR1Ve
uvCE0jefkKqgjX5EWv+FcXx9sZ1kZXjNEAgV7XSOwirp5jSwNGhx8cREIA9fJGuYqnWe58R/zdrs
ioAKiegwvJoumYcOPAMjS5+B52wc0ywCC6/aGt/qixSIYiaamEaEzC6YiebuVSr51pSEIkCVqGm/
cIobJhFaig8HeAQ8jddueftHxwFY79MX8cBuanQPA9VnkJ2EJAwr7uunSBbFGXYp3Uk5rxwEdVtT
kb1uqPAkLb+AsjBsek1HvyvTz3E+mMhF1lKaj2GJckXTg7TFrVMx9UWPUd6PafpRMi7AacekXlR7
ozQfksxmETSv6yE8XebQYF4pKVQ62d+PpvimAw/IRXJPyI0Dj2Yp6BwOX1SHG9ByLBywjGTsLba2
GJ8dj/8oLL+w6SQ4M9Lfrbl9IiPyU2drUFnOVY6JERQ11uLBmVYO464g1rHJO2nT78OwwjJjtnht
sk971r6LAnwfLGe5HcgzMinkV3NK42+k7drGe6khSmeZcpJde9FN7dSgj4gq++H/snVmS60rWxb9
IkWob17lvjfGYOBFARtI9U2q19fXEPdG1Uu9OLDZBzi2lLlyrTnHdM0Bvrr122flgIaNs7KX2F+S
rhqKVMoqphdxUKvbNDyggvvB6cu+POG8V+wv1dZPukYUKrIlDJi51yK4qR5FZ2S0dux0F1jPHRiw
ZRsK3JD6a9LTZwtF+JkO6kNDuQS8L1hzSDEIbyVOrKqxOsLYO2TuuARjGV6siXbHZPc0I+bPVajN
ZWpHjvYRCksTA+yCteV9mDu9Y/CdzMd6+B6EQ9KMn2ibEdCroJHJFVottPQnx7fD2l4yBrF8M4BI
T+VZROFbIrNL7/THKMLwPVrXBoaKFwacw5sCiHwtqgPhCBVnj4kb+v+eh11ZHQZdV9ZlX957S372
FF1r1WogRP4FABdvTp04e00V+A+Hjr86H1u4fWV76Grnv185tmIteMeGhSy4tggQCg5C5YG2y5BS
jiAocBZDlonUp7ZmaloO4cKUSrWPDb3ad7PqtFfgdgyqkdLtqrR9W7va/u+rv4fcGTgEmPGvYmyz
rNVXdYSHBZeL3DSNcQuzky6MeTymSXJlbSTqxMOMblBtybbM7qDC9yAl/QRP9BtALmUr8i9lghxf
Sy28Zf1J7eqKpq4V3yclIZcOHAbrklavRW1r62Lq+gOZGuqiqkhDb7qsOVU/iQM2DP1v8VF1DQND
Ava6YMYsjRGXmiNfUm8cNoVVPQP6/830CnNAkjJzE9E6Bki/BX0+Hitavtsi+g4GmV5Hd8YPoYSe
pUqwtSlgy3A6ybFgNWlaaCH2JVDsRxCehTDfGOJz0jDHB9fOUdd+hJa+J4nyJFuXkqM+DTE5YzaL
maM8QlX+unGCHa7rlnpaMGthq2pdZwDaopDkN7br0olQvzWLvLc/o747d6ZxSuLis1OcFzOmWGzE
sWWeDOCoWZkpNy0iI+Z1stiC1/7HAoUndPgti7LlPDM6CxCXdqbNRZOh+FaAOX4gp9js/UCLn+xM
Hpow3A3Zj0IwLzEyE6rhvBhWcc7hlnCvCMa/kruPLHQe5baTw28rkC1MKTGGyF+6pHotFCQjrXUt
TDSreajT4aSmQCrQ/ORfbs+5mW3+1wgDesAwm0rjxSv1F4ibp8pR1mGEaz5kUquUfiBCflJ5mQz3
UOpEhRTuA/Dbt+NU27Evt7UT/ubxJJFYZbcmMFYKtiI/LVF5Qoz9x5BtC1DpxW5H3LJNC8jOpiKz
5DXWhqd0Us98iDHdoeagKMSDJu9BYxKoRn+iqh+NajxBqDgXtJqna1WIPZ8BMkDzPJj9uixQok0z
oy/LvwoKemCa74F2sNvqmZKT3AWVxhLv2G8CDlK4wWslqmSRzm9H3davCnAf16VcRqhgiM8o09Zu
XB0tO7+flEC920rEyM5buwbzyAYSqAA/qNbfhaJcZU+9mWTKRh8gXmag7ZTIWNPbZHTPyZxBlsVC
3zzAEZ7USJt8YC+I30W6Codqj5PytR6bSzG8F127SvL6Wg8owrq+fQHhckFXss68hrcw4Mq3Unl3
w2KjV1xJFbp7ZCLVesq8ZZVuRofZD3EEYm2gJgOP0S8HUTkLTsWqab4RY021wxLHiinQo3xrZnxF
1nJuMuOKauAGluwrtj00RvY/cqKIhHd9FrJ9zSEiCrVs2xIqhwWt8U2OgsIgWA8OShFBysx1fWMC
O7TsgaZT9QRn8Wrr5o+XKV9aYd4JIHgv9WCVttN2ULQ3s3EqzlvNQ1Xag2NWe7DBejqdi6C+OXlz
6optFLn/YoMVMUlg7Zk94O06/QYARDgbwk8/ary10JoPWNlPOq6jkjaLr4390QKE1Pw6EanPepAf
BMGcuRhyjvzNZyKKs1OjGNfEa1gOGI/s26Cmj3Z8i13lzBAMgQiupXw0767B6MJs4hddC/ZSJaen
yj+YeW6H9E7Bv7Ed+ZT2+X5IONRbwxf8DwDlr6htf2tvJgfZ6WeA3t9Q0ZnayVtkspIw/yOMOs2e
YSzpaM68ZlG301sIM4nWwQHUS7aoDZR9lp4psC7fe7pfiBC4YedXHUMqPuutnOkxcc1ctRhBpxsq
8Ywu+4uGA4zejvs70nGdjJhASydqGOLcCR9O2C/xeWqTFIumb2nKUAK2LsxxYmzZW0SIJsV4nWxp
rAIbEmEZnQMzmLl7LCG2PoLoUw8I6b/gUjz3ga1TezPYjejih/beNCZlibyp4hbGUWknns9baBKJ
ZX2zIRxiShDv1rQsfTgO+KPr8l0du2MKToSYRux8zpbUpKWTFC+avgbQd53GDvnmdKzYXWudQrhx
t2ZOaG4DCZFbEb/Tsemjbc87DGsJbM9zYodHgoyRcXXHoew/oji/2iAcKy+ht2Hv4KpeSm7DFWa8
IPkZBzrssVIfrRIMAccrhIIXNYte9aJ+JPxKW+t3wygXesifYnu7ljhcd+pvPYdVu5HlEo8Z6ypB
YE2TWHxskiF4mx1QvOUrsOaPunhJBFPPkgYuHbn+JpuB06sBeRL21K517NZvLAKqDOsUadyidh5D
NcC15is09yDkFH6JaMvm6Cud8ZJJ6zY51jWocr/ywnWjIz7wwvoDxeW91n7K3DhaBeeDFjonXTzx
b/K0i1vdhbuNcnl1WdOsRL4ltYDHpSv7sNeeQlRXbTdsmUudrQj7osRZgAoILs1H2SWf+Mk4WNsl
Fx99bgHhzNFRfaueSWVomFezanYdoRN+M0bPjeu+Fw6xltaXC9WXHppDclq1U8Z673TKi0c1Rqj7
GdUzQ8agWY+puoqLbzepL7YiL93YoDUulpXGDVgId5mTXZqTqsqA0bsJ235tR3FHfB6kr1o9vRbz
JazHPmnRRJQju1kYLp9C+DsOiJZBsWUsWDlv0ovueDGNKvFk1dGhnvjbNEVf5jKBpOQx3hjDCCCU
vHo0DuAPnDFImnjjvB8n6e7FJCB1mj9ZZI4ctajaaQVdGdHTMdwAN0nK8OwV/Sv4GNIjX6WE9p9H
lFvJANKjuFedyVzBfu0VmsOqwrXuAUGcFmlSXbu2u+eOjcLbuHVe9st9fBzlLzSQU9+kUDkxUeVt
sI2sbs7a1L8UvTyEIXiMSWu2M2/Br+jZLZwuf2u7bgOVfJ2o2TvVko1uv9F8K6TnUDSvEjnjyrLY
XCznWMRElw453SVr3Qbdq2WU+xgeI2rJo1INg+/E4hkAN0bNpZQPwFFXlLihL6r6NbL7G6uZL8bg
ik2y85uYdsE4JTu7jJnN8AnoubjFjfqlRioMu5Xn8qtpu7QL5BqgQYcjOnRGnJlvuXW61LqmWXZb
g7zcRTYvVKbOmGQKtyI+51pMVRypD1OZabkaQ1KDFaotuEtwqZI2+KoG7ie8lTOqqK+0YQ3HxjWM
3GSSkxrarwEpZHXDk/akKAWGno4OieAjCvGt0jtM35yQtDkahCvRpBfInN/5wFI1Jmg4gEvdQ4RK
7jjg128thvPA7FTZ16iaFem3wa8yWd9DOB8KARoSE7Dto+JTRQlBJ4uPKUphXNiHYQKSX8RhSTBd
Q4MgdTe94NIERkraatT8Gt14b8qRvz7vbJaC5NZnyBR0mwaY036L+d+BGegZmDgLlEWcVtoZ/TWV
59KrtlVAMsn8myMVMbbWfrstNZs2oavrELc0KXMZwGLMQ+SPU1E/OyHJcZiGlcT5zVrux1LdhFnz
b2oSclETWflDU4V+qgC86st/zPUWEpoFmjf4fXhjdigsGfMwhyB5ON9oRvmVS1f1ZY73D6mAAbKZ
N1UZFvQbVzWmID/r0g2A9SPkNZZKz078MMvfkPDxWYRsGealBgLi5yL7zdlGrYnVwOX/cwrmfjAF
QZw2Jy2bblmOstU2b/SiKWpTiryMN4VhU+2nHn2GtvFIGsOiHExf6K1eQq/ZG5E8MDbF/lydYsxb
MK6ZUqfobiXx800znskJ9UPLPZHp8R1P9PWG7DGhHQhAXEOURf5Hd54heFJjGEPApFblr2pzgxnq
F+rUpbCbz6bMPgO9ftGZ1ypJvC479rsGAR5n/GmVWCmiwQGsFRBdxy8BVVYYzWtr/GlsSWWT6a8A
qdmWG/XI8r4cvO6u94gdjYTKVql2zMsXwVBfcYFdbAcCyaAE9QKHxKZz0ocdHRLJnENVBUhsbzhU
TniwHe82ht6FlstHu1Em/QnW2T+6999VFv3T1XTj6uZh7NhtYELxu9mfKpmXvlbTMXIa5S0nBYwZ
7kX3ZupYQPs101FXFh/2wPgxDKqPOPeYb+FcbGadRHANB1aEpjS3Muw+W8UW3HX1J1tG5qrvtk7P
3lFS2gfxE7A3TBCT8tONuIT64ZCaXJR1OWzDcNpb7OOd2rzqgFs5Qt1DZ1x6zXRqG+vOzfxUeC9j
qn/3FTtWmjbvNGKg3nwScoREKaC9K4PpJ2Dd4nPk1Muuxe1F3EBhEoWnM1yNxLgfat56wlcMeOj5
PyrcnWNd6Gj96xPGPQbq3taVvqSYUTT93l9Vw3nrUqZOQdm9TxMGGLV7CgTvGGILmqjqytDwjgWx
9jKq5kfK2MMOk6uiTP8amZI+od3hNi2oeJ6reZlQQXn4jJK5NMsXb/KeZdq5dA36F5fRVFwDjlFp
si5kmn/E1QYhj/CVbPiojfCAqG3Ux+e8qfaGRsu+6r5CTv2GydqkgfAdDecwRvrdSQHVh4zU+Q0K
6fJWUz93mJJ41/JdpSW3jPmEGx68hqXQK8KPcHB+0wrNTCef3do6d0wowJperrJy7mMVv9E9OE+E
2LjRmeHuI8jKC76wa+1VLxb2VlUkh6BwPpE//cYc++pRPCOpWdg9owbbwBOvFC8DRQZqP5SQNUV1
w8YAxdQ+Dkr3oacZyxf86SSYFlqg7WtwtGlE4pYJBgwB4zsO11Oq9vufqDee0xTRJSTaaPqs5yvZ
NKkgIIwBWu22iefC0ijH2X7wCoJ3axvXmLTWMk1v0NBRLmiBYFaGpEY/zevwVBNTSpvDypJPESR7
LNs+3MjUL+B3+dLRtmMb7GOXFqKIDkpKRmUY0qDG4GCTAql7ve+1McvSeO0shwl91EA0tKzRH0yV
qDOyURQXNkWUZF+JVF/UWvyLkkCsQivT4Vr13zm4ujIQT2kbv/cNDgXhpYqfWuouw+mp1txBUYHR
aiTzsDNrWDsumheIpskdre9bJh0a/GH/EqjqoUu3omiRFLhHz8UFOk74wOzLJE1Ua/1qwuzdeW+t
+ijqdpkqwT6rkBBb+9IyroTuEDouDkPU4HZQCMVuDhGXTAuJGyR3j3Os0RxMxHJDLtA6ckeI7e1K
NatFULlvTZ2eOyVbg273svG9Rd9PvhiuU9e5iARmu6w4NOhIQPtnp8kQlnKlJbHAXVxsFeauemwz
1k9BJRSYGp3u31jlv1ImKNkDjsvptwqS1qfoqxfepO4Ul6qsrmcfN5D+JqNr76TXWYHvDUzzFI1q
yiOxnjXWWxQRVClGT+kCkXXvXiaz38SCk25aqt9V7pDWznAzM4E9zj/WBNou7eqjV+oO/rnzipfg
oIVdzBGV5AiCVrdNXm09ZG7QwFCs1x2z4M5ZKkMEhrFskFsWO4Zi73Zf4TmoPiz8YUrYPfRR+07a
7iWpDLS+74wK7w4lNPgXTM7gLq1pozGryZiXK2X+4WjKd6ZYL26QHOqQMGVGT+jSn43hmLkVF7IO
xEc4G69XuTUdEIHRtTTtFxupwmyyzxGMAu0A6IRx6Nbn7g+0zx/r1gjtU8vTdQBWdFn08YOouDuo
Hm0etLuLoUZEaClgT9hxTJghGfmwptV+FGhge7UTC48Icl8a1T1mUO4F2g3Q8Xc3Tp+V1L7w0Sxz
bcAFb+MgtLqMRAp9N9a4J0Tcf7WVus8IK6Tr+NBy9Qf1OJloQXLFVEO9z8xas533xmyRRQdrXdBM
za330fR+LYZszottYy8KJuItlbq6qd+G1bX0PFLTdyuSYgd75eHrXlgz9rkdpD+akbkYdSr0pGrP
ZW1vbK/+dVV5T8bgebKRpllyPxjdL82wuYEU3xSyGOwkvmktQAMl4PClkQKFWWWDMHE3OuaLa8xT
4v4315LfnlGQKh+DigMrdPsTmDnMGcUzmn6igZodaRDzj+BQVwId8F4Ra7YNPUvmKT7t2Wsj4mcg
btQu1hvUtJuKc4MMMbFIY1xQuJQzjUW4z37afKJWMwgARcWOECctGC0Dpc0mComuY1QjUBcNCnUU
LwxK9N2irvOnrvxs5r9VMET5ezVmmOvo17DviqXH0VxV0spnCV2SVfZIEQosWI1Q16pzOYkW0qRU
9ztJZKCW7CN9/LAbBZYUgZ6WQKnljDDv9Ll1ake0fDTmTJXB5VUbCrrCJFk1OixipxhfcdCQWMw5
ftm+a6Kr9+UvzlnxVC/zMGCmOOj5c1vF1tqg9rasKdyR/utewyqGEZj9jH2l4VOWIIc6Ot+U/QgJ
XbkcOuIHvDZ8c1SSvKUUAHCyEspkCF61p4EVOxm6M7W6jCbiE8UjC21KwcqaRU/DtjXXZgsYmYuk
W2FOgu7rmo9BJnsjcAz+nwE7Jk7/nuufegYPXaid6zNEvGhCOQ/prMs2zReTYQazCZ1uN8GCmeOu
aMT94zYWjJSDHZzTnUUCxErK+qtN3sxKB8REyzUhzmGLQefkDLSAnCb4rLzh6IFnKvPxkmrpTo7W
LRzqg9di9UAmQYW9CxI3QdLhsuV0qA5smtVN9yQd80NFSmIOHuNGBza/VjJYBYkx8drEL4v0YafI
72mIaBDJ9m4E2qmPtVevIvVNQSb74pTMqQhxs1ZWprwNXG8bnQAqPy1AUlv5TSbKXaHfCUAWz7mS
vjcENajh9BuFBYEPYYbAX+xqwpy7UN9no3mSofPSDsYH1P8tg6AV2WDvfSK/nLx4J2XvogrlkVcL
qTp0yumOSMHmkMrJ8ENkqQvcxauRtIFFFJOF0bXVMafzG44jlVfeFowRplVpe4/YZFtWiPNaoQrA
aCUuUnferSQ51lXzLJXgX2bba7uEhg1UaDMGIRopJt/lwNFj7iAvKm6rDrZpSmVmaGhZLLDyUjKJ
i0vJbYJX9CSiWxsGzdPUePxFqfvmPssx/mltKFi9jr3OmIoVJ51k2Y02PNPK+e3hf6J12MaRePz9
ExCzFt1f1mcX5HEaTNqi7rkU4lpw/Vl3Rlt17dEhSjIaHZ2kc4SUJJzIXbYq7x/ti8KvkC8igZDz
BGiK90r59+duTS97GAG0dAnpd1kENMKaja7E7odSdpSXxQXE9wU12LAYu5Emf+awRqqkIm5rmvfG
qBZHF1rSfx60+WmhWYzNJ3wigcatB3U3Ja5Es8qjbBHFFkNWrzuOOcccGOpCtGoMvsJITn8PFH2C
WIveA7HvVRd6MWc9lfhEatdH/kw3vwv7LcYalBp0GzfJ5IZ+IlHyJlqlYRIt0kXGirv8e60Kj3HZ
WEdOlK/SJY6ptMNur0upHCxu9sNk2t0Wn/9/nv299Pegzv/i//7Z32sePTrfktAr3DiAQTE/WEVE
hEmccO7939fo/4rZiCSO/99rWEzihcy0GretZR2I0kbsNBK42M5OPq2jHcfMh+/8fbvSQDKFKuQE
xVDcRRTU9ZntTK48J+oWyhjV578H5uOD5td5j0LA6KoV3FUMyikdv46DBN3aRKd+1XPrYBo9sG8E
wsj3dxR6aOTnB9XMoPWoyKXmZ0qtBLuki/Buz08NduK248+LST7tOf2FcHGwCNOzmcSJmD9x6pPq
v1+181d/T4PMNZfehKw8RH4pNi2TFdxTppGvNBnSs/p7Ljpw6WygiCrg0cd64e5ba7xWxozST5XG
XNUOG/J/npdyTaUWL1KBt1Sb1ETdWDq/QIiZ3qBMQqMP1VCD2u48enKp2Dj2H+L5IWMGuDOks6Az
1gLnL/gTgiRjIGJGmlhGptbtYjdbuTnYFuAw5dlJ1PZI6I950ycGZZWjObv/PJWyPHtGeZjdbWRC
A4yzA+dqE0lE32vZa0xsYkGDw6qNZB3qfX2BidMAuDZGhtBpffl7GAIx7U01PxVztmeP3GNT5s4H
ETiYsEJzksf/fOnZxtp0hDiMpRedG/IkKFhSHEk8+3spjqb/fuW5zRFu+KWRuiREojIuePaNy99X
dVWhT9KxFFe0yAigdQ6RVjnrsAVSF6qO/qgsGlCIo+tTPD8FTQwnL3o0kSrPFEM5zHtezgc12XgA
j9dNlytnuwdUHBIQbisdSWuJk93NLml2bPfI2OanSmqXeIcQRiRQ7szWzl+iVjGf9egfbR4OeyAc
Xhz3nRm28/z3bYTR255EJHzCMl/3Rq2tqZnVUhk/JdGNyJCqaR/kPbu/V/KGNdMnykGT4lHTLy6n
ROApMb7Rzp0+8xDPSdPUwAen5NyV0O5dj2xOO54Ys8meFTjwxIEUQgai9Du6mIXSLUMSSJXGeqZp
pu4M3FF+b4TW8zg/2KjqlSF/nvQQ3S/NnIRIqC0OFbEYlNA+xnWGJN7l8P73VNflfHTlG3CuBMKO
JFpbEAsRgYpfLSyy3d8zI24ZnVuYPomLCNGQtwhOObKuhnS6uaZLeJbjZgcjJOily0BVzqlysA3u
otabs0ExdyaVhHAHqSmMkeQKkzipwXOGtiOMCK1IwGIycq7K8jJdAZPWPNq+hUOKtmLvA21w9kZn
nOpMa3eaIyHXYJ89X/++jMYQvsz8In7n9jQYF3Q+YlvOjT+CkctqlWnEDiRKdVKbQV4dLAPLMcEj
S1PLhwzXv6PazbYdTEFkxzzl5Hty+e+fR3pf+w5QtJVa7gLHXvGZwGlCfWx/03FDbVOX2p1qxCBT
zZ18bkMWNxOVdTL140eiMgShA3Kb3N46/r2ec6Qk4MAq9sR41k8RlJgyzwNGGJp8+mNiekbPYKZM
DT5pLQQ6G6zrDLgxgIv9H1IT+BW+qkYs44xCNUp0+pLFiOFccTCGWGm5IjGsRwNN9mya1aRsBc66
FklzUE1Kr7+HBgXtwXYTbll4DDaV1ckeTsKcxuPfEy+vJctnxYyUIID1OP/ov59viUk/eMZXbpkZ
3sb59Z7OA5VlwJE20faeMfQXwm4ZL5qYmnUmJKMz0sMr3d+OvTNUXG+RgTtIVTfhTNu9p4E3Y9NV
dYFqXSwCUUEjM5mFSHy7BntBNohsayAPE2Y8cOl7nzisPwm9Bfej0akY1R8cFplPFKPw46L894+0
dJbzkYZiapIKRym7sMfi1g/gGcboVIflr8h01ImD+c5Y0k8EtuTqx+6DD314SgY+yoz+jo/XkG+y
0YOmeLQZc6+UoKspATvcxebrQDmFwudrzGi2Yk6/wJSnBmJXk6rCclUnV3yM19yhsTXlNnyP4gkM
vfBhZA7Yu/LvVM9unkGV2zO8Hrs76aI5p7PqRQvs77LaZzL4yaiZnSz/YIP4GBGxFtY/8JqfCtI2
cl8dYgJ2hkdDXR2O+RTsrBqleTa8oCV59K3zHqnBKbWrNdGJahKdCHC4TXX01KUVCRScffNK/ecJ
xG3alVXVTlhLJaw739Xl1VaD58o7dczMSgZuKNizpZO7BZ2d5BkDyBLtOPEXHE+tkK62Ez+rc1dj
SDoLGXb8lo4BWePiyyahxk97ii0DRoHr0cQscAYtGx3LvKp/lFa4ITWMDHWYMvlAdyIObqJpbl6s
LNtCrtNCfgJV2fc2qTJqvxVN8VCq6V1vYenDuL9bqrcpQPGxLFykyZ0JuPuZs8yls7K7l2lnZJr4
uKZVYWRrhjYXd9objdx6Wc7ZuEaqG5wiJgFWrqwcmV+nqruaBE1qU3ygOXXG2b7UbLSqGP+leCmM
tzHdpJWxFKM8aGXwJPQS2UH82uvhYeST7ZlvNyHkm8xlTUJiUmjaaxiKy5RqzwE6G2R+6Uthh5eo
zelWqOgvegbXEaJWv528n4FyKxmVqzrmPxXNP5aJo4DSPs3drTxfxu1U+9E0fuYWw41GNEuLOB9R
JncRxzsPVpIzeTQbiA9CaqAozRXK4RYaFXJyJgmeQcs8McJk4aj9qYhjuctMcY68AktTp38U7P5+
0VkA/tFpF2r1nF7opTJ7wWcx6R9qz4WiJkjyuBC/G0wNRA2uK/yntAfyyU+clGkmEz9R+J1K96lp
AzT8tbcxe7EecpLvCNth53IfIqivKH0vpT08zHG6c1JJS/cCUPFb97QbnKsvJ8PWhe/BjikcS2v8
FUGwYDm+KEKe02sRta+jJF2wLc8R8YdtJyJ/Gh9Zpn00FnzxmKsk5WykWv2TmfWcI/tuzaWwY5/7
EXY5LTzlQ3dg8WmcD2McFEtDhQDSdC+G1RrMttG7xxZMOkhJSxFz3inRRmu01ekS0yrTBFllw9m2
UPWJKudMNKj3uPXuvYdKCJYHrp4Q70o3M0z1EpVvq7/kKr1Ap9KXjkcnPcjrE9vr2QkkWVi4JzbE
vMeLPigJo2KKcisEB/C+Yq5mpqfa0G4JRXbn0VYkdQq9JNdUrLImsLz5fc7yllLXtEI8YeX9dUr7
240xGTIgjSRSsVgpv+nu6ieBs8OV2oh/2Y+6vDoqbv8s8ddhvYysJl84uWUsGd7AdgtICNKqhzLm
9LbYfxgxNS3yMxq3Sr4wLVbhtiExsQsTbg35Uk7pc5Ia9FM4L2C2gV9b6BSsKsMJfN7tc+euGe9G
m8olIVLHGFph3phGyLSF2KVN8q/KnGAxDASSTtZziDt1P3DACwIFEm5dfRhp/LAt8hfct0hN0frE
pJuFP6lBVpOn02yeOyCSkiWCKxEo/ybO/2yc9Ol7k3lLpiWrzM6OKh2dLHGDdfMGy+u9rqsfvbfN
VYtwjMwdYDoMbP140vnfNuVWRtlXP2jXUpfvzsD+LsLkZIrm3ZGNJCO1I+wmYfjhDGvDQgAf9VO+
CeWwroImOhcp7LSoJbGGaSicPeN5xDctUAwIpsIuYjbGmGO/SHqwu8jSMcttwyQHskMomP/XG1BJ
go5d9Zj2AC7CAOQj0/IVTijkkuMsvlw2HgYCyN4qLTTLRbhJ9zSj8GJsiu6X7NQ04XgalCPGDxIE
MCQmi8wAVQARhzuBdaHXinplg9d2XD7iXDFWSYM2LYfryI1xcMArEf/0iQwuRGFo3OLYNBbh5JzU
1J6bXM19hPSGPZLfVVkPfF6+4VSwhzw0hnGufbqKx6wxec8c1r0GE3Q4jbu/J5I8CoxVCwttFEI+
+j5EyuPMdpOPPkj3dZwezIjlgJYc+VlTR4DQhCSpSJ0Fo7JtVNXvSCXDgvFnaysVAK30rXbJFC7S
H1vlPqnTr9FDGgZ55EYOilgk88+f2nDP0JmOpbYJZs/SAFtrEWJJ8aH+v7fKb9SZPwOomazA7W21
h0Fh3DhJxaZb1G9SbzqCJEJllqGUVExEh4Ey3IKy33E6tXf8etg66DulOby4GM1QAl7DuPf2XdyQ
vtyq2wQG876lH1RGlXLt2UN1mRKqZCebVLUQR0fyK6WXHdgIxlM9eGAGZLl0epAaCq6oltHNs2uM
5N9FMAvn95u5U7HikkvX+LPGYzo0/6pWcAN0qrnSIoTdxDDJY0L+wYLOL2oBM35TiH6zyMBcDyoz
nwlzA8iOqdsGbj1cAu1HAznLxcRYQvGU1wQax6EOuktC0M/RbHoFSseIuTwJGDkjsQ2JZVsQ1Zww
RA7si2Ktm+Acq3LEkdtux5CYBYQDJ2MIgEMRxgDMKIcyNXo2iggbZLqTfueJ9cSsaXoJ0jRdlnXw
VocOXiyn7DelQkKWLmvmLZJwhAEJtFXMI0wMYPEvZiZ+rBInvlsH5px9MTG3tEELmh6znTYkECpW
6Z5PDrakEVfQaHTvUYlRniZF+goZyM/n26zYW6nxWpZtuol6zE4DVDsaWmCPBoc4OOiQGDucZItY
W12O5Lovs65aCINhfRnmiFWoHtFpfGb6qN40p/Sn+KGQ3aqawCzrWP0g1LdiaeDobswZq0O9R01J
tIPFjIajP5bw/OBAv9JGePdVldEgH7PKL4vCQ1XBltE6yY4JxCPqk5bjXC2u1rhSMQ6NTDu28L3E
xsMnl1AtYea/aBTJDL3ScVmp45us8BAZ9Rc4f+vJnkVU5SBSDrnUMqmjkuqE9YFZ8Uiro7f2ASbD
JSxU6tuXvjZYGmApI5mBrdBxpkHDYRw7sIs33H5o7k4JgVsf4IYuWapsmQAr757svZVKgCD8URz2
eWXsDZ3dGS/Ro9S8f6bXTwuoH2tbAh6OmuaHLYQQXnEKNQvRkwyHxZRJuIhmai/L/n84Oo/lSJEo
in4REXizLe9VVSrZDSGpJTwkJIn7+jnMaiYmetRSCTKfufdcyvLah5FrdreEIJDUiT6jSZEaZ9kk
gZCczll/jWLNOrq0IKscvBK5W+NvP2WfOQHuxzAwzqbtGCuyvynIQrd5jhob1RDA3djmGTPga05R
9y/Ro+cBgFfQu/3aR4yPbU2uvT7pN8aIrmCoN0EKUTRpnN1Q1fAxEWXIgc8dUw+z3ZfQquJ1XUfp
NvPS91Lq750MCdqOek6X1LlHFrAphmOP1qHO65QfL5k6qmXsd79t7g4bbCl8qk6Cz8bbe0HdH4ou
+lYy0Zf9Ps0RbhTet2PJY92pXaLHf5j5D6AUwhUiTGbeOfjnJm3Wbsj15gRefrP1PgXIWSxNpX/U
atLvIF63AfKRLvixGq78vswQobu31nbjZ1RWAH5x/LXyxZHBMbblZyIJY8HdK3ubP83Bw5GLj0bm
9jiLCPPVWOObSbEbnXSWf/xhM0ntawN91i08fY8cNV8S9BeQqFy9NeNkIyayvgQTvjann8en8zah
FJyTZx9Om3q8ruKoNwQOc+jDPs6eY+rqS42AiiTGf6YWP9uOtlWpeOO0IqOTqMcuKq5J2118azat
Cuenmhi9W7K95OW/oq7PziffZMQAYGGZZr9ySE06anw4PJdevtYwuBN3x1VM9LqFEcQr0Tigf1iy
cozXk6RIRsr7gjLumJveLzr3bl3aNn+wCZmgRHGztCv7LcTyzYbqlXxQ5sRDz9czQcZUAhtWVcfd
MnjzueW4f/HBD3NQdg2PYtIXFumCh75NomOsEEBl1G+hqWk7tpbaPc+49HB8bVPHNXfNRH5rT7EQ
adOwmbCm0o+41VOM8WTpWoSpWNieFslIP0qADNrO0gQZk2DKapEj7C27/qTCm5a+Lgj+KHNMPkVP
LW+R0WL74X0YCxonO6XMgIr07lcMrQwW6wpAx9YqaiqO4DjBmVEpcMhMPLJS67DPXRwTC9MnPqNP
GY/HXor0Wg3pX2rU37Xtb9UwFIwnkbT1HYu2XjNGGF62DZ7jqWWh8AAP4h+EMJDFTe/CUBCuQnjs
0yBpvL/qCdwLQ4gzksh30h4ap2GVnRVni6ZhEfTMzEpQJm2cfLU6S06W/ECfdFgjUcVlgobLVY0E
OkI1ELco5i2NyOQm3gKxulu4V9fkav1JEcDgZCGlT0T/ZX5zaVsNkIom7pSYLEC0+Dhk+g/aBERa
UTsTXWDq4MaVFa3oZ5dHH2Zf0K9DjFtgSfOU8RQyZHIS/58AM0PPwJYwqvNVN5r1pkXWux4NoXZm
3zvshuSny1hr1zh7upRxa+eh8d6l3pZo5jKq6w/aLG+piTx8Sjwt3NV4BwothaxUefVVG81yy7nB
q+dgoI/cv0T46dpjgLEg+ZbejJCpxahVwVYFEkyOkTKhUXQzufvgLNp1FX1ORHLLMpZEsRTOHkA0
SxyK/vVELcfsiJ2XFWTORffVtlIIn7mWOLc1fTOZgkPQTW50pz1Kq4YxX/XkdsG4xmf2ZDT5W8LN
v3c5AzaQqXGZsqMBN5aa+6KYk+o0UharFipU1FkPZ2B/qOKWzqmycCOFzkM6w3gAzvwzjFW/72V7
ruQ2LKOPRKW3SMiHgxM3hVqbDunBsfyPeIre8QxjkHVS/rq+efhO188ex0XvoovwayxzEh1iF1H3
NLmy4TeCgk4MlIM49lbI/jGtj0D6cN7SPI16usE4dgbdso0tQ1uZUfKdB9qlhSFSAm8yw9hbAWaG
bee3G7zhUD2lv20tV1xlKU/sbzDGOx2NQ4P4YF7RhxNoNAZ89aKdS0unX+pmmIDpn8jIMqxLbWEf
9OIHOe2v/jAF7BAkN4/ub8OiOzf6VgS9glnNAxtNY7aeQiqUxsgBxgQBRjcfwZDh/kRV+Fq62TnT
2d5WFSwDp/U2ahrFQlu5qXdNGTtiDceU5oTlijUn+Xi0LB3ZNloSqpODQaUN6Rxk7m1hgnNtFwOZ
3mQ5o1rKLoPEbZUFxm6a3YCc4mBaf6BFOeAM0EWOWvHa8nsNTWADNm6tyFpX5LCFKHNWlikL3KDw
DZm+wAfUDmY6oJ1N6nY75vUrajW2hgbhv8xFxcHwFU5V198nnKo0SSVmg0mV1Pz3ohhhjLgFGeOl
7q/T+fpyvFjs8pB+Vm9biqNmXer9TGgbkS+VJDq25TX3TaJ/Zl9Sw/XvBGhy9hECPxzGR0f3mRPU
zcis0ZzvEXWCUb3EpK2vfCloNt345hdwiC1jypcI8VZEaJSnMjDzBYvqkv7X+1B1vGqCmVMaB0s5
GsmxK545RDgKIng4aLdwJc32nMBn5JdHm/kW8UFUaSkQ2taisxSWOlYxjQPzcHyp0RVx1M4qfjBV
iyhvNmamb5qxvZaS/BbUBPu29HEXl87K8NyE5SE3nkqat1Rs0qJD+RXQXmkBsB82y0u/Z0Sd1Zo5
zzkZakzAOQfLbDYdO65F7LELsByxMwKt2owMbqmmQtQtXTYdVZ/t48Jm5OEHyckElRD34cqKk1nb
yPK4V8a5qdNncq74xt2p/cD9FIAt3EYyiVeTeuKaCUittnc2KRAL983Pyhc9lW89PgEoWa9xZKwx
6JHG7MqlF4I2KjvvUGSV2GmMWn2bN43KMGKVi/uBKGi3gDnr8z+LyaLbC2FDOdEQbJKRnMQssgyg
RCOIHndUVxxG6X6sCtC0jgNhFc96VrkfZaD/ibpkb510tEbzHeLfA4dE6chr1ILwmZ90ukkqNqhM
n1Vu02za/atjpcnKrxGphIMPOVzEP4NtvhW5oF9ti004c2vKVYwnbGFb0WdWjfirDeFsRpPUZB6m
bKXLGY7T1ns7eUum/cgys1HeM+Rsd62ncLSaKvVABJLdnTDT78og2qa+QAcQMiBIMdRz+5TGhnke
DxH8m8RvGBVyXlq5pt9Nvf+npYEJ9CWyAGWwjLXDDNpnsreJHBorX9+i7DDZXhUvPCFwlTvpIsMu
KyoZQsx4NPXO0M4BdsFLNQgPZbFzdEtC0yE+JrDwx/fROjVG+p26XKql1OplB62TM6UvV02i7l5A
gx4bCex0T75kAjmfzD5Hh+IVk9iptD9FeDWS6oPRankwCvfX8woQG6wCKX55HmvSTDtBtIVXr1w+
Ln3y/KVv0HHk/kDx0KPfQy5iFQzWchQ4s8Cd9VetXVDY2gsMBHtfD9FZALhY5UrCmQxJHy/G8sJ4
HZ1Q6/7TI+eCKcI4JcI4lyO+7zSqw1Vsnet+YhmCcGCj82A0/TwPt56ljsVFgvILxkkeJvKlhNXv
DdV/931hHiQOiDQSqzLsRuTJxrjFp2egKjQGHEswglyZGggyHbniEnyr3OLVdMuIfAfj1pvDyWnw
foT9/CsOR9hTI2UgejBp0Y+5nfeZOwJvB4vCktRn38hv2jieCYuHl/JWRx3CV3Lp8N57yC7mY+fZ
VAbFTorpxTKTXS7rY6vF/p5FIZpAFHq+v+UYeAV0uNYaBHmdanjvY2Nr1Az8SFMODj7Pv0i6cB25
wzXWsk9spPi++vo7lC1lCGfDTmTpaxaliu+dUy4hvGeCWrKOBolrccAJBtz8PEQd+eCOu/poUmLA
ncopcdKgw9ZRfhrBDS3eo6wVmNcM7TfZWVREK+SgxYbaHWUPB+5AIpjj8M6HOhGUFkRM3Krg74yx
201RfTKxUywcyc0uY9dZ1159RpOz1Dyck7nD0ggPOduOAAESs9DvQiMnC63Pz2Qlp6F2vkRCexs4
QbEyFQgZlQwtNqH8RYTzsAdxJDNbgC7Z0cCkDIFr+uDoUCAqNYrzWmw7xm1Gi+SmTbPZwji9Ivya
Nuwi9309nKJIWdsqgN0Fi2xHCXFptDuGykeH7+LFEi0M54CnzwmN1zzWxqXgYWLUxLIfZU7lWeeW
rQYBq8Xelh7DEfgnfudFtFzOw0bVha4P/R6nJw7e2WUf5O2Rl5c5ZRL/wnNkJaI0SJZWuqG+fNLj
eDOyrOZdgZPSK9QwHh+L5ZkbOOD+rmn829QMH/gwnyf2NvS0qOah+2i+GC6VbdB4dv0q6BneR5nz
1/rZPUh+/bT5mmTaPYdi1yPwWtnCYOvgyTtzug+8SscxY9g++Nq+tC8cWN1WY/1BNcauAyHcBhrv
sP6/D8B2VQX1lwZvYQNB5ZgIL37S2AQT/IEOqbBfReT8ojalkzT9t9FIN1MEtqaBy7GXvWPfWHVV
DM5+EIdBdA/R+zb2RYcHOnbVH0OM8RBbJRj+sEqpCwAo9u3z4NpiXRMqsXMGbVq5CaSm0MLDYJcG
9Gyj6dZxYxcc6vc2r6p1qzRrNTo4CWy4GB5jgsivD/E0XdO40fatcQoUrOTeL54rDx1Tg/mx9qOn
Pgnx5hBzyUa1xZSEsFc56Smo9PBEJMgTgzUGqRaMLyfo1/hS3gatt/YDsVDnhC+wFNXwmoVOcMJM
LAVDobEMSdDzfRY39eAh6lL/RvKNK6rtZajSexD7DwH3ZjH0FCYhhWnRjEvDw0gxDdZPFZnbfGKI
XTXmti/tp4bs9U1BEzlMBblyEUyiiaSTIM3/3JzL2PEuFNnVqnfVq2AiAp1gZUcSyXgMKa6VFdhk
KMGLRgZnzdXX7mR6rJsmrkg9/A3tpL7n8PJAWL+7dmasgY/itdGgS8EWBAVVeoDU0+BJixVedrkm
GKxYmynS2LSiDTPClMEI+8VlYLdsSYqS6GHNWJl6vVa50Z06qDc8JcY6AbSEFhajmGgvbahRZbcA
7ZVG0VZ05cqQ6WtHtb8MCh8zZeS0eJOn56q3aJ/CmsCSWt2jUh2tyiM+hM0+bLqVn7Hc4gNbxH3B
/VfWbzTr81gh+CCWeddjuKeX+bKKIV3D+izgzTGrj4svn8xFkbN0ReLcUdwlwBJDOKhE0+Ys5Djj
lrKiJtZ9AMeIS9qNFjLXoe2XAFmcHzZ4rjSno9tPO0uIYJu7Zb+sbGhYZcRyDPD4e1IHapv9JAGQ
esx6j9ZDHYiT+GR2VFcT8wfd2oHVMiibBQ5V2/mMC9jv03SKswmsPLgT2ePKnbzhFEbVHmR7vBut
CY2dDgu915u5HPU5F6KTpgH96EcWTAXOxqVCpZOwr1ia0JsWqYeRLB4K3m5ydeDAIxGv2HzRriNS
xFeYjtRKaaZwQJb91subnwG+HvZf8hvICYBloJ69DFC4XkVorOOX1qx/YogXq9JNDqx9UySNEA7Y
72qLyc/XWd/jWG6DgGyLtyrCnk2IdYzX0tJXMgr+miG6yyJ+qz3pr7upPDdV8O6GMlpGDGalkPjI
ep45w6zyrXDwiUFDzVaq0df5mJ9HJqlLFPfc+AFLVQSkPaTabVPbkO6C/rVS4oPIi/qYmWpcB+k1
S7RzkYOjGcnx3tdd4S/R9VBBVvxbaIrsJcjkzUZfjPSHm3eYmfGYwa4JwtTNRFvOrGlEUVBEq6ZL
6j1T8bDUNoUxhnPHw0AV9tyyM+ofdufzoWHQvktjnshD9UiyQ+SnB1I/FP/lavNdLYnovfQdTIOM
9aDntLtJpfG5V95fZJs+d6b9x14AjFAcgiQO1nip6KkaLVjHBBitoC1zVNL/NBqMn9okIx0fipV/
d+Oc87DuOm0FxeZJzOsOFMnP2OVuw5Ceu9jcw8ZYekFxtYuGmhf1qlGbX9qQbnrlz7XAoy3xgekb
m9NOEp2UDP2O2KgnTbrQu3NnZYMHXrIh3ZVTxsqN1jhSb30Sw7p1DnrLj5ppG5U/cJKvtdjeluAg
CoQOcEoPkuE606pD6sodYQv70o/aNXRJN3sMXXJq/OoxRf7V6703soBeoQrS16hDnq7TUUA/YVlI
JgS1s33w/fCSm/UNPP1RH8W+G+R3RlPYok2jxvyBSmhvK715dnPmsiQfh+Vp/nPzd9gW8Ul6kPzx
1GR68s9DCRd7OQJ7HXFzkH0ql79Iju+1sB6AUdFwQIlQ1vgYcD1J5uwqo0Qpp1cnMB5BGteLsax/
yfbYlcb4jMLwpgfRC6kEl256z6z65Bvlk9Q+Gis4uW5x1/PyzzINEqM6XuN8qWP0ChkvsztO+/iq
eePRFTjibH2Voq5Gh3cbpvAd1EqLkzZR2f+fYj4jzxxJeI97bDC569kmi+Gjms3DHGAWNsmOT+Uc
4p8vMU9o5Rt6iBVHyhO0alCMd6hwu7LpDzYO+rDCuEQCkBl035lX7+fvA2XTOcACMZAPgkwN0H71
TkYso7J6F+fVz2CxzPcrhFEtWAlceyPr3ak6F0W1J2AK3Hf85FcMwFysoGXvP4C13gbfWndGAo0c
d7EO666PfvKYzto2l57tHKPABRjBte/wzcrMycAsoEbQdHEPCpLv+A05QftkuYiQiTO/FZN5Qi4X
u+lzHmmn3nZN8gRzxtjptahZXkNkuQRJfh1ME4ISvnRjxD8QH+qEsTa/orjlx+uUAXC3JyUaV6tI
7ceMhOit4aj9ciocY9e/9rxSGEEyerUAHjw4IWH5+J4IX+7K/sJF8+kN2qEQ5XlitpVMMYqY9mMq
rIvwr3wuxyx2L0YZXKXZ/3Q0S+XUHXtQCy3OIn+2dqu72zDodSJGvt3SRQZV2jwl0YAqaVXTQQld
EVcnXsxuutoe0WlOspGYPeJW7KtHbuWPPpK7yTZelb23CvGXzWXFaO1ShqasPIOA1VLm7GM0C9J/
CsvhHFsjCAL7EhqFPm8cl5TmLDwFxMZ5js5CHLcvlXYyaoAVxLCsmWMvrDIsWUG2DANQkWYmfGp9
X6eoOKe9mEKcCXm8rCUbgCLMl2b9MeXMzsogc/dt33FK8mrth240DnMRYlXJRyu+lOrQh/kInYG8
UEvrP0RxfDoJ+hRWoFlmk+BH7Rl7+k7N3sYirO9OdYfRfKnSYUO3f220/FQ4xT1CQUomr2WlbFaj
7g5s1mmsrVBAhE3nPFoG63TvLbHNQ+d318Epb3AtPkMkaKhRFsRxbOlJdzDM04XJuJRYwYVuY5ph
D5bSjKAucYl8iShP5r/O98QHRvkysPbNZGy9sbqOWv0gxP08y1rxNgR74QcLcDijDxJQlz/Kdp4j
rT9b/trjB2os+dKUzCXtbjkoee0awRqnQDtkklJqGG+5Ue9aFMVK3lidrXAHfZot93JYhn9inq8N
BVD8aqIypb0srRuD/kXflJc2N66JVu41Xoyxa8+2lpxCXjzoavQICC5y817ESKJy2M12skka45wZ
KK+hqZScJ14RsPOvfmIWkIz6Q2ieNL7xUWjOq+gtULjNDkrSmZ4ZadbSb/k4wh7TCZkaARPa+UNI
O2uXAyofWbbQ+i4RPXKTG5C90ELwGWQ9gjq+Nd869gEG0iaZMKp7zIjcT41kLyzdTfqBCB4ZI352
5IVsCfic2ZrNw+eXiJ9PT4dtn3pPHLvPpmPsfUhdhumuwOehRlw5o8VZix0js85E2+2LDnypnpyb
8l7p/p+vJJ3/kC2NWKeIom51c7Ulp2VMzavfjKeW9JU9wzdiVePmRpgQBuomK7dZ8pKyElzHQWcu
pZ1vrGx2eJhNtXVci7KLtVQXNN5CsUJaTkH97kcCOw8pZivHqN7clGW1SBE5zQHpr6Jw79WgPUHE
yzLaigws4aIZB5Cl7ww8zl3QE2XEF5Lq1zThTdQF7z8DG+kBrdHUnSBabQnJkpvd8PolVM7Q20/j
U9a3+lpoDS4fZb61k/mkGyAnKF7EJixUvTB6uoVKQW6XUj3HxvQ1ClK79A5TQRFSPw/FZf5nCpir
r9Dn6cUGixFXg6Yc5CrSX5pMonXf+pMeXQA/nAb+gPfUsQJn3SXae5zBPXPs+GiyYcibEymYiEjy
m3Idl+d3gnI86f0ewRK/BzMhL0ZNuHjtnPV19mXUGFyQvQJeSDwbq0/Y3U1T3vXBUoR69x4U7o0l
u1/G1ncSsbRptM6meu55QlbC0pjYt0i7Lcbg8ZgsMO5Fh5HI+kXkffcgVxdJDR/erOGPe9LBTQ5m
tkqGo6rc9I0p2raz25fGa44AvvulbdGByGQyWHwS9lGl/leMl2nhqGmW0lYRgLXmmhfYmwnbBb4K
JN8s2bpDrl/ob55wPlvP+KBvBQ1LFvfBV9ecANyFK+rrkMViI2R1s4KZj+pDbi2M4MO3un8zbfWm
O3udqDbqQCarpA/8mrjGzmFbXGAOvaBGu5f1RPvthn8jkPh0EuDjBL3kkP4j1QvvIEGn6PupXfv3
KWwB79Cy1TCq5n5vG4qg3IJgRTrYeqfEvg7t7I1U0KtE5G8sgy6wbiCqQhAgYMFolkOaVKci6Q5h
gligZ1mzaLBQ4dJqCA3jV7smJ4mlZgyCIY3evBqyrunCroYeBfd0FQYIcynhK6P4c4zkt3XDaOvb
JRgk1d2lk40HUhX+er7SMm1JeZZ2eo4mjgFbZwrukl/CvRB9FhW3GIPtO/uWcilT+S+qcvTDmvtj
plqFnE1eXBdKfV9z8zZSkHiSXRP6lF1Ls7Fs2shea5iQNrivCx4o9yANL4PDnt2xPZwkTQTbTevC
ri064AWFZpz8OZrtLvxPXzPlfq7V8TuCOa69dUfdeqjx4C+GFKlfyez6qieQ+XOkV2wo7up/4ZzS
t4aE52Ydwon2NAKzuLNQ6J/M3Hj0uMqYy+BRbWuOEl9pJCAU9toZ9Y3ehf06lnxwBfWjdMo1Ik1F
BEBE79g1exIl6J+rf8z1lpBjvmTrRqs2ySuKSDZhWJnzzchGIy4ssDpN8ckvfliDfngSU5CS+Bpi
OsciGCFFQS+IUNyCMIfPjRgxzm9KoWstw60HFxVM/gshzsY2KZZObtx6A55iK/oN7ALYO6iO1tzi
3PXF5C8cjTMvcbNrq5+HOp5ZlSaEwKVjV4/AbUri4Ty5hRSWQdEZ8B9zINOclu7SNDhsbCPbWHlX
3qT6ymhalipumrVX48yuXNZEVq+9Iu4/WNbg7GwTbXyZ/ZC4EH+hrDtyAM0leKRj/ibWIFIsZ5jq
smdFHoeaCBS3Y7iooPlRYWIVT4BkQOyUjOlDl5Wa6ybjOlXDEt3iCj1bfYoFBxDh459O7r74XXki
4lO8mo56xUbGs9r76VkvC0IR2car0TZXDNPKhfKgjCS2+2SxF9zaLcprVZMzPj6NKXndaWZHcNZ7
Zn5oh3D1B6OELY54j9H+yVLS2pTRF1evteoYI7zrefFu6xV5BH2xs2OSo0bTzddFZn7WdYvvO1hj
futO8daKW7YMsfnutvKtsNkQR2NxFhpgK9VVJkscXPKJmZpb3TDilSayTTXyOvxvySM1WU//kf9o
Lvss6NaeCE96SaTL2Bra6+CxmDGUaE/ZXrCKXhbCu6rGfhQwHMd73HFlSc1nHdyLeo99a62Um+0G
zd5Ghg4myGZji6rZcXLYG4PzxNe7RRga6HhfQLp813MGF8H1jBRaH9WVOz4jRofFEIVcuyOYrNzn
jsseceffGIC3RXuvJZscexreU31E0U9t7bVEgNGuP3FIPyAL3MI8EOsy5+EZx1smsITLobgCKXpL
CuKK4IhK3HWLqPC41k04RiEaBbdD3TfZT/TEp8GuNsLXPqIgSJdmlkM9aQdoPy6NqyvOohBkXcH7
bmc9e21nHzgKfuduA53V1kN4mSj/UqI/WQxDQn5Gc85N/9s3hr9cf/cKye6j37gBM8Tu3JclV2IH
vkCBTWJedVA96sUBz0Y0ILbJZ6l/06GmIoKxCC8OBO3EGsH7x1dkKswXP73EemloFJiDaM/lHEKb
FC8o0K5M/E+5Uz813anNGBn1ab4HrWXXO7+XGxLeLvP0omaTOKq7UTvnQnJ2hySHofWcquo8f8E6
HFaxpxEu2twYc57q0sXrixlCtfpx6qI1iqnXJjD+EveO/eo90TjEBUREqkbzudP9N4Rn7H5EAiMg
hN3WoS9E9ASnO59unnvEPvYw9OBbFbAdLfsMvOGcWhPmk89gxDlCBGHg6V96nH7Vlrmxy/AljBHA
VhB2KSFvqSO+CXFCfSTaX1RPz1rjryR6ibFuroIgrJoJGrobFqyV+rSn4jyM7qWZ+TmZDr4HX1Ly
C/1+diPMw6q0/G6VvBeBf8MIEi1WKNp+mKbxJBb5L1j+YpUmPz7fkinnIJ4BZXwfsMsf/mU4urhb
63sx5TtYEAuzKU9IVfao32C9mSsV4BsO1Iwr4fls9SxdES8F6qEUe3I27oShEWHfV9qNpSxgC/ct
AroVpNMK1OozDIgX/FYn1vss38aHGBUjC20pNaSYrv6mG5gn9Gz61JpfNH7LMVE728hfR8Zh4acR
MWQsHXqeyEwZAoK0c92GW8FuPpoYNlmbcO6obTfXmYN78pr8yYwZTnlcYYYkA/Jz1P1rmRa/fub8
qAqra4qEvUyPXdw1WxhLP71ikpbHzt2JI9IAnJeoEG9ewtpPBOz7C/teSee3yLIXFBfvZb332+yt
wvnD+lX/KmuxzLvwgXbOJxhz+q2EvOQCOf9YRX+wdHddYMNPAUrR+NOL1bqkRzxybowF7UaFBpPh
KcN+n8e5bgw2Gt1tQPrptNkdd6BajUn80pc+Hs0JrcD4K6FlFaUJTllLdpFpPsluxvkg0o7pRjqq
9gXSyK2bxy9VRkktivAlzuxfC9ay4YdbH5Sf0tFC2x3WoSxR18AEWsCHPVSBIijDwAnSBO9BVH6A
+kpSsR4JBkPU9BbHKC3mrxVDKQ6ooyufAyS13WHZD6wukyA8O9G/wGTL5PwPs3OH3QhnZA3AgLwh
c6ZnBMaifgMt/6wcBHsGiP+CqXSLPAgXQM0Lx7omRCQodPq9suAEiWhLEzqEWdVF41G9gXQ+DTlt
vJegXte4J7GckgFfWc92FL8UqFTyhLetaH21bALJco3/M8oetB8G5i1EDyqlKLJtBKNGHb3zgtwH
lZ0tJ7d5FPgEcje4a8jQEx3fVdxUR6/KNhqk3c7mHQQRd0nydl3IWWnpAIyLUz53qme9ZToBzPXe
zMsUw/Y2nZd9QjZe+jF/oxXCMZmmcd05kPVUyio1ar5KAjmXZAf+KS/YGqn5MWbmu13VL3UWrzp+
wKXVY2bK0y2UixMSZQNJU/IRM27je+v5zDRzb0bsBVM9ONFV3odYIY3QSmhMzssQHZw0+Si98tfT
4582Hw+GFE+R1z+vajmrx6hocZLx2ZQh+n4lEeO0SC+ATy16D3+gtICuBWGC9irecZnjCdPErQD7
TgiUszCEHbOc4K4ERDq6GFg9ixugbxlXuK+cK6+Mnq5RxEI2CFDwpzxsXS93RVm/BINcJh5IUrOe
HUsBdUmgQZmxrEsa7eLKe9OC4iPpCo/JKD9qz6fLWt6oERgqQ3vXMyr2FoihXf4GzYyt4Ibnknsp
6xGDIlpgr9m52towNBDg5blPlEfuQsKwALROrA9vU2m+eUN9Sxkt1qQr6KnLsKUWxkJz5rxra8mt
8S4ywmzdEd1LjsbLtIw/hDY0S/DVbHaFZKibxw4ZZ5cy+hyr94QcGJT3Vzdy8I810R3WBYYGNkFB
7x1Ggawk6WlNF10ir1WkfcejzorFuHrOdA2c7Ki5a7sqnlKRngeZPXW9Djaj3AhYUaM13lsDNEjr
f08pArg4iQ5Z3zw1Dj12k08nO4LMoPrqOdKB45nrqHL/TZHqQblhk4w9ejAJ2wqaAXqTOyywc1e4
f4FtXrLSfjWj7tXvtRPCyjXyq7UmxMNhWW7a/aOzIXgx4s1Fe6XZQsDWq6/e29t9cRv1/q5r0Y7t
NFcmT23NdUSGrDL5jY088InNauyYTex4AxTOrEozrWB+Nz1kWu/1qkHz1O3M6sBBfw86Cv5GskxQ
zUmk4qmeMVpJAsVfwoCuiOPAn5W/mIH/16bOZ5Noj6D6zmIkv3Z+j6ruGifhLhysG3P+TTFMK5Q8
a8dSq1jOnFxJVUeOQf5rNMkveIQI0qTzyeZ1a5vTmlH3QxCobR99UVxNXEKLHjKS02GGbKpxRdog
2uHuN9aC2anlvgvfO4ZeufGRJSLCPOROte3pm2IU+oMUt1SMT3VRQVzoY66RZcg6vdYi1h08zdM5
Y+DvBul7TET7opD6esIhx/PTgrFk7XLnja8XjgmK07EPRTXeLNc79hlTvZYYBDn5D3u0L7nhPlJX
3/qx/UI0y3dq2ZiIulcWTRRqNkTATnN2lNVbs63vih9+EBydtq9fXLo4s50tz8G5gZICb6kg5U/L
3hUAldZCpMurVYji7CliJ/5j7MyWW0eyLPsrYfe5PQuAA3CgrTIfRHAmJVHzjReYpot5nvH1vcCI
ysisMivrFxhJSZREgvDj5+y9tlLswWcGM+49Kl+0bm3FFUo8T735VBXhsx8zYFWlBBvBGzX2e9pR
qIPVRSPI6RlFD6aJ2gTzi54RcgztD79loJdWjypst2GOrItLW+lZUfc9QzTfibF5CQtprMoeQY9V
wcHrYrG14+hprqEHdrNDNpM9b5vBvzNUUO/JlNtVeUr33k+zDRPVh3jCRDUyuSIaJ5bHGpGFUQ76
h1nozo1Zhntfa32PEaLJny2qbdVvpTBjL0qr8MkMu/AOlfb5es8BffCY3dNtPklrts6y/DX0Y/Bk
N6oFU0T2xfVu6+O0bsAQcflKgyfV4uLIFSGLwOy1yCXL2BSPCDY1dhBWe4iHhrtVM23rELhwO/+0
g646mP88uFzT1lMGGVC4b36GfOevr12/FesrarF+yYuGKfHnjwZTxIN/3b9+uQvB24ww62McBvSG
6/JgWQ4HBn9EfqsXv85Z1UQJ8hmlXAnuZYE/L9/X+i0bhRTpRmWMxeF6cAgc248k6y49E5qoIcSY
A7ls9QGH/Z+HPx4DboyOZNhdH78+9MdPXO9TDaQeyGNekNHBnv+vX7o+r4zQ0s0FcH2qkdGkihuY
jj6mMXilmtQXXZdfNNE3qsjJUpgMZ6cBQoDX6TKMvev6Gql5hWevZ1u26t2xB52EDcZu6xMUGaRY
KQNm57Nh43Wsjbg8pmj7VzCNQZU/qolPNHPLmJVv6QZTe8QQtegumXs6zbHX5uKSOcHk+aGL+I/8
AE91aO7jpmg2Hd3WB2IxPkU5HeQwJIhO6FK5BKcdI2JVTlnoMmoWYo1SNj4OZJYe27hEMscPR+Tx
0W8k42W2N3y+axxhXFer6ZUcw96blkbTxFhxG2FI24Zdg+Vz5joZ0IxpIMGVMxsig5kbGljii/Sj
0dNc0BanoUZ0XIp+dFsOzGdLZVfrQC0S0E5GEKLQHKoA2k9i5ZupNJDgLdxVNA7TPu3GwaNFg/LC
xbwxRtlj1ODOaUtaUHqjUq/ionOiojY5Y2qjMm5Bw2KI0qu3ROnlSZHCcHImIgkFe4qAZKF7xHr6
7cicVVmTemsqumXW6wje954aSmxdNHXsiAvnnOc2G/4GhukS+EyGmtlskpHBtiP14HZswy/4hUwh
zXHHeUmuX8SwJ21b7R7cl7sucTFjptKAytDM8Gwjzp/EW5PrUYjpEXUT3C7ekYiYJF6CdWOGzspa
aB71RDbqYKmj1vb2VhAveyhN3T+6gXI21WClB4YhO5Ae0TGWRuY5NVnf7uAEJB8wwZpihGBI+ilv
U9t5jxFrTO2JN+xUunr5Qt4QO5SwiPcNwRJCzzhVFtqLnTH6QEnhl1Z6gjmIHmmYdIxtWGOsZM53
DmXEm228Z8ybe+LCHmpR20+NX3pTU4QPXSOsJ6XQALZEUGWadkdV1j4HvrjRyrWW0DcZI6bQhRkG
mG6wAdR0cagLmxrtDGhWX7eLXahb2b0oi2f5BVNfnPVCuvNNm0huRuabza5yoqVvSYZyhOKU/Y0s
bfs0ugivDTdRW21IQciZpYPedBSryEhyZAlMOvyiSTZZzdDZmgMKNs2JH2x5TTKJf2XKJNXZAXvA
fp1IE320Hv1iZj2SmY5wgLszhu1tGC65QSSTP3ZmatzPql9fvxi30SvnVnCCY/szymfrXTGZ57S2
YyaztERTnYA5n5Hqhc71B+0VPllEMJ+HIA6eSTnIV3ZTqv31LgNqgaHKtNcTazJbj4LcNSeZjpUz
3DpzQSgt164bfEbT7yGFOteM6aE34ldk+rw1zji9DSXYR5tgLCMg4NaxEL/g56jT8uL3hXYcpHam
X9AfExH3x+stpuBcyZBHl1EsnxtycZ5j+zWjRkpmQ1JjETFK6fqV9gyZI3Qbt4myCiJxKotgPan2
9cA2rvanlWmk+eP1WWI4etd7oiQWTLAdWosBCI/Ad/V4vZU3RfrHLSGE6SmFiH6yCnsz2ShEpcPU
DLxrylKcDy+KfbobDhcRZPHXIlqcyMF4xZON6UJqu14vjHO/jIOnYs64nAhC2K25QPyAYAZXxpMJ
0xiwlK7/FCO7PwCaFikZhksjx32xa72+dGb4Whd2dRQWTJZwAbPMcfLHQ6VRW95ACQ/OAbWxZ6pJ
P14Plpzyo9lvnWCgDgjQ2Lt5V92hjRt2IiBOeBBGuSISSz7nxsStQIvu6UB3DJeAqNDJxgSkP4eh
ohWeqnSjx4yIrDHW1kOIcyikL73uBSoHK20hnM9htXgOmI3np8Ft4yff6cNjV2NRqpd3Tyk2z23H
9k0iu1mNqQn3DRvpJ+YBf8WOvTq6fboswBc/TJOzZg18NFoVY6arzZ1sFvRwY6+7DOnEIHIEd3Z/
zlSjXdIlinyxH/ea/VSQcHYjenpWCWmnlogg2rJdCNy5uTNw6uwKi/ciooGUBdFFMw17WxPUsZe9
fWuaYry3430Ujfeqno23LqNCDNqmX3UVgNTUdAPwLCRcm2g6NprPfD6w+nQXlZb2okl8W0xR5mM1
mtq2IUODYB1L25BQqjGG1ITgfxc6BQM2JQfw7SWu6nRtOQkpTVSKMCg7/9hkHVxy16CRFbhhtcF9
iKHa9cttSI3/6g7tJlGye9QdIkPLETvv9WGk1cQWS5qEZpW+1sMUb+c8CzZVPPOxi4kLYv5wEUM6
fuaN88eN4F8fyW3jNuv9/tK1S7SDjwMED91H3482ml4EKzfZUvws5K91nefjDuXlvKv6UdwHLet+
nZXTB8LZVTGjzEGH/qttRH1rZvJgRbl5Hh1mgz1pTKsKe4Q3FBUsOELJttiwR6/WAJBHzM9xmKJc
NsHFNDXjPk3aEhpM6hz8VFRrkwb1e0H5MLjlhwB2zHZy6TvZdGoderRPdjuapBjRBo4XglZR1rQ7
83csKpuMcKyDkuaMeAPC3IqhMiGKfabh/2rbXdARqLrc68OY8NS6oCWw2F3HtB42vuqR85RVfdIj
PKeWc+rw3MLmlfDDmXrPfUSuazZIb9YJ0u3FBjuJgWXDmVfQPhD8LHlxc88QAC2i5xRZ9+VG09fU
ieytcOjZ5CKQD1TpkktiIs5Lz5mWrr/JHVOsc1/QIWEDZddB/9FZw3ZaVFhDj6urksORCYp2znSN
g1Xo5+vdSUmcR3qAmHKOT63PmKMv6kerwdE60aW/3tNm9FpZIiiKLZ8WHWIRjUkC0bZZcijbMF6V
0n7y7QqxJxYC/G4wnK934ViEayZjwNmYIjUk/eCYFyXA3npJHORqYCZqPxq+v4Vbny7BNANZZNoT
NNUFXZDU4DBFsyldHBVGWYVrPwbyNoJuOuE9zTbUUaUc98CiiKLmTVj5ve4wsqWEoLa+cS0fXR7J
Xd7QW/nemMvcs+zK+R2xOESbxn5SRtViqtHwCrlWvOt5VtQPu2iMu2/fkCD+HNM44bp6HYeqPxq5
hUBzluIVzf+S7Y4ki+Zj8DYC5TU0ziMZ2OUFmf8joITgzfSzaqePDjXpEl3XsLQDCQw1XoZwR1xk
9RAyh3vIiXPZNKYfetfHrgcMLoxbNDM9xMu3BAgJ9qbu0POnOVct7mV27OGjgQgCfRBuamru6hg0
TEPYvrIFZgqKCiVon21I++fYxG41VO6xCgC5+3nGJdGgXZDP2eylZiPvu9ya6Fpia+FT4rDY6YHJ
5nR8lSDt14re6L0BLOI+UbTysIzemIPpfFGVta+9Vhhs/iP7bHejp1lABMa4lK9cSmlE8k/c+oPo
XtA2TsGyGx2C97B1GLMaFKV11Ii9JXF6jQGYjAlJyToWbXqa6Hl7gyI3p3RpXgzMajYtucYbqJzq
PsAOyV/LuI7iorLyDASBox/VMBOdm3U1CeZAoJkFoMLtUUDX6JA3sYFH2Z9mDcIDr5ubq2jToij+
iIwwOLfT9EvPVXo2a3azqIE2loN6Jy7i6dFvUBOLKbvIjkDrKVN7HHxcg2vVa1xxaPyGA8q+WNIw
G2Cs2JEUmz4Yi1sGD/OebtAjYKL2HhiCBCDDbGHuzDeXUvCnL6a70E9A77TYm5qha/duqyAr9NPk
sT8jOLlT+U6fZbll//xECGcH1DjPmCHr0GcgFxW3118FEw1Gtgrl5lp4Gm73EXf4Jyhx02Nbsetp
myp6M8zs2Mm+vCifxnKD73ZXIWfSqkneuw2ricrkkVkNDRYbMGYbDp+amvwdOod3mWfjGTcAicOZ
sQlSAkZLqb2Idgh2ie+fk5H5Jhmrt+VXBnnJZ5b9ICmOyEkX96G1hvSbfHegj7oYU0kzwMKcVN3c
STfct6HnO4QB3kRavBWtQ4ocYTVBgdXJ7CiUrLZ2XoKODFHGns3WmmGRT4N9YqSUrQUpoNtBt9bs
Dp+VqYrHchyKNR7XfD+mS2eEUfxE8WDIFFd5DKxlCDJr51RjD/tCmGusJOxHB1+e2dmSdQXnbpW6
xGiDmd+JqISV2OnTeajt7VxX032nH4DoorOmiWN0xImmFVquIp1w8SwbEygxdKjq8WkMB0ROoRlu
6rrdzGZP9JtGhWxryeJyLqbbZcqSa/LZWKSdZc+oMASSDynkvjQjmo0oa3Csi+ZY18hcmzR3vHka
9B3lCQ18J7qrw5pLlLZYeRN8Lqp2IxDAiCEVvdrTWBPFk0sS06KmWeuuHnkg0mlFgHrxqilR6zEP
x7MsErARZMywlljq4ibuOSsok42yJDR7RiGaj+OWIXh8kv7QIHpYpPrgT14lXDSjNNKzapsU3Rjz
qEql6tBYDgaBWR7cyHxogXOcrwel3OQIKtw8jmxNu44NhImacWW78Oc1ZDeeVuCnaTOHjyLhRZkq
T6Ud1Y8151y/6H6KWiBzgN/ksarG6xQ7yDsrW58VmyHv2ba1GGXaPB7QdKQbfEf6enj6Imxe3vrd
S5PQIloXZhP+hBn5UwfgsAK1FK2HKsyf5AxSxYiNeTvZJNqVTnWc9Paj9/G/FQ0LZrYcTC4dok94
cwQJHIEWYqlN7GbLSBZEgZtpL5Fq1ZmRr3O2VZqt2qx3PfiE9YlNSH0SMnPWoU3YGFlH+cPoMjrR
WEWs5apa9Lg+rs95PZil8Tsz4JLQES69QK4JwkiPaTwLBOtsTYcxso/k4GxmpAXrQDSDV3cNH7pe
G4+YV6GSlFsx2Mk5NzbEFr3UMnuh6ometEI5N6rAkD2gjOtcSXd97qKLO4TG1oqM4ThlxQEzN3Tz
Slf4ANMZbZ2kstadeR/Ho3+GIvoz6OUIYalt9rRA1GtoTGcCNBYR6IxEVM9PFR4IKqf5cj2UZmfT
uw5v28GMLgV+bKZL99HUZffS8rLAlnvZBb/3k8zO1wMiJywJZIrhAUcdT+zOuMljdtFYLLOd3fov
vIrJiSoJJCwlyk2BDHeYq/w2SYtxG0I6Ws16Gd5Hpjbv7ZqzrrcvOmf3S4wseAXphhkaPp1NkmNp
qEbAymbWgnx3Mn4d7qUtehTzFssi2mKyHoPJPEYBelSjGBkvIjO+qz4KGoHnuiFe3ZYAkBJLBttS
6e2+G0mz4CWlk560a7fVHjucbBvpj8NWkni5KfP6LVNZiBO0RiMZxrdWW1FXJje+mQS3wWC+aKQQ
rfVR0L4a9eoWbVByCKdtoktjb+Z0ZNFO1Ns86o11YSefnGPZwaRPTA/52RcEw3Yjrl6tn7k6msnB
nFFHN6G0V+TAIdFQVbzF4WodDM2I1yA+Mg+Am8Hw0p3eZB0/Q3zs9+MoFm7EgM0T50IH+OVspfPb
aCYlNc3UeL7KiMF0ABigfa+wy3ZH+nb6ZVaWexjq8iHoiXg1ptHeuoFzxkUznMQomj1BPZjmpC8g
ZnPxLJ0+2KEnSVYVnm1RiOGSNdWzEUHoSrHWb5RkCZgMxNB4S7BZ6iAp8lgepj4pIbxp40vbuzc9
y7XXUtSsR9bUe2GW1aoMXQa7qv7GkTU8+PaEkiGKyvmuGbtNN1Mx5anJzhBXRUu81tpw1E8beewd
hjLSjrp1F0Mzof9zAC+qblTd15sIK3RQhs0BYcXsRvsBMumNJs4Q3o/ZQDVmDAVEQ/NN+JhGEXkt
kUwxvGKkLCu0ANqlcrMlD9Fv7qI6pb2bFJByBsJP+sJ5IB2F0CFm37A1DERotnJPhLIzyWMWgTBO
hqcZNW493eZ5rF8kI08IDOlJJ+VHVkI/WVXxBlw02gZdsUUCRpBqr58rreElAkd6wct3ZzV3XQAY
v2lh2E9NfxfYd5mNAHaMTVwaPtQTVJHtWixxumBpxFGnm1Rkp+tFzW2741DN4HyXCqHKl+wF9ms7
sCePbTZlJ+V+gXmMj9c7Y1eSQKWZG22E6soe8BhxPu8jq1H7NJOfvY9brHL0dWejh44ZP6wGR4Rb
atbqjObXvUkzVPtLFG5Y6y0SLgAIOg2WfZ4hyRiyeL6JRhm9CZMyScSc4fgz8oc+DzxKafFpaqt8
zt1DClb5j16dcHN3b8/92QDRhbAZsi4qJN6nkonWgr2Zjdb+qKGWGZ08jQv8SSbyUvXD73ZFZ6EI
zWBNKxi1i6TpEO+LjtSBcqncyFBfMTScPaevci9DAI01wfNjAUspHMONGDiDMwLruyFfMTwcsKG7
iDabvYqnaJ3jvI3jU0bn7sLeIwRwooo1EgVWNqYxRN5P7mkoStIU20Wol7SHUZuzo+aivLuuz0Rl
bwclJR2LmsU1SsZt25eQGadh2CuHgUDjqxKVmZ2/sXKcJPNspn/pUVsWdck0e2UrMpUjo5dHVEWM
iBJUACK1UM3UhrWnMXevx3V3K1uBMystA7ZqZFBif27Wrt2SY5pB1Q6NHjuR8BLab4ciK8CePas5
2ILvqu7bro1oyWYPI9sqCH+EF1cJXXQ/TzZTVmKHDdsJ/VYFIzX2i2DV9clrOyZ0A2vgcRGAyrRg
dJPiJqNHi7ttyFDn0THaBzX1XcQeFKM8U0mAQXeu6C/Mn4t95IRPQYAau/F92n6Vue/9CCzWRL9C
pFmBTSlsgU1VR9TDOjR0/d4xSufQoXTc9KkjvSrO43VLgvsBMQm2ir41gWKSpdBZ6EnGcL6lSRjf
D0xPR4O91BgA2wOmc1fkY7fvl/WjHfuDU9Y02H0H/bCjkRSyvIVOPNs74pU2cxq0Rz17v5Ywg3qa
B2DSxphtyfTZdfakNmrI5ZYhPPJvP/uKS2C9k+Y+AuiAZKeKfUlxp6sJa8KMQ58RSsP1mPxFP1+A
+LsxcoiTwo2/ASsers3KRYuNYMez9cK9C6h8T2YUbOreCE8D5BIMk5PFBsEFSLs0vJXLbmjQU/8s
+r2tsd3u8Ph6KBWm43Qaw9K916ZvPh8THozy7KjQPtJexIFmEWraApVYM/LDdEUDOgDA0u3jmtH/
tY8YlAxqmrz7KdEK2/6Yn0ODOI4/DroavbFFLzRb021Wu93edh39HLjaezbgzjAZjUOiahXvTOHv
9RpEmMFw4q5kJ856S9NWx/IOwIaQ62u5RQXW7mMbQYsTEMkcBYxxGIy0e8FU50ZEhNbB3UZvptgg
L8u0VK9dVU4nwx4vhiDNFW18vVJVad4yeDVvOwkXnIRXOh/wWbbNTLiPnQ7Vfb5QjObsAd3beLpe
2zDVWVJFNz9++49//Od/fI7/N/guID4w18mbf/wn9z8LciaiIGz/291/nKNP+lHFr/b6Y//8tn//
oX/s1g/r//Ubzo+bp//+Dcvf8c8n5Pf++Xd57+37v91Z58BUp0v3XU8P3w2i3usv5z9YvvP/94u/
fV+f5Wkqv//+47PocnbqD9+EZOQ//vzS/uvvPwxTu75Ef7xCy/P/+cXb94yfew7e86/3//ED30it
//5DWn+jZUi7wHFc3dZ0y/7x2/C9fMVw/2YpaZicQMADTUvqP37D+t2Gf/9h/s3QTRNRhWVJ02YB
Vj9+a4pu+ZLQ/2aieTNdns2wFbaKH//1j//bW/fXW/lbTqVbRNTL/E4shz9+K/94j5d/zUFByRNZ
0nY0Q3dcqfOrys/3hygP+H79/6iZPyFlZGove2GCg+r9PBOBVGTfAsIQE7kI80jKNirr3E/6wGAw
jPIVjaX1Ys/OUbblo4jLnTVXP43AOjqTfackmhnsz2MX+CiknL1UTKYsSdJg5qon2R+iuXzmJEdD
NmXvQ2vCPyzJLcsuRpU+pa0GPFfBkwoMMIE1rgs2c+u8rjaaZvxiFMNHsO6OSPEQ1X6mBP4Cp8s8
dn32ymqJvZnAx9iy/Or7fepUH+woPxyEbxC5ge3amgEYTQ2feQ2dzC0MnM2t9sD1C10n44JaMMCc
USCruHgwMneFWg9ElIHhYkRrJgsyhdqPookTL2BBcxvm4finLoR5m28SYDbRLk62jAdGVNcltVvR
iXodRug9feayaHgFDe7noa7fKjhXWiq+K372BpHEyWgW0bKTxreuNENPzkDrNfbwtICJ2TXLrVUz
JW+ihotFQD+MmcnKhu/giQAzfqSHv6PR+ETrcj/0U7jSbOc1Q31CTdteuqStPVT0YG9c8hQR53wZ
ZozLikVQH0lTI2r5ScQfYPGhNmtBs8E5vu6W8CI6c/fKTO/CktG30r6tXL6lJlBhXANronwfKXBC
bQmcTOrbnumIyOXjFN2lbNZQJG/6sMTMrRDy9d+DLqfbDtQ53vnqLlenkX9kCuiPFul8HltWXd2F
0x+P5e9V4P7kc2FsmUqezTgytrHh/k7jjkDZgH5TPt2S+GOsZUHuoMn0gVTQYZXS5GQyaESe68zu
lkVhz86vLQ9RDHCCk5J6wqo2pJXeO3o2rGx9elIOWhrgbJ6YtSc8tdCIOv2zWCQ4foHBh8glJsvt
cEq74NGYJ5tNz38dHJy1HoHsrMRzG601tsArDTCarAEXIZ2uE8zRAKY1Pi2OdixcOe3Yiu38os8P
kWQUXlnGuQwpTJ2qQdBhxP96uD7mL1+IxhJFDsU44DdMmA3b7II07LzI/APJdCxA6GCZwnxDwAbf
mgP7moqNsqdkV9CIQJbfB+zAo7I4XG8Zk7UxzFJs08amdR3FGLGXW9dDvrAD5mmEBDgxYpimCd4/
HmrPaqbqULH7OVRwhA6iyFs+CRU66SVNEYkFVPZ5eAidCGlsfD2Win6HbWoXTnbdY1h2MuX0YVRT
cxzvFHiQg5bz12JlLQ6i9yvPGBCnBK3O2GC+WCktK19z64MTBZk3WpDvRHGGSAtMYg7YJU8CEI8t
qc6zvvXiUi83o968Xv/S62FULZDv6x99vW8CfccCQqt/GIPRc7P5xCX5vU+yRTHwYBLGAdfcJ6V8
eY9cgjMO17uJiW0MvRNFdGYaGNTUHeXg7JltSK7q1PWHjtL50CwHP7iLu0vqkBHWwC/IHFCEY9MW
h345XG9dD5gixnVRZsT+zfZnr0DOwDOD1lBU00GBpTt0bfKraKl+NTruWJLK9nC9NdsWGO8JJ1M9
PTUJZS0aArp7QTAcED/AgnOMHQCZb0YRlFZ12x6uhzg02oMu11E/i32oy+ZwPUzLs/91N9Fk4xXw
XbhkVvCYCEs8aBrSGoaTKI4sjCyJvhAnYoAvsSPzQ7gcrreup/Yo3eggv+YEOZ8Grbg3HMpo8rYI
abn4M30sLN7VLuaNbdvpPU7gLkyO9rtvYQycRNccRFRgacBwEyp6DubwVrSUU3PjnCo/NtagC3UE
ODTwhe5QI8n3KoayfWNluaB5CklxJmuOU2eke+/EzYpzWFvBb00IhBJe40bN7noOX88JSSLrnpnH
I+M8SU/OkstgTwJ3SPN1a+nQs7sae5JRE36inezZQr5hm6dENgFEi+txypPhkKc+D+j5uKGz2Ox4
40b+pn5wDgElu+dGrEK8jhC7M4QfZLgjpgnyY26V+TEZQ+uQ6Dsb6g3oI05DlZ5oMjC7puWySeio
7EVcnXuqQK0MkXEBZVhNgZ4io+CgcoSDIgxK4sUwBrd0Zg3V5xh6TN0r7wHYm7fKph8XdHI/WRP4
mmpioz1pR7MtsScmzr5sSfoqkWzQosNFWMLEXcEHXetM472s6BRaPd488uGdTWTMRKbOVry3uXmX
kZHuFEL8cS+hYblzDXVmfhJfZl3+Aj0eH+YWJRkrhoC+W2tmvlXKR4yn+fWqUHjbrFJHQ6pbO4Zm
7nsvB1DLxTFi3nrM2/EI+mffhwGx72jl16LgjQGeH/306YJ6KTk3+7yDZSaa8TywdKnB8Ia5hDvi
6LfCbFfFyMrYNt4Y9vFan/Jx2+jqRc4IwQsTXXJqWyl8QiqhJBjv9aIVxyl14P3o4lJwBV8VpCME
ddZiYJ3I4SWHlQH+PrWTr9pPn6F2K6+uOsSO7A/4TBPMUqdsaDCvY3PXiE01kwZNvWOc2t7yBPja
NknxRSLPb1BJr1EIzfiyA4P9DLZb3zNGfX2u2spBGWEQQhNZ0d2Qq93ArIjZlPWlCZqH7BWmFt84
0Hmx04khe6VCqlN2hHOFJ22JMyTIqjuWHjaOEEA5aRW+zqoojZceEBLAHpe9sltEm6B/GELW1Sqg
m5AlO7OqYHSBdNbMiizfLMm81MBTkjXjLl4M2agvj4b7pjVLiEXhRuuiqb1Y6yn74GVFmLg9FVTE
eo8ICx0f+CdvMfbUBiFzeK6t1GDLpX8aAOLPLYO4vKPMIRVPw824gm2WrGoN7V3uK3lUGVG8XQzf
Z6zPEYzkJ0PQ15Ethu+8uuXSO3qW2SyaxO4LBvfNFMliP4Kj1OJ0vDPI2YIM0HKht1TsoaaSK4Fq
HvyEh9dgse/2JDgtYXT4oJ2uUs/aECE0IXbhpuPcvDED41fkSLmWQREdRUUoCFkSvHdALHq/o+zy
J0inRXcy0UWsEqfBw13Z4aYVWbyCq2Bt7M698yvM4yjiBOs2fKFeg0PjT4G7Gmtb30+lzFbYt9xV
GD5gsv/WkQbTbyS4Rjj1Z+IX33Y4fy1pFJvRF+1RuPpE/dUEW+nE5iHK1I4roLxhjLifmaXvrOpn
7fIZy00SNHNKnJuome4IIwHtiS5gxUlJ9BdXexxesZDPoFsT+gtK+5mOzjPK2vLBGHYuSTagzaEJ
wdCHAMSe9BTZIQP92Sx3o5/9QtQS3KgGLbrmL/PP6W6M8pcCF8WeP/+UABfkFCCjD8J+axr7SNRQ
uMlzId5g5/fyxR7oNUn6znGtjqVyss1MWc80s3e2vWku3R1Hv6FhEa155vqm6pGJB1r202LSi73h
WzXo/kUAaLonWNBC+dkLsvgUerJV7ujVGqiHL7roMXGTDeK9Q2dA4poS64vW/RNTTV4C6w5HNEGI
zvBSl61JQZe+mk1UYKo2TW/I2YT0cdqcr4cg6v+8db3rx26/p0d2+utxqWDjaUate2mEnkxvxUdg
KezDWfNrCtLuIRtQbczWtm5he4HdvVC6RXsWjLe4r5+g/mH+rpBS68QB23pzP472xxCHYIwt68FI
lrM/7bRzshwM0GWbzkVaHmYNOK3Mbbigz6jg9CBNq209KMBJQUDD2RCfyGqmG7KsYwTbn509yNc+
ab77Cf9Kbci3ximetGRcJpnUcxhx7og4+0wJ5NnJGO2fX88NV2HzNouINpD6eLL4AA4JjAIEhYoP
VsAwJYGHGto08SqGhlm4T4oIsTQX6ZvGVh+ljD90nW4yk0pt9F9HWiqJjbKndC+qxAgK2e2GzzU2
V8UuY2IpvO9IXbrtxMBuCwry7wAOQCXF0XIyI7DVSHk5XA9C9eOh1NxfrNI9wWf2cLLip7RYQqCa
WDK4hzXWNMYTgwdCOav+a8BT4cetduB5ONufA4BcRxqPF6dSd4Su/BzaWuwcY6aByOQLi5KJNNbI
tkm57MTIUorR++xHEbwUNlQVIMKzcu9RtvlnmINcZzvQ9kiUINos3d28Pel8kk0WQcCrKM/n9zmt
CQJXabNHgPFQBn7kFQL9YJdpb+6cAJZk/V5XjQUBYPZZJ7QtaIlLn7AF6sNnFzv9ZqrdwcNG+j1I
xH6GA9a5R0udTdBPMAyQY7Ek1dTrLG4gatg1Ln/oS2VC4FqvYTWTbIJIlTKResjxwLTyM45p5iWF
zwAk9fmayftMrbUy9Ma8jWMRU9omj9gCZswBFmqMwuX0SFHwNXZziMDhYRWLVjOtQkwwEcgnlHYV
GBRO3U+GX2qbs8O86QhjQYJTPOuDDsuZiCFeMCa6i7TLCTp33RFNoxuqBh4UYDyaP0wLoWjF64hV
/eQOXGCNpZBgcEI+VlvgNWeuWhiMui3UZEMkrV3Fv3esNH2bYIXdL0TOUyQdL4rSgfCtGqkPunx4
Gae5pMWKP3vCHeHqxwrHdjgVqySMjgyvmOiEYjU2GjmcPldBqk+oUXI1NIlaBW7XQYtj8mzMzio2
bFJ4bFrmaP2TApBVVWI38Wm1W+ScaVPbrRBuw1W2OoGHsryvsWuN1q7EWna2oe+gL9VGPnrmnhB7
GvqdVeA8Sjg3uok2w2TS7BwdQhfL6aa255GxhLuvVPA9aGIX1Oalk2rz/9g7s+XGkWzL/kr/ANLg
ABwOvPSDCM4UJYoa4wWmCEVgnmd8/V1QVOWNzCzLtHpss7YqYwZFDRwA+PFz9l67xjyZGMEV/g8t
bB1qzEh9WOQmla0Z7RqzPhsBV/DAt45Y0AjvyXOGilh6YZ0ZF9NQX2YZAn2xIp30zXxj4I5FC8qK
pUa2KuocJNMDBs99gEYc3WEOWzqbgr3WE/7gyMCj30ZfP57gg2hcs1tMWekCh4ISNuJBLAoDXTqR
pSt4JruA9KEbFJol8N32DbHRd16/6RnY609uBFetMA8QfFP8/wuuUA++uRaR4ToAcM2aSP/zZ64G
gn4M53raaGvapPLoTsTMafAViCOJ9mKOXhVynnd+gLKNCXqXdc9dSAcZR1muu+oEFoaAPwbQqfpW
7pOK8MdsrCRgPwPXTp984lGQqKjn1seNxnCr8KSxZp5n7IAO0A2uCZiX6ouIcvtQ+RrIZEEJz/XC
Z1TrjE7IMYsaq87cjaU1TzqGuqKCQg/a/67vfQgYKAaZNyDpixJIa3Szn0WffGgdBkAEYk8FvZH9
uPByfBOhdW122ZNRjhTgw4lwoehUsRh49WDk8Cv7VWVUw9FIRAFAtkZrWE4/oiC/yMJI3nXCKm5o
TQ5P9rRhGqStaGzKi8O/1mPbuMCqmn6Xo+g6EPAwYGd5Ya8Zel1a6jcziCD0S/4WbvRFzblk6ERF
mJkjnaeug8g1dJ7EQj8qd6KRMDT7xOnHY498ZmfSdD9O7SswdmeXa4vwDu6rp0/TuIwmvkg7ghFV
tDsxTOGOeo/wMsYoXofQDWo3ZIocG5XdG+5BqFzb8pL0UzAr4OcDmSwMi9/zsZ/XkTXA/hlOzOnl
8fMmqMS//iUraXlVTyxIOhcDFinSeuSERSTNfuRz2KFruYE712z7tP3WDk3E9H6NmyY/EMyzdhbV
2OeNyrmalyGXDxdHN2OfnNFdnNy6tiqZxuDHYBjhVaae7aKCzaDs0qc5cQ8hwsSvgH65WjiDdjdx
lTtlLmMFKy+mr4x0ppo5Hx3Bo7kEMsA0mydIVUBWj6pUzaVK5LOsZvnqRwgem6gattWYSqxv3Yni
lgzHvhTbpp6CtVOQ4o4UPb7rhOcivLirSuAUxXIjc//VQSy9NqZ8H46W1+n9m2X6cq9IHF7XBR/4
REf9Zg6pn41MvY8Mqg5+h6ii5PK3Fm1JCB1pIu2w5LwPrljXhkKYRRN81ScsPkOCGXRSRn/sDZT4
DfRNDpbxB/kr/eG+hQ27cp0x8zqDCwAeWMczmV1c59nw8grTQJlH2jntJPwkztZXgXOScMQy25YV
cYzsDYx9aHXvioS2+zqSwzUw8r0f9ukr7kfKYthYTcUE3yLGvoYeeZOHXEgHhrbgJapvqllq+wp2
Ttx+qBrGQ519i0JbO0UsVtSc5sVWAxJo9LmG/ZA77WnoDbIni/p2ptrZzlX63nY2Xqwu+JEV/tkw
XkhQ7rw8we3gb8w80Q9GHh3h7hU3tPHYzsUFXQV1kSPYyQRBTs5AEbF9Xe/D9NJmCBe7mMRlGLD7
wbHiNZ7ht7KzOYvZu3bYhlaDm7+z0S+BD77YBg282UBR7Gs76Ph4nNIPR4tA/Je6D61LjwnBrOPb
qok+xtG39w424LjJKgZ8zqObtCi1VJK99HF1idpCfx0S+zRDRKmGwetKIFYhGcd3VlXcM9Fd5ZGS
71Nh4Qf9bijHvRUmyjKNoA2i85w8X3zv83oeyoe8bI7oiOjWLQQF7ToW0S3GeU7e+E4TOWlHpHjL
Zm1BdLvpXG06kWN7gw2NDk4k7ye3b+8T+NgrU3nW5IONlq/49HBz21yc3WVptBY4iKsTUeuPAb7o
eh/Lbo0WevIc85twgydZ6MFmRkc/Sae4YAKhUVWUnu1CXEkmH5d4/Bjlqt8KlyqipsNWlKnNeh8D
uXPDLVaMZcucNxw5ORJkk+m2FdnzE1OFLjKD51Ea5qYiN4IeBPE82tyS2IMboI0ZCac11LI0oF1g
O3RvhwJjLmGlXmkh0JVTI18Y9tKucRwCnDT5oDfWgbTsaykB3JE81CDJs+014rcSdxQN2c9/fd64
jvHgT/XOaoB2N5mJmtwf75qUdXQcNKIXyCcp6GzdFwOEpYJfVRgy9ULGVdtZz3dxNT/XIEBSRhT7
WG8OYiZks2c60NsvumJrhkq2oW9xaHux+5RRRf6TGe+kUWS7LFmqdFQVSdIUWxWr5yh7K/U63bkQ
EQ4ybC/KVPO6VMXtVAnczi7jZyg+fNwapq1gSeog1w0UaO8Jx/qKSpTM8dC4iy3n3qGtQqYle8S5
Lbe1cetH2fBAh+uameU6mrJ2mzE6Q6szMEoGvGb0FU6/IXYeBpODiSl0tG7Y5zguNWbp7AjYavZN
pXNYdOFDFguSOYbh2gwjS40PoCqcFzxmtB9NlHC6xOGAibMik3jqyJDWnEe7YBFXTrNO8kzzprnh
5Vv+eO0D+RGIs8XL9jhXFFRr0GAZQ1l3Vsm9vhGqofuaKSjCE/MUsOQzOgxUKonEmWrvgtyFzz8C
piWNhws/Il6hECFqpFSl+bTSqXbXiR2O0OmAbM2UV6RgqaMVjBzwWY0Qc5juygQczzhE0IitkNMb
T5rIRm1PV8qWPCNjTMGFp/dtICD1R6CVWgqxi96ySjsQcFn031K8fmZJF90MA/YKXA03gOT6xppP
LFqo55ADeVHYP+t++aaJWlzY3cCjRA7lTS7ntpVv6sA2TtkoX+yMIYZW1P66XOrwKH0XbeKs5jHg
COhoLrBhPxeUu2wPHiXJSWfYYGsZh41nQI90SjEd8l5sx8lkOUPacaeZyZrzgPenqSD25yhWoObp
8xKulzjq/vOmnihiZrKVB9vWvXZE1ErSVHy0Nfr+5kHFAiURS34aERIbThxn7aCb6xrHy9Fq4n4d
t6TLdpaBFMIo78Mm2BhTtVxLGY4gNVtG8V23TUGN9dYhztovmtqbcfPO8zyQlwkVRN5n6JLKBgo/
e+I7FLrbvG7SU225X5wZyE4OgR7ABLu6IW5Qk5kgT915INkHMaUX5sZjLkR2M7sG6xNexUH1LiNP
yXZ78h+Rtl70Uh4wf+5IMyL3K6y25TSYh4x2CVocXJAoH5u2e/SlJrazZq2k0i3mR+5xbBV2yiR/
CyPjUYBVftZs9NacqRk71CG4tdPqvulpUDTCp1clgw3IZA3EEyhPCWLVj6A0VdSmdQYRtW52NmMR
Yq/6jdnXt9i9sZZY7bCl1enJDnCy4FCd3DOmvf1Qae+uz4YptmcskNlF0+NdodXNobKZGNONWqX2
UiGP5O9pUCoPUxxkO879XVvH1dqH2J2ZmrtKm0DttDaJXxVNWD+u+y/dHDab3iQqqtTq8pz24hgv
AZvFcBBxoVDjZzi9yhiBvgG/PbWs6TXvUoO4AjOHq2S1Z5mMGQr9GPjBFhlj6Olu2G+wwBDXA1Nl
VUjb3MQKX6ehUVglk51eq6afCZnw9eempSPFcOZSVfn48qa0tPwgZzdbKX3s7nHhyH3bWdomCDv5
6JjqA6NA/SHCft/kDMIkDqrEFIwdfLUenL1uyeiaJyHSaD0yPxbmfKQzAu3rjDpazEvTELiRMi2S
hwB1mSYTaIZnxYvTlFeE+/5HJfBDW9F4y66DaIneeK8dxuYIsrXjPLjG2m9dWOlQWjWi7VdmWWYf
cA5xPX6UqsvwatntfVRNCtGTJDw+LNtHbEWEPtHbjvvuUTauS+fXRqOsJ4BYMoGawBUzoJosfxG1
vMyONX3U6XivB6hq2tpEWxhOACs58kh+aqL9ZJIIKKMGUq2uOXcRWdkrkEPjXZcjopvQCaDOU9+n
OHzzU8dHJl2rlSX1Q3eq6tjZDLb1BFUEXbuY75Ak0LsVWrYTEzQR37dfNEs0iKlnxuclp63LKBYN
OMKpOnswM+tEsj0e1c5xdgl2ytVUEnrTEX3kVVEFOn4BWBlNtQd4Pqw65wddRG+s6NvatpVuSf/J
URdPI3i+8NVyQ2rrfKRerwxKOI1Vp98HwLr3DMtGJgYfA21mOoMk4hQkgvRyzL207b9zgWjt+YSJ
nIUPAXZbJxwDJVGwGknCy6/EOlx6ljZ8jWP3vbCyc07aE3hr+xTUxr0Ct7GyZoPmHGNzEUgPQfq3
PiOrgr7Fd9rWD7rodsLl1URhUhC/MD03xZfGNuEHKoprjfET4xF24EScFe10Csgw7t+tMALnOfCG
hcP8nV35bsqGZ9vJLjYbFKGoR1XEvnSiPHL4EPymx9vpa7d2GC36J9tDZEvQRGl+tEKd5ix9cDLz
+4irFUH/Fxam9Vg4/iVxGSmXtfjCc9kUknHQWDRXqzeA2YQs79UgYFxcGAJeW8eMboxkWgPVK7AR
zD8got+Z8WutOW9dIFH0BSTT0l/Bm/PaRCdQHWR4uxe9a48D0ZukyWxMjA1WkHyh/0axwSwJ3SoG
a8b0ygkO6QSstG6r19lOGEymXPyjj9bPJ84+ulS10TwHuXGfmjwJPf7GMOYwCTankT42HklsBXMP
l2x3JGGJAx4TsJcfB8V90JurWfVgnWL3K1dj8n9a/6gveFSYWnckhN2oLj3WjXSg3D46Ma53MxtZ
t3zzqsEkPvQlaXugkClI9bc2cGkyxuYtysb5YfDj16yPnO89e/2EpfyOT4bGXV3euBmmFaTK9QMK
RWtXm6W1jYV7V1bRdJunprmbW+zZ8A4cu9TPHDsnv3K6g2sH01kl1Pxjg3U/MltkagLoZ+PEX+qa
ysTOyG+S2gaYUXE3l+bzYEeAYVl/4LPB7EUaMt0oRakfBA0mJNLdhsr36UzfRaERrGoA36uImMUt
Ji3mjcjgDV0vvHKwLDQ7A0uL0AlCDL+6FgkR7FcBg7rDLi5bIK3lMaydl66OGL91sAcUqMe5so5Z
eD/7vGRjEQz6U/+VDGVJpA3OeDEN9DdjYuDc6T1AOOOR3ZflHL4AVDs8SfbVpTfAJI/po8WE+MaQ
pX9ktjB7vlzCb2o7Plskhf28cUpm+c7Yy+3PBwgmYxYpqT8kKkSOl39/9+fDYx5MayMbeM1jMu7U
UD5NNtDXm9ICUjeK2qaYooXaZeGPmVnhUGTxpuqY8DoTsQoOMiEd45gXdNmbBuWT6bJidmiE+7ib
tpqhb5UbvTsOfTC82xtqASy2+PboDGJucm1KvcCbDSbtKo9ImM8Fl/2wuRo0TryMeCvP1d2KRsee
hgTyV4vqKZzXudutRYEJIKRRF0CITixBtFcTeIoLCAwziePY3UvaMTdBT+q931Zfndpi4upeSh0v
soBvE7HH9CpCBrwGtktuhDPR4vlHuQijOiPfQJ8E9jqrSxFZAY32BnefcJyVILHxxu8Yb40mY10n
RSim55jTMEasGLnXm0Hv7p2oO1qT5nWhDtuyTd/10ckPuUHKTFM/YBe+Dog3tuhIdpg4SZdJi2oD
D4mBdGC6+0zzWWAHLrJj7LjMP4f0FOFs349Vj8wTtY5MqoK9aVVsssq1uMbzQaeZeB0r9q6JeHNF
/jGPeKAw44O7SgNMpZy6iWIGJlGQrZsIY/9UV2c/vctD41nAEjRlUt5OOpfIPIquZgJvzK66eAVa
9mFoy5jLAOx/GW+a2TdWU2Naq6yikpQMYolBMZ3ptizBSvWMaqOiETu0PTezHb8zSPmhzwy1GGYY
d5g9Hww3+MjBTnmgUZn46vUmQ/k2VwzMksJlLhm66bFT6Y9yzAFkhWiRQp/EWzkRUKjPm35uk2OK
C4Nk4/x9Rr/r0cAiPa3AO5XZbnKAc1dmLfnGvUJRnXEZ8qmxRQOwyJbjQ6Dah9iInpQ5vQr2mLie
0mSNzJXSMjbTM1Avy78Ww3yLJfK7ns+bwWzRoBTGkXkPHaLQyJ7iQj/ohvEGkJ3Pq4se6krHKVu6
xXpumcog00TNHr3NFmbQuvPX5vyo51H7gMH9phFahIi2IilYehA8w1WMvuSmVRyy/72CdvdP2tiX
KInK7x/R+58Fsr/qY//v/ysKWuH8nYL22v6fU/ct+qOGdvmRnxpasot+c5ThGo5NEeJYyv5dRKvZ
4jddcd3RBW0A3TF083cVrbB+E4KP1HUsybjJUe7vKlph/qYYYQmCAGwCPBaB7X+hohV/1NBKCW3R
cQyD52BZpi2W5/CrhhaPLm3AGCLnzOxMT2wK4Neif9Be3RWUr5sWE19NjHE76z+PpJ9C43/peX/V
7/K6fxHv/vUPW3/8w2y6jBz1Nn/YvSMdK25tthtPNrDKXz6O//R3DOOvf8l1XbW8Qlcq/v/HvxSz
vRP28hK7iahx6TxoBhpFGlylYxxa/I0axeIIWIuC9B6H3YNjd/sRRUKf5lCC4SVjXaObBW1Vx2g2
pj98G32DwEdArG5S2niH3MeodB+qaat3/Rld7VoyAxKpvsWItrHxWMPBv0P3us2JgABnc2h8EndZ
e3tg0FUP8S1jDIMxye6/IKzJGDXmFYxxI3gp83k7GPFbraKDXU5bCVp06PBaNj1a1OxEhXs7kCLW
d1jyKCyk3xwLpT0nTCNGQzslhkmUrkSrZu3AIZ4Gf/LqLFzTdl7ng/tgD81pSupN6LbwiKxDV6QX
U6rTlNpcvLtVhTqMjXB3ls0MwsM/xWr22spesau+Nm5Aze16dZChXaWqMRYtYfL1+xr134Ee2EY4
u5jMX0g6F73JThzzDwmXXugani+snU1mWlmoy2tA7pW9ThrdI75mNxACFTY41fEZId1iPALtUWM2
tdZSQAjaCLSGHUoZHnLHeeyIL5pRfMd2v3bKjcXsAgsP3ihgoiN85ttWWBs6AbtomUzZxi0mnB2D
xLdBT3ZbK+nWVj9sRhqyvrpO4CfiJdI9wx0DGZdcupMdZZ41uI/D7Jx6J+DTTYjRuMKtpoXAgki/
d/aJqafr2CbvzDV/4EV7IwC2TUp0efU7xuh1wUcPhfNSReE2DjViYs1DLmnIE02U8N7ZS2pAxxsX
g7+NLxZVzfJOFeAui846kMYMNp0pf0q2L409nWETSVyZkqvO6NhlFve+5Z4MB7gxFqw0GkiE7zfI
ifbgUOzLQG4aMIQ1ywNenuMIWC83TZAbO0RPKLu7IxmrB7230CCOZ70YNlaMDodMy5keQUsi3YC9
uQ+zC//F9NzSCZrOAJM2WEkhlqFJTHZBqaALeUVsI0yazstPsm9YLcctg7tjAecFSL4nmXxmuX+a
sadqUJtSYXrhCNxMx0USEKLCmSFavOMccoBf3gfX3jUZVsxkXBs0PKuWrk/KPnS8dj5JNqJfm2Tx
SheNdMPHA7GtBDO+zDZDhlXDAAbFt3ZO+9jC2VYivrGn6K0nOtLU67usy74s34q1fN3xkU6A/TtI
qTOsmSZ87GmApjonH9jtAI2SVB1POHogWGI3JItTFLpPJHfZrK61pZHQB0BrmLYz8sIkO9uluNfX
1LjH5cyT0DsCCF1BSt3qXJY/lcecR8I9LfHvDGdWQOvo89K7grhc8DxUmO4YnniJwSC5pKybwPoP
GyNO8Kxy0EeAw1A4fH62jrvexHO3YXgKIlAnIiDYdFgoSyivaYNiIQZWFCQXkmiwJPZeWoJnD4Zz
MQXb0Za75TWx5dtrUXOH/GBv2sG6WqBwib6Nk4FAwmZvLlNPRGMqBl9Uj/QAmeI7TwPKV6e6RzFi
t0QA93cQQYjp5PJa+CcS1LZFEh+iYHhTyFQDaDvWSKQfe7SYozkaLlhCaZzHb5nBmV376qlptJe2
YATk92tbxvgjsBG3xXuj8rsIZWZem7eWqz4YnB+qMngoM/WUZO3eytiRav7LouPIDQ6mCLvD4Jwd
UHc6OXZcIius+126rSBUtHRTg+pN0iF1aobJSXpMMk65TqAV4b91gITIfZBc8s3BYWfiMvTx/fAH
7uRLYIQ/MOhprUAZ0n+t7RFlEIModqMH6Lzrhqs63oI3qzmHXEIiGL/ouzgnOfzL+h3SDHnuoFRK
4DwBA//A3lVsn1HY3kG1WQ99C4fQOOScKonojhj/EIzG7mOcmptEfFiF9mJ345kp1YlwUGZbNrIv
3h0nPZSCV9NX7hWv1R5CwClNOQJDTJfRfMb6eNKT4Wur2NfTC6wqa8ObcaWxv5ODfiLbcUR2AWQL
2tSNU2sXO7AOokALXPlrmMjrVBm3Lu4XpdJ70lHPWj6RxDpsIiKgo0vg8KK0ZGf43Rkz5/3CFsbA
CnzljTmwVyu8LLh7M6O89sBBzZn3oYwv+JgvmutcG4mR16G0r+NLzHWti+WtbKevzs2c1du+bL5q
2nROBuepqMGh1t+F213tnEOXz6RLv1S1dVsFZweZO93TfYhzp3fLOzHJ23m02ZznNH0XZhRj8HLv
9Om1FA6w6fZr4MZfiIhz+NQGlpeR1ayyDkkzntOWzz5hSW1SoLFAERQjaC5TEUMMF15I8R6l1q2K
kvtxbE6JT6eDT3rS/XXRO09Eka+NCApQOx9r/7s92x9UAB+ESjOerrYiJwqMvRaJ3XmHjQmkusZO
D+YLaNCt1rf7ypSHuDF3S21S+RZiePWA6DIjJyMERNOajyPU/Z7xBiAXr0ol+Jtga2nWrivCQ0eV
Qw7ggWGANyXzlrw08jz7zRAV9KHS1TBHX8Kh8Go6gn5B1tUyoCtDk36oU75R0uC821h3ATr0iAKq
z/p1FJH6/m35HMKFUjtxsL4zbmGBcCmW/79r7+9ce8Ki3uct+llM/8W1d/v+8R68N9/e61+de58/
9HPXIXWcdtS8umFappL/tu1Z5m+GZeDNI1iKkl/9suHQhPiN/GIlXFsy2lbu8gz+7dsz5G/sNHTs
dhYzAcu2nP9qy8Fv+qXydwzTFBbbF54cs17l2DgU/7Dl6IVLkA1N6GAe1IpozTg5Maa6IVHi+xy2
7qrqaAx3vvt9JmJ6T4uKDvzMXqRxl4yg6tUaq3sabLBW6uSrPX795b38DxsG8cedyfL8LBtNELZH
YTAksXn/fn1+ph8XzYw9BBqxrmDM0yTG1cWSCmigmMwPO4KVT6jZ2baMDzbnzk00vahuei7G7oAU
3nNKZq5RjA7x75+Z/Os7Z9nSEor/uez/nGUz94vhUWKIDuSoklVAmgRB7S6KpU4/hmZGhE+k75yx
ar10ngHXiv5RBuG4oSeUEEpPHCHrQLgDIx/dpJRJDZflG0tPFaJu/ZF53nNEQYiO6XuVi6e06rob
NlSXoDUuWh4m3mzqNuOJ/BhwulPeDHAdrPRbLm6l25UgKiO1aks0/SZeskInV2usVLSKbMSxQUef
Gr26CfjipiCYx8XRiUvCfIIZSrvEjN2dU6K3tUmWunFHtekGkiR1TZ1idCTweQrwgJp5S6xf6w3j
/GxGzv3cGNM/7BXdZbf7i6OUjx4Kl+3qHJmupQz9Tx+9q0UDAykOTdTe5gbIgL5r3XkHBYJhOR9q
W02ImkAY3CyNr8Rwvooy6h+hEUFDmGwyJezoOE40zXxU30A3SGwZAp8ku1uDJcosydIze4eXK3Oc
WwHWufwy1oVB4DlhOBBP9a2pawAoZ2s+CJcUqKTpBHWVdKmBkHVpAWxdLu+YsmlPd4ZVn7s53yMr
yzf05taB7iTHmvYZZKt4VfuQFMQMeQv9CmR1XCOsW+ZKJ/R8Z2XTS2gZ40Yp0jPNrPYmZIXn3IJg
0fePBBlXJBU7xaYCzTT1+/6TrG+Y2C4XiCkj23E109+SzaSf6gRdVpxzIBp6Fa9rW0/JCgqHNa5a
08tmC/dAo3VHkJynMRMPQRwWl9yw79kI0pUO8eBR3HzNB1BSWuAk2wChVanH2tax7Nc8dLCIqulg
QhXwRD8EJ5ird/nMBO7vzzHjPx0CytSF7XJE4yleHv/lHEtp3lUOEL1V0gcAJy0Nrp8tzmb1WOcp
/DTS19aaWBUZdMpiEk9IHhDhVRe47iXSghp7XZ2hMtZagFnSWGnsnz05yC+GMgCwd8WerQCbZujU
//DMaTL9+eAVDpcraXDlotG0XD1+eeZ5w8ofmyLF9dsSKW/Y+9wtABDDc91IgJo6xD52tjAQaD1V
NzFEUpSn7nGOK4xFQYSgfxSIW7tNtDwE8YbNhcFlrs+R+lWD5SVFSOQfjccOGn4E9pgWIzYNBSEr
SWcU0klU7P7+VYnllPvjKYm1Wzm6btL+tOlR/fFVWRr+XiPmaLKKsxlJbEFz0ntDXLgrqxs8xq+n
SK8oK8+TzxaNxoiYKUNsF1y81acr0zD+YYEwlwXqj0+J1ZB1VTmmw0X4z5dh03GrChgYs9JpqDcQ
4NGSzzP9Y+Z32HZPvR8zDdc+tFa316hjadfEg1eXFvwH3J5ayaZP6IvZJh4O1UwImmYUEN5i/zgb
1rBSKIXIw6KvS5IkrQKCPc1FtetwHrZh+cj7QSwMw7I+cpt/er//chRZhlq8/hj/Tcgo+p+OIrYT
Yz37iJIDocKNE1WPCSOmtA93cRS7K91kU2CTN4oalJEJ1utsbOmq1dO3kLHSKuFivgrqK5nEMLTM
ml9D3+Hvjwn3Lx8Ax4PJMk094lJDOH+qINgKodzFG8E6GN/VtFafMCr1qxANMAon99S2qAY14qqY
mU8T1vtmOmjU2ZuuSaI9J3+4xqhzSUuruWWwHVyLWNZ7OKGo5U3S4VT2xRGacREyqVcDWp91hE2r
CIV+TbA63QYQK2fHnZA8iu4FgJg8NQhbnqFWRSS1FMZhSspsIyUHQqTsr2Pn5idw+sx7K1Bzczdk
62aceIPy+hDo7ls/WWiCiEBExW1tgs5hHTVRRvhGV/CW0/KKgk7ftJ2e7eka+XppY97Fjiir4CRG
z84L/ZyH5mOBJnnbIaSJmyjeoKgU66ySW81h6nzQZjO4hfpz4Tp9BBOC3neyPalN1k4bcIiRNXy1
MiRt+B6G+9i2GuKUurPRGuEmXYz9zhQPqzY1YiKSrGbrJGCK6busHbO9ClkruEH51tAL5Haq2vz9
h27Qlf7TeecoJSl/yKESwqQp/qdLQUDkj+YH8L1tpBIajbf0tpAE7vmt33nUguqg8lYdQP+pg5OW
73DftPXn19MgYs+XzuFzW7CSzVqOUg/QzLVBk8hwqGhPRlLeOzh/jkMNFKkh4uYNV5BADqzKcxAZ
1gPDmMvn16F/I7kJSC8y86B7c/LvSKaslxCS1YFIX0owTCUroELanuS6cS1HQ2yiKmieHL2ZNy2Q
rXWw3LXLTG6tEZXnOM71UzypaD9LWh6fj+qljhM7RH3QiKK8QDXZhqKS9zYKkCl07QcCt+yH0kG6
V9X0Fz+/Vsej/WB/xmI3weXzO+o5mLezLs3V54OfN26Uw+Ds+1uceZzq9ThtLMeIzyIJk3OhgZDE
7npEOJH8/NLng59307EjvS0gXhMyzxeVzgb5HCMW7XSw/M0n4LqCyX0iYCVdA/OKV58syaKbQbZ9
/lO3m/ua3i/l5NKrywE+ih6dKjz0YA0Iw/jl7jz6SDRrnYK1baWX+pCCZFlOrwzLvczJ+qc61idA
0C7vNy31Zp4VMzQygWmRwHjwYekrmrUx5+0rqlhPoToia1qIU0cswcmZaXx1Zk2q89zY93OV7bQ5
aSB6gn4gXK4r0BHV0LrAxx2ZG3wLfZQ7RCykO/QTwy28BnMTaZKkkzzs1lmrxZwNQ7jOaDywH0eM
zqYczX/8QSSfePYzq7r0ZXArlKY/9/QwT2SwtjfmcjcCJLCPfZV4GF6vKNUr6EK0RWyryBGREDiS
stQFpAxA4+wjsPyxO0WX1I4UyfFLPd+N6K21Smx9KxqQJRvylLbOK4q//jp1VX9NkAmicqG7v9xz
IqFvSQcii2f5Dj2zmnXKho2R41qLdQkehRt0TZjfR2Hi3uYuhi0ar4oiVcfBeR3jpLjy/WMsV8lg
iQfK1/pJUEmQ8lRfQ5zET5pPnmhbFJfPx5QVP/iJVd593htb87umIFp/3tMncy1rPNyBQTdUJSFE
peUm0Az/1qlqDXIm1U1HEA1IMDXfAEfh9vN7JFobtmtxtf387v/9YXf5DSZxesSnvNuhK84N6Uok
UcSnHrLMqxBls4URPG+0yDCfspkBADiutQ8ibzUpGWIFXsznwwJ0bfWXEEAH/Si+UhfzlxJPNY0n
pc59XVaeYurjJbW/FCJ4r895VDyMgF82RH7BF5E9jSBqswM11lkPJUOY3+8C3msW+l5zp03Huide
IplRcn3e9CWHeDjwUY1oSE4lokniCJeH/Qj3KuNsLk62AK1UByHmvlhjMC8QoXwuZHCyA9y04Xgg
D4f5Bk6avd6Y5u3PuxJkmD82l8/vDdypPEPR2trLEqhi3bgESgZHy42OVZaTYFGaTyAP5VkUzUvf
8I7hmJBnk3ufj0k9hUnHvWb5zs/HOr37+dh/+LnlMX8mgNgIgW1qopwuIYRliDBpRaXN3c8b2qkk
EtZMzxndzT+/ZpDKtKLtS23y+9cUrbgbt9SupG/EG5dT9aFMpvDsk8Tzee/zxogRDOT0ELCXuMMe
Nze2MxKpL+bonlM9nJEwcQ9t13Cpynor9Z7lrwpioo5zAzLZiJ6bAEgcgSd3eeuGdBguZRFpdxUb
pM97tmYQSjEUp6C38W4zP2xFOZB+FpjJZei/stFQd2Nsou8vSBjuOj0FTF4zIOIv1FIn9Env/oe8
M8lyW9my7FRiAvgLhsIAdFnXpLvTK3WwniQX6ro0zCbHkhPLDerF18uIVrSjgwWAlMudBGBm956z
T7dxIg0mZxtn1zSmxbkwU+LEw8r6Bhc6uzJJMk5AhZdZOvlH/Jra0exsOAKKSxq4yyY0K7gBQIFu
mFABL897wTHvm/L25+zEQnFJHX8Wu/Kmxwta3mqHIvVeHv/kz3nb1F/JUrYOj/OPt9qi1zddBVZg
ijpg0HUE7ySs3Jciis5jkfiXx5EiYXZVJdjbqGU5L2nmFpS6q1/o+Gdw3WSuJQPzrawNSsDpiGLY
MYwta8O//NB2z+AuzU0TJngwYle9ioJvz3OqbI0IUb16UWFss8K2SQrhMGl4lFcq6Gbdi3pF7bFr
okjbmxlNnyhqwWdGGBuDsncmiiTOKcUcfahZY17RTB7xCnVHY9afj7BM5ALS+li61uVxiva8TXcG
5aOn5/HSiwebjNGiv0N/6mbmdLV2cFfcrYGkho6wPXRuvIpnwSawIVs9Xsw6SjRGUR5nu9P1cerx
08ZiumXw22golHgokU6FJwt+4Gma9zrRgPnzp3MKjDlq0+mK6a5+MVKD5IrMpllTlc1LW9vWk5oI
ZZ6PHu9wDcwn+DWBu/MzXrDK2SehFR+PdzxOjeH4U9oRXrv5HwXKNHYyScrl48Wybb5AzpbHZrSf
ZKfMU1YEcCSjwbkknbt5HD02CX3KbVozUXS0On9+nNO6jMs+JLztzzmTmNrYTuNbVaSslyvPX0c1
6x6qVCRF4Ei5d3Iep/r45+PI66bqbhsElTIGPc6MYZzioEvpubvUOnrkbU9J34oXq0HKVyeC8NV5
yl6WU7ePWgksi+MXerviJY8xCpoL0xuGQ4RQ/JS5Id+T3vl0Z3pK/U07RhdD1eXZCS6ofqPL44xb
yOBY4li3K8N5qsf60McAkB5HdjsZt6jBv8ZLna9ty1BoZ9f3y3NnaQcbBDNPjywFRivVuA08PLeJ
bavjHAAw2tZniuYgqmqMiWKIIAr5C4x8RJw0qX0WDQiFisnXWh96+2zMm8ceum791PIv/cK0kGZx
xzVYId4BQ7oSHoDjVV8YVkk9EXA5TkjBmydLr3o+uTbYS/52zIf/PrZj5HtGwNfu4h06xCLEuA2f
m5hFf4QFjjM59sbgvS7HHjpnjoCCe2avDKJikhJ9oUEUxSEbUFNYZuVvo3lGIsEkvejoo28lpj6E
WeEVBSbKLAtjalAU7V0yyD6nol1Sk+NIzAnuJIZwe8cZdAYYIgM9f8jHpSLq1nr1LOIjkopYlKbV
xudZC4CxishqczgJoRxaPK7zLcjFM7Yatc8DEzKlm1QLNIok7WnNZVBevc70yABGjLew7jFJGbKy
3rF/rI3kAGsgv6ksUrgv2pDwrnYjGvi5Kb/+5jFJDRHMFFV8BYuoGuJcZ7GtHcolDUKwlWMOodzD
7chCWfOYupR/1UZA38lmBdrUjUTmAJkY9LrJaBXHZyubpk04ttkOmKR2//2VNe3QnYrKx27YRghf
M+vqh/N/R2kavQzC7BWq+CcT7xa+m6Y9A0tbFKxK4HKYOOh0DVyG78q9g1p7U4UptatBmld7IAjI
U98oYiBE7ovoxmOZgCAYpPFEpoVuW+6+9kv7SaNtuAhljWSgnVNohD0CxVw+hn1iTMpXDmQGHaaf
vOLw+MCoiE0XaoJcQsK+p54BlKoKVo+joTXF3UQgOtKob+WTPx/7DTiXyMsqbOxNziqX4tk+JyGS
6gTuzqw/516Z3wOTgi8mfKbBXWDdvDEx15aWU0hlxn5usuB9irBaydwbvin5EWBI/w5RzFwBdzCO
1AxYT+chwCfL5vryybdbTc40QOmsmHMm0JJmKjngcgZTLzo7IhDXYJBPjyykUN3HgvqlP6d+5TEM
3vERy2P0RnnJjLxa65GjHSucrBeHB13SNkJubXhgLbkJC2d0s3sYjDYCg6jd6ln//PixzCBWmhYE
L/EhJoSK2PCaYIhumDYSVdKzoQ8thbgouLSyeI+1KLx45LxmGPIQLA/oX+df2QMhC+G/RWfcTxEi
iRosT8mqnidzvBgBMZ9Lv4zOLHMMyLLo37GMjSV6/CLu9xCN47veBO/EoQxrz2vtXa9EvFGpH26b
rizfAwAKFLyr6RQqxrsx4++DnMVDtaCvYEthnV0G78ekR2mMILJVz/IxWSI+Wj/k8fjT4/M/ybJ9
0oNQPIsc+X2N9mr9OPSxg2yCphpXZJ+tlDHEpA4zccsUg3jSSyqLrJvyJdPnVwnQbCuEfK9Nw7sa
du1dNSB1G/qRM0SVw8cL/ijiPaSBH2Ve2i0aBJcBKem1VQhLY5ulpDqlWqdxZRH4OYhCfA613JWF
KX9mWfOZ+9541GebOyK88MQQjZuWH/nOTCXemsUEK5Fe77toWgB7TQdkIi1ejcqeeNaP+jrRUdog
ceMhh7j66ujtRW/C8mXQi30wheVBrwsK3ag074IoJyg573on47ttFd5LdWgrTzvWZrCLgyqm3zvN
VxYbwtemNVGwQH+1lIlizw+x9L5e0gfsFm6lWU+mh1VHlHq5ias5O2w+VwoH/IpX47sN7MA/MD6G
VwhC0VVgscZjy+CL/SjZUw/84YY5QWbEWuXYd2QTBl+oFtpeNu8Q5Xdpbeqnsq7fC3olx8GxqfxA
7aVK5vBoMcJV65NwXE4p2QUYx4coQefs1icfIMjpsZcw0IIPLgyozc1nUVg9fEYaHVXp60i5qTxX
PTmZpVnsuEWGRVyMaKKjXp2GLsW/McivQNHtGNKkKhcmfpG1MdGpFl1JT0pP9R3dRYRiuZCbUU1Y
oFRwK4XoTppsvKUnBAgz06r2aezYMD48Hk3zh9Tij5uvsJ61bk5SYD/5h9JpcKmNIl3JFih+i65I
FTJcZdlQvYGY/B61jNIl+BM8jK55RNT/UhB2cwL//E0Zikw+NYBIyaBrPOZpidGe04lyYYn5gFnS
kssyTm3tENcMJ0lNawZbJKWVxlp5KaQvM8Vt2OhTfG2DErIMvCXiM7pbNQuxcSwB2A2SYguidZ/H
zASawcvubg1vZYox6iVtUiOmN/CI1+FLlisQN9IZWf7zUf459KbiZKTEEAZJom2nSDsXxTT8HP9z
Jyi932fmlwI7YjBEAYVFyh1vTddijNL7fKW3wb02LPOm9EYwjcqGLRhnPjtksUu9TBnqHL4D4mog
XpsoF2qszvc+FM7at2HWZEDjVlpdSLLgWoaloLjDTPkVBMkzK2n9ZLZIjMrKAO+P8x2VdEGgnCHS
l0arwieLVRNx6xZVT9AEToTBtOohRemAKjDrjwfX7+dyXhscySsRsJsM7uEa4UvyoyE+dxVQXz8y
u4FsEhvVm6zCcGfbGgD3eVPIcjwTNu3ihtGbmfi6be0BQ4mdFrfRGYpbWyJcN8LD4MbMFkUxrSsb
25LlVOk1zoN0Nkw6ANECejJw5tasXdpjGEr/TMMJMoOeqQVGIGslIwA7as4AmzQXF8zMF6WA0KdR
t1EWLhvSN5djq0NiDKJzkQXpIYF/vVStBc4SqebBiIH+D2P9WoiOViGut/4r4QI6iUFvdnhoqTQ3
MtnWdeMe8MBpq1xSwuuEezQ9GW1yE11n3Fm/6jpu1hj6Eh4uC4unwKl0zF+spuC6VhQYbVu8xp4b
7cJwxPM2YEikd6LN4lWgmkk1cYN6H5BxPiGNVsfUGC+4fsWp6IavihrjB3006EzpteyNCCEiA41Z
F/pTA97qghjuWTn1xm6a93xs+8M4E7RoSxBVbHnPpHOvy6SuPrHZiy3/llyzDBNwRrr7cgj9VZhW
3ofS+QnaNI77pFXdBQbJylIsARZ1AVAdE9KlyqzxHIvpLAa3ecYq2NUpKKfsFoJcP4tWfyLlsz4I
u/gJXHPcOqaBmK0bi71jQNNMrRiTXukRb5rMSFoe73vcEOpmOa9llF27wYyxoCWs9JQMDj4zg9tj
0zfVOUg855sfGh8UXL5DVauPhDGohYGMgKSSolvUiAaPXZRnh0YOAei60XxPQhpyaszUnsk8McYN
DlRlR3c46rtWOeMHIH216zVCCoKa/m3ZW9POoR/I15a/a1ynW8ML1U5hYtxY+byK8l3zYs0VrWqq
D6P9qTw/28ciTZi6+AoUctZMIDOjEKC4i5twDG7mWAfH2RbI4q8r7tKXmD1scAs09fliPMchgX1j
o899MqbBnauY8kivBj5dupy9XHbdZr/qwrxXpGZBuzzSEsX5oD5aF/lSKAgBaqy8R5ycPdltGayy
oWeSxu/04XVXAoHsrZ32GZo9iYXq0dyoM42hqOvIzIM7txJFai9N/C2XShUnx7C7YxERRkjmGuA9
No0RvkstovgYJIIbEiVwS5jHboBgj3u8nXZZlDGlHKwRCUPX/BhA7fZj3y0j0jx2hkCvJb0A6zIb
PuFv49gj6O2HfPd7euhZZKyQUsZiu+/crZ5U3skvOxtDmimPjfVWpciTq4FpFUuf7HN0Qd1quXcb
ai/eBgbVL6MeKnCXzveuUOXxsalI0d75ngOKd4quj02VJlcAoP2uKMivTCNQPGlZKQSg9bANHOdq
jRk84cbTGf17myAzNMI4tfWFLs3gi5o+xbqIZNEwXxlCeGdwk8+s5RhfdNu/ZYLIZoMy3SrEd3Yg
OxlQv+70IJ7hPxksIJGxCpc6tl6/xNVMPNKSZdaoYtfXg1z3XmXRzsc7TXH8M0EhvUnrtNlayqsI
uNSqRd7Y2YZaKgtCOzrUrX61wI0cCpeAc/QwaBQbYxPKtryEUo/RJ8cbfLyQTEaoALlH+y+uYq5A
VfI0lPkmVQkNY2eIFondyDPa84RrBC4eXtr0AyVjYWHrYb5mYEjejX0MrjtEnmGX7jEv6+SkTFak
orsgxDG3McA7BAp9sS01YpzJrnPwRBv5Lo/iaB9reLeDQPUby2rjNbGbL1CjzIOVSfSVEx7wASFo
Kibn0E0k0xWzukT5gQnkjmhv0oNWQTJVfzlqIbvuEAYZa0QiVNe0QdEFNp51rAdCFyI/0RYRswbp
V2dzEGBRiM05NTpiYtkGBD/2NOj12tvZDc3owq7EwdNC7JW12hFNHm5YijuHIqIR4hbi2WGidAAV
YNI+GBFpR/XZc7k5Wekc+m56jvPoyUkFsbi9ck+6RN8fhXDD7fKFXqsEhtGILfmi236w+aLhIgYi
5MJLi2QvAIOtTYITKics3hybWVeZE1Yla4MZI39HYNNFTmRTb+Jg1J6buCDbxpclCRb5J1FNOvYs
731Ata/1UfIcYGc2vNg7V/jIrrpkoUv5M6DaSrnXB0hrBa5gdeOneDxt/LXDvAt8nPw5OEeLInIO
U2Bpx7httes41O1pKmLiZ4TFaFRbJwDzI9fvGOxEwEzUbVHTWNAwnjuL2QhEANyKRVSuiUf1gYfp
zF/ntKtIpXwG2tjCqZ0+lOUk3+edAdIyTD/AEHlBWWQKSv0ZlP6bF3Z3x00g7+RyuGW6+YoPo1rT
Cdoafg8ZPu2GJRlcCXcbGXRjpUX3urHU0QnadxCynzxdC0RJXGsVki9wIxMRWGWIztkOqJgol4Qb
nPYGErG7jtH0ormoljuiNi+6r/OQVU1Fk0DUOpEcGjr4XuA2HCfrBdKR2AWtEGuN6/tsA/tZoHYp
1zkrkyWEZYrl0jGWmUkoZdG20SIbgcdEitKPar0NtLr6aPHEjXudH07i6L7H6fwqBPjWIEsNcgdh
emmx4ibPEKl3eW4B95kAGfrLKGm0H43VZEvKkvoNQ5+F7cGPnygaB8tAhYT+OOhRw9pZja6pbr0h
L81E3pbuhmTgjsdBqfbNjP0fyKMYlus0AdVIrS+1/fSgIg10oOZsGyvGRR8Q8cnleK4S9WUkgU5U
HZCflgbcojdmp1AMU6rty1WZDsgzGk1elJ2TEkj0MfWOOgaRA9ZpKmazZRuTON+2CzvB0BlXSbEz
yr1Vu+Uqq3EndEl1dFqRnajP2fUobl3KoKYDFvWSGqeFO3z3wjO6nP471/H3sSqse83ni1XUDfam
6/T7dIiCVZFlPwafVVqCmwnGJJvWof9vC3mOsk2mZc5nAOh/W4AiZoJSqm9Ts3FwdL/Vmr7UGLBP
FoQOYroC725HNAK6JmJe0Xj3zCusTY4KdNl1zpPRadlf9eiR4m7FzTnHpoHHmzsuDXR5D5I4XRaq
GK4BrdFNXE/DNYw+ZZDaT7km80PZQjb9vc4fZ/+rO5TonYLxJfG9ha7mUdg3IPjF061QnfNXBHt4
wXJRe4/0DGdVUdd3claHle1g6uh0rlJdtsfHErLGRwmyr0iQJhEN3ho81vPeYhbQmhahZ5r9o24r
55YZU3xuOrWMQxF+jFEG0s3qvjN0V6B5aPOXabgtg6o+MMoE4ECTidJaj2MBEOVbO99P0nfGH4ko
17wYHkhzLD9DdxQrWx/51Cb/eZha7aTH7WfIzI3iGX3CdO7CPDZmbhorAgiolWkdIIlaBqcGn64Y
fppa4L2EqdftuIP1rT22r0hRsm3ftPFbZ3/xN5nvuErVSfI8YULsTwC7NP+MeZzciarKLoYXNWcL
HNOqi0fru2ifPSmbv/oBNQaDzsYxuYgsb5vzu370vZ2d+L5RsvUp8rDAnbZdUJcnLcUdbfpqVxfR
j6HsSens2oGPwBx2OF+W1TihBmlgrWTMHDd5JChN1BVEDN+vz/q76+vDUzGmGJrtrP6cy3hwd3pa
2v1PEWlwze1ykTiZPKkxZiSAO4GX3ahPozYqfpnagn2h2gUi5nrjdaMiLMdZxST0TONrJ2L7rZqk
t0kkZb0wj7sL5KNkEU8hq1XlE9TmFvrOs4fyKFF0ogerl6XRBU+TX1bPjdxw6zQ3MzZ2iJqmZQt0
+DPy9CtUV33fGgBrpAPqsieh8ji4xK7r7pq/qOFSUiPVMuGci5rKgsXs1QD8vi0ImzwlDUh/reKL
gxzNdRtV8hOYIa3ntjY+Q8UaIG1QppAK9eGFy9GctB9jTAff673+RpFe3wc916Nf58W9kcgRKibi
C2jK4RN5X+cptd03N+R+7BvE/m0aN3M6W7moEtEc2jFM17IPmTWQPHhmWVG9tTNrE0v7x9hE8hDa
Nqrq1iw//H5WaSTT99KvzS3dohCYbR9sErMXd0OqAlqM7b0IjEUEX13dusKRY01kAwAL+eFCGV5M
oqpOIaF0S7eOfoETbL98W2LzIwMsc6xkGWolwqEQazmCzeYQh+VmykMIk8JzniKc2sw7emfdWkOx
TbRxfMJl91rV0Rbmbf1WSVYg6fxWJxmxuvkxU4g68WjEJ9YlhLG7z6sK9bGo298z/zT+qWuOdcxs
0uNXyRj8tNz+Ncjq7CNPJibixkqH03YqG0GSJNDjXdkl4VvSJAw8PP07gjocRr8n2ev09Mg8Z2LR
PHWQiPmay2TtFs+d4U5PhmF9kcubkiqQ0zkbFTjRIFTtykoM0pm9WUqb492R9QeNWxzgqiFGzcPH
1/fat24o7Fc3L06+T4pKBFjlzpIiPgl3FoGF47saYHvMEXGUGeolHHuAQ67uUWad3MM0CysaP3+O
SHBqJyGpVSoPtYeZUhe3yBy2Y+smpu6VxjWpwUZirh5FipjMNLgj6ynpvGuUx97VJlbi9PvDyoy6
vqZtar9U9Z71mXsM5+qxoAw3h5604H8zcQJpiHGwbNN9mgyILsMvkILZMwxoAaa2cXZFH4hPJlSx
Nl7tCDW3zcyShnRwt2VbPAHLfs8KRIAwwfguOnEee0ucbC+Jbl74wR3nIw5w1LbsxnrhtL1/IUww
mwFtoItZyX0WzNKg/ObFNQgJMi2URnPZ80pK55Z+QgGPyU8vtCX/IEOxg0pNWfI44lDCuUd+q1NQ
L3ZThoTSpInZFM7NaqfgqkafQmYxiRPxJ+WGyIYM96SWX8IOeDffLWgUmkmqHY2nND2jEOjvcW33
d+Wpl6hs3qKeUSilJHWGO4sYvK+0NcW3ZUNFjd7ccGL6wIDDgzRkBTbC31CFhs6WP6wHPoD7JqSi
XhTmsezd8ChTE80t5j7WgO171lUrBCTZjkSfeN+QTMqUZPo+7xSxph479nzGbJO3x878kutJ8+h4
6HLliGbZztvw1pmJdQBAqa1p41jvjnKP8ZSKH/7M03OE2jiep63dRh8PNpB0Of5sxpD66dAOdyru
3tqNGb9DCGcnkQzZUdOMX246wvZjEbVVUSpeDB5HUIW6VzPLi1fvEvZWsRYMgMtCUlfZJXOaho1H
IDTouYdJnx0fm0QFVAn0WF4AfAFDnEMcKGnUUI5/GRkdNx/VwaGHPFFa3vUxe+TzFmsTE8YqJPf0
xAIGJLdlnQynCS+iDCuAlKXJUtnp70Mmb3UTersGKGaiI+BdJEFrXkoDolyYR18hWeR6K9771LsZ
wCEUdlrQIbjU/DSCA40Cahm1RJK6kVM/0WEZNl0Pr45ylLebSiKFw9JxVjr/0RO1uQEQb5eYewlu
h9K+RtKdGD4R5su1cJEHYh4fPjXzPiv+kLcB5eqQsp0mE8+IKjJSDuhtwnNlAmJUoffeme1HYg7t
Lemj6C5sno2JcHZVB2snGSU1wljPL3k/2gePxsMG5EB9l6HOlC5K+2/SESRhErKo2hQT8KN606r4
FFcuLT9dniUttx+l1n0BUCrvlpGTTuS02cIkcpaxemo/bcKofdP/ZLKf7MY2I6eZAsinNhEQHtDs
kWDhL4jcqp2ssGMmNLU/XQOuK72kICV1uf3m9mCDdM3kZpPzLvGiDK+jbJd2aEcrQtWDM6qN8BxT
mD8/DvVQOjvkJ1cVVeeh96y/0jHYBhlaCaKJJjQ6tc00PiTnw3m2HjUfYkLEriX/bTcA0QkHlsEo
k1WG+xTvxmYaxhDDAmY8b2zPOr6R35s0TvhtHydL+L92utWcMqSjA4mVvnld7jVXULHBJPnpU12Y
TBV9VypBzhIybCXqPjA8ncpA2+ZNMMImqc2dNFv5TFBYdS1pzuk93OilX1o42bsCiIvF/AhOXncC
0pVT+gXx8kjc9au0xgefI9+1/SdrLjI/NmQ2p5QAFUCZUtbn0GPtbhjPf2p0c9+idYRObyN1y73u
wIkiuPLZLDPA8fPRY+M6FLGAalMRa0SCkXEI745uBnc1/ko6a3hOB80/CC48WuDGhThj56UO7JZp
qkHZOmm1T59814WtguTmWSwhgjwJVip2xg04BOuSd/rfe8N8jsJEu0IEgeaIHt+J+bm9JVf59XGU
mo6xhhcKIazXnsrSnH6qwt0HpSV/NRV9jq5JSVrUb0FFgoSghEZ7G8+j6Xb2IVAN+NXfu/NJj7Tz
AGX+jixeeeoIdVroLtK0x2E6GJ8K38KzkOLNpLn/DtfSXAnTTS7StBwWZwpkuQiOcZHi74+UWZ8i
NFOLscNdqroyuJh2vH08Avz5OYACABhrMv1AYaOIxs1SzEc1LkvWgC+ajlxY0gJ8c+lPIxRMtc9B
tt88fFC6Noh7aaQEWLRWtdKqpnmrSrRSiSNCfNlaDai0l6tUUWI15ugvMXdH+y43r6WBRjwR+nNu
BqSFYRPeZqZr7sMwQo1tGf06qRoW3SHP6iByws//spdII/p9DsMT8Xhh2W8IlxHXx6aScGpCps8s
7jk3lV26jkceUJULUzhQPrmVhjG+kQdEdElv9idQcsObW4sztuaOGSNmZ+tnLkXyEsrS2Y902zfC
Rn07WJK5QZ6/Nr2vYcDuFgop621A4fIUC+lcbI+Y7fmohF//5Fjj0szaCrFx1expAh58jfmb3dbI
iV1W2sc2Gld1x5UTFh7kbkMNz5oTuk9VuH0cDA4I1VoLkIpV9sgKgDeUNCaPE4xiiPz6rtmMU+pz
oRA5/9jkjhkfwjoaCoJR5W4y3WHTNlO9ZTFjf9S9PM/ZOc9e0TRX5XznD8g2VWrMkgSBTJQJNGFK
aY6Fw2H+sbYotS4fDzt7VNrhsfd4DD72HhvVLg0n9tc1FqvdUOrVR4k/8LFI56FXbv6ct2i7hpap
vg3zefJbJyYnAocYg9baTXSsiJpOtYGnXUPn0ytp8wO4p3Ydv9P5/+VbTfulW19xVwLuqALkS0M4
KyL0z7gwgpWt0Oa29eic+3nz2PPhbf3eo8644XKy6b0mDrD3xjmMUvy99+dcZeI+yKOXYFDJ2WTt
fn7s9bULI9yOCAQt5f7Pi4/zf94Wzf8qzFW99kPMI39eyPUsXhsha9C2acaT1/nUwUql3YPQSm+G
BSZzqoPXoHeKeya3g2/KRUMNgcihzKexGBvBUZPusjQTTO+GgSddBtkLU1EMK7Vl//SHL8rW/neZ
J/teR/rEd+ptG1NlV3IZSQLMaZFTZvxOb7YlvaeqL64QXx6E3i16CHw7bSi+144HUzdOv5ksJ9dt
TmwGbQNjocNPX5Touk6Pzejpf+9VLavt3y/w163zOqCo5MoLy93yYKZlc428qbl6dhdA64xxpnPU
FiRqe+UA2r0l+QRLyXrqUrBsSvNXrLXDb643wQbQ935rmRB0svqg6OUvg45D08v7lcFkfPSqYumM
3XdCnDo6Jrj2sn7oV24bMgZj4IJzY2ZbpxuDizEUHzpavPuIlRvyHoBVz3PvKbBx+nflsqM8evRs
NHCPTQAujowm0lU2ba/exxAcjT5o2UnFrbbV6A8+Tj02NgMf/ifeESCVX5fCpLPeCfPQ/XvjwSPO
FjHC5AMEOYNUB+QNMA/MPUVoD/5IbeZHHxfS37te2eXHoUhJOJn3mJ6TOpQjIOkoST+6i31tf9Nk
2dxKsyxeLDkcMtJfTqUuIngkqNPoNtFR1w6+lbrLPh3UxzhiWhqcjjZMEXi7oaJOFCGduGhFMz9w
wv/cI1MyJWHvJvLgm1n4+bmeW+9FAQ3H82xW7yJVL2WyJ3CufgddfGyUAyqz6FeKn7RychzarLZ/
5nnIfW2kNPD13r/lFVE0PWlLP6fq1dGy6bumwyyAGS+ONnlP9lyl/7MZC/VDYkLePk7BMF7kaGte
CT+BYNZQWgzwK3FT27+4Qhf4gJFq1fqHXXPhmpWNI7hW3drUYU6XXqUdAtP9hdwHy2ogteXkBear
xmNzl3q+xtfvmVtEQzZlZuMYiDr9ygtx1GI3+bOjFeoACsey6bF2c02J9MaCtTwtnlhfkb7qAgFi
I5Ls7z2K9C4JSoW1N7UO9QZSrKqzll7u6SfbtKZu8dh9bJz55GNPx3pxaHjf4xS8WN5H2xSf6lRf
ssGtXhz/eXSa/v7YTHb40pEmdKFv2N95WojlOJQsGYfMXFhRnxwilQe3tsGFFTm9/qN112NuWT86
c+c71V+RTNy3QbPBlWtzxTxU7ltDGOEGDCrsoPkwm+IJD6TdHPLSt1hQ8UF5A1cNtV2qtugczg9P
1P8oz/h/F40NbsA/bGP/jYxw+yv/K/u//+f/wyLM/+JvGJvj/Es4WDD/HWiMufd3ojE6in+ROgGa
QAgbVbmcw47/jjT2/oVAxbYQ3hiWdA1Gu3+jEfh5nmOAWsCXijZKutb/hIwAR+GfxlLblvDc4KCw
kZ6Bk3c2wP3TwWtjXrAwmawtyWRYBTRgWpsCoQEkv/KcYb4pyShrdNhCslo1NiznKtIIgmlMqAnu
FbCDtpQopPrOjLGQuOs0hnTtef6wbmB7cfl+SlOZS+Hgzko039g0Muy2sSphEvt9wgKveK+m9tyF
cM2MDh8bskR8GCTFjJ2xt77DGGDJqmFyyEldXbDw11YTXf00tQj06BlSCwt2ih+GBgBwB8SPRTkn
V/LOADCs/vHt3n57bv/jHyHQGJP/+0cGpsGxcK2aM8zuv3gCRaoxQuGVXQdmAf3RK59VFJPy1tqf
rCho29nE2bUXUiPWLu1YmOf8agyIweQ320ajZem1w7QbDdTgGLqChR8wnye2nWgrnhA8IrdiKocl
zJV1XR5Q7WcL4sWaRei6SNfjFZTNr0AX98LNxp0yxZsojC/DzVdcU9tE3grktccu04kZLZ+KGiBr
ls0BPjRFFpRDYkqLMX5K2f6gufZCzXvl4khQ6aYISIccZPeNRSEhzgGyXMONVpWrfaCUvExZiDc4
Jj0w62mt966+osfwBaX6exNp8RbgNJ2xU5NU34yy13bAKY5ABvBvRrRWWSC9+wmZmFFA3qfpxe+t
RzLHsKBFQ4EGBSuzDPMQad/ttxwFeJmvHB6Ni9qzzknjbmjK3HV8EXmgkSjXV896n0U7Pw1tHAh3
m8nTpsH5vBxV+yV1vKT/j7IzW44bubboFyECYwJ4LRRqYBXnQSRfEKQoYQYSiRlffxfoh9ui2lI4
HGG7225VFYbMk+fsvTZIfPcYt0WYkLO5tePkLTcwOTjG/Z+fCPNXv/j6DpmWAaBXt2ljmfjhf32H
HKUjRymQBhNwyPGa0Hus0smtl0B/kmyuwVzk35gE3HPwP/n+LUJtj6ArmsmGljMhGWGWKuaddsf8
Du8KwC3PBBdEOgcabA59er5xqrgLh+zGxol8jvgbf/kN63v+/wbz9TcIg5EWEZlijVDX13Xin+tA
UZW8+zRcPY04wblFmzAI+6C85s2vrTtEdYe0BIaN/4P42jG+leO8m4rmZzrZkLHnW0eSxZ3P5DMW
qBVnjswDmsawrn5EBKuMyBv//I2N378xCxeOXIKnueqG9YWaUCeyywk76kJ6JbtI6K9atvxsXclU
mhz0Uq/ehTb1mwqxCNV+CFGCTZ0D2F+u3O833/Uc29ftdQHX4fL+euEGmUR917gdzmb08abwniH4
37Uek9u//OD1T/r1FvFJghgYeAsG8vovNvlKDnHlLKJDHEfsm1Z5MelNdRk06pUu1+VIwAWJFksN
wrFByGbzbVY8OoIjyPAjy0YUbXMvk6E/ZnOAU0b8BQfxG9lTwPnx2ZYMEwGfwW7y67XoJ7ttKxeX
g2e2h3ps9ow+wXvX1y4R01FSXwOioyAe2uLaEu3DX67P7+syGCH2KyA/3AzrK0Yg4vGNpUSBtkLw
5vYlqS3OHbKRYZ6qku4S9gDCDsJCVywXy0+853etsTxV1vxDS09/+Ta/AgPWF2qFGnmOBYPVIRbk
y3PRajHju0F1Idi/sG/omUX129SI56Ur2WhFdGA77Bhiyaz+D73qv3JOf9/TWYd00zPW3pLrfH2X
CUwecYUROpUDjd4QQwTcxTTgOMbmshn8rgkXYqlKYf2nNvyvn/sFY7T+Zu6/sKlbBMk3rIm/3n9X
wOhpWkeFxEQgQuwf5Ej2NI7r2QcNb9sfSbrcRX71hM3zciTbREQ3jO+eOGhculLtlrr5y0Nh/sov
+vxKjM18x6Og8ngsv6xr62zL5YEhk4W+loeHt22t0GKAo0/qFY38qxX3GIUBeKfTNSyPS23OLnvz
1l+Ww/ocjVHQZ2YwDPLBQvg6m0c00vwD/fvckqKznsi06X2h6drxzFcLOTTe3zgEvy8xgAn+8Ru+
vPhdWyZDFPMbXMcn/wr0m929864d/vLI/r7A8DmuvmKyWE/ZDH69fUIrvSkzFwVSXj2hTL7ziuXC
DJD4HkajwmTmX1BtfNgD5DhkxboFvbxHopsHtTG8F4uPgUz/2zP1r1+K/QjmibCJS/wCoErRTmUo
X1Vo+6NBv5QMFutyroHl8IB35nSX5VgEkup5zhm6cR5vkTvNA/+bVHuC++aputEG+fzna7Vu6b+u
xVwqn5oZLoSp87z/eqmQAhblqA8KX6h+1y31c28Zl+1QX6upDf/8Uf+2qlJkrlxmVn/H/brRAdDz
9cbpIYIwed8Yqn1gyOPBrkW3ubjIKccUaGozTJuoQd9niyQB10rV+Zfv8fuK5pkWSmPPcCxhG/qX
x8NXWGCmrFWh5Uc3zPTi5BBPD7641Dy8N4l672z3Ykisjz9/rvnvn8skCcWebtrul1Wl0QRpHCS6
hfHsfCChei21ZsLbqV8ywHzW6pIxq7zG+LrNcFfhtbKzV9ZFhH8mvTzReAakfwj505T9bLHsGa16
Iudt+Nv1+belxgKTTX9ghWtbX17Tfow0vemIf4pi/8awh/fYkM+yPuYLho2yVUaQ6OZHb4ibWI8B
uo/6o9KJFREr77Zrv88TOX1Wvrd898bI+/d0UNrfvuN6j74+t/bnhqSzMemfNLJ/lHm5H9cNsFMV
zlH9WKmtZel3s2Fezkb3IA35ZNo8N71Wv6py3jKJ2Poi+csyY/3bcmbbHusuJTMM8i/3k9Wj7IHa
8kbr9XfE5kCu5Uy4Osp90WBrHwxCz601JKhqT51T7aIF1aUJTdYvYfsuw21VxA44PLCqQ2bg7iR4
zW6LYNKMn15l14zpbymEBKItnfdBRtfwIXQ4qyBJ5N6kp4QiQvc7C4Y0vk2kZZO51ETIRNb2z8/u
74sXXLkV7cbBGo6h9eWV0b3KTRZHN0I52tjInAkSLhgJUuNcbybtftDGv9Vga9n76x1m5xXrmd61
eWfsL1e3HU0EVRlBkV0tiiCRZkiIwltsEfBKygvVwIyodUH3apKAZJbMczwTp7dstI2rmv2ff7/z
+71m3eIL6dhpTccwv6yTWRYZ+ZTbmFiT4eyCcItywoxbDnzpt2qOrwi74aRmbiZkZHQmaSVO01V+
VdrWxkQ5vkn19HmO/dty8q6d4UcicySaGdwRhibfBOwjQqb6c05G/ZTF+65V7wUJ35uRfF66DGYw
WqTpJt/LARxd2j0n/XQz+Kitc7k1oKrZ03DHRHfZIEtPA+H7TA6vYUyTsaiQEkwjk0zR5E/JaOYb
2cEQz8mqjBnxELsx5CQkltlT0cQ3f75sxteb6OrswZTR1I3rufLrprdkhAvXSYPxrkCLXlQyMCb9
Ke5FHjg2MWIayONG0t8UefxRisY56Fpxi+wIMPzo/68b0H++jWegpKdR5X02RP6xaCRlh7xWqpUg
RDowna43sPXk6tZdv0nT7GI0OkRfkiBfGEo1WH+iN4B1//jzRVkrtX8+2Ou3sMktQJLE+8QxiP/9
H9+isFOjRKy5hHgCQPjL5N1FwBiDsvWt+gmYh6Oa5S/v75qi8PVDLRo9wqWYtTgYry/4Pz50kmPi
OQYJSUZRPbpq4CFRoHMmuhyl9xQRziaM9DAL9zvs8TvuGS/Rd6PzHoB6FND4nTkADPIAf+MWOED6
l5fdtH/7esYKTuNfrDNrqf/r16NBiPRlygAxtfnPadaNq544gy2ipadpLgC49xkpM1G+E0b0xvKE
DTFCCFe3ZbrnqckOEnH1WPWkdVpoQUnUwTdoBPB55a1NMyozMqxrQl5HMvpWSoRDf76nTLz/5RcA
vLF5MnTWCffLCtkXjTXEvTaEbciY1NhFraNxRiE2xXZlujet/GeREL1aRJhgvXnWt+miLg3V4OEu
ot1g5kW4WEDl21QqWKMIhrV8PNVJv7VNjNfVMIwH/LS3aZWHrQJoP6iy3+oMpVlk0GvIDwRc5H53
xTeRz+5+KUuoDTkUswQ/rRyBp6cT0Yl2MZ3tAp3XlBPwDG/kqJNqu01L2ph6Q6Dh52XMipr45UbH
j4jGofYJIkSBgV839vV9aplo2DgbBxGe232fQDydR+gX0PXQ+ME98EAi+lN0oNd1USxkwwnl3MGX
Iw55Rvwu7fwFLdFlgciy1pKfDLieFr9PNoRbfjjODdIHFRhwOVwzA4IaZvpEYpa9PCRRfeu6w3Mp
B2ipJMchuSc/axV9RH0gerB1SLvSfZf6N3JCO986qN1obKMTMEZynUZvOyUg5DCdXTGWAd/c2TD1
cWDShPFDwr0BOo02im89uvCtCaVipL9b+nQ32SX/bMEK4djTqfdN7Sis5KI0vSs58KyK3NQxHtTq
Gj/mRrKuIzym6RXpBrZ/DeOuyMlYwDrT7Mw2OcIpKwMnI6SnKbHvcBatg14QUWqY81u/cPnxy9en
z6en62csr0PsI1ZS1a5P2jQYDCYkrTOuKvX++c+Ps/kv6/bafLDWk7ftUwf++j46GVE6nedNYVnO
114OX8SP74rp3lXRnmS9LBh1JNGzhp8GFxrxW15Qzt0u0uy94iEnyeM6m4mQK5p3sZRvDN3B0Wek
bxkEA2V2e1bSOv75O/92vCCukuYZ+Nu1jcXM6st31uZmzpzeH8O4sgD42o+Tct9rV74iOg8mFBet
Wu4gfsAh3cSz9v3PH/+1aGZVp6FFFejaSAOF+HK8I8Wra6tYzQhPtM8I5200xfYRSNqz4XvfvPQa
Evq2AjT3l/7hb8cKPtlz9M++HZTp31aefNYIXtBSYj2cuFinuHEwmuWz/Mis8nYuKc8mL1cHsRhv
nU+cW4PrsEvfy2p8tgeC6AUel9ZBckYHlHabd5UYoCyy+fDnC/TZKPqy73m49tfv6HEs/9yi/rEF
9Y2dOCON89C3aEu0w7WJ3CkbId73dLRQdmqpjs0IPVODcQZOUVhM1mUrewzD4kgbECsQmkVGoWX/
vx4neHYIEfWFx3Njik+C9z+3x6XJPBu/3kBESg9oZrIo4GanObg4J92bMtMFDjenPhXDkm/mTho7
aRCvyIH1+s9X6bOP8+tV4pt4umCYpq/DtC/7SJkulZeIYggd+HR4B0I9lsdoGMzgs9JuY93bOgsa
06GCbleMr/qaeoi4CVpnus9L1jFUzUgZ75jlbop1PetH1V7XXboDTlQzw4Xl0vjkJGKCMlcvG6uV
r4kthgMtTC0SiCNd+9GKdRT0+Qd7U3dl9i+JPZn7z81hLDvuBUi0wFBJvfcnVE1FfyZAHRDWInb4
FG8QPvVYIvZxDCWhj4d9OurTPlUet9ojrYYo1+My6datr8UB7uFTUyOflb4EQeeyYdhtn/6liP+X
JxC9loOjklmer4Np/XVVo4iBXDOOQxgZRDHYisQ54Gu1qFlvnRJXjPfTz5L8YNUdUmTC0uhihHYv
mLAvDSH0RMR69nQE+IljbezHv7RaLRr+v1URrLYelRjf0icp6MvdT4wIKEJEQ6iBfbyP2hF/XFSY
axVWIbUaA6UBVUGUdGWpg+/GMIR8Me6HeR4fnTTfpWBOrwn3m65dFm9bTcXltFhEPxv53uwbGPD6
Up5iVWw4QLMmUAMaq2Zl7LQSmLhq91nsqc1Ez+lQO91OACjfgcVWG9Oz16DP/C1dlmFP8xGDQw9u
c/1PAzu12Vpq00KLC2DHhbIDLUFGFZsYhJ6AM837vIAI28yY+K5aScdnjLpiV2mM0LJFHUoMbWx/
7KMDZDngtD2a/RnpUUn6QtvfJISoSBxjlwRADZsyKeYdzaNoF4E0k36ubV1djldCkE2YWMmNWGAB
g43TGGPaJhwY4jWK9R4a2rTRzdoNFx++D6q4Zj/6xd4ZU7T0uX2IXWtPjIh3Ni2sinMx8srjSlWE
JtbZ1EByGHQSYU5mp8sgGkqM2tJ7SgTLbw7HiNCb0gykHLqTk0K4b7e6KIxzVXofIL8tAvPK7dJU
/F4zo2nyvVHoXhzkcPc+wvcpJ/Ub+9xV6xP0LlP72ullGsZl/SjXIq/k/Omqrtj0mKk2PjXVsXVU
EQDyKsLYRHXVVsXIEDkuj3NEgFEOJOrz4zKkzTh99Y/EUdo+6XRjP8ck4iUvHTlJt5rpfK/adt66
01xv+24G0s1tRjmTeiHlTHtgOMaZO279EEcnRVuTLVeQQr4ZafNOo656LAax04v2JtHn7jWX+c2A
jZulCIzqxJOgt5fZTIC6Sntyl2p3A31nhonzIWfZfoxxzFMUhfgDxpO3EHE9ZPYuSeLT4tkjhrQJ
6II2Xpti4awrELR6blofyYSsbjtOI57rBQJ24hM6H6sszox01LZVAHFYT9/mdX/B/uS8FSjd4T9l
XWjl0gWHnZiAVcgczchcbdt4DQzaYgSCDlzMuFVx2mVQ008cmngCkwTyr/80MpRdHBttvg6iCv+1
GyRp5D+Vm3ZGXCsAy2Y18Sl5VGM7UdWRP9BCTChGGKfdtC9dBLV2j+UR7gBim/6kKv0ua9zb2oGc
Wy0Nn+dfeSLlc2Dv3NHMpqCVQdYL60HLY1BtdXGZxAWPslVGZ82srBMBjnEQNdH0oGRGxlg+EW7q
isuoJxtarWurFzuSx2fNXC6LcVt5CjW3oZenvNEo0Emiz7WXxYtusAxzo0QrGQMYEIP7+cVYIMKq
XiOiG7XHtUDtZPcLxj3kwNThUH5q8270U/uFd9wcfZpZUV4eE2tutpSLybESw0upgVYguq4iCKbd
L9TAaBAJXmuWXVmRMhXnzm0zTzvohJ93KbnVPBJQ3US7ckbm/Fp+n4Li287+gJm1Xp4Z3Jt3/Yif
y7YfmqkejmNUXg9Lm4bwdI5kH6gDx9lzUmTjIdGNsz0SX9XyM7aixhREwaSOuHz+81dGW35rob1d
WC2dlxoRW0S+c+XSXvFHJnBdxP7ICxJAYSxuRgPJFKvxHZKAo1dyXja8kXhxHXYHY/qjbrJClT2a
Y1fil2VRTdcjlWyJx6yT6UbDWlOVTb0Xc6EOHVY5gr5mwmJEgDugRW9QHz5r/5lCe8w4e3h244WK
zsHGsgcACtV+tk2Ov0miDrGVvCoNf2rRXbhTFF3GLRkfeaTXG1K7FP6PpLl2rfLRrnCVDfwQfSnw
Qidjs0v1KEZu/+bPs3nu9LlnK063LkXY2Vn/zU6j8+BP1YGgAeeEVn+3zDDvw8HDDFzF4pKKU1ya
melcflBoOLq5XMZuN11Fgn+LGQkA7tAv2642N2DljGPDgnEvcsM6z+XypCKieW0fAcWgF3ex9Opt
XIz97vMve7g4G0hWcje5VY9dJZYvqp5ASLTHsfX7Kw4DmIqnVt/Z7G+7GAI2Br5TN17iuVBwDeZs
v0hKjG604TX4E9sKSNtA4w8ZI+RCvSSoyuw1Z5tFjb/j7lgFzdW8muB9LuOmxklIQ03eNm785Dlx
ukfeaq+ZhiMGctQ6VD6IO73M3SUL2hE8Mu2W6FX9ypTaG/vYfqKlsYjaCXEABugrosspO7mCw7eX
+s1GG4d6RyH+Enkjw92MDHOTY5ScsEU2WaxvPGevm2rYaVm0nCpcGgVDJFqcL4A93C1sL4JTHsvZ
xbk1QCAAlg1kBG8iO5S9rRlUZlY2hfTuc9pa1XSc0g5Ped98eLgFPk/E5jDcFvp6hlb+cF0axWPt
7D/Pw0XWPPZzZWw5/9lH2dGVLId9J7iCENcM6EritiC60bOo1qCI2ZtJAltYLQ7bOWk5aBnWEOSi
UQcwtVsgDDUm0Og0ddpIKjZVSbtQ0MA3o+GWn/0hPZt+c0e2lrEbIcAFhfHRlPHJULjLJ0fD6Dcb
96kDCGJY+m6PYcHiCD8xMso8gQYnHTvrzh/ywzxwnFerlpAVOnAi19j7aT9sMicHQ5JYPXrw8Uxy
8k+zbU3QPzC1G+ckIwEJW7nEDDJytsz2iOsNQbf4kFbHxixLVNW+0nZjEydbPaVVsOBn3jXuTKQc
KcdmIS9lWT118fzmFuWymSfAPjYa0SGvXJDdEv2zbURgMXzS1CqON3KFK+FjRZmMdJ41ecHyjDRI
K31eUz09T0Oz1VVqY4/Um7Oy1bciik+YlEJ6wpCH0arY+HQgzSDkHvwFwllLtmXNeaDwyO2FF+Yr
Cbi/NvY58XUAPt0ws785XtlCD6Lo8lb7EUVRqVC12dAUPfujJwKSKto/IuH8YS74wVtRDjvqDwZY
/VsyxKR6u5SS+mSwaHYYYZ0W2IITHduks0Pa0TiiSojcFWonhGb9Pk/NZgMBNTtm2XIG3oZG2s3u
Es/8pnQXcOXgVkHT1N6h1HIoTHr8HLetcSOd3MSEDtVDGcAK2py0y1y5V2P0UueNfYCvaIAifxQV
Kud7wPLiAToBRJycclSCEpPdoq5tKyc4ptNC23yHEcYqEx8oP9i+WzJ3tLQablFId7us0C97IN33
s2c8JJqAVZnb/J68nA/1bP9ozbQ8mrkagKLkaeCQKBpgf2fxXU9bLsjBjSHQkk/Kn/hv6bDx1mK7
hBMZ6JN9TrKImVF1W1S8VvrT6GgynAVh3JJycFNL8KcgBQwG0odcA2T++SaaeP83KPTytj7NQ7on
coxOsYVjWhuzjB+4ijOI7a5tWIcYjzSiyz6bX27H/6cuQeursb+b4uW+TnD7V0Zx3URpxcpv7kzT
COBELmc3boiPIrTuOCViPnlK8PLm0UVF4h8ydUlnh6Gs9HJox53/LCKIdRF0yHOvCetoFjbpbytr
l/EbE85+vJ5qbGFjSa6RlYgbc+7ZuSvsoiPEiT2Hff9yEKl/bpS8drzUOhmu9kOqjt9HBDjVIjoB
afe7FucUvPKkJTaAQiTOU5idARaH61gnypz919v62awOlfMiXYz6ee5gH0ug/aWj/6KNOWkyyi5v
PPGKZdYlZqmw9ki0L3py6cwViSbQIbPo1U+TbsfnRZsJk48XdIher2/cYb4gk6AME3eMQJyhSySg
NTr4nnoh6DXb8LZx6pAybE3bvsbAfoD3HXLt8O/LyLv02/RlahKSWc1I7HGh3SF9No/awKSDoyTb
gEZnSNGUg8Mv5t2ypFDglWDjyvu7zyegsatDNHdPQuvejXh4rdKEBJW1uVzY4h7iZT+wRNRdPgW1
i5p6jL0Z6oRjni1xw9mP9EobjI1fvsdWLG5n2wMYxrnFkDASuiknGSqrT6U8JAQv3yd2Zm7qsb8W
aDZ2BEYdjSl6BBNUb616sDefX8nHzAfI1fzIF67gyjg4uo51eJJp61wmVgeaBN7Eaex4ObQMDNXn
3ulVCPatpYy2fbNfcB8dZ1E1wdgAxUqX/kWrLaLFK9oZelV+izXGZ4JcmMBol3jnJilxuRn2DmL8
9hLsZ0s5h27DQaSV3WsG1zKJrelQ69WFOw/jSYvc9BBvu8RSF7Iv+5Of0P/V7WHHuIN1UkvMECLc
LppH+VwEyxyp88iEZutMmFSRsD0VpXtKMs+/RfB+bKBihGTHp2BdEiB9eAQ+owQqVcGc49gwkgi5
GdqUMl2Y1m1bIfMoZpJULVAd2I0PvFX6bYwZ+8LToudZZvm2T6wnxKxUkUumjk1Nr2sgW8p2LjQZ
f4+gnBLYZpXUPVnM6HUKG6hQJ1RTb1GZ5ytN7w2OlLeZVJvvXA+nue7QAcddsGfUYJExdjU4XXZu
U8ULbVQPmrmcHrzMUzvplzDSK7j3ZXxpo3XqCr8GRCBfB6X0ETRPuze9tWT203saP+/ZQLyUzzNd
tuYrQFzdroujUcL7LPsio9uUfxeogy8myaNXpdNjQSDIRmCmuG3H5MgzOO0wytJ1nyb3bnqkjU9M
Z0K96goDF5H4ySyxu2BU2e7ASddhHmOVZKF1TRsAAQG1W63rdr311gK03mYrz6Y37SBK9avI7+4U
tO+LKINr5skfDUO/wI6f+xymKeCPO0gNCY2G2MWU1t0sQu5HmQ3kcy7TZqHTQQKreo4lzrSutfww
b58qUyb7OGJGaC+3rA0XbA065mjID5lO2HFWwM9KWhPY8j3EvnFjuSg051oft8DGJHZJkaBFR0zY
tJiqzP5gREiZO4b/Aaaeo6vpnLlF+iHL7s1O5mRv0icNDKMjdyJvN3CDiUUhRQDJ06tXYUVZeufK
9wZ9UyTgB5theC0Mqiia0heGDkK6h5glVa0dvN6+HbAbXaRE+OIoqa8mfRqP8fReZu19O+TGLntJ
Z5DfiJKo+YXbBFHR3Q7E9J2MuVObmkAMN9MO3KR34jC4KmV5yOgfUDhnLyIhLmpyS2tFg7KFRiZk
L34N26gH5+mGtuu4q2wakb7tVag8/ae50THoFl4fqAbCibW4lCNtjR/bGzcuBmsyRUloNjEIN24h
dkvRP1dzNlGIW/WWMKtH0yOPpkNG04uXrp+evbqvbrIdLqWYrlbfY8dSb21jzGHOgTpATukfQXc8
ltO4kxrMG6rMZQuN5mKRenpKCJkqKwsKmO+320WHfU3Dc1ObDX0WRxnbrFMvbkT4lNWtOJ2IlNtU
gUTM2peu5oATt+nBkhPJ4hjUId0CrjVp2m0mDRr2ULAGKij2II1Crd4WRibOqoaaNEB8MZQlgnok
h5gGzmAf2HNBlNKQ3AlpbtkQ76wBmqEV08YCo0aizfxQLD/Qiqe3nZkDc0q3vJ/1Djkoa1HERu0h
DEJzC36WKn07Fi245sjp0ZdrNCsyf1t13SV+ZUlqh+4EmjvfLb3ap4l9x3H4FZbl2eH4p7rkqpn0
g75qBfCf1zr4NiO/dpR3yTn/msDJMwyGR3OIJ+pCGmwScb+FnaeeqCdN32E9H8anys7uYrJoMaBa
vEVkLHp1Gt8wKXnROhLJ3FS+AnMwD4a/N1Y+kZsX8XZwWBUihrx296HZ3SlZWAkbasIN55wnlVMn
kG6OjTRhDJiOtG/pb0Rznu9U2tyMSeeH9YjYgCzwidGo+BERDnVSJwf3wW1d2s9FzrPURtNF5C3u
TURhLgBKhX6TeGE9iWg3dVD5wBkAclTNpot1WH4EuK/wxXOdWHpgdgIJRg1BqS23FqqTb90kmr0Y
H+ZmMQ6qoWrQmqgLsUeJI+lwzba25+kmZ5bI1rWcNZ2MuJI2+wEW+5Um8ziUix+Ys0ahDY9324pY
buLpwjWik16ChMyYLhn7FurJsTT7KKgLRQN1uXDIqghyW5n7wU+3o6v3e1vTtvZQMesytA87jn7Y
BpbGftHJASncD8iT1iZz8/sZatMUP+pe/FwUnNSKljG0oeqfdmK8ttHNtGz9Ae4i2et43ibYp1kt
Xt0MpUnR548dweDg3ekVl004tY3Ff5nJm7TqeW/OxCQqdoWkG8oHM7a+u61/MpzWvO0EZ5ByLWRF
rr8fs4m/X/fXeUNHNmmzg2B8hIdi3C8j1Y2by6eCqKwNv/MSxyOnOWiah5qcz52VZ9ATUKoV9fi0
RAlkEb/5Ro/Lvwac+gPuwxD4kEkuOgMMZR15KmRn9PZx3rvoQTPoaHqZr4DHHcdECWPMTx6HfB5D
1Yw/HEbCJ9fVZ3CJFR1KQf84ZQjCiOZblsthCz2VNryGcVik+x7Avlvh/Mjd+qc2IKNYwRWctDq7
gBRfwEaj+zluusg50axLrjLHCG03lt84pt4C6c03lTYzTqmWPbkZw5WDH6dK98asv8MlAaCWUEG5
RW2fhvGDznx9iuvAtD0KI3bgwSzhunQTT3KvHdKezJ6GcbMj8yDqXAaDyvVCZuLLpqzXZEjZXXjG
+PIpodB8elB+siykZ2nbz4pc0nXf07fCjgR1xuegelEOmb6DHvhq2emCBeFbZNK9TyDYBwWsuyDm
Bdwkyrn1Z0I+Ky1UFTfEGOtyO5WrfXZ4nzR5LCtWvqFpOfjSiBAJZ+QasS6MAmYQyZ3v7gTqB/Jg
Cq7vCGQg17EHO0GTgLUj2xPFqL2yB8aW7OW5DhHBcWtfSUFV2yU1L1zFJEKWskarFT8SCrOpbE6p
9cw2pXhg6ALlwVJMO9XfZ2BrtojqEwbrxg02yg8I/EcTObdFdBF1tI1CC168RfDPQDr3Js4b8h1m
2iOR84ZHoeRgPr6Y/oF3UG2wrTL8riaPyrkgOCu+LvHQFAkybVgHcNY6oPJ4/h9txDsXlo52s+zz
B3aLG7K4UsZpOUMHS4Pp3E8hSjxOkiRNONEk9oOCUM3xFrYi58nuZ9U2XEFV0kpP61PuDAzrR0Y9
yLB2fZ7DlKHfh6JDHCg5XHoD3gaJW8vWakc4dBoUWJAt5nheG7u0kovU5ETVvWqq07eJ7nBD6l5j
43LfDat1wzh+yKOKZD5/GDdYO052DWSxcCh4yLRkJ1dWEhaSvkranYW+b0JVIqzOaiLBAJTiaCuK
Q7vgy0t6M2whAjDGKREr8gVM+CgBHZv9kEzPIm2nMCuLu9KdoP/iFd+1LCMGcrZj6yaPAvEcyZx2
AdD1ocUVDPYLh9Xb7JjauU7zkz0Ow4Vp3xTObgBkr7r2UU2UDH2a4Mp3toAA1e2gKnSYAweNwkNW
4XJ3ON/K42Ip3rGO7l9FseqxrvWmtlvnw9vBMk7wVl8NYlQOSD3fsiUumRSg5bCSezfN9KPl9EFn
xfNR9UoPx5p/GpZlJ62zlzJrj0fvoxzJNYMkn8CPqZ03CKn5YVziJHRJlCEFjC2Oxo6WQj7xYf0x
GzU2jQGjlSw6MtDkdV5F0NkpeI1YnsBkeChtMjBynQ9NZ7nRXLRtcV0UW9+s44OTLI+TxWQDZT6E
QuLQ07E3D3ENqyLHTrdlB/8oRkVlyhIHjMShd64gUHVXyWc2Ak2DGTnUeTGeexrqu7wQLCFG757N
qNu0Xlefhp/6yLaBBvK+rHmXfEkiYm5ahLu06LYaG9IY3ztT9UkQgGayg+3zoSE+JCWWKE74c+ya
0DADoLH0e0YnIxpoi0vU9HayU24EHqd9hWt9ih1SQtKRTRp7ZR8X90Y3NkE7TUbguv3R4qnwEAGR
71wEWkc3S4rs0YRpa5d4iagvg6X86NMJtmiHEOIc60AgQNteFUlzmDX3wy7rn5OOBazjxFvCYAVW
3QYOXeoN6a8e6/B2hjm8s5L6ri4yTurx2j2P3jvF6zTkEbmq7UxPmgnS0b8ts3VKk9bDJWBSkxpC
ZxRloK3XKw4JWlHRFm6jcp9PlN50IFpq4Ar1G/M+OofpCDW2r46T4ByAR4CN1uDGVljrtvB+iXHF
0heAVRqPGSLGQyLJLM79N3sZI5LA8l0vdf8IUJ9yNUmua3LiNmZK7J4Gq53loAbwWgL6aB0D7BVZ
YZuqTikf6ytD06nJYqmv+qU+SHIzvsGXtXFbyzsJLQrlkGontFGXTmSEgzZ/Kxq+AGGIydYBkg6n
wW1CooeLoOm1dE80Fui7PqiierqZ0DlCdNBgsMNnSdyI9L8sRwStiYO+mPqDaQ5PnPDbuHdIA/o/
ys5rOXIkzdKvMjb36IVDw2xmLkJriiCZ4gZGCXdorZ5+PrCqdytZu52zF11W7EoygxEA/BfnfMfZ
BKngAgSrj7i6j9e+hPlSJEGz85vWWgO+IAFNN6Hh2pSIPL8E4Eh2bmzhoMKpAAOuzHSKBStaBaHi
KFLKWkcF2ik8GceZJuIBPbokHWW7RUgN6Pf8cSStNa/qbInnlWcNvBr28dHJG1VPSb+Sli6vpR3+
+HxaJIZD/wSwbgn6b6e7+F3D9AcRmcS5pvZJE/4+qYrhVkmEL4OXg8gknGvZjdW4kKa96UEPsbsM
WY6zCmKUpdZpiBQCTuJGF+mzAiZK94JXkV/52S+85KDqdmdHvXXTVnKtZTnGWh+75nZyuCI/dRqA
mUIghoBmyU9CGOeSTjNGd53+3FmbYoTNTCoeC1eX3CLiaLcyl9+aaHqSfp7vKd2eLdETdlGJfTEG
aLBxDBOvoM5Zl8m9W0ViIYALzrNHQITKvR3H9JFP1CHmoKXjNjij9fhHEan5cy8x4hoiWhl4qNfO
lDerGjod6OskAkzxOUKb0nXWSesGBWTDid+QSpTAx9OcnwVH4I1JMDPcsxIub6iyWb+7oMcZ35Ix
/YhHOh6z1G+aofDO8I24rYg/N1o/WH32A7IixGRo5FHPrGfPCpda1NbkOlH41DU6BTKBxQpGH8t0
6iiHEf/yBlphubOc6Xs9cOYDKdGGWlxwh6ktYal3DWilpZCZtuQU3QYEv6CYlPkigogcFznP78h7
zJjKbauWsiuoGf+ZwZxIwHm3aJ2GJNamX+IjoAwdsmghIngSSRxulNkiayUGSLUcS2E+rci9cTKi
Iypvy3Yiu9GKiKs3Ky5t0AU03s7K1ABJlAgDvV59C1R170qCKxt9WLA5/5HU6jbOunknqCELJUFl
GQC9KYv4W2PZx0/g4EBEhOoGLNzOuHTGWAKjKsXaUexnAetPKn7Al1QSweV8DAWZYH2bHcwqegyt
8mdp1xRV6pvOFJADFN96GrJwdfh1gX1dRQ6aYwxnb0toPXeF9d0q3fNQmi9NQlhqgT49antJU8a6
IxL0doXcA++wNzzJzUWWmNfCneyNTOtXzmlkIcTdI7rVt5ldsTslCJ3W/Rj47n2a2h+Vq7yFtBcq
tuUJ8fOl7VjMJohFGnqStVZUN7lLZcgsWyRqx7nrr6Rd7+MMKIbJxGyhGfuerPUijK/EUdVUde5b
w9o769D1Gi6JkkmMjKBBZDHBeTIduqcCcfkiNFlUWobclRVwELfMecsJYBLWuhncj9KR3/SKP9uZ
A2kKRtEeEm9GQXN963xWvVMT7xEOq6lOb2TqEMNsJy9eURPAiNlA1kfdaNpD3XMoMYBi65WccYXd
q1ZwqwMT2DrVd7NNnHOT0YVC3FkNMUJMx0/ajV74+gpZ1HagtDHZxS0QApZrbPFExSTdjYYkZ+HX
lbV0VIi4bNyGxK6ZIABp4qKb2iA4QuUOkhqxgH1brtKozVCBdkDapp2pmnIlLJQpBWkrFv6n1ad7
XtemgrEQkEwWHewsWPcz+roZ7EfZQA4TFooE29SPSmNflGDEK01uUpv6xkJ3Oo1q52cj0WREzUT7
NslQgUAbzyi9+wjrL5kX7loCIxBdeSg6rP5azuCKnOE7wTp/mWoUI1AHh5U757uf+5lCkPbRwiJq
cWXW7H8KRlLw1Zg4FXG5DtrkW1tRp/oGMyb+PhpgKNttsG5b7lQ9QA0FVe17T+VVO662sCUWi7CT
ksdJoK9Cj99y8pwN4W8fQICtBVWMWLUBr5pNg02YKI6MeDmaD8ySQONX7H8iqydOtvdPioZdkwU9
NLMda5haSEqMoeVUNUxDE6ZMncbYpm/2wsjuKwHkmICUjjtA00luCZH1MSm9QJwe10kmkKM82abg
SRciaXA+VKXdl1g10BCPzI/LZpNBovFNYFDm/dBkLiuN5LuGLXpBf4HUIGwuoUOtFTYh3P1TTNu1
IWfmR0YqnrTNqwZgNYu2cdiua0XSiu5jiy6Ogq16kejvysBggeg/WqB1wOeddvdqct5hKjF3yAir
ccmb9+pXx5DLHrQqnThTKh6pg82TY0JUZCUl0yMnggbhLK2CfRdEzMDoHzFmXW1ZXjLMZ4tQR2bW
jOpcOQ5l2Jgdpiw31nZc3ZJ1g5Yn7ZkSz5Oaabp1acsXHlNxQRJoEy3RbBdRc6na4hJhwFo5KS1S
QBsmphh3qNzJtDhnAQ1Lx0fljbm7mnJ59mzCEQeGkVEpaK1tVjnunPzsfc9blFm5HW+thLbLYOTR
FuiKWGPkN5F0oK5mgOuBxB6iEVoqJPbFWJjPMYj0fRuhsDZR4BYY5B2WYCKCajbpRrws7JFlYL3T
EotbJuNST7LurS4evZT9FiQTtXOVbqEYGK1l0n6mLcsRhij+bCRyvtZrSLWnSyygYCkqvbGjZ+b4
wXdR1Gu4Chf0kdB+gWRwE9u0xq26govW13UKFCApcWJZKtvEBkU6/kGXEeu4EJJateJ3qCKenmxQ
iV2vfiY10H8eOBzUffU9Lbvnz/qhYF2bs7crdWwCfoLJJ4cdw82buFuzcQxCJOh8QHdOe4NAloVy
x/5tDiAbu/gOPRqlhFm+O5owv7s1lAy7kd0D5r5plbjjdFtgCTRryhMQ7NGydktMVXn5IyvdYrYe
AIuLmwswzVtbTeespm0JUEkt0aagWrAp+41eQwRsvXpwCLF7vNDWV8vE7pbWKGGKQLQTLsnWPMdP
TQDrLIdp58ApiEjCc0P2NgWAXYouteNZcq/3w85z6ocmjihWBW8ryEKPyOew5uN12UL3fXHTxNZP
IFW7ZpiOflvuDG84hIFrLzTfJuALDjNGhLmDrzd+C6ZYFYzG1LMyvFdpcsD4SKn0WiBccAt7ibR3
G4R6cxwreNxGjaiR1JrMKhmtBA7dwgjjoW2+gZflC7EK4voQcucixmFRHP3sYv+OCIanciiWjv6d
LL6Hat7+h1Z9b/pIo8DJACs3Uk4FDApQFII58/3ksFpuYV4yzUe3AeW1r6tzBdaVSoBVchG8WGG8
dl216lKenC0FWTHyFOFcW1k9Ee46veJU6hfNiJ3dwAIUbwh6HFa/B3I8Ue8Y7WNqZbelNn6vu3bj
SOIv6mLhacVbbum0ec6zxrCwH30StDw142lYrBbGOUiDdsFiimgFDixZDHsW9eDznoe02akuXY3F
VZQz57/5KWvxqEL/CXQe9H62tgS2kgcW70hG36UkOuk0LnT0NXlIVnvi3VpGHrkmSaKfgKNtM7NG
JzgYH1CN67XZmx5A0FQEmPB8bDxMARuQNruuMVg2uSpID06W/PNfKfWzP79m7JfD4kjkgiy0aDOg
LJmzjaDpCMRn6QEOMwWXSB/0EA5D7OTv5oS/pvL8ZmX6xjdDdubKygJ3Jc25Mu3fkGSXP7pBopdQ
Gs2Z3PlIN+7pjBdU7/TpIu1uMgaC7Mc0sq3YtdgK7YqNYLzzSNzUOpAqHYX9spJOStwVkd1FQ1xa
WMLdE62/rPT8xYTV4Tc81/yx1ZY1426vnO78gNO3qkrqJguloksn4wk75Tiru609y/6VjIB19sDo
I5ncpVbIAt5EByMkohFh0TJ9/n98o2kbPLaKpjtF0zqDe7XAKjQy/Rz4uJqi2aLybRZ+nN0EiVMS
nKZKak9S1yOPqbkiJF6YDWd/l/LlgBSTEL/bPPeh8+YTG3r7GBmIJkSTblkZV615O4Qf41Az7GwM
sc7ACZ6TbW6ZiwkGN3ig+NUlSZvGFzG0152CHHps7ZEnabTyG3rmeNlKSJxhRANjuwSk1Em8CpwU
9yiC8mVE46ODqCKPhRoC/QiMoeGhFAMXnVJboBBbPa/7ZV/749pMxK1ZvBuoTHEtwbCsccc5R9VO
0Sbxxw36LzJxiYSsHyTatlOTtghrJORUAyH01JBT4VYTUuTqRVbEbBauPMLjhbBd/4hDqpUCMRp2
SH1VaLivMpxmmOX3Zm5R8ti4qmGbvpu2CG4q3wwXZoFDl7SyB3bWj6DbtTWaFIw/Q3DPwII2q81f
ZVx9RMP44naQr5o23sL5xWXhV9Oq9qAFgnVddjXm8rqRzR3GIxZ5IOS7yGEUax/jnLvPsotNmI2E
wk/fnTqY1p6vvssY38AwkP5ns59Tk02su0FutK8+6MW7mZ4SrEVskm+Q+gfb6lneYjYFo4xaoE6+
l6rnovSKbqdlunfOC041BAyHvjduyw5udS37cYVthKRqdjarKs77TWeJN65Ab/WHuYLR+dZiM8Fk
62BMIxJPXyJ0JBBjqYU5B0oHvMG1tYFMvdpewUxasCfEro2/DQFEeBjZ9mwl1saGMU03wL4lrLFd
T51YjqAND7rY297QrSV7ia2ps6f2m4FMDj1lPhGe09xxVlplX5QtjJ1U3vtoZGTH1QRcpAzALV58
JMSrMcmeN36lG659Y/tnldfBpSsMZtTZ0Ugop22Zc+VRWh1rk42FCQ6KKii5Yz5j07yJxNiPkfVQ
sKAr+i67Rjic7gBdL4OeWpWq3NlEdfRhFABC7VYRK0Tg1aEkn6VonlAEjivCetNlaicfCdNRe9Sn
jQ76ininnAvXyot1UY2vgVu8GLUHt1FI5ADCQ5+F6jezUY17NapI0j+oisuBTwA3UdHZzzWCEaXs
cYWm2UPXieNz0sezo9pw0aHSXaSeejbD7GdSBPeGwCbpa5lGY1ZF18rn6Tg0xrNwKejH0kIsZ43E
bbjyHc02QYeTvBM6kKuWsret6103+Q3bxqZhkc8iS4WV3FgaWXuYetCndCf6j5ULSSkjEInl97ls
zGyZEpS6nCx/6Tbly2jza2mxvRHoyNaz1N507ou+esuDPmGcTDGrmLhVrD+GDlrkFC+jGFd/znK5
J+MCKnyzrirdQ6fdnloT1XWmGDg2FJ5q4ISNinJl6k221YdnVuFMpXMKy1EwDIqc1553WZh82L0t
tqxAGnYI2NDjtkXlRhytGcpZv/6AcjZe527TLn3o/rDBsd/S6UyrAiTYKhpltXUNPhFyHCNG79hm
+trhnLEMUPDttEVJj6MIfWxh8UdHKXsoq2Lcyo79P+MQLKZ9Yq4GV2cohRZ2mvshZRvTZii/oYRA
vUdsPQYKfcoudli8unqJDMM6Nk4frVsx+fiZq3M8Zdw0GEj6wdV4zPXnhNH2Kp9IX609fgM/fGTP
B+NWRrD3q/MQlvs8mwdmqfvu1Vxns9ay4UBnoho3qE7LS5cbc/pExJg8rJ6JPD7g2kzgFfP3MPyl
3gTRsNZrfztQNBXhutrok6bWCRFZY4t4IMyJlE8TRDt2fcvviUXWPqYxNaAOnY5yvGVWNFhMIViA
ruc4Dt33abu8bkWyyYcjir3N2+pSOmOsmaAW1z1LGct/bpivMSPHnMC8quxxIYQtmzjdid9bzylW
WepnS8KXkBCWt2Nss60m6HLd9wOs8/G1yG1tX/q54CxHiBLZurWpoo4EV+ktgDIz6GbdFgbjIwnW
JZj5Um0Y9ybHqnc5e8P+0NvDbZRjMLHC6tRObzLMu4We2yFnfk19Y8enPh5REaQTHUcgdKz1tIAi
IzqTDXwQumALsp4rn2np3k957o205Yx6gbGW/FxSI2uKn+rD7twjGbnigBJ5PVahftUIHXaHmB2U
7gXMePzhvnLI/GpS3b9ra6zh4WSGh2zM600NEvBTqKaCoL+WedYdEECkPDVUkYXnnifoZLN5Hiv8
qgFgOkvV3QZ58Y8ID/7GDNBNj8kbqR3eMmZCi8RDYtptmzuDmCy/Qt3TVAw8DB1pv+iMSxd6hBvY
GCssJMBB9qa6K6sawIWgdRoGdws5ofJqB18sPIrJekxezHrYJ6xBtFNtDT8M94oO7RtTvW4lU/FN
s+apuVOjBLNsPhlsC7NG8lO3bY0desvhSDJKvmCyWIGrY4mH2AVGI96F0bDivZbP7qGyXlQcuTUG
KScy7/pslgsTK9yBZF/RvyzrcA75qm2kMtz3UfxBMOyOaG/m8wFKCjmEry3LTdIHfqQiPExUrEH/
5rv6TX8QTnqOCa9YtmV3N/j5qVQUOkpTLyoiFMSXR9yST46nfYux44BWIgoLF0B3jFN7o4XiodKq
91VRYizqy+kt57Rc1kcQi6SPpiXTv6F+GWiVrPiD/KV6wQYpfNEEwzG7R+KCUq7WHlr/h5Lliyua
1zGsXvVBP1hCLi1z4NoQOQA1PModqUOqM7a2gU3rk5WRIo2bJmY/neKDdHLtMYYfmnkAeA1r2yX6
EVwt6edB/GoZAWLX9h3OxTqO8FMYLL0IkA376cGwmu9AUFnpsD/KrWLjGVa61Ge/OXUELd0oR3Jm
bj37TTEMctPiUTeKZoEt4U6ELm+M/gJOhGdDURG5Zd9bjB6ayZtWkrNwJQUeoJpx4MVnqE67o5x0
K82oJ8ivjLYulz1zIoKa7KG7nxIocfO7r3UcLCGfNK6UiDA9mLpZgN8ctA8kjGZlVIyLcbwRWgv4
W6Nm2VFLhBX1eYgqcauy8QlmxKWMVLUzHcR9zpyzXuJS3/ZJdDPprXW0q/4+9nxxGers0BnoH5Sr
7bvKeEurTm7svmCXRur3OusHkqptllg2WqU0nFbmwNXqec49Bw/+pMy7lmOW7iSxiVTa9Y1hkjim
qgK18lRvP80bWjRDM3MifjLP2WPgYvZXZcOCyGl3RYobj9+huVqhudxFFtm6yKcKJtj3ImCI+SnA
GTT/XZRat2UxHWDLQnqBV2499FnIecWQZV51RB2/oscCMhe12GWxD+qAKAQwLrrcPpLl6u2aWcmf
DYo/PLrJykDmt/G90FprvnoxmNct6yiIeJgkc448IxQyOSmlAxYfnqHux0IC5M/JI6p0f611EaHG
zK4IzcMfVkJl+HzU9IU37YijUUjRaPQVbdORetGgslPG5oDd2mDdULsbt9Vwrmh9zbXgbUpyVwjy
7YaxfI27ZONF6XMAD3vdhFQS+kAEe81YfekJjuzWUv1eJOjb+mpYWpU/cpfHzGXikANS+hHZRZax
bnrzIWFpt/BaldOOgjwttIGdFTY3w23NLXFA65kuzdO5fgxMZniKbehaDNZxCpHO/Guj9CeF6lej
tO1aGLwYTZp4isSMMPiLndxCjhwQaYZoq/O0XZKT5eD5BYV+vq3Z76eF/jHZPcx+1t7+lF6Y7lLo
pU266dzkW+HkvAU5M+0cHq0Tz+53WSzTfi8TdVe5xs9eI1BVoi5jWAfMCo0B5Do4Uph/zMzNmTs7
H3FhvVq2jnQlSmhE3ryZKEFiOPaiGtw6sVdjV/3GxWz9nZUys9PQ9Tiuo8/0q19/8Z4Q1RgAV7nu
nahjL2EczD6/JtQli94Nf5JjSgnlngLhXdM0k6vUUe9DauHHrbBvMhp9jJL4wrxoM/8v0HiMJtO3
QqscYOcoVcOOdlUF98za9pVkYYDSf93V+jygVS9tRUI4ujcN2w39a+OEzprBjzMvxSxY4Dz4bhGP
2KSKZI9gvPNDzWp/EatMbltOLX6SvYR2Ev8GgzADbL5eDhBUUSL4FleD+AItM3VisyfsC+vWci5i
ytn5euFzm5DhbKFgWpQ1H82/vgRx5P/9L4UmBMJ69us7nvMFOUHsj2Z48wolbO/TqnjvdEyTY/nI
U71fpngPQHuQgNndV4GRMRg2yDekaBmy1NgMKSYDhgIaEOKFZXg8GlO10mySXOz00OkNQiV9lVfG
u1YShetm0RmCE84GqwroILsT1eLEjN28UaStklvabRrXHO5zOW2biUewTvhbHcYvYVxsbSj8a6pj
0g3H73imfhgp28SRym6huwb5ehMdtd40KQPdirQVhdc9qCD9x4MYCKYJnoKkOA2eTwRB+QjUDB6+
Z17hCWKm8jfQrKaF3cmWFX5xz67JX8TxKc7Mu9Jzj8RiFsvqG/qYeh34aJrGgaEHJYjkPnmL2OHi
RsF2jduKirQJV3LQfjINIPKUBWXObMQJbsrUPPoRjBrGKd0a89eN22uXWWoFLDXe58ZgIydx3NMl
mFz/yanOrBRafDV1uCE9bpcqQQeTZz80G1c28TveUbO+DUlNf83w0vcGQl0S3ngSzo/V2DwjIK0f
q+r0r6+ZvzGWXRuKKtMLX7AmxZ345ZLxxxwIZF/mHBPI6AfS6sM8/ub1dc6GTxKWa2AGA6K/Mqzx
jllOvKdaNoBelI9jtIocE1FHMOyiCrVOWuMvSurmhxubr+QirolusvYOG2SyBadkOZKQpRcy/w1H
a36Jv9xqUJoMwzcASRnsl7wvv0LHfykUU+61PbcphJVeSqs89gXlEQbtq62VoFdk/gff5f8L2H++
bh7+Y/6O17wYK0VE1X/9xy9f/d+I/r/8+fq/Pr8/fM9nAP4vX6yzBmjcXftejffvhBn+8bP//JP/
0//4b++fP+VhLN7/899fUZ43809DgZf9AtZ3eaj/r8/X/ufP//P7Ls8p3/f0nLXPTfu37/gDxS9c
/R+cegKUhc01xLPnnyR+4Tj/4DhzoYtCF2NHx9+C+rWR//nv7EP+wZ0sLN9wgYCZSMD/N4lfM/iB
XJCQmAXMCcvg4fnP13b7xwfP28b7zGv98+t/+wtY3pxRN//n+vA8y0N6a1HgYnJj6ON8eRT7adyz
NEH5UnJObNrapzXNVXqiTaDb7NqQuqfC6pwaF+FQqmJ2ZK0UTvneEAEjHz8pWEbEt1kQIcEU/oPh
JJtkZrBg30mx88LON/rMX7dm0u1ElAJ90lV8KDKHprofLz0xp2viEF+rBJl0OZnFLgzMp798JP+z
XxMBpit8zhxQSf4nRPgvBcigHL/G6T5b7hBO5RFP7/yjaumjq6Siros6G/WijtjX7zZ9GOV7m+He
yhcZuTcEfm/4ODhx8bFpwTZAVsAAIofPk2V46qJhm0Uuak6Cr4i0wSdDBgHBwD29VDYSWIMgU9Xh
UW98+tQwwPlsPv7rX/DzyPz1czTgLjocbXBADT5MPue//oIl4nQxUE7romBzgdJuFZrRksxf7VhZ
JmlDFV4cU7PCs9FfQ9vWV15QuGuyaNYAhRR7yOAsnKZ5bGxzF+lsQgV0xLDi+fWbl8ol/+WS46X6
litsIVxo1V/ILl1lwtYFFXRNeeuXJcU4SzI2luzOk52GH9I3kt0I5OXSG+ydmi5PNwbZm1A4zWOF
wehOC8eXwmOc5Lh3v3lxv5Ym8/1gskkWrkE2haEbxpfnZTy0iRHa+XQltb47mTFbGm204pOy72wh
gz0itHrl14jmIi60ZSwmZ6X0U+8546U1X0YrUCTl+GcSQ80jQpHfVE5faNd/vD74qK7umIapW1+r
GB3HweBUoaBtqpknQKvqXNKmUxPnhSrsu6RH99/ElXPSQqtYYdktNqzIWa929slMovScSWcrqBlO
MBqK37CZvvCt/nh5NshkuJuWCZrpCxOn1Z0uS6fEuLpxaexbi1mJm7HDkS12fatlKduKfE8DsK3M
Jnuw3HaPVn5E4qWSiLzlskBOXnoyW+fByADv1QtdAYBKIooIzPE35fl8U/x608xEe95Kz4KcBgzj
15vGlVFmZ0ZnXpvI049RIdU6TtIjFKHofrJJFXeGw6AjTcP/Zf/mYHbn0v/rX+77JoRhVDz4GL5A
yLLIBB0AfPrqk8S0sfRZOlyyxAqCcuNGkbYCS8cIkZhkVid9QyQFuqkK3gZJCIF59v2m3BduoS+s
ca836mhKn7hrW68ZT0OHSUw/A9ovlyqwn0jMYLWfOo/Y8llJgHtauBHq3M4dznC+cyDlr6ruv4ei
niNiy+TQZeWT58rXPtTc8xQD95GDjbWol9VjTgWTJLhloma8xHaOdrbQfhJXkD50ZF/rSa7dcZWG
mNggoSbpa1y7r3JsndumsTD7J9ekG0lkTCXr2FY3VmVgwDdqjFvQN+ZGV9EmzIVcIayvN8SAx0vL
MCDW0DOsNBcUUG6m9CV5fztVMrgLTDHdYoY5pyr8HQX9789VXxCk49qW7fELmJ+f4l+eq13FxVh4
rXsF2wOOIoMWK7DWLXtDzxZT/6Rbxc7riuqq2P70uB72wdyrg2hlgZndZu2A/dzVqoURY9bs5FUf
CC5zzPR3D4a/HeTUA6RXWZbNs5VEgi+dJnPG3uTmd68I/Jt1G+1iV6frd7fR98Su9FWXoRQTyMHz
WTbcmsPwm3v/S4PFvU+ZrINw5DXQ2InPavovb5WjdwxcPD249p0MFr2ZZYyJZjOAj6XBcq01uwln
3XWYR9lPpsz26uA3g4Yv1LA/X4NHzQ57n77b+HpT8eg02GJqnHAFsvbIhz4UQENpmgDtxOBDiUoP
ZdQSNF967O160Gp9msKU0IEAEE+ZrYRXW2sH6Lnd2eU6r+QftfH/s+Syf50J/PEaZ7a8YTrwXTlq
fn3qQFppcnad9rXETMze3T11+G9AM0/HHubQvjJyBJbYCDGYWDcduOi1CXKXRYd24ud1mzKdRyC2
k54iXOqM0EWGdp0dJiZkIt60bW46Gg4ti3A2X2KGgbm5rxv3OdIb5+LqhKkko2SAGjPum/QIuHlV
XC0/Xzq1Zhy8+R/xK1xxLE8sHRehV9q7Too7bVah+N8BdSAwbFGIjSy1phJ3SBAjUM4SoqybsECJ
SPCDVybiWPnkGCRgyG7K7imR5u+uOfvrQ9QXMGgpoV3BKlT/OljS57jWqQ78q3La5zIDFjUC0GM9
KSvEq/mmsG2g5wr8QxQR897KTnKXynhpMEKH5dRsads8Upq13xwt7t/OFoBTOlfbTDx3bMudq6C/
3A2am2NY15z4oR2pqa0qLe4rUD55X+D07LVsG8QeClqUSMzvpgX4g/hoS1wTiea+N4kTYnKLumOA
gm6BljxH/i7lWY7qSQ+z6RZj0lHVxg/SZ7PbJjCdLVbtBuUgWJc+Utlei0vprgbNKTdVmsBi0Dnt
u2D6gWC4u6SZ312STFKN22LahXZ5DTwV7pI2gh/Wo7jM2akjAq021WSzCkNmDTD2zZAVeqpEl2dL
67pVaWsJznzHvGUvf/8ZcM8JtTdNwAsC6ui9M4vHgHypxHZOqiwXhROwJSRqCJVFAoypGFnxz+l5
qr3GQlYX8Dk3k1Vah7AIrpJQbKxZTXfs3fyqkRqG77hnhiPJsSXuOn6oMg2ZQZNgMFHpWUxF9ZtH
iin+fr/SgtGf4dA3aLg+Z3x/+SRNnfSpErbKtU7yV4AYFhN+HOS8LRdQYhwKho5g38hnExMimVHT
nsyCCqajvFgjSz+NeNr4jMh8TBljX/waLibogKU2GhgbSS49mk3bbPycYFMfXXcL1QUEgxAPKmkp
z+cPIGdtj7netJe65QXs7jsIuWONd8qMyAfN62uQZBsA9y1zJOUAATHdrVVRTVl6Ox5CaEdkOmQn
zluUahqQ8xBJfj7kL9aUImBjmpwJ985RI1soq0C82xwwHfzMcdJudS0DD9Zc3KAq2HwbjJXFml5H
DqOxMIZkX/ZOvfTdxF6Zkkj5oYn3hTfuaRiHg1OZLx3Gw4c+jw5O/JYDdjtxksmLixQ2yRxYVRje
KwBNu6zMMWvEUbohc9yZkZ36PadvsVRSewLqW9yoiHLA8RE/xKEjl07vxjtEiSdBq39XRUV3UJP5
8vmVaikYq4YldFP42hEQBjoj6ftwU8fvNn6ac8Le2UJ9jP58kqj2Cn9ItmoY2NzIch86CaEyAksA
CXUpY7y6xH00XlNWGJ5B4r2cFfyTO+lLod1IL0EuYPY7Un3zVYkJzyyRT2YhX+mZtyrhLgt8BMsp
Z3TW6u4Cs85Wr5EXQJXTh4FyKWiLhZV5R3J3BXfFBDgpo1iPkOaUoYU31Jv2Tqcbm0DFtzMcCecl
jA/L74YNbEGA9lNPRqj2MxnNC5tJtRtm/eOg2A0MaNZrwRVb6ew57GtA443ZUuVksrX5bnJYP/ll
6t/Q7azKLG4OphWpg9Rq5pphsIVhsFNG/4ZpKH/04F4u2Sk/2W5gn6YS0v0ESmbpBOVbF3npreXG
zVYqlMoqi/ybz3+Ikp+cVM2lbRp1lmmpHVMbWyQHVxeNs7iQGIX3acTMtjHCulsXLThSIy5xOJU3
sjLatd6GwQ7b4migtNDnfyBoqIxA3Jd5EN4gM9oH8qNlGXRKZDMcldRJG8U2IrI4OZE26yxaVzxp
SgnUiXiS48TAxQ3lJWshL/iqHbFw4Jw3e6434KM8T6K1HEtxDuPXAgHYkcEsyQFo8tgeDvZJRRaJ
mpb3EnGR3IWuU6FYemES66j5X6j2HusJWyiEVJ2lBtuPNmErG+LTEbU3R8XJm9qPjaPTTxA6SRks
tlaM2yXoYXAkBguLaoSQUtZms7ET5vF24Gu3boR7wWorhQARfGIgCocgVocZBPzb7WfSblEVDftB
U1Busi8KJnmDDd7c55p9DQdDXRorjC4WZMJt2UcIuypCy6pRFgdtGKuHWnLjCOmmvM+zdB5t7lhC
TMx+SvhpBwMG4jpCzAbcPX2nxIP7PtjWnRZUvPYI139pOzW0W8XTza0BfzrK3wR6dlKWWZ7xyXT7
MIjyZQ77ZdX6RXHSJlPdQfUoF7E2TuuBYO9tkerRubJsMGGFdy9GICRTXf8A4MwMusKgXWnvnkv6
IkjO4jj2aAYnNcRIUtzm8K9HA1+WWHPdxiRu5vF7VJZMy7+MBsKcTZ9FZXVNR3gY0X8zd2bLcSNp
ln4ijGFzLJcT+8KdQVLUDYySKOyAAw4HHHj6/kLWY5YptZWs78bqJrMqSxlkAO7/cs53xkPSDDeQ
2LGygTNDeuqfkoqDIjTW9yXK3A0bxnXDunSVVo1/IBkI7w3KjprqmO692nSFfMdL9uQo62MEqudr
961ILGc3wP6yiJLAaTk2h7akHuxtXHDO5H83GOGPhaOrXU3SuQs75bHtTEapjYZ6YgO6NlHnb8+j
4w5/m4f/e4Xy37+BkKKVmote6BcR9x83YWH3ris5ey8Ecm7rEuYTSb7b1OrpeNKM2EHeVxU3yUZ6
IICI8MYw2Q71Jg34W4wFJA7m/c9lPSsRPYGM+TLyjeLq7+8N6/O/bHz+p+/rOojwPdY9ZBjF11HP
Pz6tyQgUKnSYXpp+dO5sm6CgeGD0GEjDS48v5UuUzod8giQ3QcZPqwSaopIBYre5Wat83vE2JFDm
FOLiynzt6yYCqWmGg2zYklVQckmBAtJ4jDLWNhUgp1Xf6/rUTOjrWag7d1FaeY8LS/ptZrFKARLx
YqXFKp6bcUt52O0sUhNg/sHyDMzZahCoznET/SXO6ldY0b9GDbF/XbbZkR+QE/QHSzlwlopkyim/
tJ0Hq7H9pjHaPNCcYx0yNynpQMhg36AYDi+qW8DoF1PHA4Vns8/y17JO6mclfygcBQc58kSi2eke
QjamXH7i3IXxfSuq8BClTbhOZlGc0iDECL5EG1Rv7svYLT8ZObTrRkbA8xOsR8Q7tMexq2+ycAhv
OyanXBQ5sfGZ555mEk5/3SJeN6BsH8hgcBx4wfwYBCmsuLUVyZVveEzbU1C1J0oU8heXwX0xE5q5
TMashxwL+6WbRBcYbT+lwpM9IQB4LGM8lzOQEQ7e1bTpyZGUCr6EyQhncKBxZG0Vb6AOfGbaZbYQ
eCPz7eEvwx/H/vNVug7xwVu7nMpMoX47TCrdui52YXnpC9zhcaE3wuW+cS1j3/bYmanZFxRtrdnO
beDuylH8IKh1uimafLpx1EZxDz11YHrRZNhyVQUDuqWwD86iAjaZ+cGu7ZCoouoAaVt4L3HqnU3d
iIepHNQhD3lda16EW7/LEV4/qDzzjkU+yPMUxU8JER6PEHXffCf/xFgh30WPfvv6r05i6BlwR7+R
kLqzGZF7w9w/lVd059BcU801zmquKbrUCoSfZeHh5/wCqoPWbYrK+dyNoMb6qIoOUtpwgevrOooG
gMO7PIdAu4Q99pC4ZuCfnTnFFFmwGIjf/tVezCChTuW1M5p9Ek9dOFn2dRVn6+VJSEdBzaBwdIti
3JInO92K5eQ0kXmY3G/++JBW5fxlFgMYnAgsVWZ76S3G+csILXlPyzafTS+2I6Kpc6cHNKlzfYaI
+Ba1fPB8sYmxHPx8U+QeOih3hhH8M3AXtsXxZP9toBP/OdER15Udlw53zp+j3gwvrx7svr3YzqUY
Y+9BIoI4hraBPEaCK0FEDlHcfn9rJS/oLu19JSciyoAbCajLDyGRoBcffX9XO18LPXqsHuYTbuf2
rmyg96WqPVQowV4MlkjBM/7mBG1zW7ZgRIYUg0o7+YBj+ZVtIQO7q6qymkM1jinwWzJvUAdbm2le
bkf4QE/R5D/X+IJdwjLPfcVKNEj8kG7A7HxwPvdp2RwAKgynNBtDNJ76zDoGO0TmocpyiC1mQd11
ebDj5JWDSe4mmYoDNJ0Odd69hX7sS5bBAVBQx+o0ocNqZn7C5T0T5fyQWNMRqaOzrUNHX3KrXHvj
cm7RcD64PPgv14B7eE523NvvY91CwYs/MFiI1wh83R7fyTSUNm2EkScQAO55JBZlBbbvWxGxPlvF
HmV+0V9If52/NfEAqgsMROkiqLk+Yi6CPTgDY75FdFoeK8XeJKzQ46RAVi7t1e1Vjpw2qWBDpvHG
TlH2RTTL09CL5iEIi5yW7dCiKroQN6RQzmM2DqohvqlDUG/2/MtknCY3ElHzOtWq2dfmeZRzdcPO
Ot50VntvnEafUaFBycUWH5hW36RBaW6nZEZjHeXTJhgm6xaOL4HFIAhXC0a3+zFEOBm1HkKqZXjL
xz55NEForl7E+VAzrjuOjkDV5pTTk9/wZiJ8KpNg+uG7jxHD/HnW0/c4++xCu34ciALaBWhb0UrP
KD5TtznJ+NpVXNd8Oi/0WvYfC/urIzelgDFMaa0FrS4DGXFuGoEsF4n7roxZqpVNG0e4oaurEnh6
bIOpJ7M62lkCZrMz3zTG5RwICsISxvyV5NvqXuO8WRKnubT51D7I2n2XWshb+7rWY8qcUdwW4n4Y
1XIsMuZZM6V1TQ6qN5V3mWXfc9glJ1Srzl9iIn5N8v99/bIMIUMqFI7nxPbvAwTEudFsCtMj0cbI
6fhp/lzMMyrQUaTocLqvOgBbAg4NdSh67zBw3lSDbo1jz3+nXYCCOMHLM/aw6STa5GpxvTcnYYni
oxcIxtE9jpUbb7wOb0oJNWU7Xg/UQUcCmTPfhX9VtIXlcgcVKnkkzg6XG+6A5qZasvaGFh+WBPfs
Cxvb/ox4xD6RcZwhkk3gQ6WTuW5FXxZi0AFGiwxVS5zSO+fcxBoK8lwGa23KEb00TziBzVCcc5Z6
nTBgQwdjrQZFyFKQ3/hUpyqvBWHuvFapG45MOJJnPZgb5C7jhbL7Sl0uv9MxlUebiftNY/f+rlMY
P5NrULfI/Zl8orA/TlMwI2funnpOh0cWm/jkeueuNL372CkwlMjclu14vXEse37+z73Arzny718p
hVTg/moE/hATZUizMVm66uLbHkYNOZ8TPaf7Ms9xoMfZC2vBDzGBfkkAvPelFe3qJXYuoctfBO2y
k/21U1E09mPvnkNNfDsElqjI8GwxSWAQwtfxnz+z8+esVKBn4cBiv2n/mbaNXSgLcRANl6iT15K3
/SRsHar9CU7aZzsTqlHaSuzneMAbFrTTMSBkeoUU5+uMl+1EAl59x+T9L0Ea8f/wsbjdUFwGfCzA
/78t4ST4G2di5HhRjMPppveVsskFiopmP1lZcazVvC9mr79R2cKMqhfnuBvP1OjnJiLdwrX6e3vy
+5s6ZT4WzMdx6Pq1cKpozVHu3TAgTNk+IHx1hrPXYnfG4eHSpiDADQOdnRmODoyDccsh7Y8ZCG0T
PA6Ya89so0AwFe3tlMvqGSjUPiFnZQLcQGLKsA0GxgxpaX9NsxYldZrdiDq014Utym22tMlhSo/0
qWAevXkdlQ1o4gDr0DKALU6rmYElU8Qks6stI58l663bJa7wW5aIt3rjr8cIFzqFbApQWjdfLN+r
Hxrek7WS7icetXkfz8ldoj33jv822ysd3E+UEw/I3DjabFbXmDhyYi6q9rar53GVudoBS6s/7TKB
YLJE89qASTk1UkC2za1gm0kZPcbtEp3HMNtNBVV6RIYcg8vAvPHLEVq/VeSf36Um+css3/u9JGZn
jITBESJ0Y5tu8DcJg6bxsbN5NhehYFymzW7mp3rwCvHizREmnXJAr7fkwbovAR7lIwbqOcgvVZEf
VerXWwQLOIhE4n9B3cYdeIrxet8J9T0KF30beootVDS+TJEzXLKJcVmigme2rUAMDCYkMV3hZrXj
3nNx3v3nd8+97nT+eV5cfzYPvYNACeSzH/9tG9Cy8NTECJqLKdNmCw5yX4PqIYny50Cb+pozDZ0Q
3o2TddOnWYWMOL7tghodxNwlu15l/s6M/nNuF94W0iG5C170HHvlE4i3A2cM5U0U/2Xg8Uvr8NuH
Zo8XIl0KAx/k1HUw/o8GOsDKBDKhsy9YQXdK8BS3fvTWuPUd0zTFST/7IIAw7GOiHk2Ysp24zpRr
+zE1rKXBjeGBAKhuKheffgdWjEgyJJYDmyrVJFvbXxiSgW5zM6+9mcAoo54hgE1cSljohM6Iv8Ua
e7/P8vkeqEBZGoHjtfEY/3bYsASbcwel/sXRfriPOuuz8x22f9YW8H5wLrPpGVUM6cZdj7qiy721
LfpjaY/5ppkGvjlkmBt3OmjCW3dEFy0rbWlrr7v+G5L+B754hqduMK5yhVsHCp0Pqjj7tlj1TTkM
42ZQ9dfqmiRQYSoVxneotUS7LjP93s1/2Vz8liNJMhFDD9bW15afvwm83wYgdZuDHqo8+1LZAEfA
At45NYFJRIcCXbipjf8JEhwXA4uPHe80xjKRv4J//kosz9sAyz7KnOfYOWdh7h5w4v2lw/lDLHL9
fIHt8NLzhIV++Nvn89j/yzCqnEsUPSvXBzylxnebpWs8uD8iz6xHu7fXuhm/juz0okpuqPn7riSI
zP8hY0GwU48kVXnwEQpK5jzbVHBJ/rLJ++OuFy6idce55qFF9OvB7ztllcfVUJf2BZ7kJ9S/c9g2
HxbcTDSdzabN0LqheSGy3GapDYTLhDy8YdaRthK0P8ZMfJtle5PTHm1TH01GYTbBJJuN917OgfM3
dZX/+33Kx/XR9DHOEtSb5EL8+60NBciSRnruZV76noRH3zlHNgFAc97RlIXIwL0IQZ8K8QQm/XG5
hkwZ1wJsa3fzugF0d1JNWZC7oFFi975/Y0FpXxV+Zr6jLKHFW9tlSBOKTPGYO2WNUUGkB++bslGb
e24RHNosIUwMOiidVoVoNgUQHA/EBQRxUx2A7lZ3MVXnKmnYbCVqvMYN7awkV19sbe8y76NISAaR
urkj0WMANjjsiMKU3wfZcQQx1ncssWfNwirSOZcpG9JhUeXWwrBeX5GPPenOafnl6nI2GpqHk3Jv
k5038N7ar/xgUKDc/sGgZEIHkJSbyH8uCyAoi4Q1Aj/hljWXJe4jAGp4glWzgsh2Bgb/HU72OfBZ
4E0LAgqZJ99Mk8HApTlhI5uxRirwcsJioQz3IYPC7A80gDMmTU5YksMB5MuynvG1603rWN3RxNNj
V4aP0hDONeXVsC+0lCtrAPrkWGDgjQZ3OnChdXYP1yH+HoQwPsHrkgccj+4pCMno5LSyzqb1Pxo/
fYpbvpyefS9A76/KSTdWlk43WE3KbSRgKDPBw23OPZ+LzL3IwTvgDeI3xo7urkaGtDWR2+2bUF4c
THxPaQMSeQnh2uRR/QTpAAdpBM40IUou9D0mEmXKoI8d5yMhdWckc+WOYNOMDTI1rPEcNANNSvFj
DX9Ph7/em/+6oqIoDjzKBQ4Rrtj4t3vVrYVjOY0oXxiQfSbK9m5/iaNK55QSr4S7bmDg1AOlmjrW
7Z3T7SnoIf96WE4jrK8PqVGH1MDChdvw8/oXGZR8N537B1BR6c4E4LXSkrTu4sqeDvGsnn2nwmZj
UFnCxsXy9YT2fa+6a26f5C6pJqP3auSM53gr7oTluUcJ2kmmU3lDEfkmy8G9ZTn8g5uQpylEo9VF
6tUIXR/i4r2e3PBBgOR7SN322ITpz8yBWGz66CXOGE7M/D5WzfUP+/UnprpB5iwIba6nU6mv09lZ
3DszGqWmtfEVuSRes1DH+BvjKIfUQExilMb3tf2GHci5S+q1UsA/+f6jbTEG3anMzJ78g/xYmu61
JX+jdt2XhfpRyKE7553+Wo5hwIHsmSO+WN7jqpRbF5/LC3xtMKhFRfIoKahd2Ki7vn3yraiBjz7J
bbLEwTEv+um7gyCY9Kj+PDv5fKeIjtP0LI9ThMMN07a3kxiD+jaxTyIQCBYmU/zlqIz+KAZ4dkKu
d2RLqCm5J/99UhIzOoVCj91LYoFMKaGF770aN5YbZAr8b/tzaooEr2HV7Sb+x5UedXKepvGU5Ey5
RPse6ooUcwUbSaE3qVnDPHcllqZqePpVew6NcnmOwpPhPHPpUd+CEU5LUhOZYZaPIKqSM9vHh9Yl
CCES+C+7Mb4tVHzSbaruknz2n4p4wkXtenTnlCor8JfzI3reCHeuCz4tmvB0zNZNF3rhY+62RD4f
G52BGljyAS1C7t5OFAfrUstqp60OcSPkGHAjMGASpnru6Jp9Jp0ExJPvsH0w8r0TfXfHt7Fve3SB
CIXsjP1g2qrh1SVNxwBjPEYMx+syDjmcF4vNagYxPils4sr84WZx9ZmwwOLHOOSf7Mysw1DgWx+u
LFdy/qCz2j1YnXGIMF1n2GqS0v/brf3HNRiRKxsGUYiI17OF99uXO5I9UnGNtC+JX5KSQSpztxwA
GO4LeLlI0uFxJ5mO1rnqHU5a9SxgMjFdw1icLa940XgpzpOv5ck2/Sm1w5TOOEXzB3arQF59CGK0
lUClr3zVFevQv1VvfzydJHcIl4scZMVVk/xbOxT0y2TNOh9feiziax1oc2uq6lhPeoE1hqM5hlCh
VAWtAMcf4LhhVSKHAlbTbEI14cIOxc//3MZ4f/xS45DghoClDQ2aT7P/7zcmaTMRjkzlX+yKa6Lv
5gdfxqzCeu9LIG04dd1kbyzTPACn8wHDUQPZTcDUmfv3OgvOvHL4LPL3NDuQEcsD2ySKFf9Ewz+7
zOHt+KPySdzCsezccexD8BEq2xo7u964yAW7vGsIFvCb3agBm3Jk/WK48XvAtz6i1DVO2D38+qn/
V2aWt7zM5eeP/ON3R8v/h4YVTrN/fK1X68y/DCv/txk++u9D/v3jn56VX/+n//asXBX506cark6U
61//P1tKYP8fwk55JjktBQ+l4JFUrf5lWYnt/40NBXzxvx+tgLEvc6kgxqCHO0P4/m+PVjrbyAdV
RiGStrbGczg4cg0FIEfp9ByFOnSKCG+0pFjauHRx+TXSY4GipPbw8s1IWvoC1RrWfe/NBJC5nZ/0
/sqnxRCSIME6E3OxRWrtTc5xHDszwuYSdeb3nEbaQXDTtgWTHKJJ2r7aypKh+bmKvVriju8igY0r
S2dHg1CEqow5WiUdLctMoJn+hstm6eSmT1qCTZg8YqYgQxCGmwbQWfYZA/00VAw/jtXANWyvmWzN
cqtzlB6PTMYob05Z73Aso0YVg5jWNrZliOtDM4zRfqyFSt7RGMIiXWNjmdx3V1t1ym6HhpQNfC1r
6pEqz9ISWjQxDz1MYyIHchQEyQC2xWu8OSf0khcJoiuHzmyglVimiAr2MgvpJjZcrPinIekI0otH
HHe5q8OpgMFPq5MQz1DTYNZbzwg0iLtJthE7/V4AWlB7JISxua/GvrDgw0rmxvPKePXigV43qrDn
UwB1BKg/6Da7O4NMlOkrzuOyuCtUmnbsmrQU+kKQ+9z/8CwTojcP6n6QBItC3pf+KXNy4ggB24Rj
NT/GPTvN8SMfrSF99SHmEmpisZsa70AvGeOtEoIr5jcXaDkNOUPPQj67jkpSoN+h0eKgCrZSmDuX
bBZ0kalsPnRdtQSee+g2DSRlvygdf42QJ8purRQkQAqwJgjnB8tNSRhbpSBTof5MRGCEN5jHgTxS
T0TOW0MEIkZzUSHKP/iZXaTgI3zW4uQwmUZHq8aBcPdSBUb7N9ypGulOwui629JyA6lfeyGQ0s00
xE5Kx+DNC39OEcxFn2yQzcsaL+owJzWBpTbJBMUb6ZRjv9GltcwYsvIBvmHZoiX55qsqwVETyjz9
WlDwx5ekg4gWrPwyZ98xhbU9PlhYFEIH0EQbyfsgUm0JZCwGLpY4fFtPkZAm/EghIVm4gYD1Jd9H
EU2IXsBpyZnNwWDJifehz+AD4u+QUT4/mG7O7XlfAYbzi5UYFmRJe7ckkKxZVeCBl+ioGGcip4qT
zCr43SO5MAdwFGXdHa9ubgTrBNbjeLByYcVH6qti+p4uQqXqu6xZlUgmnGU27ir2pETE1GG1oMir
Uc0BnNWTwu9spJIRUR4uei80ia7EvO8RmDG5AH5wTgSI8pYIBFWZX+M5qgbK7uPkmIkQJgI2KFqJ
dVKDA9Z3IPfkNTYDE8k1YznCjneiA7jcrsDPSH9fs0BtyHyrsENIQGFD0lfgG8lE3c2uJ1NwN2GS
T7tIhRZCvsLSir1IsJQNHKSS0yjcMohlB0Yo4hIvt0NFiMudKt1GYe51E4PC24MM/zNQdZU++LWx
WnalPhu5NVEsqYMSyvem6Y6nJQupSWqleZiD3PYhw6hk1GIVQFrgIfNrd3wb+iFgPjxOomCfQ53R
vPhzVM+7wDOT3haac/GqjMsTC69DrYeIZlChGoe2UVLKFQNntdy5Guvpj87C4ErLiUhTk5sgwxER
wi95gfczHWxAI+u06qAhDYNLP7tiiSX0fmY7x+JUupmvxz0nh524p9EtcmoyHmX/x0Agk3wPBB1O
Srr5pLtuXXimQvw8eBIQ5NzMQTiu3bBw+hNa+ZxcszqFdI8OGr2cTZjCbKWPIL78DjK2IYJmK7B3
NT+kESnBfWGeS87QQOoClbh9VTLwNiYYAom9CwaxyaYhEm9AUSryCwOiTY+FWgqacYO7DdyiyO38
0WUTDv9RJo3fbJDAWP1jTCJADKq2GYNNNsiIjj5a5q78Xsnc7l4KXZRtsopFZrwfAWptaJVt1LnN
R+GESdbtODKrKyZWeqzcuW2cjZ3Dmnjp+kTMO2GnUBOxkrZXTwcYZYIt7bwngI9cF26NA1eY498R
bQJZec+hmkRfF6wjbOzivrKtj8H16sTeE2PIlmUz14yfE2hscOdIyNJcjYDLO9f5joJHAVhJxwLz
8pwvEG11ZaW4J5K5772DsUaEleeaA7q8LUUyeG/U85kTbnsvbxBBKbabsOL9kdE8XqZQGnPO8OvM
Zy8nTOJVzbI031s7x+uFYLjubt2GwMS17HxreZUWcXbzto0MzPylDWIJ18EdUJbC0+8dIJOYgeKf
iGRS8SUPaIdviENO/ceCTOf4mWfedNCUlRSYKXKaBSBRi50l8YhSthvZ+0uP1Mkz1B3RHHqX/zzz
p6fzyzAo+K7rhrKj7DfONEheQxEMWQHrC9eEIPDJjXp218C243zrYAQVUP+HgsU/0Ft3CfM1z713
XJBaecBD1azArZsCH1YBJZoxnAbWmZK35rv9HXshzp0VX24K9i5pgGE4CKUCN9gjEpzEaUHna4Ub
e5mqR5KwZAVlm9JohW0eHp+bYKl/bSyXT81VTygs8MxlboS3HURtEfgxlYsw5QbDfJ+Fu1a7Xhmf
LUGexQnxvOZhrctqycMNfBIHEpLL6u8VfeWQA12NmcWeLZmXxTfUa1VSQEWu645E+NIlqGO/lDCL
KOO9lmXCLl+QDj4tZe/xq5hAqgACgnefnWZfWw5juEYNyOuqmPtgUxOp4r47PNY8736ven0enK4X
emcqbuJt2HG3/zD5YvmPeZyFDuwwW4Xi6NApxxH0X4Af2wbFYnxGGJH7lwpPQvc509jDaC3cGnxy
PViF/xILRYThZOIuJtOsnNMbzdfS7AKOafXOSrRLH0AVlGjjq6kmZXIT57PT3cpJ1v0tzvxInYcy
/Dmp3hIPKG5xBezIuuK30igUCWAx5+mwLL2bbouB+hQ77WKxHEnmojnnYdEyvZwTrwYqM2vAMAg4
sXfLx4QB4/V54CuWd7GvQJgfSKxR17huu/Gca91QlzVAOk+J4clDCUpYTIieXV3xTkX3pdeRg16a
cf1cAf/z46at4J7VifPDHU3tBNs6o/BEgNyA1RV4Djo7JZujFgXprADMPFTkxlHx+D1gOtt+ypJT
iOjLoizYnwtdLswtXAJOYabV/ljlzm2N9YONdxMbLMUVCg5KjUjaxbisSuV3S7d3HMW86tA7/Wh1
976OZnj0RTq0cKELaaz5tYTl1XzEk1uG0UaT4BrCzexnK5CEbSUFcdLaMTack3ridAaak3iiKQgv
Wkzbc5m2Yed9IjFB5nmaCMxZbqDlhPZl8dGWgD73Clc92ShdFPoVTgYNgjiqoxgqcwbo7JUhTKfP
LaRoKn4NWN5zjokqY6fd5lHr5oQUh21tLbtigff+Q44sSdp15+HMHJ41Ltx0OPjzPGMLT525tZeH
AbVa4B8jQPlCPsWdf0WTTaOsx/4ga48mVVtFB/cMYYutrtG5orV3FZHq4QHxMabHUXl5Oa61KwrE
1cQVI7jfxYARy9dscXvvq2PaYbimZES1g8lPBjZgKayk07xN6oEx8ypeclr0toBcYp86S8Cc3fkB
g16YhAGNTbZpEN2Dj58KLB6g6CWksmDLsw/dfB0Ih+8WdGFLmLjZ+FEN6nlVRJMdWTfRtPhgUoRq
CHLYTDYfHFdL3DBA3JHscXVvL0nvInjXUAXQkzuJo+wTPz/fzmaY5zxdCL4SMK2VBx8Y2WxCyeaC
dxQ1GGRqtUqlN3ViYjXcD5VU/XsZOXz5YG2X1LC7J7fFKVNiEASyr0NCoGXwFfSZpe6KPNHkERr8
OOwhyzrG1vKF6Gfm3JdCBYLK0O51OD4Os5ZDsGE36Q/Vfc57G8ybhNAvKzy2ai7DYBtpxkTscmIv
CVBIQBrVuzTOc0JesfXE0yMKV9tsoy6lzF9l6G9DtFEWJUK3ijneTbmH3hAkXyWy1RCGfJJJYk0c
bwoJxfUyjRnhOe61pEJIlIgrbCyKFGeXcRLlBlFcaWG53xikB+l3i6iW4IO8g5IQDuoS5Z/IreNr
ZitjxuwBLlomDka6VfxCR1xwPRSJmLo7vpZWvfdRG3unLh6TAH66X87k5bkpft72bIrUmk6tsGsc
WFBejPdpiSChrM9ZeQw7f+is6pG0GD7uXeV2fMVnObp8LU9IFBxS4hEFF0RrpIqMoPqWfBgVg0R0
Isj2FsgaJ98w9YPTcrvIIbR+Sm3P8xbZHJZU0jpcVil9s0yLvZ+g6LWPNacQfh+fx7qbNjrlGgGD
Xfn+VfcwCrc6m8l4HZ4XJ13uvV6N+q0TxM5RmiglJm+tKcRCADYV+ekrRsezxHdgudfodRcUyo2s
Ra9vmaOa7Ebh4eOfYkc0hPahsTiPeZdkTTm9WJ7H1ncKc9n9aCEX9rcxFdSE4GlSNgGjDadc8lkW
EclG2Gtmtqol/DRyO71SW+Kdx9MGH0j4KpdWgLOUATIoCRwAWE8bWwN7I2Js3qQzpqdTyPGFpsSk
OMFArSeNCcjkCq6QYYmqMbAPOVvPhVCSNHLktwwSj9oZC2XVHfOEaS5XHnYSKBZZTWUEC7x3lLnp
p4x0mnUivbQW94XtIV65TC4TBni1qmaXes8Vn5JmloZJGzRgOh2Yx6e6RTajd24RZ4AMe21Rm1nQ
WecFHh5gsTHDSStIsFdrE9Qa5p60NRusvZoX1B1bayFliaRcV6NJA/VjJcQNppOb2uhWm5YhDMC1
Vsw/YoehcPnSSJslI4H0aYGc5T6euy4pbnPoKYxu6MGUxxKyujL98sww9N4YYcDs7W1DZt8mJwTX
+sESC7g4B2dbkVRW1N5yaa1kDujy3clLYR5p24ciYfp2jO/A81uJprXp/Ok86TGc3q3eWV5F45Mc
zfA6q1oGA4mr993I2Ore1WEGGxrqAgNPZhGx/d65Va7ehT0H116TTPJpzYynhBzni1hO0w2mpEI+
+XMeDkcmtXH/ihV8kfGDokwc3qOhmyHydqkRYbGzKqrZcicry5CNpS0pssOig2s+X+sGePI2vYQx
akFZGWhaJ1oY22zKLFga74Q9EIrWqEKXVRWnlHYPDfp1/2jIQ+pOgoADBJDDAjaVBOKZlPjqVKmq
a7uHgEyQ8LmAYahfOofblkgGHSaoyDW87ZkjHIwHUSAckuouKmtDNlrk8frtaAvdGvJVb4KJEc7g
DMTO+YXU/sb4su8MOn2OOHslC9skVJrRZI270VNMPlb24hf1e1Uz18BL2U8C7m2TxNeiMe3toQ4P
i3R0ijNvccvpW0a7HmDOapG2ORuWitFCQ9FzuxRHEbNXT3CWT4AlKP6ls4CFtZuEnWXsV+Qhb0nB
mINjAugXMju073AcSfwMnaza1G02DPB0C48MGrZMmXy3MxlyCLWL7MW3KQqpdIC7JIz/gBf2sVvf
DK5bWOlX7cRtQ2xdXXbV8gEexlnqV9JdaCHJPPdKsmMYozPjxqe0FGhvgwSyfLZHmCKdjbVknDdF
WTVYKg1Rf/dJnDNZ33epGNVrntbejACtqrhPNvNCzNiJ4ame73wLv8sH6H1iLgYO4ODUu6Oov0a8
IuRRLvzgyGbBqbhEotVoU1HGVVmv8LYDJLjqhnzr/ZrqB82MKVeE1K0BzalBGyIovw3aKGjbnRuF
zggIFrMAforW00W35iGNhi+eqYMBbPXUdu1TTjB29Uku2qzeI+PF5VWR5ebrpm8LpUgfHIvlQmCi
Yv89xUVvX6J6EJg4PNmF3Rv1CX7sDTO4uj8OOCZKyJSMtAh1JrIJcdKOITUP7i6F2O46ew4ix5Bc
0JTdVDeXTo6V1R44a90CS5ggxAIOLDKs1r9gTM+wEdhEFGkSByWHMNKRJYvfuHeaiiTtZfDKc2eL
Isp3XG0OKPLCOOljpQzJ7L24orVF3Mb1Y1qlrj8QM4sR/WM2dj+uYsip7AdJOM4T+vCyVN5ITlbf
84eNHeSfkeiZDEL7rTcmUf3Vj4jTFluHztG7aUb++YwtOwNVQoSkI8MVj0sUaeKqrJYwiLCIr1ED
yYK+ezX6XQHZ11bmvyg7s+a4cTSL/iJEgBtIvuYmpZRarMWy/cKwJZkEwRXc+evnZM3DlOUKOyai
X7qr2nKmSOBb7j23HzFG8JzFt61MdEEYdsNQZcOAauqd/ZllUT4P3UgjsINdlhAXD0C9n/H+hUn5
VCMFETekLztpuXdgg/W309DrSm4Lgd4wPvDVkdMzRKNphosppTAJ92OULTWqCvj16ZYqLxs8Bkys
DqIruApDc8hp7OxLALyuOGGB64cCYkHB4Gvn9phgwkcehSr5MY2jqlZ8YUOVlBsknzpPDzRXncRJ
lMrFp7ljSwrpoECruhuKume9ls6GuDNy4FNc6VkF7ZBeydVFdrfE3lnpWIOjgt1gWoZBMA2csb1o
pqGOjjiCANDXiIFjf1vyKCw3MSlE9BPCsC+7EwX16jGKQY0iIWrmAWD2hL1y/Mo1GRoHVwRyU38/
z9FI2ohm31hd+XRz/bgZJNSzN6fNOoJQ10yhKrukDSnQdqp6REbBxg5HGYzOqQpKdWAyOVnyK1Y6
inG7NOUA6wWGBY5QamtnnYllgg5dka8wx25K2pyUxHBtVTfjFT/aaGyd9T7g+64r5Cp14DlfdTsm
DnngsyJDurmMwzSRdP5L0yOf/m4gYT1kLfrJ+aLvFfb/Y5yvWLKPKbk5vbjXYeyM5iEEA23BfraC
Iv1YzJ5LkDBvwRSPSF2iJhopOqgwPLfGwWZJtjyN+dyNOekD/cC5BiU+C1FnsgAXdsXROUfnWaxY
MFC77IddN3XRS9Rxb8DcOFhVv3AcNIJpXW9qGmam5OUYr1fJtLqC8DSjjWFuFVVTiMUhqPqm2Usq
rwymMzhZxq1MRtpJn8i3a8MMyUccI7AQ59zC9jZhndgnX2wVLZ1+0l7UwNxuZJuQ+1HlUc+elET5
DrGDhJgQ/ixGVeI/z5LUKd7kgjaCQk1HWWw3duxqMW3VKHL+DAIXUn0HRp51/c6UrFeXjYSKu16P
tunK9CIdrepufHbLfsJge5xFt3f1eZBxhedIuhfh6lE6nROtEm5A/DAFC2WP0JhUbQTPDmsDfhnO
SH4bpxDfu10x7btoTLzaAnNyyW0MjjPBRUOxDcuSgEXcl+3Cu0xrirDnBL+bCRqij2TmzUgnVjGY
ElPb0e0lWRIRrzUEZSyeEtsH7oMXJ0m+cHWjejkyNson8tB9wgyjmzXH22muk7aPO8MUvpwtNpGK
6PBXAYlRvaRjQiV9yFVbqzt0jWAlNmE/TR1Bo+ja+u4AClMhl2SwOAP0LZxF4GlD+RZUZBQiQDtH
B5k24N/gkHC6Ww+WB1Ze1XudeQkYUtbNRblK5t5bRFa+Am5ZO7F5aLLC83pmYhbRzypQI807B34i
lXyW4CWsr8pcdOvTPFCgkpsY5Xl3EqNf06OuQ6PP0UAkCkaXo0eCHkTcPFj0o5u7dvheh6UlBn5A
ddil4E9EpcIr0BtnFntvSu4LNGplNrlXXQb637lJ5qKxCeLySjrrAvtRu9J8szJpbH3vCtWPOITS
hdrnvo/RB5k7lVICMS+fe8tIL8psNoDEIm+vwlNP7MTon3H7ts/3U1AZuZ4KHlab3Osptt3wLpyW
gflhVAyRkz0a0uocj14V6n6lfG5u8CGbIH3AX3hmvMVRpvNnjkNnONElMCjDq1GJuuH0nAIfHpFl
0OQ/QyasC0C5CBrqfj81bkUcw9yimrF7ruEZIFzJXjEBnmNtj1K6mFCZ2Oc59RBgXVsWPbGHDMLj
rT8xN8zJB0QtKLzbnly7qNjlDcoTpHsqi8horEqrwfwPLRuFtFUI3y8r7hwJnaVH3u4/CPqQJrgm
yqb2OrEvg6StRtgoARPzBkNpe+W0io94M4RK149ri/asZCbeed5lBC+79Hermyp97w2tzusNLsba
Rd3lmgKpkq0Yx85GlQyTxkEV7fTYCkA2X9k+WIy9uC+hxTBZ1/Z5mrxKswYFJqxHlMuxD/4/xSIH
mxxBLxaUxH9g8hUW1TeeQoJg35eeiY74LLPMJduNzLXIRC0XWrLgscXe7quhWo+hCLq1R2iUpmvy
iZGxdShO/ZHTEC5eComlXi575ffh9JT1mezEMYuYgrPyiJ1i5vbktoLyEO+h+6ZkY3cFaS4pu9am
8Vl/+Q2/NnsnG1/SoQ6VkrDrywhKFrWFpwt20oyVCElxGHrr+B4jnpMUcp8FBIIUXyMzeGPlbDyo
TXmOdh753YK4svaWEGJ8mJBKsZCyAyTfLBd6xRgZbeFJeiZC0TFDVjiU1nCmvWuutGFpdmLw+7w9
xfEck9EZ8v+sL7J6ESh6Y340uiCEPFmcTfuMh9tR9+hyaUsfqDtEH16ypSfs+7kBzT3hD538ZrzP
hnAqzmOKEWsHwTBN5ONL0yu1CdPDINaerAnMUhR6W4gTg8vEXnjMcqKQhcjwsPgukpcb2oE1by89
1cZzxbtcKCe/dpgVTtGrlUUcLk9AWsfMu80onX28+qnhdI8uw9HtBFk+vZDlghwlB1bPtLLKBGHj
eM7SGnm1O4fv0xLlGFk5MyGf7POQXZl7OxhulmQTsoGfvyc5iZsE108JFdo0TFMMNi+A+n5EMN8p
hErUXKQDlcWEPaUAj3q2CWoN7+QyCEvsoM8hV531doTD4zIA+R/U3rEvlc1ankzhrS2+GDMXKW+h
zNcK9oIT0vuT29LI71TeOtVHmTcraLMUsUJaX+JHbhpzlQHB9dsD8wcihl5Th6eeVdu8OsAOySey
7kbB/iLlNBkIyDpPJ9XcmOkxCFOygDiVI7HcUeMwxJRsKMcCZ2CMtumQUFVH2CKxGKJAbqHO1dM3
cnwyr/rq2mwN0p0NlppiPHVo0DhidKXccX1xu1pHTUm+Wd6oaRuUBH337Bz9pcRFHunIGS9IRgny
dK9sQFTAN29EKDA/6whkc0TJ2qkhRIePGbNcjlqyt0p2/dRwuezsmFbyMx+L9deO9BzhgkVJO87d
FNwFcefza+vG1RBGlxH+o8o9SebRTHbBdsN2Gximj4kWNDxxgwjbfStCtkXm2fc8jVDCkCiQXldB
H09bdIkupi+9eKj0LpxkjNkI194o3eWpdYa4a684fhURB20VxMkGGaaUMKWB7XjjDe+QdL0Hi+Lc
Dy87P0FeMJDUO8RX8VzWJvzMgUy0/TYsAD0n21I68dSTl5qye7pg68R+5NipyLigLGGMjTQIOUl+
Oy8FaHSoKvQ4MFtiIlcJriFDodg2oNxjzZWYV161lxy7y1XP9cRe11/YeLTbqT0TchIg/9EL4qE1
Jkw6w5V2m0Sq1eXOWceye5RePjf6cz7LPD7vBBk9sKNj+3DD0l4K9MIUUzSBVJPxfCncIWrQ5IFR
RWcz4+NBTUbvkY8P/linYbQJ8gqFzybg/XTJpCpWTI9HB5q4W0NFrCOQh53S4fxdL+McEwpB898y
7ce31ZCclOCG9lZ0C4D3O1JF27bbs1pbywb7ipyjT1XCthYR7dqygrhu2T2AlZlS0C3y1ug+SMZH
Zg3cmsV2ID1YjJ88z4VddMs42rEeICgG280lHTUDjMsu6Xi6gKlxedJTqVAGd2PP0FZuMdZ29pwd
UyvnqdSWAJodRM0yrq+IAfCJLyBTfiWBZWLGNUa3oqub9LbFIiWFB8IO5Eu2q2P2ZtU3FBCweE9s
XD0ucAXfRlLhrQkLD/dTYEYTnZxShuPdqhlWLN9YXpxlDJknndbZWpoamX7VhaejaIvMdDWPBYob
OB4+MiJBtgsVJU5Ojnl3ec4RIbWEK9BlzO5FV1LcX+U4qLvvgH1y78dQIBh8azFvFkeFT9kU16IX
Vvjg/Ak48g+FET6nUiY1cXAbBwCdfpRUzjTDoAIS85kdr+pO7N1Ed+StTLtvGWtk8zkcYGgqfuf8
ohHwS994N0ta+c1F75B7ZTYBlA98+w3XBYQAwjWa22y1DgHksvbi/IvvNLqvNyINm/zE9kghDiNA
c0gufVxny4mJlbRXYwuSjZwhxx/wbvB8+mIfDhOMH1bk8+SLizAqZzYn+dwO8LRcrk/+UFyF3l70
AOjeR02a0XtekiwBrt13MbChLUnKAhQB/QSdFLbM/Flo9rXLRjO0prT2ifBet/nSuHLYpZB28mtt
w1WTmjpmEQsOP/cfRelD7bmANiVWd29W1CIPtNGamKxsHu2Irq3r0uC5mJXxHkjCWJ1LVr5+dBcH
viDUuE5F3Hz3FcZqBuI6MxgMEMX7WM4hhCnMDlk4p/fxqBN6PLYC07Rj+yNyEjCaMg76rSYaLt2z
dhBedFGK8woQMqGrv6yEX4avjJSZTm5jlkzmzGvQ5JEAB5UxOVZklpRXEXix+FARHbucsqiy8Sdq
Cb902Kw6iB3OYluiwjOR+TI/Nmw7sp+zYLAVbeGlNdl7JpJVX9Ts46p5Kzo8MCPe8XAJHut5zKej
u47r3BBi3jARZT1gJHkcRAF3NPpRKs4tAlu/iyyBGUBryuK0IEl00A2xjI3WJQmNpusJP0HtQVIr
NZ2pbnKmyetThP8a0T9lz9wfEQt2C0oWAjuArjoh2+sthC4Vf+HMbtOHuV49t78it7Ydxwv+FIaA
zGM6TJVDRZa8YDNDpXoudsg1TpeiP5nQXbGiLU7Pr4OJST+25wN28V/TjFV3uAtIZjE/pmKdmnuq
F8FzRRplbT7JhLxxcBfnIvaaLk2TcynyKUUcNDScV+91mEzjt8KlqN7RjfEEHyD7duASLNbkkiG3
26K+TQIWbeetfYlP2FPQ3p97T6MUEZzZPX6XdSY8shPaarFxxnFmwOrPSU6WPdMvhh+MiUVLXPxI
Up3d6Zm2kpAXFFTmOrV+2192jKavCIPQZ8afgU7bnhifC3kPHIalZtlizaLAZPQ7Pcdm9ePnDrQn
uQT8ovEKsXyhm6X2E1G3fJpMQmuxVa3HJG7jEG44EB/lO8xAewon/IoLhUNzrDMSYHI2yTXXOdFD
iykmfpQICNccZXu+SCKroxR5nZ00aBI7e/OBxU01E6WYJ7yb6J4Kbu3NalmLH7BirJgp1sWbijvI
sbKjAxmD8MdUV1zmG+ovO94zEm3lW7LyRY2bs5Chl1sQBzAL9pwnU3xoWbjnI0UyrcPznPdEHxA0
Pk7fJtKz05MVken2DuQzUkths2u0eaLsVbCL3TpG5uQxA4L8loWlL279jElZxm5ijaubWADdyPam
9JhxHYZ2WOYXBy4Y8qysbz2TbKu4qNn2Lx1TQ0s6hf9dMCQgRqtbUj3Tzfg6v0SdnsfPYJvAH9Xg
gbtmL2Q0EATMsrImqh0L5xJc1gCa+idQN7bdC1H0LdEZ85SFD4y8UVdssO4gpifQPHDXm5kLNHki
/9W0GEkKa48FSIYZFIet2+SyP1/6qGtHFYj04EmfNDusLEkHg4oH0umZRk7SZTNHxg+lWOt61QuE
7CB7zFqwPuCARMprtHBY5/sY0Spi47hou+ESOUFEtZ1BlNwEqXLsI2xo2XILy4JB89FZdEMAxVmn
sK86HRZHqlapj4NYU1LwIlMbmV5yZpZcQ83aleEN/hHByqX1Ssa8yAfS9ofjnVUm25ahL8L2KnCH
Q7W4gwRE1GFvy0ipN4bnFIVqk5wfQ9widjOfF2WkM7uLu9wgN0qHg0GCVNzR7Rf2Osq8rn3p3FJm
t5xv1XIZEOcmblO9VObWJUXMfak4lL3v4JTr9T43Udhf+wmi6Jti6FPvR9GEExm3ahzlE5EgdXbu
jwP/ZRqqSf3gHQYnu1laHyXNkiJkhVyYtxEYRqk65oSbdppH9ZNGVHGFuy6DCMgLmfnGU8MBslHU
8qnHsgCD0v6s/508oKNkWrF2VmH8xFGSGZKyErOUW6Yuy5ojLKghE4hOmvjTys2YPy2hl4NPXb0w
D+WGZF47vc9TP5ivXP1meExKpNCXZLjkQbXLRmeoKwLHunMYdJ6tkzxfGAIH81rlNdkFKN7aV73a
hQwDpTQ+MpSBxqClmlYwFurg1bOw94g64gjboj9PDssPRNHjWQAu3Pm2YAiKBKKmzOrcDUkPpfy8
RFnv3PVt4AIOLNwXtbS6flaNpjFEkOXW5Bz3wg1YIzVeVDKaG9kIlLuKddsXEyYLGa3QENbinRFy
tb4q4q7ZUS4L221yaATkRjpVRSpeY+fvzZBMu1r3w4Xsm/6R9fDsfrHw4fu7YVL3ciqIpiYAG24Z
CS9J+vPc5EwH06Md2K0scGJ22ewAJ7Vbzpvei0VYP7oA/VM5u9YYG6CQikmj3QQlS+y3FixAzEKi
QOJKW6TGsPJhcaxLcsRZVlcBb2EZuFe29wKCFmQqqNuZcJ8jXNZ0iI6sFSN1h7lqWr9qBCQLMxqp
5rTeZlO9Qq/FvpJV9x2oBKJeFyo/MGsZ9UrDIr9oy5fUqcbPzRB5PwxdRXbTpm6EsAYjEQbXrhgY
1+4cFzMPI1O/y7MnqxdtCb/knU4SNMJNMt8DWQ+H7CBxlo7BNRLopGl2bpHHJYybeUI8O/o9Y+9d
YgWjmd1UIfMkVhx/+vRad6xLt24X5vdIYDUlckXRFxX2jRcC3mLj5CpHIuIxnTnLrVKpLiHXQLkB
Y0t+9Fu0gJp5DoWS65c1DJORstUnnThmX2scdMI1hrQjk/mh/krEIJqyHcN8dGkHj3Fbd8+2d1bq
80AJGcuHDvntUJ8QJjq2OTQStV13MNo5+/G4omrv8yg1u5l94i2TeQedSz+KRlyzW6HCYaJyFhvU
QGFhrUqbImF0SzzJfdrT01w5blSo5pNfrIzhtg5Kj+LGIRJDEsCYxys3YBWM8p78tW65zqlf9XrJ
w44eCtecUYrlDRyf1t8mpGV0xR2yWOX+FL53Tunj39DoYrvGhHl2UywU7bCfkLuP+V2iYttbzG5F
XN3HNs97iM2objIINgExpz1cq7TZR0Zi9thgJIB4yRE1ewzMSElMT5LXRbLAR0QmPkNgS2jZWA7I
7xFJhR0GJLUGyXLEqc+g7mEZfKRpYVoARFMDkujuecTuEMWfR5f1AMr/gsVUvXXlhFlssi6F7G6I
TDJ8WtekzIlgZkpIiqteRJ+sRzRMre6uQ7H05j2ejCzmQ+toUuTLxYHEedmgBfeZi1T0dd790gZT
v+t9KUaSRgMIavwj463NZ3rkXoCA6m2mrqK1RX618wVA6beGJWK3K+08yxa2vLHhFx3qan0MfT9g
PBf0Zhrb77pOChZ0QZSTKIc/JRXN7cTEobj1vMzTu9YP5m6AWSLLly7D8vMVsULSnAoBC/e9m7jY
j04Z1mm94zrQ2SlsvKZ61RG3W7gZA5VO9y1eOl4FkHZJS+LskKaV2FlbpAR4kDyTyTduz8STVNbo
2El+m2rJ55BFWi/FXb4WQ8l2ZR0tgUgXsu0M6tqxFqUsH7Fq5Fl5yAtICl+6lC1RvalZGeTZCXf7
MBGYrPzS7GQE0vh4dnCqeqcwK5j21DPAyvvXiiaKiMJlyFNC+eZF195Pt7LkQhIP1wReduJASjhW
EOX0pOllOA2ALFc9m8ZXmQsFBrstouzNI4YUVzM+BH9G/smo6tNat4OsOGNnBGREWlvBUcvQ20zd
RY+muPhaNGNWkK+mUd40p9ZltOahQKGO+OaRy+a3t7n1vA6Ec1bEiB26OE+ZYLOhLxbxTJ6XeQYK
VGQP9kyKexFTTy9G6Z5P44S5KWOS337KWc1jWUHzwvp9GyWsQHEAeG3Zp7RGkeVI8xul0p9xkyls
BxP9pZ+eWGcVrreXSJe9Gx+8WzdcZ840ut4xAwOGXtkjffATI6yE9A43LsQPGbeB/hExUExOUVk5
508xqHMiuM83+lWMVrt7GKQGs4if0Qd2mzlz3Z6WQA1i/hYEjRfsSsefyBhMMLnyylvlLM01mQqQ
RDY+iLvxeq4QbJkdFTcXynYpOEXdy4md/vDiawZFqOPWUWI89nuptCWsd+gkHtwpWLnOUyZfd0HV
1OHN0qzgJRxn1u0nkyN6gT9VcbNu6ZHYiW1bw0OERYZ43xR4WuZrjwRTLGcEx5JVfpunxG/sm7IZ
4AzPregd7NmB7W9AIsM9yTLcs8+cExj9UdTNVjxP5HwJ7Ezoqc62H/Kdr5CuEbq+WQTDnLslcwd8
0DN2BPVt9v2FONcxcJj9nMSALHjayaVx4OxjQus9QNIYcgnWrEwT63ejqoZDFQydvzLOofcGogmF
fiZyTg0mv4QJITpKxoC/93IQGRDTFRF+FPUX4xroYN+GM/2wzwYnaK96Z9SQ3BH+EnziMs6IkZL3
dcTLzFiLHMaLBeGlD5KgwLeSb4HYoItgf6mYs067zknI5AbiQI4DBiJMVvmTgOuYXrnn91betX7L
0PBqSMsyhRGWotN1sy9x1y9rdcCenAENZ0PBzQ8uLmlq0usXAZ0l/6LhUrvx9SJxCnbXiBkiFDgU
TlE2XepSnBvBAQRLRACqz2Ij2df+vCJGE2uwyndmpLkxFwvTIueHNF3ZwKQTjNw/yzpjw7wjjI95
5XahMpovV2avwyOspbEA2V6X3XvjovYrNmswu+mTzWatSfNctUGIy70TZnIr82KdQR8Dulx349jN
CL/DQBEwPjogIsYN161ViPRbkffHiAog3MvC97gHojQFqXZgr1ZT+bl2TqYnnYQDjQ90YP8JXF2e
hZuU77M8ahovcnFTVTf+dQoSXc5bOKEdb0BWzrAoN2VVhkQ4rZDH2OBWhOZwuyxuwuyZ6b8t7zBu
tc0psCt//Hl5pWvUZ3XVXjOqrMPlcgCB6PwwHaLZgxLxol9MJwJ03i3i1CV8TJbEyS77dqjqlxQg
YfGz9ILAXx5ZeKGOPbp+ptmRZ2meMgKWNTJuakQRFMu0H2yRJWJvreeWO1iGbojpRYtgKB6S8Ew1
eJuddjL50bNFJLnvG/S/wDxKpm3nBGonmKcLGymoLjw9VqVvtR0KwE5mCtfqRZeLV68Xpo8Z8zzw
jSar3OdxHzFknhu/Wuebfgrj4SpNBywbFKPtqupPgrGLezX4MpTfe0yd0jsxCq68UzyhZoC66uIX
2VowjPLSr+uiuUgCoO3P/P4ndtxuYIX9FhdoTfVGoIdGs1sknZ/hOZ2ATLHGqEtPDgiD6k4eUQQ7
VbiRIiarfY5WTAOxcWqCJ4bFhUeeL5Hrfk8aU0brddzj/8DLTdmzjcbBsrjsWHJDjWsGZahCSZVU
aj6itgXQhiVnAuu3nUu8lDiIHDaoBck8jO7bTUi7HeMfpKcRXy05pMVtszpNQXOVOgKZiEPMW/vo
BXVHpEON1bNicpWvtuW/RHPAYjZCVRKPVx2bXSc4LJ2Ra3zJfCMKFkgydV8BbczqBCT5ir3k0OTt
gH7epzDmfcOzkGF+wvljh60c+nz5at24r7/oMsb1vnEW3sSQZX/qExuSoTQJTzS+ocf9hOLwH4QK
M6v3XPneQOJzh4uRZem45GioyiCYybmqCgd9I1j9OK/DCy0Kh3fGyi4EV190QMIvAo2Z8iKX+SJi
ZEUq6/GzTAnIt1NALRcMuC05eykMTM/rXbJYSONruFAO5buy6AQucyz2AK4y4gPn/rVG8lLNT5kN
Xdvt5VyTDvbDq9wKdwUnSJIFt2RxeTkM7HrEkEPCJUWbiysOZv52mninHKTrLCvGbZBNZdpsgQlA
BrsdUL6500+vZqxY32iWfT2PUt9oIZaNGSZK/QNgz7inuPaTjp1Tskh/2C3TmI6puKci9yzgeCNo
Rb3PTgcElx9fYM7Mr7EBVQmXn+m6BhuRCyF/uZ5wY+cEjUfr6n2aPZHwd3LLxO3tscGlrGEVMqIW
cJmsHWDmlTaAMLmhVVNlwxEXNWhFuQlRqt0jh2RE8JyuMoomkASRsRALztKKxCBtQ0CeR83DTFvt
sVn3jDvSJmLTZYCPA9dzszAN8BUUPSXPvlAorH/mE5uklUxlOlHhwR3fdJBC1fcQBXvYb7tgqPxv
8SiDNLyuVyQOuLv0BEcAzBg95LV25zIdd04wsWjMReQbUvvO+UDVAXVqZBu1zZl4ZhUpeAzim3Pt
dgYSkK2zDmPTXhgErTmYIuTsgoTLba54b38ALklG504sDmeQxjjLHvHd1abt362Fl13ov8Emz1Cy
/4PcKCcgnczzIlcqONIqCs7//F8ctnEgmqflJEs3kR3oND7rzpnZVkZMGvXXEgRldl77rXhPdivX
RrHe1qSIx8kxmSqsmYeurtaqumymsdPrg4czwtEndh2xBCTNQlRnl4jw+vKH1vDUnR2+0kSIWwSn
qNd4doG6zNXnrlvRpe7/xR64/99P8e8Ayl8BPorWC65cQFAcME0okP8A2/712Wh982YqpX3HhaXi
R9Z1UIBZ4fAtPKsY8/umy6j3o7/ABn+Fa5x/rMdGmgg9P6RqiKIPtIEZTlIgm8q8rxpP4g1OTAfX
eBUWPgSoP3/Cj2ADFTL8iT2cBC72Nxme/yr/+oTTLBBvE+f0XriVZ1/MhOwXUkc2DDdZ3A/JX77Q
//pxLlcXvyfHcwP/AxGJ31iNGUsxQlr8afqU9JaNKhEC3dFUafU3aOMZ0fbvR1PFfConoMSNFMjG
j9SGoVuihEg4+xaoIBIZGgvKMyjt00zpsl9a27sMwzt6tO99aunstn/+cj+EjvGLJEmLHTmZZ4D9
CNX6wFGfufNFvurijXFSEH7p6EeKfbiAiRNbli156ADdSuLiC3C3ksFAS3RKccO023fZ0pvFp836
81/p96/EdSP+/0gZA/wiH38BlHlla7pwfAuzQaJQCLsU7fSpHB0/F+hAqzxoN7Ucy1QcZIW6/suf
f/5vj3bM1xGSVuTwS3F9+eHRHjJM0WSJ929L0xnnceVmn96WkMWe85cv/z8+acjUl6Crf371H+OR
Td5RSTV58VbG0HawnCYRI8ytPA9spx1dl/l2th8wZrA+pp3Dnz/nbycHv3Lp8aSzugaJrD58zoke
hwJ4Ua9pwNQXrA+WbmcjSwhXd9zcJjwV1eyvr3/+qb9/Zp8jUKIKwmFE5MCHs/isb3ICvcSvlZfg
278gAFbFD2d/cMS0M6tjpMh+K4sWatIMieL//8LhHeGY9MFIEx3w8bycEfysFdbDt6aD1SR2qx50
iCFAO/gnZlZBobxI18CWjIppwv6WhvX7w+UrlwQQyFlc/fLjxw+7CKdUNOs3Mon6Cq4uaJ6DHvGq
/eXZ+u0Yi0lzi/04dEIKPG6HX0/NxffCbpBGvQpen3zvx5o0O6tnloYViqD24s+/1v/6cb4CnOih
nztftr/+OLcyWKz06r3mRTnPNNU0G2ZjdLeOYFKkQSn05x/4+3MEXDCIwoBbPYqQX/z6A4MpSePZ
qZtXlHJavVAO+fkVEwARtwAhihTFusx040FxMlLqv6Bdf393guh8R7gevjKmlR/enVRNMfoMubya
yR/NnnWSH78PtevIeMO6Z6qvGWnZpdv9+UP/x7fMifRPlqby+OV++NAAcGv+cQAznk6ivgHmu07v
OLH1jjaRSJy/PEO/f0rlcC5w0bNS8YhB//U7pvEvZqdsnVewtLp2NgCIgvqYUmGrL6Z0IbVhzFq7
v4Xg/v4pFdzNGN02JwVshg+fEj0ZE26vW19DDT/xEFAbIIkOsp4Yjz4S+i9P0n99ShWExLuwczxD
lH79lJ1wUDDMa/9KzybbJz2uhlAT4XqaFg5ryAjnJiJsIQ7+8oN/f4QVEiaJ1YvSlDrgwyuaMMbJ
1tXiGV9zYGQHi7GPSGwN7QECPXsYjMkFZbF5myX/21/e2N9PIhXwRziAYwn48T/+9HRhHwAx1LwB
fJQEjklTMglPchrK+z8/tf9RY4CR42dQLIYy4l799RseSblb/a5NXqO4AnNzIVqd2TttnRi4UFyl
fhfcpKi6sfmSJ5CFL224yp7+zAYy2DEHTZDs/vnv9PG7DzELnc+Nc91F7fzxGXNZ25VGeP6Pluhs
cxuii0fuUDTFkuS7hMShFnJ7CQ0k35VN5a/B//NNDgOPEyRS/MchwvS3hy7vZq9nQv9jiQ3TjA2i
r3b5IarVTPddwJzyLxkKv/0OQs5lJQNMRaDCeK0+PGzoaYPgzNb53gtBFx6gdSon7Re7LozEN8ne
8CeyV3g8Bif+dYouKNh0fZz97YOff9f/Knhd+OnUdnzlGKk8ruIPb9uwjGWRjWp5SUox3tpVhp9w
xrvfskE5J0Q87k0rNKFR9Mp/qes+HCvnn4xYApF1HPNFACv59SlM23YGWu/OL+V6pk04tToZUkK4
LqA91H95tz8cKvwwVrGRz5kCxJpN14ev24Me7wzggb9WaF4b3G1umOIat/hum2jDMGptDg6S2PLH
n5/rD281X+2Z/07tGnOkBLRnv35ILJ48yfFivk61o/vd1Ebj/BPKjlzf/vyDPj5Q/xTo1BVUyiGm
OO/MzPt3W2Yrm8+0SOlXekHUNJtwxRv2bFTjh59donMWJoQ2CfNPbgpUCnglETfxAVlNH54GiGJO
8/Dnv9GvgbF8geTNQ0bhAKeCjGEa/PoXAk/BNda1xReE+uHCsN2OYNx0J7LiwY/LuXaOPjb91d8h
FVuiR9Pj2UWCGq19+unPf5XfHjXFMgl9GYACeivccb/+VfxcRmMw18hKvBpJgoKP9uIJFbyCU2r+
gsb/+KRF9KihlDJExBxwAX84XDMYXmFbFeZldtDcbNuzagg6VmeJlENeum1GgVr3z5/vH/jnv99i
fihvET0eD5vidfrwLrmT5ABx/fIFDVGbXFvMxCNTqQj+xbzlGS9RPZdLJOV1+j+cncdu3Ei7hq+I
AGOR3HZUt2RLVrBsbwinYc6ZV3+e0tlYZKMJ/RhMAAZwNSt+4Q2k7xR2pwpDlh0yFiYtSl+ZNPlL
uzwyto2CVcp3t8f6Bz/1Si/xcotwd863bYfiyHPYSjuGA5Bbxf7Tg4IZrB1vJHfcJxvtvrrdVKgZ
0uxu6Xmi0kWA7TY/oVHTPgT0Azp02qaE/ShqjZWhds6uB1XvBz8AYusV9JWwtaC0VRDFy5IKvvD6
ZOUy0OenkhDRJZDRXMvlSFrzqwfykAcsvjS+joaqaOoD5IG6wSSban9lPPRhqoJnBH9TGme7bXAy
2pSFX7XNra1nzXcKZA7Tqpd4Jkoe8wA861zEFEGLO10Zw6x4ssGBBhXA6Zbu9tEm6xvPYDLTKtuy
jFP/WRWNBN9jpi36V9Ws9XrndUY54mNft+jF+SufvLgeuPuA5aLihbIE9mzzwoYXq24G4MN6oYk0
2M6xQJPemTZU10KDYmILhOSGoxyD/koGyK3Gl6iGk6gcyzZPAMFPAdhY7+b6vl2cFUJmVdg2VQXb
tZ15zIOfpF0PpSteKhCIsbrNmrjIz6D/u1jfEbE3OZANWncfyxYIr5gAnlxNpZxE1DE7LZpDH0lH
0OFRzfWuPgFJ5X3aoAaiQI9os6EJbrsMe/puxRpmdg1xA6maTjGFEI8kSZ9/rlnZ1lQbbYE4AZwb
OCXAV0DXJdYxB4l3uD63FwfjO/k+BsY6/v2dlwSahURAWDzR4wYfRfMFBFmRBGZ/NtKuM3cfHw7o
oRCoqFI+mQ8XRH4FcSnInio98F5Cw9R/T0VtPKOQ661t5tm24XNk/ZiHjiAWvOM87UKpVLRlNHmP
xtD28SZwvORrw6WO+mQV3JPFwN/56NdRsgbaTIeION+Y18Ba7gk91Dz3MVXGADSTiRAKwQtu8Wkh
fH/lOr/0fSiksmoGfOlFBhT1lN0lhvCxmaAebBR+1INem7xcY673hwBL0pXo4dKIDq+WBSHNQv1j
9lajoZUR3SvKo4GY5LfMgip1kqzV4NiaMnUXCFStRMDL/cmZF7CBKIxcKBikyKSgQTqYj9gDqOOm
7fPqa46P7xctts2VAz/LLuSG4bgS4+uWUEEfy8//p2Q9ZrRprEa3H3l8kkMed/WzzX92qCv24uTQ
Md8Lik8ry3hpVJuyFked8pY9j8hap8ZKXGvFYxU4dHSCDIIjrWPnHn3X9BOiu0pN06kwPzyxFoka
AuGksMS88+6KDqYAmZJ8eqxh8p7j0rAbJGdwsffpwAUredty4zAYSACUjmV9y5pFVmFZeHDvA/Ux
NUvzi5fl+ZOQSsCBBiRxhDe9krteGI+okvIApCIC3XnalBTI8JcY0D22feWeAtLSvY7a4s8gk1BO
4NvO4aMnX4bvRKgmbwAdiFk4p0alcLtmMh6DpnfAjhGd/OejPY+IjR1aa72VC59nW1wzNuE8vj7z
0ZDxCmw88IzHrE2nU5lU9SuobfcGYTttjwhEdLr+dcstSrzoCB3pBMEK2rNzn+P55rR41D6qaEJ+
70s8e0YgDneR04t7UOA+EmxpvnIaZ9EXpxHDIpx7dVmAwMZ4NqiFLEg2dbb1aKMXqx0cDc8fPBYs
zHavf51cm3+i4reBSD4o71J0JdeebU4QgQl0md56NMJyfKiUoD3iphp9Viw3+IxJYIq6pxOePdil
K9v08siO5ehc4nTkZp+oKT5iF0ChH41aS5FXwtr6m+8ZwW2dqsoPLe70ew2IwkGr8Pn64EcDMier
hugqO2aLE9JNsAZrBCG+mE3cNs8FNlDtHkGyTA9ubNvNaRNNqWs6B9U3qrjax0mHosTKj1gsMdes
xQ/g+pFV4XmkA261UsdsGr80rh3pJyOBeTjR5o81cB0r3zvLMw2Nio0ll5lcU9C0m61yP1q0Ad20
+oJkmWOqrx3w6vwmbi1YYHu175ETiN28t45wc7P8Z1FU9ICgvxcI325gZE4Ab9UYrvKGti06HEcH
O+CwuPOTagyhMqCfgVJjPSlp/orWsSqoimWj62l3o+h1x4FlBD95uvUTSazcYcrp9id0VkFNIoLh
Oy1icloxGQjqVmICRqMTaQLlRcAamek0STsPu3Faw3ggRGAtzb1b1A0Cmh0CIx2C0Y4SW+fWHo3o
k2iQ8y1Rr4C98yN0EVw4616Jc305uoFSbBBHt9Ng20OUyzDosiQdoPfJL9B1roJoOPNrwHvXTujH
MOAROQif/UQ4LifD1BOzPToJBvaIGWtGio6JXqsKzFtXGb8LN4U46EBSfMBRFxAI0FK9Cf+0QyX1
91QvcK0/SHaUw2dhoMtVbdW88fj9yGMZLeoQRVsnL22meQ7KQGaW1eCTShHeKDWWgDedDSLU3YQe
1OBh63mqgQhUG0XZJ33sRE0O2EF+ENNm7HS7+F026H5j2cZSV4WBphNKoX9QZi/T70oqgpDaIary
uFBnQBX9GqvUUEnPVVHU3W+31j29hqKMia11UusIytQTa5x44e763lzEODYpFwGxbPuQn88LrW4M
g0qve+uhQE0DSmKDGgGyDfVXqFX1Si61GEu8JRbYo3Fh0p+fPVSJWw4UUL3sC2QgqCa4viknMF89
4keYfpZ3H/wyobt0lUieucaJ4WYXHL4BMGVtM/nCZlbMQxgbSD20PjLMpzQlbbs+2uJZtCnKGhSS
uJd0qivy//8Tv/VhKdLU9rt7fIAD7XsilWWwJfM756+LqGD6VCWV3bx+dFDuUaAAhI2oiCziqNQF
QWyZpfIA3Xn4pMQAd1qQqS+wIEMIMl6crl3diyW0berfKB2BG3EojM5uMtBmfg5Oy//imqS+4efJ
UHQUKULRtV3/GYVEepPXv3E5ouyok4LT9iAImAfGAjwnDVcLqRU4AE96Uakvuu8rd4Xjq7+uD7UI
NcjvQcYQllLg51Gc7Zi88koVyQnxkHah/ZDwju+EmiLRB/8Owdgi++MimL5SjFt+H011/D3w5aMc
yV+zjQN4JLXrznro4Pg7f2hDI2yFTvkE5wLnyqJoP37iLeq8UvOMP4uaxvsB9aE3ot6K1Ye49bNn
TVQ1XfSEKjEcUEgzye+PTqrs21NFsShr0z+fTWqnxLbq5yWUi6zUfgSgqQ5ZhWlyHorkYcyBhVoo
Va9smuVKyhI6CkbUHGXGP5vUeKBsiNSd/jAiCAbK27b/DIjrvkR2bx5ilTAZgcchXklrFiEVFSKb
8gLHnyQVRMr7mY1iGwSk2xkPvm9bv9o+gyHVjOaWa6AfweflPXYgeTv9LDxd+XR9mi+MjXSZTjBH
mx4czGxVXTPohRVP2kOeGe6TjkJIJt08oxeqISCKS9u70VIMSNy4zVY2lDzz72JYGtqkOoCuHJXb
bx5JdiKino9K5ANctvBZU30XaxAdvtxKGLVYVMcQOlaLVAltQvP5OLCjYDMLZXpA1Cn41Teu/wp2
jYK9Jpkrm6grxG2BZOnT9ZldHFA5LJ0gVfo4y0b6+1V1asI0NLDVBxOc/dc6qvAcrD2zfTFaX/9x
fazFKjqy/smZ5AFxychnO8hO9SKBizQ+JK4I/3N82AIQijv8MlrM6AOEMF/B+rqf0XjVb64PLY/E
u1VEQBTcB+V5bj6ZT77/THIvfHxTrXugIGJiYD9m3QlrYOtlcCRFN7KD6nh9xAsTCxJCohBt4MeL
jgACWq2BKG+Hw7KAEKWLMmk3kALrP4N8TK4PdmFmKcPxNuscEK742TXkVVkKHlu0DwS/9vdpCM2/
VdVpv4CvpgSgvTH8R1EnPnlg0z9aU+XrKMxRs5I+oWAfZzPruYg1ZIQ9qOTq8BSmym2GI357bQ9b
JrFXG6bziaWPxw6ikWhRV+Vszh5pfH6rcIpr88GKeMI3IJBt0PDYxWd7E9R38sF1pNooiEJI6Hi9
oL7Mhks7FXG6yVIfWhR+IG8E4vtgDCNaMYhIXl/F+SZlKFAXtA4JQkip5lGWCD0DA5xxfMhoon2Z
IAS7W39sYQVYSe8/IPVXuSu3jibNW/89GG9ehbrBl1HWoVg2O5NqE9cTpjv1w+RhDO3uwbkFerC1
63Iy/noOEpLaBpGYBM2YwijVyUNWIR9QOOhGX2l+2iJqzWDbGsjmrlWZZwtN3RwlT1mJoUdEaWT+
lPsiwhan1dKzYiQWanFCg4lElNG7W3JS1Favz/78omcmSBPQxeExp1vszjZyBEYfsHeUPkBawKYZ
feTEIMMcLWd/fSBt/mHUBlXgqxZAE1ogi/aHn4Faj5RK+lZ5+sFE4XvvjpWg15YrzyG8wxAJuns7
VeovnlWqT42qIDFK8i4Oqo3moJHF3QGuqPosVD9dCfVnJt3cV/w64Ag4FJPXE0rNd0TbTMII8OV0
J7299ygCopkDYAdjGLSzs6jB5gR/tOYotApTX2MA/h+i2UTrGzlbJJy3TtL5L6hSjyc1RPq7TNwz
1rsqdBkvhzA2kR9nrrNBQuABAeeWQt7wI3H4w3HoQt6GAOA1UeJoD8OvOFyf+0tfpwNTA2tIN3pZ
2u8ngfWZayNQjEZeunF7SJxQ40zloNsVev6Ig0K3diInANNruYdAc3eJsCsY5bq6b7sG1sBoKdV9
3ozGEZdo/R59aC/cOHbnHCobamRdSxVkaCsbxERxhhkI0gqFJlNhaSjs8c4fwsGsjiPy8HBcirXu
xVtQ/c+ZlitILkGfS6UwLL/1/ZWs4NBNwp7Vt1ZYV/6+90cAW8j07Qisgl0tKXTgiXBES6AjbFIT
dQ3XkLrbqhXuRY6fGxq0xjE2/PBQ0qkC1Yay3lZF1xe9VRTUMrRzj8hhBRDXRxt2MkwJFDKaPbpN
fxtMG6C6WdPK+ZwFSCCmKJDiQs0dSed4UQi22Dfw/+qEggGo70lr8C/x8+Q1QPofibDuVwBiO1i5
H+dHFZUbk1GB6HAhG4u4AXJyaaKA5Z9dANANdKkBYBAdIYjsfr1TW9WNVzKK5YgAsFRwCxKTwwGc
vTcGSjWB0wjvhJ4hN9BmUPh9WzdKBRLcJcRp8+H6kVgOSCZBb40eEHffInYQDfLKwjTTM/bK+RfL
qcUjwgLqD/gs2Uq1e3bFvt3oVCVVFzyO7K7Nvk2ZbFG6U1GcpwBFoA3dQu2vrpXxSkiiyQ3+7wHg
5aAwAgwH+K1N+WB2lWdIW8VdFKXnkFDLQ8qZTqii75wSSdZnSDwBphRT3znGrsx4Zv8bfWPsHkgn
hzpFUjynzB95Xd/GiPU0iHhen/DZMy9ngbos5itEhiSP86q4RY1xBKYfnL0mp/GWFxgm47sgmcBw
XEc1GPcfHxCUIVLurO8SejCOfVNM6NCf0Uoa3N+1VTrprs6TKH6gsNEJ5Aome+24XlhrS9beTY2A
GkLTbA0gKqDV6nfhGWXSeDjret00dyjk9CuLfWE2eaco8vE3MeEiSrDKHHRzi9ITL1VMacHMb/Pa
tlD9N9LPtFHWrtfFPQRUXYM9CLBMMlXm7+NoZwYxWoTdQaR5RCJx9APmX/OK3LJzaMPmqUCHaHd9
BS+NSUeKSEhunEVsknTQB7GnCc9xBUIHcQR1O3Cci42JUjaaR/gk25WVPl8f9cISAtkDAkOOSG96
voQdlgRmgd/l2UVvpuEJKbVkk6DTtjLOpSWUPTBJQABaPS8S2QXNAVKF+Izjhv8s6tIJbyz0eex9
r6G0uXXruvt6/dMuXHrcsvANNG5brttZwhTHAB9FGcRnoWNQjtpO1/3HE138SBIXutH1webYH3J6
TCQI9mwAaTL1lRPwT/m0QgM8NCbCIK7atkIa3+5S5RXDYnTzN1WKcup+LEQ+HLLBCQdq/G6GSfaI
dlhc7ETdme1KkLf4fBcoDGBT2QmUO3l2OOvateDhhwaacWH2PHoq3nRcePED5dhpjdWz2EbguVVT
o83pUupcnNBoMHuikWk6VzpKRNusHZvzGND+W3mrF4eEcYipqTI6iJMuiv2q0mpmgZzcWcd3cy+y
rt+DZNeRJKrHbY9Ky3OL5O3h+tpemEnoUW8gbpVVnm8kPAlK7BYj62wjxqMdfB/vwW3kCIRhIw83
xpVvvDCXkgdAbRMoDJRD+fL9s5OMOsd1rQrNcxNr+heMdlDSQ2E8TVfGufRZsuZO/EPLjjbD+3FC
FxW/CTzb2RWZWmyNEF1YeLpt722tYXBXLoBLo3F1k/hCiqEONRtNVZsmqiNMqLSG+G/TD2rx10MU
7QG6Q7DSOFnOICAwMnoNFBiHYF6EAjlQuViYOGd4+HVyrmLUIehsxcFHwyoAx0BraMBSNV1CXgRW
oHywJs6J5ef3hg2/G+tyozg0YVutxIyLC5SxWC2mkCttif2Kcxt3wUS3z0adOtHGt7QfgyjFYw5O
6xtIU3V3fdNfmkOAA7ARqZbR853dZx5G0V2ae/YZxaUEMa4cNe49N6cv/oeBCOXkDHJxAld4vw39
etIUAn+BunOR+XsGSJVdgELL8cMfRGmQlFxYvO0L8pQXID/NLjTOsVHxKBjjmCobX9fC/Ob6QMud
zvOGNLyEwdP1mcN10P8emlwAa006S/mbZyPCG04fmKgnNegffXgwsA/cFJTtBVf97JFDaRt9BHAd
Zy1C1jHRxxhufmJQnatR9fhfBqPuQqeHcGwB8cLqJcH7wDLPtSgCMugAodCjkXmQ/hEriuOVibyw
BSk2qm+cSeDt84kM4tYpRVlxEdZD9JQ7jdtuRvSDPlyE4nZnwegI0oBYAvPoUEU4YiXGuZ+M3t5o
PU5mO2ST0QKbMg/NwutLduGziJVpQFKHpt06z1xQ4U2lVVh8O3UuJkZR5gSfMQsIy5VxLuxDCcQj
BoAySOw8CwDMNEPXBuP5W5SYpJQQUOsvqjmpvw0RjWtzeOF6Yk8YlAYomYA1ng3mo7yLO0Yf3xLS
YRcS92b0qXcGBJBD0Ot4LXX43n58Hinqy+CVqHLRd3RilM9sJY9usylHtaO2J6v7oWdFNK0wGy59
G6RLi0oLDO1FZxw9hNGi1BWigD/piFVnhGvlZ0cqXKdAJdAJ3yeBqzcrOeSFkJIaMIEbUwqE25lf
wWYfhCOmQPltMCIeaNP6j0GMbKiQjKjWTxzRI+ZkvbIDsxHhb5oo2c8sIy+/RzltWGk/LHetZBJR
etWI3imWz65pAE/DgIp0cltovfacFM70tUEs9L+PrimjcLXo5M80j+adhilEp1AgtXJbZ3H6u8AL
3t6OZV38uj7M8mgAGBGy3E8DefnmFFXZ5RDt4ltacLG5xaLHwRWBBAHZauOD3RMyA4N+H7V+wAYq
c6i/f+DSdEyp+preObeRAtyiNe/8DJoxjLZtIjHOH/005o0X27zMNav7HovIOHPOyhA6JyyjtP/q
hkbfpsH9QawMttwU3Mp8FyOSJS/DfirMA6Yt4xkpRbXcelOFqydCPd3KCVyulyxy0gbnNJDKzENi
BNEGJ0uM/pyVRf4cRbr6lQsUXyWzMZ4+On8W1DXJ4XC5NhfNUgU8E8KJeXemcDpBae7aEnWCeIpf
gj7CBeX6aBcmUBAocHFKuswi6VeKlObTpDDaWE5ArVy3eC0atR1318e5NIEmOT6XiEwr5g01j8aK
hQVUfw7tTPuVYNrwdSyL/o9O6PX3+lCXPskygEtA8SA0mWMIMnTQoQECgzPLMLu3TaDEG7X2vbVU
cHkrE8mBjoJ0KGvg88jHVXMKd007nG2zDk5hVcQ3mNXZ94j6GA8VsvuH/+G7qGBQGpLvzbyCgY+n
kSHeM5yzERO6beUBdcXg0Q9WCqi6DNneVTZphJH1AWcDgUFLexbSxXD0cNiZ6jOChgr2dR44vORb
1VRugO6kg/j0JxWEdoGUfttwlW3isvZli8Lyi3sbKoi6tzyk7Z4qq0JcXFRYNf1XTbHV/MGVlNhm
E6HYKP42WtEkwbmNKRN+dfEKrLQjIoIULT86cRIgT38PTADp0HziDPT+cBwW+dnBhaRCULdNfQwE
kEddmbkLm9yR9WDKHgZZ5ry7NyhaO+KlWZ/rmhf6HGSZMOsd6bsdoiSPIna6Bui4sAclDVQyEdGb
WCS1rof4XUBn9SyCAEmLYDoWoYmmhj3l7rZGamTtdl8OSEhHdR3FA/rUi1JE1Yy+M5nBdNbyPAXm
ikj8OTXoJx79oYC9bDWFspJ4LmeVBiZJLJUt2qfwLN4/XyoRlZp4lXo28MZCFtlNy2xf1SZ6s2jY
J8nKTbW8PmQaQ+HcguGEANJsOHoXNoiCSD3nE8nNRm1S7QXcodGsRMcXZpJ+CCo0EgkIZ3k2jj7h
HhUVY3FWHX9ydsqI09Eea5i0PA90iX9aaFytUfEuTKXMMAA3yUIZF9f7qcRtqvMxHsrOg8e/jpUx
ZPWu6vFCvfPaajD31w/ecjiKOwRR8M6JXslFZ8MJ9qbWqtO5UzPAyYM3DkfNRUB6gxaU/vzhwYjD
eTuhpoExmAerYVg1oDd79Vz1Df4EsR5irINVYor7mVkjP/ux4XheCDtk74zsBtjPbPkMTe2Qdu8M
pBIztz2Y2B3gk+sX3XkICS1XRptvFvmY/X+NHBb/slSGUitBaeGaJ/BMZX5M6g5V5I1bBX75qBcZ
SkabQVOCciXmXg6rA7mnXAEoF5LhvMlrUsSS8G/95Ht+0+xtUbXTDWGrzzseIXf3EiF2Wq80W+YH
kOuFAh1HD5EuqQk22zV4PeGeN3bjCRvPCudt6OU4X0wKkIDrS3hhIN44ZhPAoWyEzk4DSDyLDMro
TshRhv4NBfM6a3bk++gTrJyECxMpqa+uXDxGm39Ti4q/jYR2e4KkYk4/PKsZIA4MStFXr/ib+Oax
QG0qf73+gQsQCJpL8BhdKBNcnDSS5Az8U8nFakdBahl/Cw+DSKO88Qs79P+CDOr8EqD6UKnGDieD
rPkF7mWofmIghcfzpgwKY3pFHqmpb1CiLMMfgxWkRfoJSJFWwQKD0oohpOGrh+s/eH5hyN8rwfRU
1h2dTtvsULEFiTswIjrl2PXcYt2IZ/zUJY8pleLHDw+FJgU1F8ZB2nIe5HDcuNjz3jspY52esEpQ
xREfMBd3kWR0rZUQZLn+NKPJU6jykMMumtJtiyNq04O6qeEj1LuwaczXrGqxq8JRLEsPeRPp2coD
M29VSBgD4RunFyQte2C2+JjSYG5ndfYpxXOj2UyujpV1F6c3wsnaczUFxZ6qcbhS5XTZUv8Gj3JU
aj6EI2835Bxsnvi2hslmap9yIfD/3VC9TeMjVG81CXFowqwAQEytKMU9GvXO9DJGuOU8NT58gpVo
bAFReWuIcdfSIUb4ZdHHiGLCiqwf+hMWAIP9EMBXSSDWJkWPA1LaETBuMYEs0ycfMfFa7GBtpd0J
J+UsEjhLldrwSmkuMA56wxP324i6cNrgvEDR56AoE0aMbUz+8hOpYlV5HoBOVQLnh2FU7zMfpZnX
DucZ876IPIRQkdV2zfSudDv9e+Xjp/Go0YTMVzDMi9lnl5GfghTnDVySC+JqqNWB/BGLOGQwm62H
9Gn7h85ZNe1qHmus11tLK2FMpXV+oCeaGJ+zOup8f2XzLe9WFLOYdwoBLmol85MMelHzHSP1z5aO
28Qb3348Yhgz6StXxoWBpMiOZP5RFl4A+NIWyq8oVP+MMgru4YVVWMqt3fBo7T56YUDWRHQcXUxp
kzNvwgWTkpl4bLonHFfpqLpNrX8ZrCKNN6ZSqis39/IiZL9StqGeSR6xqGb2dTxMRGXqqYIt8og9
Sh6cbVJR9TDC5fBW5nA5GtIpjCJZ2jxTi6KXpntWCvD2FDXIID4modco34SNPODD4CnNuEaAvTCe
jJ3IylDBlEDU2bOkDKQs+HacoM9FAj1qoPfJX7NpRwtJ9qrxyCmvL562vAyJeMnJ0GKC+L5o8ky4
ksSN5hansFYx99hwPN3+0OTgEL/4mEEH5sZDnB0CX9wmTVtvJl1toh/oREsFcssZMSzBrbqlCYo1
koNJhDaYQX3yqNjG4kicSykWM8ok+amX/EkfDsSIhygA094Hvbt4rbKsG9MuLpNT3SgMBMFyqvZo
FmvJTUFiWG54vjJjZcfLZXh/lct6IZx6BBGATsxrNk1t2p2Fje6pzfE3SXeGOU7uE0a7FihK3evH
T5UhRvtVtcYsfcY6Og77lZ+w3ClsSVIIfgKhxeJ0F2kzqMjStKfEm5Add2I0zDZhoOI27Y/mYK88
Xhe+mM4mkGBZ9XZYuvcbk76mppS1PZzwbY4PXaFiBKX37g0eANZnrQlv1CS+s7nFPtgvdmmTwK4H
8MP9TUo4q7gERdNYZui1p9yv8EPXkzTR9iPNi37lHMgPeLekPHnUFZGckCcepaT3H9hGTjUOCkaU
LgJGD9lolshYk1mM/8M4b+RBwb6hYjA74UCbsHrE2+Ck4LnYbeHORjQIMLm4uX6uF3GVnC6J6AGC
x7TNGYo9xJIk6trhhMWEOBp17fwea198LfEi+VLldb1yLy/njwmkQ0BRTF4k84DaUCfwtY1WnaB5
6d+0xJ7abaetFwcW+559ICntciSQH/OedJeoroejZ3WK6sooNpBVtIeojO161w0QMT56yuSus2AI
UsukAz5frZ6XOu7LoDphaYmdymBZiX1G16WddhCpV4OUxV0sgxRoJOhZUVFn8d5vQiRrPK8GE31C
Dt+H8oBCysah0Wlt9DrLv6SxJy1OW9DNH/9OOjqS+ERohJj2bFeij+oASPTSkzP0ZYtnXusEB1AN
+gtF62StzaoZi8NGk18CbInDQRfMF9FMxkABJZqcUrUO1HJTwMFPysNITNpZpwx3b/c5ANGQ/bB7
lLqabZ76dpzQ0atz0e3iWuQ2BoVwXwo47LXwqlPoer2/cuktzxCS2zT4iGFl22HeWENKBD8h1UhP
KIBlVA3xYw5uyJgq/T84UmDyKt30ipVA9cKgjCXYb1IRCjGM93tAD4jLY4dwmynq/a2JpPoTbZch
xP0qx3lCZGlXr1xKF8Yk15cqiG/ibfPKXt8V+AlYDl6nuIuqYmd3sQ3bQcHXBxH+RJi8qVZlttMa
AebCaeb55jTDoXbR8Zl9LJ2CeERGtjwpRhn8cGiH30VJk37B1NL+6EuC7BUAOPQmKT9TVtTfz2vH
pm/MIa1OPVxgPF+cPtGwLSM1SfOP1mk0ndIQMapFt2X5aMHFQQFO5HDB8Wr41RSRizG9Oq4wQpeL
xh5ht0kEgawCzz4Ivxi7h4zgnnCajx+NsnXvJdjwoOfCuI07Y7V/ubziGQyiogRIgFSf78wq8Fqv
LHTnpOpT8lO0WNRvhwkow0qGtNwUBr+TG4JRuHXnXQkz76vOHE33ZKRF8CO1jfHOwv8sOLohXjv7
6+/khY+SOvOSy0YDeKmMaRSh5eKHeCqUMrq1SzP4AbgxWXkdl58EABxWD7sPBMbiNe6CqIyoIooT
liCxJZUnvI6WIkAuPCqqpvvwdU6GybfICg5F5nnU5OtmMWhTbZ8yJK/NOxvWbJDtFMtrupssDwcr
W7lAFtm1XDEckNFA4p+k2e8PF1YuAdlmJG7AXIRbtAXFY9c37Y8e8/aNVEA9VrW8Slwr/9Zo/rBy
4BbTK4fnb8IpAHELpRuU+QIYppO4iRPHO5S1lqQb1a2dnZsb6dP1DXNpLAk2wf2BtGmh9FYJLI3i
orFvNNxpka/tyMzgvef7ScnDle+S19+7oJQ1JBYAF0LNCDzjbFqnwO8aHQrQja/jzlOmpaUeqEoW
6o3fFy12n77SBRvF4n06WHGrTStv0YXxEX3i/ZOwIXJ7eXj+qZImo6jgvFb6TREM41fqUXDLT8yz
SuozakREe9+xuvLFoNBfNdi/JFOyUh9cTDd3NlECaCIkTM1FfdiOccUhex1u9EKLvUNl4Xh/HmML
/bCNWXRe/3J9eRe36hv2hKmm8SRLRfL///PJNgvaCsvvjpHwpwfPjP2b1jezHTXdlqqg3a3U4hYh
HzBEnnlgZ1TVwWnPXsA4a3D26cP2aHWBd2yJCoj1imLvQ97YwhzWMPQrhv31j9QufCWLysYipEUr
Zb6xQqc0ssgTzTGxtJ/2pPUGHt31YwwY8oxzjXYIG8f+FGriq6o1+SNKHN1Ja3hh4qzOzF0n1PJI
J/evEWnVNzv2x8P1H7jYeOhVAJJCKVKCXBdgI4AJZTzqYX0cvMxGoi7gWok3fpS1hb5V2rQzql3f
a2r7aiWKmHb2qPbm2ta79COgzJtI+gMDWfQ7faXkN2ZKdZwG/L6H0bxrddBcujF4e6MxnK05lPbX
PDWNleVZ7Hm+Hp4JGj9wdyRe4/0edHEqy9w0qY+pggXGEJndIdT73/405SsR7oXd9/Zt3GTU3hd9
SHxcwN5adXXMwZxgLq9PRzxu7WcNy2jjpnAGx97TJintm+vru9h/clpBdkLMR5N4kW37oQ4GCkuZ
05T4mpkgr0od6QFX1tHpab+ghF5s/J6VWRNaX0wtA7voA0KAAwSzQNt0DuaDbhFFJzzAUGXSaqRI
uUeEcVMGqroScr4lve/ub+jTtDX4TtlZXuArnMZJSsXHDNjVEn/bBClkOFRfjr0W/CkhcG9Ct1b3
GB0Xm2yK7hLL/e1W2XdcRdPbTuuUzQhZduWpntPzEEaTPA0KKtJlAHmy2e4y+74rccCIHnCHEsNP
pArrBgxaD8rL34BMwzcYN3XcyE6URGpe0rANEKoZbTWqb3F1QKV9i7+DZz0Fvaherm+M5a8j7OPk
o3kHHI8sf/bkYNzRImkVqPfCGxVoHZ22xdCKfwST9d1z86jb1r2T4l9r9uB/q1wrzrU5pvcUoItv
bY3Qw0qFcfGTCEXZaUiZEKhcCLSbEvIxb6Nz13ta6Va7rsQJwtkF0m4o3LntYBaQC9pqDG6KsvMS
7zO+GH4sNppXFfW9p+td4lCbM8JePagDdV115cKY3+eSSiFVZ5k5Cges6iwXCJCaRknYiD95no49
8ddC00DH3SiNorg7GwOhsNsraoWiwCZtutCNtmPcZH91c3CNr5iijf3nwA/G5j8PvVPjkADSwts8
x3DIDLdUIO36My0LNAFWNuMs+uZ3w6aReHVqqVwFc6hHrZWFOVHauENmLtCOllaV1hGFpGRlW82O
PeO4klAvzSUk53MO9CRwaXBJU+q7InWSZFO3WbstCsX/adtBs7IYs2fjbSyb282iwygVbGc7OO25
vZG5b5AGsvrirhidFLtr0aIC8cmhXTF8tq3Bi4LtaJSJ+m3qHKxvV+71C98rgN7xuaA/USadnfFU
K0IUMtLyDu+g4LPr5Lhx4jVZydTDbteEJhejsXYu0DgXjifh/3z3oUmAOVEddHfCbz0v2lY4Fron
YSptLtAATEtvJS5dDogsCNESeFOppjXPEO3MaesMN7K7qu/03/qES+4+MLT0e2VXnv7RuQQpYHPh
4WcHxQ0fhfevsTW5gV0It7yjHtn5m5YyzC84deHPGIL4Gops+WXkFQS0Kl1+qvvzpz+ydG8qKkO7
pUhtPObRpL5gzNo8ovOhf71+1V4YSuIloSGC6FvWD/SiCoPabI3brgu9Z7dwHECTnp98FlOvrSRN
bwfsn5cQKj2iCJLIKjuFS84SKP18jOpmuvVGDfO6DdYykaltKtcK2+91Fqj6C3mN1XwKHVGWr12B
y0m/iQFpxJhyRWnj3OLsiPHuNucqGV56O9WSCuGZpi/FBueQzHzNmdDKuOlEWxfZAVIW3elt7Od9
bu0yG29kDK7aqdNOkaMY6QchXXwhYKA36Rg6d0uTBa+pA9vsVfPWJLQIt1bcgK71tQrn2xoUTbNy
cy5Xj8xeUrulXjWzOzvhkLbiSQzddOvEVlsg0+l23ygU490Sl76/Rui4NBrpruw4QdldaKY4g4aG
pdqNt1raaDwMftn+RpkHNQ4y/GqtHDmrJsjNApXpLTah/QPa6f2JE3aQuTLqvW0nNf4ZW9jBGVP4
s6ybYhP5efsp7fXw1ogFfuhqvFbLmMWmb6OjkS99kKgmLII2M3LLFrP7ga1amd6Gxi+U4VK1nwzc
odWNDzhq5YZZvIKAzImHAcvJgiFH//33Dh1ycR2U0tsy0sdvw2ShGgW/ag0+dmERUXF7U4uSm3W+
ZfCoRDTEH5vbXDTihVeq+m5EBgWEKgIavrI/356Y2YlnKkkpiEfo4s2rhbQNXKcIk+ZW1RMVdnfe
5cMezRWvPqlgprCQN43MOmq2Z9Je0Zu0OaRVajfpNlNCzCV3H73tiHR5LFwUupDPn0cAorOER1qv
3mZuGXfbysWLDkvoLNsEUZGspDfLmTZxKOOscOVhWTZf0P/j7Mu6I8XVLf/KWfXOuUxC0Oues1ZD
zGGHw0M6nfnCcpZdSCAQYhLi1/cmsvqeckQtR2fXg8sxpJmE+LS/PciChsi1nsweLiJzeoYTgi/b
aVE+SBjp9VdO9eXWQGKD/y/k9PjvwvpUEwbEGVmu+6F2BEwzRGAQ7t71/cpNcyBDn5/IsyXjaZ6j
4OeiB4d5/KL3TTVxjWIc8xyBc1KJPG4vYTKMlkEGC/IUk+791Ej37fOt/s0xIh1yJszAeHVuvH+8
RTSev0XLbWc/RoX3Dr5/JuOgr+lD2o9YMv76xkAJhBEgxSLxgpMGGWCKmTezoZiz7Gfkt5MyQbeu
3UGXWlyLPP2bI5sb+AjCgj0BqBhn5UVWw6ujrOGQPw25j9HoKQjYSNTCuqixrvkNXs40uP3RVkLV
jU7IRb09IX1DucUY3DgAnUkyBsxuD4MJsuAKrPVzNvlw/59ELWhmAsmYq8N5V/4CpMlsQgJAJJ0b
iJRr78ds6EIebL8MyYSFkciwugVFrKTIk2VD7b2H3A+tJY68Mt+rSYc+i/twnBwW5yFp+iVIZmgx
xx4zYBEnI4x36Xc0Kbh+Rsus9b9irR2Gccoy4cFWGqZQ3Tao4YHO43Fio8ZGi94UP/LcowHi1AcA
ni9lg4CJXUSavP0GgCdArL0oG3Ru1kiOnnoRh9kwNGHSOX5mZFzXlBpk0Q8a3Li4aaHotWJgbLTf
kiLEoIw7PqA0jVXITFMsVV6owCxRZdlduik8ITgchZwWGX+LsE8hUEnMCOEH0sgn26/7uHa1sLAI
NyofH9FvK20RW6lpld64bcMbFiOJfGQHAaoOg3c5BohvL0x5Ws+oNPPye15nnf+WI/hoZDGskyAr
udUCuC1SfDGqiRvnQB4QAWbBAJrxhQY1p4faGlViKpJIIwytXEhGcvMK4AKIE4wa3XI0CSMU3dlt
Y4VKP/GgdFWZQCA7yHChph6ZT9u2DU2abjGo0EtZgHZekmqp+wo+0yuwVjm79zMYjVe7cnSz/CFQ
ox3dlE7YD/QgFMJdvcQDw1m7iUsQtY7AdoVE5SevayUSv2tHIpcvRbu4/zJ6UWO+cbsFBT2heYf8
JkApykZWOOyQYW2JdBIMMWdVoFIo7S8VbMd8uGCPHH47yzwspum5DLFAGpOACero5eSPWcVXJrAs
8UdXpUbbi7DRbX0z2ROVbpIS4/YrWiC+8z2tcruCXTBOyVFF0Qiz8roI0J3a+LST6RMyqEp/AXcy
Q15nYKg4Iue0Qt8niizYUyfSoyy0MS56GAYs3M6BdUXaMcSdxFXEAikx5jMLYcfLjGae38QRBRaZ
rRhHEiVdoLUjuE5CKHkD7+UXp76Z/ILiJ5jdg1z48X28ayvLzg0XTXPThUME6EdxcgRIBpubpibX
sO9zFjawuJl6NvfdgPFHUAp/3Bpl1MaygOeH3uYjK27qysCNSdh5Vy8RsgxzjCX0kj3VMecom7ZZ
i4WY2cMlWiNMxMA2ebhTGlYS7rIJutFy4yn3atYnARmLoEy4LLi81rM+rw+BIABAgBcu2gPgB5wj
9qCBlxRMPLVPIeFON7XkvNhMle2JvbALZ401uZRXHroX8za0zXCOxt0MNicQhrMKUbtZLdBFa24C
ZIXxJCuaDABUy5trxe/lhkBpA/yMOhSV0gUwqydaApib+AHpo75OamIyd036DGr4zwfa+VmcYVh0
C2d0Ao4gF8xKt7dSOJ5F1u3gFgqJwFZXp5omdO7kiSQjjWm+u6yYI9Q+3/C5iO+kH0XPfKbPoZty
sXJyZp6gsaPhFtIlR7yg3+OJ+3ooPdROlSo9/R3ze9uRuGeKEgFnnrAM3YUacpiz7fBl3I2xyiND
6qSSfkVXyuNF2sV9KSxvheRorvvEEXDzhXln2QX5D1C823BaWmbktvc1EkHL1S+eT0Cms5YIXj8z
lHbBVBJNxdE0qdm+rB37nbpt9MIaW9/VvMzt2C2RBnylTX9x92KTsxs0UMc5RexiPUFS0D1DL013
BLC6+zSylr0S4eMBFqYMLoSsCLspFqljw7hQQG26g3N8eNciXtbeMOOM30gVNGQtgsYzsJ0BeBvr
0s//+PyCX+BxkCHNrg4zdTFwQQD/OMngsQgrVzk1tyJkTPyBJ37jNovOlTW/qYFmuykitBAUiTl+
4m5+K9pIWVfKodNM9qEaQkMHgBwqLxD8sNA7q1+hMQdzrGjJAd6NVVn8buiE7I39QNo6uoOtYeRZ
y16pbhA7rKtLvR0KG9kOiQv3SzkspB5FlsV1pkpyJ2GVkjc3IGNwu9gImDhM+R85sgSHbjEVHC26
uJS9NT1o2TX1gPlUNg1dQ7Pn0GOnm3QcjnUWZaNZR72ViT5pCrz+OuoAYMoLJfBvuybzOV81gBYA
SgeY95g9/ub4yeDz1lN1s644IsuaiXSHxuL2YQ5g3xZIhlz2wNSvrKuD+dL+9azPW8WCAVJnVPOX
yrfBFKxuy1qtJ78BRtKM9a4uzYQ71QmWQTGJu4kxFA1TWrW7KWT5EbCD2WNl3MRGw09ZoQX66HbZ
e4fn2M4vQchiXtU+uRGr1pnP6bNCrb2Ec5r6KuCSs3UHm79lrZ+vacfLJBKs/+GCHSFjOWbjQ66V
3E6Z3X0hKFBWLche6x6xKUfHEdUfAo0EVCndqO/B945u4Q8a3QiOVuAqtYvmeZwQVhhIkn1DwCKe
bjoN/QRAAVlK9K1pXCIteGv33nAUKrWWqaBdgjgjsrSh3KoSjnG1TMG0eyNDm997U9odUtOPe5HS
R3T6xzfqdfQKheHj8mbuNIHvggUOLj66bhdPS7vQYy2jpj1UsrRGE7uD0nxMbFUH/Kl1itH9/fPb
/eMG0b3HBI+xBsR2XqBecBaiPKjbMGiz27oe4e4a147XeK9WBx3w1zJEe+Nae+h8fkHOEvzpIaMB
a2/WW8xPur8sdHpRVfY4tuY2bfOevxCq0jz8Vlp0ZM2j5ZaFv1IECy96r/wcCAWPWy4xJimE5BR2
Ue5Q+eOtNRRRynawmm5bnSC8aGz5AuIy0OiR0wZUWvWJQAuHyhu4e5OmOFLL6By+sZ+fvo9Hc7pe
c3TaTGuHdeQFlSYIOzSBm1AdUstzYSsFB0/niXu9Qf3MLNp2wSpCZLN3HJHnI7tNhtXH9OPzfTiv
DaBzi0Bbgksw9gK0rLlI+csZ5aKCXcBUNnvJK02/eYr6204AIrqBX7WqlxXw4ofPN3le98ybBGiL
1TH0YOilnT0khqKfQMTgsF2Gr6TXJli69UGVhD1CJY6fb+ry6FDFAVUAjgGDzgvuBdw4IHXintqX
ymYo44HWbmGWQZtlU0t3V8Ik5FpX4fLowJSGcHiGM/6m5DEVHhRqABYXZWlTxojTdlXSd6p5+/zQ
zom9s4MQWAuQooN9Boey817J6Ng1453d7uEFUNqbFko3vYM+Eu02A3XsV19D6xlHXOgjAD+Y0DrS
zuBtianZWsDbsx9WqsGBrJBZnF7ZufNH0Fy3A7/G7s0GNhflSobsCBGWdrdX0lXREn4e4d04ACbw
R9LLzVRrjjnS1iy8ckudz0gAFDCqMMIAas8kv7MJAuvbokFg1LifGHWQGhIBAZmkM6wHXwLp/fwS
nGPnYMHBNBkhyIhDQl/2HChjJQpEtKjgMZ1Gjbz34RlvjXEXoGnuwJO1bpWI3QxgR5SA40uEWmCX
ud8nngeS868iaRjpM4ETvUHsz6XMNvRNAWsiBFqqECpAP4bP6ZAjCqwIXT3GWEUDLrlyAs7P9oyf
zz4qYFtifQiJ58fJQ2jwEAVBpV6ppkMTu594FDaxH/IwKpPUhDAdX3x+zv9mk7PTCXRiuJ0vibHa
U6Bx1PD1zojpA5Yg2xji8aTIAU8MmENGKJuvFN/nlxnFFGxw5hnrBMKeLwgn01VIt42KvecNdrca
3NDoOCjQoEgQKJCZxA5bUt4YXeXOInfbMUhcavFfM/+ZF8J42KK9DJoSnoLnsybiSwDUC5PCWUBl
+XEAX5cdkelndxFy13DU+sphn8+dKOgwa4LtgBsYjaGLzhAEOTyjpVq7kDOuaV19meqJ3kLon66m
ivmbzy/sGa9i9jEFqRSmQyCAgFh6wUMLDURPE0h5a9Lo5xahYu/IgAEwKaqIxy4mrx9cOPAYkzq4
ycemDmOEF/CvKRK0g3gE3LeNBJjgcWSccl275cQXQeeV3urz/fw4GrCbc5sBO4olOybey8VfIUae
ctddWxS8rZVG2OGXwoqamxJFCF84tPAeppKJO8NCHz08FlzZgY/XZVZu47LMDTOMAoD058ubgI2y
Bc43bSCpt0xcODL17uzGNiNIbP6EdOHYDhrOr6UffpzT5+2C6AwNHu48lPoXN3ubQYactqm7obS3
vtqlFx0g2ACM5qdKLoAzbnvVyuUvne2ZOOmD4oqWORZ1qDPnp+1fyhO365oAplB04zEabCImm3ek
FTe3Xtiit5UraWK7DjAqKfpNsbEL91oe88VhzyEZKHLRLAR7Dh3Zj3tALG3GhtfRhvLcW47g/w8J
NBwp4g0EDD4CWjyFQZVfq3Q/znPwY4GBCGhQs/0WbNPQTvu42S6fMuFXnrXlQ+9QTCuIvHEtpdYD
Ig+38OcKnx1YITkxqw277xiepwx43Es4ue79ONTVD2iQe8B3VO6Qshg+fn5dzgchdg82CaDRQgoK
cvY5Wxk8ejkOA8l27tSGD0Ekg5dcWbmFRlEEV0Vb6ejXuvA4I7PKYyYygkMBIsU5XEr6wMDRzS92
jU/QiKiGro0L0bU/dFm215Crs7SYP7eGyQiABuDZC9MRq3RgVUC8YldzOxgxyAcF34S+nh4sFo2b
fCiAWqXRWCzTSGUidpo+vbMKz1EJC6rq2s13NuvM4A+4B6g2wH1DuXfeTx4Gx7Oqri8OAXQ7wxMZ
omCDKdB0G41cKQFGjgYiUVSgNcbo2mOHQLCjT59f9PNbAcNwtq8C9wZ2pKg0zh73PsgOQxbxccM6
T7j5KgXF+hkZox4aaBSBcGpfw++m44jWxOP0Sq0x3+n/wRewWMI2seoDkAgSEkjy7scbogX6JYc6
HTdF0bRtUhZozCDElLErd97ZdubhNfMgUNahugOmdjbjFLSXPZK0pxvpG0SfeSN6k0VYoTf2+cm8
2A5WCDBKhx0LTLzhaXx2gwcljBYnyM5uejTOwkNYjTDAjDHwYQy5+HxTZ3MJoACs0+dzhtIBWOz5
pujkSsLcQN9MHXxNYi389o2kKRljNLV+0VAbUdKYMNGGxG6CLHbJM4RY2oK8rZV3oWdo8OiVsJ8I
k7AtmdwajFZxTVZ/NiwBdXgnexEgjujpXtT8GRQp3KOGHadBEmQDgnkxdYnKYOLy0oNe0njLqIBT
whTresqKaz4CZ1MhNo+iGlueiXmzU8IZ3DgK9EZyuMcdSzkioU+gXt6AeuB0TynxGwQ1WBB7Iivo
82t6hh1gq3DtQh2A64pBdIEdRB2vaVfY7tF0DtKsYrCRMtmsIj5kHqztEL1rpUgDCYiUmzmmld2Z
EDrQa6P48txDyQq9FQG5GSPzfF5CeZK6M4f82AnpztlvYRYuB9qoAazXqUUjVPgFX7pZNPTrz8/A
2Q00nwEagboEVh2gi4spERh2yQtwhY6ZJe1hgV5Ahnmwb6/J8f/mEAFVzAzImTV7sZatAdW2aF5H
RzyR5RO+AkGjGINuiAEm1csm9SOoagmnv6Q5nP0VQVPAVDvbzqH+OZ+IGvh6TZ7U4XGARsGOi6iq
9y1i9tjalx7MAWqrdq7MSWcTxc9NAjEHqIXjxO30cY7tWD8yp4jC49RbjhdnnBXOlnaBXulUBtea
GhcnFqsZABezxHxmYp0vMPChHCzdlvfodVfNoSkEseQqm8auQqayGLi6t5vSU3pdqEIhnfbz8XNx
B2EZOTNc5jC4v6FJapx9peFmePQyr11bcFZhSenBU3gq0FtfpFlF+lWn/CWkk+mP/49to+cL0y/c
xhfK+qolvQW3D2zbccat71T+WwT7O1SD9gutfPosUNCv7akwV9i8ZzIJXFtEEgESmzvAM0XrYhmp
elJjmeQ/iDJrdqTnIcg92qPAxoiXUOmRFbR1bNupHHEkeRTsymliByNDQIS5DZmj1YAbQbNmvHI/
nw+H055BhwQuNxoX2MuPgy/IYQ/U1pI8ZH5qVnZBfgg7s287aPLuENNkxQItJX5lEJxP3tgolpuA
Bm2gJvaFRUTu1gNyQDzykFPFvmQaIeFo13ZbjlzvhUm96IpMxf+YQjjX8oDj0OtHHYvF1MUqSrR6
hD40y7+4vGsRENwNeJrelRaJzB0WBX36O1FWxTc5wlmCheR1B0eCHMPUSng++mKZwlnCWapmRE6d
ToEILKJm7LN1EDWkXaO12sCDgthWYQVx5ejKXnGRhlOcl6Njlr49oP2B4rBnXRe7LQNmiEw4J0tg
gxrIDeLtmb0lWsAfDPJ/u9vVOYcQWIOiZh6nNKXDDWL8ql0fgmO8CqGn8eIykkPF4yBLB34zMsXy
fNmDGQIxP2NcLvsyiES/qJ2c9++f30hn1EcwZWBdjUcBHiwnVue5v1ibNVRlTQ1nZ83JawNpRhw6
/VOHYrT3m12vrHsMrGwRqOEBZrW/tAyatz5Xo/NSDb1GpF2dPfurgeBsw68tixEEn5sF3OwmFYPF
w62nllQUOjqL6Hr7+UF/nKbRywfyMMOcoMzhsYuu28c7ZXBaj0eB1784GQsXRZ7TtynNvS3LZHXt
AX++LdiooagC4DajX+Aint2VeR2N0lIOeZtcnZpnmaMM90CUCpvgxZtM1F1zuPq40kFDHbfI3MWa
5T+QVJ8vfLWCoiGVhr5FmYnW0I+lS/BRpB+P2u/eOZU0rtO6+9bJyVvKse2unNyPMwIyyubZEUza
mS2Dm/QcXgGRtiwRFMDf0xYi7m0XkqJe9aBwtL+PPRzVnlKrpMPXz6/o+UZhTjMzgchcQ2Ewn5NY
RcXT0OkG9qNCtCxfFFp1mPSUV5N13ueySnpjlb/mZX+iXEPwiYIV7hd/Y48z1RSGkDmZ3kHKLbGJ
vG7aVYF+erX8/OjOLymeOjOddPaDAP8IVcbH8SpypC12PHPfVQG/iWkCI+TedaDjTkD8VOMrJlyK
IHgYN5V3Nnzq/MOI9a5++XwvzkcyOAFoc6HtBA4MDvp89UpBgRYAuNgfXp+n/V1UqaJauRbNvWPj
eFhD/+LmUNTMeoEIzHaQl87higArDYp41SKLua2QV2D1sK/a2CBfbbtpbK+RQC+ODucVa0n4pwPu
xtU8O8eW55hBBRPUhQhM8JFxZVhe3WlPa9gtVF47rX7x8FAOn1q/J3rPxZoSyCptitZqspiaUPg7
sNcYeSJWwGBA3kf9rymDZt3MzLWBa86sErg0xepgTGwm1EcsDuwcyUklSCThTYeubpZEGa2vHd/H
1cVpe6CBAWzHIh3j93zMooUX5Dq1U+hWIzpU+6Bwy+jZYG5uvn1+Jt2LTaEKgBkQJIWoBzHxzZ//
BeOEg0NOESlvoapihW2BMpGBy4rKh5mseBlLPIDILcdIy8fDFPWcol/c0XwHLixyY5eNCvrerCAq
zrvmRiFjLtJLNgqGcwULp9p7Bo+39LtYo0NEswUhXa+CuA4QxLhs0BKt+niqBz2OSH41jvCQAZFO
ebAA1puptYzoaH///JA/lt44ufOaGd0MrOAocJZzq78WaUMd83ocMY+cyhZruG/aFB1BqFWscolg
IriH94SY4ABOYtvdiTF3QZH8fC/OJ13sBdrPAHWBsmKCOseWtW/NHk1VzWM/zUaviy3eBhzM4Ba4
f730VR0VToKMUjnVV2rdsxMwV5rAmSAoQvoN6sDzuQg99xYJrpMNkrHHTfW7P4VUPIZo4JFvPOxM
d3DLIRRR4uSoJL/7fm28n2YP//X7+L+yd3n8CZ21//5vvP5d1qbhMKs4e/nvr/A9rd/f+Ot/z//s
f7728R/9e7N8WJ5/4cP38Wf/3OzitXv98GJZdbwz9/17Yx7eW5gWnv42dnD+5v/rh/94P/2VJ1O/
/+u332VfdfNfy7isfvvzo+3bv35D2Opfrv/89//88PBa4t89yr5j//jffzT899d//Nc/vvf8zZpf
Fa8Xf+T9te3+9ZsX/nMuBbA2QPthXipiStXv8ydO8E90E9EVQPGH1cCM+FSy6di/frNc95+oRWev
ORvPVvwfN3M7bxmf+cE/gZ6iP4tGLZJ95z/4f8/Gh8v1n8v3j6ovjyBedO2/fkN7+eOcD1ACKxeA
L7Cdm3uDaLZ/nDhA8wJ4jezKmDtjv0tzva5Emj52Jc9WJmoeZVZ0dwgFIjdAhbU13vkhq55G8L73
U46CXCrXfO/xfqDVuHFS147naMHjZI/NDqLq76dXmuXpxhdDl/BKWBtVF+89C1L4qJbuDq7RsXEG
rRC8gyws4etuWzWl/dhB1LEzokDG3eljlekk9UnSZg79NkgL+VxlOh3GNAIDp8LXbHTTvljChalt
H+5Dr37igFoeResxqACkXEMXwB8r27HuFCa4rElfOkuL4VBI04BTz5AjHMrsqci6dO1oZiVQA1uP
vesXSxdiwRvZCjtG0q16DUeagNUDYhScFScWPNhZTu566CMX+WSgPxGmOk5FVR1DQHs3QpSbvJrM
rhm+ll4x7pEloffDSPWeW67apWC1dT0pbmSmi5uKGLWKNDqXk+XVxcI1Qu4JfNIhRSBPDeu+qs5i
h4kY8pTzBghZ5lJQ/ZvgKezGP4Z0gMO1HZRfECablJadPoRNVX3R1nSTKkIOTfPSqqa985jb3tmI
SkWkTeuthqgXC6cnwYoj/OaBGvgqE0nXTSX8BNL+aBNKgkxTA+1pLJy2OpZT8BKoHEs5Jclm4O5r
BDHEns4/kCVb1zEKR7VnLCPLwBkeme3flv2YPp5+oE1454L2dWhAm9/5PmI1+SCOSKj2oRPq+J1u
87d6emME0lEMOb4zk6oTgUNeNmDzbeCPxNbwYQm/9eKxjIZyKWhmL4cMjfVFiPksdhnXaw+e5be9
jO6snBV3lHfRAsgX37hjNT7X0v4SjvKhHZa9Nljg+QF7LHqHLHx2KxH1eZhgW4cmXZu/tGDGiloV
cZm56pk7JlrhwQbS+/yy9LB9WEv4oM7wW6eBWC12cfp2/vyjpSXdwHg3tza1o/l9BaACZyFYY4/N
1z5ry72bIZrB9fpXLbi7ZlJV+9MPU0/V3pSs2tuNmy4yBM3H89ywjIjo48GBp9CSgqiT9Hqol395
3c6vPV0Ao9H949SNzfH0Y1Qk4VQXh1CVzVEMy6wVwW1jBeGmc/SDSV29h7fInz/gFKX3dQETqNNv
pw/+815f5/3OCt/7oeRbodkGz/10X8w/alWp2NBwWoF67LkIhm/XIhcjZCgEDGNW+sfGcnSs4ZJ4
i8X/K1gY6S2SGaM49OW95Mo6lvMPIsby2CD1aX4x+Gl6zFvHOhogmG1Z2UvM6lVMIN65aVvvi8P8
ca2moL45vXX6oexO/XyJUSjWdGq+TWFu2jg0EYNKJBQomEAK/HkPktqTQI8s9p2jesK8pfOFC3rp
grZ+eUjzvjzkNP/zNyIythzBpEpUWxE7Pn0czt/pkRqxqlBK/XxPdKm3hIBJJKg94UCRk9ROoJut
ljlELMHCGwbv1lePcsyRsFvpe5AQGa7apFair/2FDU6CTOYMevo/n47/86mRFkI6S/kW1Mag4rGi
W5dvNY/uhRW+AHuvlswweSjrFHKbWrj4lVpD0lt2tbRpg5fj9DRxCNsQmnOjHMEO4MqqpVtUmNep
XueEhT+gq9oPE3O+yRqItWd09oSz5axyhITtettkh55XNFHOd406NYztKRQrBng6scSo1oEc2k3X
FWaZEi9fOPDnCGN4uZZHaApipvLgEHKWLSaa5guWemkAhUGTg/E6dRK0s8lZ15m1jqJ8OdJ2eOIN
QSMzgtLEqqHamd+q3QryKM9nO1hQ8k1U4vxPU8Rv+77KQdtsugRWY+7i9PI/H4SFcjYyHQ4p9FD7
HN0O8C6olPFffi0l0n5JBpGXjzTUu5xJ8BVC+jVMRbQAscQ7OH13CGRXHQsbFiwegeGJKaJ64RuH
7gN7hMyAkaU1yfZbNUQLXU7pDxtm7Qk4jN3dECp+o7AiXHRt3b2GdSLN0gl5naOqdcwNo+ZYgi+b
JyBNOZsGHUgkHNjTwlg+xRNnSHfd0NEqhjIxRWiUcEhy+tWxvAeYD7abOqvcW1TTzi0bM76Tjrtj
sivN4vRewEf3Vqb+sMSsyZOf781fLiqD7myEh1KugSHENfP9leXMYlzLrW8LwuRNC/TOx2P7zsvl
CtN79zDYMELgQJJXXQCn144JB08qi/2hdSX2p0/bCI5Bxkn1ImXNdxjuB082dIMPYwGT3ZyQp9Nb
TmFjiPJiLRSQm9OTC73I9s5XtFp5XieT03th33d4pvd0RWhbwQZnsh91RAxgzaLcNh4v732LWXHa
TrdFoe1bhypx74NvHjMB0/7Ty9OPcsyLpHeVWZ9e8qncsa60b4ayea5HQV5Kp4LHU13369PLKatu
SxglPGYBBOeg6B/gWf8GcrV4yXw8JKqqdlYWG8RLXoBB2Lqsu+N9q5/sgf983ylVtoNVc704/ato
aHSiKh/kx3Yq4qLi1qFtCnhL1eoZkHKOUWa1MezN+AtIFmylRT+uoy7isOsbvk0u7Y+AKsZHp7A2
NmnMLoOTygINSLWAF7R7gHpd7AKLyTXCQMOHUMO4CmKI4a13dzBG7HcIRxoXldVGh961t4WpMfc4
ejKJzFxrfSqrTMejg8anoyfZI4H71iLLCFlwUqcLgQbTvsxkeQSzjcKlfAjjUARin0V4iGKX+63J
xvQp4B1c23L7NbCRnEylkQfE94QHXhiWhPMHRd0/RZm2Y1bZ08FDGbRsB87WTdBGT0jZOMIp6zuB
nuuLwElZOmRsV84QuF/KYrCWugIgdaoL//NyNsv6+eXTp2rqyAPmiVWlLAnDJ5cc/RD1qqJRvknT
JnuwbRyC6NvhzcdILRuxGYwTrsF2qhcZ0ek+77zsoYflTky5U78a0bsxyB3TnZU23tat8ptiyMSC
hxN5gWXrsXe64o/Ra5ZI5xU/Ws/wBAh58dAwrdZCQrpctZumDNKdDgiEsSkC+9wibXdej15PNpXd
PuikvRmbTN+4uvbXgYqm2ykErw42J+QAJrNYyXL6mlJrLoBcfpemjKH8nshrrfOHaczkwlF5uG0t
aGTzXrf3nPRiNdq5ezvqzN4YrKB3PCPjnrSVu0ZnOsmBou48RgZo14lZkbDkD6jg4f2G+BXVtjuw
hL1nKMhQRqryRfhB4rUekBbfNy+A9pyFLUZ762WNeSkRSJlBGvBF9iLhJSSEmIrIt7B+Jmh2v0KC
Wy27dttUyrvv7ACC4MZ4MI8plxS6ju9KZqAgl2NzQ9E6P3DjZAvMWnC/d+WE5vmk931aQXk8qu4W
xWKxqL16CQ+q7Ct0pO227KcfyMTA0Ex7+aU26OlTK7PeLS8pBldBVCa/O94bko6HR/yh4bEOsy5B
DpnZnF4ap3H3cAhjuCnxFY6FtgghSNY0mFYMdjo9NlC4fb7wICW6LcKG3MDL6I/CJkXsVO1wjxEx
LAtP0rvCxyAFd62GvqZu1z0V9KYqBMw/dTnsK4QarHg6yqRu6J2TN/3h9GOaf7ML3E4YiH48BOY7
REX1+2ArOBE6isGSjS/5xJs3TIPvBtSqr1k3mIT3efsAuV26xErK3CItqNiGA+YeJLMjCa3LrC1u
f7onPWLYhrSnB9fk03KUEwwRQN1MEFEcfYmy0okpHbLvSM94gYNQ/+aFxdong4SGG1qIvAWb1zMI
k7KdN255XwUcALath9kBT2u2KCJjHwqS5XtPSzCBRF4/o3Hx3BbB+Nam7HbIuXwpGl3CtiAfkFrg
FLdsSMkixBz2rdJ62/hqfFMw7SVQo30Z7HRcsQmBdeATDZgl1LBAvEAfw5tEftcaM0peedGtbAZ9
33LyJkcmv7uiJ1h0SnmTDoF+dBrvHlxM+X1wA3thN8TdYea2v7SZ3pzeVwjnWrJIv2kECCzyLk1n
d5sduhrFK4nqejGEPMLU56gH4WRvP99voVrjfkAOfu6zO6F9GudmjliwrXejKXvQtNqw1sPaL82/
+03lPney5HsDoWNSIXPyuZk6e93JRi1Pn1YpVjG+hano9CnYBaiaA8vdn14ymzylTmvdnV4FXQFb
FMruhdPcDIBGNiisvH1TdyWG6f/h6jx2G1e6dn1FBJjDlFHJsuVsTwh32Mypivnq/0f9DQ5w9kDY
cjtKZFWtNzYOpevsPrltKSRn5+6Jq6I+Dhg+zk5uSvDmQce9VmjJQJ3tQwfBGGM21q/yXe7z5Ndq
W5yXaeWwNA+Cjom6BRTEw/cMkKEe8yHDmCXT8TLlJpO+7jCPpJMar5vWvokt+71IZ/ljpNXR0tfh
q0MhE3Zt2zykqzdeNhqfooretU9FKx8gi6xQOG59Wb1m9rNMMiNko37OsNGHjlHW3NSPiyfTbxPu
I0q3rKX/rvGeVzIL/v276ZEohhCweLZzCuenTQ9Mr1CivFSnc96W+llB8RirzqzdBoKNg8q20k+L
aTp1O5n5qHRz8s0xxRUfeNL2zxxVT0DipbjlepcnMh2mczFL/dzxhgZ6n30IxRLXdXHLxM7q5aGp
pJGM6qhdMF9STDUPzp0Xz4/KahRnzFcGNVfmcCo6FuDcvGs1zbY9u13lHaq5zy7m1nQHKUqcRgZd
p1011i9UsZsJPJv5v6f/PiY3Pcx3Uz6VjQU06ORLzImLbfqnxc/2QoPpfp285UkYY/uKy6h5JWI7
hnJ0nybim16N3SPT0EWSo6WPrUiHZIE4Pq/KrJ+IR6kOyj5b14mcn0ioOtwuXsjA7rPqS7Pmr4pX
4m+Dt9bDEpn7/TyEmkjtP23T/MraQfsspMcRVzbNC11xczTsrIyVuThJi6gjUVdmYjJLrFPhbsNB
3ebiSuZGGnmysW8p2VKh1XvXYtCYAB2Mg6HLeE0c5TrVkeM1eeBUjZHsSFj9dnQ9lv38V70aymO5
58ur5o1gi3x4qjLrlK5GnK3s2jaK3O/eU78saYpnpTRcRPkc3Eczr77lc190zcmUXkLTjCyTvNDn
A3PezVtd3DGbPb0CW++Jjt6hDiUv6+XfQ2bWT4stqhNvbn7QxDj46lzNjyNs/aN+/z9qSPIE6Z3l
//vY//sH1tM6djeyu/+/fxiEN0TD6LAcG4rPsT17Mha1eW430YUbv1j87+m/h63fHu2aJbXrsvZZ
p5Lhmlt6Iq2OFf3+oUrjRLX0Z95x9gc5rM91q+N/ZIQl4yBVTv8+1irjdG0Ug+4ZPmMqiu3Z0NnE
ZmXvo39f8O+hK5uzspjV9d8zAqf8FG7mDIWYXqRvKMK70KmR/u+hHcpNhESzKRFe1+YspUUsdN0F
xa46oYWpE5p6PNZt+RdJpYYML6WRGRUelYimCPktx5O1ql4ot4k+mcpbT9Xdzcxaagath9nCVBRu
ZGIeVK+JucHJw8VY46vbNJ/+PeggiPX/niMWd8OxI0Vz3vb2NMuiPWlZZgY7r4w/5s5wmpsmzDFw
HJCAGsdZ1P6o56lvdVUdW3dtpG1XDfnZpnbyxjWi6vM9B8o/d/yWt2KfRFCkqL6dpSRpzP6Tdkt7
WCRGVayDoWcTJrGZFYcJ1cKEZW0Ab8Uru5OMIVdPdmYBMm2S5A+FrBF1+dTVxfWNLlKNtvetIWUR
XubqBDxXBJzvw2FtdWav1AhYYnyI6PVKT6ff7em7APF4aAI976K0c35crspRMfW7F+VxSUnkLllf
5BYj4H4w5+k2jm13LEXqi3Uj3rqTYAXWzepa60BGU5J6zR6kPWUXd03sRTZzF5jqddUBgTXEFWJg
I1cc7WiWIDcN3rGuae0zuTNOWABS+uuDse/GuXV0he7JFzkM+anMqcFmoDjXVJd72VjGjiJDblXn
QEhHnhi1/UguQXk2KRwNESGZPjLgOmGeumoVoN5u47RJ1+lmrf3t39XCvaQTFdOWH13Z5nFNmC1P
C5PxY+6WYKZG4uRI/kwXGNZXrfYJV4k4/e9B9cQJ2Xh4505CtVtt38ChtRpbdVyrKhh1s6CO446b
yF7EJfhoLmKDdGQqXm0v3An+pBWV+rVGXYcQ02IWU/HyaVFUfYID/gVOL4PFTRO3pliusgOmgR+p
G3WsrXRm68p/applZwSrCWhFfbSRz/jbvsw3o+8ORjHpl2160ADHIwIh3pYStCcXDmr/TPeHcZ8j
s3ZvwJDZIW/Wi7UiSjb6EfG5FITbd7ufViK+lyW71Hvc/j0U2m7FVuP9BtqJlDwG/UMFZJpDRK3l
DgSOP2Um4RXQ6bATj+nb5dUqdC9oaeiJRmeKYT4eB3dgiMJO9iKkZURUQLtcALSEMGz4Tu2qh1Gd
ZEh90KewwP80jogTWqFgL80qrsaOhCVvac4kVvkOKtSYTNz+pnWzCIt0mx/7Kec8qMUeQWa+R00A
Lp5tYVcpLqYFbNyZqx51NnuoMp2qvRkCh4nVnjM4Q7DjoEqLX6pdaYc25ipTIcMOCAwqEBY7B90B
Zd+3KrToTLso1eLvWjbEqb6Nj+paXOpO/udZ8qWqejdyB/3LpOEpTLWy4lp1ulAd6k+LzqfYsUGA
FUJhSrWM9pUdjxKvNe66tESTQqn9aBuJDRSMN2TWQtj6B0fZHxZ3qcCaJqTQU3lyWikeWt5YwpF8
zRVeOBvZYYAPPbbd5p1b46mVQ3pyi8/UJedE9BZM7DAfWGF7dm4eGtD8qqzGeCQNpWXFOKf0tbTk
Lu3zpsSL6TYRbsslaNrs0qvLQs54vlwy+F63GF4b6YwQDmwWm7nbMUJTEPn1A9lWFa7MmKGUvHIS
9MGyKTa2vD2GQNEfNW38r3Xbo9bXc4jRMj8YZcsbO3G4Rb2X+W3j+hpr34ezegRK9c/aYpEtva7G
mfzXL2MEfZ9oC3lp3MoJO2dL9q5xP/I5yChCycv1XMq1enKLNiNVan/NOfAEYMteRVFoOg3Omy3d
eJSWlnRITYJ4qDP3veAc5evO8B8kb5e0Ta2GVmmLyBgFF73x7hrKGhYSI3yqMU5ohXHCR234luv+
XYxCHGYxF/6sAu5M41s7dMNDXT4P+XS3a2Z73FdKFrkEMgdregRBbMDx+gecak/aoMeNUxO0sEyH
SuXiqGvj05xVBOCGfRTLiAtTpsUfoa3+jFr4pxRtFTpOtkYLCUSBh9KRS4RJpyv0YOk5LhFzfmTe
Eo9ir6O+bTrGMM5SpW6nIZNBmI3yPNmEbXbqhg4rM251Z21EaeluWAzuxzJshGyDQQeTWp4skARP
We3IMcaH3tvfhFj+CGrkEQPsL540ToQh7tdOFwnBU/NXSV5oPJdPVV66ydRKbpJsfh3MJVEy78C+
mAZGxyBkmFW42aPC3g/YWGvd8zingea1icdUH/WlTovYKkzEE1sJyWe7F3K2H6D0f0vwfpdROZRt
84xEoI8GHCcxWvHsvnQFo1jsLzMtIhNb/juBDPap6N03dd6J+PTE8CmL+q+tA+NwsT9sbQUBVqhr
7OxTCBDUsr6cLbufXtjR/Pz+Xbt9I0m2tEFGu8jrl/qLPdpnTOvDVaZa1ILuzOvLICGkYDx/UQnU
YasqtVvPhqDWThvWerYnmHbrY7FL0mcmPSgdu4qdErLHS4cXvPw/e5+pyHz2LhzRKrSEgzyB4ETa
CPnVkZXiK5bTH52CrLPVXPAsLp0Td72qM1cPwtd2c3is3TFYnOpd8crvif9iTV0TJvY0zsAVUm4T
juP3oIVhOtGYFeG8KqNZrmtMQnZU1WZ90zLrgYAkJ1QXoYWdRnrWpIlkUa0TPjDzVBbrg2uK6QDu
pZ+L/GMxqBWUOthzZdkIQ4y0wFGaol3MF80nxEILhsFsgt7IIwsOKKzGBchiqL8MoM6kR5rKmYf5
kEy24avCXhNVJpJIciBWNBXiy/a8RweJQjgM2ds8tPsJywBni/Q/O/UYgUhmNqr8Uti8e9bcoEXd
K6YHXhyWh4Oe23c8uaDJPl6cZT8aynbk6j9pgxXmnfdO5jM7xNS1oUmLaDDkTpGgUX3X69T2nbWZ
wuWK3lUc7XaNzK7Sj0L0h1K7R7GZah2YBlnVvfPJ2CoP1mFd76l5LDIheR1BNos99jL3AEn3t2GC
L/CbhmNdRmWD5XadCSkv0WrLyXGTrod0lk0oRhxRJLpFROZlvGttHmZ9tgdV0z87q7NFe6odSalJ
BhVrtpxgekvF5B60jZdi3n4BdMjYSTWKRhT7uHVlAgjIWQqlEGWxdXpO8z6uq7k5rLMgimTWI6Pc
cKlZ5tHkSBLsEi6/WGQ0WlkWO1J9BPktD51aXoZ90une6SDcxXikhrLymeE9H77kVSXAxweEKaNl
+VUZOrSNkc3haHihkTlLmLmTzaGqvmoOhFBZJN6cWUdzeSyxBR017tAU2DjBDPOGdrG6piQMY8ok
1W9wxJleW7K589wKe4JIL73nDHEzmk8dhaIzoFcwadvK4Gef0rH/L12q/lZo3mXsm4+2mLorUWll
Uubmw65XIeSu4Lt26mdfKI3v2A4gmpM+FgaXz6TlF3TT9UO1Zq/TxMtTd2aUqady3lq4RM2LWpUA
SFfq7rmTMB2mTOM8e8OERlTibjlYh+syISaHPRVdc7SS9R7Mc/qUjlsCcO0dSacnW5HVyf1Sms48
T6okgyZjS9faL+LR9CNPQA+ziBQZlyyevefy1b4WtK1+fZ9+kTpyDLBhE4zpmHlW81I3VXueyDr0
3c52HstyiDPdsp9HQANfGyoj7N119Svs9eGqmFmYMq46lX4q6qE5/3uQ7e9J4S7XqaSCYXP55IJU
wsJ+G8p9Zjy4bK1uhfs0tJFS6p/juPZhVXtjXCj9Z6e5+8lNHXlYKqW4wpk7USGyT12wquej5voK
xaPBPtkS10Cpn9B5HQeaOc91W0fuWObXfp4uA/pLTkttxAXfn5EPf2lzN8VlCak8dXBU5thN0Ziy
u+lo107Ddbb6iEB/4uIde4isi9jBpRrA/c6XG3u+KNSDzdKjKLZ6LrZXHVJLqafm0JQSouzlbtkO
62wR4a7b7RMXCIoplCxDa4c7HwocaZ+VdKoCAqInmAUDt7KXhW5p7sxI7u9V+aV7yxS1/fxc0H31
MFrLQd3bP4WVkUZEdsJt3dyJ+1z93hvtgsalOM+e/o0dc+D0Kxnj52n3x61UwiLnPp9qA2dLqV1T
c2P/Xb1zamBcHpo87lu3D5ti+92vNuM5mQWnpdx+cwhcb8KT662ALKJ+vBr9bTTXW9c0Ue/JDFcE
jt+aScBPnXaN+0eR0R0od/cG8OveSikFUWoYrlytgXmWsVn0RVL3QgSN56WhbblTVBTdQJbB/q78
4shRcg9CU0k38LrQ4E0N2Y95Hcq6Cj1ZzKGyLNyUvXPwVoPTIAeEIiXjQc3//U4l5wwwYwzS4wPt
syQDeLsPZViHdnpADkW6ctU0h24oUKYsrwSRKEebZB/fiaaBCtdh7pRAJ0CrACh9+vfQkW/gN4AK
fB/8/CBs3xMDWThm2ujXnf2D4MI9avYEh93dcdU9cazxEfNGkDZtAiHj+TleWZ/mzUu7P29aOT03
qRbkK8hDXTvFicyiJ5I5bus+QjiNqd9M289UVkTENKRlursZpYuSBTPpmAF5myeqGjvfKvYY6vV7
WIw2znOmurI/OPbyhNCKRuaNbQyQxGT05tiRk7te3FR9urWcty9QLr9oJpuPhV3HTdVdHKoB8JxU
4aybh0ZtlXAlIzLY6jYEZNt8YfJW64Rl4S1TuVjd8mh/TtsCLV0718ziYFdn3lFhA8tcBBvWeCNc
lZj2ojNC2EtERN0SLguxTM1cXkF57GB3lmgulT+rsgygTs9F2WnBWIvHsRnol5tJVR1ID/VlXydq
lluBrbe0YvZSBJNbKz46ineMQUe1FkUkRDpFXByXpXaXM9zEQZbKcqq0vOGkzGlMLoMTLeJorIBt
esr5M/UCjg6gzKpdkzaJfgkDkl+VBld4tfvDpJghrEyY6ZJLdZbcsYMVtekULNSMxU2jb0E2qm6w
zHjwjDpQRmp6WjDMQJVfzqaPRHRxFrGFztkYoiUU7vZub5125BrVYOD29ECrmO47GGIMDfnGqPSB
kXLV9zNyFoSAibfJOfTm9WLsxMRuLWQnFA1K8UoHq1H4PkVMAljQ1u0Q7ZV88fT9qqoCah14nI0c
ssHVsiSVbdjv8hPEMT053nma6Cxr8dLtqp4l/ZDe6LPRfIxgrKLEs3VbL9HTFEk1f1HVOIaFilXW
dJcfo5y0SJ/mS9bncen2V8UbxnNdsxSoveVXadmGqbWcu83kL0vzV73cAF5z7iJPqY6pWPfA5Odc
xm5DbTe5GINEHnR3LAR2ZvKxfZ+2rq+CFb9FpPYM+xapvwwcex0i2HjPHDf3UUrNflnv95aENiDg
bAwyIiM4RPHgotGLugJaSTebO7r71Grg7wyWjG5pd0KUhgZxSQNlqf6o87gE1uAEdAqcuxkVVrrZ
J0jkpNLeuwlphGv3AGqVShppmhQUQBLb20Tm3o8Q593ir65k5HWV7lBZ6582LQ4kzLUBovctQPD7
1qREkqYz5PJAHbsQ60NbnWB/i6MCI8DJ1muDlgB3RHJqyFmFuR89jehfUld96FEJ+irIgWc7X0LJ
kqzcZmKqNjOsP9ydrgFXGcVheHOl+l+qmIle6EQrNwYXhiiu3YgnSqTdk+HIJ7z4SQsSbwo3mTOU
isOivivEYQa8qwshPc5+oJQrmRjZAK36LZgoKlT2KY/A4PLYUB8Kcvg/xtl7rBGaBgAnX325U9A4
vi8aJ9TRIseVjNJ4e4HnKIbOjsRmfZKBR1AvYtrDvsGEK8xDrQNsEG1gBCH6GF5fyzvUVcpNWlff
eVcrYK7aHNvW39qd/TzdwACFqyYrEzNzYJxZZGzo5PmFtTK/AP5yGnXFHNlqij7ewphTZbTaWjJs
oYEvfa4dFie9qUibgjlnaV62jwzvUpQqpENINScEuS+zp7t2cCjeVstl47LU4Wzb3bfouRpNItad
dgh6dE3BZKz03rWZiDlLJSXIwUy678mq9Gd6Ah/qyVAPyK6+aa9spnPjLUO4mW+LSwPjQtCy1QFj
9ypKFyPP4mXYu6fJ2SzfYgF3Bw3AtipXmmBrpCobsMgsZHi51y8HpEwwOKjN39npfi2qsSSrCnps
oPtce1OJe7F8U+nz7e2t+7L3XdC63h+C6UzSmrUAshKPXlmy0gIyAmHrobMAFk16WrDU90drAETC
9fRYOrV1BP24drupsR23vEhZL4PM4VDbN159WChYJ5Zb1lGZfRHs/EOeoRfD7tunUvjcVerJ0O9x
U242EH2sehzm5lCr+78Si1wAJBIQl5/GIKws9XlIxsP0rLINk3a6PZndo0RzFKDy4IxnK0vYWEoZ
5KN4GZdqi2l0lVG1t32gSL091G6XhvtcFAHykYs776vPtK74rQQSoZldhnL8zAuFLj+xvc2Tcm66
Yb6gOPFAL5DdVxnJ8qJqYW5ICAtHkKpnZDRHPFh+V9ZamBtllSBfyX1I7GcpViNMR7eLsWC/YS6u
rvvYE8N5Mif9h7hBUmgoqOPoMH1Omq9hgj8QIPy7Wa6jZvwaFZkntTp9jJneHIdiEtHKaWjuGNYt
sPVTvm+ve2M7x01MBTmd1mnOZu/WbtsrEttzo2kXDgV6sIrpHQX0YRsYuwrjtWj0X63ueCej0Fo/
pcRubbKjQxlJX84/JTtjwGYPwqQD8ltWHmdk7M0TtMfijJ+tZrMOsq9H6YyPn5ZWDIxNQcZMKpPB
m7JY6AifbHv4zUtvxpkc81C64jUrbfO6TTfT42itq9bBIpU2sE47D20jIsVVPztB8q4ITLkooaMO
boT68DdmhwMotxUSzUukMjtavf8u1/mhqKZvmBiVtJPuWXQbSpCxuOjAK6FlFBehAjOyur+5nVPF
q6F+aoXePWSyTVJ9LgNkQJy+2fjd7YxYly15elAl2oqB0LKwqMZP9a5W1jmELdukR4PS91hY1wNS
XkrZ6gooRk0H39q3j1K4L8uqfhFKb5NdtjCQZcVRr76rzHRAz1f2HiOD6REYNgwirYOqAoTvTQ5O
xfq5WdMNeT6zi/gj1+JdDiqDx6et9C5SEuNQD2wfmI1P5l4+9Cju0G3YGfny3hHBahHoqvzoMg3u
u+y/F2njZ7WgRytH/eIgeTSF1d0lCrdRO8Jl7g+t4RLpyuo8kAqj2gtwlET60FsozL22OY5EHvou
IHogFfUjN1CNb8U0nKq0C8iez6IJ4RU/HkFlT16esF6NtaOaHErfV5bi4O7zV2ZVyWAWP64N17O6
+IS8vPe9WfnIR886dGb321Ie93qNpcAGSgDEb5fkZIbUFe1Ew3dK+dwWgUC8uhxNygEdSfWTLXmk
dLOTFKX3UGv646zKl0Fkt3k6aX1DqEw5/pnmnUF+G4rQGGLVRKEnHC9PYJ6e8g6Q7M7Gh7bYvz2d
u3nRIVW6P7OU80Hb5xZZ3R4MxxKdV2xmxt+FtYxpXStOtem+eJv+VpnZb2PmS1VrfJFIsLgkYUz6
PHVCTWY/ZjmaMP35j5qnIiCu6Xc6RlWeX9ps/l7s4RVuZua1m/94Y/MyOcgLWmX6aflr/UGo75M1
bXf4bcQ3Nn1qZpMUtf6KcvtnF3sAZJMFBG1+KZ71u5qrJ1TpBjiI+mfsrM82m3454/Zc6EzjizmF
w+wwvaVEn09aUGT7o5DKGZnG/kNpzerri54H+WY9mqPGaE1OMN6uQFo4AeXSun5HFq3VffazivC6
bC/Z0zrZ342hfyIteFwLwTm97qHLBwSrzvTY0gDi50725DZ64uTWfS9V50jdjcm3JQJSW/upc6p5
yllHOZkjeFe79snojbtSV84JQRHrYVY55937E6JtyEJsQa+aTA9lMVMrVIAVlXlxNMrm475pVWXo
eAXnX3oBIIle3cw4jDuWrHzPXwntLpASQMNs9ks51M3FLt/oN3D9QWmAitr0xlr1UOImgZ8wHqxi
9Tsvr08MG9/UFPyxCu3Jm4juW8biZGzbFyMMKpGife4d+90cwCO0Sd5KhVtmE7Q4m84Vn8Vhdj/5
keetiOfNflUnBXqmkGHP/BmXeLZ8sdFyVe05SnCPzlJLzb+VYmbnA3kkgucEkfRrqccCOqzowGla
IIg2+6AGzAiEVf5SSMgpBi8PFKv4KgEOJs1jXRmrz67nhOUtF6NxpgBIrIgWXUh0K+zGdwBNJ/k3
kD0pVKkxBFr3H5JOxBd5Uz9lRssB3Ilp4xmSdVFfchelAtJqAsTM/lq5wPV7BxrR1fj/JH5KTetR
Lmfibj0rX7pFneGrCFfMR6jf3YEpJj7YC3aN9AAwp9QH8Psu750LjUxf8Ttw0PCqB2onf+QmqN+Q
M39KTZwE6OhRTMa10e2ngTiACAf2+b62tialDp0lOx+LzxQiwk/9ueJjSu/pETJHkoI4+++zw/Jp
u2sA6OT33nyiRMk5VuZ80/tvJ7NZfCvSdm13+w9NVEASQMEi5RiQnC8VXsSQwKwXFXK0nQEXLEWN
jDRf2am5tpQGInydJh8+69LqcIve2L6UDLuh2X/h5zkwWA3Bpq/njRhTJTMPttnVDOwNLbXcK6pE
YAzyogRTPW9+KVjbTHwcuA3fJgQTcLB5DPHwVktTj6W8kWg3J47jMXyIv4NQAOi13W+N6m230bxw
3SW6ZK2F5YqJ9mOJkDa6PCKBD9nw6liok5R5+d4IwTtwyZxRdQ1hqq9A5k6bEGAhntVt7A9No9Jg
MsnzqCeNpau/OS8CzNBNZCFN5mro15GHsYvqykuqvZwSEHh6f/kdKvFGIOHXWgxBKuTkT6JI0nRY
Avbp/oxui9wbI79QV43w5q4h2u2TM1pgitxcxUD0kz/sDYooUZ17bfuA8UvcMefocf/5KekqDkDU
aBxQk/zXr6jbWoLu1jZEuswUj25xtWvtWkhHvZpyfcDSwBmcPTIwRw6hvb1EY+lcW6f7W6nVhQFb
S5a8Mk7CWwE3C3RDIE0+B2rG+MEI8Sn/17ZLos+SIoAKFkdvYL40a4FsK1OA/jbptQZSdC3iSbWn
kHZeEtX6nJw/l7nt4iDFC91DqdTlCSaAtz1rw61XvISGivWwUcVCavhlGMnFzCf9VZTdnJAiAQYn
anKVh249V3UfpOmGdLzD+woicijYN/zB6V84vN52iVwWx7HlDw02ujztvCe9tAJsvEsfWHJ7U1rY
69rUDjXuPPa0sQ33vlRvy5xYqhOAYO23fXXdU+aRUIhc/O8ylgP0JtKbta/La825zhjQWOZD/Sbc
z95yytjQ+49OQ25e0ZyH/Zfhtmr/Zo3dPtB60LGU8oBnCfSvv7OY9OkoOiXWkDlToI5WUtmlfPzX
hbcYaOu6+cma0/Kg1i5n8bz/zLOqTbZlsGN7dmo/zxpMUMYaWLmYQgVxzhsFqnqybrv3v6eIGAqU
RtpdbgV1gN4zMZlRpm0iThgdbEAdFnufPabvPYd2JccFtU7LBWVrnXDjjWgJMJIVaDU+x+17nDgL
w7J4ibITa6Kokx06TnduEVmXBk82w45GJbvPne0eNI581GtluVa97H1naOyHXdh9UuRaGjQDJDa3
JfoQFA4b4zCZQfYYbYt4LhCOJ1K47TntBN3li12Fu/1aihUzgHW23RSLYFU81zPOIq9/YpzLDmQp
c6Hl80kW22WZSYdvUxsny+CQSI9gx5CUFjvr9N4s4m6Qe9qNzAztjfkYPUKBSP7gcVf5a/du1dwl
zZS3ocLhUGgOaghPf6qxA24rvHuHuj9P14IrlS1rb9tHM09Pa63+ZBMBRCSKfPVZMwIxNZ8Nkrlo
N+6XAqSi6t3sOSMxP3OBHu/6z9Xx2rATdXQ/YORS/aHF+0nI1fSLxrIDRdztGLj1Yzi5b1bxv2u2
L35bYRqoGjGfVum+2qIOG30eKRt8RrPNV63er4kdBTkOBvh93uNSae141S0JUVRcjXXh9UVFQ2E1
TY9ll/oe7T9scBtca5VX8VTkB4qQqNNBob7040u5jnz6xBvnCnHo9180Ft2UnB1da7HVFRDZxYJN
aPbiLG/SRECsH+gkMkLQpWF3CaLK8tAw0QzM+01Xm+7ZlHp1IjGg89M/lreOEfFuOf6bgHTGP4uO
44n3GVTJYaIC/wAwDFeNQTr3ArmPguVJKD6ajfcO2svQxufFdRK6kO8TCL/5MF5mOTzbdo5jsjmS
chOaJZhFvzL4q0oJIwqXE5YpPLiXak+Kqdjfu/ZLjsWvvP1sVeQORLP9cmdvBjESDH/qxUD05AvN
QpeUfs6aHtIsIaKl9K4IJQnOdLa/m/WEdy2hQ/AhW92wzhEcc1L8o2sNCFv1wY9/VtbpuWaVIsGq
DUkivuQgroFlNMD4eXkwLJVgVFmRDlkQe2NnUZeV0p9S95iaS+1343TEjCWB+UtcA7nJ5M5RQRsU
nm3Hakw5Mm0SoRgXtF5VsUKBt949DlOdX8Tofch5d4Gvp4u1KK7fD9kDu9NlUP6PrfPabRzL1vAT
EWDaDLciqSwnOZR9Q1Q5MOe0yac/H9UzpweNBgpCydkyw1p/nF5CIv68aTY+TFGwDQNPoMPNPMTw
mEiKdS8fWQZCzLNdhlLQ7iLXG/tzmzf3zNQIkZ6UqAxmbCle3QDJLkX96YyQqtb4KxUY18ituouG
5jILEBuRkiHi9Miy1pfX+qXk+FkZFttkYtmuCmiCOdkUOsyknD9aUzxEkfaTS7EpY+crKmteNE27
EmJ537sWeSCQCI6R6l7X2m94TKmEbxR6UKOTtNw/FUSSxC+OM3aqAg1shAji57RzsXKWyuqXKIa7
yaCCccAA06LZoUIQoBnu0J1d26cxFb0EeoUxQ2f1NZG+vy80+8owMHlaebQn5pYYElfLBRKNaCbL
U9tqaxWuxQLeGfkuin4Q+TOe6TrKI6kEJdeJdDGLTZrhzEzah7ShMCB0o2D5hQTypx60a5YMXqdV
0iPSjNEyOk1o0tHyb2IV0pzQIl47/dTgWGDj57on0JsZqfIngrqCMHEiT68iP7WUP3PbjninYfCc
8jGDItnPlpT+nIed31C5spSyPIbb1ulwALhkSMzxZ6o2VGHHqMFCbrdtUTw4w/zVOBH7uYiedMQf
rf5YGgAXeKqJmoMTEFr+ICOPYrGrXdUPudN0JF+lXj0ux761vqp1QKQiPPNLlVeX4fo3ylFGTgs/
Y3nRO3TiZW3/Kev7GfNUJ7XT3Lu/8AZTtFXrHKnjU1yprucW2g7t/XZYxAteXQCwMvQNBa9iUh5i
PfqZUWMz66K1QLCApidmo+7sXd1eM0FtbmUHGfYsbD4IYXocXo6NgCtWvmnDK7ckCPQbEULoyi47
jv3wUGGp8ancZeWSAwWyZq1BNT3n9nonK/OF0ZKxAKD4G2nZpR/kebH1D5IG/JRPZN7HbzgSVxfp
eEDDoxtrNHlh361LZnTwiU1U4KGPam3co3QH7GQCi0zQop5REFkaBTTAug26vx36/9fZQfS/kh1E
gIUbQ3EsHwxTxFJcBhfDlMQTvSE/nyXFfqfZL2gTxGXsB++tGz8rE8ZBUiEBG0Jr567PYsD3Xh9+
F6b72shwDHKlOukdBXb1epo0DsgydUTqRo4RvpHaOVdjXhwn8G4cMulGKshtRAM/ZTvmV1ir7x1i
AY+ZpdlH0G2KYpzZ+FiOhNH7ZYPChEafS10tLGBLs1nMx8jkJwKnSryhmIE2teUat6j8w+w7G3kB
5jzi9KuLAKL0EFrJtK1X2JA+7W+9fcHJfy2k+lxMyVsCjmBxyVTj8hXvMny++ZFmc3c/Kxn3hmKC
jgw/CSZ4ouYVzXjW6vw4/Bb9K19/3qHse0SQ180otpnma3S9OyV1cGT32JGWBhFlAk+rNHOQonVB
JZwUKBz0I5FCDUVE6rhvMJajHVOv9H1rx9n57GrlzaD4CFWUBDc3BPh+CvDkruv5wukdj9eonp4I
myGbG5070oD0nk4qjNlRR2a6OvlKARTp1CMwbAnHab0a1I+p7RS4OUYQNwn/cPNyse/OdECbzjeM
8K52lpYgRrX2a6qFxhg5sUUujmqxdZVN/y5Z7XURIb2xZbi1jJg/fT1i9UozaAjlzbwvrPab1RV1
eKvv1HB4iK3osY6jYZvMoF9DnFpsupY/pZSCQHcP3CpsA/NxthXti1tHH8YUcHtKAjvOX9BK3ulE
AXgRL8YubsBZBE6sfoKmrOQuXtKvQQPTQ/eSBd1gANu4fjEyREWZNDwqeRNf14fiYJbiZWCt8dIW
aTBXzJFezECNu+cGM3qK21sNUbKZI1qPWYaZF3FEIh0pfux4TwLoPSSDpiK67pJD1kyfZtP1WxdF
smWi8JzzvubEl09xr7KLsUr7ocky2ptXRUBuANbrTfRV2vkTA5amI7AxBwt6grq5ZNG2hVak/sTt
cqMjJSLUPiLOwHzOzfRdmmiDJESzXibzycKYjOaISPJhyo5kRcOWmTtD15DYxsjModc9OjDQ/Qh9
rVEr9hYHDvuQwfk9iVOMAn8ycmebyewXmVYomeZTufY+V6FyX6sIjZhzf6kkgTBH0ClsmFO5BRcO
EV9+ypAUIbxvIQc5nAfiRSoSwnH0HZWbF8UjJ73Jfqmd9pzO6dlFDECL47C1VJB24jwYBhmW5o5z
beyvwzKY/LruL8c3W84Pw8JbErYUR7YLrNLznJbmUSuc53piRjKF5hnYDWtcVHozTJd5pEMg44US
cnzrSrPcFgZBIgXChTF70tXoSUtNBjGEiOVshheh6D7W+ndqvACU+086zC2vwG0IbsmUUsfFtuqA
qsm9ZGFTlUs2yC5gP99oojgW+aQfw6hiOWVoCrNJC8y0TBD500ZM6tD3kJbIW4ohkIl4BCQaNrg8
DxV427JEb7Ms7pB7orZM0Suna127jgWkMlmBq0JHptjbW7Oe8DraQ7kd9ZiYppbdGBUNKhEEACku
skT4UFyWp5ZTUObrlaQakZ9bmJYUFtAZca6zcI3jY4aj0Sd7kErfKrQLMpIOEZkW+u5gBxIm0p/m
xEbrN+/SXttLszV8e8j6oDHiY9xxDqaSPLw6bjyUesDclIZHypUs00d8HX2ABLeo+fWR5OfnFDMj
E19uCTgJJoAT2zC0jy6ey0T6sc4xUyUd+STVik4bZ9dUFl8HdN7RCkbAgx5dLGttaCJDIwdEiamF
uKzfKl8cv7AYnIXaIy4rSH1UHPYp2S6LF4WNtZtnl9mR3i1/aJXEJ8bAb/LpcwHoO9thVW/QqSZ+
N1IaEhff5eqxmG0Z+fBWo5/W/MCjZtDxUGQHm7BNn8wSE5rKNn29QeiVa2wdSummW1FGv4nXIh6g
RJQwMAoQkd5xVEqkHXF0TqvrjOh0oxshqHnKKTtMp8YFNeyU+pErCxrXyA7qTnU2xEbafme1IuhK
rlExUAJr/Tkr0l9lp9ItZmjnXgUMEL/tRlXRgkac0+I5jutXzm92q5YbbQHBmKKnapNZXqVVm5uU
6A1ojYB7W+MrH2VG7kCozY/U5AF6uS6egxwVamj4bE0f5BDAlmQUiFlicU4RsP8Gwe19FOR5BzpY
6YJxTu+P6gLWppi574gnCzcpvGzxrSXqH4K/9a02K2RXFFc7rE8gIH+WxfkJFzv3Kg7kQASGU2pH
bCCZ50jd3SFLwD81ftqDOhyRYL65vSs3hRjRIpT5emQb/mJKpH7IdZzkFR7/IW60nzhucV1T30cJ
Nww+QMOc1Ptw6JpNhjxgkHIAyk8uzvzLzhX7odN+Eneg99nCoGGGjk4RrmJuqPzFDFTqzUYxk6tC
+u99bKHeNbQFrGtVUOftlb/MQJth9OqYD4JT+XGi+Oexpb/qaKbZUycm9L1ps7EGmxd+/F2L/GTM
98BBu3IePqWOsN3AS3dqYHYAt9Pf+M4R3jjUBs2jonq6DlCZaeGrWoBHGdBVQVzaHzLW9ziTPlIG
r22R4oDRwkbda2J+a4qJ4RVlOwdC/zO6V0nj1E5zoo+uVcJ7F5hURUeHnYjhbeRtG0LiKgt9aqhb
va872pdbfyVUgHkgwempq7ihlOqaoVAUaBdb9zUvkZsnSvOptBgsLOFNUcUxqcsHg/WUckmUE7rZ
sYih+osRJfnj1Jncz8O9tBXzoNv2sTba3ZOSpLCzenmz8uzLOWIT1utPLUPnErv7gdSmnZuHU5Cr
lAioSer4OFYsMRBFw3qADzb2MVL6TTKl5Nku+VbVf5m6gXlPhTuii+e3LbWLnhbHfg6nS2q0BdZ2
XIx9rz1juaPzUvAXbgv4y0VztzU7lAaHZdusTkaJZ222QP1AdlH4Wp9NMzz1fa16Uv3iptkFCVMN
ereRRufFBUa0NEDqPlBNG3+0ru3UIavwjDj2BmfXtsN6B/8ClJuIn9hcfiZTt46ydAOm5eVU6Cks
WB47fmozmJWGBU5pZ2cTTgxnbKsniBjy4Y+Td2Aq2DY9iCsYuNFtHqHL0U4oU8hNfrnwjbSVBH0K
Vey3St3325y9xqtbw2OzXEB+9V2UgVRq5NbQglfASCsFgniE+pu56M+JSO6J0bB82TgXtaF2GQKq
tZgIIlN4LXgarGa2Ld36KmvRnlLzdcYhppTjeG9PTrZlF9Y35nJER/B7dslHyNrnIVwsLy65/88o
aPvmUqYuR2OF3wGN2VAtsb+4FGA7+byFJCAYCddQOhc/mlrhGdA4j8aGizihQoiWWNw6MvWV0b0L
48LXF/sVQn/ZVUROUjzVb+ciRagj84PK9KBmyZfRj0gW8gOUwFtP2ZGvWFaAmvwypKAZvY1+CS+1
ExgEj/pOF190FPm7PJw/ItKkvJqksVzlltFY2IdiA8HUtG6YhQY4HW74QfqDTm3ODl2NZxX2ZiIu
6UCT6Lck5VQVanIQyrJV1vyyBO1YM4KlFfX8Vjk4XaOk9klaxbA51j8FzTn+RPcootPpko/RhawH
exMXybOVArTqLzlO0qekfTRDgfcG/wyzsfhEroV4S9yl006INYINBHbS9k0N56aI4Q7tL3bsLAvI
mU88rgy1N1cvbV/4xYImTOPSzg14ZBAuVANGMRFIBbqHIsYnO07xSynyvas0cENdZG7wFmNZiZYl
MDjUZrTaxOAB542wLr0WAFA6pwVXQJgF1bhGAk3hY9nLkvlyOFeL/uDmBfLxSX7NhvIjlJjTZBlX
YMXcz0PCRmI4V0iacTvY/sgNzlta96Nq7PdBzywqoAz92mJmTthuPcz1yRkqrt32Qyz9Go5IS957
W33DEH6ieOyMd8uzy/yIsCr1HMAyP6OhIWj7ZEVQevCSlSXgEj812i7M5ifm9r2TJpekq+4M+IQl
yyKUTM3zqM4gUiS6cScMMXnx18+d8Ht0bUIqR4WdM8KmyF5HtK23iGFfRrEMyq57M4dm3rhLvu9Y
PH0Mw1/KXdvg2Jt55apZO9YowQ6TvIRZTD9oqu1hkOEvi6UN5pKryuS4m3pucJKH+2HBwqAgWSla
5NpmPY/+LKZu46rUzbizs+8q8ZC38btljHeT8xpqCXwHV9+NCcuAFVf/sCr5RLQx0w7yVF2usk4C
N5pSPCatCZRpiO9IiwxS+o4ORjbkTwk4okKs2GL4fSt/0ewybrSzTjgiJnb52hksyU7kR53rZ8Zy
T5DjhcHpRS0KOHaEj9Ey3pVpc0cxE14uXpJ0AAjM48CwYgZoG7ajHRREhEjHF9X46Ugk39Cs+xQT
1ZRrwAKz1L+nyXoGbSOJL99OY6d4+YRWPJvKz7zNzqhdsbiDiMyEbWidw7EofJSzFsq/8qyPVud1
XN193WJDQzLHi1JioDLNfEvlEJk8XPfT7iVFQO/H5dJCXDKrAfFbO9mzh+lFgw1SUZsNEsD46FSz
38voN2nCg494YyKkiKJw7lOnfBzn3QSdzdXYDegvRb5szvdDg4C0yEIac6rjyqDZ1ef6z5BcGx33
I7fBnBrE6ZqUq+C9IIQ0U99yc/iD8rAm3acn6oKJfg4JlLExdpXaQl+oGnsiw/WfrnFdUUy2lGip
74RSJD1EgPDO4dZJ+It1k4p4QRNPVJ42B8mCSD1vgpD2YW5VLYBoQzM37fMRk4JFANnG5ih0RPqz
DBxbAy9cUHTak17AT6sJ2p0Yd/xSGyKgmDSBkOEsyBR00uVqup4Ee5HsmrNJS/e2N7PqWMjwlTpm
J7i9LyZaE9vJ+mG3B/c7of3ziKOMC1uuo4dx5mQtfSvWrxjlW86Fa7yauhlDymO6/u/vp3bTPOnG
8oRGePD+/iluH9qMp5wwiAP1FdWRMuz7Lo3mbbv+SCYdVscsd8rj7WkX5hPMd8HPVV3yDrRoc/sK
FakGmxmhjg8Cg4O8y//zEJEBYWir0LeeViO5YvEOlS46Q+fKc/vc26txe/j7x/rH2/76nf/tY26/
5d8f/W8fcntbi/IfJ+r6wv/jY24/wz++8/989F/f+h/vv32Jv7/1/3z4v32Hf3sbvAI/j6X11q5R
zO0/PwSPcbG/vRFFBbK6v99Ppxkeqdvz2w9lwiIuXEb/+4vd/lcUk/uf3xbvbNoRwfnfw+5/Pv+v
T/3Hr3Z7qt6+yV9ff5JLsb99/l+/5ky/W21s8sgiSGOc9uBq9+qktURQsL4XafISkX21K3QE6aJH
/a4n2UjU3YOjzMMO18IrzHnOnunsh9pRCGH6GDBReS2KIShqVBTaTwYCygKP6mhpw/yYslstptN5
MQBmrFFVny0wmSichTGu5l4HzzgmWxiWk60KQVChjVxRRRrDrrg31IqppfLdfnB2mdmb+6qEekCq
jExASiR0fKVu9Uc12e9JJj8GWTBA+/Z33MvsDg7hjYH6TmsTRqwpbjc9hZ3tlL1lHVND0U9fma5o
Z3uyDlW09KjWU20bfXVzb2xBazrfyDsn0PE172hKDNzSsN9InmL9V9sjdxnjMtvhj+ym/vg7WqNm
crcia0D7ZE0dxukP6j+Aubm6b12zO8Rjme5cDIdYHKrPET7YGOZ4T6AkFMw4NndCm7YIYEQQcf6S
NPaAo7omDxQuKnOmaItzi1mFSjir5aTtMe16hjFMJLL0l7YmcM5pD4OFFnIsV9nFGA3o38Ve61ZV
RDzhCaaILegpQwg0gTOM775pLaveNil62rGz5Grcx8doM3dlLfrtaXHfQNVmgjb0P1GWE2lawTCQ
ebZxdeB3S6aTF+Ufbg1BNegwG9A0IKPM1Z6GN9EfU3J6CUFriWOlTsP4lovpJ71dXZchv8vj6Qc+
IHnJkaf4M7FpDH/aZ2ig6u8n+k4b9bWd7yPX6r04xgoaapPnGvVDI2MMeRlwLPRo6oXJw0CqmJdW
9nhOpOox58RIZKCOExs2ecD8OWpsquV5zPAMq6r7gYfxqzGVnzVp3Sdk7tTYKEKFLaEIjEn4Rqjt
TBxavBCjggxf3zbIw9UhgnRrGId78of8waoMMCCOLE1XEbjI5FOFczzWKeG3WebT3J14QgDITxlM
MoJ2DRmG3CQRIB7H1Z1U6hFzo/mH2LjDooZ/SLwdg9pEwR0nf7RK6Ps2VQjKTmo+vR7Y60FdlwEI
13WuSuw4/oTCMghBJYXNKpjkBOI2C9Gd+Fccb26yVf/a6H7Ts3JXaavsydJlv8xd/aRkfNU+bTtP
LCvzMrAmKtlenYpXFuC3niisgx2+QWcSV4QyYxNO0V1X27lfhgScqIrxmMQMLuZS4r2TCu5knGQn
UeyKGKK/kuRe1D3N80pdPLlTH29JcMO9Q8ZE1H7gGZOYxoZdNQzavbCSL7MT/R6LI2G5Fpkmdhhi
J5khdGJeXNKCPiOLa6892c+RZlZwlwuJoEa1MYvS9aTIMfidF4vtpwFlCoqqfbUlUJdU9Vc8Qbzy
7ScuWKI4EnQiyp7YADSEoVN4djvvKZxVjqNrHhdmFY8q2qCq0dUr5JC96YesgHyYSSgOEnRg/YAQ
AF5p2MMYbJKMU1ZG5o/m9HtUCcMGM0154s/J66HY27BDF5D3wCjwFamt/RrMpfNttnaffeMyR8OC
4BJrR44XLV2QvOnmdOhcQBSlLZ7hod+4fdcbTXJ1QwjL5yYwv8mXCzhX0B7lpcZybju191uMkd4M
1iMyJ8EOGdVAexOwr1kdCqRMnsaGrKryFFXveqW+DIji+ma1yyJs1kNG8CxRdoQi32dD/DUSgkt6
rdoG2TCf59HlFQBUp8fgBSV5ADzdIOqK+03rDPeN3r51nQvpPhNEoMJ878gMr7wUkVKhqztDjgcW
QHkRcuZiHnCNCL04J27YJbhm2hI0K3bLUPxWKFs7s5C+WJZ4GqaaFQEQehMFiGBy8hY44UWExMnp
Mm45mXgcrRpFjdwbcQa9ouL/gB1yT8gngxbceCeE2W7q32oUHkUNPL8GlhrVQgatkjy39bQlC0QE
tawihEMgQ3m+eED319HNX/W1Qp3GAHJ7M6QrRY86VLVfRiAOJF2o4aZh/J00erSXWvtS5vnZMlG+
CjjRRU6/TfshtfQFMSh8zEIco1UU+WZUBD6rAewoX/GxvNUCbTDyTVqnbhCrLdKAad8q0PidCuJd
olkQhaTPvJDHBoENhzoqbaEEmWbiuymnb1uz7lGI0ymDPj2BxOYP8VprxC2ZqZN6HOYW8m0Y3e6A
jZG6DlJiT+wfj1RZPnA8kIxmKtdWHfai2M5RJ+8Sq6kwWveJ50DvzJq6zZRi1QSzKjcOXvmuybht
mkqgKA4N1eWrEiVvhDVMu9juN6Vvz+ZrqU8CnIbVgMATcH8lfZSWEPuwFVs6lmdi4nCCAWT5jcai
/dTqanlSov5UlMoPHJZAxMWPUdnGx3s84OmxigF+z6kXzxnNJYiwEOladkCf3dxB6D5ANm5EW78P
be4c7WHNsWZi6fVVwy1fXJsbGJZ2sj7KX2AVX/zf9h3JjbRAHMLOGALS4xOBvLUP9Rzdl0DbTaVD
euQkHOSlggAHNkK3BlIQez+CSoW+dD16isA1DiEp9ZuwQRBC1Bdq8im2HiHIDGG8TLoLXZAu4pD0
jbNzapAOK4LFrTGlgP2Bw+aqLe7LHOGqquyRaM2Awbln68I61MkEUSV1foT8iYzET8vgOm/FX3TL
EV8/FS9II6lBXxoV9XP3PGt6HPT7dnackz1OBOsqxEGYISIZs/i24+bcztYT1kRtG89zyzx4XluA
L+aM0VjtkmwbGegOyE3adEtdQ5RsGilQwS0iSJHaiAg9S02ssDF2G44tRitDP4pyLQ5WgS8+C1jt
qJyvsC0QC4n1Z0mAhNoFFNg0tNhv1PkxS/Jzbj7HFtIZR9kqlkHnF5R5m4QwFSSsYhxxfivVcM8B
eSUbYb3JsOVbCXZGo98lEsu4IvuztPP8MIgqh4rV3jAvijaBHzI7DYsPFKuiZMdBTPdIFYyNG0IC
y5a0fMMiOgU8peSjQq7umftDalC3MbWQhFLNiDjSuH2OOVhdPbJ/EufhwCwgymQcyVQSpcYoSEXZ
bGfuvxzQ0Etdnewry0QfAt8aiUHfu3r8SzdfaVx51fsrMmygtKl6iM2MAD8BqV9p4j1s47MeoWuP
ZhAgIRnVlyGI3D+kE7ab3E2mU+oySEdofZK5eY/d5awMBnnZ80JNPBcPo6h8ESJOahIAR1nSEDAp
3jLZH72uvzfV+K4u2JAskaODTpQ97Dfqq4YJkwN8mzUAU2aNDVddY7J0XzdmZkiB0ITYboG2BT9m
qbytZllLchdW85lobDffEiDY72xdPgI2CbbqnBDzPHvNF2ySXA+BTSG+KSUi7yWjuzOqy4uVoynW
O4FZihD7JFnKjfs4ViSP5I63hHpI0wNuq/FPGSGKaSPrUOSzebSsEdhKOs19RpYRvO9gPi8EfmK6
6cRxiN04QA/yHWudhXzBaYPRTRDKm7I86WGBXTCCKJ4Y8bYc+MesAe/1QjAFjt1eHFstqrflgEAP
2VDMhScKH4fWdU5jpSIXc7Pud650O9eJlddCTLu6FwYql2m8dtAk98wgh1p3xivG1eTBMZKLxu22
ChOG7Gqc0Geo3XdNJiPsbPMerRloBakzu07PTV8zgNduD0Ag6p6wkqNqmWDgKcpniij0FzPBE2Sb
vcKlIDVeqrr6z9Mh1sYT0X2A7dhfMZ2l6kWxzPGtcThQLOetljK6lJZk88vg6CNVXQ7IgOtHJ3ah
lEdbwWLMU8C2+pGApBoDSkLoz/q2en1AqqB7HBkGyy5Pbw896j8f1RKg+f+/jSjLGbsaNXy3T7u9
oy2aDgOA+qBxwm1H8nmvXZaqaFzGPxqIBuYtMR9k28z3ptKLq2Eltq8n8e9WG7UNqrkJ2Zw63d/+
58rynT+VevjH24faOtKwgGBW2NuFGL1XUhfMYIb32IbEGL+2g2b6JerJvba+t0smx6uFCt4Y2Y2P
24PN2DbiuwoRzGlYHW7rM1nZcFeh8qKDAXI3Z5PE624/1nnzUZtJ+D4hQydM1nCOTJbRazn1+OeV
kHgMrdtGrcz2tw+jRHtK2uZ9gSLeu1FjYRhM3C3fK2TPbrJzWJsEMzHGzXg4Dq7W2JcI+DJQiPW4
DqbK2EUvwcdai9CCErwSBv0sbMziyvpHEaFLD8H6kPSFGRgLA/yAs2Oc7O4qyji6ht1fTyy17K81
Yi/8L1mBXXJVFVW2eZrCMD9NEcKXIavVB0OJU7+Mu0ehJea+sbXmJWrM145gubtufUbtF3JyOt3o
Y+IpQcQEHrSAZ9yDzH1fRAk5QBJCXarOKW/luCtVJ7tvRqUJ7NG0ntocNXLSwQQSF8TmmMAmZon+
YLuWfCqxr7Hd2hYe/tpi5XdQpTTLV4vTppHLj7TsU93j9DPYPEnfbT5A+nsErUaDvwcn7UzoHHdA
Bo6lqd3HPgVUxsA4AlRmNuKxEq25YfV7roTFybAaVA6a3RxCRWbnJWNXVGj7YteZ7EesJvYj4Qi+
KbgLjiWnfNPa42uVkBmTDPY7cej21nb0eXd7WmooublWHgsMPGig9O5pyKAhaDVIj7en6F7d3TCP
X1XcvkV5Rvi0YUCNVAq7Qy615zzOa7YOBJ5dCLuQcbxopcoVpLjXwe2fVaSm/MDdD77Z8LRE5ryb
beOJ2NzwlLTD4Ec9NmsuV+2dvT4UVtzeLc5E1ruNy+X2Dmvi3ohmhveQRHEyY7jaaZS7UdSznxGz
EYSRIc/jaNAPI4OeGJUzlfGMLWP5qOcONsy6aEwie/hvMsX3bY0rlxqFu7Rq6sc4Hr8rQSopMeUO
o6WhnIiQXBcwpyLMV38ZjJUcbho04ExfFzAucaja9CEnVS9gt69PFaVPdy6lO76LL5OZ1i2ho5Iw
aCqzDKIhwbjAfRKxHUkomzzh/l1oavxUFWPBn86t/7Ap/9YTrX/QDZcrYT5zV2xIkHCKzHhw3Mei
rbKn24M0UnEIHUjZLkX+6Sb18fYAg1AfKQuqjw5kALDHlsXbWruH4rtuNkqA4WS8hIrBcgM7dk5p
8LGzKDzMRAaeO34hgnGdjUXU50V36hAxTbFNyOuaccmVLHfAA76CwfIlhH+HBmOfiIMRy/G9zCmo
aAyYSqv/tBD5vmo5pUJMU9AOjDUq4c47zY2MFzGWGken0FC+mqwHsl92SkWT7JRK/WzK+ld26/Rw
O8rsJbL6CkfiQ8GxnVuEzJEMgkQgmRnvCVW6LIob74Gm9NNEkyQQSxseLPLkTiGldPAsuJKGbtlp
EdfB0kaezB+y+qNlJrr0Ovzml7+WCfHYLey4ES7x/e2BVLp3zni2zMFSHpGziM0YFtbX9FbPUuKk
RJzZEBjzOFe4ERj0PZBm+0AfXn/B08d21ErrqpI2uDFkphFI1zenen3g00+91N+cpo5eako+t0KZ
EcTFk/KM7fPOZjbdjOtF2Y2TbW2o+Wvr1uYxbrVTSzNZNyrpHU7qRPexiEuGBcaWaJF3ilpPj1wg
9X3W9AZW12h6L/LmUZJe7kOwEQqWKN3JARBdsNhfMKKrWzKWp+My6tFd76ZXtdSi567Ld7Duwz2p
Q+WGaUG8zkl1YMUMT3pMJoW+YOKCX2aJt2y0AwUkLdnUyrGorPbMtaDaEn6iPDEF4ZJPkF90Y/ae
zvVwLRLYmzxN85NZJhM1NBY5sEqrPJeKJvb480gWU03luUahknfRVZO8ztGEzdjmSFWKaEW/SOYX
3bF1LTJ0FlWcyDBlhS84qXqUt3dEJJr0G2iT313bypR3cdqj91wf1MmY77DYX0u9lAe3/ihYvws0
W3lRExtK6u++myyXTDJOL7QsaFQ5dJ94PQEMxgEvEdVKBpaQDYpD56411eIRTdvXVCVrG3Ac4Qsu
WMEi+5iVGRa79aFCNOSoavo4TwVRCIConaJxmM1Rcg+eXp0qA4vL+qbbAwZrcvaLTEOqPVnn20O+
cO1LNGsJbk/jqHW3BXpxlJOZeozC+uVWIAUYXj7cHowYicZUuXLfkjR9EqpYgmvISX6/tOB7IADp
rkJ3vrNwSnlzmh+iNmYgx1JDtYvVXwziZcg7SSVeEgxIJi05gUOZE0oRmgRu/wPVYeKN8EJPTnSR
DSew5RrullhjVkoLZ1Fg5JkTaIa1PNnQkbPCsqgvhfpUNPVwGCRhdrd3zhkqCUuOmHJhdE66vgDJ
3/67rFejakh7UupNorZN1bqbbDM7dLIx9lZrYfpC5NcRf+qSORyPfuakdaCRE/CQLzkKxoiQMWHU
EzB26RD2cGZ65NTNQu1EyH74po0Ib0h+eLHHLARy16kJi9r2mpICsCFeYjokYZ2dZlT1m7yxCxq3
oMm5echfshe1j4yXIETjFxdysiGHN5nqCim8ee9lZnMXzeWe1sr/Y+zMluNGsmz7K2n53KgGHKO3
ddVDzHNwFEW+wEhKwjw7xq+/C1R2VUpVprwvYQzOgQAcx8/Ze23zXHQJbvWKTBVwENa5mYo/HpJG
zyisxMjmYMrPmsqACWBd2uc+2wGNjUSEQmZXIz1ajXi0jhRD7ItbCvypax5JCY6/atO4bmn+I1Nn
kmuxAUQ1W5yGJHJvB6uKN5EZYRvvnCs0jhKsKoBkE7D4TV/BfxGlZYFDGXtj63aY9bq5aUHNSkuy
LjbcjuC7sR6NSNGgF+gjm3LTYj6eJ3sLSyWHq5QHZLLatkdRdgkSsaNMeuuDrIJFWtHF/K+oVmNg
k0MEy5A+ex9S3KKYsdkBBkfO4y+ZaaAvmuId0+NXrqp6AdtdrGrl0zvBuMnddOuOTr2PR4zyfUOe
GPg/NvrYylqzPU96sze9rN70ciRlu0OfSi1poJi80N5lopE7DDParWdwZRZTc6oHdqcm8niGY6um
Zsm1ApvYORmvsA+A9jSHjA4XZ6jpjI+NmOIT+9f3nCH8xiJddRiLYu/po3saBR6RHPrzdub8Ng4B
VpSp94OhDcsei+VSFVR1TcEHDJPMIHcOhl2+c2K+ZMX4lGgTWPmsiU9Fu3KSt6Ss/XvLs+SxoAnL
trfeeP3cKzaFfhhoTrZx+RDjfUwjSdfdQrU2kX8TyX1uK28Rht4pyLJ4zfwGNXMu38OWAi8d7fc2
b4E6EB/QxZV1LER3CU3vsYlKlrBj058n09WOXLDpugPoaWIoVH6Mr0VXxN6F1b2WhAcC4DHkOlR6
ggymNul2iQuMH83nxqh8c0u2y5ek34WjeVelIUpiRMBLFTjgQxo6WtOUaOvYdcOzcoW3GQb0ULFh
Pk1uhgCxJSvXdQB9hILqt/ZuRW5tVQBhSGUeUwgVf8lV/xrJEz5RwMgJs628qteV7WxrgaYUG+wN
li03dD/XjuGibJOsMBaiMFrZJ88OaFi5bIAKiw1/EkAQyoxkaZXlxUL3TeZp+oXp0F3iIPXRQNkV
tdy7incO5NAb4Jld35cPTtDsKYeAQCT03YOj5rSPBKrSE22yRZup18j21hxvB7JchKMBWyVtKrRF
k27tKxK/sC5e+3MSwIFDUlYvaWF2N9WygUt79aqiWLPpU+aIhdmhZTw4HqePFY77OB+Gfc7/f+qL
6VQ1OjdhitZQo21SWNhc0IsMJnIHlyHjQsbtEWD2hto7v/EKCqMYHaBygUWXtGdsIxsfLDctz8LK
30KtOqm+b48IIGizaclD1Kf9MnfQdTWRWyyqAJBKLydta7baScZ6uZFD1q+jJJ3OsYW0mzZXuY7B
ZViFOGtSHEBKFNB0gquZwuYIdAgwbr4uQrBOmSa/VsRyLoBvY5KJbbKRhEHmFlBVEs+3iMysmyFM
3zpE61PnQNxF/4fKYpOPRbAXXfBZ6ne40vuM4iJQ9T2rzMXN0QIqQdcguUZGM4K7156LQr3jm0Rt
HVmEssHxr8z5ZwAXOY37iDqjWIpWP1tD7EAUaA8FtnugOpOebLth/NYN8bmvsxcP8eveq9Uz+qGQ
KUX0Pnxmx83wQ3TTNjCZSvkOxyhBY0cnmzGbwdwp09/cCGJiZScYzmvtaUA7swgaEINZ+CKs8QHz
BK1dAw40fLjYeys1C4SIRcuqULR33UHct9r96CfuQsqa+3WJ8j4OUQtPTbNIy2GLZik3xK6nZOpJ
01rbaryxIhFtyMDABRsHj0ZWu0wbOEp9Vy2qivGToU83rg7a3FIzdCfnjgbZKdQrtaEl+Ez5FnDN
s7bPgxlXYRuQDPM3pOnF2FOwynQdHKUGg3vnJ8i4cBFr+k3nG5fMDl/imTvdEASwYta1YuZJKTJ+
KZtxYrmdbnNS2/KO27bmW9F6kHepWwRrMubRU5c6wHM9vYgI55RDVfaxDab14b5mpLTJ9GQlzfOE
OJj0tOGFIuPQ4o4hd2MtoEISrpu3TYKbHagdN/RjN0PfsqB/8Y3M2DkdAI0IdZlDftoFXY1YZsWb
3o1fkCe/x6PBOuulr+FmjEuAJR7XUTF6x6HuvGMftl/iCLsebetoZSubAI3IWoRW/k3qZEyxarwj
uPukRGpglKY6ZurpQuU08mTBLQ0dTdI2S1XX67TGglMxU9IlzPBMZwdbaU9ES34TOo6sQt3EPftG
NSduGHn5EhTFLUX8k+hxBJsxiIjGPwV6eRJz99HA+19V9tcQ7zLk+Pbs+5fBitEgl7upZx9HNO5q
DPVmzSQM8T0DXbti/D4m731mvwqPToTW6IRMM6vyY9TplVZ9VpF2Q9vo7Ho1+zTvELox6Qi3cSsR
e9fijnrE3tVDtYHldkA4F1IKqodGxiePJg91vBEG57CyH0Y/OKgQgm8ssY6QhnDI6gxJqAJsDIed
18O8pYluI9fjPAFX7W4y7mSc/zFer7HpF4RlIwXrLuyJoGykRGe637SQ5aOSuVx5W1aofeSiWI5w
wCLftx1MwGjJ8pmXcCZV4M5A69h6SOVdm1tROGjjOhLBa1D33a7sHxLYKBD6LbhHHc5FeiW5aR1j
sm+qGIRVgigZFeej1TGsLdxiFj9jWQVMuWNaefG4zBiB4knU7yQKXSJm+oObyRf0S9XS8UEWe4yv
mdjhn+qLkwnoDEQwtHFRfEmVSEgB9k+5FdBWH1quxNBMd1Zc3VqNfE7b6r6KcVBniplLjkmyy9Hb
AopeTHq5a6b0tY1M1r0oQ1MXONegXhITzq22jhj3ubDPXNkiJyY4L/AY/rHjtNnBbe3a4HQGsaGD
P6tb6xu2bWOtcVMiwnbdGek68LDVmwpkOpGCyxyVzx4Zdhk4HXpzg0qLPLB6ChGIuOkXIoyXoSvW
wodFV6u9bSJpZca7rcPsGdcuIo662qfRS1v6r2nZm+sx6F4LbYyXudCQ2KV2TmgAwR1ttcfFAfKq
kl+agvxnaslWjQ+jk76UdtKu6hKdYhz7R8P4pCXoVmyPmk/XQTYprtIRWDX3GGtIiDPsUS5Mev3V
GnV/1QgiEyOrw4Mdn2gCHPUAaq7G1DcjD5HFVCuwghFGVJjZXpjAKtHz6dy69sFEHnJPL4Tbqg7u
t2bCR+hOsS4N7ytCyhIAgwBCXVCmKEEmjCc+EfAIkjKYbDSV3drNM/OEyi9xCCtyw3otKgZPyVtn
Wv0mYdqMLQ7NxVDqe82Mnxq04j70LA3twKzXbjQsHo1W3EylaZEZ8FD0+MWE0d9jsoDVDWIwjDAM
RJV2L0bBCGEsPuvyXhZaiQjIW5pDiw8HduXG5u9mznQfTRUgSOWB8gzSNeiKFs6IzSxwoOVpGOwU
dYuEHZrmYfrelfCtQ6KZF2Q+BBe/qgDKNQnehUcv086l0xgM5OCccjoEQfrRfKznYguyf1heUk5f
7XMl3EVR5BLS93HKDXCQ0oau08jXumJ5DB38tLIUzzV+kVUREuinxe8RApqD5mkBLbKR6Xudv42U
CD1MAY7pmwzZTtvJGxVCd0XRy+25XwMLQGRN/1pT9AaLPaLijBBb1W67MTlnjVNskFA0CyHMO10L
G0JD4I1OvfklPTsVKRs2MT7L3EKm2jfRhZvFwkl4kxVFI0Cebu2FabQz6ewuwaxlnwsilKqyuxqt
d+t23Ved9YyZ5lzfKczPyJUs1X5yBlRJfuxudZvdWAnyJvIAn2YhEznV4DeHsnDjlnFNlehpTHPG
XU37amXiwFgFbbdqCPO+aUx5w8QKbje9RW4b+hfkIBtKbPIF1LRSvjesgjDEwh3R+fXi9lYUxnDy
LNAPbuC94beYVb/JvsDuh88r25lTVKzqxHjqveEWyxFCnoHm0pRCh3Dd0zAX7qq01BZ3HLIpkS2b
mNwDclkAAiSDvoVyirfeApBFXvHK9uRXhz0bS1x1mCbrSITdkbLl1ATaux+rI7bItU0mmF90X9A0
lHvLiV4Q8OgHAi84SZJwiYE33JOeS1u7q3aTjj3c69OtzYQMqTCFJuKyM8FPTwh4kBST4VVO5SJm
L0NIAV1oBSuqlgGX7MS7TFQwCgioGbm9Gez7IMk+OXgfUv2+RPCwreLsWYvYLVWWtwPsf1BAwncD
KTZN/hRkCMcNvyZYwQS/2IYmDvMapJw1lltozA1xGFiWa/IJMvWekyfGRgBBkduJR7pp9ZKsTZI0
wJe2OUaABPpsWo/EFNjw6Bv30hsVASPjAw6ve8PsUWhSsdEiTgOyBj/hDXRDdXBTER40zXhJE3ef
NjPTULhIeryODEomAstITZ9G2p1ZP91Vgs5hMiE/toFk5TOxs1dziqmXL1pnQukuZoVDasRrcswf
jYrRsKGrLxO4WAb7ez1S17GenJXuBjuwleMRJ/ozy+GmAV2baOPEesXIwIu9s7RaLGIj3ukiKTaO
HBlENKAqRdFtzMl8KBL72VGcSF00sO/0pVxVnjwEBmr3wQcuOtBoWJqjvoQAamzFyGQlJNMnh0iQ
EipC2J0GRa3mwtWaSx5AaHRccHzT1LBvM4J3WdEPCH2f9xUWlyOoYGoAAHHZs1GuGcIAY2HzrX9z
yaBGQObvy875ZiYaGmMEAl6KY6Cgu0fmygUO4lPv10SXEJqlR1bCYR1xgTgMQfsO5UbP1Z/MeS6R
UGuk/Mec9J+lY3pMjKMGWwjggsk3byri+vitIZvESVeg3lv+BfKpVIZJXQdaGRJUAFHEO/W+Os60
8sYvdPiD0gdiZdBzfneNIjwjYeZC/zSQFkme6ZsqpYQ5hVhy8K1Xq+SGT0ca8cxseeJNNuJLVtv+
oUXH0CVtfRQjYFShsI9FQLNx17UrAGbOym7sdSJTZPR6rDNBp6uPrW0oWA96nSm32/qIXiFEjv09
paWAmsOAwV8L580mg3ZDJGqwrAeytdCtFDtElgv8cP0qrjwEGHbx6DDa3Df6jOXlut4DxFinahEm
Ybmt2Zxi92JPJ3nH14FYRUX+FBqq3dUefJswTIFIW4wIxyff1mBZIldhLLoyYY52mbyVfpKdEnCj
meHcDDWtoYZtnt23yW2CuZYx357J/l1HdE7ZkINn+jejVszwofotDKbg4JD4LEq3PTVdSvYPlumO
mK6NyUskVaowF4ZNZm2uvzCnAdMmCNNsO4SERjnXCMJsVmFZsjNzI8bO034sfcYMXX2XkTaRwpmk
3YIi1wiRdFLbViTsCc59PYTZ0UoSehleYMFyNk3upzscl/ehKUmMS82lrvHXRS4PWhSRbQAddOk+
M0cguCNHnyjUPvBoPXE601lqJhyKCvAQeoOGO4IGRSHqF5bmmlwjer4pc9dlDzBWy8q2zmUAaRxb
p4fTq30yJKS3Otl38QAeupybEAVjotaJr7XWET1vitPHH+4zCtrasdifIgBh0FPu2bdwJeLC9RA9
lMDkgCSw+MISvxvLWNvkOkWLaVqvoiKWsqUqYkHwiTbch3b8TFv4BhQGGEahiIDXo3oRuQJCwAT1
FIkX3x7TRvv9t//+x/++D/8TfC1u5nCwIv8tb7ObIspV8/ffhf37b+X3T++//P13z/BMXfcE22jd
wrskXIevv79CnQr4buO/UEz0iYueYpmEVXWUADkuMUBSadP6Z8Q7nEOAij4wrnXY2Sdfo/EmJoOm
rkmsmlnTzJQAf6MeDWRfw45GumvuScO7c8fd0Mb1tUs890Y5Fi+yzvHYm7NMovOvf/E63B9fh8W/
b5iuYdmmodsw+b2fXoc39nGZ5aDegbds9LJrdti6u4UIs+4Gdm0MjNYqVoIp/G0VJ08QJJAZZ81Z
Cle7VJ4vd4NZvlXJoF1Cb2PXRXBKneg+9rzxQJxBDiZCr9YY37CeYAD1jF67d53cvxhjDgMxVO7q
1y/Jlv/+koSUpjAFey/XdKwfX1LP/QAriIzWgM1iDiyT9owdBjOc6Bj4qf6kB9a2p3wlDig0V7A/
J3ZczS0MyfRr1Fdbo3NZGrLkwq7AHAzr+q8HUn9pC0TxY+Wm906q5OnjYQJDcaJd3+DSSweru4I8
pAmM0v5h3jotq6K0IfMDa+o6Eoj6DI/Z0AzNriibZd1k6qbWx2BhUcHPV1P6iEyVbZbrTgdGeemn
0uX8oQHBNDoa9kq0Ja3mOLq0BrVTGpI19fHUzVn0JztFCJJmVzszvX0WWA8fz1K7DfYfR/q/f7gK
mo+r4r3g1UdBqH56+o9z9F4XTfFN/e/8Y//8th9/6B+79d36l99wvt88/PwNP/xC/u4f/9fqVb3+
8AQuHbfN2/ZrPd59bZiD/N91PH/n/+8Xf/v68VsexvLr339/B5mu5t8WcKv4/Y8vzde9IcSfTsb5
9//xxctrxs9dovA/fP/X10bxo5b9N1j/rBmelJbBWOn339hqzl8R4m9SWJiY6XC7LoDW33/LSdwL
//47P2PrkrWGaZhnm7bBDzUQ4PmS0P9mGjZDUOxrDtE3tvf7/73uP9av72/Vf17PjB8vGv4qpBJH
CtOypUHUgT6vE39az4rO7iunpMAiG8euJSrBvN0MuUe/zwj968fnPh6sFP213fQanMsxBXrnyufO
Gtydmws4hdroZpe+IPOgGORVVpm86n+x9prmDxf4x/9qmbYAYuJxJHVn/vqf/tcxbJIAe4L5wBwE
ZV4T0eIi7NQ4fTwAeGhVv2W2GvJfBH2/TuYbELkCC7cRDj54MCdtV82j4+FTVrnRzu1ttKRteO9b
orj4CX7uQbbOUWD9uCl1D6ue4YVvSZQ9E7opb31aArhPUpLj/eE6FcQIuGmAOzWX59Qm6/BPJ9F/
uNnIH282wD9NKQ2HE2R+vTzMX//TC45zKnSZR+lNKAYk6ril7PuhkUygp+yd8CrK8GHwjwhdXlyI
23vXZgM3BKn+qShYlv/5XcZIQjhN3lEO1qWj6XtEz32wVW5d+vlTsZeEjLxdigZJMT/P7nc60Vaf
/WQ6TFAc77Mwrm9aJ3n9+LSpBfG2TkegEcx8vx/xqsQjV7fhkSj28Iy4rzh54owuYj2kt0EQGW+T
FnxCwM4cjaB20KK+PJpkfa0Mt3AfB78qn4ER3wwQFTdNW1D80vZg885NBb0sQUD51hoLZL1D21y/
0zDnj0Ivfs67adz0TXj8+JqaPz2E5qMEWHbFy+7SDGbQG3gB+zR6Y6ZGyoqOwgkrMB+lmMi3TlWm
i6xwaVPRV2yVpZ/Q1oiN48h+geNEu01r80To+rQWKPL3qh5caDSYT73unJkrkx3DuZs/6Vqmmqie
hmbF5Kla/vqcED9dBJ5pE5yHQwnEOZ4waf10EUBXr4hi0KYb+tpE7GhmdAM4TCz9htQa6Ufxzcfn
dFHIK8bKzrXR2TU9xWpUn+sk0/Zjo+8/nmnDyPlsGuW+Ly33HLvNcpIOF3OF4euKaoLfH1ETb379
Esy5tvhXDcVpDVpSeo4pqD50F8fBj6e1I0ZCTR0tv0XQNy10VWqflGa+tL4fvMWgjEDXniF2TefB
zfo7YquAI3n+5wrH/sKoepAApSOvQiOyV9pG84I8dpX6hvX6YU9TlfIv1VT5qGewUX18QZfOkV8f
fSqHut8VHNcNmszqc2ocmVYXV7ye5Z0TA6zUtPC5Ii3+DmRqAa6QJCR0jy2D2GD7F4dhLhV/OgyO
sHTbc3gbKcV+eieh2EQUM2V1mxXkLBRRxbXTC6Ss6IpRQmfvg9SIo6/N7NAaLcP82C19WjMFdMzE
qBbCw8ZPlV4knN9luDYI2vnspdBt3eFzboPY00Scs+Wpknu2FY96ITJw8GO20bQcy79vdk8fH43Q
dVr6c6/t9D7Kwt35ijQkZyzJ5Uvok5AF0d1lMhi/1xE/lBF/Lqb/fX3j9QvHNiQNYcNx3Pnm9Kf1
rQhIXGban6FSxAZnWkiVlfcE46OnzrdC4HI8jY2x38USMsxg0HOxSDJmgIVZQwf5G1l6eE/h5B2d
Qb5Dpg/vda/6PGV4TBqB7AEDgXHoG3LgiBOn+eaJdUZfYFe1TgvHNY9oHjnZye+McteyIaT5Yjc7
y0fNkAQ4Eaxa748hXTRajYpBTjBVK8xe2YXmASGiRN8sO9/P95Pm5MdOaU9Rnnxttdy+hoXBbrZL
7DNCl3ZjQRy7iYgS3qlh0PbCSaKtneonJUga9eAN3g/YNWh92p9hzVRb6dBe6yyaP1X2Mnb0ED7e
1wgAFaOJDbSe9rEd1Dc6Herdmr045TON4vG1cnva8FbfnsYYl41p+Z/HgS2eQPqHI9RRqJZrsFox
BiAwsb2i5u+yk575w0YISU5oHBxN38J5NIutP54a89M2DJazbPoSxam1Jmkl5W92xWUUnvqLW73x
853PsghfMSlOdGmwUvy8RJThoOAopfVZS6uKnXfjnYXmXz7ebkKt3irhPJf9WN+qoT/EhcW8PICN
xjCaN7ifNRARrpMimg6/vmjnmuyHi5ZVF02KMF3dELpF3uWPp6xIBs/U/CG4iWP8wVbaYxrkriHG
1rqgS8eDmEzVTjdB0Zhx1z6UXkueRiXdY9RU6qTXmFA1GRXEDQzu1oSKlnmpAh3p2g8pCitA751D
biFPNX0i0ozm62rI6+qofAeRtnZQXowvZb5BfdylIJ1/CdmqblBiUfiIehzXtYWKLZTeljn4tM2n
KH0KRnsn58GPqkJ5slkYHoJn6UxIFnt1+vVB+mknBrzR0aVpUutStRgwIn+qW4Zi6Bs16d7Vz4Az
23bxXIfx7VwLE8YsFo1kMgLk10Z7xa3aKiL9UEg53Fh6GS8oxZIn9OP0ofp6fDdKsXGHhBZRyUnu
qLcGKn2KoSFDZrm1Idlhw0EpsPC5VgCMWSPiUzu8OiXLg5m2xHfOTz8eUiepNoVfmy00Ldfc9HZr
P/RleAz7LCGamYMeNDAZ+94YjwmAsKXbqfTA0cUk6tPxqf0S8nloMPDxxzn+mJdGS/WPj+THR6iy
FsXcqMrqqDpnoU/EbDy6bzOHuJhZHYMN7+7XR/yj9P3zvWQ+4tJA6Codz0Sh9tMR78zUCKORYIqu
i8st+8eEDWq6HNjS056sEUpN41FhuDvBjP40pP1IAnX9LWpyxjRGzQA9kIitGAR7YdScktphup0l
9R6S5By80I8vDHJ6kHXVdK3qMb1KfzQYCmSIcIIgRis2+xym6isRecZtjBprUdajui2C7vajttN9
qNtuW3hnZdFN1UlDuxixxuccu7nrzUKtMVyV60YFDMgAVSNWQgzoBSQppUpb2O7RkAmeHpciOIt9
/RKQ1K3QlkA/su+bybUI4Z4OTVtOxgpDKShD4qmRHikl9hSgt7nvultueN5J6/Ej//odED82VDjn
XZp5lDSe7Yr52U9FTeTUXhmNVnrThwqkFgbXA83bTTLmtF8tGZxNDTIw+vcKhA5WmRU9IrRzmOl3
Vp5B3++Ck2tk5p6WHYm7g/1q9F5z15XjVYg0P+NTVXfpWPinoqx5LRpZcjkRz3J88cyqBEFE9/7X
r+nf7s8WEhnJ5IidIXtRR9d/XOxkGQVR0rczgEVLYc4h1v3YVGB7veouKZPh2MhNGtLLQ1g2LYdY
5Ws60MREBJ55cDspTwGRBRiKxTbWk+kl6B+h5KbPkU1PhFlas6w6x99msyJ47O+CJkuOSDgnAi2E
cLY+fMiDo9MyXkZMsfbfzzVYjmgE1ERugmjJH5NZd9JGjR4w4/1g8F20Q4xTrNSgxBxq9kyyzJdB
xRSiyq361qGvsHAJhNhWWp6e1pbdbOCejS+pWZF4Nlg6+EY0zDgpiODwhhBhZtzd4btvXzQHIC1L
wRnkOqoEMh5p1PcXk+nBTdg9fvz+vF/11Co3iU7yU0/g1k0UXKqcmPYWrxLBj0X3IOO+uFfAPkFq
b3qPSTobCc58HzjKKnG68d5rA+7MuQ5yd9JvytK8B/vVtGib9Mzedh7o4jyehyaoFvdWPDsWHRwr
SVIEBIToDyn/770ZDPVf1K0/tUDncxv7iSQfz6VsRYb+05kufUWQUVnYV8fV2PsOIwt0l02fTaL2
rEAmjwxQYibbdOQ9klT3vCvqaJVJvOdeWG/qxtCOSWgPKyfXQQAleX5DMdBejILwNWNOK2nL8aUC
qrG0i4AoM6fffuzpnAJ+469PcZqd/3ZH52WYjicBLDqWS0H+40ke5B3oQG64V1sYy7SSzVFjBrBV
XuVfrQmaInl91eNgsKxbswK9TEPsn3VbLenmZcdmyBn25DYpmRYFFRqlMLjVzXC6j6HSI2iSuEx9
Nd0T4TWeadfff3wxyHmhngZWUkJpuBXdINdSiS8WrZNF1Zfm49RiRG2s8ljNp3Dj3ra5Z9xNVX1u
AtXtpk7ZO1Jljb30p/JM8IZP9K0cQFuh68P5by0bx3iOOxdTsZ0M5y58E/HUXLRY6+8T5W2NRID9
d6P6NHOpJMHK7zo8MC+gNkUhILWz8oJn0ET1VkmdLFq3M5/KMt9+f6WJFYYPNlu0K93jB63MYXHY
Vrn7qBqtEd/3LCfheMjsxOiyWBpdQQNmiDpmucabROrMeELcR3jfWf/Luz4c/AdgVPamk8xaPy4H
2RC84/rdsBJusDfJsbl+1Ax2MTKV0cnsllGLhxFS685Mhxogocn8YuLyj2C2vlqFt/GyDmOJSPy1
7pkFLg/1x0MusYgn84BkGpA9e73+opJHZrfJ45hO91lNgBj21GpdqVY9jrV7qkVu5ARBWhJGLDLu
xqitG1bn7JQTiNbOz0j/+OMh85t1MRKO+q9PMdYnUtm4HeJI7aOEtj+SFXXr6Ncuc6eUKRDEfd6g
WbnmFjjhWfPZfYY3FS550aiT7zjBZ6erEcTb9nSEgYBbo6/fvi+MkePQxrG04hw3acTkWBObchII
1pFVdhRrGNWM+rZVCW7sxkjWpma6Z4nPkwa+XRFmos03UKL1bhl5p/O9Jc3ARikEAttQaZhDNaov
OZYIhHqIgA7oNpcoUKOHhxhIr4M3G74aNl4aVF6MR5ynohLji55KAFcKmIXhWeUzYc1QAUaUubn5
mMZG/Egob0YS4q3hu6+ooIaVZLL5wlbsYjSI5O0q4w1y2uHcDlq3wEZHCWdP/niB0UT+u//VM/mP
hT4kMCbmegT0I1cjQBPtIFP9QUNcd86UCWk+yTxuNVN+MRRC3yGEjglQ8rUsOv9Y//MhMMNvgJQ9
TP5DjdUXrkwMPaz2nOhQ6bF1E2nxW2Iw0ABc4AKLtpWx6D0U7S73jGjIrX3Ecg56EIi8EYVnyfm4
wiiD89UZ2XqKSLcxc8TVSgIlXnWkTBw6oUNJZhiPejU3Uubm1DpmK4JlGkwNUxr/i2oEfOTA83Yq
au5EWE3nLAY9+rFkcJT9ldZxK9+C7vRujGpINwgGp1VTQGaaPu5nULGIJTUsn4AihEQkvIkpiB40
BqCXyIxvI1COVxYReTXmB4HS0AjB4djl0B4LpxzO0XT7/SAHzEKqCRgSaqhJxOXZlfUBMLrDpNra
+VUmDvrM403IeSwQkxVHc94FmyrTqc5sZvMaQ/uPfUGmRddWwGsPszkVy4qc68eq5Ud1tlMNI2aN
bfOLyaK4Y0s0LezZMYtVhJ7VYFaEg3IM3NSjoeWZHTDzbvv9OAPPR1yXlORqpwO+cdlzloY4TvZ+
zMUz6HvXQhsa02E4+SrOjsVg+BthgihkE6Nv8KGRWQXG4eSHKNEmxPIgqbWMQJu40E5BCpiRxCv8
VhCffMoYtlz+0esqa13rsF4yfFFcd0ZAqIR94NamwHUOxbnosU0Wha7QvuNXTQvYNB2ykbjJ02tB
Xb6idDFQoPfmYYASfMQH92x24hYtsnF251dfVd2Lj/hykam8uKvyZo1kehPbOMPqQr/DL417capB
q8TpVU9MAlGv33c/7EfjrTFffQYTM8T9WK4Qa9NOcaKzj11qj/4MvotH7qbUbdySdepvi95kvDpj
cWl0+vSoCOqDqwd/p5qAd86nHYLMr6lK7XubLvOCRCjtaFskpIwIlemn948J/IGCNGeI9mj0P66M
3LWCs+aFD6XBOLph/PoYl+2bbeb5KuGyMFFgFi/0rgnHbel6FFYlFgRXgokisRs5th4eyewcVh91
Q1CB5DbnDsvHWYZgrSO+Y0STqlNxHhqnJKnHrbVHiAn9JQSss7Bbp9x/L/Yi37mJgzh7h51yR8yA
wz9cJdtZ9tbl+ibwu9mw8PGbhVX3l9GiSVqYjn/A68YSrXmXqlR04qegXSBZN+7s0D2JEH6YzMkE
UHQzORGDUFzSDvmDLm8tAWKmBcF9H8PNyRCyYknmGDsjo2UvMZcug/6tlxYouszqkDIBOdPoX/bZ
eBlCx/9Mp7IGw44U3yHU49RWwbUoSw9UqFM+d8EcZxs6KD6jPjrRI/HZAXfWTewm+cqso+JTHdFM
7MdhLTv5VFfVoe89bS/rGvf9R03TTwSHmEBTEODzgOAoI9ioZPH0x4mAdBILAzvno95jR/bxCmMW
IgQDAWBR3twYZ9XBbgzSaXGeUeSWNa/Wx9BU9J+//42gosrTcEGce5kCv2QkukXNL90s/lYE8ltu
Ij34XngEavg8JUVyxVb8GFopIk96B5Oy2wPbLpeo+hSzqIXFDUfatJWJfAocCiAPVuX2e9uLygQ2
T0RGCFCCFCSgYpCAQg6TzLrydcRQYYLsQ8aBvuoIy/5/hJ3XctvY2m2fCFVYwEK6ZQ5iUrAk36Ak
20LOGU9/BsA+/+52V7X3hYqk1NsSw8IX5hwz9MjiMALlkIKS3nuVpSxJVOH1DvvkuWX+QGRVVO+A
tgyrOAqLQ91Gp9gp4w9KT7lIJMhcRgKwIyGIDZAsomZMt1EJht4lOya3JEBFIdxjl9hwbOVubEIY
j9P8TTX7Ee7R0F9zjUQbPLiKtgg7ryX0oEhg3ornlI6QdvvDyTIfoUzSH2PVpQfq+2EzTuV1VaB9
7nnnEL63SOYLcpknW5Vkja1hS8LqTI3jt6oXYyDyVz7T/jHtrJ8YMFUS4bT8kFGroDc7aEqvnuyA
WFtPR+SDtodBQFHcYt7my8iJ0n1oxO0xyJCIlfzmJ2gqK4SpWGhiaTBdNXRImcOoIo0owgOYiWuA
VxeFWVW8pXj0cVtyluOl1KISUtvUAg9RTaTAkBEtm3ORLaVvvlajeri/cfowFe9B3WRXRyvOojW1
lw5nC8Qshv+Wan1oZiFfO1BjC3O0R1TocLeV2naXowE8z1WARExllpcSmMZf71OxavpyrjjmK1Du
4UEcvK7Y5ZNpWsFtwOqgv+gMPy+44Y6NRrnqMOj7yOfR0giZ0xEV7pEqplxFIjIhVqqN6AYUZIpL
EHZoV85CAQmGvGN4jNuon4QewyPhVhxj058adbwGmY1rzAEt8Vm3ygq2U7VDAURCpeqSUyKLnDFW
kmzA+dJ6Y+z2W/AWJvQxuq/sOFQ+bhUVOyOZbupP4TshyY/RQxRrh2qoosvcjnVa2x5Foe1HxymI
M+HxriIJdr4lpscQNb2kvHhnO4p/VV2R/BB19aIwCj1I1MTNkgoDXapoX73IcH8ZQ7W0Oyr/vkSd
6wjshWbFEKybKyM9tZw9AYb1I6DufNF2IFbzNtqEHCMNCqRRW5aUEz7BV8Z4DqXADa+Ja+ckEdwp
UgStcWKpE7p7anudiDCihrZQqr01fsBpR6LmzTYlKX2Ze7X/jhf4La6F9kvPgd1yWh6GjqYzjfVk
W1cYaG0Rm8+8KeWBWlFnvGEYzy0Nx4rVhELNzPBC1Zrx4rnNe6BF6TWavgjmRxlp2qWfL9NxzK6t
GtePAsXNWi09aF55eogTJhI9gMaP0dmqZYKVUtXKPSp49QH5wbgNS/Xdy4iv71O/P3GeaKiUCZEV
aK83YFT5J/TS5NfstAuZbsOKrFG2AZOdju6ZSbNJtVK7rr4sPIUeGs/92jAH8uanp3fQq/xo+O1b
G+8LK0X278EGUxhcQb5ztl3RGrcIGe+qZ9NwY4bNMZT6bLzVIL64qHJrsMpP4NLDJyPzt0rdBcB+
qRYDTyaXeGiei+lKXYogvZDx+WxWe5JnKGyN7nteGvUxHUz6TAP+Ma/YN/B6K1FM1k9iMc8F20rK
aMWcMr+pdqvYVZFKQ5YPp6dXs5B0q23DumoCO2iJrxwFa8IDpSsZ6azUvhn64CwiK8TfMJWUZB0F
q44/qw3U76kSFJSy/QB+I02XZVKtGWUGGzw1Ym10FuAbQ2vekac6CzOjmkozBf2/Q9JOihrYSSSp
e22vEZ9Fv5nkEHzJt0xXhQ7iSAfMKygiSN+YCtDJ3HY/iBiGRzstKdIrmSvZJrUDYmIxFz54LEqw
y1fHwg3P99oh6VLy1mR6xarxTbe8/NWoerlnW/QYERYCHNmPXnU1/HJ8tf6FdUGvTQ3oYeDhJOQQ
mkLElRzUjmkm7sUq3MkZgEg7QaVwVDVnY1qRe3Ytn39c500yjdlJEUr3KsbZoo3adReRtW6OSfuM
W0/ZK8Amlrh7kk3h9z1CO1M5qrZ7TMyw56CtYiT20kdzxHBgncHTXHlKEl9Cuvsdk19tTeLGA7OV
5KVrQp52qT9aGo48c5pEd7b+BRW13ZgiQuZIDUXx2NfEN5nQkRqPT4xmmyzNCwI3EFfbfI7VmI+0
QXLxwYt4QiAAnSnf3X0zbZwcJcrONeFdy0yRjtyrAgGo0TrgtkmTXqeC6WhScorbaemfEE+ou7Gs
a1hoCgzCyAInlqn5Mamw+hQxIgEZ6e5NZN6xBWREmArCBU6c59SGUgiQWNnkl4GOl2O2xT4QRwbL
wnklW7Q68cHBaB9EmranOIsjDBqsJBwtmmTlw5VP6bYLlPxEhHaw5ERGlB8lBvr2JlzNXZsBT3JH
Kh1G8L2qk7oq0zJ8o9ydZM7lrdL09OxXDlEEONrHMLqCloCVRS4R89bwFpn5zxYM3l40Ma2nMiRo
S3v9tay5SnONIb+CYmNxr8vu3ZXHxjLaqCtYTAbhPwwEqu5MRMIhVUscPtifd/ghuQg5A9Xq/WBl
jbv2s0E5Y+MG/WSX/TMcmp9kCmNZYj0QF6Q3e37D8F4B2sPcOH9tesFO3m0vCKPNPWQbdKzzWEdo
JI2ZhUiXugy380i/kqZ1un+SAFL8yEeOEUNJHxyfSMem1etdxrO7BpSVb2u17Jf5APR1Xh7AFXgq
FZysLSsfxYdV9AfFgmFPQ8B/7FcYhFtsP41Jd8QZ+dvMM7L83Bh9MV7vL7ve9LxH773UvSgtiZxI
+qS6JVavPhQZuWQT3kYR00UuROUu23C4etLHwcf7ORB09qleqSgTu1uND2ldjabELdVjKyiCXYME
adcC42CjR5sWmYSsIY1Z5tNslIyADa1TCcRn9NaVbca7PLPw0Vhl9U3Lr7kb7eeu2m+CrTPW/ieS
7s84GNYpolyk7jek/gRp5E5JKkYMN3Q6p0pSg8sml3yEs2Hr6MZT5xhvvVUcy+mkd21Z7llxkTLJ
xow8hBKsLL+tXqGfmDsiwoerbZdSvUi9cgiQHtvnPoZmDv0z2jAlyob2O9moGIay9ikLJqVVRsaU
XoFGnprGXg7KSTbxY5WF77Uj+4d54Uu4PEmqTanvayocErPIEM79uBkXeJCrpRVZKCDUv8aSXfcL
7f+uUxvts8VLyNYeq6Mm63HfA+DJUeo+NoV/aGzfO2NiiB4tXsdV3BDeiMexWteoD16ofrH26iML
ZjeIlz7ZkHbafXiO6NfUYdQd2qYNHbENsnA8Rl5UrUQHi10ICxCUw0iES+5nSVQTEoA4XKeWmbHt
7WO5jYmvgaEcufSduMfVEoiUiRF+jxw434aJeE8sc9h5nvFZht541oQY7l+62CEg3MvjTSyMZ4mo
4rnJRfaMQRVknHiOrHrcxPY0TaIIXBRh0+/n2taCIgILO1qnHLv7BjPYSYvpOmGJFI985hdDZBod
CtTB2oeSGltOp8KlSaIOzZWTMM6gEG3NjsmgCKsbiOWDorvZaX5cjnLYUWQDp1YiXqn5fv8Dykty
DdIyweOFbrtNgw9GxuWFOqVYkT8qOGzb5TD9/9UFNVnotBEN1aT9yFSyAeb7We46h9rpJqdH0lw6
g2J2PhQd99iA9qNnpuIAV2vl/i/E9ek5KDFc3o+5FiEhzh3tSIkG5sokS7guMTwrHdMLxyg0bHGx
tgxBVp7U5rupGCcZkR5BQSRwh06X7orlVOnX5A3hCLpA+DqVrOznY7uumDuoOix5KMrovs0k3Qi1
6leJXoEmiMEF3YsbjOYAcHl7z18GrAgm4SkFDRMD1nFaz/KRr0noQ1l4IRTJXTTCnPw4DRPCKqif
U9Z+q8Gq2mdc1fGp6arP3s2853mW6hZWRuKp3YLHLElrzA2OEtWriduO5BlCbHz8azjsWNdAbWtw
mPrVtoarQspHUKT61eXcW5kBAGSRs5ZzbRuJybSVHRoYeXFcHF0oTg99Gvmb+8lnxXV/LRUUZ01l
pLSPOdqWUXZbfq1ygaGjX9zVKpo8FWAAYf9CTcycUt9YNa5BtYmDs4333dx4Rb+7X5tgEE7agKBZ
A0sGKi1tcbS7URwpIInLZnKxSLXeuKo+7Djpqs6rbXkffhUG61Qdvfu+GNAdGLi5LWmS3F6y0WiO
ig1mwUyHtygxs1fWBN3eysmiJF4GraFaexSRQi5wfthnNQnUtRsA3xWjWS7mkR48NwJ0sbyzfesj
ZTW4rroM+ZCcDHVCm9f2mnFXsEo77Cy6osC3m1teT1ich5U8pgTOddaQ68txCBldI5kcjoGH+zDs
e0naQ8qJUY/uOpTWTqlV8Z3928AQApRdwMQbivKYI1LKobJHbkFZTQCsYm9GKurnIUn1dTKdX77i
6dtcJmQfmGV7KmJZc1mJEY6nXK5iF0QnVWC0KeCsvwhUgFlgguLVufBrWfKsJF923dIEJR3wJS3w
XpM4PvDRTx9V0RYYgKa5bWTW8thqVC9hAWTdrt187U8yLNbtCLamH+lwC5xFruf7Nin0NW/ObHFv
/6oi+MYyQT4ZXATLac3lZB41lo3SDQQlFEPhhxvLkuGHS5pYoWvfK7lu8Hqe/SzfJIQSYRXUPf0E
bjOYLp9G2n4WgjeqVWTWJSMw5cGx3R53eqTRhmtIO5secCUxNwudfWxJa/6DaIdVMhjxspWSzUZT
qzGqw3DFmWVf5rc+xhoYZZXtr1y4VUsloC9Ee5GfbKv4kXUVuhHVJNeROUJiOWy0kuSxYe10AmmD
P80O6IYnUv8AgmAz320YhqIAucqC5bOe0UiVtsKFC73iyojxYiUJsQOOnXI6Toeikls2/C3IcfOZ
O+IVWsXAArZ1Vn4mql8DearCV+8c0wjQ2Ml6UyeQ6xZtS9ZhQNeyKWT7FSZ5tHUtLpn314bVR3Wp
k/ZL93x27ZweON473E1B+eZFrvnTiHycEPuMHFYjiOQrinUD/gfBeEXSfuqAG7cykvhuK187hgDd
Dr74lamATtSoQp6Y4GyZlulqkl5Njb9L7wtrU+mIe3DUIbWdp3wePfuqDJ2rLnkneaRvbe9j4XnU
1UDItEqjvQKU36SZaTyVYfxXn4VtMLy00wSkcG8G2X3rQTPHrU9G4KYDvPAki4QRo1pjoBpDJgLo
3I5SDl/N1KMTC/00tsPA6NNbQZ9BJq0TjMiFAm6UlmRnoweXlYY/PSTIL7ap5kvD99/vG6cOJS3M
y5I4IjZAnaXr9y90iWag4KWJFO1oByh/80yzHudbzN/OZa0Mc9YeexecVZUFiKZBNYF1vB5gppHg
Ps/ECoqVfRHeyrxbG6gg8A45MdcAz24fqN52MKjJnWy6/DA3qvEYrpgLEJ9DPoM0CTLSHVvu5hlY
MMXmaXOZGvJ/7wvVxh84VA+dWRh0GAqWPyVzYaTRS/ieHI5/WKz/ZiywUTKqqHv1SQrGhehfxgKw
yC5BZOLSQdDf+v0QkVU5dCmHJCyDyi3f2eiyOUdWuc8QTkEY4O5gaEQQRPa4c7pEwZhtyE0TxZ8u
MCEgKLBgHT39LLx8+FOJj6HjtwrfEoYlyH/QVRRU+m8VfsJKIPBLKS5KCuVlM+qp9hobZrrFSRDs
hsSJX0FpsglvzGVVC/02MUjUwiGycxib/QDB75r5MPtNi+YkkviQ3BrV5Ei68cakI9thvUVUPlqM
BSp9B/pTXoIwcyBBJ84rxCLt5tnG6r61CodPs+uMrRrnOx2u0mjFTMqVoVhVkiJNox88B5yGfN4Y
J9Xy7X68Tl7PDEnXPKnKWVlchx6gwWCzb3LLfH+rJ/dt22A8FxjZnoVo1T+88JMz5vcnUmIuQ9uN
VQ572W8KycxAsNEMXX1JksI5tnnunnzBAsWycn6xAOmQ8G2SuEiomu8VPZgel7WKzcf4FtDl7hwj
J/2oUvUnjIzj2pGUNmV6qjHbnuZbatpiZs36P6hBtH/JTkEbIau38FyoUNms32R0FVORUJr4uECg
tzvAH1NqMdedYYiKc16ysgaFs4EEg5c44pQ1Uc+fx88E0eBPkYl9TBm3KvISeqtn0cDj7yFhJure
8lZ1mIOQIz96avcEPl4u8hxTBBXXGlzz+Ac52iw3+2fDaiPIQ7plC2RpYpar/U1aDYFCItQx5UWN
2UpHRjCy02UVYHMhX9xbVjsqdXNLfiuwFAQyxAgD1YmUp1rVyF1w6BQAnecbjfgFzkCVeN7Wx02L
xu6+KwuDtHkwEGEs3MAFjGEvbS1+bJ2EnXhvjQiwzeEU4BU+Rq6vWQtO42pBSsSjh6uQ8IO2ZFfW
GucWchH51sn4wXDgr6k+3p4t+vT6pwMv0ZCZ/Kob54YOdA3bJ/6uRuXVCRJAKZIBPMzQY+W2+ksa
hX/9964fTrYR2lZHWefI/197LeNiLOGTUy3sPMW7zFep3sKBy2edsibkijKmH9QyghoYzux9GtFn
+o/WQrpitpm7++9T8t8fFmRHiPzhURja1Fb89mHJ/c7IxNCmFzE04dnTb6blFr+iERd2WXf2i1W5
3nootfisgxAYU5M/mbHBWub58BYUFXOFMDLP4HSj57gudnPVHWsEv8kh+VZGnQGJdNpCNKH4gzpQ
zDLev7/HYD2id9ToF3ChOXjR/qmcwpuWGoiAwstY9NaCTgVZiCFJJaR0XIVC++6HRb/GsN5dvT79
vEsjbHcAI49IbVNOWry4obzDCn2eixxfF6BMHNLL0fFce903L9rEeZ3uwTTYjnFSA1ZpRyQQWEMm
xOEi5CO9vL+j/dJRz10vfyBash8tKwHcFSurzvbVWxWA57NYaDx4irymoiMJL9bkR43qS6+B391n
GLnmy62j9gYgPEb2jkizh86zv+ZeC7Yy5YtMhpNZk7ymq458GJ32U0oLL5NG0GjuaARwpKRK9l7t
Ap+Xn1ncMACDfGeULUoAHDbPskzFZp5bN6MTnb3OopLKzcfZd4Nt32HHWruk4QkPwKYXLzWq0XNU
VMFaNiQox21Xnu+bTNhpFvDUY9KM8lmbtl/cMTPvh1YHTIUmpWJakCigDKyvuW7JTc1lZKPFiXaW
dvIh6Vk2rT4CmgKWuYfO+L0eAGevsDolyPnAGskcelcZNo9MTpNnrZm01gydoGBbU8Gk2SoLCdtl
ZuWr/RV7L3NAAalUn1zEWo3qgSZdo/Nxh0sxQWJKo4Rz6GL6p4x7GMjUW4xmrl6UQhOLPk2Di6yK
a9qEcPda5ttj0jM4VCIEwLwXlAZCzGgqX27YULbiAjghk1H+oKiWv9cvvLlxZNqaytSaed/vlwJs
jE0G+wwrUZcDrpgq3lAM9daUU65pkp/RbF7mQUBIA3n1Au1+j82b2Hl+jXM/ajXYKIl+8Ftd25Ng
sKGciy7JJE+qFeL1OrQQTewANw0G8F52uE1U+Z3oquKoOhGS/+mW0aT5Ic9rlc0KIhq1EYekbquH
hDfAsmeOs44CaBlMV8e9YnjVrQvGbukyEOL5CnTiEQzr3NajMyUUYqMIbJdMin74iDt9J6Rif3Wf
/32qyd9LAJ47bBKGhclLsyzd/s3ZBIjSzPzGNs4oCoKH2NCVB0VOHDi3Mcmfr5UlEFiI0OmXnWnF
N794RmRcvDvEpu0qgDdq6nSbQbeZr1iBioIkSLa9hqI2CZh1mNJDCNKzQcyc+pG//UtvBa3MdC9m
wH6JECXPP8AJ7/+18ZcGiRoZMMyDSMATWD2JT4O0gEQR1JWGcIt0h+FfVUtvbzPLIi33I4sd8Qdr
hDaVkf88M6F4SBuFPnO76X//PDPzwciaIaoK/If+m513yYdnOT+MMRd7Lxr1ddboT57nRViV9Sc/
kcFjmAtzMUzOpiBVDNS0mbqwMl7YgPNh3RYy2vkjqB+o2uUFI2lEo8ds5L9fUhTf//7FYU+qmk5Z
IfkTfjvscz7XfMg9ZLpzu1k4+mvIuHYpJCSIwavfMwwf9gKnBinb+ne67GxaNVnf8oZddOSP8aqf
djeV1HezISCIpeSk6vC4FEW1NcNU7uICifmsiyxqgzFmhmgTSC7rBCR3x0iFwkEqQrJV3HSJHN9m
S+yjLcZoc4NLXixULEOLgZyche0bgMKYuSADR7MyDMBr2BeDmW9saw1PnBLN0VJ2F4F+dRgprwOz
Y9ysD9+r3BOPLmpMmHDqw/yln2K/tC7ItrSMMA9HQ1uY09DL7/jdOoQ+SDJal9SFpFvOo+xKJgyp
ppn//bKHtRhj2ggRjBrmfsu/zheV+/fjkU276zT7YjTVF6XijzTqBHgM4E0SmDSA48WwJDree/dt
59nKtX2Nhvwi+KUuUah92YOI/vK2KEwU9w7rNhwhq7orqlsDtKhVq+gbI9w30Y/m1MKPr5WXsKdM
xw8Fys0qUpnd5W7oHxwd/Mosg2JusPRxp52Lhm12RuqOOYhzmbE5jzUGSKbgeZKTXu02a2xQY3g7
M8d3BFDa3fhVYt9G3TZXnjfYNy+HwQ89y5QAulMQdybjWnizfF7AG2GlXs+eD3j11gajVbZEItif
NOTxCxe7dqiY5Wb2rjAluc2qH9dVHuZ5TW0N2aHWQd5Y5tivCrckNXr60NRDB6M0VKksRW/tGzbK
+7GuCM4Ne/bNhT6g/yyj4NyN8kTth50QIvwlN7xrWldI5nqt6aaRExO0jm+ts0SttwAu2pPXwfg1
LPvpfi9NxqUeg04mu4rQFmW0LqASWQfMVgYTat0iesrqKnz/78/mXGf980yhraeQtHWp69Buf2N5
RLk+Ca95pnz5M8R98a3Ly+KKdv+a2Vb+reTQWWKkuDWeVv//0XjsxNfWsRiZAI7dpX4g3mXzOASy
ZKxCcE2fegJ5lt1SHBBXEF7tarS/xy5DNdvM5TYZWxXNuNPDAmHfGarjAOMrD1cV1eraVLwUqQr+
tWjMYzhpMcAupX+qEL3RcLi/En+8RpgpH3yzILShVB9rVORP6UAt0MNQYJDkEXowj2zKLsg3pZDp
EtqlRKfS5+9hCq0t0YkJWqT+gYNbaMQqozph01snxr5MmwmjPl5dXP0rkSoQlJpWPpZFfhFeO5ya
bBXmANAaIeLrf78exu/G3gndYNMBm4yHbIHX759nPJJLM4NC1Z58MFHPTpQ9yDHoL54Qu0Dr3WWW
TiEAvrnmJQpPllZ/KZitn8f6SURKexn8+pfd7DluxpOwyuwcwI7AVr4FgFDfmqRf3k0tEwC/xGhI
PhV9ZdQI+aLFxvchICGkf6lGv/qO79Xb0l5aCzMmimfW3YnQUJdJAn6U8OlsDYSAsNDS+wk9CgdP
43coN6JifW9+PFJMSFKng9AjfLRgoI7ML8/3WpmcyWFjTPwErZPLUK9ZddIw0M2zti7FHyY08l+X
zgn5MLWyOKwY0sweuL+1tGXpp1HeumwU+goMoKlph4Eh3cEsk/AQjXeX1Wy1skLxeveBZUFHmrD7
1dZ1eIl0Bx12lzhEg+VY4nKwssEW0Fp2mxWXuub6qzxAJkWmSrMjUMbbR10lLyY7FdmDd5+NcODE
39s+g58Z2gNz8oZL8ej4D26YqTjPGgKqilr/9de03KAY0YkJIuimUfDacXj899tN++3t5mi2wLZs
IyTUVFWXvz8vhIuEuu7jD+rySFvPXZXnTBl6EyE4sBKSfvrU2Bp+hyKZjhh3TvuIrvhv91ylYQqh
6S+AbPVLrrn2A+RDOa6YWZusmtn19oz5cOMdjek6PTfLXa6VS1GPuKf++y8SmvlbBcnfREtnouSB
Oq87oMr++RFqUG92TcKeYLpcVimODFC53TJGIXO/NT9GDGS3LMNcewYc1mWFQXpaTO7zoNdcq/Rt
WSbFSRDYg7I5+2t1n6dD+OBi47iKSatjxl2N5cupkIRUebTOe2dFeBl8C81MdxXJ44s730IA1IQ5
Of2MjFuw8tr8l2fK+KPSHGB6wj/q0+WqYvRxIux2/mA4MXvfMpwELS7+tcZQUEWP0j0Wk9NAUxA2
zXdbrjcrhsMt5Gi9XyccnVz8VP3F60J/DRjaJLi8P/HeNZtNnNPjOX7Gkr8sAEQD53/JlZqWv0AK
1w9vntkTM2ik2ToZUCph3HFAtfXgcIewX88dtZdJa1OgjIEWGj/B02KvIpQMOmtOsOy8Yx1gaIBk
8/xl2GY7v1Czr+lGRv7Yl8+NcHpkujE/Mn3L604qfLtfDDU2bH7KT9ewDXD4ZvUUIj9FXulGm7hL
6p99FaGYCZhPUrUrT5UIhye9ldtmusEshBidIXl0m9Z6LCAfsc0IjurUBt5/+f+7q5bRydDH+CkO
9JFnAgaSrZXjm5ptjC4viBoz8o3a2GD0yOADpFbZLRJVJ10mjWifUzVsMBRxhZrusdFmxermtNtN
w6oY4KlZ5uO59IiO8KbSkFhqLuKJm1z/9w1FEh6XBLzJs0Wkpfq+8ptrU4buI8yp8pwXEGjbwcrf
pSLI5bNBm6ZuqC7ZLeMRcTT1kEoC3fHfqodgegxE7ATpeHKJwNrmam+99j3xKl4UEJSbAMhsBjSD
U4GKXHDAeVD521Tz/XNQ8Rx0qjec/FCD/VYBhXDQX3wMNkjLphreQ/6BDVyVfudZWnjpa7ayVcB6
9E0WJs5EMyGD0U5VtDpGuCbgT7yPtfNitV3+KCRNL5YxGHVdI94t1/9wTZJSGMSwRuiK0N4a2fOk
MVFz67UoNW3Xq1aymQ1AGcokSHbx2/x4kArCCbGEqeYoz7pnLaLI8E617qJtTo3R3MsyeVTa0Fj7
WK6WPmuSszabLro+/5k3Rr0bOgJYRE2evc9jB29CojLS7s9eWemPIBNvcnoD2Ox5NvNrEEA2XRi+
rXyLM6AWSJdLTLW594raeD32ZvtETGn7VDbOOgSKdrh/vg3StWDuZB+NEQSfhhIQ/+hDrHDyEvuV
LIzViP/gU9efiGEU3xM/dYjayJ191DaoRCI++S1mvSkNZ/6C5awk3M8hIXd6DDm8sXE6DzzggJ3O
qvPyLA3/Nn+z1xGIq/4QHLkE+PdbuBHEYz5VMGLUzm3FFHqZmVq70gnFIV9pglqYo7qPZE1IUR++
9izdj3N+x/zQCFa8z8UVv5d1a8xYP6EvOszfMmvwsYhhonXDJ/8BTe0RRDYXLcye1jXWQJUWiX+Z
7xn9aF2zgtSLSEMS5LfaQzsq4beU/JA+iOrv3girkn5PY2AvwoeKWPR17CghcAvrIS+M8qcVpu+J
Z4mXEXU62kxlhAE9GXslMiez1wkBgUL91A3CPEQDylRD9sZGakRZKQYBvMCQiAaoO3Hx82Htpd2p
mfA7fmdZp6z02nEx3y90t1zolPm8bW0Ob5JVmo058w88WWxlJsA4THcVpfcnQO9zwGK+WmpkgQe2
bG8+NrBnMsUZX0iSujB8/LDLsCVM24U9WFcFS+fR3/eaoiLOdK2LZg3+aopCeZMlzCitqL7SUl+2
eZf+QBkLtR8n5MJJ2ePIrrT39MdouEXpvpVqvg7URPuUGbHUjWUwHLc6lxwFfDhsGwXr1xPU4O5j
bANERV7wwQrdXhujsF4Uc9wU42jhrYbNXIy5uw272HoPi2eU591bYuTNPkK/jSSAn/IH61KvgkEv
r7PCzFJJYtHr6jqvD6PGPP3ze6FPsxAIk9yzSZA2/fj/fmD6cUcNfv+P05zgZN9Js4szJPhE0fGb
hh3fktB+cUajv/7vi0sg6JUzDh03mk6qKPtbMfdcQByN9VxRagy7HgZpXL35amUwhVpE+No2fyOB
qeBXNqFmkJlTBNZhhCi1zoyx+XbX7TGXlN96jplNZ+UGA9aK6etoW8tAz71tRv7dI4MqAx262fzw
EiJbXA/CWZIo9R7k/WEeUpOYVrILx+V+VyvN9/kMIyHoSwaVM7rHjdM3JplYECfHJaU1OmSWQ1vR
RslNYL2Z5wr3Je98M4nib4WVCI7Y/DHBkIXRS2VQ7Tcnn5mKb2Jj3KKgi9eGL/ul6YQINegtNoMq
3ky1r3epDM1620YpXHqBx3V2y1r0VwetE7e7bVbx66U68XY7hpg9bnumEsT1Tjd4ZJJt2GY3XSyF
85wiM83mnCPOiceZrdOVgbJ2VC1YD+QjOLmTbBFGBXslU+z9oOb9Qzw4MWmy080hLJ48QaI2IgHu
TQ+VlvoRxmp2bKW1jmF+XDVHTZ5LBZyhYaQVqWfc1ZrihJOmIZsl8G6tr2XrqK29W0c82P2WalvZ
Wq3spVO4+xEdKcgT038yp16katdNN7SP8x2OBULLRd8xjtArbCZj+5g1E9j6/25lTQl4wED1PN+6
fzdSvvGksWeZDU/OJJlIC/FQGcP9ofnxNNGsU6+gIKtIO1ftLr92XeIfFdUc8J+41btRktI0lMmP
+SfYD5hZFL4JH2tqQ9DEpSzt8BSPLWI3/gk1vkbUhWfigaCiTP+yV3nfIaxYLD5Qo81SzflLEgT6
yoIHN31QDipuoZ/otL5cYhifAU1VWySh6d4Onf4mlZxoCa8aNqqGBV8N49u0sH9yeLGPjOLzVdDT
FiWgXReKwGgd4k3YzH60Nh4RH9Q6/urJdRp4sGuMKlXeuOJugskll6UOGUldo14xxz5Qlk6Lzwhl
Sq1UBzZ2fGwUiTkUWQ6seca01Af41IKRSUWlf8OxU31lTvzOv1S9ukU0rLzelOcoHxiEgSLcCYb9
a3tIvFUKtw5hSd++urr40dHl/jLip7uuR3XHi6Vqw4NWIGhCpmNvExjvVG+B/poRrodhhEH0kKYo
IUYyWbShoNqwaipV8YDSPHof0yktF+fNuVRlcWAn52+1KiyfwER0zA4mDRETqo1MxnGD4LBbRX3P
GnOUzKbswL8Ftm6fTbJ2qFMAqFTN7s5Sg7/sXIbIKDmHoOGETOiPYRiI5Diq4jqanGr7OnYvlWGG
j7URReyPE+PBV3QcsND4yawwjQ/nTHzxJ7vc+Jwmrv15393yHuIZJlO2WOY2U1J7hN5vyox3paHS
vVEcqCu99b66OHzpu46pg5x6eSuNvcP02HzP17rq0jUnxc+ss/b/CDuP5biVbdt+ESLgTRcob2lF
ih2E3AaQ8N58/R3IUrxz72680ykViqREwaRZa84x1Zi1Preyj4CoSLciJtTBNfh72qnS7566mHi+
VfR5FnHxh3hOEYh3cX5CbSiex1bdLXOpvcmXLiW2RzThc5JqSFUNC/pQaLdrhARJk6LMjiVShE2J
nWn/+IEq7PY9p3gTrT9R0b44sy7lhlkPFZacuFJKcuGG36lqE2CsUWYO2jqbD3gdhtcFyOWZaRyr
TVTrdwHvv7ZchX+wxFiaDfNXEys/ZwqNLx7AkEtTdX8/N1v38bnmlZSzKQrTnie9wNYz8a3skz+z
VoZ/dPGtwzn8G9cyDSyG4deWEtROZz1ypmYqaQEicIb61NKK/pzAmfh5XcOzL7rhvXMQ/jF2flpC
C0+GhbVTHqrOhNV72MZAzck8awtOoVvdY40dE3mtNf8P3sV9UZ7x415zp4OrayvVW1HE6IjKlwaB
/w8nsU/ZtKiEVpHz2fRF/adutJfVS1bXqvbhOBSJOqE2RFAiqqHxnABKojk1qoO9z1Kd86UgjoUd
MLf5a1SR2he7WvO6FEZG+TZpX8ucNAT5blo/E+tX5fdFFoHkmD96MmmYR8NysY485z1UbQvZmB0W
v+Odo1TNb+HA/nEWbKPkJmnHhq7MfmLD/jbH9j+QascAv3V0nmbNgdM2pXS07PYjRqdezmTDSckk
M+15WWBhmO6UvuBdZgTVjQ9KCq2PeB/qLnXNw2hlzYvJDULIUVb8FKPum+4F3eL4PYR1to/rmSLz
6lyY8mvhKD8aFzwSYePkL7UFi4cd1p58X1pMdpM1tHvZXC1GUPM58XGYvilR7RN9/sEe1PYps+e/
aIeBk2vrK+TIMJA6N6GPha9SitnJw1QFAMPGVzs+6D5q913PQucs6T5FlXElIoEV1YHjkKT5r7xv
92WdpHdgaQgu47EIykXrA8iW1VvPmnlbZU53GOvI+mxy4PWTY761Uexc82gBSLB+DhWm3+hZJ07y
sM7eDC1rAMFr477Vq+nOtvG7aYxMeXaSnwi+NAN5OKLwBVqNnbFNCZvH3KVspfBuJG2cqEd32klD
cLTOV8n6Ir/Qxku8VZ1uwwzmXGn9OldzfZHvMiPk+Z1IvmFvSOCkJa6gvi0f0XR5loKNMH235YJL
a8evFbAN1iQN35ex/JV6bfcH0nxgQMr+GSZlFdhtGj8jssTTDzzp0BFIvXV7qyrv6thT9SDb/moF
sjexWPZ4rdVJzD5ZqdGlBd9usIXZNFqo7XpLxxiwvoh2Qi2Q6Bd5pEGouzWsjZCcJOwov+GQTPYT
rqRjqJI41S1AymWvZP2OAYiFn0D4O1lLp7/Hww9LLOVbnaUGXXuj3pBdCgqhNgsWI0p9loU0SS1N
uw6ktq3+kR+R1fqUa5wgxSTQXp7W3oHfoUpzFKVEHeecaXy02ZuVqz0zacRegXKG36BO2hSyTlVq
oj4PEzk+s6MudE6UnPVWV9wr9ct2Om+j2Xp5bNYAympJty7W9GOelpDAieZtVtpLOdfjeYZ0HsjD
IsTf0i6ajYmqRyO38iEG2l7IiSP2JXAjJDLCFsI+TsX0VfYx2eH45GjOkjdZmsvOkT6BwQVFX/D7
nDBpXsYCIsJzn2KqFCau82qOm0CtbIu9vYVwrYIrpKFbk2Xvvl2aKxWib3GPR02xiQcxHWd+7RPn
URyKE8w3RssstaoFqizd014SWxrMxgeVwZdkqvJnPcy116bt9xVFXvJacEND0W9APqThT634p87C
6FcuQcdWCJFxcczXDgbuIa8aSjcrcSwX2bzvk3IUAQvh5SlnyN06OXZUWWSA+rliiPvxIg+nrD+W
toFJ1E1OVeJ6m2Z1mGnECe00LabGt1rJTTdJrl60/KhydXWUkMg8ZK4C18GaLvQVEwi3XrxHquw9
06rC94HI/ThbaG57tL8BVlnxAois3ytGnZ5KZ6xvrWWIgCri2cL2f8vo156o/dHXMYfkHVH7uVWM
O5iA7Cr12CjQYQXYu0Q02a71pmhnWB2FYZqDO22mmJIXVE/Yepb7zoi1wLOL/mtyp2M1jfR1yhJG
jY5ZzeodlEu9al1KkhHVGvFf3CzdJ0AipNr5RVuAVO0VrW7ZzlNG0hTvB4mb1EzkHVL3ndgqdb1c
6Fr9HBWEyUoe73tcWu8REnx73VZZs9BuWRpuJmnOUwSK5kj0X3I0lQOsAg0hCLV5PuTG2L5ULQnt
gIt3XkrV2pjr5SN07VPBwi94tOmmomG5GunF9755bdYlQx4Zxq5vHPaMpG4mVqaerDCq803c0IMa
wvgXUGqch26GzwiLmne21W0OH+ECKmedmNw8c/YlPNutPMwchVKCV3Y7sl1Jnq6UqzTsypeq7kjm
DRuxNSuL5Hj5HLuuU+x1ZanAB0B2lP8x+V+ksXOP7VLdTVq8+LHZlx9VZj0ZUZM+M1rE7zPpefJj
OhBwEgbreXZ0AuPWNoCXZWLNP+awc8STkuNIsIqZHaeIDlYZajic7bjdZqdSZb+SWjZ1RdvMn8K0
/m3Rqv6IW/5Op8FSXSLuNQavuUzKr8dRAipIfnEAwvbf2gOr1uB/NTzZn6yaMzIQuNqWToft/3YH
uiTCPkWt42W5k/aIbxyyX7JVQJdtmsFDbaAD4hynKXl5NKqMySENosjsc5rrxsGk4YAcO2v2hVpu
lKatDszr1jf2GsQCUi8VjUKXTtehfthpe+rJzJBKn5Z2//N65JAOAJU0Rq+fQO/q1Cnfi2GBZbMe
zgND7mhW9VbCOro6tXfGSGsaCcV0VUadHueKu5bygC5qzReFGKTXsVZ/qFqy01FV37Jem099m3rI
hBb342FoMsQLCgXlLE1dipL0Z/qZhzhRV6nYswGlEvWtdoIPp548JV7jHLOvOh728oIDc/hRZPne
gNr9lNvoOycYIkGTdtYmRLRM5xzPj1MIcVVbksJGIs0YIxoQK2g8kTcs+wyGyak1jROyc/E9AYGB
yz+er4RZm1gCicuZLDoy64xSN27rN4ogAyHSD2QgowoFkl1urewQj3csJqR6LRaCkLi+Vho0SFQY
yc7LSQYzSwMW+Iohw4r4qyvXAM4S0E87l9vC1iFeCdwqkf4dRl73kTdR4Wt2n5/stUKIb5VtTf86
N4p2cjp6n1NZvc/06Z5rxF6B06/aVE8jkQzp/JBiQIzKrt/MarohdliL/P9yu/4Ld+0ZtH80lZWm
pdmrtvhfyhmKiYY1wk58aXorOk5UgAjvsgzAwU7/UsHieqXQS2yRqr/r40jNRKmDUkO2Kutfaj9t
JQGuG5z0NlnKkzxiRqj+C9tW+5fJ1UOwDbIV2QwiH1Y1/9YMsw/A/UOgxMujBmQUhO/6aPFfpU7l
MRtCKcBLvC5NNavYaEOmfvyX0/Xv1h+/haUhLFUB/3LWvH+1/tqc2CpKVOJlkHNrFNef/WLnvzzy
VSWCUftAZWxAulNKjSi+dSxTTfHy//81dDiX/xplTBPJF3I+rFaUtFAB/t9RxvRmw1tsu3z23DR5
8abh/WGkcxMlPGI/ZefrtuFnHFaFuVkiRhesLEf4AOoXpiSq2fRC5JlLC9qLajVXN1UnUyDHjPJp
4JPfGkJQQIunDc3q6kMbi4+sYihWbeQtfaWfEfgK2AUlO0JV3AzLzl6XZCHsEzDaEe1Y/wQ3lcco
cWinaOm8i72oOWGP9YJ67hHXqAiTEl0ztktOgo4Rz4S0zGvZmjZg6o0JimlSnA2EXP4An8yvcNYf
5TsinKPjYDcvyzyKCw1IgndBU576nuVlPNi/oyrWn6Iq/FriCfGs64y7HATPZln6OehClfqcbr8k
6aQ9FVX7J83S+ruBnovN9eJHahFdutW6UFUuZ6kO3wwHtbK/xD+LvN9klKh7iq8acSlTKaAiZbSi
5+WS0Ot8Ah0wHR+yqYFS7y4iexRliPlP/S23terpIQbm96b5koRgxBeTmB5HjS85tpdOiaJfAukK
KZ8l1NFVTvLgmGTNogAQaai1sHIEX1I+rUdNdFhS2N8NdaVso8VWAip/Zcx1kXlXvJ/U8NvHCB5B
FYuJl8LmnxRg39YxL+UiBw+DIxZitvB6RAA1uaZ3C2p30CPI9zVDaV8KOlLY+GgFJU2N2DNUw5Pb
ES7q028aTqQcixcgbTXkZIqejeOYl1KtCWqv9DkokbK+lfr05tVGuis69bcB1c3we3azGRPcd1Jq
zZ5vWzflaRySE86+3xfsr/YYMuu9bG9SAs24EVUkM46b9Psp7prHV/TANRXrVWTNs/xK7zF7Ll1t
PDtALeyUBOWu6TcUWpOTh9bukgG9YFek/LQ+pRPdFeqPjlRsVe3Hoyx4V2Lp9zMylDlscRcvyQgW
1PZHiwzbNk6GFxdjwOOd/IwGqcvKuxh8yQsop2TfYcS4eyNOvL28jG21cXN+k7UHbni2tms85Hl6
1RHSGM5fQqv8zsGN7bhiBOBICNDUA1KSmA8v/0ChDM1cMcirL6nILS2lWCpsr4ANN3ZmhdexnS4K
d+2L7MKZPdmGs1ijaMmq/Ts2tNV9QnW/cZkvD2Jd/tVmdHucfTedtoqLXzZJSbqVMsdcH8btGE5i
g4C724JxdfzEK+ODHS5Aqlu9P6mJzb+sF85GV5NbNlbdSaxAQWEBz3isbyLVK3zW/6tflRL9gXDO
W9kvbyGp0mGCPz9LWnGMOudtItDAT2uNp3N1lskLATAZpJBGQHuH7wwOwvKeJBrpKEuEXUTcllXE
3oMdiKJxCkwNDK1Fe/ji1OJoO1NzctXy0wDeyTo8r22olcJDtYkW3J2q8E7KHXnaaMwWoo3G8kdN
PuhPl4Zr5qvgfzYsXcytbTvCCrQat2jCL3CdLQQseELoleKMCh7Pp6Ok87EOCwdxUWLtjNRxA3mo
0I18tsB+QMKBRomm4D4XrnJlafK/X8IMWaNa1vM2/2dcRvsixULyRWKaXbc2Nqpn9cEiMjh401bi
eZKV0ZM40RIMw9Q/GjeEfmoXOkUsiabpQ55GRQ2xoZOx6jv0Pa9hm/19qSYu2YNn7FqAZv6v/INV
Cs7o3sh3meRCOnH50eHLx0Io/smASd7+85LXBHXSUrGpW7j7RxvMoNtwNVXv72GoC2h9FhFsaunY
gbLe922mPi1TGR6dNZplipB6TLHHrkGZ2udKGVOC43XlXVEGQFdFH1/InS4PdPpN4ibF06LqPX8H
OBuz6s3XQkzD1qSWsvqEGUOsGt7wCqoUmYbVR/VyX3GMcwro565khvlMHsG+SeL0Gln6W2Ov/L2x
ClQVL4ucFeJkMgKl52cShxp/0rNVJuVUP9rdZjDG+MZ+NjnTZG3YVjlkhYM0yU2nfZ/iEAVBHnQ6
yR5Fga3nYdOEx/I8upToxYqcXgQ4FkHfS5duyDrsyica6Mohcxh6G3uMnhSRBKxlNZRvo7Frp2lr
Dr1yHdUu3aZxv7ynGZXckbwB9KL983/4z7Om+4bm9Ocx5SzMo9P6xGIuYdZ9mw2HOPa+CxoJJO+V
+qZHzfxJBGru6eMu8zCuHBR1rP0H081xBuIfbGvcFVFXroJ5nhm15DdjrbYpqF8cFNzoFMSvFYam
XdNp/ZsDLsg3ZxPAPlILc5gPHejqu702HQbo1edyGRU6FKuhSAon1+dyq4acewycBooNvKtG9t42
TnoSZtvdVW1fOjnj/WP9HdKInMQPiTbBijKT8cQWOmPgty2ancOijkc25WIXMttXXus+m0xNT/3Y
fdcss7/HDrQYQUTxFtJH/ETyJe9MFvph2P3x0ozIArg66XlYwLI95qR0rUpYZFbX1o6duXXGUtac
U1aegVxOYdIUO7ljagb9d+6N1c4Nq3Lr1SQleqswvR/RJyez2DsNzmbJEFH5cUZz9eRMYXquF8p0
D8dR0XjAK+jxaFVGpkhElMTjQWRnkGylZdEm3jPGeOHnTn/PrFq95ImBZkiEl0frGRNkHDiKUm/i
Whjo5eB4ukodvRd2izMbOqxKKLxi3ibJPor00rwORCHdxGh82Us1HeJ8+uMi1zi2mTjRU2ivvTre
5NWZXS6q5DDqNpdNbbwQQQvEOqGaOXBbBXf22sGZ1Uk/DLSmdmAAsILjlc1VOFrynA3qbxfxBupH
mPrOORyXV5m4wFIcdcXKrcE+8YTOaRf1TvwzUa2ts9T5p1KE/9QGG5IcQ8UeBUX5Nf4TheWzqqbK
R5zSIu909RsQigqnpAPPZy1joVV3kMZnu7IbFX+Zpj/lYGv3oiRYOq2z66Ozj2gZzAnJza/ISBaH
zF/pDbMSEARipPgyV9d86X6TaZczUZPE064aHMpTarMahMux2IvFQBlBmNeVzUJxAemZbTOFTS5C
NyB+VmRvJ53scE1E9BiUbOeJ+Q7xxv2E35tviJucTpVA0m/NCJskEbW0+nGTgKzxO+ydgXTURcY/
JV3/2zJ7C/3ORQOYBarSq/qMJYlu7owOFqhO/gLkHzDOmZvsOavLDuat6gO1Cz9QBKMfxPW4DRVL
Ie+CfPZZeNWlym5m7ZFB5oqOFnT9FIrqi2z0u6zXsveYLyimH2QxUncXX5Sdt2/D+kxS8XgkCUi7
DHiIoFXvu2n5hUfuPLWNe8pC17iNqpXuAZVXezg0mzEll0IK52EsZoEsTwwt0Oc8B1WwVifyrPdI
924KCFCgKNXKrS5wJY19ZI8nd3TK65yWgNKQwbxmufqtLdXyirT974s167TVmg1Jaav7w2xxHg0d
W9bu25DHr7RY8mMlAZsglcl+gLJ3hNLXzvFV6k6KqfwcAb+nUT0cH4bV0C429F+afd0bu3glFOSm
sq9tmkBhHD+NZeteHs/H1KXAeOsaxlwyXBTgBTcnJIq+6Uxc/HO5xqMMbnbqqNTjGLSbrYbvYbcU
xCg3JhrfuV0MqtrEjg1zJDa9IijpxUrs+G6VZJS5k29OphgfVos4voBQqjTL7j/C4NylbaiMZvd3
dW0RWRb1rbFBT5jtpcRw9FTvIAiKCJqJf3+pHFJIHGuiZtgDP0HN8z4IJi63LnFupP1rLwx0V23U
/kTXr2ZaXaJELOI/U6QGWvLeVw6pXWFT/h5rTxzaXvkqLbt/66rk3UEC89PWbRZ+5W82L/ZJKneo
LBGjooUcwk2SIIEkoh/8MO5SV1Op2wFtdVG3MGfm80HXJxQhQnFuGuGltww8T5BnnfVjhiiL7Cv+
Vi3KCG+21Hf0Y0nhcN6aHGRzT/zbH3RYQ+3+aZqw8N2m0e/Lkp7GqRiOMSW+DWKM+bNbm1VGvYKN
6+GuhWGD+WLZFZmVvMiRbD3qWR28EOBrnrp4Qg43GNpZvpSA8fjpPtxatWIfV1dG1Pdi9L1I3MbE
is5jPOEL8sCduiigMCo6l0V3xMcMfJwO17Acu454OafrXir9ZzYn5VurfHuckcjmCugIM25Vr2J3
RNCr65V6iMDsS99ErzEkmWNUPQ2rq4LUWCK6rTLZsauPLmUTsyKKDLQDUHmx6Kz6CLVT9IsJHx5h
cmulb1JjNozExGpTce4sDfhzPTLpuYDtJEwcAD+8ILzLL9b4WijD9EwPTXuJeys+iLR51zvlSy53
LMAavtNk7pOeUFoezN92PSoXFH7mps2LmVhlWLh5m+Kri6bAW0J73BjFwlqvnH7rJl7BqcnVNeRe
26Zmvp07zt1D1bFiBKWOyI6LbocqKAs4Ax2P3zzoQN768GzyXF0cPSngs03WRoBQuORFxCQDRrdY
Bv4xx7HzoxIu2BGys06p50WCVb20B68AtjEwJxw3g50nFwit5KcqIXceartzX5tr2dUAo0NC/V7J
EvPm6Rb21J6fpcH/6UmcZC7yFxkpwskA6m4wzuvE3yB58cls1o/NWjOK84SrXnbPmpmOhw5rbxDl
5odh0Q9OB9Hd1wxFOqmGP+HSfWo1dkHRzNK505Rvmtf8iSOc19GKyVEJCx+bJfWHiMj5eoiV38ZK
pUxnloC15/r0P8ENeze5S33s2VyUXSRm1/21JcNBAcYBYTGLbzLarEXgGVR6qm3o1wkKN1icHzsI
NY+Hs8XJRF5C4UL+heOk2Nc+E/1OXzLvwv4ADfE0EQxhiQPSm4vTW+m3EP7wgUw/1a+65ncj1NL0
O/rS5mIwl+rT5BNDt31sY2ul3Q/rZKurNrkibIxvtTf/mTHVAQ8gSh6YxNdjueaGmnFE9gnTqMWJ
HC93otoVELsadwSiL6COXBY3Js7+8XeLNjL2KnXMCnXAK/CLkGbx4jGa5Yrfshn8ptTXAoQqpFEk
RmbcHonWjj+1DNxxNWUphGOU+Qq6aHcOg7ma4ncPqcMdgscvJ0ZylzCr+IZldcumIrHpBMD3H9to
ynuD+okMJ40i8N1mpf2eZ3FyUBz1Z58Pwxv43o2VZsYztAKOnJHsXZZSj//nY4qpjPJD5eHeShaJ
1oxREKv1eUpULG5Md0e6CskewVkTmMqiH2fM4kE29OYhRkO0SRz41Oaku0zCPaTXNX4BrpGvJoMT
6GHLypfp0nd4Qh9bmRLNzhMrDGIBJ5evAJlk9zazQPapQIFpnypl1yipsw8p+pzsVelmJV4HBViv
jq7XN2ei8jI/HnrkMtTWb92AZJlkUbqmUfXRVmt++JLXoBtT6yzvWiNFkRT2IEzlP9aneUJ1QiuR
fM3fSmN8d4eKwpaTstXJY1LSSf30BZHYRZJbn7jF0Ar35RcG4d3QTn8Gq7Av3qwMb007UB808gnZ
gd1t1SxKt9KEMUyrG6kpok1bTbtaG62zCSERj8XquJarQjNaxHNY5OUhG5Zqn+mL9fH/lqvZgptf
OJO+wyrVnOSMYaLw8d20yA9Jl1EJI7/pJYsUAKwgdqkDmsdxpReqwj06E+E8G0oK+QZKTYPhcR0S
h0G7JNTyHrPAhHrLr0XcXmIz4j5fX6YaoQMlASTvSak+V2p4fxR6EG7+gR7g/QhhIXP6yEiqKvqB
kbMZM8QokRenQe1YqEvCEJCSCxOlNXR6LF4e/N0FjaP47oLPoDxGY4p5NBLebzNlCixVhFO1KDdR
1UU3XTV28iQK5It3m35v2N7yUN/18dLdTdmpTPJ536bzB5D5+lboqvKSYRCMXHO8FCCnN7Vb44fU
B+OVjCdjW2tRc51giwTuAAaR8STkkAIUpziiLNdvI4e2de4QUqCNbb4TzdCDagviZtR+Ap+rCaEQ
9kV3yfqwKqfaQI8i2ydc9K2866DHzcGkhD9LkttuwIZfqrSpv9uOipbZ1vA3j13rU+riXs+86asA
cX+y0y7eJywlfAJby2vmALWR75Yi2yKVHvaNWVzScP77cT9iXqMAmvk4cbQTmcIWOnpeGr2zT+H8
nf6gDdnOsh4v2WTbBxyj8GTbtql3vYdzwc/Rd16iCO/h6NCCp+E9OxYYB2sNz6X0oQRQWUPQw8To
9iPfS6eYsmKlTNcKEC1g4SpRL1IfojT2l0NWABqCtVMq+8WxiW6yZQFV9ctlquoJZPA4f1Z2p1AI
IWlYHnrDtKXzFr+vM9FWWZawO3al9x2qeroyGTqj58UchR+5sbjIzxwxE1Ub5695Beg3pfDewJ+4
ZACA7uZAOQR3ZP4rpFylgOf+0mxc5iudDbyrupdKAPasLktXV90P5qC/M0/gty6nJ9Xw5kBfzVNy
hwLRBUBkqTzFFuuBh3SHK/lEcyV/s0Y21XMLo/pxSDHlDnPz3OFIO5kZmS30S2IK/l2LqqRz6ucl
ee9SsbxM69PZ2sMYaH1M+94Zm0OntB0ZNN0Rfpr2zmD+UaT2P/QwaAamya+kTh5vIpq6SXWas2nn
detCcBnK6QBV+sOV/VkBacZOnrJ13yvmH1o8T5e/6qDXeCJBEK9MzG3WeVevYBgz0jximnCa75l6
l6VQ+THuDszOyfgtsRyAHwViRMI86F+KPpk/ixmyn0LgwqFDC7LTifjYZTM5IKtFsNzBESTmJBxJ
ZlTEMxPG8pzX7dtYZi4w08TcK20kDo05YE9b9xzLwNk1OtU5A1fG0RCOfYB8GL/HQBAuFA2TbD99
dmnUtwBo4Sbs8zkRm3Klp6mtmz53KLyZ6ot6vmSNoV7YTDDCrckGqcb2/TEKJnh1AyWLG4uikRJh
dB5DnkQjPMz4Zal0lq8U9sQzcckaeks40JQJx41nzie8w+WlTpvqVnjVZsKv8CRf9BWWVibdPS4M
5yw/sgfnFehKvTPRIjqb5sVSgZy2YvpZzlH11i1ff63WvbkvlKLezWkP8XcFWkm0VWy0h4f0piu8
JymIEKoXnxM9/MewZmh+c67ezW5Gse0m76XVQOle37WmSmAgoQ83cyDIa0MZNIgUJki1zJ3vCqIA
chJM+/uAIIldZDCnWeSbtOjOUk7e8ZwfLDbQAWXM+bONjdGvRiFueTRS7RHI8WKDS5+p6TEPHYWN
q0PbOqUgBslkV+qdCTJ0GVmRTfoWqb511NKGTFvTONNHJEiNZdwWGFNDLlrmvc120fm4dM1fhtAD
b9Saz4ckZNER4eRF80P2Orpm7Ha2yNu9pzlIsMfUvlhU7dwKegoExuTdNpZACsbimUtm9sMldxQi
kNZtzdC1mY++a2KHzQYH2LfYACAYd2Aj9UMMvnwjBwB5GEZ5tpFygp4EvQO5CLSI9Xr3SM2obGXc
DNDOGOebi4WH8xX59ZqHZDQvbZdVeySe9WlO3OiA5AHknlC4/lFhdj5KvnqvOhqqKdn4jVUkUPhA
cT1WNuhasywDXa/VfaWDA81mGj1TMVYnVsmsnHUAKgZK6G0S4u13YlRasalZlxbRNwI/T/FdnpCr
Uve1L2U9blNcbMUDpVAbxmmwQjK8HdjXnfdEREN5KLRFI3jI6Z/NoqByYx0wl2EOXdoSQ/noDRRT
1uOYIA5kcjdDgq2NRRd7j6Wjr0LrP2eDu8vdyLsDsvTuRs+WSpA9EcjP5EtP/f7MvvEJ6K+vWsb8
Ks91OgSG/pwlCAcIzcz8x7syyvlF1O8N0WQPdWKaJlTqOlgZ/9EvIvSu/YmG93HVgUSEOHabMbH7
Lf3KOjDWSw75HOuzToJ7NESYpxPXDbq1B61GZbX1Ksa1VLioiWq99Lu6+dQXSGA0J82nuNCMJ2vK
HL8E3rUf2DeFrNNSaIshTe8hSRE51gr085j0z8azIz94/LF+MERD+kVrG7xbhN+fdfZ72DVOgBKK
RuRMcLVpRa8psH+uHNY2WpP5IzAxtqFyVCyBe6WD1D9P+CVUEd2rKCQWcVCqU9ZaJ0o046uXQjHI
dRJkZcU9R7y67WInOwzI6Eira1/SueYJSbMfRtt3aHsyoziZsWacaoS+1LoPowizt6hzzFuDRBYs
Wu8dhcAqluSkCRDpqB6aVeWyfm9mTH+/t3AwWsrP6/Dd8VikS8YYQlkWIUlkPaUj7YxW1ynq18Si
yS8klMm3+UrMSJeovTd1094HwCmbngjCjRL3zW0uvg/M1K+olaetXYVgX9ZDQy2cuzOU+0iu7mOT
4iQ7/PTUW04P5RKZgruuYR5fbpNhl3Rd8iTMRXlum3KXLyp3aA9sIZqWY1Rwiyar2S0umiWg5U03
KMQL5Ka0d4PI1X0labBRrxrZpnfExejmdyOdyv2IlXuHehSifDpVL/95187psgGER4M2I7ZD3trQ
SdFqLV33WFY4yAq2kmo1VCRFTZE1H5ZyHK5JttT+g0LLBH1Q2tjczOveO+pJrfDMoT2gTVa4uUhO
6+r8+LjLSlRLVm0Pf9Ku+cmyJ/nUu0YnHwWGSuzUnt8V4z9elJrnSokcRt1i2JUOQt6CzCICqQrz
RzWCxaNB0DmjmYIfGd1dFhJSmLbRL8mpQ/2GyCjuk6c609Lr3APY6JNF/1Rgv1atYGenl2jGTM+9
92s/Rr7L3X2qauU9FBbNRQykH/Ahgslcwid5OUmcTjB3USiSh9QaontIeZ6Z3gvwdsftrncZATKR
gOXWHOOYGPlzZWXYOooJH5w12mUg7x95J/Hctnf5hdYKS7J6uLs6keHJkKrCSBfjMWe8zQ4PAS55
W95BhmpLGoI19t8mpeoeaVSeOz1HU11to6gcj2Voe6dyNHlXIyUvqbz6bV7F1PqH8Uu+G8v47ztt
/Uy41Z6k5Xx6dhfs+JENqCoCseWbMsDeg7+/k1MsphtCok0Vb1JzXhTyFFBpbGX9yRwMBVE5QtRo
pZZq6vzHTkfqHLOeP1V5+tZ0aXMbNXTD3dzj4F2NinLsH4b6ampIUZYm1zcDWRC72mIpFWskjZyJ
pSBRe20rNomdbaQ+p01cEVhe+UWQoIlif3oVcjtiVol5lJmEMqFwsZzfs119PMAArE/zVb6Hwlwb
nXn78AiEMdWRZvX7U+6hRS/fypcUc/HavdzNC6AqT+2SNzSpuU/f0P6dqIQ0KvpTO9vlq7NikbNl
Iu1TDa1XY7E+W0s0X4+zF4tiUF4fl1Xth+WV1d9tiDLx3VpMsZlIOrnP9uL91ZPKytHU6xZR9FT0
lAogyGBBLJMS1GkIB3SS9s+s6GFsJWpC9soKeRjLMX6hnafsKWqpj0WAPEzJMaO0MRmbjimXhSJZ
bLoa2Q9pOQjTYObsfmt0vYTuX9v+/1B2XstxY9m2/ZWOekcf2A3gRnc/pHdkMpNeLwgZCt5u+K+/
A6DOqRJ1onRvVRQikxRVSZht1ppzTM/3x0sdUGyLUEqqSYoJ3G6yG5wU8HohRn6xymHCiKefaJOY
a71n0aAIPbu6W72yuGki2bwF+rbUy57SNl1Yv7X1qwyA45ktIYouq4lza4hwZeddcqU8eJvTRVz4
o1pcemXsjmB8xEqpp2aXd7Z0JT61qRovU63y7wY125PUSGW9tpSjUdHJxn42bKCvF1vWvDPCRiNq
e+EIUT4OFiOy1eI8sBWe/d7GOwYZhgosxPRVjerpGcldQD2rl99qgnA6MU2LUK03bBvvEdkODwk9
VDZPmn3huR+3emh6xPbQ9ZD+YKxaTbDmcOR1lv3GUe0C4oRh3TSFcWyi7JrM8Ums1bSTjwVkYTtN
uQ6rCANRaXwdxCda3F64yCQvtHppps5w53huvjB0RIgGYC8wyxPbIi6catUbBKfTL/bYHPZmthDx
mCNHHwYVYWID2DMzEb0Splh6QpxaOq2X958OBKVnI7l0LZ67LBv8b/qAzCAaz54XxewjyOUm9sB6
yzB/bCwhYbiXjn0UaU48Uyv0RwsT/ThRdWNH048kHli7+ZWqSMF431L5M8uVZ1lFuiK9iGap5a3G
YLS37/pEp8Za7ms6KK9xwORMcnSiSutcVxaPE7nfuwjChbHIByc8jXYH6n1qE1nDIR/D6NAiNdrL
VNyaE8qjrFnbZK3JjZPmfr1zg+SENAxOkozlte2HUzolrXgWsfV+UVhPOU3sqPAxhOjr3PO177FH
5M1TPRTjanZQ5FUXLyx2oiTEBMOTM94pUm1XNTkH26gmI6DJlYvhoV2ZwwKMxn7IiY1Ik4UsGA+c
iUgGBgpxXNyP0aHR4+2fA75j1vGmgBn4PtbP35gnAbsPJw2asR/Kyl6LKfVnyorZa9kxcQw2P4FJ
OBpfRW5m3aHn287vBHXCpSdKsYUJYq0KR1NWs66nThXEPazFj2FtnymuW3svcB99MoSPRgwpcX71
52H+mj14Gjv8aUp16yGmRWuF/cYXhN02WdSdhN6RmTi/bFWr/fF+aIc3p24IKi6onAinPTe+hUmV
kO/VPKvOh9lkObYEbKt8qDbJ8DrZw/fZsoVrkCzf2coRlYXY0W+RyOfIPs41CmDApSqylKrgfnB9
dS+9mIJ/PJD5kduJfIXQulRUck30jNrDvOuzx+JzQij0hiqJv8wsWV3iInCPPIJXqY/pLV2HiRKT
kxg9f1eydt36CBWW7/z6IA2STV2fShOjRO0M40sDWdpBxHOuLIwx8y052lPfsyrUVTVaxu18CALs
11ZnenAxo+GS+oBs8y6/6/3sMA/lXa9Rzkz8J1nvh0bKz/AbEBPLob0jG6Paj4mpLRjWv75/kDiq
HnOz6Y/zx4ycWt82FdQYAiHKpd6CPlUIRToZijUsRr1QHkmwcg8ZDstlNnyiFqR86UIPN9aIANNz
RkQjinMmJpSUJ/q+28EIwntXlx3dOXqWqdwVRh19yygoLhS0yJfe9NnI+526s3U7u8RcOMDAxfhV
S+7nHwG/ISkya+192k8UM0t5rNQxP0jDBkbiWeNKM3Ka6zrsLE7RWyj1td162mcCLsqlaoXpRS31
aEc1kzCCPOrPWcG4metd/+rSfNeSbuvQt104ht5fyFq0tl7ZGXv0AuGtKdt+OY9KMUxkKKv6qet8
ZYNosNiEbdU+C+EQIZb2GambMKHHpjNvy8pfWhOxuEQ7BQmkeW0iVV2KlxY1IkWS2j/602F+VUGt
50/b7V76/q0h9fKTW+QZ6SMJXrVCFK9zt/49vxZPz87G5U/NQQ93KcywYdF04j4nuvJsIhS1tCR6
mL4CbuChKrwAuBAyBV8ZEfdnlbMuQTuxrAV7m+bWFk29cTNSUl75IxkHbAAhi0+DMIq/b30cP1lw
CJDgcINHYrwVUii7kEole3V3XJpTh8sxFPsMk44pXWPx6FWEW8w9qTKJ6ndNOy5eba3W7smqEkAG
81tjHNd9OK4tSlBLV8LChwAr9GU67eoLREKnwWqY+0IPXQ4ndKWGBYG7hROR1YYuqmciWGdeBuLJ
DeNtXyU1OXzkmKHwCV5KkMOXfBjKfSAkqeRNdjdXLKA5kWzcJXdzedPxqh0DfHrjiRSJBG3OgxNh
a0VB8zYHjHWhRDBQK+V2rnP6MfqDEm9dx+CnymHZYdbeyVmZk6R5eMZraE6rYHvXtPG7LmOekAvN
rJYW9tfXqClgTFLR8DP5OXRNSZ8aQUYAcXdZhNSS6in3ZoJ2mK1vo+CjYT2/lewrEcvH96Y+fos0
NJxzC9PpQgaS+ROIwXkKVZWprNefAc3rj1rfj5CGmCoyr603CrBOst/depOBMnFcURwIIfVux/gW
sYh7m+PYXGhWqO1MWcgL1bt44eU5cUHTYO+mWP41JOPLMB6j9aja+l7LeVojms9PgeieyQE5SaJV
nsbpy8n0Zd/0D4XdKpd6jLQjV3lf5OAmzJaAEsx0TGGg3+NKRCdipRuiCLhX9TJN9gKF1KlL7XJP
SjZIs9m5rURruBnfxHQiyx4RXMtQFrbyi4wB7k8gcGxrwlnOek4g5HKXWd7zrCExhrxGmqlRCbJZ
mqcSRXmELk3ERbbWi4AeTHScOT5V0N1lSl08ZlULHFKrQM97Cne23jhnAo+dpS5KYEp0YE9UglDV
RCIlpRbzOSwb+0qtHQno1h4a/dlOanuVWGN6AgLm3CI/Q1OPhgxtRViPDQKVIy3Q+kpRv0f6WPCL
xOZmzr8InT6noIwexydTcRWFhY4VMmkO3Rg4hLrh/Hz4oUEPhrU6gHzSCQC+dD0V9Rm4pHrhfVZZ
+0hW4RfyH3de65XPdZl9DmWYnuzJPheh6cDyYpEii8cQN5v7jYVVv/MG45ZE3OA4syacKl61I15a
R8TXTso7G0PnfUnh7uIm5qKhqYQLvIUmVhUl0s9G29mlhVB+GklMukg7DaTeSn6OYuSmsrO6G1Wd
vPsNAKLKJt8BtfEpEgqpucOU/Pl+Q6emsKbiI3wGTUY7VyB1x9LzBYFvefbrJH0u2LSA3esUQclq
DiiyXRVnqvZYfTUj7yVKYlIag1CeatfrDlL6uJeJAHEzqUBEGl5KpRnXYRuR7Ep9DjEQhdkhIUks
TLQLektnPaFdWNRhHO2bnT7n61kNtktrqv7W/XNfdeTWzJ7cstfpqUxS4ZbK6orIK7Qt06NTFd0D
q0SyBanx7A09lOVioOn9/mvCb6YtVyJtdaMKS8H8MBeV4z0xIZy0oC+fO9/sN1BMox8BKCSmuLsZ
NWc23WHwjPaQ6Z6/f9cVAOPIXnzICcu0RUAZhMPbLNkwJqVnpEtCKz735hRSz6MJlH86+fXkxFBi
5WwUVnbwnRSCQtD3WDRiyuVFalSb1kqNJVFQzraGVH6c6hsk04LwyeERnYjNOrKr0s545pFY0K0L
TRg8pQ2kZn4eHeFXO/JFN3rXHmcRV9EqZ0ou6lrTofWZEjRuKjLaq1NDK1Zia0VUuGSJWmZIju0v
Xll7t4GgxqSqe1+vg1d1AFCO6RBcT1YBqWATR7Q6ya8SF++qULOpvg8LFPyd8YzOEIx6R8VHmRSi
MhuXzZhHj1WdyHVehXjlNQXVboqAvSo9YHieDtkpsBgUBy1/fr/I7QQlnW8iL5bNeR6LDNr5q1lj
mkKNd0KNOfVr27AgLGRnlF/8salWqZ+LKTAupd5DGNuYySd1Mn3YEfwI385yYKbQ4WiAgu5iz75N
nCqguAo2zgWGQQHA68wjnxUoCJaO92BIX7v31KLY62PNxqUxn8K0fFSQVu2jBO30PPRpudUuXcPF
JeRR9O/HJ6PUYzoi/XfbpYMztY0GsuFQhHdy5UT038OOciVQQbrPNnIFYxIp2Gr11jv2t3nacUH1
cKc6PtK5yBUHsy+c49AiQmhoHy28SiWSZGju599wJC+WB5eRRo01eWcm4105mQnUSJD+NhlM3qdQ
G432op0GE/DF2rKddO9qeGJBIY4253GT01m5B+ur4SM2q68JVp5BhSCr1zWYOORPwmszTJAkOAU1
Whw0GfeyH/UnMwp2fllVz3TFX0wUAdyhlUP/qE/vAhIj0R87J00SBEXkrYnOIgJn18EO9N0cnUmu
rNGM8Zg7QbUh+Dm4L0H4tWMbEtmdx0eic9eAUVGKBkJ/txO1E2R4XriZnEYIurG/myrBC1OT7dZP
DGeLTxVDfPiZv2892+kUAyfu+yM8h91URtpszcDj2318h4enRVikqxRnh1d7CwBBv3/fIoJMs0gf
Q96GHoilk09yRJprKwXmzmG+vghjkJne+PVIRFlW83A2AIrI+yQqlDQeSoOO0l49Rz+H6mC/iJav
G4Bj5+s3H+rmtegcstDt0FkxHmd3okQymEJ4WUxV6rGs+0fHLbSb1LG0BVFyw8tg7HKTyFBRHZq2
ex6m9BErtr/PEF/DhtPBKFpv1QRDNWsrgmtMG9aPfD+FEfFn9Am6q4V77MEGRRAW6zoO+2uI4vMa
Wkhg0V+qXvA2FFq9CIMiumVvvp2dGfN0ECT1lM1roHMtyns9s2gLFpAf30e/DjTUQi2BsHReoKyC
IchvkzTyT/N1+42Z8KMF1LQ0w6J7Y5Njy+uPzkrCVPDdxLVyIaAbxp6KJN+egJmBQSGMNqW2HcNK
BXZoazDkeki7uucRGxA2u4C4p3VTV1O6GFGIXeUeJrfGxsz65zoZQEMhbVr6CGKujeNQ3B09hoVc
FxTdMusB0jAstDFyHyWJl0v0Qcb+N7/cR5+k69iOi8cVwyYO4V8Cf9zEJuSgy93bGEQZo2X5Qxwx
KySmA3cm61JHMIHwR9mOKiSdDtHnxGYyeG8car39CDyzPdYmhihi6YalaoM+tjoqA4AiFgWhJreU
zYp3IP9/fe3/j/+W3727xuV//sX7r3kxVPSz6w9v/3MTfq1ymX+v/zX92P/8sf/8/Jaf+vG3rj7X
n396s87qsB4uzVs1XN9kk9Tz/4////Qn/1+/+Y+3+W95GIq3f/8B3j+rp78NjkL2x49v7b/9+w99
Clv4r7/+/T++efs55eces7B++/aPY5j53/L0lx98+yzrf/+h/dN2TctwMcyZWK5tF/989zZ9R3H+
KQz0G6om7CmVBq7kH//I8qoO/v2HUP85hXpxmU18zJo1cYYlPEm+Zbr/nOzCmPJpL5MHYxl//Pcn
/OkK/HlF/gGYYloa1JKP87O93zItSxfIsRyNz+aYuph8yn8BPaPpDYHrU3hJmvw7Yhuafn19MQ3i
QTWc07V90u9nD8586NWo2MFVTFE28cAHbdARl5FbT5Q8vxjsf7Z/OaE/Pu5fP57+ge89fT6cngan
jS2Dbhgf+d5xLJwkg/OzDOhH7gXhy8vUUG+7SfEwFLhFPEN62/ntfMh1VkEl3LSy0xrUiZVyV2mO
siyLqapWMiHNnQqdaKqFWxPz1+tj8W5eSt34AtJhmyptdZolNNWQFdRIWIdgCD9TC/vqQ92CLUL3
k+WUug8gXazeJxIyU0IaHd12hpdKjwwgJ5P5xkzQslp+fYZ82LU6oji/BcFDmZ0KfhbsfZOcbAlI
/Ul3lTtRSbJFZ4GOPQz9om9Ej7W/wIxH02V2GO2dGKcTQXnxuQTEu3Ba7VMcifBLVEAByEq8XXbH
53Z960kz/fB+MvQqmtkeQ5G5qwTy4lPq9uFCDzpy6AnA3BgltmIAJuFpjuLuhtBaWo0BYfv9d6uo
oNtWh7g2SppPs3BRiBcsyj5519WwLRrhXtzWDwjgdTduGSpfFFNfWGXVvJlC+65iMXt0tMJbj12N
FN0gvMfR7kjjKLB0lNli1mSnqh8/DGu3Ba4C68xES6ZAdCU4c086aLpB9oEZNOu4CP41oK650wId
92YtHhKnHS+AfigRan5y0vMi2+BRcbbSrdet6wMzCfBIzrVUBLzZSi3zc2pYBjiZUHswlCo5kIun
LOa3sfDT84LW93mu0Iio9M6iUt7fNaoCiFxND/bgH94JQ3ggEbpAb92Wq8wm7G1Vh8Q2M8Ziq4hX
whnHxwiUztY0CZzMu6OL0f927hHOB6TaHe2n8OYdrVIwkgBbzQvyM+z+RjQ4HWZpWgLmaKUUMbM5
8q8FAXsPZt/Jy7yNjSM0mFZULgBAOjczbG6QHTvUkCATKLlvtUaveFEnWUeKM3FL+OnDb1qR7r1a
dV6iOk7XlZes5ODa95pu3seRGZ+LwwQeBShZyhOXZzwoBNkoyiJLyyJe8KLLbF6ECJdbNV+0WjNB
eHU6ObVnPDRONO4qe5Hpm64UF8ppw1fUABcl6sZXZWhWIC/YishavVYmQwkbmXYtC5ZEftiTLB7Z
qkS8FdqXol0LEZcXCnn2RaRRcsPu6cYvlfpO98b4xpwdJ+z6VgTbXiHmyuN87SB8fRPh4wiF7DRX
FzO+ELlxtncbidmxsAGJixs5bcrmeD8365VFY3smHvhUOeKtGbdhJqfABZtFUVMln6O24Emuygfw
VsfIQYEZKKr62CO0XDhKFH3OcwSfSRp8+c1g+DN8fhoLbXeaMqBQTtkT+oexmnSFQQxo82gvsL8Y
oi4/+QGmyGnTYPbn2A6js6fr1qPf4l43lKfSKZ6LEHgqW+z/aY37ptstzDTTt1FEF3lQxuTrYCME
qXPr0Unwp5t2vPd6J1iXSKJvbGIi/v4XwYL3E+5h+k0Qf9oms59D+o2uTcucv8w6YyjiplOR/44V
WFOSNg8wiAfSFychsqca29IiYr4C3ndnRJbAtlNKluSqfzMKFj8+C7Ul+9PoESReiGaMFlAgvbvY
GPybCrwZ+ivkP5pL1FhXJ9GeJp6zq9rcWcpYa1DoZMZ1fqVF5oJ91apuFHc7a5kDpuRVGvvahtby
u6c3KwDKYgi/x2QyYhchm4MReC7rzAdVEUSSlR6UA4gaNyYKkUunDBT+E/2lYixFPPM621dIIHRW
BrTDvZWL6KUPP1ewtJZ1GXXnNtaShRtk7lOTE6hhaDUsUYh7i5FxdOlUY0PWiMbUwc7zpNrJFyIR
0js7U9O9NIm4NbUnOi3HRhfWc9LJcaU6A9tKYpQB3OqMzAgWdCKvV5FuLYOuzuNV7gUHIqrsHQbJ
aZpxahuxI2kFidnVIzB+Rd5AkR+jyNuNNeUGp2FkdBwaYYVu7hWyck51OiGehiYle6YLibZuXWAr
qViaajMcLMfRFjiW7TUuAwJegnataMcSxPOXIawahOQAiLO80deoNUkvDsP0rpteKQzyzPk+BkYi
6Fa+g4otjyJ5LmlqrYJJe28KJb4LmtQ+2Jljb/wqA/ohNV5l9FpLd9em7oR9JL12RufFyVlVKJXW
trsfyJC9GvYIrWuuz8B63yi1oT1EBkU/WrTdrnNK7aFIQOjBnFRWbpMfMceYd45lFqg4Gjb9kfOb
UExzAq78SVuaHgxWOmxfVBPIIMv0D484DXuloAfJI17IbeChg5eDQkBE1VZ7VC+oa6ciglkkzqrK
nb3K7mRlOrLdEV5IdkAGzpuBOH4JDOuV/QNBSIS/Ctquz1FooZX1ezikQ38WxPFw0dCb6we4T/0n
PYNRJ1yZrdvUvLfauEJCIsRGkflyVglgSuDEDHW6Z+lx0XWqAb6hw1ZuxatXiLPVOnhvaV7+hpRj
/DJWsAAmloJxi62Pw6n5eazoVVEaPSm0kw1ul+syeM06RKpFp54QZxvbsNanVrkfXiItXmFKNY7q
APOtKYlzGrQsOqlNWW4M1drZoe7sO1iaR8ILjL3KKvuCJZ8ihQUvnJlxW+IQWTK5lSe2ygN8XnPX
91aFNwAjvtdC9HfAeK3iSdNL/sChIDuQDqzS7G0feBP4NRiYhWJQcxfO7/LMxM85edwdQjU0k5FT
J/VVaM6HU9FSx+jI7sqXTJBwUY9lNLYPWI1Rv5dQ5kCDWbdNlb86MbrHGnXxWXWMhr7NcNeH4B/m
pW/W2sAPp7d0leGQGUq/cn2koA6rxv3sdu4rmgO+jN/9VwKLPUIaJb+Z7VheUWxMU38Sg2WeujwE
Wz0W7srzTPYOAUU2qkEpoGtRBZuSKsAUizgfEBJ9TjHO0H70frAJRWpeIcwhSbHg3pmsBFOypGYv
AyC5t0YTuBJM2ovbClhHMbJVpSEYnMiI1Rdq7Zm3jrKd1zp1hQ+s8YbdPCKXUIw3fecStNV6b2VR
KvhPRRHuKRZ5gAw50FkdNy2LQTKjmn7jZB3hK0GeP8fOmmya+zT1ze8GxMNBSO1bUYhLLpt1lEXJ
a2/2LLOaQTvB48kpYmXxvsEsAbMizI4pztFFZrjY4sxwUTqdex21A4EYeO8cR1/XHXrDnlX/NYoa
9GcKABriGsJjWwKRYHkZrN6rdAPiu5Or2xMNITCfUOGSKw+/9oKTSgeOjAMclGQy+XDuIlxsD4Mt
ERuQehIOKYrNlo61jJJdIoAS2bWKacMzAe0z3511VJWIoOBXvKMke4B5haqd1XxQtnUlNprRlSdX
DHtYtv6lr7/nUADW1gy6oUfMuDRXz+0UhF+BSYn4KywRQ4NilnCFdOV3enRUUw3/T959I6LZv2Gh
4Z3eh1typ6fWzHyIiuKrF9TNQjHwUjl92t5qLHNYojs1uSWevZ4mxbu28V6MeHhSkWI9qX5wTovI
f7Vi5bZFwEAbCTVnTSaGxSXoiDxFGwgGwLK6l9AvLyrIqPsGSY4W2BnCv9Rb1fPNNb8ntenMWFwv
iOVEr+JYvfJOk9IK85qCDSN8OLcv9iBXsTd6x3A6zK+YC1usXpW2kK5ib6AHlns3tpdAM7s1Zo/8
2epj1NIVXSOrJYg16ct2WVShvvZrR90pMHBflSKFb+RJ4MFx9Wz5O0NV/LdoRFVH7Lo7FMR1KnZ8
rkBOLpqexN95zprj1YYYQRZJouZElk/WsxG7CcIOI8O0kJ3jRWU+wsTyUZ6bdR3vwjhXtmpeQP3W
z2ls4pN1c/Xu/crEYYnhwYTbEPmmvUiKSoGM5LtLZUpxVfSyuAt00hdIeHka7PJKjE2AXlXtnjLY
0DxLU5Fag4RxxINsQ6PmccpII13Nb0XpiEsbo5NQEPcudU0JV1oeKYc6jiG+R4a7FhnECTUcGG4n
86xW9wzPyqP2iuLZdjDl0ZuKln+/IP112hXqVGZhLUpJxVLdD+tR3w9a/guK5dhq/XVSjZtK48Cm
UjFMsNSKLEPdz6APL2yKlc4Od60ZRbq22btQsvbYwJRmfjXJvzD11P5msewEcZDe5mB6cJ0WS8p5
8uoZKqaHiUdoqWIfwrm4xMQGz1uVELzOrlbqEsaY+IQbO4A2rprGwk66TTsCWU2I35paiX0IEhlQ
9Rrpg30j3cG+Qe8T/+6k/LLd4KRorN011iG2jT/854lXxnSB9IpVoyzGnvApWx7H6UAAl0kr7G6Y
xrDeC9o9IG9kJyjwltINaFYLUlUS2R/KqDbvKxVnWJKEF1O0hzlnaf4+5xDsQX1g1eVsZ6jVwGxs
W/Kui+G7EDiNNnMbK6LdmtKm+Skprd82UwpItMDkFNzR+vBuCmBpJdTHdyxw6Ik78gfTJ4MOwoqo
rts6tYqj6FGe0nsetxDs4t/UZI3/ZVYmJo1ln84iRbc+lqg0IHS6MZ2nwNbVLwNmUMZBmiJs3sNr
orZyKXzW7lNhNh20grm3YUPfJf1dQZ3dVTIw+lqaH2cqYSgINO8gK+9LPVjMsjLMkd9plIhdwkCz
7iJCzpiIfarSRXRMFNhzZsnarDF5VKd+4i6vF52RyscZraYQ9s4SYZ2kU/craNr7hLhHpi/EvCpp
w3//JOkUJn9ewArVRr/jqCZ3DRXKDzdNm1k0hW2wy1aLTj2vexi1ANzn7vZ8MEw8sU2pPLdO8U11
PCoFhjMcE1hYl3csuOPSWIgWlgNQxG16YwGFxVilwqpvfCMkdKbw9p1I5alV+vo3C3DN+qUgKlQ4
iNMKnAqrbtsfhgKNnGquwbTjQ/wEYzMKj/Oh7OSPV39+zWqrbNkWhoXl2GV3U09quaaxbqtJtCk1
39xUNHiWaaTgNQ0ZKsSc4lxW8tBGePom351hfEPYWl3nN63ToPbxPLmb3wro5wc0sVDSYJru31ku
FAeOflihHZCJdnYS4kQrvXDOqHq0UxH0lP+lf0pr0ImY3hTsH85r64xkek6LBDj23lYZQ4jzlNeu
fcyQfIgj2DGF3TwlCjq7RQ8FIyBNM03EowT99dIQ9IlJJhwuhkImQIe9f03uZbiZ7ZVmT3S2r+Ps
GbSXcQSFtHAmPs7klav7cwnK6Ahnydkqrkk/nFHD9zLlEu7nRZFB53oJla9Zz6pbs0u/DGU0HEWn
r9MKU24LluU4H3zWnuXCQz1W9vQ9085tNjnj81pOpkxN9wkkt7cKgl5318S5xbWpoJGg7Vkw0dLM
jMi2ihQlEatayK2i1Mv3QpMTmMtApzinjhMpOQ2Y8sE0UIKcyOLwU8O9r+IMmEtIbT+G0PQLF9ke
sguh5iTqusNClwp8ZROIE8bWARhcKV9KMXwyqKz+EDRESAQOqRZVN/Oh60ge7xGX4QbNJX7UgGCw
3GMw1RqW5igIvxqE9qYAQaBT08EndYoapz3iKSTqKhDcRemelWeP/WigBW/aBL+kVrliE6ceWffb
N6FRBht/TNpVFTUxzF3Jw0+O9Cp1ynIxdxx1dFFe1zdnhLfiNwOCYf0yIIipV2EhrKPJbXwcEEbu
ysZWmezliPu3KPSdazaY9SYMj4Ut8N5yL1XvrN/V9S2V2+MMAGHJHh/GXiKkmNEE03BCjVBZVWbp
r9oSsWZZO9jqLO04Ntqj04/OtS3FU9y6w6dZ/BSQJXaaNCZFESVYuT0S0knTQZepL5CjLhJNw8WO
FvmotdZw/M1IOA0UP23lhYD7zKRAd8fC4DBNr3+pcXlKFtPLzqAwRXUYoOMGJEiJZQo+8N/cLsse
3GLozvnYHNWcRJxM9XgEPPamqcifhyjLjv6Yf2qdqL8rM1W/IsZdaelgL9xQRxo/zf0BAL+bRujf
//6zm78Ogq7GZ+eimY7FPx8+e6d0gVIgzwXsTKKdiddiERNm1aqbmmIXKZ+qterDwFlh+vEu4OCS
RR102c4ME4qNofQo4pELEbdqvZlBeIMsH+YbIPIci5u4Uw+Jj2NufqVn5rAN3KT39nPRuUeIfHZF
cjXlEF4IZntSOhs9Gdre58mUExfVXSDd4mnwvEU0n10lRNM+lrG1aLvB2oVu+h35TYol52Wgv7Vm
6pZH26glKee80uu42/z9OTOmc/Lz9eb21gxWAJrO6u3jGrI18f0NOqQnygd+fAgDbzwYpvocK+hu
VRGJVU5qBLpXXvmuATw5xY2i4Qv07M56Qrcd30ItoDDfdt/Ji3jN6t67TVEP3Q5FreMUZOU5yxCw
d21MKcUD3WgYfsh/NxDF5UJDO6RN+USlxLdRQDLZ6AExQQyT1Z0m0uoGueumMyJ4rEiZ4t/VJ36d
+13NQekgHFt3Qe5/vGv8wvatFv9aziJ+kcfIeFusZHR3tCXEBGdNvEmMotcybqAcmTcAiZOt67Av
cfvIRRoTvcyFujawzZs6ZyEUdHGztcL41gLTfoSE8uMQK2F0VKA1/P01FL/UmmxVNaZCk4ldzHU/
3veRQw0jNbtkac2xo1XovPRBH156zXp1NO2T0akUBg0ju8qsza8RMaUFhqy7qo3ya26Ca87TUO4M
M1uLOktPjlSJKIA2uMDiEl/pNYmVGFpz7bmqQi43oUZz16GLi3hLUs0XWLXaqbHr/JCYw5HwzOi+
L73PVsu2QaNoHfSGPIH43ErHSFddJ7VDoAt5HVyVKBKQACFZ0K60X4WjWkuvkZgz25r+pVlce32S
26UjARPzKCTZ3MzpCrWRwXahowOreBqq6lF8pcAVIwjiYBMluAByVq+lpiu7+Sme9S+wkl6UqOm2
WZoGRxrJ8Bqm6Kwx7n/3cGm/rLG5MI5B1BjbM0NVrQ+rsrAPYrg8BSZVEpnW1ODMx9gA8D10X9sK
xDhN9urRCYyvdtd/6tQg3CQh2nNkd1hGsnapEGeUk5yxiG1WwKSlGTvLZgmgh/Vvxv05LvenccBW
TZa+tOZp1lj2x6cAD8dYZNTyl1rAU9dxieeymz9qxWF+azouNs6GPg7JJ5BNbfebJc16o7bFAGSL
Qx3gYMJw+mhYLnvjIiyPkNK0LVtIeR5JWRhaC4ZRLqvormtDbFCmuszsTLmZWClboF/f53eOorkL
JRtqZk5dnvVOure2geCy87V9N+YKzW340CDiragzzyLPG8YtYLExhsCbqh/CZQz+ZjnbaSCO4QhM
Mo2OHme1E+ZjSMHyRnXqeq8o+vrvn0X9l/F0Oo8O2yn2nyrujA+XXJcsrHXFBC8wT9jJSHgIKuAV
N2BApLie7hQfWVtboVvviSW9knfE4kItWAFm8oEQCGVZZU53Y7vlTsKx289VqAjezfxwj07GntU2
r1Hn2RiOpzsflyoxgHkZL7McTdX//29kkQgHaN3R+Pfjb5QpObwZNNfkLvnU8rpaOVbwVJoRJmdO
F3YZZwkeYHQ7+yQekcLhQf7EpV4m6SUIk3BdGYGHGGBUDkavWq9WDuJareuVZaNlnxejgbVp/OT+
x/DFRsT0xmc5mq+/+VV+WdzYBISbcOMN0sEht3+oRJMu4nqhToVYr6NXs6cCnbStc/SF19+qVmov
3Rjyd55t27bTV4QysOiZHEtKYeuk+nLCu/6oN6H1lPlGtbKH3D7TRSA7SSl6uH7JyUD+yW+nRb95
PnVz+mw/P6DaFBBg6Ob/Jey8luNWsiz6RYiAN6/lfdFT0gtCuhLhTSZs4utnAbwzt1s90XpBFEhK
wSoCiTzn7L02z2nnP8aoTBaRps5pCVHhd4yuIGgv/Qf3jUspf+9Vee5GALAtGSjFGHxf0GdlX7qb
IWxG1JIB4m8vfaY9u0LR7D8CwcwfaDcSNNo45TkJEvSnqJiegNWT0JU7FANzCHaYGyNM85kvZqQN
8SDqVGdWeXXTgyUKonfN0EXkDoG2b/uEVNuMwLW5srG6dngYbXM3dzZIDLv0mMv246TfTSncq8lE
D2hQHx2CAmcAFsDm6hkU3RWbRWdUkHcAfr3Irt+EdFdTKxovZda7WyAa0xre13gtSYkZkNPeitLN
HrsoBCelOS/tfAgysRJJisZH/lDzL964uVpHMq72fkWbpUj5zZZmEGmZzXr0oc+B9aMrocdPFh4Q
7IKm2vKxTqneP4/zwcnhxxYWTZNp8KZDzNKEYJoD6mp/Axfm6hehQ1mErVoVlrYrNWzVgxX3d2QJ
e/mzx8x28aqSBDLPos/Yi0NYQUJg02puSX+tXpDJkdPSoUUhqg+nB2bAqRUXLeyDU0hH+fNQ54V2
0FRxQQYABlLY8qGuh2aPZrI6p6Guw9BX9X1SuFXMkKzhuJ8O2HHyO9EJb21Qdhf6tc5AfTPH0AHs
NMmtMRndZgj0hirdiCguv+qjyg8mY/adE3TlVyHtp8Sf7vjuk41m4wDLpP9rGehWgI+xOzFjMaQ4
APinmJ52S1CVU6XB82Io9kPTfetyQpT0WlU38CGz+r0tFd5/2BtY+Q3zsPQZY2E7B99OH3Nkn2fW
/M3YC6LX2ZMcDEDr71rfvuloTFaj8ATiR4QQtLrUxg8zFsRAi/ItZi/rFpF4ek5kv4oDqzoaSXnS
54d9gCC7FO7tH/0qiStD2t+HyLefYGP3t7Ym8iBJxi/YlPJL2+TdOXWNF+A7BMKk4FeCuBOHcoSN
sLhPqnnME/mTdQQ0lKwZRrVHFO4/sh66egUFDdcFoBGfAdVhuUC6klTsvMJC0pF7TlbTsxYlw+Oc
gTgEw992WcIEf4wlsLrGUumL1tHe6F3t26KC7qxKXEkDfHL4NLYNUT+g0X0SPx29l8wOInHi6fex
nPmeQT9fHx1mjrlxdujin6egkWCLI/vEvl17zuOACiRQXyo80f994XXm/tm/L15zm5FKw2P+F9j2
b/21MjDpFxqoa1GRDfA5wIIRWJ9cqqH9FcUJQ/LMAaI1vyI9sN5I0TV4oJmya+0UfCWQaUdb0nrQ
khzA9jQV+ymUarPUo50T44nVDYBw3XFull8i1UfXnl06g+PqttTbJgCzjWGm9cY2lEkPZqpXjgar
Eb0onl5LfrU6DMzmJOmFtYF7m7B7kW6oRUcK/+c+ap0vmDJ9DIPN0SNT9M02UB8n6pstjWzvuA+f
T8dahyhVEEF5TntG78srABoM4ePoDx+q+R9TdzQoCOmpeXkoG97vHVwmzFTlesWWbbGXGD4sNT3U
gZV5cx/XtXH16MElXtKppQa3Unmo1cGfQVkdrZMDCJmp+7kiTYThzmhhvUd4oVRfPSyNzVL0xSqp
I/P+3y+HRfLz75eDFwT+opDkUaYvRem/NBkAygeFVeOgzUoTrN/CFAr32DkhpM0qO2h22xqIoZl6
V3PWCdGACv7uQmCy7Q9N4HwNvcY6hmRRcR00UXnUc+2T+jAWf5T+/KfgdNnNGWhbseW7ZOD8e1tE
wjTQ04ZNUNV79mtgsjNgYmI+Lq/MiDlgkUw3rNT6O45EnTSVZDprWd3c4OjQQEmz5NygkbiJ+aCs
FmkLLss1iG6nf0MHUDyhzDwomd1SwUbE8P1graRQ+BJzRm1mfSJ/zV3PIpHSkM65a6GNp2aGYn4s
yt3yNXisPT1J39/YqvcRvLdYENvshV8BhJyg5NovU7AajdQcxdbCAozr2n/0Qx1j7jg9QYE+QSNv
31WApRJqbnmqu76/RUne3xgXMOkoWODms+XrhBliRPFkvK7zlP6rkfmn5ab0+oF5oJDGMaFJheoj
Ee89eU5DGjTbrhYxOwYEDbUD4Usj53WjRU615r4JHkKzJsdy2dgm0ZPF4HkVOWG6w50I1KXIh0sz
gr6OGDQyhQA9MNv9sK4A8y3SByZhQOEmhtUA5CBWz5YH87YwjDPNICc8ApTZfq4LfNgQqzF8/W3Q
QtDM1GPudWPFBgXtUu3slNnoBx1Y4TqdN7YE437pqPp4SykNuUIUPCWisr87rthkjLGf9KSKn/JU
/UlR8vvt7lKqW/QndKp8z+YZ9O+XYImEYsRjSWcu7+4EMWA/icm8p60b3jzzrTai8SSNxjugPmYx
jJwHs+7tHfyFaZdTMrx6Ufim0sY/umaffVINdGmSSRSeBrvZfe7EIW4+zWe5Qy5cX9ZfJyF3tqMN
1yzDtGZjuoU+RugYk7XkD7M7xnS/PSd4j5Y5dx/RdNuu58+djn9ZGNCHqZA7B1RehZuXomQTR6C0
sQsUvK2++MHdSfjqImjTuhJXTXFaTEzVpPvzeCiO0LzFxT53SCv79D/qQx+jfCL4EsOeBU1CoKDQ
n+rQ6/YlhoUnm8GyVqa7pblbzPadOcKaItOW+wBS86emOM5Fsl+YLOEczzHZznCwW+MdFnu+7owh
vEij1l8wUgGRUh13mAnjTAwDzT3n7HoRjRNkxEs1NxYBxb9ttJ8WIyMFFWAxzEhWNXeRSbLRtejw
YeNPFF8dG9meX1cNgbLVdxQQJTIFfkxYaXZzW+9HTqTODT28vDlN+rPFdaaqYnjKkIhv6Wc6Jxfk
/L3t2NjZ+aOvwTqw0+w4iLh8wW3r78vcSDYTG9SR0v7ZAQ+zsWKrPRh++eJ1ibgT5qqvwGsUj6FN
jgxGC/iWVjLBhE3qZAXbP9slsZMSEhod00r633NDN3dRU5J3txnnYOS+0hjMyPKbr8RraL8uLTM2
lcwMYHAu117SeTHDPTtYDy7jp8UPXXTiSQb8oRcWpoLq/YeC3f+9YJ8vORelFsWV9/+IOvFc+V3l
IfkZgvwFbu9XEYbjsRk79HcMfACcWgmfYLRbQopKclt1q2jPAQk5bBcysE5YGO5VD2ABPaK/8wB/
kLgaXQcrOE6GAfkHxNm6lZnxqM2zlhx4LGAH+qm95313x8I/m6le7g07YTqcEZgXN45HMk9FFrfE
oCno/2OUMoqDMOQ5HJlLfSpT6gFUUBmQAshCT9ACXC56ps9GaWxHv3PeRoOdtTSNj1wwGcpzUKMT
k8Ej0kx4bzMoyx7H62QikQymeDjXaRo/YR+KV/6ccUhqLNfckL1KJ0HP6ZP6zF9LyWPlC+vKw807
MsaoVwhUw8cUACtmXYaFukEabpNkgND0/rUCZb8K5Eji8d806ubEUJmDQXJ5O0OV81SLHzDMTwTA
Sjb9a5itkgKG0zS01R8G3+bvTQD+4JQCLiBX7CPWf3S6AjlEEfSobJ1qsr0K3Lb7qNHTbTa29mPX
wd9x+3xrlVmw1JCNV2jHmadSrqaqCrG8DToS1K44Rha/oZuZ3wp4pYRgwWmdtPJ7UQvvgd1whkE0
LP9gLaFf8ftoyvVt15471oFDh4nswN/WSIOSQ+tsFGZB9C3xTOKzY5U+NvPBJ5LuOOi4M1OzSB+t
JkgfpUqyC0q5+/ITy5fqfmTyjuaFIBOcU3iYS/KiUwgjc8FPrWAdg8H7azlTRnhR9Er3QUdExDRJ
6ybs5w4aXKusB0t+GeY/P/eo9gg+3z85d0fe66m8Lt3upfn9Wxuc9mZCnpBt72zdly9Q7zagJ3Ds
avtE6/qz1ylmJxkIgyJhQ4MpfDpYY0Zx12oeOcbez3Tw5MecRpWEGrCzoFt7o+fsmjxz31I7uZU9
bXt+piGiCAKEU/nuJu+AOiDzqK3pO81F6wHJr/VQNIJ5LWPmYwnOHrF9K7jyGFksLZIIba5tpsy8
jI5sSioc7mjyNWr8IxAxPEFB0vuPaWJtktmUXFKbnfnmjGSOaN92IJpknhzxzVjvWSZeSjP9wPr4
ECEO+KtssoeS4eZn+xrIHZ6CLHyydLI0ArImtLyJd4vUKnTl2ovLDhqZjFA8ktAyTXG71QI32NsO
dvE06NWPOiW/jVb0F7ZWzqbs9XWXyejFlBqEUoqVbZE59hEtarZlmc02sIN6FD7BV8fPhodBkcY0
dNlWthKqS0RXw98XXIrnPNPdM4nsxnOse7/03n5k4LXGoJQ8Za6b7+FUgM9jnHmIsSMf29rJjkJz
8DeJcBd0SbOdQIu9D9482u9pG/SwxE5Gmxb3FLreWh/n7S+0snUErfzUA0O4amkDsw5WwKtZN9aq
yfHctm78yPBxPA4NQfID9/CrG+DHNAtQp9186rOpNQ2QqaQcI8AaMfW3rvH3wdI7/Uhm1kqfjaYN
Yz56wjNafT5dzKdEY1Vs3U1rA55yg1tC3lGsGntyl8YNoSz2pa8H6svkUU8osUD8ylsUtPLmq6T5
fEUUk6SHnvUAB/iuNx+kW5a7dn6sCpK4stC2v6RVP2563cpuwLuMgxao5Ny3TrVr9MJ+TDTXXYdm
nL1LQEArylbnbTKCB0y4OcAgU9/bpCxew/6YVFnz5qXdJbC6+ofr9dFaJEF37zvo2kwfik1bjNUP
nCIrw6N/GeVttQmceDojN4jXLhXuW1mzfI/yZ6gX284FlRxpcfbU2DyXhkGeyaueYOgHyQ18yhN7
971LdgTpTFawAn03bdEtku8gSfQA/vPi1n78ZGSOfMr5rA+jRFWznIYBrQojDWxYy544dDmDjmi2
pGbG83IgTvoNE1F9Xc4CzFE7Q3OdTSLEM9nI+UmPinGd6IbY2m093NJYoy04H5RgWDJB4DgFte0R
d9tMe/p74qUfxSlBL1HWRVRuBqvuLp8vO/jzZ4+dpUcBdKyEdkwtHOqsN6+6dPSj6CVUkXage1KN
m0yrdXIr6Jm0MxGzHkssrD7MI2QdaYCwevIwJ0zhrqobDYiHru8qUdBUnC3yy4EG85iK/MAM63tQ
GBvIP+KDkeaDXoroa1hoWCdQ7YbJCEXatDdFPRi3iRiiWzeNgHVWBF+lO6M1+20/79ts4VbAnMHq
f1LoENT2ba2e7Rmp7Q6UpwSx1WeyppNLENM/kjlzEGm77Z6CXr1apSRaJO8QcqAueZ3gM21TW+93
Vu19iMn7bouGC6XLSPrGUbyaxghvBLekGXOHZhrB0ZSmlqE9GJNG+RQdUbMBE8TABxd1U4TZvRu8
7jRmfg6+L9hW2rTpEljKpTnpxPf2NFtqkhiMCkN9JMJqpde4aDyaPxYlPTxgcQr88ElmR1pmbzzO
vE3TWac0codtOToeK508EC77XCfdX8QrHtLWbw6B5ZIzXdVEq5CMudKqoqN19n0iRwCw2bSBGbIy
jWrYBtOxUOV3i1BJCtAIXxpZdjjoUYJfy5w8KHyT3x3S2xAcle4R0x3G0ikENu0Q+ZSYABsrufHz
jnVa0Pwf++oXnUKKljor17gw3oPUZErSxHe7Gr/rOXIZDQZGz3YRyh17MqydvNCeQBO9WpGX70O0
ZCX/1zlR2gOibC5/Uf1sx1E/6RQBqzKzmq3q6Ma2QEQDWwRYyZhyBhaVSXC1Jj3f+JlFQoemCAzU
OmNDajIKqCc8kjwiG+J1DPQ2xEsNxrqurPqWs8av+kDXV65uv+oB9W+gO9OOvEyCRRoCShlORRVA
Row0yI7G82j33wuBH8f1nHdXCROJrf1IeN4v7sEfTn/o7Duw18feUjsE5+QzYyVd6ZoEnxGaax4X
WCKQqAV2mW9UZGfbMcOxVGtluwEyeALMQJ67SK9ViVlQKe8t0RA0lfSmJQ/ETeP0166IkhUis/5C
my1nYtxbTr1rS4LP4/xMSoTYNLWGbnhwtLU2Os7cxW/dEOjl5B/7iecjXNBmPGey34UOSVxtLD8M
OOZrJhSXMEtD4q41HiC2v61DdKNTgBM2tqxV31pvQ1uAm7K7Rz54Hm1Gq0NU56kSDmesnatAwHY2
zLFbBwZtCI+/6Ebgi0nGtlvbrUVxNdAMJEDmWwtwRpA5hOcrrNdafA+TMD2r8nUwY3XKXbM9d7B0
CWWdeG/QrwZDtuuO7tkaWsm3oP3Ab1+sq1x/Kn0SCvPU/d52vkAgFZtrlntrbm4mB9dtVxazrASj
jd+iDLCqXwkDXyC7WLNEwuWAP4TlxzeAMsoWfWsTs4PQtV9jWr9UUfkdSuym7rIPGVjTAR4t9cWB
O6w85JCYTqjtjijKvlhRb6+hoO0cNgasF/hIKwrJ1rVuXfyUgm1c2XXHj7eQg/se4QCdp4l7sXM6
tUdqtU/FTPFpZbSLmKTuWoaeYDDxK0hPQxbVWP2xKr/4vsIk4bFiEv83PGdjRtRkp5EVB7uVlscm
nMoSBTDNmcLfWX1778PsYwgI6wPtSnttTI6uwpLasHVYex1mBoX9scrNAzsgrrJODVvTLPnlBOJu
ZV19D8i5rU+nQZJFVzUeIeaW9eDT4ZqHQjxvt+5Y6tvW87/EcxpWanonUUR3k8JgBU6s3wG5BSJW
qV3hBiHM91AAjxfHkRoKwoR+skVNFCW6BBfSkClY7s3nLKCB39ndIZ/qL7U+7/QQVLDn1c8RYngW
TUmx16WMWoJxGzThq1lMGzKOwK1aaOby4SRULk59TctHtbBHaSB2YbGLsasiAtsjoliRBsHeuqPt
xWQLF3a8siL2u57+kWo79IT1quLTrCab9Isu34wjIo+8Uu/A0AgpCYadXdXRwRSm3IbZl8ZGGpNN
rNdhc7ZLYyAtsna22TBFRDzA6OwtxNZS3pq6IX7UCtWagZI8D8o8xTpzCOm1OCwRSY0pXq8qw1cm
IkEIb+wGQC7FR+iJYN9RIsEY9H+OAhS0Idwj2Ss7lRrPUVjASbHKjyxKLyUlW+KmZCPJ8djV/qYb
wkNk+29DQ+6eHeOBzmKhbcm/BLTLENoLJ0iqGB23hSm+Vw5wkCwZBJFTyGQofDdFgyywzm2CxR1d
rAkB2TVmQyoGOi+n1zbjoGB9qiza5yPI7jSuHjvBGM8kj7VwCUvxkl/TCKIHiI1LKg6h2qU23IO4
/mir9J42wBAJfmJmme3ywHwrO39atWGJ5bNiT6HhosnIA96IAuTNqHV0V7sM8n9A/kk07tMq+pEo
sifL/DEO1UPm2w/sIV68dvYnDs6rwxrYtVaxdpvoNJSI5MlBQW4SfDcIBoQE9MWIAKlp0aH3w/e6
4T0OifeqVUzGLR48DNcDbsl+WhmO+5dT+u4h9eKfiWgJV8u6o4mHoBVNTrZQeCKt9DmOkLn5IwEY
XWSyzLIMJsWJP+mTW1nPuCn0SxymlwT7d4YRtMJaOVPVBhY01bSP6IpA3H00xHW4dqeurPfOk9ui
ji30cjWY2AVd4XTHynLWo5e865bYk82HV7reF31crrwmvcokPA+4WI12z1bNdNNZlVEMa5ErHOkx
YufC+BbDMliR6ZvoOqzDPpK8V0KLiqEhC1WIYJ0IzCl6AkOS7RKa4rvJRrid+LVb+8Pz2J3SPxAP
jJ+Ifaa9LQvJxeaoHyY+iI6AioMLE3ytNEGWnewJK6QU5NtK5DvaMOrAgkWsWvwukAqttcYL8PI5
uyrMApoPsXXAZocks/D2PK7ZcfHkMRmLbeqNcM032eRfwZQ3K/hO2jrVYTykzdfCZ8PhdG29IUWY
v5a1jkiWP6dDx3IxEc0AcsseC7khNe1Qj3B1o1SZ84b/q2f32GggoHm+ojdQGIgKjJARJj65uokA
vyY8EwCVEa3Qr5IKO29VRR99mz3p6VpNJrB/ZsZb1miLuSPCTD0v1W7M3Ru7UesC/e9C6bkRJfOe
JHFXGCDpww0UHi5LWlc6OPVDHl+WY9L7Qvg7kkiAi3/4/FzijnXWGvvmjDL+Y6qib9yy8bZxAH4l
sl4ZwCQAQc/CbsvbIzj2dvYhTFykZJBpeedKrUvrbCS/LOfcJJ5YE6txCjq2rFE4AQpyXWYV6CXo
A8anwRLvDrLgVeryj2Pgp2hgApyCijaKzzNHr2C/03b2KMNWXv+cMDJaoVY9m3r/SxJsRbC7v1UM
gvsw3UbCtSFkEn4+sa3x9PF9CjXCIU0vOdYZTTAi9p4djNu9b2BmBVq01gB/J1ZZkyELytOoemsL
sX1tZ9To0QAFkMQOY+OlqG/5J1ZAA7rb6sO0ahIDInbXy91E8uIuxQYT0bXbDV7TYHKoj2VTOKtR
q/4KMfNFcM7XRj6LudIJkmdhHKbGcalq2ffEWfvRaQZjl0nbQyYxSAl+aesyurMEeyvX/TbjGyw8
2Vuloy8QWd4+t7rU8cj17mo5reavhYIlrDxWiR4/Fo5rvoxui+ljcP8wbPT+Y24Cd8g0PewMvm1g
ffptbqJJJsEhClXuaJsOe1/768xi3I86pTwtApC8l9lTV2xRp8XbumnJR0pLdcD2yLvDwADzPTkt
oizNgwgeGEQ8+lAJq756zhtwY50GJCQcAyIOYqc5SYs3boKaQtvHqQj/dxQxBJcwz4xzoo0vdaUF
txjs5aoKjATi8+zh69xuBm55MLpt0jPE9CKVuYEGFj07JAOvWr3OTvGsFaBr/VhN5GJouZ4egfC7
DxkPH78r6n2Mq2u1RBfdIJLo23EOjFKSCOhlcIJ1sd6TyGYfxzZ19nYmzUPtaF8RIoy3rqu/xsJx
6FAPX7y6/zuhHNNGdfVKBZcSyPJ/Hwcbv3c0PQZBTKcxkLtQzo3fzSsqIn4BAYRN7OA1qkMyNtLA
4706pGO0jr8HmoGC05I3zdRIqGUiNCtx0dlPguzHXsvZgrkHxDF/kAYbv0uD0W2iVeR+hV2FnPx3
/WaGNiDI2elSesHZgsZ+LumUvTueRO2iq+oUjVCmuUO6k82w8VO/ljYhNiKdGjaz3foPQ3/j9+41
v5KPT4kqDHcCbKHfrmYmWK4X476jwYt2hEGTfevhRIG6xUXuTcOLPjR/6YZ3ynL5MDL7uFo6pMcp
H/7o+jf134XHno0TyQ5wdduG69nmb+O6PgzjSI2Ch4jGWFKX463n7zAQDNi2M5pETv1JQi2Oeh1o
myRRIzJydxfksf3o51BfdBYziJH1pkj0cJt0QXMVJSKFefpiFm5zNG3jm9MOqJiUF2+XtOvP0YyN
aw81YlZGJO8keIuasLdevYm90nKaa8ab7w2k4YT4V1kVcAlPs/0srGfcnvv+t10DCYjjIl+3whxK
Q094rlZWKHSQ+JMNGNFQ9bEg6yR9XSOj17aNh/5y/lnqCLjfcelvm6Gvt1IDQmAXJCMzxfoRdEQp
N9jZ9sRtkurkaOU2dbpZkVyobS3seCMU7bBPUBGmKZ/Q5C646/Oh6EDOwQt+dxzx6BTaIzG72FWX
wMVPqUdk+s8uj905vQL7cErfE0JlrTBoz9hOArBwDGCRPCs/jw96k1y9YaKPi9PYmawWrZ1hvPhu
92SjXrkpVRkvbH1QeCpy2kLlb7AphJsY1CQhAswFi5B5ZTg45FXobQX0d8K4a6vxYQK+uRKjdJ4T
3GRtLu17oYMPj+SrUWG3ppgKLmmWGodalyEVU8tE0dGufhPHd0kXd/e5KE++Fe+GXPMe4iDY+G5i
nWVsW/ueXUrptb8WImBoGv4DuLLkhG6ca46H7ToLFHigpqUJZVtDc50iaE9tVF7gIZcXEq//fhVf
Wi2+TBaMpdUUAkQM0EddQreermOF2D+xoDPLzjly+2CIjYzyabcc0e9WT0EGjWhI8ZO0cOgPXjwW
+zpovymskHe7VzP03rFPwGecExhzgQPaOtpAvl1Izii3nEMfz0BMRjoUdckck0OkgBbWcucHpX+0
FOC9qLHzvaaGduUTSLxNTR/ru+6br7KFCKjXotijZs/mkfCQdk9ARqYnJruSyQXYiOR/Ia3LK81W
j0ro1WG5Dw2tRUflDW9jkH6Z6sre1UEPsuj/grmDFhMs3gwEQQnzEEfoJcp6GO8rDdfXOokJva6U
0z6I+UDs9+kT9hWGpAYAlByuo1+0j3nuvCXi2clUxNZT0BcNZiyxGixFLro3blwil9ZZHZyxjBtQ
sTgozbY2lSsyQCa2jomZQwf5EamDeljOdIfdXzjrLGL1JZ+NJYyBZvYnr3hyuETN6M8+2FO3CoOX
jHnjhrDQ+EBc31dzxlwn8lnBCT/3XuFtdb3QLnomrPNQEhCOBz28alZjr02vMn7ge1OwjNWwJtA8
eyjmfJPGKmEpEsJz95uOvFfiW4/hlWlDc8YbH9Srtu2hR5FmzUdIYjBt+z1RuCiXfBccTaFowVXU
uxtbtExQ0zTqd5NhNp9wXMfsdUBqPO9wIJLm03/zokmdEgeZLQ0FdnzLOS6rajWojiiZ3LgUQY36
x8qcqyRtFX5u79x4vsKDyKkAXU+628bWH7BbEloxU9x6bfcpmnBESEg0kpcn5VDnyfyxtGzAjzMh
CN3it2hRswKB3bhEBW5yttr0shJnN9g0Cud/J0e7eBzVwwLt9agyd4kLAnc5zQiIv6KHyzcyU2RD
F3p7zel+2o1nvPTSyZ9F+Us5BQvTPOZox58yTBSZQBXBRU2jETZJEaz64F6jdr9hKBW7cIRglc7T
NZkQp2HV9i/D7whe4ZbXwgOCF/o2g5KPhDHUd83nylVP/3xV8834WrMUix+0DwixKKFEpI1xLOeI
TTtr8k1ox/W+xu1HtucYrJFTfwUO3n3B7UTkoe58Y6Yeg356zhxybmEJjk+6GpNtYrTdLtRVupXZ
hMNzMUE0bbU1y0Lbl/awDvMJocTUjT7O834Id24YdJ/3XTgCXrHqkd6jFNW16mFs0GgNVp/SI6JT
8hPDmUshPCSMwsc2E1ZAo2drgD2Qauz4Gq3yOYMEghAJW4bDBzmq7luJz3K94E2Xgzdzrz9Pbctm
lenBvZHkdU3J1twzai1XDnU9uutWongdE7jlqn4OQzM6jFr6QG5hdqnmQ2Zi6TP9mjDXlv4zT/KX
OtCAzCGhh8/HCAaAipsyV2Q+8IGndT32vv+gNPcjaEF/hSRRXBgId1vkSDp5AJwu32jC9sXHpnPI
PfrVqz42sosPL0bGSrui/yRvt2CL4yy0NMrDeK8hLs4Vsu2pjrvXJvSbdW1Yzf3z+YcxTz/865sS
mYAcXAJ6dBEFXEcWHbVaXprdGwXVNp9S66LnTvSWVMHPOafv+CkeajGxEeGjvUZdbfyYX+iZlZNV
48BR9bE1RG732koyS1uH6EJN0RZArzjQkJhW8HppcA0uO7MymiBVFXid9Lr6gXkTDaau03tLU1nf
qw9p/4xnonCb9MYhldw8/RRQj7PD3wJ+uPZlML14dmzTQ0rJiLdFPl1x75vkJpjRtukEcANd0raY
N15xl46bEbA7MvPskHRh/m6GTAcy5fjnwu58NE/qFXz1ptNEeXK5yxGM/vNSBXTEhO59+TQ+LB6I
obCdU4SigZW6abqDs6xmDZmatDL9YBtpjtwrZBcAw8EmL6rwRrPU3a6/i7Qw3pjXEPrR8kQfz02k
NQ+OATkFZFO6zR2b9ceozIGlW7cJJWijFYJ75tb5bW40uvGOUB95Meb90cJ+yXCE7XqU1tvcVV1L
MOJI+nKMaWFJasGuna4QMQUXd9mKs5E3zgWucrcOwjOSvpVPiMQpn5Eo8TCarImC3SRm10+8yz+g
l9b7GvrvsKt9NHU+/U6dpXw5haBNpyKzMRNMuaGtMjyBe5fEkR2CKqKQ85mUbmS/FhM44mT1aQev
TG8860n+lvWmcTE8ak+bzIVlM9coK3tyOWuC8U6YUnT13B7feNOFx7phhLScJtIbHwNj6g81Lioj
z4svwtA/khEHx+flQd+K6nzJfZM5A1LDv0FoeGZM4oVnkVXjamKjbiTSOcmahlhPnFCYkJ/Qo4f6
1uYaD9zAYHtLsN3CCanyBrZgEWefp4M9yENiEk/hTVH9rKr+RzBK/90A51Wwjzsth2x+pZL+vZOx
dSW0K30IwuiXANP9JeIBylXcmfuFlO8lWNz1xERQwE/Bb/lRmdc4rZKrMLLtp028x6rwjaqBdkvI
g4uy2T4GmFB3YIf9V4LSXgl5miNFELH2biTuqSB9DusdE6cie0PIs7bNLnhsQU4cJrOf9nUVJy8h
9C8WA/cCFNu+RUYQI6qPH0We10epwO7bqXGt3da45jhzrstpWvK3GHLxHTFjeS+TroRqWrNbtmhb
L6fLN7SGFFws4Vvl9wc1uAThRKr4a+rWjVGYP6Zx/CUxey+QPSSybz6l01NajOLGBs1aMSBNoUkS
474C8ia2onEteAmVPNSuDVZbuTror8biNyfJWWSDhfABVpp2q0q33LGLYy4pAWGWHk7uqTJP3Kj3
pX5iV0BIpa0IRtWy6oa6zN6Hnskun/DSYzRUc3p8NFyJMm73xBYNV/ZV7T7WRm+XGeNfE3fZlW3x
tM5aU36vgvhucEe99gQjMNEwaY/mVAawM1/iWis2BKch4llwWQVxGF2pczpvzpbvOm0zHVxZaLsO
HfYW32g/7+xBa5Jh9qYl7s+SofrNCKX5xqhsQ9zW+CwrEhckhqDVTIMhXJwKB80deM8mOy1ny9e9
MbMEbCB+xPnnpY9+A5TY/G9a/XvkBvrJVa2/QeivVkHuRefl4M2vqhR70Xp5mejO7///8n+IoPml
/Q9Z57XcOLJt2y9CBICEfaX3onypXhBVpWq4hDcJ4OvvANj39DUPm0FS2tUSBWTmWmvOMZWCxDab
+xfbQZlqwWYoLGjiM+6gSsEtwKk8L+rRkfZm43jOU+am3t0A+7UM7tuJqYDWhlsvduvnYH6wiQ5a
U3qtsqyoXpIooQnfRL+Dwi5XshPbEazCTp8BN2FW/vuwvOToqNZtYQ60BQLSoUz53Ga6drQcrV4n
bamdYZeEW9uo+j27s3jHAxRSwRZE1PnZlWNZcUssR60ToGDbfKoSQBSdvaXzFW5DS4w/U9c5cu+M
73ZWHrAEdnhVDUG7PyvxEQXOt0eASuO27acNeCjMxuowWJ6+pty1X209e0/1yj/T235msBhdFvoI
d8GeKR3XvmGMtzoJpxvw6fFmZS1Ti8q/z//LpXN3UjGcijDQPjqj+bBiX3vygGpc6zD7FSCeYrzt
fFtW8k+dptF7impg11aOcRL9znfd4d3t75YVl585BLwbGPU3PtqtjpL1b9lQLswckQncvWOn+i4g
B/To2lW3BrPRAOBT/pvdSbXNZIpiYlYKCsOXh9EYdLCRA210KuKoKimYiKKc0jIDhTkPNpVZ/rDA
Fu/b2SAnmwbEWRp520UzP0GiOI+KoQYDOexz2TCQWzGChMsY38eDnf1pFQUEkKD3VrP/lNGcD0pK
icQNSCGpQjpQWfUawld8YUNAz1spfY8PI/4JiHQhTCxvY1KCLuGDYwrs/p3ogR9qUNoTrWXr/UEW
MegzHRlvWcTDxi85sKYnn+iMOVMT2fvGkEFzd9GGneg5gj4NcSfTIw1enMgvPpAj9+y1FjVVnEdf
3BZkeU1uwXre+iunYKpRqyGFcVHmdFPT5heR0wdPVfqH3tIqMDl+kMBd/hPa2hymziewPAO5R54E
5rYnim3eK3Wq8BTSIxQpVlbwBb8azd9QB7jfDGbQvPmVSY86bQ9JoV2JAYueRDKgj3FJ7nHGZt37
HQdMrF2ntOMf8zJyR2u3Cg/2LHhPWghsNSuyDEW0t0x4KJ1tJOQRoUywZ2tya2y63kourZRyzxD0
F9cqiFsj6mk1yF0ytKfZAv6RZila12HqzyzP0Yfp0umOBajF5atlq/9WhZ1fQuY53nxcZxink9Jo
lMwFmO2lPvWRHw3tPuWfpqtAXNaiN9TGF0Z88Ss5yFAfnSI7onyfQSI5Ro59JMp+76mUD5lIh+1Y
jsl+9OzukEMQeR/o1hmUfL8hb2LfyMfsSdfH64Acc4fWbzoWhXLIhubQVnjmLh+Ry5uTVV5Ll9T6
ga3wNfAjb0Xn+EeSRuXNm68HOV8P2nw94E3ANRnjcobT4nsWleBMQTZTV7u3ODnHuE2o4ZoB8jb/
H8fPDv+d7pYjXm6W535BMzcpAr8qGfC0qDDO1ybZI5g4zOQc9731YgYaiuoifXM9AxJN7Nd7QN7U
2jIvTIhIdnGohvZX3fj1m+938mCxpu2p8g8R07Gnzs84Dxl5+TfiT5bA8NfSfmVmQbi3yibfDUXE
FERL5HdmbzyCFpPYyn41pH9ufN/PLhM4oRupmPxl/DT7/HfD1r0r0kftyRlzivuqot6PU+c1n0Tw
GvrGW8Z2fe1Crb8WhUX2uHdpo2j41PI6uzgO6LUqqPUPzHqb1ug+FpJ2E2Qki+bMFkVmvJKM8tI1
tvdGTsQlzlz5ETQGK0BjvERV92zPqBqZDe06EOO2wtj71rsdsV59ce6pb1HP1qhkCwIsyQowJZFz
qJU1O7GvhhMRVJTqWIGron3RSbcilXKvmOlUtIroc8GYbe2YhBCiMnfLS7HQZntlbX4T1TVcfTMN
ofMLB7Uksewe3Feu1cnfgiKprkPVdhvWVk7Esm9X/E3UXqs7QLE5nTAbDv1usbP1afrHhQtrJxA1
k1FwZ4JvXWH1wl7KLHiBaGZSfGde39M8m/QLUR/9kayMt6G7JSU6O9xDN5q4zTEc9OrEi2h5d+pu
YVo67zQEyBkr3RKrtxVdIWSXHxPLL7nC7cEpu3ibliHj2rGxPw0fEohVef0m9AZU4wn5pmTCbjoz
NTbSSv1djurBZnrYg6yfTPGJVQDvde5qu8SpGY33/LaGQi6bmPE38ifEjek1RLv6sjxwF+g4a61i
F3Rj/0LmWtYFdyNxtsuW0Dtl/twQXI8kRCNRiJ18HLx0BILFv66q5k89Arpqaqc9mIY74AAgNhCK
1i89xkrZC7genAyZsnHuWR6YIaYcJDtnu7zEcX0aGshWnVB4nxfj82CG90yauw6//qth/2vMaHSm
6ksMZaEn9Y0Rg8yFuk41akuCqP3NYtCOncw+tQvC3VZ9eoWORAAYJ/Rj5dsAtVQuT48fC/0KaWrJ
nJvj1fE6mtX0JZflxqtLcAkL6XmJ/Xvc2UsMYAPfWVeosyaoEhxNFY6fLr0+nlpaml7J3la7QLHc
VjHj8zDOzIdfiKW225Rj6VnHZ4O+XrQWU00/xay1bTtb5fF5dlfAL8du9igvD35ikK3JD7/+770W
hNZVliR96rRQaa4zBOhBfG5ILrU2ZjbWO5t9dcOC3nKwSapzNpj1hk7577IV0WWJOuitpjwxdSD5
YR7t5UanMJNH1b4g1G8ONfohEoFiIk6qjRBRfiEmkpJgrvQHUUNPs6J/mIMEnCoCmNmTEbxZjWZ2
63QkE2LxR02mh94zCotH5lNrTOkB6H+wcqKg3olO9ZirO+Mtrcv6hFKEdX0kK6kk5f5UJOYINzzs
f1NVb6fUdH5gnmp27TwGywmdI7me4lZxIf4fD43Z3zODKf/U6H9kawV/9eSPIp2nYYc6dUTGlSzK
59jgBAOwczXheWMnxxq1m4aR/Xko4gNMlei5ibsHQchDvv7aNjjACFedIA0g60k1HXGHg37HHu7L
AwTcZ72ZoTZyfE8bfuRHe9NJrfi+HDI7+4ctXXlv7bp9UoyC2f3Cszef9V1HJUCI5tf/Pi1h9qZQ
g6+hV1ybadRvHQnHq3RsfFKSdEYHWDExrIVAQfHh0F2EnPSUV83egAV0ahqqvqXErUYdnZfS0gvD
rteoHn1u7Auu4+YJwIZOvmVv/cP4AWVc3kWXoaviS1oHv728piLtmnFbu4a1Sg+kH5h/K997dTV9
em+tcl/o3d/lz9dwPHrx0Eo6c8d1vq6f/ZJVNtqIIUHXVWpEZflN+9uAmb1qwkR+wrg0uVDc9KTK
rNgkLqOXeeqQEmtwx+J67huT4gAd3BqPATQkr+3RFHo4sDPqqsYrzkvvlyQGBjEav61Ed39pcibu
dhpGXxPmsXVWCescwLR9bX3qyznbXSd99JL14afB7/HBcZ2hLv605ZU+rQeyvT9koHdQA+FyevJP
5PnJdyBBWI+p9hmLZNpaiAZQutrVrYYY7zTx2wKXVpX1O3aHEbo6Oqe0KO3zVMHR9AwS4vLA67fW
aPcvuSxtqOlT/5HodDTbnFhKorfkFpVedXZdECXzOXDZz2r7vWoN9W7o+h8t8+dTQyzerf6KfZak
jvGbWfrA0l6Zryi66cRXKt83Vr6vWyBRliTdNHH9OcoC6de6nxRK4fnN5cuhYXuXgtbHyppa/M//
A59enhUodEjrBq5Y2Zr8RtKZaaV2UiYbNhXF/IgJjJ7L/K5DVNluarqP1Ayqa27pGK8GNhWnJo90
ebl8YdTJRV81TlVdm8r2T4Unt8tX//uWVDHMrQftXUF2vI8AUY9ajkg0RwV1X97zxNBd+TPuQf0Q
AqODY0j0sNy75dRd1Cy2X55l7RfTn5bQCZ9BQeF5HTGg2AO1sUSeg0gE6RaazJBh/LuEfH5sItrw
5aB9M19BvReXLuwCUsty24nOmm9ml/8eMEHWSNrd76XhGGb6DDCGqF6p81gI8sFdQqXs0enSTzMS
3ZPi2LBpPVjey2piFw3AqALNuz50x76Jm7UM5xjBKPleDHN5k4hjnMIdt3SgpCP+V7Ku6YZ3nZ1e
lDTR2XZXrFFy64gueqVHdsyBs18WCGo0tgOOMVMhiGRV8BEJNZ9tNHiH3jy1VmaubRb1r0Gz7sWQ
T/wSn6wpp9BF/T9Sr7zGPgu1GumtD3r3Kyzs9pAWgXl0u/6oSAlf11QOpyaFQxn5jCj0sZVr0bT1
lxdKKBkk2E/OTOnSpvLZ64DBzO4BHKP4qhSUbXdIrsrw619oX7gXKiO8Juy9d1vjM5dKEEdJHNB2
Eb9MVD8r4TDB+Lf3Sw2/7QRzPrRbLp2jYUINVTXnxMcG2AUKxnwD4rYU6skYkc77LrTRZe9cGuCm
8nDbiOKP1mtEITreuUsYsNFBJffOGn/LphqZmPCqJBAIs4hVPRnxryCuB+w6vr/GtXfS5xl4PQbl
FpMXY8OOoYABZfC3VvArVqr4S3f7nw5WxztrY7KrbIyOtP+7q2ZtqzBnWI4a/ZEcMTk0eVEDcPqZ
99GxjZgHR3/K8Wnw66NbWRwTGr0AAgiQUUh1U3MnY4HbKQRZnWjcr9DOu02P++NSaxQfxmgNa7uI
34dBdfvHsLuTfXwuxKnLauejHaFWIOTxSXgyzwAw7COKUmbgdMfOrGx01zNg1I0Jx37+rwUFG/SY
0cBO5zD45b3E/sM+SRC1nUW3Bl3KWo09DNQimplF1bbmn92FiW2/zd3mI9IfSCXzy3gM0qudcOYT
zW5sET3ggi0R3s66RTqe1osyYdfMX/XIDD+LhjMKs3fjtQDE4rd+/MPHQHdMBtRtjCDMU4x5dmPD
nUsdN333lcr2VpWVR4aTzjNJPhNRw9jQndA6AMky1rJX3jauPS3dCq9/Ur1mb1UnPrXZY+3PD8uz
3hMJomczvTDE+0C6MT03rpPeK1uE2KKD8EvLI/KepX0JaBxdcyMAtwzS98vHsbxWumae296P33WS
ILBlGqdF5vDwXOuuOR7Y1gRHt2S895F2Z9qjfZj1+DVkafBeBwnjiLBbmQ4uO9/h5pFl/m+hF/u4
Gf87UC89Ry2Phz1+mPfGG+EIACVSx9wZnsELebUerxj3qjkjnAPFPPxbnvVO9bPzGFwt7brJNcKb
o58HR7stRBwmK6tkiibSdGP7UqbDEW9HvensOP4dAXuIyC5+bg3dOLbz7Jn+MHjtKX/vHFwvyAR+
qoo4rDowpv2C1UhcgjtjY4IAk+eY/wcd56OVDAaIpJis0TS8d+SlcxOwXoZaVSCiDKfqEuf62asC
VCY21NZDnfisy2WdXoiuOxdlax6cPgtODYV4NXP4lq9lSJYuZdXcHvHfPZnTrAg6CilELSevIYSg
9bpoLzWUjGycb54RgOBf4LCxJ6a1+5iVuWAzCjcLt5rX/0gigxXR+62N8gWvEaRzYR+JiMJJ2hC9
kJnhXwE2ZIc8YljZ5Tje9KpFjpCkZYLKN7SOorJYSRD59VoWnfw8PRmEUYyrWjPMY6pH/1anrjep
/eNSecQHkLwQ01ug3Bnl0OzEJMINmbfu2mI2xJjU5A7tGJzjV9ktMsAQ++rL/EqQp3B//F4d/Ytn
J9Sfm4EEAzuCw7zUSTThh/1S1yonJNzK1Mmonafygr7eJRC1u7HAMq2DgPMJA/n4gukb2No8NwnK
N60Y88/UbxpEDnHG9lCKbTSFGhnnyZtUXNZ2o3Zha4jzMlT3QtowIcyFY1mmb7msf44gkJ6IiacF
UurFXWNcSOnYEJZN5/7slGQUr2rxrOVm9IO8d0p7qoVJMlScfQSLDCuo/Xhdti2ml6j6XZq0Ty0q
wTfmR6/SiIqjz5lqL7IAVRTN0f3CK9Zlv3p8yu2hnAf65QQqjJ9jg/Ou+6Fi9fL48gRvTGoeNrDS
1VZicpsj8LBHWkfrah/I9YN9hODZggrjNKbzjcEKpc4x9AO5r4yZ0zTbBCGdV8QUNdNWc1v/Qw2k
khCq5bUmgnmjuRf6xZoFPKJYFlLQdg9KNLIE/1GPO8qO9hWfxGbCabtJUj08GHn6IaNYu9Husdda
MQVbzUKPrHrGTCqZ5wdI+XsTGZaH2OlGH+NDl012Lz3t7uVqPNHUQSyiyurLBJG+Wh6ionO3j+wH
jJgjbbGH6AFNFpE4nH1W0awPHSvbOC7MfuUzIQqYTZJuE9C/qL3CuFranh2guDWOebRpAB4f4WHp
qrbDYq8FnYXTTD8t0wdbByLFeDUN4QEsY40+6wesz964TxFmbOO2qjY1ZhDsHyiCRBxtVRgQNcNA
/dGKqZAQHaPavbWIf34E7iih+vSbx00E9y1JrAj/YSk+o4KObKl5hJnY5vgKm35v1RN5NBIH0TKK
0DEUxEUIsEnRvNQy+1NpWfIdSZQoPXFwbsmccGHwB8hNdy3XPKpvyLm4tptzY5f2Jqw4RdiN016W
h0jXf5qMRDiSY+JncU3bYyyQ3sUBUu4CAiPgJhbAjDC+RT5JHvFobJKapc+gQKlmbJE9ljumb5K7
LbOefF+/s3c6z8utFTQWO2Ounppg49pQ5dwumCuz+YL863WJ+g5zmMO2oSlIcN6EjQLg1eMaC3Ut
WWUCiwC7p1h3c0siNDN5aCSK74rletUiRD5PohSHuAaqo4YJVS812dHW3eZZi1CvLC+NEgPdEv2z
ZKXHLRQPSKqrplbOB9qAI814usDVuFkIDQ11yFZjPPhM/8rEc81nU9b8Tilpw3w0Te0/uUbGEH1R
JUqnf+kq3/8/XvIH0B7gHZUVkiYRZ10lCTUreic5T3X1z3KFFkivmGooWmN5QoZFHSqSSDzIEsVz
VXvM9JVog2My6ls5a3UWwAI9r+6QxS9sAOTjsQ4zsRY0+jwcqJ5J1oc/RP4dCvQfmjJ7FaJrcf3I
PSdl99t0Augb86lJhexfUkJnJi2vuCS9DF8Yru60Sny3Nh6WxBL/W7iWptalixlo5rXJqFkCJuSn
hq8fVwIvVRJDz7CyjIzB2khWfS/fypyGLJFY9nFw8n6XBUb32Q/ZlpFj+hY1uXwFrAD6CvVDRJvv
IZ1K0i48P+6MbNZ9dwrugvCIxYnmnfrfA2pBv6GSmjgKRYamQZT5rTZAy4XlkNCrl68qaKPfWjjr
v3sxm5a8/hQLG2M0MdduzeFsCS8eXDGAY+W4+9/DImdYXubKetfmiDsjrPA9z4gXYrTCtw6w9T6u
enZ8q3N2kck26yYgCBaewmQWq6YhaW0BK2BB87e1x4pBVBMBazI3b2ONqVqhQWzpMBySroh35FVf
pnlJ8slhX+dxEm0j4rjwQdQlyHiwDtYxKKsNAW0TpcE8VGatOJMfX+wbKIhfafVWB0WxK4pBMmyJ
Xw230P4KEAcNlfbKyC2EFQit6OXPTSotEInGBDJBRGDhtND60MOGKrhrynL8EcF490qDbaPEnx9C
nj2QUJvvTWlp733vPyetZaCdyAsK/MjHB9OEUG7d3NpTRjwRp4TsuyeTG6Mtvhk76ou970TWWxV8
lU2v/4X/+D3wR79pSIc5uTbVOgf89b48I462ppuB4Ppom5VahfMIpXNYg2prfJaZ07+6LUuELdM7
l6qGIJIhbTg4P+rSNw8L1Soys2dEDuPxoSOrUFlwx4dnwB02BEJz/DmlSEz1QfNxbHTurXNymy7g
2oQfyH4Q6UcIG9omLZKvqO+IOg286ofn1t7FxeRUOyP+XKcETcl5ZLc0nSx3cg9KB5fthNyQFuzO
HQL28k52CHpr6gYXN/06Kg0JpwyVVkjOUdgn7XbRbGkQCXfLs1C4cqcYnq7DavrZO91wrTwZ74Mo
hamQRIxE+/o1KNGbjQ3IIroh7ol0KHM/SgF2O2dQAXDTeC6yxHhOTSAiLHYiaM19g8l13bBbHGOf
gNplAYoH91dXO5Acme+/ZL51dafij06o3lNCZBCC35TbJUf0nVpucGg767WdEu0soz7D4c0/qEu/
IC++/lNYjLvJilhHqRu9xNik9gzozyaqwgPpOhUVXnw3pd0TByu/FzJl71i/QMrZh4EyFhEgeYQa
52KYJmn2J+29A76b9EcQdEhuhro4lcT+rhrbDpn+0Bho7elXpwcxmjsAeOkwQGyuImtlpph0Hqgd
j0CfPKnv8I+uvdWb71JLk00jNPfI8DwjqCGz1gOgCfIlu5JROAKQzSR8++B09fhKB3qXpqiqTLA3
F2XL9h6XGMt0IlS2KFPEuxaTHZxFPzD7rMdClbeltmeBp4hSr1r+d060/5kZ84/mZvRpO5eWstD2
YBVfQ9mkb1Lq3Jizheax9Dmd+b60xCuZkGYUoKhYWuIk5q5x7e8NveqOXdx6H046blGIjz+dEIkl
4jbtqHXij4bDjQmwbt2d0Ks3JrmDZw5R0ZvFB0Hw410PzfQzk/FHmSXD19TWCZSGZHq1PNls+zHe
BX13cnvbAkouftooU2hCt9GNFTO6dQE58nngFPtcL2C4YuZDxZ31b1GKwAGszY+hQ/Sls9ltdH+6
sU+8VENFKwEv83MWeqiDXbffd8KOXyXkACqHq0lAyXr0iboIc+1rkdU/+gRjWepYDnukwV2W7bxx
uNFQzHYowMmu7TzsBElDbMs0VOvBb927A9J4LUfoNVWGyTJD/X8VWm09y3r6Xv4Wxf+8rxjVYYmL
mQCEBDAvaRXoEc9xoiD1GeoinOCX1UJklIEnbrqJr0g38B9nNiLG3Onp8HF1bDh1omslgaOnvYte
BXCzYFYYGxzZE6KW10mGS8pycCgMIIa3VmR+apHBcDaunegCUcMbxh82UV99X6hD37bJvjRNIgTQ
nd06OkFJmd2qIW63yoJjPM6bhcholaLLJtMlNs3j0Ju/Igla3Ky4PVEG5j+gEU9g5j8Nu7UA7hJy
quw2/wj9CQMv7SucO3nxYiBfXqXSHE59AapMlHlzSYLsOQma+j42VXVxu6zZaAhxN1olvW3qD/ZJ
UHivhziAAk3zfF+7lrst/QZ9g+N8GpVXX2iWNJfBLOWO6Ty5xf7fxbkiCrt5yoCsrbh8gjPG1QCT
356EP7ktbDHeq0R8oIEtn3VJnplp+n9sQexhEKI7XPog/7VFelPblbp2meyS/uQg9tKoDPqRNIy0
HhwhduV5jiFRqrth+enjYkxodDW6J96pWqEEehbVGryedVZk02FpyYcJotsEHmVIORCHkXGRRW0d
x2BQa69whl0x9SyjFXhjIhq6tekVuHZiedciN/oCSGSplOgbrfn3SZpvdSMNPxKt7Z4iXIB4Ajuq
P0RvBCmvDBpIz8nYfvne3N7ykWyGQeJdHqdy1K5zSIdbrOLKEgCjbLVzGGPshqiQrw2nVF+Et3LO
cScbobzU08RJdX5pkN90mJhub9wjmKMqh9YqS9TBgTnQcUbbvYf2X78xx2f4mVnFX6G9jGz264cf
57EWWTHrXCIC/dLLLNuUYKDfRFC8uSmjBqQlP10v4lCX0qWpKkQTfVq+Lh8NErgtgrwja2fz3NOT
uwhLfjC9E++TmK3afccFp8Wzjqbt9ixWaJ7JJXlr+OtsXc3xdoQU4O8FdX+JCWC3fHQ3i2WCkiQ4
pBN24FTEaIuTvEdwlNuvWmsfZdMPT+Qd2q9kvLjMn3VE0g1QlRbzwr3ILTQ2dId15vnHMYvHO8d6
d9P2to9VqYU5w363d12PSb+Dn79W3fj8GJ0F+HI3YVEP11bS/EL1UO85ezg7zt3jdjFZgIv592XX
Tt37dF8C3gyJci6ZmD9Ec+ZLEubp7CzHK5Shg8DDRl+DvPmL51gZHEpsVWEZUkfyhXW26HqRNlVr
L445jM6dXsRWYhVjtDsnAkM8adIPyHRDO/CmFveTbip+74Acz8B0UeNIBmBN6MKpt5Kfwouudj+K
bzbdK7kvG8stxGXxSgYVWaT15N1Ejecwz0egCTD3RpfhPTG63oumU76VNqtjFx6zR1UdojzyhGPz
HyxOloqSZx0nDgJ7vd/mmYXwieHTx+NZgnxpWd4Ns05XZVggnpS185Jy4H8wm5efQxJzsKHHNfUx
f7vKUPaZ2Vp9bMPqrSj0rUKrSsiVM21Y7eLvcupxGVe9OrlEa9P09Fkw+uKHCb11m7UMdpcuNSfI
zePz6TyLEKl55zGSENkQu8lpMIJdbVTNx4QQ9OjVQ8Mx3DbXsQKKlpjV1rHD4G9dmS+l7r6F5Vi9
Wb78JmYq/YUl6lsNFVACQ31pTnZid7M+k5H0WkaNzOSHKFlHbrKBvCCfexHRxB59TDrtoO/zwrGh
PxFAN9MBg3SQTz1qQNy28CkM9qwd2SL/qDkN2Y9q6+A3PuyeJLubw4SQnwr70TXTw7zjYo8tqBVB
/xlSjSOPfHkYXr3uXgpPriJnkh+U03xyeV4/deAUD2YyM1bAuWkcvF8rP6hPIeHiq2qW8C3vhf1f
tyDjqLHdD72S1o5J30eI5QxHXiU+fZMEed3UkovRScrKKs2QgcawS2Jkext7HgpBLR0Pj7WFWOvk
umD2PervPe79c1h4w2rerP8o9RV0IQe7cSJ+YE2FMoE+KNG+ZGZPp9ZIzdfBpXufSuWSKUgTPgYQ
Bp0dj4E+Q+6pbBAuzp8lqLEnD63KuS+baKsXyvzZJ+6q62SxpxpGaT8T9F0HfswQiP4glm0CO5ko
QvEyZoW+FkGfHsP6FR+9eA9CeEUpM+oNFiR3X4cJVX08phfL43c1crd7tmrFDMkqr5PMtU1QKtxL
hifH0+NpwLB4S7sOminwwjquv1GjgS+q8n0LbBXPObPaec3UzbHDNnJzu1K/VYzy94oAj8vjA1Qu
on43QXhZoBN+OIPsqrnUjrC25fyw4NgV/BpdHHw6Mcf/R4Cfmnq+fegcp2i8ZVqKbN6H9f/fLKll
4kE4GJOc2fKUdUP7MnBIRezP4K5rXjKRUDmVXreSJAGdHz8Z6NdVMEuQFrdNE03gciO933hL81rq
kHvI7zuoSLqrENz2xbJkeEiZZT6eLYUQbpeGE3HZPEdeZJxNDpfQv8H8LmubnyPRiqJxbluWpyWY
INDBU4UhFK3EyFBbVD2tXAda1xQFITDqKVtRMdm/A4R8Prvpe1+qH+D04Kvnobtd2nzLutMHZrOp
Bvf3ZGMV6e3OfhGFlGsvLdjrLHGLE11f6w4TpEJgWjCQCTW4MEC8TuWLyARgPGNGUwSjFq5zX3zr
sMVOWZi2myRr4r0UdUP/MG0ukpBg6mxgqLFpBGv+ce3WYA3mbE2VT3PhrBVO9nd+kpNN8XdM2zN7
Ur68839/SYNQt3zP8s20vxj7knteGA4fyJQ79zCSdDSZim+RcTYsD1jeRaENF7wtSLNoQn1xSWH7
BcL25HuJ+0RPrGSm4WpfpONxGFu87/89uLMpPnG3XvHkaSS7JbQZn+wZQo1Sv7kIqLnvqAEj4kP7
6IpXKji3efEzoF4+Lw9JbBIZhh6I+FPr2Ecl5q0qsI44YehFtpzcayQL76kLQqp1WOs1Usauy0uQ
Rz+CAZ7mtnY4vhGym39ZSYA+C/nkqGvBUc6yERya3WpMALtZSolLaSL2SGpL7WUHCsefFf9N1n/I
LvNfahXXm0xvvIPbd5/JVA6n1PAS2iW6/gKpj7w5mubmsF1SXOnAyhMXZAqzrSaxwEZ/QaN227Xk
LCzdZNdNwE7gGed6BIoIFVuQBia4gMs1oV8M483eyuhHBz9H0ZOgh2ZZrCuaG/u+Lv/xccj9HDWF
ZZtk4ofNtHOMkMErDTXUau4GeFP1he7qn0DysyipXvQaBnOkMHlgw4TRjn2sirP3YX6h9by9fEOo
7OTx7L9v1ctueBJNPmywW1WfmIk3C+bbb01nK+tBwgySNe07tQkN+rg4BRQEFnIyyTqgB+7A/cjy
nhX6/3vdWeX2tclM871Ln7TO7zauaMW9dkeYBdH0pxh11otS0+9uWjQnDSLTDrgTRD8Gw4dBV3LV
NXOEY90RUWXQlu7Kq9Sjac7TDbdFxyEXGGnyqVdutSJ4aLzGVZZ8RjFR3IJRkGe2FdrY4lT5YfpZ
El4J8AyAzPJdQZX/7gIv35cKUpPlEwlqzBvI8tAG4VvJlXMOSa94vFWK9oWwvOAs/YkqM7LCZ5wY
6WX5/tTF9fDwhrURlyN5gN0rWcBAaFryR8wJcX+qbo5j9wh14MlnHlNJzj3pxprf40D4U9USlEk9
ABzE2st8nLZdStOHESe6Q1XVat07uI4gIfWvRYOGx7QbbpWh3i3Sj+WhTbzs7gkcg0mWjru8+/WY
OKqoj1Zj2XrfkKgsOsl/qwSdFx+VeqvQ4K6UbsYHbUBf4s8PmhLkvdoh7RicU2nOkaEcjac4E+7R
pCdJDCBaDtX17s90IjkNNMpHbQ4DDd3e2GZ4sE96Bfcf6dqskXMTF92f45wJlqZr1Cp/vbzEukcE
RzaaYJT8elckcjoPkqYg6uOCIYbTfGllN/FnSDacgZ8LL1F3P8mZcsd0YkBQkSTOSlSbOaZMEraW
42VjmdE2iYjLsVpTXZZn0fLSYWsw++yZ7rn9YpAjYoVy3/ovTaULihgeelFOZ6c6eQx71pUoqG3E
nPqEY/o5xe+6r6NQIf0qjK+xv5uT4/1M7InJi/PcAjS6ukz3MdBg/FmpOo12y5taVEf7UUPUm5YV
KeiIzqs6mVa6L/OdKeQA5qMpTpk1YkmWPtW+dY3L3tig32eqY/0vxs5jOXIl27K/UnbnqIY7dFtV
DULrCKogmRMYM5MJrTVm/T39G/VhvQDe7nur6pm9HiQMHoLMYEC4n7P32toEFpqcYl1Pq6haSERg
75FiW7uMzPtlkJsReUWNPq5brPyFziWzThLzMSNMfOOXhXaoXHc4m7LELRhq4x262IfUFeWz0vmO
LAq/kNN/SKqgQ5ZiLcZx/+pkACe6xLn2jdnj3Zya2Z4D+6O39jV23YWYYlR7Swz7fEIhhLVBt5VO
ylDmrJZp818UkoKo8cLnlxa5q1oXVofBArJJqWhYmm0dH4LKgqzexeuIQsWTplfp1svBhbNa+y6C
CD9CQ4GtTgbtMOZ6dfuqDOXSXLTjCCoCkg72N0LZ6mlIAKazsuJM29Ye6exStsURdzN/PdCyOyyk
6g5AqbqpMuGv4oBatWvq6Q0UawD3BpqTHrXlR5Aae6PD79fQwdpmaZ5uh87r92izzJs6VMGyFWbx
MwTLWKYoy5zYOcF+gmvYB9ke7569VdPBOIr6cTLIf5SD6q5GNAPHXkVMNchxX1lIs9SI9hxZcEGT
Y7aw+vpJet5VS7X+nbvUUNromqdFM8LC8oCXEC+97TnXQpN88GmvtvQfSQu+fjRPkxHwDpf+6De+
/QDowXihROVlOJZwkpXU5Fy5jDuiLNOmTTeeMINzJOSwl3A54JEOw1Y0bbaYW9Hoo7RTh5DmC0xP
aNSm673s2pPXE/iPcxgwfTJm3267UoygwHTQes/zRkUwi/PyaR5YOOHw8Ah94xVTdzGBH2dlrdh4
kRwW+mxopvRNSwEV6frPblvJeq1hUU10iPZuloH2WuYi2yn0tbkTM9Qowi8jw1GPYeGeYP1bKGuR
znJvhA1U7D1loCyjf59vyvB/1VOhDuliUIbmS2DYtJOlELvywpw8sbMVdhgK95hyCVCn6A+wrveo
cPRr347FrrXqeE3UnLucu/dKZBlHK0SRMv/JpEnCiV75K0fvyVYYvcmlXpzK4TrHJePk0c5ZXxzn
EQsjAK0zjulrXmtppU6YHO8ayBrH0Bdlm9m4braIcgnte08U+W3uSvqTdjRWMF9AbcUomWv6tkkb
qrHTXTnGVmjGyVMJuawa1fw9AMO8cRPn0gy6cxraMNwNtl3tU6EUq0K2tKqpIhVF7r22JiFCgQ6m
kExC+5EI3vXseAo0b9O0dX6u4uCmjL21CxUVVJVb1St9xjb5wuQmYGa/voYwXqaGO5EQaeZcAD0i
b200ZJl+Y2y/pjSZaJ/mQjecRHtJKEr7VegmeJgPMgZU2anqdFqZXOgEbYGaP+T4ZFgX8yEpExIl
m55CFF4nBSoY9dtp16b+e3KnDZ11e6vF1b11XDoXVohz2NE9KGtF/l6JjnVnGl1rWbHWiEvvSJkN
P5Y2KivoDMvYJnawn5YZSUxIWjYkGtUkato2tOVraYTFbqiVZltZGSTcKL0FtZ4ucmvQdxiHXkx7
akwrtU+GAWxdgRC5xIyWBrRnhybO9YVWQ5RAHTB1qJvRXUEyyku6Xkllv36JwYbAj9d+0ZsLr/P2
cw9A1KgKcW5pLBTHTKxTJUZO2OnnaQmgZGr+I7CVR8+s3Q/h3lnInJH1hD8NWX/gDw5fYivwtjSW
gtXXLc0ZgYi3FdOsioXqD06qm49L887PPdRjly3bwipf4qGD06CW5qeOY9LCTzfS31yl3AvxcNVD
eZw3LbT5rz3iHJ8oMY7bjHWCcbaBUZ+czKBw7gRTasrkAMm79t5wgOzm5a4R5fom8sG78mf5hedA
3PSsCfF+2dZxMLXXUHrGSZcgB/RRFuiNut+B+wQnEJnJFPTrz4LKgXK+yJzrvEHo424xC3aLpHd/
f2x+YrBiTLMIM5aN333jyoN+3SrSY5T23mVe7GYWClZhYLLtgtXcO+plZDwEMYbjSRxexN298oWO
jtqhrOiY2nHeUxvjeYDDUq5Jr7CPURZYS3y14lXG/mcNQvKT1esSR8kqNcYe9yLWpNBA0YhyvwPo
Olmd3cCIlvPv1BqQkVUMBojfvm5a2idpGlhoC6AWf5V2moFkEj9OvmWTK5a1APaatJLHIulhW/gJ
oJExOeIvIlp43uVKRudLPcCz1c4trBhqMdVplocVdjqwLtL7NWmtgDCtyASh6A8TM9fC3FX1656l
jA4TroPqPG0q6R8rvPxHGow+8Up1nW6wAVEfbDSFbyomsRnL45BYmw6o5MXym/oAh5q6etFehukh
fwKYe1w1V/WoEblYAhJRylMRtMOpmjZtE08bo1oUJHWte2MoudvRYEh140MXSrbIVO62XgC/USUu
55hVIzcdhZNqzuQOVAS/LOtuMtHbIy04er1TQSeIGneplmizIsoZTzBzFsF0FcEQ5p2QSXx4BJVs
5tEfjyuiJ/NAWAskOrjhcntabg0aIN08stH70nRQqJv/6In/jvLS+tGy44c8gqPc4FaWQDq81TJJ
HhXLe5iFQaXbVsQIM5NBm5AQX1K+qUiPKBv/6AGVLG2q5Bc1HYHacLZrrZ7JBRK/fN07HjKc6Vur
w8FZEEFCqGGWGFco0zRNp5aoRCW5rFqy7mdqnhJGBk20JXhf0nDSjhVloflPvqUNKDbEa4ZGaJGb
OSZf/F9wxgsA0AJ5gdew4DBHqjEF/bpj57AMdES66hMtO4vOrh5DQWOT439P2XYCTgva/9RHXzKH
a50b5KjMGi54EF+US2q1Z9oI7r1n7Us8ptsj2Q82s0bcHspHL6bIMgsMzS7dp2Djc6d/g8HoriDT
/vRspThExH+cga5T0htS4FU2uYSOUJKzqSinnAbFU2H5H4UQ9tdIqAgybKzpFMl4MvKD/oy06z6P
5k2LRM4YSdSdR1YiAAanQLCNAK5WHPcPeV/8EpSuw5CAC8ogpIRRaFTB2aet5Zx9BUFYwYz/G/Ph
ZT7FQyRKx4ZYGeQIilgULlr0JSntJKam1C31yKXxS0CGLkYyfC2j2UhoZ3LcMiuLOa4N/VhY752G
GWYVTtz82uhM6pITfy2k/8AFi85ekqLoUo2HcbTVva47r1hLY+xxpAAw9ezOtZ28oVu3D/ivko1G
v3XR9623NaeseLtIyttY9+WtadX/LunO+g+0oW5LBxCFpesq+Yf/HmgV9EJSyOBgkcWAd9rP9xWc
snOJbvMWWy/B1FMZ6QIcZRsvwzR6C+COH+3BNs9p4mqLRDi7bgpYmS/6ObjvHWY9jYhOHmuUGEx9
eclcstQ9g4rpvJfpPf0VdLBfjqyemMgvhxYiohFUH/LeprcSTFQYFPVOCbdSaW9fdfTY7Va5ri9Q
deff2yyhMz309HvTrKGGjxApnDbDFMxn2ZF1AJD1Jz2xa1LFMUICdrHk0Mqyw5B7N/KnBuYD5dqc
GeLkS6s92lhU3bRbUgOuqix0/aF+g9kdrVlI6F/4oqh3zQW8+HSdowGroEe8S7PIYQ+7wzPqiFXd
Jdq68nN1W0OKmaGU/+NH/z+9zwyS9+BlafWPvzH+keVDSTez/rfhP16DKMg/fwYff5ve9v9e9o9/
HfKu33/q6qP++JfBGtFzPTzgGB4eP6smruffx++fXvn/++RfPuef8jzkn3//7UfWQHPkp+GaTX/7
/an9z7//hq78T9TN6ef//uTlI+F9p3/+b6jP//xf//GWz4+q/vtv0vgrqwxjOkZt3SQKi2C27nN6
xvmrZluqVIXgAqHxLM/gYq/9v/+maX8VgDHQlJuS/ANjygyvMiRC/G+cvxrQATVnOvBtS1ON3/7v
R/+XP/0fX8Vf0ia5ZYipKn4w9OLf/pJ/fUfTh7P4vwlBYZ+YLn6fYfLz/iUYztYjoPwmiQ6RM1bE
N3hi5M7/ROZHTRpZvzCjzyibuPWOqBG8OWeZWw5prnvcTe3OdgEFe46R4Kdh09rtHgp+RyXRZjXV
ONErsJ7FoAvjgu3saUDH9MCq7pJokIZVSvWb2IuNgy16bVEb1yEaYo5Ys10kudEhjbG/kwqlPTkU
HvUKym6n5p+SFz2bUUK3Q43uvdGmO8xo4+GNpoq9JG344qtYpO2EhkpPivaI+ebZaEsB1ql5z0pX
fQ4lqYOJiw+91QA81pHYAVgjx5Qg0hsTa+TJaXqSUfPhmJbAaujCjPWR4fnjGB8rXexMR0jAJs6w
ybU4XOaOjqetC+x104ztA2nY9T5RqB7mpTlRsTNMWY7bPqh10eGApR8TjDTp1GnNEwGLWSmlBMwa
yuxtBKewMDRz/OaRKmylMrmELZVik+7oSpgoQwzXq/boq2rmF625oozEIljx7qnT0g7mYo4oiNYl
s9QGMJVNgElpmrdE7zBFlfYuLlvjQvOPomBYqt8R6q6FyL4NYVK86VguVIuckSG3Ysr/TrTv6/QD
LPrPLlLTWwTcZ1FXcs311/2RUdFbeCbZ9tqgQADJwuKKWXtJ1ZGiVqmealOxcW67u1Tvp7iZKF+S
K6RQ/WmMFYLB7YAI95FJU3qobeKfktjrUHzH3arAZA22QPtIYxkRWKx8Gm7WPnc54uNYcR5rPbsC
MWq495chOm23eKA2X26A4kHoDsvPLMiHg0+pdKMnto02HFEPbQOsKEOlMzVWmKh3rPQ6s/0wvX0B
49rujPFEbSJdJMyjdiFK2T0RX69qXJL3h7RmnWWm9lipangpO/uSXms01a/Itpt09K+9QcNVcBbA
sac7Z9VgCnTsZboMVrXuWau8pCQQRppxYj5uniiNBLuwJfGhK/VD2GnN2koMfCgd5YbMzc217O2t
HzdyhVPA4e6R27tq8J57ysV7Ls47MKjMyk1X7ISE+KkrUuyadkhfFWrspZ1Y37zHyMv9ldJk6W3k
XyZSEnS40a1mKFolE4J6ehK8QmwuNzfJP4G0FquRedSiN3x103nOE5xBSxnqvUm98EwMT6v2MI3Q
exHVibNA2o81U4JdJnSXLDNllScqyuXIfwRGCjE79w/Ql5iim0N7ERDUOFBI3/H0n6ZWBY8jLjZa
Pa6FEqyq9lHeFjvVSopbFCtbp+0+5p6u1IV6y6JPmfjKkdrXs6712BOzojpEWD1aqwwPYeW1z/Sf
EwyQAth8pR+Fm1i7Wa0+b2bJegpUe9kkYzu1KutrY999wJpfFmdFZw/EIvKAaMg2ameuvTYNj/PG
bdhTk0xZVn0TLsvWDY6gdAEINoa2RH9VXeeJZuCX7WHM+GBQ5P0o2JiTHzWPsXZuZObVhJkQgTo9
ZrjxLdOc/mROzezUJQJSHRzjMA9LA4JglpAjUoaWABlIQVExoonDwZ9CRfuK6lRd+j6WEAcs2c4u
cp1uX0q+rYo/ycec0PXQ4YkTSCMsZskznQ2Grk49WXeYrBggdNG7/WzmqUzbOfhhnVKMuzbojgi1
47NdV0jdpj0xbea9ChJBaNcnpJcWF1trcLGnVm5QH7Os3THfSk+O2k5Q+SgGs0Xu6AcrmZ8Z3Zel
Rp9sq5gacDiLTTWMTyHl16vwRLcM2oTgdUFAKT6cbDFb8It6jPctIWuIAlrtxSsylP7hPTN6kKTY
RxdBr5rfK73dlFrzYnka+LTCwRQlAmdPJ+miq6ImR4qmq4eqG0xdrZ0ADWHlA/W3/KNzApQr2Y8U
5uY+CuqVZmdblreYDw6lRmegI29bqFwTV1ZQY0Rus/KJfA2aAy1vFaNaPjkdAWClBhXMJhV0FHRk
qiHxb8200QbnFTlQfIj71D7L2l3WUWY8tCgeV70JP0ntbf1h3nStKBdx3U+qWoAiVQqDIPEBvCQl
YPiucYj5Er33MD8GB6EhO6Qe1kLzatzuZLd2qjU8TT2f3um8x3mkGsxPo1HmEHeIMslZNdX7UcpD
YhPutLA4Q0tRPlhGbm5YfbGS6EZCGNyaqfwc/t4F2lth2+sKt9Ojw4G6KhpgFr0dMnfO9V/1JF+b
zwDqHc2+86NnO7b8k97DUt3YIeBJXhuvbZNoukHG7hpaLDQ2VNvWhVwcdz/ABBqSEF3S/Av1Eets
1eIO/uoEEp6prDNVAywq0k2LJPjm9REuPGQ/z07At6vThXgNUmhfUa8PH5gURGlij7Wd27zJ4sy9
+dlNbcFrzo/I/Dy0wIw1DyF2gd1yixz4o+uNnklIB1yzgBlT3boxBGyjadYFOKncjb7+o0lq6+JI
rdEWdie+03L1V+DMoxVlGeXuTTpaoQfddh42jmdRBSA0bB7Gcjg6g7H2NBvNRcJFdghjkBwJ7Lx5
mHEkH6wGlY9Pw6pcNvIUmLrySHA59GNAAAdAZc9UmPorZKCI8EZn542x+TCPSuJdjMJMn1EutC8h
IqrpNXGCiFMJhke1Cx9rzzO+BxmkAYqNykOFEo+eCXZWhJHRO0badRP2+nc9LoqlrDVSCGQ+nri8
N6v5rcVJNb3he9uq4yokevCkQE7HWnDyQkWBUt7HN+wGhHxFIPnVFp0o4uHuHdLf28hc69O0kbgW
AWdK4BG+EIQ9bfKq21NpetQ7p3qubdfZZyUxYH4xth8iJqd7bL+hhsZlV9bmjuS67kSfQKMk02NJ
K2ly2Xm9h3thrr7W9YIrsG17+tkvRP2SOwNiQ9pedTYegqJPTpne4caed+dNkkUwQITCzIECCL5x
GayhAupLQxjj+ms8CrDsdd+nmLXU7ppFCZaHLvaQUJQ4a7IMTZebeG9jZz/UBko/ikP9I4IJltKG
8lq2tL4TJ9JXfq96b6GBUUFavTyyxI7vlv/LpimoqI5yQ47QP8kqm2BISrsJsV08aTR6ID5HN40v
G5ZXH3+i5eFqByd3meCYpTjacYw61LTo99/mTUnL71a0tHk8Akl382NaYuh41/1xqaj6Dw3k9dVw
m+aFs5oWaaS9mtINTp6dBMt52IgYKJFWOVtEvdrrmI8/VLP9L99kGQH9afuNwDf33fTEs0Xc1Q89
h4/ZOPEvddDXfqDXtI0tbD1+g7mHCQCFz5DEjGrhO0Psg0YuNwC/3U8LOY+CEn2lxK11xs98JHCq
vtd4RLZ4EsVWKVqDLkB/EHqTfI/gSi0DCjoXZ4i6s1kT7T4/4RDTxBW/fM29s1Fb2sEfYALLzite
IJi2JxoBNKWmIeCC8uJ2CP2mkUOr4EZsyGkeBSC5HyMMvUCmyPMc6cL7eH1rGt7T1nR9tjlRExw5
0ZGk6epkReL3zddr/jQWaX8wnZGTm9cpcf0SDpDgVZG+ZOBxaV2qOY5ceF4rL5HGFb+DeZ334iT6
mRRhRYCGb17zaSMGGALR6KClSlAHV3E7fHMkBa6u8O7q0HgHwyvStbC84Zvtp7uudzDe0IE5AIVK
1jPcLKqinRaEfCZSb3aGpZFoXNJJzq2i+Ogn80L8odRpuakNwrhtDEF3lOr7+WlWgmBw5Uh1Oxfi
IQ1JBCmn95UDgHFSw/ybpdfjWTjGrVDce9gENIdjAnHq3MmPnPbDW/RCI7l9yjXvBAEj2/V5HOwi
UKxPfW7Qeo5r8UN4ylkXMPwrdEUbKqrrsSPTjPOY1YEphu0QZPWqanxOQxECDYJqfMtsvdv4nV8u
52HYpcFt3lNbGPSua6Mw5WXzpixhORoQu/94yFf9rUnG7QElZ86NUhh3U3LLL/0sWxWTMDoQwlxn
XRhu52dVbtBo5n3rwGL5JlGNgu0iDtOI9X6BWisiY0GrrFXiC7EGWew/IhkkJSFJVwBSQB3S49nV
KbetBco2Zh64mCYEU1auVZI5TO4GlSLKQ1IHCp5hJyY0vBP+7musCCXfBKLRl90YR0QtpVxxIDLR
WY/OQ5CAxZl4g/NGRCJdR8pAMlta0qtM3b3S2fDCGoxv5zaywjPMXfr2TnycH/rj8XlPYaHZeWV+
cQidkKqSXzQ9KyxKxgkNaVP/Fui+dTWnI5eG4xrUZla9d/yXNir3k6PTerREpz3M9SOp1PjrnCl4
6d+emF8ybwzU+EQPWf36C9AVRIQR5/54n0kauDgmbLfNmT/tzcO4CaudLMXXK+bXl0UAADnQ+ieP
9JNlReF9l05DCdUWaSCR1EzWE9wfoFKTxoqulV30T2qQ3byoH1Clevkut7L4FWhFthBwwRA/h8lr
i4DcDJiaKsIfHgIdGf30Ko0EgGMxTBMbY6mnNOOiguAJ3w3ksxyn47W0ogeLII9NkHbuGS9XsDRH
ZvdWnPrrIWrSt95pLAz0lXsqDVG/dv6umx7GrmQee80gS2wamkgLVlgozD3mifStwEjEBRIkFFPW
LVV2/bmqv1Vhm9wDdYweq9HeziMR+fKKOP15HrW2WZ/LAQ9H7wkHN1wgNyyDWGPFLfDinkBWc14n
VG23lkQ6vdJvyFdd4NqXsCE7HRIyVhYmW8TAuuF1MnCGRjrcDNY/NzN9bJuGcC2px99LFAx5bFJj
07KVwXoUWJHRXwZT6ZZeytS+IKla6UJtNaKEI0ursLR1mtnEOCBx96fNLG/XtGrYRS6BP/PQz8GC
p22mrWsCHfXdpO9HquAtR2MEFJAoxqNiIrRAkVzt8wixeOp17WWEtDGP8qCEXuCFFqtqcGfAgKJz
rrUfGJhQDlvA0P543G9i/B8pfnSPILA2IG86J+iN5lH72Sj+U2fb+YeG8ZWJCgZUXSXgSw4a9BDV
wrE0eG/JKF8BzKm3lIr8UyHUScWvvEaptPa4QotVHsfeG14CuCcZ4LCmyQQLP4JMy4lJkVVlt6Er
QLVuolPMnIr5iT8RK0oLDFWeHIRlwokmapbvSDy2OoFYtV8PsEHV8IT2/WH+XPMnNFhT7Kysepo/
/R+Pz3sJXCOJgClGziH6HXT7YImcGfjZzJ+EsvIkUxgUEdltXdIPj0OdB5fE7I96a/SP8yaHKLru
0M+S2VXIrd7Qc3AGbwo6yS2scAUUgqZSsYdNm1iWKG59bM0Jh/t53kC8M1alj54zJk/jHDtGg8WR
RqNwTNVatO56mPK2C92x8VbTv22yRtlWMVCqcX4FQvp4KYeUhitrlrNxjvwhP5OkUZ/rLG3O9lgY
/WLepVe8R0LjHeZX5kJyLS/qrWchtrHQpR4LU7G+NvNQTULyfVnrfHSEFWz+7SXzi6vGa7klcSeY
m56B3gcHyRpoHv2pJdpguC1HHSzj1BulhIBwQUqCTRvFXNaWXx8MQp1ffTMn4112j1J24tHMBIWX
YHxFotUdxg4b8DyUIQLXRgxoLCLnrdaa5Nnqe3cTtDhg5yGcv/ZsB97bzEKdAYk1qNmxacJHWWk7
nTi0K4g0b5kUNIbUVHjPitKTSe1hqrHbfKq8ms6qZY4xLJpJvgbehevfeKq7H4bDb+z9CsZx2atL
6brhvY1lsSuJJeAEL6P7UEGsBtCKJ6OijZoGpbKRslwYdUYmGNb8TZkcBuQfF2KjmCf2zptlvdm9
D3Eub8CMpeY7fy98EsMcmSmLo2ca/VJL0Hc1NhDSGAWF3dYkpZXY042A2i5GfXtVmkiFEywkt8Qa
iZTsQyA8tPv3kaQDPpKkN3JVrAdFW9VTEpXh5OWDnbKEwTnQHVz+k8qQmedwV0eVfobPT/yIakI5
kfdEN0iit3JrJzXQYkUK05DEJkzvinMaB8SSyWiIZYNaT9XdX2apToC7+BsmH0rR1TLwbLEr2hRZ
PJ5uQiu1bW5SJ0BrQ5gPkzryk5py6gIyvYi18NhHWTvxNMBQs5KPzPglCPN4b7H4EGXokhGhvefS
SN7ofY6k9zjjuXO+A1L1X4z8swiq5K0PKpRuEUZKq2J9Xbhqdah1GxUxfu0tuAJrmSdJf0yo+4XR
KyG8yJZlVGJjIOc9Q7vs25coxQ7NRPRXpY/chZqiXY8+S9iq03hT82oK/cUyhmAfUwM1mqq++NnP
wMar6DuEh7YVyj4KqPGNLzi5eTX+6BFBCWt7+A9ICfKqLL7UUISgS5y38t4J6axrAgWsHBWAg0nl
UFOKXMQSpQ8aQaoD5RqVK2dcDdQdpaTjMXdB8EMaYnEiyufJyGmXJgHryyC2orWsIdMXaf6kVPXd
MSbkoaFhYCrwK1SgkAhHDXdUcqNtHbnnNBqpwvbmacwrqoBkqm7Vov8gANR4MPQwXFp5/BBwSsaJ
81rEFL+6qD2VdqHfQsX5DpPlrkaZSnHMHQ5RbbPYUHvATUP0Ky/6+ARbkFKUzJZNSLqim0CK8ZBE
qY4eAhyNepYC5g3kFD0b91PrZLCHsL1ya7ztitUMS3tkZZdNhERL9TZJxY921L1otXrfqTFXWAw3
OrJVfIl0nIuMuNjiXbfMn4mW54csDol7xNTW9Y296KgEASSBB1qNgNzgBnQcToGpJpcuxp1b4TEb
VUwNcVnfCQBcmDIsNtKc6AWVFS9GZhvkV8A2rx3tqmSfRT+J5vXsThVx0UGUWXTcqFiPY3NoHes9
QbB0g/qCkjgDvGBmRXxhraLlGE19sUV0QY9l2TijuBL9FF1b9RCYSQIHaOxW5RAcQ+YfiENplNPk
SqmYaQkzmDTdmbW/ZhlJhHpsIrqwPQp5w6aquBS0UXitUw/XSZKBHM6D7IWwhu9uh5rLCccjbQaP
jhAOVuwcu8rB3zX6KQ7lwHz3Blal4CQw26d4rZuKaGGCbxYI+LNlhdWh1DpygG3mPRR9z1RfdhHI
RD31CpILAx+eJaLl1DgGGe4S6ST7IJ3UwOAyccoWe4oK9Hw8XL4+fzGniB7o9SmblFkYOFhvk1OW
wD9UHIQLDqYLi+9Vy6SwTKvxOevGF6rh0SXS9fFZCUp1gRZuJdUg2kWi6y9qKG964iy4ypAT3T9Q
PN1qVbPW3Sp4QDAG4TWlgaZH6Z7Z4QEqQHG2jUK9GYlhAHg7ZcAtG6PmyKKtSb2hVvZWiNOjR4Q9
omW3ctCkPUVsLJkwnMh/gayybYA7B6apHJhoPtb9Xs3DXdLU2aYsR2ZT+rgRvfkLLWELXpsplaWr
5R4a9qots3AhTU42QAJuVIht620qFRNM33ke0yYRLeE2VYeESTGne2UjtNQ29Me0dYiQx2/M9tEI
8W3WidXs7USFA4qvBzS3/tRXUX8dHX0ASODY+8xJVoVpE/DdCEnh13vQrZfY98w1RcPn0qduQZNw
o2Su2MT54L3XnrI0JTUJ5osffk/wWaoVw1MiiyX8nWhTZ721RRjXGloLYKETi5DpRQ5O1AlU+Hqm
p62wJO7NAKVLSBN0w4LGxXH3rqICJDu00J56/bnQgRcaqVBXdeuJ10wPd+AOKw2SqBXJaGXHndgB
dn/pPF+BPk4ofScKpNNprh4iHKZrspE3jSLdd6ZFC9ctfuJ64XwdggdZlsqxqy0ap0O5U82GuMwE
Vn2cjHuFgLIRzy7TYDXZa7Y48le9qrrab8GQAd9TplirqnDPbu2Apym/xeN0x2hgvup5LrZ5VYzL
btNEqXntrPEqDXr2eczUNAhczCxCbhu1wWfYY8wjnPbB7EusJI6ZraNnNU2+C+67i7rlyhwWzDdr
432koAE6iL4lEZjb6Z7jQQiIwWPtwNWQLpMS3m6NOdQPEamLkEus7rDqcTv52XWICkvHJru1JLW4
gofnYGFf9U27I/c62Aeh+O5CSV/YWffSDkTTBcOv1qzzjeZMbrQY6Virmycp2hXhc8nRsOO9r9bO
unBzfVfRDD/TPew2bU/016BrKvZBkT7rdDbKSrnTVLG9obj2UTQsyRY5BYqIfoU9NzdLb46IiM1V
Ffv9xsQDm8SoNaRM38pe917rRvtexu6j43+iWyObNe+fqtw8FFKzbyk6krV0UXjg45P3QSE/Tvaf
XWRle4Qr8nloJQr+DqCIMLty64VecCeYmby7EZpAMA0haAgu9+a64LbOgZBeYzdIbgjxg/VQRXKb
dVb73IZELAzFwa8g0PmOtkjRmK6gJyxy34/uiK+LRTDcHZrnx8pXw7tB7Yz2W6ie3aQ0tlnhMfmI
mvwCEo30gR7gIvJUeAvikkce0PJhjPO1RY7Jcn6wQ0rOae0Eu2x6DcBCcZm8/GqrBseGq6WiGw9p
VTYbJN/cXDNxosBqX1gVFackS9du15OCGCvGOfD6gds5ZToP4M5h3nMt9gIa8ete1whirPp0h6Ph
gF5N7mOUr04cPNkDyaWgOWzS/ujzyCZ8sOs8QXtPg9ca7QUhd/hlGuOOGG+BxpcAQ28fg9iMnJDM
ryfaKHJHYiIZra12p/UeHAsb7IH0smTBhNu6Znb9q7Qj4mkygw6fzI8wZyElk51LHHjgwe1vlaPq
NfWmF+OPQeILtN/0prjJCHeSprolzUaF6A2dS6OXSXjA08aoFEKsNUw8WZ9XO8dXlm6omNfhJDU5
rjsv5ksn+PeQeg5424qvV6v6ZBWAITvbpZ4v3Ci6Mkug9q8Rvz5Xyee9msIpB9mYkvuBOsSsNCKs
Yv8JKtOlaLh7l+BtV5Xl1tdM+65EWESiAffDGE2td2m/UJEbTl58DaZSQkbpisaL5u/Arcm0kQ88
Uq0CYYTbnWUPA973jDBP/1XX2/b/kHcey3Ura3u+FV+AcQw0uhEmHqy8uBLDIiVqgpK4JeSccfV+
QJ1jS5SKKv2euMqTXZtiwELq/sL7Pe9mdK2bqh09tAL6SFWmkNssdWYrNKu/cX0P/mHlwigaCGEI
17CJV5G/iU37q1/DqfH76Fza20FMX3NqnvRaa3spNIS6VSJgm4z1tumMT3WttnE4FEveqmGXtEeV
+tFO6XKlm8qjQ12x+gsKxWlZPmBycrDH/I6efLLvPxZQs9BFMjJVwORsZvhKiMFPQMVsNRR3Ldyo
QwS8MlLm7aTFCYDVYO8wNrDSYBwsde8LGswWBAx2TCWgDfw9NX1ltwwSCuslCtMU6A/N6y6ohmWj
NS9mr9dLzy9PsW8/5HPdxisITI2BqqM/OUuP/eLQgE/pvVHcjqFN5A/hwBfVUwBAZplWebFigkvf
DIPGP8mPqd76O4R2iOoAvLVB9KE2mpMZmkcEeuOydPpibcT5qUxbeL66fZ5i7WkMaw3aueGslZXs
zcpMDoUd33cVK4vHwBPbTL80BttgPpxszk/C9Jx22i5UQwS7VsMVICiq23iwNh1Tm0z/MbzcmVel
0PibibXtWnvY0xVdBdqYsaPYOx9nOphIwyPzkOoYhXa8BDPgbhE8MnVYMhOrGHWNhIw2aW9/HUTv
XYwhRQ/QrTqVDziDl9Ol15hvYWCz9ViEZO6DABLh4xjr6S2NzVs0PNYeK1AdQWwQgAjPqVzaKW0G
FJMjxi3mjvH1elMLNqjcs4eNbu37tP/gauCGkzFa+QHNvsEX+gqEvb0D//TUp113zyLyDwnckefX
PFg98bFthMh8VPTFTcRB5dK4d9t7PkC/oLgOPbyT5FV5cSL1NalTmynL+Hhg4sM8oT/bWGmAGYsN
K8Z24MSC3Tvozjb31Pg4CW/AVlB9tYUjgCCQNigazzlV82WYWsatGckXYwR11bNcr4woMc/evLVS
+d75PnDppgpp3jgbO0XyroW9TSZk2w+2EE/wZSaqkvKl9qS2d5s6XjEsTMkfA2jFlOzcItsy9HA0
WijpfVp/iA3NWGcWK6iDhnbbWP6NyDuXUFn7kPPghQpr3bqF79oY/ipM4n4H545KkNnaMOY06l4B
mqnYIjZ0vRbjspC8PjeJb4dmOo9+lpxZmzXaZygtIuaDF1FWVqsuzvt9iQE7gY2DJVA9XJU9fnbb
qn1py+Y0BF91MWBKkjuPYXfWJH3GUmJ1XIogX5sSIL3tqK3XdtUqQSX4OOTZcx2GDZE67iuYz9IA
EtXH0aYZQxkTRz5Dr042ks+F6UQfjEaVhzQIjoIcbmFVzTINdHcdFFm31yB9r2LDD1FrW+7BMa16
3YBu+0gQdUgT8F6pLT6VTaZTYEDJ5hT2WWjwML2x0jealZvXMWKsGkuk+onJwFODjlcm7Z0Oy/de
UNBcK394VENsL3vH+DrVRX+X1Epn9NjXX4Q5reFmmleLGSzRNUvhC2RxDKptY3PETqWZKyZBnPzT
Td1WDwvjWNuEG0GoxbBd4mof+4CWgtTHZc2WF+EY+tHyEL/YevMVIODD5EbOqp9w3gk7ytghizec
FY/SM8S3xaAVH0NcwrHGgqZXOs9lW1NUIeuvMnY3vCD0cLgpBttdd6H/1Nnj2jIT88AMwLLUhpLS
WNMvGlG1K9euV1VPhsTSo8e92pLP5TdEfqT++F7nN9n8H+ZvygRzz6w4M6aXrtwsBNt8sgMmlexm
7yFRXzpaymS11RU3qMVwtqkYWv73/1LbDAliY3wqwaQCBm/ue5o9enEoqNYwfk4bUv8n6sboNJmI
4WXgbkq1FR2YINPux6uG+cRWV4jMoAOtksIYcRwkovRG78IWOy0KbCe2uQQIOpYaGpv//KfBkmuF
S6K+rGXkLlsoGYOWr5Xm+3sjLB3ivay7mwt4z/AVh1u4cswiVWjJp7SkiQf6vRyT5sEve22ZVzlx
WU77enYgfmpyez0UbfkJuoO7rq0Ma5uwfCraKL/tNQTUJDWKdt1ekhxV2AUsnSykAdvGK9L65GhM
dkexxponv0RxJL2gnMlAY2QDLDbmidBxmcYg42hTFWskfeIOzjyhEjGT5q+t3mpY4tx8L3MSCns2
d3QwyVzyboiFC22KHiQLvHKjTdOb/7jwoO1K2XduNMpjwC1PKHrtvQon7NExU/YaZqijKOt3pJpc
gBLQsEM77Z6VxsKSXfhboKPlshscdxNkkXsJKkbMobw4yxZrV9SFqXX7+p+c4QbEoCgdlHsrsZaq
Aw0qF44dUIphR6TWsVa04cL4lNrhrtPLA+IlghtyTdB6qFH1vl3osxtBUzM+A12CwnO18dA8HGrK
BJKKOUFHjyuLv4Th/aharb/LugSZHgkVA3CceTyUF6eMGUdZcboRug2wqC0yBVoJIQXQlZFp+k3k
xJ+8TK/OskAFNt/PwDT7daQznmUWybZzdfmYGnTF6iL4rEXAU6qsuQRjJnAc0QVSQPUpz2fJlzQT
ah7go5zm4LtajwznSxQxnRkYLvMDBYztnqZM5lOud3L7mxm75w66ELWaQK6KAsqcQ6oVzBMeQVMe
urEaFplvsHXXFeAWO43oykZfsDG3t4bmaQ/6ZHxmghrHB2PUHiaKBGvUq+Y6NB3o30xoLFXmaUff
Hj7B5HCqZfc1mKJlWgwfYys2D2D84A8O9acQacKqZErAiklzpeTyY6vSu0a64u0dkYlZT8IpzV02
pFTGCoPRjR4TMOA1gDhS/5Ng7HSpSU9hkFne2XWTfWhK86Xu0pXUy/7kj9mxsM3ivjpF+vyyioyM
sEDJ17dmtU4+GQk+1AwzADMLZhMUk1AkmPhJqZlQdA3L3HVSfg1VFxz8CKcaIeJHLcGLKHRWQ51r
i0F05CN+665DgayiGRVZB4k6uhn2B11X8dqCE7AY2tZeZjJuT3rLairL8gt9bTqeuEYXkzWcSdMW
xnDnMfgMDU97pgfe7kTaH4BVBDRvnY01FQ3A3Lw6M1SPEVKN015GhYMXv6RmwxJZMYapZdYVwIZ1
iaoeMr32mDipADxWlOcs1MuzoSXlBgstSlcLvfIbi+qi9TEwmfnKJt84x8xsLmzVxQtaikApRTZe
WAtoWCu1dzWDuMRuzoPF5ANNp+aspdWJIURCiVBURPBtt8yMSJJV4vuAuzgbMySekLWgbMeTjdGb
20b60nIqwNgJ+4kxaM+hadvLEBDPObTgySBpFMnCVL61adunge0TbwZMR1vDXWZwFMbsS1jQNRuY
xaxGUxwT1rCzZaTVpkXXv5gl9mQanv45jAtuoah0JGTTp44V7vtXMxwM64+HUi/kMmccdz13gXEL
OEyxvY4/jCIcz8Ka5JnBb3m2Z83n0JIi6HHQrxJe/EUP03+bquiBdIoKdw8ooVJ9caN59l2jWYRz
KbNz1A2pCVgNcEZMLi8A3du9bsoPRp7GZ7seimPGYiOSXN+aHaJD2qAbpuVz9H4Bs4Rl++wH9Tc9
xQovMDFdj6um3SO/Y12ujHaNIqcHMLDPNBrnsGmqNSmAz7ZVHKKJxSSuHxP0lDvUn82T48OFGVX5
UXmoX6uRT1ZiD0JyAVCwLZoZ2FFmd5pIIA7k0HfTMEaygtd0RFRyaMukWtgV7VaCUqzija3jx9My
0MJkGTbhp1iLyweTFdEOqm2aKWx2bHs4EVtla9Jy57FwQEpMKiq+MU+E3pA/QiveFXRem9D6Zldl
9dQ2mgMWHkBc46dLhtKCdSIzfN5ScdfoZrMlTGtpBcGSNLTPo2rTT4khqAEjF5MNkhiWvs+BSQgJ
q21kMHrAhNCN2lMeRRuz0uU28EgA4CVMZygCeKkITX7QvAE+akqS7uDT4LX2wXJGmpeFvoq1Zdzn
4ZpbK280J/gHXj/TkRXjSa4Pq6piKihgn5gFIH29XMnMi65mKDImyVmAURJjROKk2UHDq+Q6KHfY
gGPkrApBsdelpMf8lLZKWwMgUgeEvkxuJxYnSaZ0Aajr7yOvQVw8mCsUqPLuO7K2x8IR1/hsrWTz
ySPJCD13OFvDuPOLVq7TMSI6aM3moc0OUPCNvafoKCnzk4EnZFuMD6oBMRvoxkqEyXBFCANUvqaG
yhjkTAi9FVR3TMx9zo0M7QeDiHplKhu2JT5RNyHXguY7U7PQHVjbOE871bzbghnpO99HyiScEam2
fc4pDK9KP2Xstr9ltZF0GRfdqBi37oHnm2F60GqhPRCc8NQif1sqH03OVDkkiIm/hW3hr4eOMT78
LZiAxXQeatQiSqLk3s/z5oqSwYKo/ICNXLwDxPBpzLA+TSw6YjKMj7YFCKtrzwx35re0HI6FnjwP
oX3XzxfPDKV9bRwzZrTAcVaMvthX19b6GwESkwnKj6NR38wh+EVpOrputHl9zYSwq8mrmj2uEt1F
cJNsbPB0G8+FY5EP07SsaszPEhgABdLSB9MZ3S3vQO8J4reehZVn7iGVVXqoUVUtaPs9l5EwV4FB
fvSKPUKWpzugKimA6rvXH6dsWy6y+WFLHVLNhO3kxsWXdjMJvPuk+kh/EPGGbtUrgtSVBU7snIb2
o90fip5SiFNE3o7IMD/Bt0IfTc46wWo7jETk16amjZd6AWUWfJGvVpEy6VYR4OUT9WXWXlInOvLg
0Jt9JSG05dHeRn/dLH1dI8cCkB4a2U6lDixPvz4pfEwmMZKj5PY1FuRwOVpRTF5tNKwb3GuwtnGL
6YqNcHaeightIF8hhaS3zWz9ylu7XqhfX/8zUcIhTenPI0Lu2jVoGDr+KumQagtNscUy+b2I2zKg
2CfjPSiiaSWU+4ClVH8SWS8OY4J/UB2fYhWM6xIaysYmEHpotH+Qudf32JzRLLDNaD92JW84dJXR
PTMZmlypOCQrdp5vSe6YNJU+19Tsr8K1/LVkQH8TzB87jKW1G8imlnWcr0Y7Vzsxfyave/LJ0TaT
Lm8qeniZLQAzENz1DFyv3GZoHqbwRfQZV8Mum02vivqudoR+DrX6JIOLQGFBF6kpN8GAyBoi1JVc
ThF7cBFLz0iujj/L32MJvamMUUe6FFvZNULfAo7YFnQ9PCyAUn3SUIBCSp4nKHaNmwmMP7p/fKsM
75Qe7hVzXbealu4aI/dXHfQQxMfTGXFjiuemtjOS6ThZfXtmf3tm77BPQdjdmKbp3lr9ND7iQldU
nCR63EvfZO01LokC0DuT7zhTe82g+rEIM7AlXbEK5/kRBa14vpsrQ5JzabhBWpEx3Wcg3NLc1HZq
pPzDBFZ362XTLu3z+jyGxgMjDcMV/xv6QnnxLciAGJtoXWpmYC/Udm9wOKL7Psas2kyfCLtOd0XS
8k9Jeosyob1YNu15nT1kkQOQZVqEb1a1XLSNon7jjB7m3yM+Q6bZoLth3MFJ8f2wMI3YjQGqC4u5
8RXLHLuxUQ4QK5DTTvNveP50n/TZl1yraJVOCBjZYrSrGmrrUrPvIgjdRMLRrho2wA8BEyRIbK6v
/0HYv9aywrjzVd2uIjQ1W1sSE4W5c/IAezwmbJ40qGaGVz4MEHWa6RHbtHpJP4bx1WLavv7TZNbE
VQNtK6OZPkrsqY4wcSzWrGQvG5rgKMLTR2lhYaH3rKYqYxzw9d/iTFFbycOvgQWZOwgojmaCvQAO
MBl+G7KbO2eE//otU9d7Ufs6vOlnBmH8x9cPaGXQsBjWuX89Q2kld0nWLqBRsFqnGFBHomvXVWsA
G276cBlPjE4QSvqPA1SqlYOP/HZKfLnQ/Slc6IbvQYtyiB8HYi3VkgpVde/v9NYxF3nWH7LA0a+S
mIxaPClgNeL6MwU+OKUUYNCoFyd/lgWmvDlNMVD9CHPI92ZJR1wwxVZIcUTPbl0Yhb+I4Ti28XjN
M2ovuWnicos2tiTSXGU8uzhGYHHdVeF91E31Yx20R1Nj1trL/OaRebjHJDbMs+03zWNQILYOXD09
vf5omzr9ogMFdUC30jxaCMeWkbSbm9fvxsqXyzLJkYnMv4urcr/yHKVtX/8wGM8S21asUF+/S0E9
35gjCf/r73Z9XmxbwOXr178cQXyCZ4IX9et3k7Gc9mkCw+n1T4VG49zUQ+IsXr90mEE8alZQkZpy
PiXbBIPQ4uX7hzLs4mIZ2LTP33MLrFuhDu2/f6SUrHNwg9XrV0xe9lcaNFoS6QPIZSQdRX19/VbD
KwzOfLx//SqgsBMEcJde/2TqRQ9ysJPL61cmbhVeG+jfrxejEfVCa5sE92iul6ygy4k0Ujevl4Dh
XQQSRdbvX3/VM1Jq4tQZd6+XoAuTaJ2aVrp9/S7aIX/DQAHM8flP9REEXK+V+fr1L5fehDFnAdv0
9S+LpqCaAZNhiYbkCXlJc+ldjHor+C7QT9OeaYHCmOUK+JH3dfeEQQpOD86o9ug/MyoHWnWDVgBH
o7gqkUtBD3Y68qTEcfZUv8WmQf79BJI2Bck+TTevXw5k2Av0NM7B89B7BvpAj4CrztSnnx51re4e
DXbRRVt6FInnL83SJT5VUXZTDCNkA3e8z3vtc2MPh6COopvvSxm+mKvezv3dML/rDWENAybXLMIk
qCy6a16kyaXQ0DF6pm5T8s/kY59E7SabeLoqAO73zIUC0afukeaYlEvp53dDYu1cpwqgv1SHPicz
DigerILZcYYONaCbtM63eoWaFkNBaJWUttZZw2B+DJTiEaFvTWMp2E5U2qnUuh/MeVcIAm4ako9i
QagjqFqNyZOyKLX5fqVtX7/k5+WSLXeuT0V3GaWwS5TwPjtUTt0Jafj3h6Hn5TEQi22D+bnNq5C9
RU8AgVDEKA3cvo1u/KpZXE7EuqQ11UBHTZr2QdrdVyCfixDN81LvgvTmlQVtUDyAQ5/EN1PSU6hu
mNtu4/5rpoMHyWfJqzKw3AYslh78HlYS+m187hpZHiCUDk+UZD5rDiQOx43rbW+3Czus9X2agSfv
S36+Kz85aYWK0J6iBfUT9zBqVC8byZwdBWnUjDgoU31RjyWOYYUjh33YA/VteYAXMFUAyx8MAZE4
jeE4Fc41U3Bj406y1PYVom+bqlbCFhw3xl7gbgFPE1FmSTmRTe0Jk2Z1Hif14jgD3hM+UPEByi1u
deEprDl+KvA2awpZHjH/bvZuwhPflIX3GFrkqWNCWlOpEwKnUzya/nOIdd0wM5qo6+Hrh1/2KsjH
Yl9MuEuOwDLjlmCpgE2ytucXishxWGONiWgaHx+97nf1YKP6NHBAhgfhrbIZs4Hd+zcna83l0JCP
tkPtLlKNNT/WzPDJkBYdUI8tLuiib27HYz91FpoGzW0Z8DZbkmhxM4Iib3LVf3QqH1lG5R1h6FwL
jjWi1bgrCGk51CMvlHuuxXipB+qiWCRIwOT3NhLZfYSKAvEYsr0wwAE0djAAbKVcEul22wGCmklj
7tFCt3JnuOG2yOw1FMbuIQmr8JRYmKA4fb8z3BHyVj6Mq8ly6SkgqQpc9Y1Jk/gJNEG+ZwgELJkn
4yfHKqN1EBuH2Gy0VaklyZNV6NVmjJkQMed3pBr7aN3m1rSNCUvngVF/YQ4oQhwqlPsgaNInOtGY
/VUfJp5oeCbezm604C5Vza5oM7RjbZqfUqX322oKIZs6wz+M3Nqh7iw1w/nsVQNNxPnIZLmnshqt
29cDAxKAsc4oSYAedVv7fvqUNwsvmtBbeagnM1tFmJj0mKlYHreCfrdzriqjeMJfK2I4LDxGPGZR
15VPZS3HM3rdL5Y01rrrfggYbz01KWUGFc2Fa+iK9tRjaiaXoDf1WTwTrcT8Tw2Qsk3Tsq/XCBVv
JnMGEyfjtK6agXgtQ9sRzgs4wjcQ+w4MIJ/G/pMWug2Sp3jaZUmQP8HYfMb18BDVlG+dPr1Pp7R/
NIfhZaoNC0vmKWAgGCQJNrIrrw5uLGx3L66v9deRJ4SOgYUU98kybXrkjXfp5q0BOFB4ikqABGGj
tU8ec4rsKqQXCDpNSjequ049oBA0VNtR1fV/gflxCl+qvM6/NT9DPn4GhfzP3fp+/e4PnB4217c/
8BNE5P8NaogFUQOsxnvkkEvdMB//3x6CEIDG55+YI//7t79DRFgz/gXt3HAMYUs6CDo8kO8Qkfk7
ylHwRWybzoI0YZX8GyIizX85jit1AidD0Uy1/g9EhG/N5BEeMcnMPr9t/xVERP7M4rFdsPNS8veE
pFls6ab9M0OEUcEk97NwehyL8uKKr5IVrgqyu6gyXiJN/4CQ6wXVwsFwfObLaVlz7aD8jR/qJOeH
xwcRBdsc8lxrqhPGYcSjtTh22oln/d6bwHo2GHyjnFTYy8Q5JD9Hz52VEYil5SGvAIXFqt3iW5vD
B3PHBwZp7tw+e9KjauHG5LQLu2TsLVeHzPGuY4gGNbWQps+mJYFTf2gda+Xm+dcuxrc2QiON0ty9
mpHxwMIOi1jbdT5eLnnJUEjTPWuO+ACa6tIySj4wouEY9pXm81V33ItHQyBzwl3ZJrvW0RCnpM9p
Spcid7NlkbwgPGKml4oC3az868iQ9EIlWMSeS5fydmFVV+g8G5lBtVAh76vuQYPvkmZZVveNjT9s
hrNMMMTPKYttEQ13aD/wEQmYSU0J6+k5+cbwIG1+tTLUDFczV33HlJbVa48Uq3qMzorWuUj+na5T
sIhFc6/V2i4y6g3E4icwQV/iCGmaRHPi98FiKMutFggiLm/nFvzduqrhJMn+oayrrYjaJ20SN+7o
fRM9KgKDS1gM3kPadycrQXBDGWU1MJO+TkXLAFSub2a/iDmS0SnjLeKYjczxKNW26HgXTFHdCbtR
i7Kk3TCWjAZ4rziN3WhRWBpzc9PTxW9Es1cN33GkfY6g7AuBmttj9Grp1FSyCEq2+JheytLCFgSG
dcC+PaT7dvpiJcg1CKmo49v1rePnRyQWwSKpuMNTXT5F/vQBf2YcVWjnJ/ohiTzALxpoDYXzaK+/
qByfU2eQjAcI6Azc0Xujta662541dSUnPuVTvYKLXBfObeiHzyzuxrKus6+MuSQL19lErqKd6qRf
6cdQMpLT50p2C4sZrcWQH2o3ZyYlgbyt+mbbN1Twhmj84EbmEU+Vm1gT5J6MUSXMVtTRNrE1F2CM
hhdzvU3y6cGXMPnqsS5WCZNt69L5nIlxJTHBWhR47cCP0daM22KmnG1KgypKp3/okvIpNhT7ff4E
UB+3oRYYVUYNiuywnw3jbeTGw51wE3+ladND0KXbxklu/ZziXoj7CYIVpr2Kh7wruiWpfEebEUP1
BNS/UyWghb2djpmTCuTRFcBNvTrDTkmrVqbRnWNoOi42zVoQ30HWXDujXNpIuzyerLasvmI0sIsd
Yx1uglEcjZCbR1/4DkMQrZhvRlet7Ro/UPDLTKE3284ut49N1h8DfDqWbetdTFCgS978Zy1CQUBH
gXLKN2HU205oOx3Dbr3AlaOOntFEfurbAhW9OLZ9cmfMmK4eITuk5HSBFuRY9vIFVd7NPC3fuGpf
NOnrB4WLtRx7nHGU8y0O5I2d2PsKDRjjJB9lTxvXDb6M+lzDMQ5ZJ78grHj0oHESlS8SPd659ANp
+T7oJWWmCOy8wyOmSWwHe+emZAAWhQnz7863LtMuPfBlXYiDNE/4wlyj3NrHavyEycuWiduboUAH
hLnSaARbu0mXP2xU/+ZI/ciNMt5Qo76v+EoJRwp2Odt4s+KbUkfMijHmY4uSeKEs80K55SOowYK2
frTijF/6AbqObW0mLzsikr9RHqS5tFvlvbX5w6eZj/YDw+r10yjXVa4ybGUYtvh5/0ndsi/LqtIf
mciBMQFg21K09nxPWxSxYmQGDzGRHOt8E9TeBdsrrNP8QzECFK6YT/DaW2bYliD51q8f7K9QZ/9/
hT1zaPA//gMk+4WV9inIM99v8x9ZafNv/DvKMSVhCUwVnZvoKtMw/xPl2Oa/LAILSwEiIVqxZtjf
v6McZf5LceulDYhLCSgXPBv/QaU5UNQMJtGJjWzlMCz9N1GOwTF+fMgYTVA2n0IqSeJDvKP//JAl
DFpompoQ++bSmZ71yWJ6KgToVg6bXgYWLXc78SLvXrqxbY94CDHzbsyuixqeapFnmuWpzpXuvuh5
KfVnGRtV/1x6ld0wgQKOx+jXsFei4JhOU1ene/5BQ4/0wwX/zZtL0PfjWThC6NIyyNyVpSRjT2/O
wmwLV+VOVl6omkc7v9K/4ZEESxc6VtVoT+8f7M0q8f1gwrSJCm0LXN2b9zKpQtBSXgw5s8RKpSzJ
eGipOd+Ti594gj8uRm9uzC9HmT/Fy+f7MPMh3hn/XUUGLiCcxaUNDUYnWoRsbkTb3KSILwt1rHKK
O1FSujd/e3aGrjsmBT5dNw1hzpf6h+O6oVYkcaDJC7OsgrG72KT9BU8PEfZfHwjNAw+/pVzegLf3
bGbsAivpzIs1QPWV6fQZTMywe/8gb2J4rqJp2IytmdLCicwS81X+8WwKLY9lpge3JfKizVgiguhT
n0Em3yr+sHv8eihlG4L8ljB/fqffPBZGI5HV16W86IMlN62QqJeiwlkCXnD/cFa/Pu6kPkoo+iCm
tI05PfrxrOAXQ+wotenUQgn9KDBBuEsR8d5iPV2fZdAMf3gWf3dqyhHScExh8qa9OV5DCzAwPCU4
Nd+7g8DC+EQX5bsqQvH+/g379dS4iJahm4h9bE7uzWM/lIlwG1VRhE3UQZ8kxNIcklfLDCxCe/WH
E3uzxfJ4/Hy0Nw97J4RjGkYZ3Hpe9tyD0CR4TySTkZRpkqnbDThe/hcOCRgeZqYiuXX1N9eyiPIq
bnBQuB1bTYvX2N3iXhx2Xn8Ig6j9IIqY8baAsa3or59PAKk4I+rzfuNQCP/5obEzw8PhqUtunaCJ
v3k92pVWdYSMXclk3/t38dclco6fyO1NRfbsvH3tkoAeXWkN/m0N+/GQky0sTYRD+/eP8pu7R4XA
IV7jHVDCfPOsuM08t4vq4Izvm44xVtPt8sH9BydltLC0PQF9lPXt/90x3zwxJvOD5SQK/1ZvcWgY
Qy9aj9ZY7kVXuk8pfI9Fp5tMK75/1F+up9KJHVyDmojBtm++uXcFcOlEY6L84ge4KLCqRp91ppD+
FAD/ckEV9RPulqMrQgv37ZKc5JqRGrWZXGLbPXmCFdOLoosnFfnNsCjqKPzD1fzlbeeAhlK6aekC
A6q5AvTjQkaLPjYnZgqx1Jug+6DeXEDrQHiRuf+YRXz966v409HevHqZO0QVM9HJBVwyGVXt4Y2R
UjZ1//CmzX/nh8DdEZyQwQZALVURlLxdw+BYtqYeUMutIwCjbXEb1/ktTISdaI0PMKypLIyf3z+1
31zInw755kK6zeh1I3rXC90FC0lQ4XtYBtWMC4sufxlbRvxWf39E4gOeSkpkkkrcz7eu0CeUY0Ok
wW25n2xybvCb3W0RFViQTNR73j8aJcZfLumPR5tfkB/2caLJEDHZEF9CGVMRYZY5WsLZzI8F8d3e
KfJuibEdWILYs2jGIQr7wxv4mw8gBQEyYRFrjlJvLnBVeAr5aFxcpPMBLe6hRbFw8VvAwYp5Sh96
G/PgL55o/7CS/ubGSmE5BtmAOW+Lxs8nbkA0w7+pzS+S9Xvl2OrYe+6Tl1MZM2R+fP8qz1fxzYP7
08He3FMzlmWtmVMOiyNyP7btaN4Pisrf+0f5JZpQOvn16zvCNkQI/fMpTcHsrocV8MX3JEbGg/eU
ax2iFuu/cDam7hIQozMwKOX+fBzsOMap65iWAltPtadvinPPpO4fNqHfXbMfj/LmbFSLJsRtwvzS
UvLVacm144pmkXj5+4tmCosQkyld4LNvDhMVdDjGVGaXETXrRyJNbQGkGklSneirvz+UlMQKkjjF
JgV9c90sEUD9idJLOg61v+y7TA93ftLm49brCqYA3z/cbzYdyR7OEyEd8g7nzeFs8kXPlMI7kg2f
PMf6BF3TpTvcbTy7PEUC5573Dzhfqp+fcoHsCJS1BblcWm8D9USrvKmSVn2pu67flKWBss0s6+37
R/n1xRW2S+5hEaDwyd+GW+BmrdHCm+JiBVMLvsmts5uxz+ot1rPRRzlGQBjeP+KvF5IjkrhRBScL
pKvy831rJhVgZV7WFw92/Qk+hUEpDUpsX/QmHr0yPEvAw4/vH/TXl5kBOYsWjW04lCXe7uABEy2V
NQ7F2VPZc+qwInt0QWk+B8Ph/SP95rb9dKQ3u7dGc6TGi4Ec3yy7lc9A5bYxwj8d5Te3jSDLhFCv
04XS1ZuLaKDEELzJ1cXsuqcKFcXSxfR9OaHU2w6lb/wh2/718pFNkZvO94wK39vXGmVVyaNYZBea
Is2nOIPxoPthcm80fzzUr1HJHGBRbsI0liPNXbwft1CCAWlabVlcWiP1DxZuSmtKKbQrVIS+IJ3G
O7elup+he/v6/p37zUnaBm2+OdUnY327d7I8yg6ecgFfP2VIpCu8i8ryjhkv4IrvH+rXh4R8mDSf
Bj7vAT3Fn0/Spq1iYCbKoUqBK21fao1c0ERDBPL3BxImLX7cCoDivy2TwLehrVFOxSXvunHv9MDY
GDLK/nA6v1456oMcwbZsVyf3frs2tgajrVYeXQA55EcVQ9Nv9aa7MejV/GEZ/vXBVxZFBR5CYnJS
qjcPfhD0dZHFfn6OfdYMBwvdhdC8dl2Dztu5Btn++xfwd6f24/HmO/lDRMdGN2jo1qLLOLZiPZfr
sIk3ViqN798/0G9OjMoruahOEZ1k482BcNzIm8R2/hdpZ7rbOJJt6yciwHn4K8nyKNk5Z+Uforuy
i/M88+nvF+5z+1hBHhGqBgpZQCbg7QhG7NjD2mv5r74B0DCrXoqK6WzYOPc0Uabj7cZ4xcC+2sKN
qNL5C30na+Ex0F8r3/oXMy8K0G3rsx+67V5Jgl83G3MpYJA8OTqFBNl5zJE2xHwi2oEzvAYqPdFn
2wr/NC3IQAwtL7dKFyufDHvvRWmVorTsG/Oagg2yf9qrkUTZA9jyz3qLr3cEKdbtKyPaMQzb0PBW
8uPJLHzgtAbcjaau/QVHym81B7A3z8p3LYB98bqx5bJo7iMNRE3NxJhcTWs9r0PZB1ClDR0iGolg
bhP4GhS7giEvA7r5X5mTXVSZBi0XMDFfEbYs9zoJDCO+2k9oJeuNw7i6MNQtTRFra7wzl1csNo2Q
dJ4uVjU18YOtzf69RS/5uUz7/O76opaXDDYzE902G9dBFVQyhcJSrIYewjyRDXdPOtKfpVOGqqwP
R4FbbzmrZagDfhcYiElbzMMNS7GAFxZpYkDnS0Fygv1SY7Doz07pXSTMhnZ+K5Skh9aW2dGtCsnK
Oqn84/EN06MPKaf2cUDTsEsy66mLzB8CudxY2Z+dldR7y6NucfOmXhgTv8wHF5lXlVOXsaa9DlTT
HrquVV/gPJzglbHDt9GGNvO6veV5cVTiVb6ekMyhtXFpzyuq0Ri1wnl1dZjnIJpmhiZmHKQkvbnZ
+2OK/hWMQ/zpCDGij0vjOYMEH5LPVzdC7NXlt/nhgn8+OJWl/HF9VeJHXYb7BB8W7FOUlWnEyUez
ZdTAaOzGfa0ce0wfIRJhfDNooO6CIylp3jKmp99UbYLL3cmc3tyI8MSmLcxToHRteKFEwnG50jKm
3dX3XY16rA+dHirP+1zZDBSW51JEWP9rRToqDBt5AZo47utgp/GXwbftfVT5gg/bBtDp6MPtR4Uy
vYfyG20wUFfS9xvB4FRz6tuvPrxIO92N5lOmGL9gujM2nu/lVXfodtJREd0Vb1H6TNEBQh5Wd1+L
gl4PinTQSQANMJMnPx/jBKREbJw0bZr/xgrhlACGRljsOKa0oz0ol6QJ3OGEXqP6DA3UW6aLSn1D
5eX6AV37dh8tyXsZcbOTuPReYcKFbMVKz37taofOiyEUNjeyqJU7rpFw0AIg1SZO1i+PI/ShBUjm
WkhB28m3II1pBUR4rtnNm+PN64I7ibCL3aPMI5fnDbdjjKfM55MfxhAepv1PtFGbXWAiiWmYebyx
jSsruzAnfbC66vhVetV9VSuv3FehOt35pdacDCjOf1xf2bopXh7PFr3FRXiiN6NVNiNws7KF4Y2p
tQc99pUnrQFyfd3UivfSDcN0aYeZPOJyfj2qpR8h/Fu9Qg4O45afjueCSc23QoWIJjSgT3Eoix41
o1RvLp9RRvhgWT6WpgKRd+W6iJaK7ko+xK9zpzUb13vFPRp0iLhoAiMBAOHyPFpq7A2j4TuvDSLV
f0D1xiTxqDIffLi+jyuXTIQnnEeyQ94CaTVGwptmZyCmuiR0QWgB2pxgUkXUCOA26geKUszpxolc
ro0lObxdrmpbKN9JyYCmdzEaNgmFJv7t6M8pohydMp1uXRmsIAatYBIO2nuaZIVJ2NGjUqc/JZZg
HlFjuKiDJn5NFXqXxlD0D9ftLQ//pT3Jg6B7hgCx5tevUWjlKAdFceHushoM1KC1drThRJbun1jL
4aVxbZPahVwsVjw7r5UJKDgsgdZDB4P8To+j6um95B4DvN85ZrJZSlucFhvBd6iu6d2IhpglnZYQ
7G1o+DF7GsBcNuXDF9Oe/+qURKBgw9frG7o4JpfGbOkDaqAj6rCEYz7yEv0LeolC67zYaqwvNhIH
jP8ASkYbYwm3KDtYvKbS98+D7Z0gqZtgswlfJ2L5gz53ZzLXt5uXBYCb86iZGF08oHVLhzgpXFGE
zOKfiQnV6GwV+sbpX5xGAV76YEX6Um2mMcPapPbZLJir76ZY+RX5gZnsFACbGyd/uYVQAXMYaV/Q
wliEcnU+OXM+VdZT0IDObAobfXju2DseImIP0yTvN9zWou1EV/SjSelRM1qgu+2kDucqGwukGxPt
e+I06p1apPlB1WMUhTXApqmdhn/MbhXeX/+GYvcuglfK5KZFew/APbVl+fYxIeSi9tdFjG4yYBqU
8IdnrLhqoPe0WhID9Kg1c6OssfikoqRGHgkMyVUB8ov78iHt8XhaDRWFoOeomYNH1Y/FYGIz/RH3
1ACur082hQ4Vg+IEziquk9KQdPVGxKrGBj1k5Mw8Y6+2s5fsApiBT/Xsoo553di7J/64m+/WdN3E
ldEZXiQ9hp0bpda1+dn3GibajWlK90nqG3sjKdPPUK2OuyjTm39CxxGd00nVHzQiDftvrJmX3aEe
a78XuS+3t5xM9GNHAnb0NhFjjAULZd0V3/I8zTdMra74oy3pds5VloZ9p+Vnuy4z5uxbDRmjQvRD
YH7vht0YTrW2H6w28Q6JAV0MEuSd8uygAtVtPCSylxWbz9wIu08vECSM9Km1TmnVZE68U9TW5V9F
Y3v7SOnUb9e/sewiZCvy4zjrRqz6c3GOzOj3BHtJ4gCR6vrqpOnMJaHL+v26wZVlUfpzgAkzhkGm
JF2WOPLTIcpiD21X14Sx0px3Whtqd9etyO8hy7qwIrkhrewthOyr7OwbHYBzSNJ4chvT0v9IUsuH
mg0Bv583muSN0kFcU7yivA547/KYtr2ZGkqvu08IBkyHRglf/VGB5cHlDfbCeqOLu1gg1kDAqoBg
KWLyv0trXEJHr/ShPL/39fUJJ9e5nvo0eUP6DAa73ljd4rNhj8xBhKKASBehYWuXddlrdKQLt4ls
0ONs6a6H0H4rjV03ZL9XBqDLFeNSH52pAcObCeJ+fCrg5tvDJTHAa7R5uRZ+9H05/2tF+lhaV4ee
NtIFnOp31lus0A+a7srRHW58kgzR0Oc8qOB9IauQnyQNjafGysP6bPsj4729au+yyYuSXZQIIG5H
vaOHYPhuVFsGG24+kx45M/NgKuUxQ25Ve/5I/zH0HFgMYu0pcjklQcN1R5InbR8NLy6/Xje48vUu
DEr7CgO0OylezGJnEyFRRqFRBEhvRevR6ec5YsCNqh89axmSOFdx55aJ156j0taPekrJaoc2s7uF
+F2eEvZMvOx4YvDmMiCDCRY3QCYlf3ZD13jCUbuPOm3JXdniGq9v3MIPUxsGwAxtH4h7kTxcHvs5
TJIhC/3yjLTFM4xKQkawPrmQtyE/8r03c/Pmo0G7kTo7PpjK9KKJoIZTIZ7y/NVjUP4R1ThgJ93g
H7qxje8rjvGN1wAfBZaNa2B5jq1rMlQPTprBVes+RaUDYiXI79Md2dNxGJhTY3WfE9t4Eq/dbduK
VU6/TlhGtkkFV5zXD6GZBXgurelSn90Yrnu/+1JY/m83RT8sFXVGlQbedYOyXxYG6QGZIK7oNzHu
eWlwzEe9LJwBcTyECZjT19LnwgG2V1Btfy3D+ObuzLtBB7JQ+vFUOOV6hIGG2hjWJXiGaQxgqOlH
rjg6yNNwK9gKSxQ9aGABX+UbetLdRpwNEtE5yl8SBGEDuGYzRh41OBiLGx/vS0OOXIZI54puXjKm
Z3dgisCEDZvRaPe3PqvDHparrS6h7LOEOZdgQ6C4BaZTWlfY2hAgUXc4oxUbQ2HOA9qqrbZx/lcO
BgMzOCzOvxj6kKwwS+jPc+lihVH+V3B38X1nhMVDEDnBAaWW8NP1g7iyKjqtuod8Fj0LPtvlQYTi
pDZHVJZfGSqpX1yK3/fEetoGjHPLivj3D/drrIGNN3OWAeI3GGTV6/wpJuzZqAGvWeHQ0bGDkpkt
lKz0aaQGDvcK7kng6C940Xj4pMRa2B+vb5rs8DkKeELonWyqKMSmUsxdR13i9bWSnbsR0ZiDaxnB
Nz2xir9Qwt0CmSwPBKNVAubnioIJjcjLratb+FKDXo/PcKAMd5UYwRwUvz8heTPcO5B2bBzA5dqw
55A1cv4YjFiiyCaGJZs8OWehh7hWF6XTn7rBUPx+RAyj2Hhe5PcMUSLGPJiIoIVF3iaXL/PE94ji
puTctTRTs8x9y0zzl93QkXAKoBpxHOUbJlcXSM4PONtkbs2WTnyIcrhaKFZ9LuLgRzQ2AMIpb/Q+
hYdbTwmrYvqfPpLKeyaD2+PRCo3UpP+eEN/4B/AwjvLUwWjVo1GWpsZGaLBISsVeutSjDA+FE5yI
dPy1NBr8qC8gmsnN+B80U62zGQU+LHK4KjWxTMTjoW7RJ1QF6kE3Xgtbsf/GmoENUd3A8dOMkTbX
KAlO6ynOzkileNxDfbhrtNm4NwLr8/XdFav5WHRgtYJjQeSHDAsaMrrBilO3a1TYaLumNe1dZAZW
8iUfsqr8/l8Zki972iVOMnluep5gh6uOUx9F5d7RYshnrxtauem6anNSiERwKvLNawcqtv3YZ2c7
K+p9MFDnS1AQvbNrRGQVZfOmr+6go9LwF/eAXvSlZ+nb0iqc2cjOesWo97HRgtL9YiVWMn+7fWE6
ETiIDRFfyTFdPWpEwgU6EEEc/ir89KuZEnkAEYwAotQbodzK9aZdRhEIr0uAJa8qLI1+6rUBgax5
qF/00Ek+RWXRIRtR9RsfbMV5AUgly3WJyF1MXm5gCb3o2AFdP9lZqj3ZeK27JsyTv4JUCMwFg3tS
EE39G5vJ2Qe/7DHMsgDsW0NUOj3Sz2e7ak66Cj2FOyYwC1anEQ7ojRWubaZJuMOEL5BRwFiXK5yJ
Rvsx1f0TZ76rDibO+pTMQCd8CMC2cL5bxiTfMUK1kXdVnRDP5clRjdrwvmsRmdImuLqvn8i1o0+i
ZngcRvq48htQxkjBQKo5A9MwYminuVvDaG1VJLesiH//EPUwSu+i+GzF5ygN7fupo8NOT2lrYGXt
FDIgzOgdqTuvtvSNYFeARDuGlb4I/N+mqSAprjLmhxx7s0Nb/Du6GV+u797qhyLrAibEQ7PI0WA0
pStc28k5qElZOmPSH9R+1D9ZEJ5umFrziTQagW6amsHkkXTFrCSAvzgM0nNBPeIw6Y1Z77qUonll
hObPpnb14+1ro3xMzZyqmUO0f/nN6BrEMKhr4dls6bY3GhDzyUpRtzWSeSP0XvtwlJbA0QPZFwUz
yRRPGNIh5C92kvOwRKNaabDaOlY6vDroN3ePmWeiPYgQ/ejdiioQzycjAqZonHkCOHFpHKXOUk9i
8mzklv37SkBUEVNyH/OJFV/f0pVrQFna5KJpxM2LA9qmNPuZI0hPsIkXx0qpgsewKu27/86K9OEg
xJ3aBgqfUzfHw88qi1Hn0ax5I8VY+WbcMRi3eV50/IZ02UbFcKOcx59uo/+z8AxeGfMJKq4nZ54N
lGgR37i+rJULwAgCo4t8JY8eneRDlC4tuz7yo7M60OnfT8kUgDSnBLN7n4Crc9HauW5y5XobDhUt
gGzvdAziV/rgttpuds3ctqKzC+0f8p8WaGK3rvtPLWPFf2M/XcpLuonUqwsl1qWtMh089X3UFUI4
qNY75TvCBcEdnD1PeY8qqNe0t19wStSi2ykGZRZAoXyayzJoi+QczWQc9pAyLszY0V1KPWHj4K9t
JD0xcBIuGDmg05eL0+qg8uBOT94zDVUFHFeUSc7MBTy+t38ymn30gfAmTOpLhz+MAxtksceiwja4
S1DMfiTHcXctOION/ZM7tzgOcKmE+NgDwC9PUYWe0QnGTQp0dR/TLR7QARlE3THwJ+OpGiIhy1Tr
e99v29dch9rz+lLXvAmR5PtctMaKJcc1QvKpTX2anJu2rv5dhtRmNf0b55LsxeHLUU0wNOnT5Sou
M7B87rlrPvl20sCZaf5ratsvesQzXtMjv76stbOCa7TAqL5D36Uv6JSjB8+DXZ2D3jFhGgwQSuwb
7f49Zbtuas2HfTQl3bm2Mwer6sV4eQ3eVzOKg6rkb2J+13K6L4oKIdR1g+KTSKka3p8qMkErd04G
F6dVjr5yV6Mf2NmP790FkoHimKDhvKva4gkJA9T31HCruLBlV/qIoYu4oh7qBJTwaHzLVDBznv9d
ZbLrZ6b5BQR1dsCkDjgP/X+4hP5PlhPxoxdLpqBBNcpWXUhHLq++pVaBOvYlV39yoHBjfAGlYRN5
YwbBtbn8Q1FMJESub/OqTTCruiMG1yhvXNpUih71CigezkWafk0sD949vf/UudRSQqPYuCAr15Bh
V7C/ItG3iT0vjSHNotc+NNjnxK/7fYM07p1CEHG7X+NZALPEw0dxSEZ1en5iWp1bxecO+K/xnYn6
3kIjCrqHuz4MTf3H9R1cuRlItoLNYLAG4iLZjdYtQVGQ8LpPQTPsprF+nEyoV7OgeEo690TV7Pd1
g2ufzKCOSG+W112Vk9XZN9KWOVvW17TKfoiLfgdX8W9EEoRgmbUBQFmrEAG2pEBK9dK0FxUp5srb
uE4UvFo4DMcprEQ0TZHqR2XhQQPIXffaVHcvY16YvyuEWh9jF4rW62te8XSkDTwdNLDoOcrjnAy7
EHnaeXO2DdwqnKrI0MWM2yhwdtzuVMUzRSTD+Ney1z72TLtUmTU+gURDNDIpjBndwyL9bCYZVIfX
17V2Iz4Yk6sc8OSokLyUzTmKiaiDzHQfbSffCnNXdw/wpUsXR0TUkvMukY9uyxblhSSpVFir4mZH
ZvTdapg7vL6etcsAMwfVPGCejJtLLxLNIt8Hg1mdocf9VU0YmrTuC3naDxiVkYRwtwYaVgyKGU5i
Cxr6UKxIBmEGROIVNaGzqgZtfOcGQXUqShvdv4nmjnIYiLkz2OvC8q/rK13ZU9Hh1AATMI0IcOrS
l9UuUxN5WJhgCRgURb1tZKw5EBLqprXhNlcu/IUpaY1GHYwI72bVechS70iBeNi/w1ujnPklVUMb
/PrSVu0JmCnxLnBP2cGUqo3KsOuVZ0RX1QfKcw9ohg+7ZM7fQooGG1dg7Qsy12YyIch5oZt6uZFt
MvkDZGnVextVZEauM6h3Uay+epX1C/Wvrchi7csJGlt86Dv/z+LLDQ1tkTk92UkV7xufZoyHDmfe
3UwVxXsqKH/+Y0n6cO0IEyrKpNXZhDL2uTKQNSI+9vbaCCnP9W+2totUAxjhRxeOZqO0KEX1C73K
fc6IWUFsmWrOZ6oS+SHxQ/Vz4TThDwPd7+/Xja54L4qJdM2I6C0PaNLlpwNuErqZ4jVnv/eG+2y2
tEOO3O7X61ZWkgciXNvmQQeAzKzlpZXSisomy5rmXLRigN8tmmMwaP6rmtX1y+D4CKLHxgS6QE2L
h1Edgo3kYSUitABfineH9t2CvGDu9cKFmqc56xSe91D6uff+NE9/NEVev1hTmh1RnUqOqa9uJbor
+8vsPa+8yNCgNxQX9UNSbQyKgaYHwCh9biCVj5L5pE69unF0VtbHy6AzxQePorbovTOPgsLNNLsv
JcrxbeCiDZEU5s5uTWeXjfUnyp5P4Sa9yvIWgrPBLKEuPetFEh/X0wxFT0bfNWzhqyH3+Poedc7Z
GG80kpd3Q5ii+w4xIrnfIiAMW19HZhIcog2Lkz3Wp45G6F1o1qd+DB/yatgo0q2tjTKI6PiTuCya
atBRI0dujBjMbQTSGHUwJyROZwUhp+t3Y+mqabfCRAc+CMzS4oR4vq7OaeoU50plGCAp7fKUEEbt
w1hL9mSe1T+v21tbGaE1POAaWD34NS5PZAhRbie6CczdeMk+SNr8ydVYGkOoxefrppaH/51i7z+m
pGvfplUZplMIakln5r5T7F3lQZB73cja/oE3wVHDBsEll4z08J3EVO7y8zCV7WPTNN6TmjBHUTig
UaDLdG93mWDlPxgUq/5wpVsLZc1WpX9WUBGhVRfUO8UN4g2XtXLiCfTAe3H4iJnlsNKqQ6SDkGg9
d72nftNDQZncU26ZsjD61zSGrou+XulvTXOv7CZANho/wJToscrvQYsQeu+USYm8thIcfAE7cIEw
7yq9/aK04M6uf7yVEyJwUNBteaq9rLcgwJmUbYe5yq6D1wYe8H+Vbjpv9AZXFsUDTnYMkILSjuw9
ag0pMTTA07OeCLQB1fcDo7M8BP3QHrSJ8ZubV0UPUoBrRC8cbODlCTG8yNZr+DPPKJKS5eT6D7jF
0o2tW7nHF0bEoj8cQ6UzUToNpvQMniusnhigc4K7LjW1f4YjZfYv15e0chzx37wucEziiOXhR/Rh
AtAMen4u9IJ7rLZZGx6LvNPR3kyiITzYqcafzDNV/yNL8X/WVFYWemFaWqhmR8At0HOGfo7YWZ8a
+4Wuw3A3pn20kTgu31EyKxpc4tKB95KzLC2Db7FK1ZQwvaleq9ZTkYaHemVfeFa5D7in+3QO6fk6
FDmvb/DyJlyallYZdz4EmoPhniprCh6DaXRPZbCZ3K1YYbaOS+DQy4CNQrJSK3rYALkJz27b6HAq
ufGdzv3e2EbxUy6rYMTMAtcsxlGo4kiRbF0UdtPgfl+aAJ4+v1X6N5jZ3cfKSvKfjrnN5LG2LCJm
EVySzi36uhaD031RAwpB5UYVagO5ae3plsS3Jx5gzj8Ykm62E3hoFk+pcoIfE/3hLvmaNd0XB3mW
w/XjsDz0GGICgnkl0PQLoGhvzCmTSBmKQ1kX3GUkHoeuK629NtN1/e9MiUvxwZHAO9HlxhwopwSI
0KfGj6K7xohQjOMx2FjV2ncCwACTquDV4HW7NFV6iTbobRdQgoZtVOVxPtVhMxyvL2jpq94DN/Gk
/Hvm4tKKFblKn+VBeJ5GKk0+KSi7DCV//03XqtNsIydy3eDKxxJ5KPEU0E06yNKtEiSncRF307OK
YhZwZRAnRMwG+llOtFFIWPFQF6akj1UnyMUqYRm9w0Bs6vbuFPwQ8XChRF8pDzu73t2kgl65z6T1
RD0MiDNo5cn3uZwVhJ1N7VkvrYyBIy09qL4dPQ95MRwds9waglymi9QoP9iTQjov1JU4RisZjWZr
HneFxshcRfh49N34tx9506digod9qigfqrjNjT1eWy5IZkiPdJ7vxQy3x9vdK5ainLLK/sXV/CWQ
4ZDo9IdYnZKNZ3ztg+ItgdnjKQXdzOVhzRmNbTLLU05FUb4VkYZwS9jlu2EwPyux8h0xu5yWb71h
deUikmpYYDjADVL/ko5RqLQ2TnPyTgjE+ffNDCDQQx3u/vq9WNtILiGlITrEPAPSuUFBFyKFbvLx
LLX9VhioOe8iJ3Rep3wMP89zpv68bnBtWUx3wgUBElin6SRtZok+XYjm3KmZiF4Rl/WRWlHUjfBu
7boTG0N37YqOqNy8rpWqz/uBzesqqL6mqnvIWudtzCvrdr9CFxnoPsAUUMvy2HYbD4B91WZ80dWw
OSBpqhzdEmrWPFK7jU+1sqaPpuSCYYh0o2cojpiCULQDFaH6EPhkhXGgbOEd102Rz8M4JAbSpbMX
h7kSGCHvjak15d0027+iMVce6zj/8/ppWDl+gt+WeIeKE70P6WoZft443dj5p4ARSWUH5zsJYaZV
USw04edPTu1p2vHv2CRdwy+IgR1pcT3I1Nxzx/I1LXP9PozVz4lKNc+ZHPMOlKy6u25uxVOyxP9v
blEzLItgGIw5EjdM96HvoL2aNSiIF7ZZniJ/CpUdotvxQ1bA2Fb3Xfj1uv21b8kYC5UnxlCF4sbl
hWuVxJ/yybRfI9B6x2TiUQjzqIKnIS3+xs5SuqNWTRtJYI0vTc125EOY2QBEDIMYQR3Khbo2Vo/R
lAd3hqdEGxnP2tJQcaP9CKgZHinp9HitPc8O/HdvTGhWB3XgVU0KMmFlnNqNe74SsAjBuP+YkpbW
TgM5MvX6E3WiZ9fmtaNp/U+Rcjth8KvUaUzc/tnglaQsAj5dNCEv95KikNKoiHycprx320OUlEA6
/IJeBDlPsAWIX+k/Qh8IaQ5NYzC6wJwvzZXIO3lWlTqnHEKIPovfYBH5ylQxuCaXZgTyWMXOrr38
LSmmn0Kn4PpqV/wATwKIHJEdcFSlZ6hGilJlFFAjgWT8yS3AAQRROL/pLniVlIb5xkldOTnsKchn
wZOC55bsjfBDtEYEPpjhWxTj9d6/9/I62pXUATdOztrSaPtTXRbE7HzSy53tCzg0/WZGkL2i+ch8
Svq7CrrmrKFhustBbH6+vpUrJ5UCuuDGY3HIqkj2Zqt2gqIN9dP7AKcaO58h9PmjgusGNdXuzDDH
7dk/WF0EEIHdASVhLvdyhVqBcl5Lf/VVT93hpVP0YxebyR789dZc2era/teSDPinRwEzkRXopypP
Pyc+ooSFOXxzkWLdCZBMm7Ol13dT3GspTxbxA3EKkCpIuaSDEkJgktYq5AggU4NHhoiU51Lb5DZb
OSOuAMRDbc9ja8slPavPmqxwRu3fzTJBud604AzG3n2LO9qd19e0tovkOxxlIfG1IMcNC9seXUXn
8IfNqRvsX6IfiMJvf4DU/kueb/qy96KMvIuQwZBNUkgUo3qXJyQHK0KmnFmnZnTqn5Vaxw9dZfmQ
e1veFyAjACxqf3gtcmX+jCOyj8xZaCfPDcBbAZ97zKlKfDLTPJpuD7KJO3ipmFMhHPCEn/iQWDOn
CHO1WbqnIlHVu0KJ1cNccpqub/jK572wIl1JxXZCxU/JpG0nG591mPlQE34IGOzdqeHf+byUaeFm
oAhiMEUlPVVOX5d1yoTCyTUJ3hrHrL4AJWu+q6EefFO6urwjhcw2nmLxBaUvLIB/Gt8X9Tg8z+VG
pqhhNkM+uye/sJEaDcv6DvyHeUwamhd+3OkPozIwPF/Xt0/hcWmgBYS59T0Ol5Y7O10wVXMGj0I0
TbugrYrjlBJv0HbOD7GH2vj1j7nydFzYkz6mk87KTNhMFbBWhvuGl2unO1nxklcwaV83teJ8WBgN
GkIAZp/l5CJW+5TAuU5PE+OTj4mJps2kTluAyg0rcl6BgnFb1n7nnIo09pheb9pXbdqiRF7uGmA7
8D4MqFJsXxSnS91DGbAUyEa4oIoe6hu/TvsDOocbmd/SuV0akj5P7s3dhNiKdYIGpbqPXDBTU4TD
7jJt2CPZHDw6sNTeX/9QywuO73ZJNxnzoPou++/aG+DZTwrrFI2ttdeVBMA5w/+0SmGMV4qNJQr9
PumyUfiGXRquPMELJffqDUGPRzfcOcG/OaJPH8bPFZ67UM3hUEUFqp89wtQMiNr9YwIX/3E2AAFG
FT7BNqGtzLV54/qvbACPCeENUZyIIaVLqLRDbKelYZ9UI0yAQ+iIe2vIxQdthqiop2zhR1eOE16b
NhEZDcU2udfRxvSYnShIcKaW+TPxkuRoAz0+IHEQn69/25UDdWFKOlAQ+iImNSn2aVAGenlZDudH
ZaNGSjqgfCZ00J/75m+MworeBpeeDw3bsAzMHYs8H+DCqk6B1VGSsdOaec2sjoEFisR8KyRYuu93
bpP3aqxoIUmLhJowzRtVSd+6GpqRITWVJy/swkOpjeq+Nq3qvvCi5i1K062Rhi3LUmgQmrT5LD2w
ToUPURIzv5kFo6Xbjv8IY/dN9bN+p3UwNN74Ual2AecGOUQdmsxYeq6MLreDGlf+LKQO7TqDgysk
7Ak649lpxm8Izm61URcnFovIVwvYOm/VYofbwIyTypvr5ybVJ7COLjOkRTVZz4HdbEExtmxJe2pU
Sp8H/TQ96206o48cJBXw/xxymtGbt7pii6svFgZPORm4aEvLzmhWexi3rXJ6DixlOKiz8p15+1+i
jN/b2lYNbN0YQmEak9SQq0orq7VkjAaw+M8NLIDHSUNwxLehnwSV1Sa71q/M39cPyuJxfF/dfwzK
j6Pi5DOcXcOEVF6YRfc2pYVp5zDLPR2uG1quTMCbVcGqxUgdfbnLAKr0QWCZZVqC6TS7e6BXxS/V
gVNzSscJ1FNrbTTcl2fkwp5MP1Xbkx4XaT098yAbezsoweVV/OVRCTYRbFu2pNdBo/lmJgpHRM2L
PxPVbJ6E+MKYbQq2rBmCuwVOUhTelu+whUxyDDaBg19pyFIq9HYs09dPs5rrGx2IdVMgFeCgp98i
kzWXWVb7Gj2/k18bYIpVsFxR4Fr3iT9uAKtWToZ4BBxGauCGhlP88mTkPYzGednpJ+RXy/1UAXQa
unrcNb170sSU8fWDuLKwC3PSQazLEOxMVYzPQ8g4eDQS1aJfBPI8m7akU1ZXxggGYRPjSouBcEWo
iuolJa2CEPSu821nF+TwqCST87tFse6P6ytb3uX3qXMxLk2Jks7t5UZOnaP6XVxNz1Pm2TtUt4ed
l0O5c93KclGUe0FQCiwLgKcFnLCM+w6/rj8zL01rMx1QiPS/B/No72Iz+/NmY4wDMu3LoCiBoHwK
LYc6QWL11kvmRL9Z3ytqE+UewrI3w0G697qx5ckgcP9gTDoZZaYVdmZ1SKWPCMPpdtz+MlOSrHDs
tsY91kwJqkgIMwhMgC1ffqpWr0rd8UPjuTHt9F6vjB9JR0+4iostksY1SyK/gp2D8tWCyzhUxtrt
S/Tf7TH6zRFN9qoGUThP6O2nnVP3wZJ+uSatd7Q2Ak32HPhCWjkEOzg00z8K8tZ9P2zxZi3Xxfwy
BPbAfkhGF5i70GrsKnSqVNBYDeE+qSc9OOjlrJcPngVl7fWjsTz0l9ZkD19oRWHU6vDiW5n9+A7G
tOOqewk0qh4l82MP1+0tV0fMgWAo/hd24UWRE/iKM7TKmL/4YVTcD3Uy7d0mmR7DKZ434v8VU0y3
i3ExAAGUpqXPNjIVrbSZlb90PgXiLkrsRz2M/bvR6oONN3npoHhIHBDz3GUwCnIa6YEYdKIiLV/M
rp1+FLT070yvjTesLL8VVqBlgWWBcG0xQFlGgW22WVC+qE6eMwwa0s8O8rcg5hwCj367+UsBkSFT
E28yM2my0wDyOdAYql58tciO5tx7L3Zt28d5pjB03dTa9n0wJcdqngdx/Tx46Yte5P6d3RsgLZJ6
3EBOrZ0HkPhguKl5M8AkHfW281vHFCRqndYO1p7xkOLBB0mo3sELaG21gRbZJxAZok8aCECMGICR
Tl89x1FmjmH+Ullp8Gx1lsqsz9ijferSr2DSwTaV5Dsz/hvhzYpdRn0YSYPDh6n6JaVaCZ5ujuoX
chltRzT6NoXWL7CLvwbL+973N+s3CyyAmDxj6oxmKbpIl94xtzsrp8vUvCDY0O+rfnafPXdTBGZ5
RFChoNpLcs3OgNm9tGK0mdeU3tS+whLmvUSW2/wqaRluVEPET7kohjIE/cGK3Kao7a6zfXCXL4Vv
v4jhVj1EMavQf6A5+Uc6Mm8zbo0rLrrMVEGgLAQSSW0N1yhtX43+kTknTX1uDCXK39qwLKu3sQWF
MR5duiXBvvCr8CvaKUX2ZzzYWmAdanserOx4/RIurof0iwjv86GibsF64DZ2Pp0muv3HqMT1p23z
pPnGrY5FgKxwYkSOwO8WQ3BxXzFDm7TTyRXNV2bAmQGwvuZtvoWIW1wFDMH9KkAKUAXwYS9X5OWF
k7juOJ3gc7bvAkHBN1lD+6orWnHgvakEYsYIb3VmQsdEWGRea0XM0wq0zEY2dILfx/HL3UTJ2dv3
Djig/fUPtngOMEQxkcvHyAL4OGl5o2oEXpKxj3rufrULtM4Q1PrS1/YLdf4tRPTi/tFlAS8vXjmm
URZcl5ZTWG6LoshpCpmkGBpGWFNvk7B3ZUmMg6HhBsusIO+VzqBmAP8p6jE9+QbVLDev5vvCb9Wj
bcwebKyb4MKVVaEJALxClHaWw8nUtRlPU6by5DpilK8J1Adl2MRMrtwsmy4V9VVG6thB6YrHbpwg
yh4Ur1NNz3oy6eOKNNpOnJu74xDQfLQk7d8YKsSpSdCdCigVHmC1be/euWFofG6puK0sihiV9gaH
CeI/mSy6thv+i/TmPBSCy3mOx39MZRQdnX6oNrzyyqm4MCX5/hK1Hsi5DOaSOjL2wqVx07Wc8MIl
mQakswUbXPEbdFfJmGwaefCaSBerzMbcMbqqhQqMRDBS8u9ZBr8fMgNPoxBxYCRsiwh1bYkAqQRH
JMkMrBSSq/L0unZDZjWAmua7SkMpZe+XE6WxpvNC486p9GhL5mbtC360KW3rmFawwYQthVs1/p3E
Wfm1D9X20Gr+FqhvbUMZEhE9cginFkH/rHm1H448p+/lgkinTmwPwXjflLgRu5rSH2O1SQe8crdF
pVhwacGpAFhE2tKsKKZmmJkujWMvuZ9qXveHsC87YyOuXPl2F4aMS0OxlxG/Fn55sifQYAOlrD0N
Nf8QjSYky1O1BcFe+W4CvwvrE8xZuGRpYRpAMPiGQ/WkmgoiYLTZ7XTfTVEUHpXRG7b0NbfMSbcB
dWF1gtmqOpm9rjxHMFcck0wtf4CuSL7d/KKJaoiQNwZut4jQYVSsWgV6BHTUMoh9UvtlyLPyLlWS
z6BPf9xsDDlIolYqCO+MBtJnqz0jmHuzObX/j7TzWo4bSdr2FSEC3pyiHdnsJkX50UmFNJLgPQoF
4Oq/B9yIP0R0B3u1/8HuToxWLKJMVlbmayLtXsNAYCetIt3A3VKbFFzF26Nd2Y282HhH0BzCm2tt
A+YgKhsA8+7OkQXCDlyhta306q91IIha8GvoUsCrXPbH628a877GGUMbj3qVe9uCVOTc+9DM/otu
+uWZfj3UKmKlXYnZnqdhJpGgeCNhbCyI+ReFvCqhDpOrW/IolxtxcddD3Bt5Nypma0kBq87TpAsq
6L5jre3NAWVGSbZzxIP1VinwcrVe9EoW2Dip6oVTucicWBlx7h4DNTSnF+ncRR7zrxPh16OsArBT
IAkix8A/NcOI4MvUDzqd4SkznOe8y+JbHPjLOGUTD3nMO/TN6FCuhqtr0TRZEix4Nqfa+nX8TZTG
k1u5+nH0y89v7/cbg637dAN2OVE2u/7JHIcPL5ziRkB3lM79f6Hgf2VnYDpElR0LIosEaLUXe73P
pYgle7H0rYNM8akqZvTH5oVI8fZ3XdkZWGORE5AwvtBSXp+wIJrNpmkl6gjUnqxQr+PO3zi1VcU3
svtr3wRRFF47JgG8klZHOc1SRFcNPT97jRbvkHd5sjRrunPt+a8jEyyMRfaEwjcdrHWdx/Y1Cd5f
Vg8zs7dRGtXnObbLu7fn7drn/DHKusST2jxluXyLc2YPaq8cIwL9l/Yhvi239DkuX9R8EGonMDBw
07vY5xBaZGpocXRu6rT/3GdjelAlDZioNOVBeG1Zh74NhBoy4HhXWjfT/SuR8c/x11vf0IeMEG3n
5ybOzR+ZTYdkMuiYZY42zqEzlc2+R7Fl+/cTTEMGegba2OTkq6xgLDNt0DpbnAt6jsO+qCLTv6uq
NsnvNfKf/kZxdQkWryolS6lz4SASkAmTaxxuTS+wyn1RnKMgSh/NqPc3KJX0vxHVwN/YcrLnrO/G
cLT/h2SSkYHJUioBBmCsazTDkA9FXU3lOWnteotafL+YupQHpGetQ6EzJqH6xuReOfX0nl6yEmrJ
l8ztPBjxX0irczJDG00Qcd/O5k2t/Wtz+sKugUqNUOT63WGkcRcoYHdnfwo4HqJkj5aNe+/XAtGJ
KJ02XVbj+jO21MHe3j1XwjX6MlD17KWWcIECjLWqkqkcyjPSL2oHoSEOUQi/qyxHbdFluTHatemk
5rVwFT1iy1oQtsyKRZ5V1ItPr/c+kaAOHOV/evuTrhxD589Bll/ij3pWqQKh12oqzi/GHCrHUZmy
xi84n4+6qONDWmo37rwrMW6xlwALv7R8L7Eps2on12rKsw3eOZxAC+/BMlb7WsCHf/vjrszgUsKG
NY7yC1ij1WnnAeoVulLJGftOMwqV5ymx8fDKSbZvD3Tlm14NtMr+A6dTBdEyO2MqgHdMht0PCmfR
/WywHd8e6soepIC8oPrJT5Yq72rBcEyM9bxLzp0VnPU0fZJDn2yLWH9iLf9aBY+J4z6CSg0Yz4Ec
+HqwOJ6dzhjm5FxkWvBOWVZ+QDbROXtGfcsO5MoUolhIB2DplSOVsMq7StesfYnf/LlIKP+8iNuO
dr2hxPvt7Qm8OhBpKLbsNEUvuBEz/Y2y6+r6bIo5AeWGq3HRY+wdx4gyvD3U5R0LIxfpSaTFFrM4
f7UtNFcFdV4iDGL2qPrFuvdO9+dusyR6rsR6TfkOXSpouqV56yV1uU1eD73aJrWXBc6UWdE5Sup3
xbiYvC56UbnXnp35pqnmtdFQ0HA84JrM6xoAHwvRpIlhaiffAR8VT8YhM6MnEZVy3zq3Pm351V9f
qtzgHvklhV2CyPpl7+SNq9VGEp2LtJmfuzn1dwnX3Y21u9wmuGot4ifcZAsuZRU7DNV5UOYG7aRV
QR862YB7jD50m1inhPz2NrmMwQxloClEU3TJz1dr1fodqKlm1E4dXuLgScvA/pQAE7xXGH5/WiLb
UatuIvaurJkJvxihFbIDsAirD6ypmRcxj9Nz1jnHIjOehNf4G79Wn6AJ3OKnX1mzV4OtTkLuNIlt
RaxZ1sv4kPU92W1RmjfSrStrtkQOrkogutwuqxiSznkbCFVqpyqxmcI8QYxeTsM7TQvmW4pzV74I
SD4lrYURyMqtpk/rrVJ5ViZOmF33n80CSvig4lvA1SuLRPEFltxL/f3i2YFrdzYb8ByeCkAHW7up
3yGgl4Z0NdNtbXU/3t6IN0Zb73mtTIveLnxxiiQ0Nddi/qY8e1+0yOjNN6u511ZroTUsvDymcJ3I
pXbsDxSytFNUG8GpGxeEng2zoffAIPwPH4ZfC2kbmQCp/+t7zJOW0w5Rkzw2NfczReIo9GXweepx
KgjqWxWLK+d5yfv/32irzY7HwxDIxueb8iTb4pz3MVvMhBYUwsuIstRvpIrXphLzyyUxoHhhrTd+
aTpC6JolTsKcyq+IT8mDW2SYwlIevfW2v7ZJqBQvWE4ojUDNXs9lUE/1f2J9lyisAyiMW6jXFX2d
hHl60wfkkgywcHwQVAF1BvARDszr4Vo7S43eqTVMtfKP0tVl82wuj+Sta8tuOHt0RJvtWGiTOtpm
peyn0bVG630RNU79YJUJreFuWsBidVP3tyqJl7xSfjsf2geLTcy5aPjFNOKavBJcs4NpbTMDK6fK
xWhjoqG6683CCnEv9FC9RLRtgqCMXlx6y83hyoLgFgG3jrImD74LxIY+u33U+Tov6WLWn+1BRONZ
xZDSNpLY1D7OBSj7w1+fKNTzKR7Q5qR6sH7ZetM8+vNg6mcaP8Ve6vAxMj1+ajpRHwN5i15z7ROp
4dP2oWJBHXq15xA2MdzKn3VEb2zeWr7Uje9JgFx/Zdfe+7Z3zL8V3yPeLpxWUkSC00WdgFync9pE
a0/R4Dx0KefJVvNvzYn63dvzeOXkvhpoFSuAWcReZwTzuSvQpRQlYqJZh7SUsRRu3x7KWHT1VomT
T6tuEbldSptrqm5fZEluteZ8fpGA9UZEUYuoSzdaL6I7s6oFQbGf3+n6XH/pRifYoAbafMjUTVri
lQAJvo3ONUdncYZclvuPR2fQKjMdo8E+RwWmMVHtnkRaf5Zl9WAWSbHH/PZvMWEs558DrhIDw+g0
swk8Zlm59ic52l+aJGs31WjkOzXXf43UYjjo+tDbl+BwERX61nHrtLPnMy4887gxE72WxzywCv9/
2D14ZWDfC++UdHg9kbalutHt5vNkx9XB1Uf91KH//hXWt9i+vXuu5DtYVi9WswYqPOAcXq9ZS1Wc
ixz3BT3O6L26tdzXhpXdKLNeOw5/jrI66F5fibluE/3McuZ3yo6DvdB4nPX2cEuR9UpMWQ44YtbL
zQkL8fUHAXHz1VCXyaOJHtS+8ny1FTYN7I629mbQ/17Hl6LVH+OtDVy0WAIe9dDPBhPTfOjox/zI
RP/VgpBwY6muPDshxwJAWXLhSwWQskepWoAVPON2hnhR3qJm21Wu+iVNBHAjr+3/beWcbWwklLbE
NetGNnLleP8x/oUkSD74symiCV7CMDSHvHHuE8/8osfDvBXKjcI5v1Uqu7JtlpoB3XOegyADVtsm
MEQBF2rEmmMgoKDhILaqre1d2suvf3sMQCpSegHGSiy9qOgOQz/KXFnjWSZd/42UpT5q2GPt3x5l
2XuvIzUATEyLEFYBCMAD4/XedJwAmL1ez2dLGj9m4+Qm5tNko8DmttavqSu+d/Pnt0dcfuJ6RAQj
aSvD9Lx8wVuR4Ra+5oLHSkf3u6QL8IWi+C0djsudAc5s0fugLApKcX2P5xaCPk0O6ktPzN9FPnxg
h76vGvt9rIa7IS7KW1feEpXWn4V6AwtGkrLIvr2eSJiLnhFQYj/jz9Rui6DRT3KkdS1gsj4FE1R8
XbZqb4u4v39h5ve8wDcLAfXO6Hw80N+e5Wvf7y1QYXJnk87zKl6XfeS4gzOO6ICIn8ubewpysSuA
XBjDOIWWfkvZ/uJgkDZTJaSo4EPkAefx+vsDczaaAoFfJNPa+neU+DBsCtQ5dPPmpbf8qFdTvRpq
FU+t3qudLkvmUzU4xxfVfmFb317aV61PD+vtmbwy2ot4GAxHgCsXMWacBaT5JLJOU86LrumCd35F
IW1RrImRZH57sCuzCDQSX0zUJHjZrZcN/YrEBbWF6qeBwK8+DPvJAiJ/u3l/+Z7gHiJmL1IN4IUv
8s54pGXjA249Te0QGIdqGvGeK+d6a9eoRUDF79Bn+4iQBH49o8ohzZa+M7hP9jAVtyrNFyFh9bus
z85oGQwqEOtAuNa8M6feNzf0CvLkxim9MhCEQNL6BR1gc1xfb9JhNoZKVG1wmgQvf+nwdPIgfu3f
XsSLW/FFPRCKD2knVea1J5Zmu23qTI5/soN0LnaVIoXbm73uw1OhBy/CHgkLjKtU4t67NcRzj+y0
uPGpF4GdXwLcOSkhxMvLoltsJ3YZKxxdzJGOeBNF1SGbrLjYVM0sAuo6i+uqYVbv8qa9lf/fGnu1
nikEzDwrbO/kNtU/JsoEiM180zXxOcm9d4sBU60nf62dw/f+h0OIMtAikfJ6aR2vTOvAUdaJTpa/
i3IRHfSi0ML/QvPoIrbCKOFKoU8Bdoj23PrOLHwqclXFG0IfBKJjpfCrMvRz1WRRGGuEyUPSJXl9
sKZxlDfC0eUWfj34Ks4a4zT4mjGhN2vq4smF37IXtqxu7J7LOGSCcoAxhrETz/11oXie47rhj+f/
0IKSmeXqSmSBtSz62yYJk7kUHRHyX7zd1khLqutpKnpjPKE65miA+yNA7qp3Ycflwyjqw9tn8/Jp
uozHWxuRFc9iwJUkfJL7pupHfTyBJzriZ/MZSeDfVL+PeuE+cTS+TLHcdeb425uSu1xz3Rvrd2Vm
UYSlnLXIZWNasjobpdcoU824lZgycw+RNvdb22/iL0jJ3eJ2XfvWV2OtNioVnJGKbzGeFr3NBQ4G
db4NBcXXF5+bpmvOi1BRgGpsbkDdv11OuYwELypMHm0FqF/WOiuyZnfwE7MXpzy1gy04XnNb0dp5
SLyq3U3aNNyPWO/c+/Z0AwR6ZZr9xc1ggVa9WOm9DgdzOsStnzNwFkVfrHm+c8bybrGEeXs73Rpm
dRqHBIMpNQ7i1NF8WuYTyZJDO8Yf3h5mnYNgREtZwSahQ16JNsxqIeeSlzJS1ov7RFqGlUI1L+mr
hyzyk/ugcz++Pdr6o7BK4HhAJ4YLS6V3LXQ4V9nQR+5AWy2vJNwCTB2TiGTVC+bf/38jraYvL4ra
x7NjPrpOZL9PogVC2NXa/WgUxV92bPgorsOFhLX4cV0QltA1yorClurBnXTzS5WW5hBmfhd/bDIE
Z26Ez3WQXg22BlRwbyS1lmbzsUAZoNlLCpj0YM1Zihvh7MpSLdVYbnqKwpcc6RGAMS4vqXkUGogf
WdQngdDfDnrIjfN0uQOhbS66jYRO5vHiPVUORj5C1GGT58k+8qK7WQZ3aEXQsZTxz7e3xZXpA8fE
wwUNLF6n66jRmi1MACXNY2dPXkNnyDJ+uLF9S1B0fY9zplCK4AonDAO3W5ez44m8jDTePtpD9W9j
YM5aecNz4lvfgBWdHO+mWMrlai2qFEjg8XWg79fUvNGKXR4vAdsCjKsKhd6kEAqyfJabtC/HWy29
i++jgIB6GYVznoA0WVenK84FVtmVNh8rboFN04B/kfP8lJRluoFl02/zir7b20t38YkusEXaKEsx
EtDUutUWR0aa2qnhH93GnnbLhmx4MWxj/2ZT72JHLiNxhy8SBFQK1wlf2gyWi/6rfxSm8aRq7yQ6
YBWSt8rWmMt//v6zQFbAKAaSeSlzkydF7rS15x5frEtBAum7LsjMxzaF0vP2UNe+Cz7CghsHPnth
qOEMJbZ0gz6eE9d4SgrX305N8Xl5uVsN6rpvD3Ztuf4cbLVFaDZXnZnO7rEaKWcBYmr2Rd13j60u
ghuNjheG7Z/PdhTWoHNSNYPataTNq7HaOHXs0sy9I7aBQ/pBFBjGR3OQqDtblXmzVXLyym23CPdW
tbFIm7TdwdS7ZpEbi4rkrm80M/0fJgCVPriyZEPU0lfp2GwlkN+JnUdbpZM/hYVAf2tTKOHWv9pm
0m7ZpVxOOHU2KoiQkdm2F6B5z63iyTUr8ynB7DMpNi7UWf/YzHmZ1WE/DLK9Uee+iKVLYe+PAVcf
WNeFX7vtrB2jxs53Bd46G5Ep58btus7zyO0AgdLuhpUI0Hqt1QEKMnJK1S8Gm8gJiQpKXWIbX5iB
UzLLx6hFU7S6VSy5PCkLFWB5plBI5BdYbSgN/3MnEWP6UCeB6u+HFBGUZ4g/rfm1GexZhMjoT96N
q/3aoNwLUEfws4cOvprPNPISN8iL8mGO3faEDWbhPE5GrgAVw/8xstBpq2b/9im9Neayxn90sTDn
MryINsIDPrTmprFV+zCV6PJEcLAH+r43vWGu7NKFR0jdkFbPQtd9PWAOvbBEijF/yBSPTL2B9INn
arLlEP39AVx4fRQo4PfhzbeueOEl0c1uQGJRQOeGIyb+4ztWRrd0PNZVGbboUkcnhlMQWToWr78p
Vo6yNZHUIAxrbCjtIx4ApyjTPmNgjogq+AzDpjLhmNX27dW7MpmvBl6tntcsDr+Q/49mZj71ZCQb
K2h+Uzu65a52ZSC6IRB2kWFFX2J9HgZ/DCK/yJyjK5R6LzKrOLsxkC60mP9WtAkAAqCnpW1ACZG7
anX06jyPg6Yq7SPQYZ7r+jyHC0erFPWtG+oyfi0jLUknVcorcgZz2vr0Hu3j5JGgdZEST/2YyC9v
r9HlCQPlR7rEewcQKnXR15tjMPpWscvxQUedLSxS75uMge50XvA5tjvnRgy5eJgv07cAupb/pQm5
zqZjQ5dpinzwkfpd1Hw0c7iR7/FJTpNNbuChRTUJIIaxK8zUTz5HvVl727mvvA9FVc6PKdoLwY1r
4nLv8PMWKAJLusBtlj//I8T0ecqzb2FYkdS5e7tx3qfjqO+Az93ict0aabV1jADaSaYK99hpkKyi
Pv7mdgrvCmn/+us1fQnQi/AcQN91DSuV8IIds3GPuiPbUwHo0Nh3S9zcJOTf8W4wyrq9cdav7COU
FBAndJE3uASr5NQDCzxiOBcCyD6Eb9zfc6ZQK3U3pDtyK7ZcOR0kU0vlDB+vS4bm7JSBg+kPT5hx
4ZbLAfod3p8/3p7Jy4cEKRtvPlSdoJdcSC7SPUik0p3iqJcohcuOXD6yRHCH09zPUvo/e/9mOffW
kKsbKHYrr1jeosemrB+6YPqua3Eb+rN1dJLqMx3Y7saZvLZySzbxn4YrjdTXB2BUbdDjq2sfl4aZ
wD5jUyn5dWpBUpXNrbvo2rLRnESmhac7qhSrweJaSNh4Tf6YeC1CpG2s+Y+Gi8HD368bhDVaSeDn
Fvjj62/y+knT+5LaptBGcxdpUaeHtt8HJ0xJgmIzzUK9H2VzS/ju6lT+Mexq7RwqujFms2zK3FOf
JpUm5t62B7sO58oT33Pfy7rt21/KJ10ZFfkDgqqPpgMqSas5zWs9nfQ503G4jmLqin7fyrDD4P4U
6emchTixl8dU7+MD/zE2nlLTtHGx1DyMJch8OwhSNyzc0X128U25r91J/iwCAOwo6CSPg6BFLdXk
HkejjP958XnDcaTPqcaNfrTLp6j+3SSWLO7dRta/7bTIo2021a23SaTZe/fUnfN//DHL3yfd2Iwb
oYaq2InELQ8CAPG+QL7ju44g7ox2X2QPIbKS2ofI1IYGmy287PWxkf+4xaSdm2T07pwIDQnTSrUv
YqrG75EJG9wV83Bfgpqsw2SU3h3sXDtjyZf4N4y52hdz5A+hGtJObO0Ed4O94rir0Jykjocufck7
lGAaMr0g7/tNlUzDc5lZCtx7rYuQpcz+FXJS773OpaQQRfW3BAokVdbFrt20o88WJdEvEOLUTuqN
DVLTE/YnYafN3mi03Awzt5/upRFZD6WlmrvEUe4JmWlYY+aYIepKeyPZ2l1LQyzSSuxdohIhmgh6
zZ1emUi9oavn9KFvTOa8izwgmRU2HpAX9WTc1BX0tmlyrPcvmoEDaqrJwc4grze1nf7QzQGUCqof
4x0Va/NfTNHjZ/CbVnqgChPfQYpEw5/Hd7yRVpI/Gdlg7gr69iTeDtanRTyb+yDV5nwXeMvjdM5k
Hk4pLTy7MrHXrItkX7VU881Mq/QDSs4kEUI3Js5dIZsPeho5H+cY0o7u8EN8vMu58dUsf1a67N4F
EnvOwnOzn0Pt+vfZVLmU7QdUJ3SAqRtr1pJ77A8SKvbSOKRBPh2LxndJKufgg4unQ72psT7eNoLf
22+63txpdd6HYz56/2Ka0xFq5rn6JjSeESbq6x9iyxreNbU+bduq7va+9M1nf57y9zIX2BnqRT2r
jVl6o7tJUMmq7pZtFYVED20TTxJlBV4fj8jw+V3IH7T5ZugRii8lwW/TlL5+TL2K5MXE+vRbNbRQ
EH27dx9tOaXnWvTml0jonReKyfLiB5dA+G3SPYUuUEcPuhmj/kfkZdEe75/gNPfgpSBgjJSiRSTu
WjtVxYYSUPlDm0R0TAap/TJH6WxTICGbWUPqYZr6WtsaPkaaRQ3Q8hGtowAJtdFyw2lq43+Sqbdk
6KYV14tZYOyDRqezTVD/DpWmW/cZBLKjNAb3+wvmmKS63lGKVRtflRwzpyAX9VOF9Wmkqe91jrN4
UsNGEZT68rClN4EGYl/Pz0U71/Wnouo0nXNEeWXK9HmjUKNpwsLGFK0jZzwHlmK5zd7Sn4kmQ7/x
jbTmgqDy0zTYO3Du6k0Df/V9HEzN/eRIJC5cER+92keQXCJX+BgjHrctPLN4qqNWPxWg3J4slVQ/
3F50/cZzlPaga4F6Qucp2rTKtJ7wsExOWePEw07r5/arYLLUlmH6c1bC0SC6yINXROOTJcg0wkHD
5ptnPqLIDZkqopKxVYWRO4qYqFBb8UbVJSLfTUSLh0qu9oBZa/7F1UtsdzJRPC2uWHt/RKrGLmbv
fVdPU77pFEqspuZh1Jl7+UMSxfygpnPg7eG7podZMObvUsNsv5qFEZ253owP9cA0tHNW7TGUyzal
j4eXn5XTpnV4KhT2sqJJjd/uPEgVSqmSrebPhAHErpglDvCjnIf2IWrwc1CVdL/zCIk2BWiQ4zjT
Gnd7OW0ngdJeMLum3EktcNWmCBIPlT+H/0MDx+u37BXo69kpunhryry+6zUC6IMbT/HJFql47yrT
6MOso2Af0qnIP/OkZ6f2fp2oe6HGCnG4sVNTOMRBeyJzGP2dOXj2cD9o6dgdgmauM7GXle70Xdjm
SXemq1pFj5k21wMmMbJxhyfRjH76NLathc1Ha8+yDks/TcRJkrFSYYpaI8rufd0YjVPT05PdJJow
rF2W+Km11/xGVmHstRr+CP2sDqL2rPQ8yRLxHb/J8iCUvR2oY9Va/vdGxsW/JYL9ftgFrvw5q7L3
UI8M0vRDPpZFuWsRCjLuStcojbuEy6Deikjxs2saWu5utjzt3iyGZjomdpJnW5WZtbGZurSfDsKp
e+4bXW8r1FscbQ6bymo+yyHp3wNxz85D18t3OJdPMQALV3zy6smiOmv4w31udb4XerhZyLCOCk/u
3J6/WwK/LEJhCM8L8W2xghBabT1vG89v3K1Ox3vaeOBdgt81wzibsi6VxQ/AdgglLz0pD1lXNcMO
Up07bb1RjNqzjndOuVN91HQnriH/ZFW2m+z9eXTFPdM2JKGrhinZWh1osKcohCtnT6FdJXq808yJ
i6GvhhySSKBAfMdzFaV3WpVFwSHRJy/Zu6KKf0bxKJKNZY1Yz6Ma4UojxMug+iSjJnhwqomrh7TO
d+jmdqo55h0Ziqxs4R5zM7LdMEudOAo5ilkTSqNbbqMxdePHpgURvsvyvE22y68sz0GRtfpG0oV/
quq88sO2UxJ49mCMP/zYSfP7umoqjAk6r6ze4VOvHweCaXQsQNBqVFC6od5RQ9XHPUx+w34ULmbU
m8IV/HtSjLxi0hMCQ9d3sb7NkmIINoWX1/Ksxilxtwa3cf5lsWqgCz+UfbqTblGAF6/nzNwUbac/
1WMtP0TQoyE6EiND0buTc+9C8RlDR8R8r0qiPm02fT425T12WHV2V03s7X0jAzKvDLR5dsy6wfXC
quHRs8+LCkNn8tK2frD10cR/HNYkoH/iWQ95UpveVTX83v00B/EvcB7BsPV7R81IEieyOPhTSb4i
QUh/p0gajZ9mZ0yGLTebP4Z200bFPTDZ1N9P+lh+pcRMTZsegop3pt3za4uJEt8dnjbd98QlLQ8N
aplOmMy2X4Xz5NsD+KGUL4sc3/mg63Xe7KSc8F7twPkIavaOFHcijRItdJ2eCvasea3OrmrT7zaU
3QdBA8XfRI5TFNvCh6xx55d96z6nuARoO1PXQERWAXYXh94oRy+02i7Tdy0XchSO4BnktwSt0+Qh
q9JaHvSubbGMSOsi2CC+wQVhoY1LchLlzClpOLFQLXrAB0sf4Ii4SZLWmy6uO44SBgF5OBcqP0m0
wvzTaLo9RLNajT9E2mj6fTXSA9g3ve5+77l5S2awqT/6Rs8OMDHhA+U7jukQkiTbcktXgLtcT61U
bvykTsdt1frqFzEz+uk0XTI8T7qfLtgGzQpj0ulu06CLDaBF8fraipQy8kOlOcYMXYu6NUVVntLC
t5t5Y6tYt0JlJePHdiR5efazms0RQdMoDm7aGiUk4pZ0Lq17fEszy2FTNrWDON7QkaW2mWd00NsC
JTcNWuPU3kep3uuJM/+cO2W6m84q3R5zdrOtwlrGZbS4zzMdbQTB7IAFkDXvimGmW4geGclshRkz
yMph5BCysfnvydGpo4CuIWHKLKPVd0PsDfHRiWEGbc12isYQZzEeQ2LEdeIZcP1kgP+ISXj0Ni4B
hLSuIzbojrj9k+u0pENRXXOXsgJOvrHNgk8WpotOhyJA+Xc+EmFzmHA5T7shjVgre8j4N9FULbPf
+0EejlNn/Eo402bY+X36veTyYqQEQYh9ZFbRT0XXIgvbsmSg/7RD57mWNKIsu1HvFSdCHOKEZjMS
KEP+3had4YdTIrJnQS0i30V2Xaf3FayIs8Hhy/ZaFri/KjoBH/UKV5GtmwUN3SxURaaQU0Ie2yB9
kIdKldFP0luENetST3hPgGjcRdJM2uc5NZr0IJknPYT72+gb4U38/cL0yuQM1ZOjmdiSnzJN3qiH
hMuOyidgn/sKwa8oTCy3/TWlVfm19UuirYra7N98VF691SObUrofSXvXqGI+F2NDXMPbjXnt68BP
96ZQrHxPRGhIwntOUsIZd0NM6ud63+Er+FAxjRm2P4X6RZLVf458s0LGRyzi8hyrSAu9JtWbjUJT
nDegpFfwbPVx9QOQn2wfa62Hqpc0BadM92sgEHMWpR+STJJombxjvrPulQox39FDnsH5/VSM9Nxy
zxqaYzYABLuT5mCKLaqCtrsxTQDwoW3Utn2wLb3bd1ll7zsSTM6sb/NaUK657+ue9wPlRHr5Upky
3UY9bLmtW3dOERYWr+SNnnl8gguUrttMKeduSwPd8UK6ArIIVen0PE/NCRk+MgZoIV3GytDt1dx6
G3ElYemo5yRqRd94n/AkTH90hpb9wjNQlA9OUlrBxiaJdO7skb/zaZrS5h8I1sSvjqKWtevnuLfC
SAfCfBeZI6exGjKyRF3NVX6MsO8tmBDRfQ6ktRyrUQOiWgg/FwhLpF75MCwwGb1/WbXeo8vmBlF/
Jkl0jEcdnT0vRJS6+hFlUZdv0exkZNuKGa0BjiXuUXDTvrkYDn6Hpo/v5xhb/wiet9+zWLfj7cIT
+MU2ozIMOJeXrj/HXMaFGzl5yEuPreaL5TnPPddOu3TCjGqXpMbsUVDu6uJf21PcUGjd8HpLarLQ
Z1XV6deuaKYvRCY32phWy20ppxlJeqommGTSZ1rOEdUUucV1wvpHWZDxQuU0bCIydph4fooNUiib
fDbDqNAp8ei0cHLsH2dAZhaWG8UusUT2CW0tSAWJIbnEUHmsnmyNgtCBlL3/PKUG48sqD6p921IK
q/yY4yr9NHbv4rJbRkuNBNAadYv8KbYKPgJZIeHDKhtsAwnPkvFNTebWsxlIb7F6Hqrg3jGU+cUv
x77czHE1c1vmflt/CfoERyVcSN1nkWY2didjyzErhNvke2V7PGgDRwbb2VqIwu0ImZzaMYlAFbSZ
3GQU4t9H9Eb8UGhWau/wFFuMRf2m5RUo9SIKERlkZwvSghpB3bQzQhFTPw0TNXGdAU5iSZXnsUZe
FUXDvS/SdNxINdvt3ldeKx/kFKuv5lzYP5N2sH/qvWb+U4xW/xRzFAfKB6PZ3aU9wr0fBYDjkqoG
LYWQKMk/F2J5oki7MLM73Lrkif4GK6mQH+jDxHG9f2Pl6x/bYFjiOKSddkt5mSPiugImgpl1ZBCR
8uIvbpRyuZAqjNmWdwQRLtPwwkstGvTofZrNB2tIRRJmMMe1EI0jNmLTeJ254bOCFrftmniHp1c8
hlgOiKdItZW9NbXYnrdRHmTdvvWseeTV6Qr/KbGVPmwLdwCOEHbGOP4wwFBbz3PbEc46CkLtKXN8
JT9lOA+h/GliQ6Z8EcebSQp1YDG5ExYJKTvIOMg1D/guV4kKdU3nupm0Wf/oxz1L50oBd7fLrRD1
nfbr/5F0Xlty4loYfiLWIggQt1TuttsdnNo3LEcBIgkBAp7+fDVnrmbZ3TNVoLD3nzbxoupUFyw+
y6ikv0m7VsewF+GZnxuP1pY/ZIuZyu2dPGEhbM9kKZS5WGZ5sWLpHmiXuhNDxJr3WfTJLbKx/J5U
XXJioqcCMEjdRSicEKXCyTYsJn23Yi5fXAoisjWBfhGd7X+0I3TdEpDAsICIHBlBOpw4HrninNdd
xkj1N1uO5spZG12mZkO4Vkm7nctsCg/7VE+3tOHgiK0XXyYLjqH7JDpMW2MYBEkDHXf8RZEwA487
PXtTQ1WTICmALCoiO8KU8geXFvL4mTE5BV7vyx6WrC3yGvOi5e5Vc2BK3oxXgw1N2YPdesVROSJI
NAkzwTeN6sf6Vl48uPMvOombUx9JOoigUWftMROX5jt5WMTEke2FxI7RdlRHG7Kq7pXz1ymh/k9m
Xz9Q8kcPA0kLJ7MBwSX3dnnZgB1dddc/Rtl0EDYExmGk/JvdAm6X/6cuS7P9hpI3Z2jZJC8ihA+5
KWBFmJ3Xvs01kVEyBhd2VRCsxypimqwb4uaC5lH/I9mWXCe3+nxNjK15192jaNbBnEOTpt6DyeJk
PxMTqIgOvo+QIQaCM61sXPrbkCHS0EasbCt/nvzgIMqlfOn8rnyR9eqAMebkB6mk5r0vO/+aAAoA
VmCcbx1jgQmHiWkawQAt71PliQfciNS9P84tEa2KB/nEaMbsbeP8fuvbbn/uK9lc3Cj4iPRyn/97
g7RfwcMYou+f2ftvVGb9ozf75TeMHu6zmOnoMzbql6wJOUmqggzfCZPlB1WTmWpqfgUE1afIleWD
5Z+z8RB/ir0NnyryIJ+MFX+lln+SoPcOioijx2Te6wtLKznMS5heMYioW9R1v3tvMkfj7frLpgLU
YA7hGe1STcEH4o7Gb70iOmTR+a3zT25h4DUhZhsD9+YlftLt4p86XsqTWPyIJNBw+ZYqz6AJusdt
sBLeXDIPJ6ExVO4rXJSYiJVbaoh1HXgyX4e770KWbU/hKJY4d7skFTZiFjS/B3AzYcBwI0jiHXO8
wA5zAqJnPnMZT/zhykigMAmXmwqH+ieFQPlSNdm9XFttcAG0lkepmXPCYBCAkZajqCg37yb6nUXp
hfbrXKviuWRo6XM3ccaE6Y49coiTb7VH3l1lHMOLx+7rmskGkGOa31XWdcetitdrK5sZiGrGsDxP
3gG1rwIbr9dPFZv+KpqWK6LiUwAcmTe11dPvea3M++Aci10t0QxgNDSfqSD2y5JC+aCLULesnav0
EG2UKrs15CiEFeYQ5pu46hw2GF/nEGSzWtnuTnDwT8OQnPqtuxc/DgSs64Q7MYB1+iTJzgMc8ZyU
eQD8c+4FyuQsYGHOQ7gD4Yu7gamU4jMhocttY7ATqSJ6/dT0GHptafY/qEKApbt5ex8nZljojWAD
NRUDzFsGOKA8MsCxArlL6FY+WkdC8ZbM+B0AVuCpdXvWnARPmDXB40I8+oUO1G0V7XgAaDAd76Rw
Pxcm0l716uyrD7EBBNjG7jKasbxY1f6eh5bjecSRTk43iFAbivOgGNCU4LQ4g8Sw3GI5HjFixo8d
4+WPY7AQ7SW67ZvaYtIevMaYY0m3FRzUKoOfVrGv8rnb0ncGG/ZDnnn3wAqNOFHopThmbu1OngIl
rzhSTzLjhJj9hSLH45rNwTXUaYsJ8tYdIS+6ZxZcMbJdbFXTtynooDcSt/0rUI9/qjSYsEkJRnBM
ir85h/dFxqRPFFl7P+UafZ4Tqb/0ovN/kN0b0VjSBrdJHeXV3Qgo4yJ8KdouJc5yMtf/nJj/xfMX
tvyTNPiVdcPRGGAAY7+QS01y7jcc7h3X3igADlhV4T3Zys4MqW2DgQLdpvEFmDu7MpO3v1gZyXOX
cvSYBM2SDO5jGNuJxeas3Z9txBb2taz4M4bb9i4UX5IaI7YiygRhHNSE6xf3V8bZRs54GNwnLd9h
2WBi/yvSKi0Box9BadXHvjNUAsqbxu92ZJ4STg8a5B2z1VNNhXrdF12dl8l5eaFT/7Oi5mi5QMFJ
821q2qewCovL1tKykDyf/HX7PSDyv3CarNPl0fP08op7AxxXBY43bZX6UzGjlIZZWKYeDwmBiwMw
vAur+bEdzKIvazqCIxkgEsPwCpDTu6J58Kb+Y7wlv3RXxZ8N0b1PYCH0qeFS5pTxXLlEkYBOc5oy
k8fSYPfclwYdERiQqDiIQvbc/1/3xvupSrZJwSy1s5z6luCvaYrzLWoIK4wKKgDmdJ1FR9SOkewO
tKwVHVxZmYNHyLmXw8RFQd4Yv0FNm/RHr2CVtTVC+b3h7ACa3N52kcRvvDdwqVVTyxuiK67zBtS4
ZxAKom/Wz23mqI+EQQFx7sPenjP2HB43DYhCsQG40fnij6oocHc4qfXS6MxLH4imHILrrvf9o1cP
1c1nggK8265fetsxjxgLy3CYO2qjYhvda596K97rziNbW9V3XCH0xPK87WL5TjbYGBycqrI/qGsD
ULo5+dbeN59r7PpD4HfJOT2zc1V78U0B9b0B5M37GcFY/6VK4MSY15Jh2y10DSI9UzFTs+NJokdu
Lv4ec+zdw2PUrfIIgSER2/AjiZzgT9syTrwH29jym9ZNYLZ8FuyUPg6Wp1nN3clPyJlW2CpeuhFe
zoadfS42iTneZJDJgGAAW+c0ZuOveqG6s0smP7K0q1zMLfump0Q7E9BUvm+eC88bcPrffaFcyfnf
Le7TBoMYnKtRqncbx5vPuCqKBj8p94Y5soZt1Gx7m0864CREtlGsx1mF6ob6nQOIxqz5FqrWPGwL
A90eioAVgFwIHMU5TtRPXZfSY3p1CwYVG2qGpuKGYi+Vn7FQ2VcHej7njU8x2aOo4K/vHFWngwe1
Buzryc++MmRefvLi0j/blmxLn7zSW8qUjkOzbAqAvJimt1il9Xqd66Tfrgz8Tp5bQExDqw5YpGhr
7u+wGpvHzYVLeyxI7+6Pfjd547PLTGkeKj8CD6WzH+0j2f17erTDnUZreclczQMw6RJsTXiIaH37
Q98BRFxNmdmhOoR0pvqiKQDrT3L0FQBW03UPVc3oPjgUZgYKf+fmxEbKd5nu7S8pFu25SpoYOh0h
IRhnNtDz+SFUAw9CiP9XcUU1tdMntqdMb/1O6euyzp1VtJXBKawRulCgZMWD7eP1g0H3vB16yHiw
un1uADXJUXCi86IP/7FoKVGkn8bkTsbJOuGnZJ3GVPR9T/lkDBj/3EzMHewi9UWHRf0b+Cmwlzns
EZyoKFHtxy2auTzuDJ1u1vkylVTeAXTQEdMw4QmtRFBBP1DIs1NNlN1E2kw3VkewfdDrxoWdtbI7
FYVn+8sQSftVrmTrtmLCTjyNy3XQC7R+IpssPMSlTYePG8j7DWVc9LptNj6uQTrpQ0zK6kWWXB/d
xvF020fK9qMr9p8Wt9MxKGpPHGRJhQ9XktLehhu0ZVug3PCdX38z6FwerajFv7Es6zezMdouTrj+
bMcKP4qOC6YIsWUeGS41fcbPGb81ZAOcANN7c+gIcvvaClFkp7rU9X5ihveWXpYGEyDTdpB1UOcC
Y0ItkLHU6vIlnevpEwPgOJQ8I2jMmnZk83ZhJp8Ww2VjQg68NGl4FdWSyC+o/bIn0t8hW3rXQ3yG
iroqLHn8fTZnH3yJADzfmNP3LJkaPuRhatC7q5oqcR6JYwsjdjwCxTq+iVI47+PcgwxMvbMXgGB1
KLo7s2KmhlWH23h/3Pw6fXf1sD9r4bUsCNCYGVVfC+Sb9D9sJvof/+3QvVHVAx9q5z7v8c36PdeT
RsIWnJkDF197OXcPrV8CuuuJ/ENW/dxfTWzE9w3YBGEEH7oNeNIXn8FW7RU/j6JaCmglBnRifelF
BzXecSO1dXN/1BE1eiEznqipM/foy/F+ftLg/6ho3/uD6Bd66nTkP7h224OY1vKzliHHrlGMxGNs
dPmsLfFmPNuNJ6wZmyvhQegJ27QF1FY+lGie7Lbd6FyzdMmLpZXTQe1R+c2ROZQ+mnBO/cN2n+Eb
+mPwNczQePZ7WyGhG7ngik5Vf0Ndar5ASPkoK59zrV86UR/gWNROJO9i4EGWoHp0S1YAUU7b/O66
IrSXatXZPz8xEsq+zuyhCOkhJHzTi5Rc7VxcXKTdwChhXezJkZiEjjgBNuLJ3XNP17RzZT5GLu4f
k2hUePL1TALxtdjBe674YSjYAV0rTOy5D8L+24xU9Dlf+37LY6AbIXqD3m84GYtpRNbiGvOhNTb8
IQPVVCnD93wwn74dSv+pWojxP91tnNtlW3zwn2R2689is+N2tmhtI2Al12jvrAglfkQXxFoHk2cK
InhcD3R5Z5gpk2h9ZssgmGe9kI+Yh8D8jqXReBXN6RK7l75W63TJ4jb+XINvmLws9hkQrQb4u8Z8
Iv8Y7h5HPsZr+7MtI/G9nnr/e68KnR0Tk/xH2iiq8fv6jA6O94cCA+BnhC1NZv2nUhzwv8IhWf3z
Hrv6Y9i0Tn2Xydq8tlHV26tfB/XPYg02wFqSHb4Y3Qfq0g712ByZsLd+5VcDRjh5xmS50nRhx6qz
VXINyoAOckGYsB37jsm+mtanOyZTH/7ALt31H42b/OGD9ecVXLMag+HTFkAJ3ylylD9iEutTW0PB
vhnVeK8+gomG4fZ6+qHXfmjzjvC04WiWefAv1TzY+bBqvb84HuyeIx7y1mMMR0GQ7LQUn920q4WZ
eX4DS8BybvN+3Zofcdko/0G0Ew+M8yb51SOpX67Mdbf1qZo7yN1hYjSQWps9eAiaZvjHGGheAnGq
dLKTKLrtWkAQzodNRunv2XfVB3SyHsOvmSAg8yrAlvQrnuKF5i6C8wqNbr1PgxfQdxZmA29l6emz
SLusPIhCZctpbxABHaphy74aih10HEK79YIEBHmXH61j8cBYMEpIMVXuEIMPbQcdA5cdAZBB7dbU
pfBnytKROhir6nlmkoD8IFvHUuoLogYOIe+U4H83L/uFyQNRSGs0sKDaWKvmlBI4TC9vy6U6LUk2
AJFK0f8uQ81mR+qlf+hqok6cYrOddxWU40sPB5EggyvvmiYHFPbqjzZG7jKK7DkZymo8szwCABQx
ckyocYewUsUaIkgblvCJBAIhrv28NchKJp+qu0hX8yEtxoBThlN1uwIX/rdPRoIUCyRxt2R1bX2G
Qp8fQ3gwKgjud30akc/FJ9/cucRq3ZLyRGEGVi9q6LNTXY+7gsWS43eHCG4/EBOo4odOjGwOutjk
5zZxk1D+8YS+BWXLU6ysXcXRliH6KWE8AoJh7rhWEoYbFRdyENfh9v+iiD18J6LFGoVHLgAoWlJS
iLIcw/LVSAVv6IkarAqGrP0UDourUYCklJhx0I/6VG13ZB1Kk4rLD/ak+xoI5X2TZWjq1yDzVQL6
MGuiXFYdt2/F2PEWoYKhDfxEodpsK7WM/EmxP4pOTOG59DOOKAdAk51ppcC53RSiOiqiyJNvxQYB
fVUV+NItCsrefcC7UFItgEIlH1RRhykBkjsnEcdwPa+fWj2l/bNNm1je0PU13YOKOpa18Bl1s4F2
g/UuOccr5XErkLFdjL/0H5wNELL6jMW52hEN3MmppOrffBWxi1B2Tp9s3Xrzba5677VfFg6afub2
Bc02tHiauIpJ5eGe9M1FlDHRYG1P0qTfl3wCyCnUACQ5cxJ4cwg4tGbCbt/Bj7f+pWjuLJhglDWT
q+knxAU6r/QpDOzav8xdFrxJ1vhL4RAPnE3G8jiJwdE++pU/hjfUoqyAQvLNXuoiohgwyfQNLm5v
rp0q700ahcy/ffdRrhV+oct8lVSVR5kxfzYXJddDrvCAyXeRlNClzYZp/Uu2eFGc60mtxWFuYp3k
DLJFYdvPUxAXyG5E438NlYzsegrDxjyEZpY+5DgsnPgIIwxDEIYe64dIOPqqQmt6RyT0sxl+VlNR
FEdSzRpkUvvmUbMz2FJsybEk16g/yX4fnuiXkHjowtf9G1R51HxCybpY/5DIyi0XIe5PbIYkulmt
4Swqs2XtqW3vWou88rG33WZcyc9BBgEt54rolrQr2Liyoy45tVy+9qTTeZsh97jo3UlZmiDu2p1T
56uOR4gvkcq2embCHJyiSmmKToknk+6xIvcKmdNddthCXGtUAlwaUB3t8K8YlsgeDaAunIrbxvTP
xsiM9YLGsRh/me7OGRX8jj3qcYeZJMLCBsdOz/MPYSZEnkOQSqKpt6n/GTJEacuVnfT2oZGNYuxV
v4s/Xl2C4YHmUXa1aaFXBrquq30N6T3lsSvTeDgt673EdkMw1c/amE7fzB4hhVs82Om/gfIapFaM
0n0ICOsZ9zyKCgq8LHNOnspo0UEL1e8LGqlMblz2BSVLsjkveoB8Xgxd1tikFzBMPsOetkNyKMja
EIe2R4z03MNFwRga2kQ9aj7s1jr7JbSy0ODYJvRPmoJsIZqDuNjT1uz021CYkz3aFBDvcSSBzbEh
WsjRGLw4JMzjTuOvdJGgq27cn4Yi5Yt7+0gXyWbUP2YHXnFypKm0eeC6NTiqiFIVWidhTIcaBKhz
689DcMavS8GR+I1Uj8KDXKIB7cfpVi7LQJCFdUgh2mDxzMFfey9DHxnI7SlGLVrchhk187HpaoSd
QTgg+iZKVMp3dL+qPS0zDPWDXIXfXIq1jeVr5jGL/CjHNntwKAmrHGNX/ZNIHXCmNUS5+uoHQFNI
vsqus7kesjq7inYhXKDZNepSP0OtDMEaNsnZGtUFLLO4+EazqM0xscZ4B3QOCEeTYBz/lugw6mNZ
3XWntqZFvzKCpqWMLpc71kIH9CVCmASWMaiGJVgTbPmxJpZ1Ju525gLyETUlOVpn0Muq6NL5UZUq
Y1Jk3yMe2iCUwytjEUR0ioo5rT6wCJEz1NEdN6najlLZGl4sDAHnbp1lPHqeJ52bX0v7M5sck08J
xmCIyrDCvRx0GJTLuaZvo+JvwLsfQgo3pDT//dJSl1T/biaT2OXI3KLphAiKrbZyIss8jtNJfJS6
dB9h0CvvsK07EEIV2aG5aIXquqYfvXMh1a0Iuhl03+N8PjWd8QhMlQFrZ2EYwncz3CU4Pub2IB8D
GDykPahNv5aID+hk+lLmLXaSMa8Zb//U9jHHfrpTy/H50zo4lNldk1BopafLjND51gHKbYcwvQvY
NmAmhAViD/62ZZWgKCYrJeeIsq+m2KP2UC419WlPyczKbQUFU1n6G2zv7KdhHmAv+Tir5M7qU+7j
JtuYuYAi0iU/kLhQAIMZ7YDdPboNi3SJ+9sOyU8cvGN0oOSAp4mhfzwgIkdnATt4T93dxzV+9va1
bfKgY0t/qOraBPBUGULew7I3mX2bfNUifnFFSv+2xB7rJl4KsRWnVE+N/xZvZeN9qoZsX89V3Bbz
D0sB5V7pSrfglXOlTmyers3IPtOj60+EkQT9H6GxFtLxRQtbWjmx0bJ7SqDbH9FSh2jwOTdFPozz
PB8Lkss2tIIbMjKsE2lUPPaJP2QfZTSBpTagXMEzdOWmfoUKNUeeUiiMr5QaOjyCw5nkEyIRxD/S
0pU9euncr1/DbgU7GlS3SJeTXxU13xlC04TfM7oad1sc+NunOkLvdrGJN1VnsRappdUdwxbyfJH4
O5gPvlOHMEK46uLm84iy1F63AXnmrxGtf/i3amOwjmTdxH0pUJ3ba7d6sfk+olhYkIcOjfsMTNDI
q7qLiHONvHN+GNCzeQ9xgDb0B6RXG931pA0q1bwoLGKdevCb7Jfbhyw6d/2YmqfFb4L02neVHS5p
p+4CudZOFDwxSCHi3xRdBTVCQVeEZ3Adf1JCemT3hINpPpOlUkjyi2YU5lPWRNWPSZH3+bswwIPr
wW99b/vXBtbTR9FmE4KxJUxWCAx8eCDQ3ly1aT5YJ7djBYQdvoR+a4HrNHLNvynAJm9aJ0qXBGi1
ddQ9EPRTjii1lo2joMJP6b1GMOVB3m6lKL4ME6jbR0rX2X4IMJP6hxH+vl4OjVjuktkkidc6RBGP
XaN8zWK5zQaWApD0dyvZQMpLiqY5LePmOy5JF3oV5+RceGGU23IVyJOaXfXDV1kFW/p57LdefEKS
UC1oBCRji9UBgBl5HwqhgJS8yzgXffYv6rH5rIc93mpabkEHt/0bFmKr8ZUaE82STEayXeA3qIe2
OGdW7DgER82BbuiRirRfHmQKoI7lDv5qsAbfheSdfKj8WS9fabnG/j2Ve5JenO2RgB2KZoEZzLt+
XpdH6uqmS467H8Y1ahCD3aE5atPHFAX1nqrhYzllTvIJ/UmNC9IVm7W3MpkQ+V2axU9lyABLsPKZ
pPFgB2DqyeuxIveCRYX1ISNmJ4Q6jpf5V7B7MmrOWBW9vTqbQonxJ31Fpd+quRzbTwBr3v4Fp8Ue
rcdIxZV61QXigPc1SPaiOfj3Q6DCK7mbEaht18nyIymmRH/3PWQfsGYVtphLinMTq/FOzz4CFSsu
upe27k36C/OuTT5VU1Dt0yOCzS5EWsel6OXoiqJgpZKfg+hViGZOzENRNKyTc6MbGbzILqrUlruN
htw7ebwDuZ1js+5VdF3nDkL+oZhS5izfn2HCMd5VVejvJwiQokhOSePFi8s9Gp3lO3J01aV5V8P8
/vMQry+/tniiLoWBtpn93UOtq/grk98iaIs6FRAGhyHObMuZHkRzIzlmJ37yOBZew30lmqzw+jx0
Wx89wYOIsDuh26cY+0hERWXDh4hiFnV3XNB3B++q7BZr2f7KV+nBpSH+LgAd8sST5zHN1PBhUfVc
BdcC/Yn9Nof+AnAWTqWcfs27g3yZ5tYm+hpIb7DVuQ6lqvQltPOIuH/tCYHbjqJedqzKIL/OrUdH
kEXg3VxDxqw7RVWyuPhImROXV0+zeu1xH5VE+8KVkpZnieVLkFnHrOLf1ERV/0y3WdmZ602s2h7S
wABkHRZAre6zf5+U/Jp1u4ZI4I4y7SGi9TN/S4aqzcfZaN3Rdv6nGVh9kn4eQ7axjPMoNCIYD9s2
Z1VFLdmoZIR1BthQZ0pcPvJx3dex+icYD44/Ubps5sT3bbtrVJnd0k/6lOHrSYMjJb/M6iOS1qkJ
TrEYaxvePCS10wVZbdTdau1cESJUxZrGSpjaIH2p6kjszaFGUjXlQRyzIy9BX5UbmkK7+NBzxK4U
fZo3SVU0+tCEGep0Sk8GRi4nPOqlbI9pOpZBee7QvmbyGpghiLczaysTw5ORa5oVR0YDrmo47LO/
DUAPlCxuuyuF6uWvQssi42vWMr14e/PXdZujx4RSdiN63TRVYx4LNDf9eCbCTKwf+9H3hv2i/aQQ
/7BSZHHw6NUjXoVrj2Anbj/iRfbj+mZCRnec/SpdUsR37ap6KIQSXNARuUyzpcwzqpO0VM253yvX
LQexgrrYY8GjcSiv/Q3kjrlpBJDiJaorJlodRrW0/q+sCoP0ic2yy1cajxrABu51HKIj6HNQRJc9
FuUALM4UiqV6mREbImjEM7QfFnJ082Fa6nDD4rjxzhFBJDLxxnyK1wDncpIEVEU55UhTe3cJerYy
eHNF2PFvX/a2bPLJVkA7ebn1d1Ak7Ay4BmVuPRbggJW6n8Fs6siUh3Eh5t2cQGaVep4TFLMA8CHQ
RXPc7gwuvfDYye450C5Lv3fwpr2+0P+NbXrwHHFnl46s6rU6WVrK4clFheKrzuES/R09EykvRymX
rD/xujbzL+ACsYDbZprEk6Ns9s4PL2Yv1+lXipDb/JGuqiLclZVNy+yiWT6jQB6FHB5wHamGBhci
dWe4sZOaYDymuIaaIU+rsCu+odBeoabjvuneFTkfeJjAx4o4OG9eJivQucGfXsL+7pQTgFEaLfk8
plcUG7AfW+AtAQoMhvkAzQkPT8k3kjbIn7hzEWn4CiHT0HMgrAvv56xB2Y5rI54ji7R/6F2zXkbf
bsOF5ORFpkfczJWtod1oa18mzxfJTxKCsgj9Xm/n8pcXFtTirl7av5RYiYmQsWRluj+q+xku/3Ao
7Jz/JAqEtbt0Tiy8UmyT0vsSjI7vB1nKsuc4TfdUH7JxdQ4vSWI93mugLdOjc77NXr6Muhj2X9Di
Y7xfSHhPIhwje3cXB4KDzaWfj8xsSj/R6Bf1QieJGi8+gfMtBSd+Ngws7zv0Gt2Mnw035hNMMIdj
3QfTdaLlWLwb+Ce3Kd2WM8W/BHxZcnPVdlnXfB/asGTiiCwcgjPEFO3NaADfAHNZ3HNxC/QZ6ceG
DKf5QbBW438IcBCVEwY2EW1LLIdInjGphst7ZfDj3RzrtP0meZ97cRAzM3/ak+fQm9/w7hr5hbNK
qB+QLwU4jC1aPI0PGKVKOoGm4z5iSk8k6oHMc6zC2z8JfLSii6jDMYBO7pXHa1tcn9XoK03RBs+M
kJtnfWoQHm7DcXV9TObTSBn51FWwXvqETyZkU1HGYkrmKCimAkKXhq5mgKXruqw5hZvmkswSiNRn
USxrcvFEOHfffEaP6T9tRfn0NvR7bMwhQs2+viBSsLY/BPOSoAxThORSR5cFKakZ35ZxJeOpmwiu
f+Vog1vgBCaTdj8jWxnVO/ajuvwaNXs9m6uLpgWvc1wWBwfVC2qIhxVjVQ55rJLg0JJBZlGO6bRM
KiplCgl5NmFdlE8NAWg0mgsgJE6vcjPRu4f3o7g37CEzwvMkrFC45+OCrXI6eSvM4QOXbeHQzidB
nN0YLZUubb6IEKdg3ql+HpdTikIhwliyDGkMLdCCob0Hc+9R8u+VSXRxS3W6UyMFwEwDGvOWDFNK
pbZujLusZFmPtFFDRs4ya3zPmsdmb/z53W/ojAozRdmpvKcpIUVFiYS2vDJrV1JduCL6er9WUtKx
aM8q/AZ4Bsf6MCGGkA3AdCNrzoVWgSFi10Le8WHPRE00bbT2E+55/nP7+CuZVbydMs2AYHnZd6/+
iDhfAobWAtNUdtuLIZr1mbt+RRMgIrw87cFboyz+l9SBTQ9iQx189eLIBxRppbNA0CDp7meQrYKy
cmK6apov20JleQrbRsTlA/pNyL2j3bV1PdJkJ4ZTwGE7bsdi9wpZH8hjUIRYUJiZ6BbwuJKAWxsF
+nQ2ykTmzwYeXf6kJOvlk+fg6KBJ18ws942MVEWB/E2AbjlS3DqE84NIC76OdaDVY1km/oTmKY7W
4ee4uI5Q2UJ7XfAyGIKKXpe0Z7rRcRDDZuoT5YvY5blH8gurU8qwxvp9jzJZ42PcKaq9vMVbhUwu
MMm6/FpcxWQiLMVzZH6Z2uO6pXnYzPAIpAEmiqkiIpcKpgqtAtyV6lpU5m2TlBlmsZmqJgFArHX7
FLRzHMirhouvv0T+Wgubr5EXhz+mOgDwyf2tmtFlxq0EE089vaqaADNMFN+gX7bfXLJ8k4sx8MXf
aO/26r1ylpMmm2egz3PvlpV4di4W3Bu3PZuD5A2kr9nBozIYneWYmYBExoNN+pERqwQrRF39ge61
Q4kZTPylvMbBSCxxt4xyTo5DF5daHvoSEurGmyzhKmvbV/Mr+uZVY65MwFCjPKKNGzGZpGC7r7Cb
gf/Y+6HtUERPfjUWH1qOz8SjDjaj+YUvru5DFCL009sZt4At/k0+/y7yrNoEzhVRtV7yieHdHkCW
1+wxep0g5mUowLjwL47XiG02hN7Y/UvBLsR7Moezw+BSxtn6Z00aNSLkirB6AM7UIIf4N4i15hPP
CCCrpzbEwHNdsbXDc6/oqdYZ0gc5XZAzpKqUZf4/5s5rOZIsSc+vMtbXjN7QYm17zBgZKYBMqAQK
QOVNGApAh9Y67vg4tH2MJd+L38kqzhQSRYC9V2vT3QMgxYkj3Y/7//9uFnoV3ADR6srJHfuO/LkV
O6N514eB4GdEAOBGyQXdNiqPaaFqgDAgfwROeMj6WFYgY1ng/mq+PWtHazFBTc72XFzKInBlch/p
a2q0SqtcVJT8GnxXDqoq/GaaZeVvUjmd9QNSEiNLBHC73J4pEb6LfzkwMdpLmJm60y16PahbFmBh
w604t+FkmMayLRVBcxsHNSch0idU0guAnhk6zpSZw6tyiXnG2QtTpjXrRglFbzoHeHfON+UaqawC
hCL6JXbUOfWfekKCdnZLnra8HY0eck1oLcGNxURHqqs2VNMatkjfal+yzMZaL8PGn7pH4GUlKhta
lbZVsC4kJYWUAg+jvKnrdKrW6D+BERwnDb9yYUHrIHkwTolENmaKwou0MCThcA1prgBvzyNt/sam
U9JLy0Ero4fuAFDmWmci869561SIL0xkao0QOIJBZQQ31UszuNEbwinQWfoSZDn6RLaMq2YpsTpU
SzQkuBuBiTXlAvxEI4Gv5BixY5Ihckm2zYBNS5ni8xZ2fbhtg1D4C+EcWCvq+aXxoteKhErMXWw4
K7wvuLYy9XsI2sdmHu2srs7sM7w9a3IxZxIqpKoBkSZMRBS5RRfRWaAnlsOiLhS8LKfI0wtcOpUK
Q6V/oeYleC3ZlzV94TS6cqb4AHDcOJZLgzNfMS8sHag76VsFgCWA+/wao4+id0VWvYAfVWvjstXT
cdVLUvgn+RkN5plVy1+5gDRnJcT+2bOLwbpyAnMCKmgokRtnQ7FJimImtgTuvfOI2hflIicdTgqc
26yyqMpJf1EpIbDrZSV9TBtZdpZqw/Xhxs6yXiHtpvXk1XN7MyL+8Dph9s8h+naBm6e9eZFKtvIs
ocESuyLaXq650MlAInX1JmiqZkWBj3ZBZbj0pcTd2kCTECFJX7CGangvpvMS9Up/7uRNCocgrqoN
PBtoASUh5ZlD4EoudfsCZgybT1J17Vx1kOsg3wtwLCOJ7zV9N+5I+Gm7PCF2XJK8fOXO0QAu44oH
xIWkJ8QLEhIxsnLwz6hMDToHrog/j5CAKs23v9iOP2+4DRDNs7MQDNAA7i1eTGYpBV4w94jd+FI+
7J0hmi+DMg43zqAKgEVmaVfUrZLJxinxuqwpuZekPdgWPSU+b1L1PlvEfaUvZ9y4M5SAIT7jva1N
AtVPlDeRNz5ApYVUNDWqA3bzzQQ76BGoG9bGCHrbNCuUU/Ac95msWF8BdulfGg5t6CCclOC+sk71
qhHITCQPylqowJ4X8ZRUbl805WVgD/JqmCP5Ec04QDncDkiJkTKdL9BbM7bWiPSH35UcE4TXgBEP
YbzNK3DcejuOO7Pp5oUJXmulqzVpnEhCeofs4bBqYifaRq34INE0WD64B7M7gjG5KhpZOx+amlwM
hD9YESVlfxKYKiING50DH48ROwnSm8K2WV4CjBogsLvOOhBeIOF6CIRpRZkbSXCyASzdzDr8oHwy
uAeAjsvvKa2OYMqgjMCZfXg1FIQoH6qYYcepxn+ra3R8XWeCY4AGQXuWAsg5+IE9bmzOZa67ma1+
JQoy3g2RE53BbI1WkgYVaMhVJK4Jf95OymTfxQ7qJ4TC5nzjTLX0rXEk07Ogem+GCqpOGOKu2BKO
l0RaaIFktrTKprHYRaZgQUVysc0hxGZeTdpkRSA5vCkwJtzmKLgxLUmNO7dOybFJdZZ03UMN36GI
Apiihhsy9siSoCpT6K7Igq2q2ZTPEgkpOzsyo1u0l0kvl2Mff7MNUzvvarRCRt9IH2wuDBfmqKhb
WIjoxGbws/VBVCNIE4UrZBgnK+Lp8WNhQfrKMpnEiiVTaa7GZ/7qJxXmAf5e90Cg0NmoymTeVA7p
2CSQxwMkH5DcPkIkUCm13VEbKgA/vDB1IzmXUVm66A0/unRgCD30VRidRxH0CNWKxm1SKv4VqZX4
m19XNUAwtBBhRU2XKiCgp8mX0Ayy4UBtrUIkiAh7pLssnFKkj6R5K2c+HTbNmMssJ5W2pvQ1SBwK
yxv35aRmt2rVoqqRgNdD52E+BMlkbE2UclfxKAJeiBOqW2CTFNcrAabGHmUjjYtWM+0Xv1dgT8tV
tyOPi24TPot5i6TvvC/8HD9N1h9zSlhsC9uoH+d8rG51Do2rkVSs4gET1R+DGQwj2ksyWJkGfDQJ
qxo0OWxIbVtispsdKlvjWg1SExA2iK9Hyi70174dgOEWcmYJeQSsPDUq0S+eyWr4eNA7lOXTrWXn
5RnBX2I2Wu8Qu0wcNXyYAEFie6wiOUxA5/WVDYHwEej5uOskOEJsHgMCJ24s+lgSZH8TCSVPbR1S
gvBgyaAHoO1cuC7QPQssyLkKrO/Ch2oLKMAKPDVt5d2Ek0q0gTMiMIE3ThHo/EZLm2lpAxG64pYn
cKuIIpl4kOEyN6rprCN7hJ3Lx90U9M3aNmAhjmB3FkSHs8sAG0KwJojn6xlN/aeQuytCC2kEEDy3
1+kgQPlGHq5Lxewbt7L5TNI1YBFMDbVTo0RiLKFO+DmCGKmygU4/ryWCUhYYIDwFtwfdDLkUNeHz
MraiC1CA9p1fwnGLHC18dTQnXoYI+1BjFrsf1rMCD24IsxU36elZAldyEwUG6cNcZTcYUQ1ML4TA
KNlgappGQGTheBbbSTWaiwBjw20vTqZn4KLSqjeqcB3oagTVI2F8ZtvS7+ycEm8u9V/BJUTG1Hzp
JtV/qIZefeA+ZG0sG/gesXWonDjSeG+DVYOYbkNTujiyqNib0ZJkpLPo7EBKlqOqAdvSG9KIO8rB
tlw7kXhJVz6mPfaqNCANq4DVj72WijueyX0RKoismOcVUi+LmsAUGVuodSI6/RApAbhlQIUctjn6
HNOiqnHOsZM2ziUiUPpLT5URaJxmum1R+9jkvcji9njOQCdGe7jvDPK0URJkD1UIeB1OhQpTyyJZ
JxQycjVpzypHlogxEbl8yCvOOeiW4CIbXRu+OIRnEq8Af3Tngxl9DDpgIAY6OcDsutjfmFXVPfQ+
pxNMXb+4pk8o7VIS8L5JMoCyWpkVK3Rl4gUXbn8jN3kOY06N1+B9pzMVeQiQAnN/zf3L4FVBVieX
qW2namzAHvvKbWVADkAQooUuqkhfKXac3jl2WDxRjsO8kmo9+JISn73Os4I0RKkm5JwzVgHc5IT0
8MfafO+1oXVRtQKBEQuZfVs/EeZrY22Kk9yYzyFqObc6GZSbarT6M9LTMP8ShKDQBBsD3eVYKfYf
t/0LUUBKZihgdwzi2vJp25KfAaYrRu3cr7gBwRxV0p0NtQnwTzhfBK0OvOevtmjIBpkvk1yXzk8n
4odObPSkeEP1nJrxuyyI4GzErVDGseMlB+cn9cLE2L3VVBc1yAmwOIiA4mie6tZC78s7oy/P9RD8
ClFECnW4c4/78nGv3ou2OjJED2rHa1gV81T1WsJtzUudk0sPs/EuAHfqEYk2r6mYGbsfN/WuS5ZC
5U/ih1RksDF7J12iantWhyqQfmjb8wvhzpdZyub0k1beLYyTVlQG9vlpH+VB88dvyn9TSOnEep0W
5/5Y+QiXpTnyPdoreZ/r2By+/Ce6xGUefXRKLWr6SZd6eImRUZTFuYp4KbqOELO1Fifr41a0d5qp
yFsDZNUpEGNR8+FUlBm4gJWRES3OzbYsJg4j0izjRW5Fg7GaEnRuateq0oxscV9hxqeRIHO/JUlg
tFcVdrTPFhSrzaWv1Knwh80wwyivSCLYyfhc2YrenEEOtknUI6cX4eci7iFZZDs6E0mPYQqd6ItC
Bj3aNIECDnYZWT4pGxgkijE8zFUThq+UKqlGgCvxEMNxwomsCVAphhJqL7jIqf51UkB113v0tICs
p/SzBNsUwQzAga2cTtokoQmSg6bnZPXx+L1b45YmSqYRxVexILZxMktWl82E0JXk0kaQanOke+HP
OxtJ+7RC3PuZetvU6eozqdLeRDUgSCcBNdeZe3sy9lEMnk6WiBzFMhIGH/fu/bZCeUph/1JWwtbU
U0l3C/4qgngVVxG9gjucCw0N2G+fSQWfqqw7HLUUNlGQtRaKUqbYdz/tK+CWZQz4IrvAdZG/TC02
WpczmMA5sgXA+KcLjXiPh7Z4g1IxZ+LHvVROK0/Tvq4YnIe6YjOf7/YAoiKFiLVsEyRIXx0Jn2Yg
NnKXEGIAlxqYZz6wvj34rvxsGHXo4EkRoMLRBi8fP8npAcODCG10hS0PFJZ64m8Hoh7QiObK3W4B
u+2w+P4yyjJzCZx/y0b9pDrP6Xo6NmZZlKd0HLxa/WTUrYjrLxpqyJCq0r06E5Wnyp99kRhGtC3R
8/xqabn+yQl6uqBO2zwxdEZXN6Nf0UF57KcHwD3RbQ7u0vt4GE+dB1qxsQQqlcRNlpV2MoySPOBY
dOjrRFUATU2WUVXBpkJauJNVVDdBNt71Wf78cavvqmPSrCOrmiKzlCxy6ydnQUjAGyamVGzRFiGA
YiErYpdjfKE3QXtWmmniBgFX2qRNLM+fyp2G1N8nx/n78aVMJTNqcxohbnlarwA2iOVUUh+DEsLH
RTg4vsy0rvikp79shVo91CMxFKoHnMzi6JRVmEP+3R7DEkelByGV8d1N+Zfn8V+D1+L6u0fS/P3f
+P25KKcaDbf25Ne/X0TPddEUf7b/Jj72j7f9/e2vfOrHt3pP7dObX0jKRe10073W0/61gb14bI/2
xTv/f1/82+vxW+6m8vWP356LDpE7vi2Iivy3Hy+dvfzxm8My+5efv/7Ha5dPGR9b8wh58zqdfuL1
qWn/+E1SfycxxLULXrsuhNk1xnR4/fGSiWW2ZFnRITeYlngJwF0b/vGb7vxugQ50LLxk6ttyefnt
bw3g+O8vafhejsX5rZAG0JXf/u+zvRn6f07F3/IuQ/sDWvIfv6lv7ZyB2jhmU8G7UnC4LTKJb0+m
vrYKJ3NAQodFAD4ldi31uYxSL3KuZ8L5uVItfBN6067TrgOhnOdfq8a3XlQecWpXi27iGm2o6ZoY
Uo33Z/qo1cn30fTcWvUnZ8zb3f/uUc2TbUjEu4WfnnJV7g+EE5v50AMaBlnjSt0ONM0nzaHcQN//
6U//aJCrtGOCq3BUWYzdT+YrnRC+nVIhVsS4tAPcOQtxP35Os2Axq7t8J2ebvt5ENQjw/Lkub8YW
Knq/c8Jdkz60xc1UPVNqjlJK7gwZk4fOYsWVJBRkK/d+iB4G8ruOuvNJNoovydV7ta0XjD3gg+U4
3lNyaIGCNjjpbHgGCY939DzUz2QKACADbZ09PGeX5gZqzczA6sW3dOW9Gi7mbFelD1EBY6GDGZht
0vF5zG5iaTtBmZlnL7yt2hXU/9l87sdqwbyr3b1tBEtTfc7N62G8B4QrvnsOISgA+R1BHrQ+gQbu
ms9omfAgNeoC5AfdqFhL0gVjkGr3WbfTkt1sNCTa4AuE4bLsn5URxgnfQ5pjgdCOy2OUMziC4t60
79XoxgZsB0oTDVCC7USK70Fbsugs+dL/02jvCy4X6IpHz2kVuzYws7i8D7vRa80t1EQ3jp6RbUJ3
8d4ibwdAW852YLTJDoNAiV3wwcGIlmOwQ3jQxS+Hs8+yDnZttasBVPYwMBTpXiKaTyByUFwDJZ/B
/gb3YS3emY3SMoW8nG9TfxtPz0O5E3tDjGNvgG/f0KIFe8Wp72sClHxC9+99AG+MjCZPhduqyk5P
lpYybUc9clx21KRc+5LXlzukbqlu4DZ249IbkahSsg39FSNGKIpsS4xKYbWA+bzWSCmMGdQ/iOcW
/1byPVg0t7S3dftsgFBhB4rnl81vubMFzrCQnGtB4qTBSrlvSQGS3yD/dUPzoraJWH+G9lzr12L7
l7wFMQKwgd2zaBrnepHo9xErXjwX7xoCvrJiznzXjHY8PX1gZbJw2nInm88cElGKdgTqOr3q8ufE
3+bDDQhWQAZgQm7i5k49rhj2ArPGX1QSoc2WjBlAB/UTq3msoXe6g238BIXkAS6DcuIwaBKKSBa0
VZcy816UqYvpi4rgt3qQIsBLLY+Qs7847eJdCxhH4eLXoyRWZYeK9avW/kaTM4+ZgIOFXhb1FA9J
etAR8v3JZPw4ln8+ht86yt9PGooBYnkV7u/vC+WpcEFbtMxduCZu0Rz4Z2z34mgDZ8lxByvskxYB
ifzidAMhrFPLA6/qnVcDzge8NavJRbZXAbPh5winTtmiFdohFHKMs42jMiaAE7MyxwpkC0q2Aa/Y
t8ZesWDATceRaHwo0sB1hWaERlKuI/fcrOtY94ppLz7Fb1GzTYON1SLQLt4NidAJ8oXT7yWyQW0L
27bNPEQXXQ2hM/HdyNUjzWC4Vme4BZiPDHAMqAc3bw4RiBdgE0R/b2ezdVOVgrZUcCgPJIvQfz+M
3mgJPXrDy/192x6UJlvwMd6Q+gfVQjxh2ksy/QQabtt00NRBtMiIBoG6dXR3Ckik9qhz29liDJ5E
l8R4BNq+DXhAsHxBfEs7lrKv0ycj4mlsaSMe2jB2BksjptCBUimAIeiDfOiRsWapgStEEcp0FRmb
Ne6ZYTG6IhTKjwwl3BTyt9lCRt6Bkw8clrBzvCBkD+TuIP4gHovxV+h2VlGTcs/LtUTHVU+R91F9
YO6YHDFgdnkQQGPxPHIrr8Rj44qsiDOe9TUzGb7YyhL1LZ4w9UriAxrPpSQWSUngAuAEy2nPt/Xz
capzfc8sms1ajAaR2hLUA9+cJIYrBoXHY1Ar+sK7HPOCbDfpcdR0jjuOvAJMAsNFWXppkTWLCC1A
dCEnni9CqHeiVxTkcruAVBIjKnDXM0HO6SDGXdOURU1OWl2TWnHFs/MwxwUq85WoqiV1e5wgKHmL
RmLH8EDi7+L3ETljxA7X+XQoR/su7BeG9OQUBoIAz355juxT/jLI1ZJ5FrNWK3zdsKtCVfxfJ8kr
MX6iJ8y3aEcswUGOXE/8IN5NpTtAPvSLdSqWQJPRF5BPfJxprTkI+YlBZNaiJHZFIMbOFwpcVvGC
Uq/VApo2n8V9QTaRuWKd52jW0E9WCZMwmgcz1bHSezaWWBxZzNrlkRJF47bBA0/sO2HMN/WlHx8w
fX21Lqk3XrBKet6jw12/GFkj4ouPRxyT+qA3B/HAKBMzOZ0byvmCBWXZrL70MOsZiH7dLWBxAhL0
OIzEE/KwLSOM5OqCN6k8K38Rjx04ewTVvZCZzaXv+wWBaUAVrpWjiMbcstJS9rD4ForMLAsDhavA
XyphLHYW8Q+X1WX0qScOXvEuqme4Yi12EdPKqAIi88SOEiunbjKPh03hJzGwNTloei0NfIDpmFJW
P9ZUqwB3ZzL6NwfJPgTIFiMrgSiZ7uZ15hW25rHXZU4K5kUCxZfa1CGAiDAB63O1bi8eQHwndJmN
+D49OqDnQKyYAQPwVhP7EnpAcFGoJqMsUPryRoYtZ/P1hi7ezuCwM0QngCvgQK6FuUkU2E/sAtGX
jqUqXs6Q/xFTyWeAqZsSouUQn8Q3iUNJLGpJ4Ryc9oVO/Y6cw5nzyg++pe0qAXgoBlM8LY8vXqjl
C1v9UwabIl4Qdo1lxK1SHDszicTiEFYZaPl8Udc7Ye7ECcXiaiAnSzgVTADrSAylpB6cVFlgg6A9
snU0T+ydbt6PHBp2XxPAwPnCSqHGtEjYc2J0fadc2lZGZlZeianhJFI5goPyVnRVzBe7wsEuiBaE
pc2OS0jMeQ2ORxyoPBfJD1zSaimvzAQSFwOf7AaLmzbzqGGmiaG6RrVmFdA5FIddaLBr23mKpetI
q5eIRHjiocQHuwFW8vfFFEcaMHrdDfU7Q1pShEFYBoeOiLEWBkwHET4bhiunmic6OWMQK1LcDC1Y
XE+MtrAXYo0J+6HiGfKSOBVnEzyqBy7WM615haLOQiKn0DwCgFvYhbwS61isXTFETIEYi4mGxCHo
cACKkY/Ag9bNXqwOm3EusLpVlnrH/ZNoHiOzFuaTBo/TwUCJoxMrUevfz2Fhur4bjQ53VRhlEpwL
YWeO5yt/E6ZyHLGx7F1hjcL6wL4T9prDjI9SlGcxGAy6IkwnGmJeyJ5gK3P4Tc1OnIEyoy++mheC
8cB/WZcWG0JsCvH3kkXH10KrYmh4xEADIJyiyBS785As7lk+Bg0VO7GWsF6iZeEmRJxOYpkLEy06
Is61pNM9nXNM2HAaE7PDhKkMtzg4PvbBfnHbI2vimOSlwNlozknYDOyWBlCb2x6jwbblH7F4xGQw
EsKofNzcr3xTW4BQKKVmcf0+DWbpVQhkLvrenjDuJKzFmHJMiAnDYxDHc5s7LPcQPvi5Nm1AThyt
hF1cCeWy6CC8KJYDszWxs/5kbD5+yF9dgdF6sVRqNxiyThW7t1dgyCTz4OjB6OY+WE0Do4SZFM4Z
TyrjMTRQ+xkp8cTCdRX7DAdE/MgosgoyogNTgFzcTph0ccYdzztwTTgsnDnfXQxHEclSzLkwZf18
EIeZOE+r4AmZ8wzqIEeXTVVViEtcZXdiZwoTWGX1UvgghslJgveRco7W2IohPxg49+NerBTxx4oj
h50VtGxfFo5QUfp4oLS3oeajB098G+aNYZHUeRc6U0M11yFZDci+BSvRf4w++0k4IhRyXPf1V6qv
YMuNeYdBwjcQnoU4mylEfDwTxM8yHvDxvGaAsUDQX0jE2q4wq+KQEoZAuF2MqzWrHhvp406AkH1/
J6AXNhRKUO6OrZ9Mt9qPGjh5HUkHNhuzzaNGyleAC5Z19GWZ9bBbixHFCRO9lMQxbB0mbJJw5XB3
hSfE2/DeyhfJ2ncA547LQdkLH8CqccywacLJ4z5FMxQbAzB0EKeG0aByzIE7B7d5E6404BX4XeLt
UJXFPKPwclx8YgEKKyK2DQ2pyJdYE1cTTh+8KuEcileE18D6EmYGQMbR98JcIFx4dBOE7T3aJQxK
mtzBXRrlb+IbcjwDRAWXwlsSjnHXyKvc58wnL4N/fuw1bxMONh4eq46fcPm4NKFNzK/CBAt/QfgV
x5H6fmAJ100FUidRkojzXzh9mnmpQkLnHBdOhFi4wnFoKcohvCxhW4VRFLaUMB0yfS+1EmKeD2x3
cZXCcEaMubjDQMgljsR0gKgW/zrWMi6QaSV2gB7VkouW+GbOXOGs+fJOWD1OX2HKLP34PIq4GKGw
Yl2LfaLthV8gbBIEYvG4OIBFjKahthOWjY83sbSU5T2WWvTRYPT5oxTdCu9EzOVgJxvRK+FN0DxH
qJh+YT/4yMfL9leLFrIMMDBCN+xA9e0ZFfqdpic+cFHWpPDT22AlnB/hQdBVWj4295fC15vlfvk2
VP023P33hyiJyteX6OnDd13cru5O3/AmHv5fIwAOWOunGREB9jcR8P/e/O32f//7y//6H2+i5scP
fQ+Ca/bvBhk4UH8GeQXLsJjB7zFwVfkdfT9SgwZnjYMdJJf1IwSuqr+rsmnDTpJJnSnYoH+EwO3f
TYvsBEetRoKbyqr2XwmBn+TmNGwbhTdJzhFO1wEUiZP9pyiv1cJHVeqZ+FPcpsXBNou2F0jwEOQw
0gbdILXXodRzaTj7aZR+EfQ5ybaQnTfooaqTBSDEDHL1bcPQkqtMi8XxM/nOPVng5r60/U/wNu96
R1CfrydboDs6iaOTRiYfADPVF0y3qwfEL5LeFNoLIyxclF2LMBlePu7Uu/aYR0fGWTA15L9Ja7zt
lO2EmJcKr8ChSPlmhhmz1E07fs7yrkW7t0keP27vNDmnMX4sE5m1o6u2oZ+CUWSp9ftaJcIOh73y
8lm56BXljPXWLyvC014iq5RhRyxx6bRUd3AS9C0+foS3gTTr+ARgmljawHxM8nRvuyxVExhJhNtx
QRJYU5LjFWlFmyh8fxLPPMnsipZ0WyFRpDvCIVPEivppqaoNAt9thoYW2eQMRqDjuE2J4k+tXI05
mvF5GHxSCfr9dOKg6o4pkyPSqZV+Op2onqT1yMW9tpO1pndfyc8CoTNj9JniavxkJN/tCIwvqsUi
wUmilQPhbf+STJ0Mqo1ZlPbtkVOXLPNek3Ii0X95wgy8WTwc0+FgOh1GbUKf2UfixHVwJM+hDQ3b
KlKGrymCnsuPm3ob2D2uDZO8MUXpFLwt4xiE/WnGCsManIT6dli9yq2jbsktg6Saj6pL3Z5FFMPM
OnNlS0X3SR9/sVTeNHwycbAnJErRpDRcyhj4prkxE3WVh9m+CEmVzBUuzMddfWuGf3QVrJuOLabk
7iliRiu1stdQQ3ING/JE4fSFB6X1y9i01H2jYl1BkbuAEODHrf5iyZDzx+fmDFBJtJ4kBfskZkPH
E16oLOcXRdyYd4FmZ9InnfusGe3tykyR+KKQAhdmv02NbUzW9gmGxph/ssHfHyUWuGzdor6KJhOU
P+mNP1djD+7IcYdyhA8ta31rc4I5ZLVGFDkG7+PBe786Mcb8TzUwQ/q73T0V8yQKVhBWn5LOIf3o
oKVLDZ9+OWYZ6qalkCLKJKgoYdA1f1at6nzS4eNe+2eGRqyat48gHvGnDaKjXhGSejXBueL5D1P3
YKK1vUbvVD+zu1RaoUn7hOT/xejE61YZ7zrglBQp078ia4J7OmfTJ4OiikF++0gOzwXo0NIBmXAN
evtIlQxuplcLgnCo5XlUGJUfDWoPu1pGAIY6pvXK7LRuVUKN35pyXCwJECcXTdaH3hzIHZpiMRLF
sLrPEwn4dhISpkzqCIom3uu6TXrSXY4kVZ8s0fc7Xjw2bAgHk28bmljCP41khExoa7SjiK0lO2MY
yddO5DbDhHu4CD2P0f7j1fN+sTJCaNI4JmebrJyOU65VY8vtgohrO8pnadKVF1g/Mq8yCbf/TFP0
DBSoQxfVt32bkFpREpsEVaBVGkwU3b9N5qxZ2nIXff24qfc73bEMcEYYIUCa5MXeNlWoMWJ1EQty
QCtkobZWgqJHaK4+buVXk2UhLkTEQCEGJDzinydrnFm8DrMIdEG6QRzhuTRHBO/C5kwuqnrh2Nb2
4wYJYfGVPy9r/E1Lp9QxS1rYV+3UIhhIfyiddlf5tlEhbuHAte0W1Dp0tJcxojwzlZz9wlRekGJQ
UWEnhBpRf8CJes1YOPAa0oq7ahGXT3OthzBmkBtM28t5gMaIhhEsgQfNBGpqi6RdVacgJWzZ991E
rQ3pBmM1A22YzFzRmqWJcRq1TdqGvnFJSS7LOgvDPlYCUYERCclzZIISKo6XgYJsfSHZwFPdeqxS
G+08o021NeUvJII75UzBBo2wqCUHFOP1R0vf5zBq4ejBCXZ8+I5aqsyiclBqEP6GaGcAeUgGiFJu
kUDJttfUafdJcXddidoChZmB73nYThtJGdB84WSvmqgY7c3ct5X5Nevt0kadHOERjqnJ9+3XEmar
SGBAsa+eB5NC96GX21BR8lUyVH18k+K0dWRTrAl9Dg/mqzFdmGZJuW8KC6DU48aDDGUnHyC9fRla
xLLuubCgJk7RTwTiEARsZQPSOXepNRzxRILSmsihBYFBlGRAhAglcu1FZeeRoVVQPMuAbAxQVl/D
WZuTy6LkAR8yDdXFB8NMY2PVznZQCVl3qqidpZlfzC9FVyZQA0dKW8mPY1p0JMYpMw/jYmHD/OkR
EIuHmjJ8bT3YxoU0Shp8QrPvg+wQGrrUnkmOkuvP9diRP4K8mTqcRklE9QNktYZgFuAYOODJo6Ln
hja5ky9X0XNia6XzJKU2gtqeEo2O9TAi+Z+fTZSTCO7U2Ep0XNtYKXKymxOJXcLYFNpAId8q6VLl
KnNIpZMCfS/QR/0wRXCIW01Rqy2P47e5l8I/dVCs0iIMSaKO3MtcM6ZewFZg4eK9TzVCUHxaYk3q
ttW7XF5yE0vyB0lF1WobI5DWS0susom2hkCQGnArY3hIsLWlxzZFoSx2QMKtHKWzik2olk1+Ljd1
iwhJWBn1FYzsHNgepZfhbC/qCRjFXdvLjb8KUqr+EarPTFYKs1EN1Yszk3snz2PrQfKKrKONlhhx
VLt4QtRsCr4GZmR2T3akUeAUcr8KT9BrROHnFTrErYx0VKo332a5z4ezEdlUfzcksWVtjUBuradA
VwKQNxOSiRBX0f/TvIYq50APIA+QuaX26SKUtKKuuU74A+LjZCxM7asRhnoZjUtL4tAh3QJ3lGsy
d7KoOETfr8dNn+l49RgeDVL0IozCiLG3BiD7kLJaiQo0j1JZJxlwlqAeoDjdGrDqB9k587FTzCSk
QMU4R/Ss0iT0gfIpANJEWcIBpnOthfVrRZBefnASSqpdU+fWsJ5aGZVre6HrYx1h86qkMS6tWKZw
KxE4KjWSGhxkr6IW3qqbGl+Bs9ho1XUYpX32rFaSf1bUaHht7CIs9GvWGPItBIj1oM+9oiu6njG2
0mKWXQmpSsp8Zk5RU4ALSmuJMOYc1OgGub2FuuxhJA5YXHEKQ3vE2lP1WtDTQyVepV2qUr03QJTZ
uvPbGP6fhi7xOROq1quEerkxi6iS1Pkl840EKcoZjSL7ykjbsjtAR4/a2cvG1o7v5qBCURF8Vwkt
3wPuaoTxpsiUcBSl4REfekwcvpXqWGCi9pTPzjiLSwzleKlXihw+sr5VlB4RVHiF3cHtmSiHKk+7
kbn34+925y9Fy/6fYM830M9fxdT+CwbDEF74yfK+C4Zd/Mf/HKPn4mc06PETP+Cgtvk7ykAaMXYb
5WL9GCT7AQcl/PQ7HgfntyBGGaQU/hEL09TfqXKB/oPFtV9FEQmn5QccVNF/NzQNN1kFR6rpqmX9
lVjY8ZL2TycBtW68BM0kTMSlSsXZOnEia/QNojwPqwvKAaBZPOgeZ1+7zzoCwEmDdkZtXYcW8mA6
MPPv/zH/8ZOmzdXCaANpMcz9ekouUYaLnkP2zUKlFMzVnLLiHS2oVkBS0vsBtcYAveakxVK7DfWW
LogeolygwosZsrq9hSk5XGc6tUFKS8i7UgJOE60Raq83kKh7sknJJWI1+ivlas/6fCoPVtScm3m1
lVGJBCWAxV13FqcYIrTNldnL5QpPOAdjya9ACD/xiXHZ37hZjCATpwGq5Q7MdZQo2FvPLhqiNEza
Ej1UM5o7bzpWyoHG4ZFatDctKYeLyi/BF2rU1tDkNrtG3Hq+zLLIdoUan8c5FibnJsVcm5X9gpr5
t1AOcyoDqdm1g4jheaLbiNOGCtq50eQ5mOgFEGxlRy1iNEmtON9OyINtk0hOF51faQ9YWYkk/ozh
LjiBo6thssqvuZpHZxADalSvK6p4GpmyBtKB+4am7k3fSwP+GZH8IgyrbVvFVDMophAga7vpVEPa
oaEzXU+hNl4jwp57iN2jsCMNi3giNykhRHgTtNO4thOUK0OtzC80Pr+MBmcbdKp8Ienj6OVEJffH
n6JSG/b5tO4po7vAz1LvkbGg+qgaOM9DEC4tJ4WjokXZslbn4dyXbGtR4shcWXK2mtGT3OaoIKyC
ft7GiZXdHf8zdMpZrcXOVaGDgW17cpIRg79t5rj1ujKaDn0QnMXVF8kv7Vfdxh2mwCsJNniQHaW9
/pzT5tqGt/GUtgPICIih930UGYsRcX7vp2PiF9Hg91uPEgpgkGW4iVx03i0cVdZQWEE3cafNpQqK
I8Mv6CqQPT0V0a/aGQZs28UDyTKkCaTCl79po9Qs0iDrzh0TT6vL+v5OQVr8GtW79fE38IaVEGgc
PaQgySfJMD6/pL36VZGtGA3hFAFCHUNYo+YZVVtCplFsvvZlWSBhqah37XwlI2y6qIdS+0I16/5M
8x1l0SNM+H8IO4/lxrFtUX4RIuDNlISnlyupJoiy8N7j629Cfe7r2/Ui+kwUKkpFSSCx99rLZL5m
rTkFgAJoVhpopWAPZBxekuB9Hxpm0k6p1vyYmcoxjhtwvmNpGrWtY8qjCryJdFKWEhXut3+/iMaf
d59lUWJgQGQfeJM4w/+xfuVKocqNojX/uftItGlPlTTHBACRegFu1VzkpKztoVblSwJwcvEGJdpc
7O/Uo4XFOqapVHrAcKSnz8eM70ufDk/oVQmWtuomtjGvkGxcqGR2D02ea6B+CrfqaibfrAnykDzp
8muuJcCp6IOzqyrbiQyD9tKp4nuqrAWLgJU6iUpv7kyiIDW6R7R/IAzZjtJA57Rbmat1ILge0rz8
scHxhgaRPU1KCqpIrlWngI92x5PXH6ZWX+4Lo3MBZLTOhuDYfBmzQrOTNZX9vNKPM6mmt67CTKWl
6XdBrUZUsnF5JpPn52I8gTip14Cq4a94X2dw8ZT3z89qc/pVA+kL6rn5b5Oqf7xOEo0WyNjZuSxy
B/9/s4VUr5IqLLJ0iqSuPa3d+qHSAvrbMIiphT7/mcFQp7JZas+4gMk1x4NB54PVuLz6zZdCaoBp
Rul6KgiLvwxMsctAfCdtus09cINtmyV76GvD1dT6lq4SKdB2SE6lIVTXwVSfNUmpA00/0BobfbRx
jXcGAcCV8+uClJcuLgx0pHOjqw5c/fb5ITHr7Ey1yjcmg4fyUff//b2r7mf+/7P30jawF8jg7ZF/
MPZP/rlzVGkCpoefdUqLnxUekosei2CLe+TIrVnrx27Q6GhTEu0ZB2LqLJMEq1Olj0mqYfSyeiiv
Wp18Sbq+vHMHrgerICWD6lD5ohtOnlU/GZgHltYX9SUF/EvnbzPVF3Oc1WCT9e0V9F3jWpPWh1Jd
tvea9xxxe67/WK0PI26L75rO1IHQp7EHu6Q+pKI1gz7iplGqev0OqoX4m8Ng0+iy03XzFCpabT0E
AffI3GvLd7ncXhWmRP/LhduzP39cOIN+HV3cx+vQnv+RNa22WtCrbB1OEt7BG52OLIb9AmQuLgbp
O75jOBoKUxd1uyTPXa6CyEhXUOmK0D+tsrILPOsYrW83PJHx+rJn7G1F6drrSpHXnknhv5apyrw+
aH8Izjq0+ELBu9rmnIOWnAOCqWwvyNMTNxHy+NyxZTraqBH2L2LutPFQHy10nmcyMOyTXXbO9xdl
GmntGOLpVV8HUANqrzhYLGJ7JCj//u+XSP5n8mefM6bSYZncauwsqvbnulhW+B77am5PulnlbgPJ
/YkuEDqnM+GLPBd1QBO2jCJTnw8tuV/6/Nha8m1k3COkfkvrwTLu+HIxvUO+a1jn48Vl9O1V39vu
IBMUjAfkdQj9v92OdZyJ7r//BX+krz7/gr3kxbK+T5Ra5h+JYmVtCgIR3A6mSNxXQu4SoSQ+DaUs
v0YbLEc1a5/IDYUc6YdrYZkv+TavX82YAdNiVFa703k7d9myMY4wA60vpu2bGhtMHA9d9bBAOJ0N
02jsrYUvMaKvJQ+CBDQ+pnJe3f/+QMiCal5qQIdJWsnqbyugcq9/BZRG/yr1VhRYa9Liv04GLzci
5ZoYZLK1soR81TbqNR7G13+/PMo/U/lcF84AbHh0P7B87MeBfy4eQLZ1EzTHElbzLMGKW/oHvfSJ
V8ifUwUWQgRM19Kma0dNE+ZLPyqNncR9F5giOJBh6Iy3Lk+74wih4EWoIk6/Aoiebe7LW65xwiwy
Mkyy/pwV7foNsCDBWZmI71W6S6cQgXnkdGZHYiIEA7j6vhngnfhJZbA0dfmQrNQbZeOMBEt5rUo2
rf1fciLy6pl6fvj3y/HnWJtE0RLOBEUNFgQuzZ+NTAJJOMVae8zAgoQ8ha01vq4qsyqC9tQkqEHM
NZEA8OW5W5sz1mKjq6/b1v2Wya3T4l0oxyJdOm9kCvGpoHb9VPY5O4xwZLy3+YLNRv9Zbqt8xCrw
I1sbaB6jsL5OhVr9lze+9M9UMa8sCjdm+Zl+YZaLafQ/VjdBXHmVlKoJo3GWHk36bRaV7WOpupvS
j6nXLR2mx3Q3ZlXgAfOWzk5YJUzzLHM1HjcTLpfOcnWA5XXR10gz7JGU0n+r41D12E82/3cZ5kxL
D4UlMZxL1oyOjX++Bfu0WaJaaCZPQ31T0GQKaO51Rv3TLXd5lfxkwFT4TNLKpdrqd7C0u70nMO2w
LRfXCbIXPOywlVJ3QA8dDw1ikdhXGE3JtuG5Uxpnl2L28on/emak6pos4xVe46HpmT9IlNdbAmom
V9ubHEcB1IhLNpuXkqTyOJx3fJcOC+djbkY0Evq1oC0gokU8q8z3QaVLL009xmw9fGpeEh3kITpX
rXSR2pvGdtIhrsmH2W0MwU2H2pGnOUyMV4Ueo1VlzZCml22XfdEkAj0CNnGT+pzE6Are7E4xbsVU
ebmiOHmHDzH/ZWUfmflRrq+Qxw0I44yBR4HW+PHitMtxeQZEnP2A6lTqtlheI7wZU3sr7oAwmS5g
38UW8XtGPQH8msOKh+QQjuGjE26L+iZYnmR5nfVdFFBokdc2T8oUZnTx9wmDZcjU7EL1e/2YNTZu
ZnOuDxHZdSO2XFA6dn9Mke5Bir7AHjrhuXCXTfgytXmAnN0WczFoVH5Cf8IX5peb+ACS6jEx6mi1
wrhP/TJpykVaS6/BAWepQZwbfrpS+M7S6cCW56MY9ESjf/QFEJit55yqQrc1XhAZk4OMaGvIOdnN
hwLZfDOd+mRgMOFrLAh3eixdo3xvIuVCTt+zsvERl6rdZKrTGyzpAPMBmx+aafE1RfY7mFW0AZRE
lPJ1TBWXnq1DtPUEd+tBq99J2R6XoFAhpUhf2d4OGwQuQb4vm3WQAAg28b3v3nK5YsKD4Tw1Rg3C
k6Xze7zmjrndYAP7cJPPyT2K4zeMkmeQKzTu5fPvYiTTYenfEZYFsUnrXWw5BdpJ2VlQSRxUUO+b
uNk6tFELe/u68naJT9FbH38xMaooWrior1pD5hj3iiu/qvFRUb+h9kJOwwje+nNkrLDUDdcC8YIy
xMlT2v2ld/wE5ESeJ6U9WugDVsGhGb5UX4buI19eUQM18ddev0/DC5Mh5hsqV7cf2JkeqZC4axoO
A4kAJ7FCweqOQ3KV5VPcvqobJwtQzLM1eDLCzEKF0Qqcl6b2kKFGgJ3MWn3o4OlCVbkX0gf7RQeB
8etEnrPGR+EOEHIL0Jhavxsoa0ws2rr/LlE52IORHFMhDWjrZ62I7TTZ7Ca3eHIaHxlX7ESc4B1y
sKG/C6nsNfObmEdXAw6U+UtW4O5DrMt3Fr4sHD+PYru9dWDqRUn9fNCQuKX8iaM94SdKoJNwGVa5
9jDIOeS0nH7ju1JHVsgVC6oNYT0gWDqSx/HySfV2WvEsLgGsazuPSFdlj7ptQ2b8PeATzExXztLj
FWnJLFljIBSiY0yWLcQC7Y7ZiVw0/u4L0UbQZ83VrKS7HsFOk5m56aZzP8jhFIsuRsjneKm9tVS9
/dAO144+W/G439qxUIHVjvGMFbTQnyXVHemTX1rHzAP8OSWDn6MD9h+mTJ34LVj80dvaIOs9stZd
fG5AUiahzF2xnRPr69wtx2J9k/MfTOKG+gBOGlqklRSeRtZ9UtU9h3dZVkT2EbVIBFlYSScDYJG0
nQA7c7G77K00TKS6UhR9QG71UqmWbWVe+4u6Dr8KjDkvhLGSyzJTzJriyG1J5J3ojxJdyQFk1oEt
Kvfw0ufu1twyM1rcriBemYVCDdpJovYGHzqv1+KeSvr8bKHVaSnNnrNEY32Y1Agws4AWyixDBbXS
E9ob/dBHYrBgeA6EyqwdBc+ZD3ScHCY0msJQxxvMv0CxDE+axPadcsvi9lGWe11t5QE1MtNWhOmD
VJR0q4QbfW6jq654e6DFe1RyPHmn0A3EyoElpRbTal3/LuoTJfDWKC8IAOW3QkPlt39bY05GuAqg
yz//GS/UIsq0J8tCJYSCwcIGs54yORm+zFUnn8uaWNPI5jdl0csHupjJJnizgkXGZK4SVc/9rL8u
5rZd6lllyDYX53ekBaa9yGMdkNO7LqK0PPV97K7J0NnbOC2ukvKu6Kf4Px+UbDLdpcwun4/XmyUw
Gw6kmzdWLxse4BnioX7x8EcE6qQ2YUZzDXenljKY87/PhKoIu4HMFevhTmL8csxdFB2ZJIEAhYsO
up5vtbz852d+/sfPD5+P/f3Pz1/r78dAsnkwsrDIqDU21CQVySaXzCCjfBE2RylMfIzafsgoS84b
c53XwHE7TAAl+Fb780vp/vXPD0mFst75/LQa9vNJ3UNKXcYxO2aQpMkgFoInp8pVx1rQjiIlmsGp
EUHXqhJk3UPnyctkDiddIN3H3CasXvpPXGJsTh+xs0UDBr7FmZrM0Tvu/Xi4zrLCxtozaNceR3k9
VrXiqvUM70YOBPljBIiSSZfZMLxRkK4lxt6Ibnlz9KjXeFHyNaMdHOi+OxWFy0yzqwE+VJP1pQZD
DkrpqFUID7uGhdN66ustrPvEa4EJKhMLhiXb4tp5tFiGjImRo+08Lqbft8QCvbcvV7VqQOXEfYSo
VKdClaX5Re5qp1dPhZmcVzl1JyVz6kxnEexdYVA9Q8CqxVQe+BFKsFBVyQqjMLRJQDl1onsq92+x
zocuHw9bpXmSmnswDjwAucwgouY7bmqOPE//ClfqVM6pi1nFbqbhKGXZBeJ7ULcC+6qAc06/N2p2
0xf1tuqQqK3lSOwL8GQMKbyHpVBdaNl4njZkQhy7uu5LMbJPRdtbbGzfteJ1NAaP6Pxs9L030a5Y
ytItEYZLnTZ3KqYBkgc6CLzBKD5fvJEWQ/w+zlTKvpAJ57ln14DL3NHktBqGK68v01K4pdbb1Aoc
rZxdRkqdFTyvxOSiJWvHphGO0ZT7nbmF3Ps3QChHK8mxgK3PdTX4UsUokeglseZZFjsyFYe5dItf
uTiEeMSCfFG9pJ+8NBJdEFNno0NpWsSeuBwTcwhJLgZp0YSIKQItbxygmASTpitQXp4TjXfqge4N
r6gapxREZ7AYXijPm0g4pLSOLH/UjBRl2uZyrrfVEcczQFrAeM44TdSxBSTcoVAxWCZDpFhpuBQD
qx5DOU48yoKewQCfNSihVrM2v8+SeW/15jDxCiMG9wTuhUJZXHHOniV+wVnkFhp6l7kD7jIPmYkr
ZPnJWM2zJBQufRQ2ylBHl2qPZNNh/7PHZXMq841WjFepzvCdVI6h6uz1EiWJFEa9wKgp0ao5u0DG
TrqynGpdwHUJksFY/G6Esdm4VWbZg8X6QPyt9aMtF5hmmeCNNtWlhdvGTo02vrLRJLnRxNs6w77b
eV0J6WljNBC1JdRSXlJPJH7BtuUJ8nq2lpZYU3xq5fTUtfV5gomiQyqXU8urCe6JUAP1aw7+XN+a
yxavh5aFkjbQV05GgV4Op0ik4mwiC8xFZ5vFcFsWV5cfAHNCuvscBKJ2y+QUTRwckGk4SVwrQnYj
Js+cKN7FGqt8nbyWNRbQ5gbV2ZvUjru9fq2TzibZ5ItqfYknfuVJ9oz5uW5TH/+QTfOLVwqC11Et
i9PVl9WaEB57y0Aun1ETJnbmLoLabBwnutqm+CGILFO9FpT7HpuIXl0UoQZqoh1nZ1pzpB/xUw3g
QRu+CExyZfO1l0t3r/eoGwbdmPeaohH4mKE0ZuE2rQQ9+tESVZ/NHsfneib19NKqm1dtTTjB/Fiq
AC34U7wtPwq9C6wxPZVWe+cVmowSnY+GVVsJGi0KFEpIvJqnpDMeHa5jb86lO2BiT84XXtbOU5X8
ksq6XW6xM0mZI1pkLqrve5wvy41PxteWVaZzcsFHMC2JCMlYf2NLgHnKCtNMjgDPFDO5VxIglfDH
m8rpTJpiWAIz40EpwJFa4VtrRb61FSedjgFZ7V294P6veR1Zm9eiP4ruMG4M/CQHuVDD5YCX6htl
k4+2U0PEz5cxkoM1qthLwgJILduLs8+V6yuI5ZkVkSlMEKXbEh2E4l3hDVKCOOgNe54zl/n3sJ6V
W7Xekk37Nc/PapXdOa0e1L56WhMtSM1g0emD2u6tmp+bVQw6dXa3VLMN8bvY6f7aL4FFBaZWSocE
gqMNmtfWuSOavS2YE2vTk27EN/juYdnMAXVmmp/GJ81oDqt8zlQOBX4qU3lQqRy4ESWTqJuJid1O
nfwmir245A1MgcRUm69d5GapDHZ/PhZ6w3FbcrG9YDFTDhPkNV0svaoyHKXWjkY0XFqLTk5QcZS7
iou1JOdBFEMa3M7Lbg2n+EH6+wtA1td8UZ4TlWAlUhpfnanIXFcCD5V8A+BkH9L4C/HgQ23Vp1wl
SV+M9K89UfO+aSJ69eUaIxef2Q9dmVn6WHF0aGyzYwlHfuMlv5ndq/U9mh8Zx1AJc1/2EsknpMym
2F/EVGfYOj2Laf0qGOVTLwGaNzBpF9uJBRk+uRmqQ/mOTejnZMQf6sLGKmZ0siVuUdTnff9b2jHc
cw1FvR4ba/ANSOldol4k5tIYNDkt/XPDyiE4VVw5TS0ACsA3PhWcRTS/f1aFPkCaYG/QxNVtCLS5
eDKYqNLbGYqv4Qhm8qL3H1K22cK0s2HrQBRXMiCDm/a5vRlgbrUp1JohKFFqR5wt8ditUYoXoXpb
5elKbt0VJuoNsul10RYCDIr7yS+Xj1qxztJW+0JU+Joc+5JYuImhO3lR+C3BpqG84bDc2Nuh3Zry
qSr20CWj8SuuXzEP3ZY5O9F7Rx/vSJ+T5uVz7k9ReqED74qT6Npty1XikJOWWNk1n2DSnhK2z4IM
SSX7pGmu8DqfKMEGXTI9NcJyb4YkNMXEN552gVGVX4TIYEBOEV0U4Q6J37ASCdjWlHee5TVtCd8P
W3guvAhCdEkEyW+2wTfjyt/NG3MUvSDqfZMt5U6N52lYUAi2+RXvLwlk/TCl6NWF4VGW1qVUEn9T
hrBudFuQYt/MMF8L0r3Zz8sdmA1tuxfy4LfGeo2l6nWNtkeebWelPBTCcDcyFWhzfy7g4CIkDNSZ
U1DLDUaiyoRCZOnBbMRPyNsuqVmfTVkLtu5sTnq4CCbiOMlHQPJqlcObGf0oYsY1e7IBcX+TdHta
Zq8Ul1NRxX5vLKeWd8G8iEd10o7SlLPv06e5RX7O2B7Kj48m0750yfooxei1l+qnHiDSsq+UqXgp
OTOutfjBSvlmEdVpbWTv07g6hQQr6j+wNd7jeAykofY56st1H6KUfIgDBLnkd1HN31K6QLZmvPdV
7aUTcUXSXCQZ+G3r41S3p3j0kZA8j5Q/21oFwg4mqlFDqTWe6JPhWbo3lOzoRTEMMAdSZMGg6uDp
mafP4odZ0h2/FtdOsEIgpI8uw7WzaMw+rmfKdWBAqqe4Sr6itA51Qv39LS5m8ddCR1E3jo40M6Da
qqdFCYSJysG2nHRrBslY3E3sgT2HwmV5Fdkax6p1YRRdyRL+2Ko4bFpyETKyIfzSDDZJ3F5WK7mK
EbmpjOogkwPqXcX41shGQCPf06z1/hgZJzLI/Zye2QKI0ltENppMb/ZOVjA+kKW4A/xAatjhpMqn
cS3IzuNMWWlrLJIvU5++04L4bMSGhxv9QLXo1hgvhQlTfkwvtSkH0MvPlHig1BtnUY3CyBL8aPVW
EWvJIkDYFm1R8iZFdxhKcax28YwfSy2766w4Axz0KcM5lG+3MRbvGbdxzF26KfRHKJc4odwaVQCp
Gq/Q+4B61fMoGqe40lzNjC65IDtptbqx/qXWjbABCG8NHPG/IPw4Adb1RCJ42SzCQtxCAekXjXOP
kYMsZ7xjlpGv07OTtS5XxWTVzrxUJGjdyH6k24lq3JvA/TaPsy20MfcVIaAgE+cMgT4UVBUA+J+r
eXWZr/DJ4VQF0hGnTDVXmiNnHVrumiTg7CsY0t0YZti2I9vKeJH66lbmvIX7+IS8L6gV5edUDSdK
N085aQqEfLRFy0h6xXtviTdGEl+LQmKdnn9Ni8ECa9GHU/h4zbTlrRBVmmm3GxWzy5hO5OGi5tAm
SD/KwpnL+iFs5qthGEyi0zcwC+4q5U8F1f1J8cviuizxYRryUMhmDu5km0vJn1bALrlyVqvZyRvm
dUti7V4N0diepnJ7kqzsxln8WsTJWR2XQOy+LWlyRrP8sZbrizbKP4xB9nV19ecpOqMf8pVpDGvS
slM6nuZVCzPpizBOmEFYxPgDGoW6x0gDV9azUg2noLGak6GWJ0NuqHeYtiHgzxgNtrXqnBXsCSJ1
6eUdgdljMauPrRLe0zEGBx075FZXj94Ch3TXshBvLU7ze9QWkEM3g6SbImoOEmu3ZdlLV2IgLM6D
rHN2G6/MTNr0qdkMFfj9lLi18ksof/dqa0eieCuI3Hreenqbuww+a6Q6BMNb4havWe9K8ugbZuRE
oun1BMGSgC/i0ar1N7ALAfNWvAstepNEu07fuAdPLFB3Jmz8tJae0pnDT25exZWJovRKmxf5SMGV
Imx+FVD+ePHlhRxSxVakE2Js0zmzJB/cP/jom5HDux1gZcwEKysD4RWH+o4ESsXQSCngJhfihN9M
U+0xvgkTJPLPlMjf2RBLG8lXfD74mR35/MrnPz8/fKZu/v7niNnLlgpmLnB7/5Huaf9f4ufzOXLL
jppo8mmWp8MOZoFd9glZCGMtJQJNKgF1n1akFfiA95Bh9aqc7Exo//PY52cVpsz8r2+ExEweEs0d
KfWJ5hU8n1XYxoIJhFCqOLGYC96Fpg2HNGlDWuCbvS2arVkyeKPSjBNKmLj++oDOoKAq+/lvcgZ7
YPW/X48o0dOUuPifD6lW2oSj0fDdf3/L54Of//k/z/P3U2z9QkNvj63+8xp8Jn8+L1OJIPJQVhkr
8n6ZamP4olRWyvC4IoWfH7JagVjNDnk0pJLkUxaV1Fel8q/PCjr8uHRreyDT/2XcL9qwX6rPz8b9
UghT3ARQx/7KsH2+ZJ8/CllC61CZ+1ngmKJyjrDu0DFyZJNk4Np+PkEl71f0r+fan9rUsh+RQX4e
oxcvWdscaZCzgm7/iRBryr9+7Odnn4+1IJHJL22UwjKG4fen+Hyyv7/387GM5on1rx/z+ZWszwyO
bvlzn3P5h5mXJ1L3az10TecKK+16k2Adtmy9Tk3vIamjrbpxDfJGkTx486CQcWD8//fAOalcW9gD
01EYNc4HElKH1im10oGn643z6DAodMyX9aVdre8C00OSI03mIb512erOOBTL6TedXndF7jmVzU5N
Tlzc8wr5el1/DxEVwG0LxLE/ldnoxukAFIoMUB5KsEOMKXPWRjtRAgu20nhIXX2jOuspAcLxS9pL
vDDVvd7kUyMmJ62uLkUn4s6oPEE5YlOaeoLqVQ+S0XIroUbFEYdxHznZvgXljFSc5ib2C4F3pbVv
iqI9MioQZcs1N9oX0im/NcGdo/o0IQZh+rp+poUgHBtet7FxU0XzO6/IUqZBsmOOliKZmBzjehSw
NCnEn7puO9cED2KZ+TJaHFX4iCb9oQDRnKef+2VAkufoJZwjiI9SQY5ua51oAFKEzJrmPG82RwLj
X73YeViPyK/5WBVdBtudcQRUR9QopnYhRNhXC1uR4qNIcLL24FWs2G80VNSEHjlNmE2b28NWUuJw
fkpC62Jz8bV6O49Kbiebac8xkdxqeq2ElBZNlIotmf6oA8NjEIpqtyGVORirF8+JbXYvEaerPOvd
mhAm4UdMghasmCgyhdp886QYy4tYbj4qt5dBxZNM+nHdONsm0gMm+nk/Oe4TQB2L94iYPu9BVcji
8BSDMZNq6FrLHkBSOtkoaamDrU+zr9bgJ9GH9pXkMV7gNNiBk0GD47Z4OYVWsaXjHlaZGKvHggxl
XlVuwp831e1xb5ykZOPrwpdeFA6VQsZsxPKevEiw+DijTJVlz7src5ns8pIFZJGh1Ow+EICTa8Eq
6qfCkzqrB84MYCh/ptq7XvxWBuW4DwWUS2dHBiMclasPjTuJst8oAz4jLMP0uUXMe0vNRLAODWsu
nVSpT60+2/QQ2Ub7QKdLb/MMDQh90BZzbs6OC6MUm0HD6hodTP4yDPGoHpuTLCuBsehOW3JCBKtV
abozR1eqhAnIxCgf7lXUfqSV5TFz4WTR5KSQRNRc+7bVFD/2jnCzPWSRfDDga4F3s1O2FAaYvHH7
1pJuMqh96TQhSMJBGVAxkhePsxdyCEKS2rlF5VKnAB1bB2G3fkcFeebOji1keip1cUGj0XR3nCIs
HQewq9ixpzU0EuM7hzda0QSvjWG8poYzmnGoTVQJGpn+zuKIZeUosFhL9AEK47K3ypI9Ho6tAfYu
1uzcy36uWUK54CLHplNEm9MkI0XKi5nkDuLEQ6F15OTo/tFoA8BxFefYx4DsxEiDV8tFz32nHuco
A7ePSWAz80dkZzoyfVOIvcQiT0ljZk7368AJaZx+KDzpilCIAbKz0nQhVOcwyeCkmZDNht6zKLMY
k2avI4mraLNph80zx8haF3McMrrkWLadrYE112iTyDdacqlQ9Ogb5jU6kpdj9gMs7PZLHL+X0ojl
naoSl20sglINY6zE0ppRABFt9IzuEDd+ytiJkY/+lg5B1xCHGOMRM/3aAXaRRDJn2iGteE2LFceY
sN1g8fg1Y3jRzq6lorxIydnKV6cnV6xqhFGsxxn5oqL4PUbN00Lx0QRDmHCeGKM+nHoCbuUkFzSg
kMZMyn3W3rrGxruCJ7hmuk2PGj+K3rSyoYBvuA1FvYSO3IItQ5uYtZ6peQq4n+hZqY3KUw3BFlgq
e0ulz10+WMLE8ACuTw4vbYHoOtvCeK09s/lRznS7KxZDfUB0IFHTYwqPbJ1JnJSnQRNfEhGBqiyG
bWu6KqXUcYlDqR+IdW9Rpj0kg2pE2zz3OhbXse1PM8rD1aRYfCrJXuWb5cURjsqNVsL0rRY1V7AG
pwHNuC+ekZX70tgeJ9zkcXtnNOnYQEqeUqBw63qUrOIoW7NDkoY1tz6a/O76RpBSCo6umadVn44d
J0uJhKAx9l7JwlskDBFvSHLphk0p+cyzeFzr2K6M28g5tI31o5Jmj5aVPtUT0gaiPcnmtc0Ux9os
UqAqx4DGL+j8sfDmGivOxY2e8Z5sjByTwZQesJy8ZJSDZYh+M4iarM9M9G/H3tgLUFo4JsqbpgxO
OcWBypVOi8UxGWQo5UusxIHECiJ063szpq/LUN0VtX6P6+SrMnRhxjQf9sJ3yrPHmqklRD+Gv5+I
9RznJQXrqWQ0kD9Mla91Qi2NLV0ftNNEs1Mj3bdFCACxXFLghdZ0ydL1ObGmD5TJP7eOU1CtvXYx
B/EmJYG6aedEFp96QWfOAoKVuhw7TnfKI8fGqY6gW3MCpglfWyIctTXymlq6xFb6HEnarYviD2Tv
L6bE3lKNLz3G2TE1fDkdXcCQJKbd0lhtYxhJUMVHjTV0pQGBzsvnzdUiGWp2emrrDSH45tRVbSvp
jgRZHI6cQAx5rGO7zBLPjM6NydatCnZXk9yVrNOaieF+GeQ1SETyFTNf5sVPUT0RCjpJ9zA3JZiM
IB6JEKBO57S5JyubxZRdLFW9sBzut71bJirLw5082FGhpBIvqy+Mxk2jEBmnOd1ZAoLvIWxrkiaw
WrfotZOBmVsG9GkpnAFDjJl5zZLo1EGKQGdoW2OEX/7rElnhWmdBKo+BaZJcjNntFNPpSIfPJL7z
DIdXf84g0iriYWG2gAFfOwL+R0n7OOYgLdUfTANhMQMZ2vwYzee1vhvSW0mEXhW0qDkiElaje9el
F2m7l/QlgmmOD+tmg8m2slNkPOrp96beW19I7uP4q+T8xVkTLBqE9vFFmb1e9i2Z9/2jMt4UgZam
YH3DO8OG2b3I6bHQAvEXYKhb/c644NbYPS3P4tH6rn6zvrCmlBBSD8W1uWrHNlAPyws9AQQZLS8b
hfZnpnhLEF2mO1L7OCTjcf69w4LIn+fsTxyi9axjv5uHe25MG4W2XD1tphlfa2FsbJripZcxn5/T
uaOqLf4PXeexHCmwresnIgIPOS2vsvJS94RQt7rxJJAk7unPR/U+Z8cd3AlRoJKHzLX+9ZuKNUZ2
z0DFzdEbS6iovoUNZGz7THKg2/GN7JU/kYmVToFGbIEaxCKi4dAlhV7fxSFFmk047/NDuYV5jrUO
vpVEV1nG49UI+uZ3g8SQtcoJhu00tgQkWtI4jn7Y8zB028GrjVMzxJdSDBrnLtvuNq7hUaRWabDL
ckpbbOcrhhJhEu1yImTX46L7qUYG6u40PnqBa2x7cgj3WZxXrHpG9i7wxi+QJx+HOQm3eFSSMcua
9pZP07xlgbYwyEeqJM2yXGWLcin5vwO68INdWvQs0QRLHdXuJvXmgGKrlpf7tbwq1SHSc7u3/Lk5
GwkCE9nYuMDl9YOaS26k0XqVss2f7rwaW1iv90u5VW+mrop4jBhUm34j16025TWFF8tOaJxssMvr
/eAmeQouBVXIOvt1LM94Vk3XNovnKzZS03UOIlCUxv15v8RUmBa2TK+9nJzbvNjIL/+o+3+LfpLe
Nefhj+cJb3lkNCa16QYZWHwYO2N8QcgONZN5GkGSUDOXz7wfagLNyWzAHAAHNT2ZYmc1YXuOgkKd
7688oz37Y3El59063r8yJBRQBku3W9+s/xiZ6b3ormEaKJNuU1I3XtyUMnuR75FJN16SHl2OzT+3
1zI6uoKUwQERws7Ac/6pNo1oXQ+M2QOHSOIspILrRcm727BAMGR2KVPcuZy/8uTL9SeC5cx53pmV
cA9ZPURvsB1OxVhuk7Ksn02njS4o9Vv8ukfnoywZkA/pH9gsGPrmBfapvJJDewGR912QKvFkjpZ3
oH1QLzRZiGOzufw9hNEzhmAUcaFlbJTbH40WT7qsB7NvEMY85g5PlqGY8KjlVEwV0cGm+xgF2Trx
OnXFQYCAvMDON6XrTp+JgyWpPTREDegk+zCKn6LN7UvVFj28GDIuS10Ma8TrwzaWQXZCUmhZ2v/W
jWcz8Y2gfs5Dyd+kdasHgr2SS+c/TbOXn2PTeDQ7VZMA29cnK8iyq4wGtRnVmG67wYQ9k46PEPOd
v44OiNCI0u8xIcyA37ZYpZlxtEyJ/2qg/GxPZONfBimX2GucbznkF2lChW01oFaJrXqSXMKqTS7z
YrSPrcMOEwssfjOdE+8nvH3apcPJ85tgU6g2/VXXt5lejyG/nW/vt0nj78SYFS+u7nnKR7z6c8T3
FwCG+IKBlrdLn8H85VZA3D63oPHnPGnzrWySn77b6gcnaPNhJYYBMhogWo4BVrkhmoDBvJU9+iMr
WdQ7b2T/Ti/LxFs5pd4TuMRAFzjKd6X7N7HsPVBS8OV3ZLBVU4kXJNjB5n5nx4csC6FXK9t5AyMf
yuE5duSWJDj7RYITj2nkvbcI1K6xQPwfBYP3npCN9DD2PZNot7H2s+UQPooPOtUxkUiltvrXuIq8
my1BN0UyvHZMgFbWVNXrJpv7VyrMRzhG3lVMRv9KkMywdmQQAwjkRFmmY3SKn3MWEGJqs+oSxMnw
NVo2orpSN29OxRStJXN95xQEbWus2dYi5g5W5sGcdfYtlztSaXN49BUEM6+WOWbFFbGOdR6/uibc
4Xzs/W+XbgHkO/nVtmxTpaoiSsM8ZHo3pAC5VnEknDq9kNoqtrMy1ctMiiTtsITn4qG5lJ66IePw
LqhlEcVodZO4EN90iXMkdnfzg+tX41bAeANrbYeE/MwAtswiXdXTBAEDhrEmjPs6FUb56FtxyORu
SdRcRBH3gxmTQ678blpPIcQwp+3BTvg/ZSKTL/Hy9MxBuMqmgjzSoIipmWE3h02ZXFChITyMsvop
hukS1wRnZvfvHNg96QEmvpOlgFRhDx4qnIZ5xRByPzpTfCG5AJLuPKE0FUpeVZf0OEBXzmvnwfyo
BALD5eCaVYXtpVHvylRYZK0jUZyyLnsaZvtDjkN8mDOltv0yCzU1w7t0RBdoKyqKu54DIW2+wcch
PrKafzaD5364QYyxVRpYNy9WwyEsdv9WALvD46qdPcQefSJPgD1wF7R7zeZ53NgtEOZdeFXgvkDT
QQrsor26X7of+tA64FpingMvyo+Vq3+rJqHaZkBLpZkeq4p1EOTk5MDjJzweW4fTZNAERo7W6z4s
cIIO5lFumLBQldhjDpk1bY6E9xWndpbIZbKq+yCGF5ZSmX1n2v3Ra//rn864tI143bp+8hIa/njB
6+7Rd3Tycj+wkMdrRI7GoYNueEh8n9CMIn80TcJc6ixkIOB76hmwal9OuXvFrxgmIc4SO2lPskZa
KoDs/dnd+mlPmxNNvjgINzsjgmeBE/7A0OwuxbQwWNiQiTtd7wdrcICBPHRn9fSfS6O2EFQN1OFU
fNugmNqfnlvPm1755aWAAnrm+/obNDKCIWxkHeCRGlmPrXqt98xxmv0Qy+knLKEG8qh2TWJnUDxW
Ry+a0PO03T6DUeO1Y3Exme5f4oGU+/vp/RXTEwOmpX347yWN1GSDyMddFATWeXS1edad+58DRhpy
NSZBtTPcAKfbgNhsJiFWMx0Vji8t6cfnejlYhgr3nhE+3S/5KCP+Xb+/+s81G4PzvDwWOENc6qqI
IcWEm9LxmgsMJQXx3esbRtOcd4ZE3VJEEMPaZtM1rbrlM/Ph+4Eg9IRmoQVB+t9L93cEy3W8Lf5d
d9pKPQwyhpQfVf1Ljfg/T73h6X5GfCoUHRn0u0EX6XPo/ypLu7mFdJCTI2EwLQd2P3ctWsP6dw13
v+ZG9Me+R1a+QZclD0VNyVHbJfXdUAQ/UhtAB/ZC9ej3lX9rRFGv0uUDse6xDe7LP35ruHudmM25
n1o4eWNS3OKgPUPMCQ6tDdxlUUo+qxx36WEpqMO664/zcs1JZLUo3eOc0WQMfAYxjjZpBv/0vaYg
s2i4JJgTPbrKCh+gS2IZ0EMzJ2l4G6s5euocakcdZv1DkDDNul9LQtL7ajFd7hVsTuoHFukOD7E5
fSO11gKFQWwbu8qvx0tmZ+8oCdxd40Zb6nswEWjvm2F0Q4V/yTsBnOp1mLuYuRRWOVhK5lsBNnIK
iGl+9MyeGJvI1b/SbH5q8XJ5E9jsHNzfdu61B78v7Fs7BRXAd+t+mFn4GbAHHUPVyo3b1dUOe/t8
ByPJeRNR+n+nKf7qY3kNSmfVlbK/3nVuwhJbz4qdf4JZM63+ZBZo9jxHSKmS8tUumNURZj4ZLDe2
XmezZomnkYZNHZLgrGws2iwP6IRi5z12B/ol0072PTw8Ktgyepi4Lxa+jroEhS13QGYKJJOCoXCq
+a3sVzYqvtXgVeJ3J7I1zaH7N/WcW+4O4w/40/NayJkiddBMmXXWHwk8rC5EXfAtdfacl778IHPZ
WIVFFZ3S5TRXhDWT/XaEjNGuvLmz3+z5saqH+fUu2eYkce13Jyiip8UQac/wSx4a+DvEmWUXos0x
QJI6IPIdyyCoj2o1OnTkjK7hPoQvjKCDypn+fTFi0qbaCvd0ds0uGStva1dVfTXwxToMqR8h7ygZ
OJtmfkArX18L2OlbJUT6PFcAp4mewaelMC5hXb8YfWg/OoY3vGGes7r/brkML5092Q9aU8+2Y1V/
dE1l7HHYb7aGr/h1859Qbe1dPgG7Bpgjcp9XuX2z5gscrJT4NuY5gV3Ka9OF1fX+Ko5nRjgCimPW
9fgL2Br2p91Wh4z97iA6MZ7g09lwBnVzaurKxqEdSrIpchwilmutqOt6lfUIjtrsRaq4Of33ECIp
+HdqNRqlTVlCYV3eUmuMomky3N1QWoPc15nlbM0SjUw1RNgUyNTehUmIS+eyNcTSGI6Eep7lcmY2
XW2vjMm6DWNcHrzI806NNTD3kSCfykVjGyzXrLpFp2K6OH1HL3dZfVe1ZCGE1nCNytE65cZxohI7
4JVY7bWXhx+aHAfpqORX6G6Nxow2YLJyb7WV81bbfbmVA++83zoFY2BMk6BW41XLzM0FOpH9fw5+
SGqY15Zbl6mB0RGHBMdP1fEEqwHLWiQvGrje60QFLg+w9i5kZ2SvtW2WD96Mn5dHusIVE7ZdhXrm
abYy9YRHYXrt/p9Ls2gfgpo7ovfl1Z2HiKi3PHpygjk+EKhdrO/X7gf+8K/2TO1lVG6xTZfmKV8O
QdL0D2YO28SoJufRi2bzRLL5pcBN9JJO8ADb8DowiL3QHIz/Lk85nHGt4Rpm4DuTT4T4NjbrcY8M
mb1ezghfdeqhqRyq4TCbXb9FUNK8MLl7DkMGS0RPMZxY1sdWgGAPtZtcRhX8KRLi65hClZtcpuWj
4SzyiyBKAQfTPzM8lQOWwOkT3hioqqxUftXi1cwRII0iv6lBlK+Roelg2WYhqDnVk70wHa3Bvai6
Ovxzb6gDBeXbcDBaKQtxgronmXTlDk79HoOgZOHKmotgleawPUXuEq5HLRMo2/9WTCpxAqh+zZ04
WYhIQbPn5sj0Jv0MeqDRqplfWY8HSGTmX1Xl2Sefh7TYiD334BdJthkT55mv4B9Mv/TYkXyohpGq
/iTwBZvFQX06+b7z1HcQI+5nFD/lfi78r7sZTAl35dFBVUO8lpuuk8W94X6tCdDNVW36bMU/zDYu
n5NE9y+ZToaNOc7h7n46iyqEJpQ80Q3gKGl/1E087Rlg9xD6nfhHXrhPbhfoZz8Jm1vmOdWqCMLu
hN5CMSXBR8fNgPHvf8j7YZpwzBJuOK1yBQB9bwEj/EAQoRkhU5CuiEFnl2ZZOEBN9jgGH94YPcRj
Uh+m+wdAkHCHSSTagjyaH++vsqY2H8ck5VoTfya+9A8B3dVRNsiLZFK4l7BN/0Anf1VFP/3Eehob
zs7ikYtK2hT8ETahrPprEJpidZeEswngS183RruV9bPfWeajSjO6U1Od72ejZ8F103GwdvrB2uJO
hH+I01ePNqJx1DPov5tZt4dw6ts1XCo2co80QTvv2rMXtutysINHz03Cx7EN9u5Uq8v90v2ADwlc
8RoXnSiqvHPbzG+gy0iQkik/J6SEHeN+CA9j1gyXIGzLXWKaAyB5zk6dl9m7rsQCTUSbmJL21kql
nsitN1dVaQkEzVO0aWOVXKVbRlvPrL2nQjjxRjWR8ea4IKqWGOyfFdBQNvnBn8Hu19mIl4411cmz
l8ENr8v8b9wv3BU5/Bx68iVtv9JvfkFlGKmejS30BmQK9iGm/T1muq72Y9e71MpDtZeIA/+9mpdr
yfLRePTcy//3fVKulTFbB+QmzgdG7M8gbtXT1DJsi2uk/nHupjT49YzyfE43cW3NL7LU/3mV/N+1
+0f/+z7pK+8o/cUGbnnLvHyBf6+mPnt2+wk5YPJXBT2bt2mb/XZqQdnrVubPgxOxVKTEY+rK/Uob
1zvdDWGYGnhnxocvg4XvLJiw2uiCQlui9Tncl5zagVCqo9CB0eXXL2jCZoz0LsIDAsVax3m7nwbL
abcYF0B3oGTN03HTR+gmEjqYT0Pz42YtJLmBHfMz9l5aHXoPzSLUMygi8s3Yy+FkjHjNbiKLLOnp
7sR0P4yg2S3QHgaJxbGa0793LBGJcBPkCq4j6GLuT4sMyCu2GAns/kF6hc0M0Km6S4tD0U8caAR0
18x5KUc1b5OwdC5GqTVGMEMAlS3U10IOKH71YL7WjTZXpsS4voWaG0XJCyMb+dZZ6Grr1IteWqul
7pQMS3WYeydlSuhZrIsvyYiTr+t1/bs9+e/FzSi9+IfRVfI4Y2W1uZ8ODb9133bWdUSH+WJ73gX8
OtmNMs0PHUHXu97qp32dt80Py4627OnT24DL6LkVoPJxKeofZUu6fObrmYGQsDYNKStbHHL88xiM
8262iE51u94/z4ClOBqaaBTMuN45HS4/3nJoMAwjvDJHIlCr4FLUht7h51cnO7eo1S3OR6aCnnxo
tM/CxkoNHb02JVU/io1/gGYb4F1rAyo7fQGXYwGl3QjNS9Ua7OsLYu1NMd2qyJmBJ8W0HywmCv9B
9lxcn0aHKV/qCVbcBe4bZifa9mqCWY1HrbI3cuiaE14vzYlfQ4Tr+8tWusneVobdoHy3U3QMIMh0
ROoMZ+etGrS5v1+6H/6LLNtOonfwg+MVTrvYUqZObp6yIUAOHnXmqf92RKZPgEd9s+QCmaf7G+4H
mMVE9c05Y8K5dM8OAzYGjE5KlIrCiDMqSkOv/HKRSpfLSwIqiRRZzoeYvqKEzT2H2jsIU1w7qn6e
0qGwL6xy4QqQ3tvGuZMuog8Xg56gfckVQaukNq3jzKoeOfsHYnlJcz/Lx1I9TWHZ7QaZuhtj6gFe
cGj7h8RjD1DuMNbMd2ppi3QCCn//aIs399v9o/9ObWYMooj7vVh8mtBbrYOgq28k26un+yVl1Gu3
yOrb/ezuvrG8K7NHmLXt/CRdArsTi6nYEOvkRx41xYbRq0vHIPQnia54mqjHMbd/FbHtwQ42e8bW
hslovMsfqH2rzWRP5rvb9CjSxGDxBC0fBfheBQgKEIQOx4zovc9o9unJjPAV2z55M4F0yBNcrvt8
Eow+gGsSfu9In6Fksb2f33/gcLICqP3gCI2JnD+Ljf994/1cmekWqz+D0tX0z/eDF0f/efXfa62T
bEwcl3YzpDdoBVi30o9SOFrIm9TPRpc7K57WYzoS6BiR4zNMQAyS+ZUZkFqc+YCfotqbFnhyRdIi
SuB3kc/7MLXqraHFvKrmh7Gl/I7dZKW7AYqGolnGYh/fOkyiwH93yvhNfcn0s8P7JWpP0s12pcKK
W/tqO7fWozY0EVstMigxYszqh81V185TUYfkmCXV2dGEBlVZ84GPHdSz6LAA6lBsaPHgOAnDubH1
ozilemcRtor6C2mVOpu2zVCpsd90hnmbUWuGiBKgBPquiCKG18lT6LLc4OvEhAoJjQkJl/xtmJv5
F0qZZwbJOzuaJUPIGjVgtuAfMN/h3I5iOJc2usgyrJ49AdUlTr2LB6eQfxfzmVR29FtZf4h8cJgE
lL4M30zsu3jawpekHM9JBmoRDYK4XfjBKUvNqm3Ej0i2D2lnvS1ryd6MxKbs5Ic/4uVEzOOTx+3n
Oe66zH+pKn4cY/1r+ZdmjkMVSbZ0a8IqYgIYrz47n+d58MEypjm4ZgNWwrG2z1MoGLIigM2R7Iks
ep9767WoxI0ZG7KRfKRA9JNfdtN/sp5VK8sYn9BGy33pWBvN/Lpx7T9O4n8b8lPG00TyqUaj2Dy3
UYbeSq2B974Hqb8bozjXLY2lmFFEhF234zvt/Bg4xcgfVJ9xMxXxLgd5WhF+Uqxsz3Y2DiNuF3pj
vrhhGCjZVOsfhyJbL5LniHl40c57Mx8gPLdqV/rFs5ydF7Jyr2Bm2doHu2oahF/dmL42rf2RijHe
Wu507ANo1N1ycwel/2hXxqqJi3LnYEmYDXqXDuYtzMabEM6tkApW1dCsQ7DaCXUBZB20FuE7E7hw
6r5UL/CY9jyIOCjNUX1ZgRmsE4fxKeIFHTu/QgMtZFztGmcyUCcTv6KtOlzZUTtRBHaHZpQ3IKMv
L4FVCbuSbc6KCfkqvmMbu6Omix/BxzSsm2abZP1n7YUftjBA2LzixCg5XyVh9mDV3dFgZd1mJa7c
OS3buPDR6kisaq3jTQ0WIGs41GG9jxs/3gQxG+VsWidp3pq6IApmKvZiLPERGQXylrTcJxDtV70n
n6g3zmkEztd2HWKFfFYr1XoXNJExI2cNjWtDKdot3JXeBtKsHzureBVeam0nhbsEENvak254iucB
JyMfdaefo+qx+K9VNrwq8m46j3tdNtD5xvhP7e0iaNMbdo8ahIzICMVMBE+vI89yzeJB06KaZzNM
m12dS+p7gVpX9OuhRLQNMwbZe5FhfRCQOpYWZ340lp9lAphDyKy7GIp+mxzRqj9lbfC7SFW6SWdx
sUa+cgWkVs3fAg4bDAsUyQluCApAfadR46/8duvktJQTSkYbCfNoHSYPsdnYkCc3QXVvyltUx85a
BurDwBc5ZOC62DwM8BmrnkzJ2TL+GL7xWUFCkTGcKL89ToBluj3q0T9Jr3rALoXMry5melkSOdpW
7g8vZzUs7OlXHEYOwkTTW6ExaIhppTUPXAc2omnwy81suCLep2BXVL8Ak3Pe753MgIjhdyyqk3pp
iu6D4ukPwsPnIIm+qXz35GCy4yOMd0ebUL66FRv/F/qo57zL3gzUXG3/F/iSHgsXaqgmCEuyZONI
qDa2AWMpjpH+5hkz5SXcNpjVT93qfDfU/FPMxiZgxeIXTGZUivkvt1Rfk8AhBFG1p4kyw7PrJ2Jc
7oW+gC3iWg+Yeu5l++0FJUGgZfoUuQnG6HId+DA68yScdrbfbBy3686Mrr50gE1tmJyqZip2Uw7V
sK9e+zn/juuO6bWvPpzc0UAEzh+MIbx1hSB3nFBLivYQz0syUTm+JL1CSIwrzOAcRK5KXNB9Z5sF
GR5BWAuYQcuOjfQUvztjXURjRSxocsLxeuPhX+H4+DVW3h9jnD5gsoOXWrwjxNyuUUm4mvvoRtLS
w6wpVmPG6T18DmOYtxHAU+5uiquQ4Q/t4KpCCXCj5Dw6gQfLEMeGJfDg1Yr4mlJYmI0W0drEmiDM
7G/LgpSVIHa3F7i8yca3SMJaGmLm41WGiiOG4YmdVydsZx06FtyJvqXWnYPfnj8upvrdmyGSbdh2
4apwu9MUaoI8iGhjkjg69VuD0zfSqGxvBd20XVLBVg42yyH5PVsjIQGz6tduJA6Btr9DBV83ZAFC
ojyuJ/yaVuzf70bY3Vor/BuXZPXpqsTZyXN6HFscC5Fo/9gXw98BoDx0WTaTovyk1Hjn7tE722mf
Jvh+1myaaNT1HxsUc11bA2q7vMb7voCKWcDkY9p0hFB/GdLoWsG9LFqYppY8Gn6Pz1s7bRCF/7EL
QxF0VbL9G7uEeqOoEF9FDkZQ1AO3Id6mIyZFTVPRlKmfLlN5Yk6td5wHy7XkwViNnf5lElTAejSd
2yG7xRrBcBDW5EJAD0h3WmCoCFervVrVjK61AvQv/OfASPS10lG1nUBgV9i6oUVGMosD1AgfPoQE
7GHdRd0DWwfaBxYiMZ66c1FdbR+hepaPM7Cdfu0hRDws+cOzy88gqkutSpTgLTABnu7Yw8zig9sT
j1HnYOOQv+5qoKUsNT9ynWYb6JiMYeuBvsGc0OclM/RqbCI6m6CCKkxWXRCNMOdV+Apasxk8O7kG
RfM7WSyZK0PAfVPzNbsbNC8HhjnzHkIG8dt5q664KYXUvFdzrH4PamxfY++KNZVJkHRy6DpAi6w0
fmN0VcZSA77NOApJNvO0IajYMQVtVJdkdA75zprr70pk9aPdWVi5ZxJqDY4CSlYbBvIpM2T+eH0K
JRb7LT/RX2J0mdS0PkPKbdoNw9VuuEMdn/hD0rhOkI6wwViCFAvqQCWyo4qcxzJgPSa++pBD9E6d
cqdqr9j7XpLhKwOdX0fdcwu7BQGWzHdIf6PVKItfBSu37WGfVPnDwXMDc2+28y+VNH/CCQGITVe8
qoW1eCSh/swTG+A96QhezwpuZ0y1VBJMp5jNOemGL9o5hN8RDnGd8t7csPO3tV1AkAVfH2LjtcnC
AjS8oQbQ3wUUBxLBL22RYLrmqR+jMr5bSONx7ZDnHeIoFmTprX9IhcHuPYb0NR148tCPH1kasgEI
e9o4ffrYKecvbmpF0P/IxYIKqnkncqKQtWrZ5Qfoyn3qg7ezQLg44QTCPlR0NtFU+jsVUqgX5q6s
05e4MfZhjBOFHMcWB7RgnZpoB/u+mo8TZHBYRRgxStNdWw1TkDmGm8S9jmEdvzHMdgJUZ2aIc/gb
a69wOxudxI0OEm1tRuFWjQnhlcPCvt6M0bwKjKG/ltl8nepabQ0DAgLFRu3a/q6u+dqYOH+FfF5P
IMCxCOTjWKNarpqnWdrfJhVaNwdfXm19kzd4q9EiIYne1SNVsDfRVrcGudtYnPlRDCmDKBF8uo8M
cg4J8MVGZiXknrjqt2XShwcRhe9LhgIByMWj01Gazn79nUwA3LZo8SYB50h2YaiPQmObZJXRl1ca
82ow/k7pHG1N1d0w7iZCAxXlvosyuW76oH9zkaEO2fRRAZtgpIzHsW6+amJYNlF/cROv2o1LCi2S
GcuAmOyNgOF5DFvH5OZ2bCYHNkD/ym3A6GzCLww/urmqZaDAo7UyliGnL6nnPQzuEvkk6m48mXl5
tpKYLTjsP/BL2E2xj+dSjrFV6xUhdgjwOavxfRDVtPh8zMAIFmRI3yLM1M0+Eq8545fobN2i9TCx
akbUEwh9Lb43eQyEqToP/lDj81ljd26KdTWqaK1pF9dkx7yn26oDj0AZEcPzOHkJ37LWjCS0S5rs
GGCg3FtgpEGLzsNTptjaLvscvkZodP0ZjWaKeUWuUFT0D56EoUySS0LiORZgA05QnWMzBkIn3pMa
0WDPvah4oNOS+0LpVqVnaTotyQ/9rs78EwLX8lhKfmMjVdlxYUPGcgYnYrnehvEb00SsZXNUpaGs
D2NCrm7sqhO0NNo9m+43yKut2WQBPTRuxqZudlFNQozknsvm9DIHdnCognJYgdPtWo2gGywTOmJP
J9xT9gdmUz/Y6NlWnQdYBzfhPEBVB+W++IOEJq9YxUqRbibWtSf2ahi6eI9EDrVqrAAPmfsOq75B
FByAWT+EE3ey18EdFwmebTBDg3X72Js4EtLtSuaSNHvcevqJFQd6ijqGLeG+lk11VXYHfCywadbR
TwwAR9v7ZYEQrc1ubB/nGX9e38dX3pf2DxoUzNwL9LyyiXawhIyV1i3tfld9KXMet1NO4a9LkEPH
fbALTyBEw0tKCSZQRdY8jl79TcbxIGuxMhMi3JOSyY4B56vwfWuLFSy3hQFqPnZkanSGjcIJIwZC
wcZ1NXSk4uDLaIX+l8sCtutj95SPxdry2nxvGv7VqY3m6EDkHWw+C0cln5+oZ2HFXCgPzEMKn5c6
219lOiCar3D3VolwYLDiz5hBzqYrQ7BZs/zAIvo16N2rp2mG8KEB5/X2PmgjKZZYChdCohwzrY+i
GNFGeBDwRDbSMyxVEe5VhCTAJXZiEEmI8QZUdLb0d2aLL00aVlv8WVAYzLCXlQOzOv6bTcElwtE1
6YRDg+ICHFHX4TxbI06z4G/jtJfO6mI45d9wzBAIlxS5YA6fMNFvsLLaLWVqQIA7ayZPJIKGPEGY
FCesw4fI5IaRvfsH342HqWWEQLgyswoe4b7Hs6XHE0ny2G+71rFJ84uHtTkydAN4ZmxjY1DmFU8e
ago1EkGkgvC7sNko4+Cmahcrt/BBxgKtVQ3DcAyQS823yg2fg6o4o1WrMGCGcxQk+EqF76z2rs9k
KlOacaTDXWm54hJBzYjyqxb2RziYPgPT9MwI8SGfGgSNyoUSZv8Oo+B3GuBimRinNCBNuQsbaPTV
VfSoawBmeJggrCPjwHff1WtyA38FcNIwpMNnerD+1Mu3i1F1r7q0+JGbODuaiiVUM76ndrC+wmBC
ix399axecD8NDxnpicjCsXOkjf8iCeZlaKe9ghHHUJUinV5j7yr/XZUWNYR2eSawBxQolkNHGwfb
9SUYBBrBMPhZB2W+bsX0EAQjjvYlkmThphBfxs8yAWUKSsmUtcM/u6rtS1ikDEdUEVFG/42N8jBZ
Tvl8P5DKpPYxjMP1/VTRaaHVIYp6nkTzQHG5L0OshJIcUR22IPEuLnvrOPMzHpsJ65nMm+C8spIi
nl98dkb8BYrkmJT5rTHL7qHrk5tMSnHAxe61XsilufEbrjutEnsEGDkTiSg7FHM9r7tuFDSBzgCn
QJQbE2k6FnHzRjjmRx3UxrWa2HBTMz6bE+I9w0SYLnD96icv3yoLTVYsGPFbcXtGp2yucPLVD70X
/PDrM5Y0n241R5uwJtIKVOmBScprkZa/RwCpvhtf8N6uD/gYt1T6Q0L2fPoiQGG3Ak+qeaj3uJSw
l40UIwDMP0q3fCmc5uQpG008dts6YSogg/JmBN01HObPPgj3RHRdXYEBTNainXRCxIR5BU2G+pd1
qvlMC/mIEdfGLd6Jba0uM9J3x3CS1QTDkp1HQMlqj4XCTDZldlGMWIMFAU4uYR+ojZUgVyDQytfB
/3B1HsutK9kS/SJEwBTclN6LlJcmCLkD7woeX/8WoO577usJgk4SRQJl9s5caSwldMbRyVhhN+kB
+cHFUcjyTolT8/jyywqzipdNoClqdboNKyd5sWiiRx7Gj0Dv78o8fy/0+EOR5lFBHrWpxh6IP+8E
waxf+Ft6ZR4EX2Gs1M5GJhK1S8Nus2WdOy+ljrmR3Dp/lyMKhb1ILS59SJHqH+3eBqPB6Q33wC6P
thzrzfRPNXZqbnQKZp6W3lI98mjYR5+SsAlE6omETNqFr6SQr+k9s5YFvyjw6htY3UJ2MsRT0Nzp
To6KnTaqSXXPCYhASpdUKJPMLKQDHrz7hr5mCDhEaTqB6vJg5SswERudMUnHJFIXtcBKGOA7VIGK
twUFR1e07y025LioUI5p1kfj+R9sjh/CqjnHeXOpumyZGxKnYQZietTaFydI3hsCEBZFRg2hk/5e
N/2H1q/2kRi+RiJ4VmWnX3wmU4bSVl/aMMnI7mgd/9EAD6lmymNqMpsok/uxM+6j+I4AgWAhPbbI
pECdjBywcnCHg/VYheY69DLa/cYninvIFtTO1i0tuDimNKTpH5z1YEDd9lCVyR65U78Eun4Zwq1v
N/6GanmxCh0cnVWtf5dhsIGteKANQWU0+ZL5yEagNLQ1RLKfIaIgoUp2BD5fdJNKcyFSq8LoJo7I
xR/cyFzhS6FmItpbV8pPNJQH5KTqos1yd6dT98u86qypOMknL6uDTB/FNsNw2bnPtAY2fld9VQUr
9VCWJ84favL+SZH0VataewtGL8Et5y4czlTZXDS93TtjiIMv4tOWWodYGAOq2oXAeZmZ29r8VIvh
tXT6XWckyNblSzocEkCfVJMHNNn+2WNksQLrwTT151oF5NpUz77lfRTfw2A89J61Yjl1Eh74R64R
rl4D/qvdnsYgvA6RSDaAfx5LJ4VYXWEdKIdXqKtQxPB1QlGgpuvXNzFqp4YPqxTr8scL/Btot2uT
Mx5k0/ZQ0LRwmHJ6yezkQXCgA7YKCpSKk23GN8Vjbo58DLUzrs3pBIkwSval9hqx4V7ZjXYD+mIv
hlCCNC8VPgjjGeL4u3iT0tqEfYA6luXbQs/bN7MEqRbjCNWOtcf841K+nXhxbFKxs2d+8xh22ksf
vzTBN9SLm6nH3uIaSYLF/B6ao9s/gUfeZyN1YWxEiwpxiSgGdp2MBwhgIzaFSv1sqsxiQTh8BmjK
Nib907U2dKdxgEs6mFgCqLshDGR1JMVHYUjyV+xiOeJO5fruj01sPhe4I1FwntlztotGZhdPqf4g
atpEQ/xh6cMFguS7c60Cd1cb/Z1Kwb90FK5an7334Chwc3JwK0Pz0Q7hN9VME65h8T26KecMvjWc
JjvfGN57BtrtyGessyfux296xDb7CAqRJKHuWmPaf1e0b+MUymLmJacg/I7JdlopCqRn4UmaOQI0
kUUxM6PAq2ekwwyDpywKlTBvuaEUz2lTZwszMViAJna49nKXj87o8s2QdeCZyi+tYKVKzNwmGNxd
0o2fRNPjXDLDTeWzC0yzS0nFHOXkV184By1D9EplALY1aMqcb5cSEgTJgd0yxrLwidrCpbK3cHJj
t0O470BVqwadShN1AdehdqIikcO317yaEUxBoImyiqdwx4H2AgRkWB/rNoEL2AyE+DUGMwZWbbei
d9goL2oafKeMCkvXcF/tXLCerwA85ph7/TZ0l3gDl9CVCiqNO6Nu7rQWozv1MtLcpZ9stXVZ6pg3
JXbj8sufpKYZdTz8Xqi7c0bkINMxdkQH4fSviQ4YgNqAmBgzHZmM0i8Q2u2jgKIkHrwU+8AQstJj
/VwWgbGGxMhwzlKu1t0DXywWhXM1xYXJZmsGIYVZ45CZ2SpUHIWzYB5boiNTQr/M0SwvbEsxFrZ7
D9r5tWkjD6AEjZDOvLmq2q58r71XmzzbNKn75InuCdkofpKsQ0oUHA3dvAs1OgIqejmWLvUiNsWJ
WJuzZnsrXKI420eW7h7Kmm0a3peK+mgYRYDe3n3zWxYp0B3OY5SeQyqICzs0b1WsPzjNoqqqbJni
2d8Q2YLvjtiCPHAFWMjxnaQtElglJ2v9RVX7DaPDrQuoNGopXrdBsb7c/BvJ2WtGAY6tMI95ykZU
47RiBXai5oQHSYyMbmAespqPy02fZI52JErcOwObtJIWe/Y5r6qbVoucJdKyNSXb8qTbGSaFf1cl
NFXHIRaa9coxdWCfMc0UpJoaK8JliERpFenaPUBcd6lDmO/qbG9FYDRcgqmyTP2AaAXn2Z6U4gxR
VkLB1NPGW0jk0JKlLgQZB2ShKX/oRMDliI0/TRjgwgL1EsBzqiU94UIZ3LWFBYH1FVCAwUYeiWYs
QgXlrdOhfuCCgkASGJ8iqN509oLHEuRHNiK2cZQNvjMGLnR0SskgLDCz0njCbqA82MSfoPPYGNUx
D+vXPKLD7Pfeso7NF7NszrL3mYRwqi2CPj2bnbg0GiJlrygBo9js0ryyelL7Q2T173S+tm1FO46S
eYKD0B3CP4kIKWwFRUeQSXqhIXXy++6xg2LCwmCiK5EiCeH3Q1LEUGp8v6ENJRGv+5J8Xwav6Egn
K1xIlsJOndF7KLynUthk4YAa1STdVSkUQPpt8a4a+YHi2v0gI4aR8g0UOtzx1r9OJNoRDx6tvmEV
9fA2cOC5+sFLqx8ltYldMc9eF/E/O0vV9GGVpvQ/vIDqa1aw5yzxxARADi2jX0R5vG9684MWmiPd
c6iVydKKyxLwRVsu7cD/1J3sic0Ncy+ZpWPQbhHMdUs7de8i8Exbp+s+bSrolh9d/b4v9nZzpZcy
LseppWViNqRk0K31vnvyTHiyVj4tt5LqKNcUtX5sKIXssonqssh/tejPMPCMNCsBV+olp49VvvhB
RMyWKW4dJRcM7x+6069ct1mSWNtfRjOrF6ref1m+NhK9zWbZs7JnlmXPMcsYy2VH4GL/RfxtdTgo
kTt7dnZOHWtTIiBDTYEoI7BHKi/ZJyXxS2I8YZshcpcu/YI93p9WyJOeptu6ycHPEki9CkqknTEK
BUJo70wl3+ZReLIifKzZwNddx2fqT98Fc9CCsj7eiJdsbJ19k0JcVNUUKYlPZCDlZ0kpapmryq6I
KHxWDgNHQAvcBerRQc2i5mUd2wRJQte8MyWHqJTlQmc6HTukP5WQj9TbzZ1pVkj44ubkfXtj59xS
yplW/cje2sJueE8m0QRdhAGTMgdmD13UpRgDsTe3Oh21TKOGDW5v5DrsQlhMBrgW0ASubwNbieH4
t9WLUNAVJRj6Kc0m4YnLqsEotxKcNE7Vnu203DAF6Rs2ZKuphCQq2ka53x7HAC2nY/RUuVX3nsjZ
fWQ2yU66zZOul1xVOusB9qA/6PEfnREBgtX4sEciZonaR0GTOJwTNQWY9gVkNcsBi8s0gPyOr4xo
DvQioJ72cqi3bDcRV/VryQKThWzwQjyWtVAtFr8CzWcNN3CRhXHL7soChBpEb60bZEgIMn/qwL87
De4aqvCGW18tvvQxKV7Y+RLYM7aHLnJ+/EHtFjUhGCnknUWS5w+De9KqwSLgBCGz4ya7Fi9BOPAx
9rYTvket0i8YpZplXLKsrLtsQ5kt98jV6HciFCBdGmoV/qVt7BNjFQNn3BIaohy1IXmOipjCSPHC
yqzZJ2r3qnaox3CU2/FRFhT9TK+hsIdblwxfIFYNfG0wa2EYbmxIkguti6cUGtYcoUMJbszY/yzq
UtmbrrvVx85cJ/6EZW2KW+OlJ5mpJHZRxYInw44YqUNbx/wj5JHSrK1GqnH2T+6QoVRkVrQOmuZW
OxW/jG0W2p5EM5pVMaITNinub8lJewAVDE0mVJBJIDtK1fx+RLa4bEX6qLbhvvMN6qDgVMrxR5Qg
TqPkqU7jrybU32qHi81JlKegoiw71v278M13VwfcGnUWtIMB5ViVdwvDTHZfQpIFHSlylRQ6ZHLS
99KBeifVd7bXrOjZkrnaWG1Utqfs49+oEu1itXumTLSwC64bP3kMR/k+fKiyo8imrCJrq+a2Rs+9
2rPMtwnkonoI4gqZt4NBsUTMBm+CFvPa9jHsgQjZdCBA8uGGhuhF8/WvfGgex5FqZWYmz9KNHuuq
wjXrLNgzpH106JimB9W+jGXypiaIkEwtAbLXgyIviieMAjQBxNapU7E1SVsZ6bQ1VmhvzaE7itBY
a1hgtkAvT4qhfPlW1pOdQI4ZXUjGiQ7f5FT5xE6Kgrpjv7xqJKB3B6B+54GO9WpISBqLf8i8CEaS
dEXr81qHxVqW1kdm2HvdLf+USX5xKrtfVCntJnevsaleFmTNL4jwgaJFm7Uguqf0+z2+zCuLa3jf
JOSoanHHcgYeVE1dBtUyxTtm5Y5QM1GByXNTgy7veApTQKdReekHriUMZlRZQ1gL/quLZngRadTc
XTD9rJwJswJNvW2Z0Whngy2r8dp7hvgqlPg7tsT3ANIurHH3WJSa65eux/NgR/qtVqjRTEEBFTru
BYkb9OW1KcsZQbdVD6uktYxlXaUvrEzgWCEzpKjZABtPiGrNpjdMipPd4zsf3ScIHKxZghEOUGp6
N+QiYZXj0rKdkxQBzJJtKLRyWfaEFfhYFYm71Rh7Ww1dS/RhOBV5NaGAdCW7lZ41a9lmxLuNWB0U
MNeAYzAr0pVhqb/S6uGqNxnELqN7H+P8MSRX5BNzXrAjiI2qDWGtDLlklAKyHTPGQRvckFD5Sgjc
PGMb8pdd4p7ypH8xVOPSqNZbnqgr29P/xDm9y2Fo7GXlLxv0MCvNat0PD0z0tG7SIBxV2dEtgydM
WpjqmR+S4EvV445d/SvS8G/doLiAGOcjTYaXvmMNWQVMG47mE19QAMsDDpYm7LqlQBSIuAHk7nNX
aveWUFT25QG0RnZd5LGD6tJ6lcGq1JbwabgMKHktc880luSDPqsD7DlBa16v8RCgJvboCtWSYaSO
y6dWYmTRmOdKOh+t+pHJYe+PbrW2jPGur2kbqgF5tkg5cohr2aYiSmxlRUjzQ6TccLuexyApNmrZ
NyvVtZsN3u6vhETuQhH0PRV2WiGA0VEDXBq0j8inVmrNL/Qi9Sb4B2D+GOHecSkd66xmxM4rBxVr
xfha9HCtfJ26OUuQb7BODA/sO3rNQEzUrhokI8uxRaGg+h9lQrFfLZ3PUWMzC+Tu1paschvz3Pbw
t/J6bCk90QfCCSLeR0rJXhbCabEot4exznqifrFSXTJP0ggnIgqzkYgVMMTpxqyqflVZbIziCnAe
RT1TjQQZP2zjh4FQXb2bACrUppcS3PCy0JuvRrG9ixTveUUV3dLthGXJ+MNoUp/pXW2qHpg65d1Q
+dPwJN9zg8+UtHN8aZqxEIHNxrLYaBkCBQfYyTB1D9xKU09DyEo0cW5B5g47Q2TshoeuWJt1Arpc
67bY0uSmVKyYx510VzM/rx0vfm91nzCQ1KPGCphTwHC6z+MtiO0+1MeF5wFadMJrWlffdanmGLbB
Tg/28Oz2ENN7QY0tEkDkfCy+jR5Mep2i3tGiBRQBzlllERajvl6ifhpl8JIa6L2NVg0IC1FPbN57
rIgR1ciE0X+II5qP7klRIm3htu5bbQMxS9r+T+0MFGM5qRR8CWpBrRL66BJuC1Dw2tj1pSjZE4hw
oyH059zWpokWn0MEPi+TcU6JoDmx29KCPEf8NMkmfHwlRd2cLChROo36dUEez0Z25SGqxFsC2INC
vDwLkezJSX1SIlo1urEh8HMqcIKVM3XNWgZadFfUALR1iiE+6rntCC1jgW+LAcnf9FMTBp0pHSZZ
40u1X4TFClvt2DY6lr6jJq7eBpUWKkLLvRnX3k3H+4KYHTKZlQFod0tzlWnoCPuB8hqWPTLRGDMj
Pph8LIITnmu638AqFkHMVMkpNGoe/4yamYu0oxNmU3XQCxdUU9I/Zpr6neuqt9Uc4jOAoQ3Ml3x2
Tc4iciTDC/QRCbpKRDu7sluCS9gBVAqrt6POKRmHUbYW1VAepIB8Oh/mu1YhiykX796hjgxv2qDp
bU4RO783cW5JVOo5Mp4WAwE2O1Spsh04jr6DX9Mz2bxXdY48sTohkFM2ka/jZp0emg9Ix9myCfNo
Ncj+xRSX8/cQTME40ZyOQ/7yDtvrspnQoTigAYPOtyZE6N+7+QS6MuA0MwP26aHgCo1/b6oTbXSY
Dl7q0f3GeMkuFTTqfFDC/96a7zoTOJUY0RqI3V7JmW+KFHggi2duzgfCIMj3EPlVTAFD8ZTNEzG5
LShakuk79VLnQ+1l8vdW6rittp4fxGRXIeSdXpRoeskbGt7T6aKTgdXBIu//cxAiZFPdnYw0UDD6
6F9uAuDQ5h2yzdCWNkUxFggu0EhPUSVvwmr5qpKetCk6IyLNqbZWiB69jiaWtEBS6d1IcMD0ycz/
8HyLpQ4fQh3dqYoJ1gBL6OgnQOEOMbbtA4rWjWX2x3T6dlvxJCtEY4GPEm+wlraRFzD8YwMsgC9o
0xCOCB3/2Cl86mpI8sXfb2b+tuZDNX1vXk2kA+IjInze5/MgHIS7bjTxHlXo8LOj8iN8ahE9H5Kl
PQxIWVdpXtKfYy9uaN8URH/IrlPwmmN0rfkto9JUB/BT+LrKifoc/c/nImifkaq7mz+r36fpbzNp
mS6LwLLu6cVPkF6pmvDj5ptdrAO6LdOuIjrR+vp9rEWn8/t0M9/0Sys/zIcundjPpYWwYKYJh3bt
xFxk0wk7naamPtpEvMUvesXG8/dk+t/zaj65vDj1NhDsTsyRXvk6n5J1q4G8zSG+aH0UIbgK9j4C
h+38kTozgXf+sPt/Lo3f6+Ofu1mVIlVFhGHxtaagAg7zrdwfKdtJ+owIIyiJlpU8/B5U9z+35k+M
bgLtXkkHPyjr8ZCwcDoMfYyOaTrEplIjEWRJkqGLYccNlLAty/BWTwfaCs3SgZCzEbbHvnEQRBGW
GfMkuKbg5g4RX65eRjSyKeuGJaUR0Y82VkrXutJDMk9dOBzq1DCWjRvUqJnAvcj5QH0/oB19+ft6
DZ3aQq+jaj//+PyEHjjEQ2SUCeafmp8ohrDeRSOJ01qoGUfTcK+e6rvX0tZp01IYTjMeIgkNVY0N
9NWw0/ZufkXgSfcqjOYdGfgUofTfn0wbWOF+wWg96MmqoOx8MxXHv1llp64pCdW/j3Va798UJyPm
pcx1tN7cnQ/E4fZHA/7M/FPzz2M9qu4GJonmn1f9vhSPUVakzSVIw6uj5tYxKhtxJdkSYwK2aPbJ
kbgG02MDPuh1StN7NYokgI3DSpyBUL7NL/n7Ois8QoBU7uZf1I1sjjkBxjWaD/S7/TUsTP33j8wv
wIUjSEkc2cDhk2QU5M+pZuFslcQnPBXBJLqAAE28mnvU2kNrnajkVS0SMzavQmkO5egZp2H6WcZ3
86qQAbBMMeNu58fmA9OvyRKHQsDfx7QhSk7TenAIS2/fl/0fapHhrbDj4VoU6566182BuGkhv7uA
s9WvljU8RLGaHes6MK7zQ81AV9AmJWqlIPWYH5qfjFCu7y2dzcD82HxwjaHiy/73I0rJns9nSyV0
4nH+vjTrKuhORU8Pf3rJ/ERkkkVVW+Ll71+fH4dptIilTYjJP+/KZfFFSZq+/PyKYXrzaV3LTWMp
4IEKu7xCXc4c07srpoN04NUKkufaEQOQ43fmVctt86oyIi9zayiRHvIY+CfzCuO8n0ildMKmx+aD
CyniOGWDg474e3pFiplcLOHScDt2FKYWcdnYa2UEUlq2pEMil3/qrSg69qjn6QojHmhs+sM9K1HY
3t21Lh9EMD7ImvX6aPcrTH8fVR0r13I6ZLIPNoHuBVPp3LvOT6g5ecu6jWzHREeLo6FP4nPft/v5
Jb+PSe9Ysue//t6LFO1GzsWx04W+JS492BUKQRvYjccLsoDFmBM/M3W6wrw7+dL8YMZ6rioitjy2
WVEforyvaKfHFxMtxqJXtHDlVh0x73I9htpj1OruIi/pxfaa81To3q4CmFp5vGFGjYUprYVloySp
3HOHP2nA6Vb3/nfhwmoMCztcVbm1KMnYqVLP3YRJ/e11zT7SMIyVoScXjR7LhZsnX31MyCiu3kzv
f6wyUQGB7/3MoOpltaSre8WHcDVjZ/gh0R+It7mizwzV5mFksV7wa85pP376CnmkXPvHAQ1HiUmX
m/PBqh2V9V1nK8v5ppjuz8+YSQ5aCPJzHd+NVc+wMb/ATSLvP6+d7xdaogE15afkP7e8bBwOY/pN
PglxY/OT//Pa32fmn3CiivD4VN2XigJ1/e+rf/9oA4UaNc30u/lvnpOi9jbzz/3rl8/P/r6xEXCD
XUfEFU9vicKmsZCDLlaD4/33bc+v/tev/f3ByKiLlSxCvE/TT/59v9rf//33T/79j90gklh23a+/
D/3rH/vfT8pUB2cnSAtDq8138PdneuhgS8x3gDSH/qE0zWgLyt0sRH/Li6K9V8Le3fmDZy9II5gY
uwLJKjy3aG9EWnsv1K64tVRjpjvzI5Et+23hBOTJhxgp6VXv7aRFl1AxgpyHthmORd5djWHbENbx
3FuKvCCmJxA46u17kbQUISaf7NEc5UAXKB5MmqEhVVODbfggXaRHvH6liLG9n2/5Gfpdus/REX27
pMruNhvVUKp7ix0e5S3AM2w0NLZdmdU+uKhIp3hvmWjYsAqijDWnc5cjUtLt/FPzQUmzVVyJvVNC
SLWIvzvpgu6Ma5sHM27jk8m1vCg1hyQY06S+naEHCwSBQq3bj/sS6MR8j/SEkQYCWpOswqjmAx+4
C2F0b7Ihw+Q83VJyP9p39Is8enuOS3upuU8I63oA76kR+TThCtUGUx4WDKbO4b3wurcg5Z93Mjb4
qopctDAr74gkhChAXdrPaWZvca+SVhf2hDt1xpmWq7+ErmO/OQZ9YvrA6UXElnJTMve1o7PwVhbO
JdWTZ8/xhncRIQOivfHgsi04JqZeUGks3Av6B4xKufJMSde+leNQ3vHD+FQSijjsByizmeOr7qfY
gLzSeLEZgQZFhPeukpGInTUT1FYD7eBMfmuFZuw5T4i6I0CmpHxSx8Arm6M5nwNJSOue05BiIpb3
O5NV6a6grAfUJ9jM7xIiznLUdaJxmnGn9Ap1fEpeqGUrLB2Z6j0WoAqmJl139gkmPViD6i9Fqn3H
ZjZcqfn2v4cypjJHZPq266s/0LCkgV69t3e2SgkmIzTbG4cGcDnuC1sZtqXa08e37Qh8b1XjT0AI
pKC3d4mWuvw9KNNd2VXXNE+WzYQxqwGW4EYJaS1Md2WtCs4ot78CwaSoUDwlqS/+4HZ6gklRvdIE
hd+eFfXGC0lEyK0tlAa7Wga9g4mcMNqTjn1/UQ+0aQnuwXavsRM7epbhHeu28X5vxeIzyjrlFMRD
YaxKZGxEHGnFvTmh6JB5P0lPcW8lPRYuISR9SmNB9ix7DZtDxNrS8xwTag2C2jZy0oOeet2ZAkSF
l87boBmo9yiFihc+MLjXBCnqgnmziAXMNeTfnZKUt8oovpwhDl6gKvYrZNHRXeMhtDML2mBG0X+F
aByIJACwElj6RnRFSfEc4GoXUEnUK/oDQsMME1bUQYa4ce86g31WPLJsU6e782NgTw5uURKVMXbD
e8i8Iar6rXMB3Ccs8DYxKyrGlCCgaiYJSsKE1hE8dP3XIZF3vlM4R+FSm0x7AdF2GkbKkCssG9Vr
YkXFuS39eyIECIZUaXMdBwOouEEa7B3ByPaBJnG4aaE6PSthfotDxMjQHj1QQ82rJjTrpRFFtipK
3biTtUn4gB/DdtAB0RZec5JRzy6YFtCGWGdio43AfHCC3D/j2MFzM+wzN3gzvGSy9CQDzZxS9PNj
jWqctRrGxIY1p3PzFcTGJgbkHm/DyTWoWwnT0Q++Qyx4MiFuAu+HvotzqQVLFBBJASsh267hj1Gs
F0ptPnimlGsHKf6GvZ19KoLwC613fsCEB5pFCbigQSN+OL2HHJPSx82QKG7Z1PvvagfQIfcMCpVW
egwKZkXVUj9I8MX5pQT1rRUPxehw2ookRmxiVx27O741LCOYfjVrHxlxPQ2KrGvr9kmLvYGFv/M1
kK5BpKnWIK7h6rVyEuWZsuL9fEUPrS53mM/aRT9xNfUUXkEKjzanV78awmkBp7by5ky8gTxtKZO2
Hnqk6S7OD/PCruDOTTz7HCp+8cQwzRzTsoi1fXUPCJr3mZkP1WiLB8Mr/xBUlIlYO1UT18A0YWVr
RZudy+muPd0N1LBfYrAglii3wguYJExdYZx+mdk2rgf5OUxo1AC9XalZ7hvq78tMroVUvVSAxD4o
fPiUqFSGtCbL/6BfmcR/CPEXoRlRQ8CydvLcJtwEbaU9uGNsEBfsN0uv6gkfm2iBRW+EFOrdnNOU
uyGaw6NKFhsYcy5vRVtqqlw6pjkRI1U73Hpq/204FsZLWdHnFdaUAsusDZEjIVK+E/HZemNKK+Va
5S0sNVvmFyAT/cYOERzDr++79iGsQboUqgsMnHtBRftT8fE/d5xGoYwffsf3CBj7HsaaD8jTqt9K
szjbIoZCH9P/zbKW/5ozf8n1iNZ2HoHT+eh2RE90VEZ/R0NMG6i1E+M2DvQ/DELV1hVWx5tv2KcS
i+ozOWVYq1IcufNdnD3KAnUlVKyIK3ceBksBpDNx9X0U5s6FRN10FwxBireiPeFFU9/AZbj8FWHd
jYlJL8CozBg15Wg+Znge6FlP5d7J/WDp/7ml+EO/xPwHgnVCSDkwk3bSoj0RDQVN+vlB0qpeQjXY
xqTrdWbVbDQ1YNXb99oy8LFYB5mdrSujSR8zZMLQga3vziEXSPMLbY2ior4W6JVQouhP8z21dOkh
b5ReU5+6VKYny6QimU8Yl1rBx9PpuJ87pIB3ozUs0XwNr7VEqYlIutiHQg0eItUmgHWINlGvbkVb
IQOfZ1SFLWubU5+YHxNVAViwG+StjQN3IwcyQRQwhV2Zfmmt9ZiLLjkIoik2mYqRppQWBEvLMq7z
AXIMUSIUm1BN8VjQY2RwyGqeF2WqMOydrgVyOUQNTnmNXLygTYjMwJi97qe33Fk5EsOEhRT+Ru1q
+JjuOWesb2sARdn6X3X8lDSACXLNCT4bgwhUbQzze33szQPEF7yB84zp0Xcg0c2VN+il7mb+z+a7
mgpDtLZdEKWISlX2kA9GYLyYAndPBnt5qwCpvdmaQ8EJvfIy5FJ5JAu4rjvrIZRm+8gf/dZr6Z06
hajlMA6d9r6LQzJRfKc6Fy4utKxQ7EdXJ+qhDrPyjjBbNL12c59lbnensyt/0kR135pDfzd/wbXX
3efaKI9lUl5B1obXxo9Z6rR28uUFVEZFpr3pVoC/zQ2zo6/yCqkAoCVsHORTQyNBYTQjG69tjr6R
aJ+1zd49UJwWSYeVvXoFHPneyeOdIqvstWLWtwUrg9hN1ZudaPfC8NJXJhF3m5bJxrBQhYVIHAm0
q9a5YJgNs+I4mvmmUzyCF/P2q7XQBdUtnKss60hJK31xUbE/UpPBhxiW1f2gZu+uS4EPMQM0SC+P
LzCMnyl9aI+AK4NH0EvKdMfCe3UH0Qg+cHJEbVg/tGXW3KHxidAhXDspk58yuXmYjn50fg3Lbd15
gmK6skQ3WZbC4sUPVcJFUpeO03S3YhUAPqKm51VigzXrElRY6cYnyx6JPUzwef4OO6FwLXo3sPIL
jXzuImIvMt+dDzM/n/xLzJeOtEB9goWuZW+flcJ1DiOrRB+xOiyL6TGyQZldmGjPrdTxKsWxAjVJ
kh+JB33lDJBwF4ryAJfFvsP/yj2jGZ4SYSdHm9LCtcH5cdC08ZNSJl6aQsKnnqa6eb6jGZhCEixw
oDDxFTKqjkbpP6lq1pzSblLoTlOT/v/v/n1WCc6scf60fdTfV6Mj99pIh6dAU0c1HbrefBravUqj
P9II9w1D+2QpI0lmoX7RC9pW+TylV0HBVGkN+doQ1MBSOUTPXkQ6NMyPqLaRhKpVQB0OCURrRvnF
GAud9Wujsyal7r2Ic7BOv+g6NUdyLx21pXLAOKXRaHuN26FdobRV98Z0t/XNHdnd430W3xEvZN9l
JrsQ9ofDa9rFV6a+gt5sbz4I3XjpEaPh4PN/UOiXCELBklWhzJEkQz2RM7WsjuFQVPQK28Eu3kI1
hm9itC+mqTuHNKBpnvZZue7tumXxmytnyudbIA/yZkUE3lfZxifB7RKWNgQqa6xYU7AxRI+Kbl0A
/tRyXzvbKh11JfOjx4BhikAeZwNiVF32FWFetEO4X0WFurSgfN2UlPNu/mDzJkAkS+rE0sIiu/Jz
2Z9thegSKkyfCAfQE9vvSuT9/HNDUfrP0izFaf5Ng6a+ZGqfH+fxq0J9he03Uc9xLHwc93imCNao
YRMU3Ts6ZUbh+xis4wolNgAvRzKuR/JRFvEjG3UifKeHOptSWWkaeE2mJ/uqaODRYCOdn40c54Mk
hWRT+MhU44mAmKqILTrNtU8jTJIn0rzW8+PmNMhDsnZ/7/q++aJSNqDy3JAhieB0fpUzinydA8qk
rFmXGxmaxDq34tUHsvqdjmz7tWkCJrlLZiZyDczdu9BKza+8ib+iVIvf6FhTO+xksEqiQez7SKIf
8V1c6E17SXQ+CjpDG0HuPK42AOpu37ifLXmlkbAfYidwvtrOXaeKnSGFA43s6VHz4ypAMKLafCXJ
oSAw7P/oOpPluJFgy34RzAKBecucRyaTk6gNTJRUmOcZX98nkPVedS96AwOSLBWZRAY83O89F0Er
bQ0K4iHYtbYWY2XshrOCP0GLYnCdok0AHVQR9wHvBmQaoEUOzhqIbMA+0i/fhk8ZGTTeHLd59rQO
LXxtunQci+ZSlOA2Qr1ySaB15FYR5VJQlGGi62+ePXyRIa9fJhJB3iaIByv27P5eOOV25t6G5ovb
yh65PZNmtD9EorENN+NXP8FglM0JenvLZHtrGcQvLd9CDvmVEWeAprGRx7Qaw1fcxpSg9vSyXIEd
wb/i0s3syapZXjIrL3w1x38C9U1uIuZbM0sE0f+zPeVXAN2q68B/1W51Rv68LS0UxWlSkktl2BRZ
hW//ooHKVEIx/oTj2huttnE4qsupQg/kwkJNsjz5Cp3irSMHIngKgNNQ4P3jFcEP/CHn2ffGc5YU
yfu4dFhS2dTUW52Nhx+o7+ODlfbuZawIlGMV9n803XcYdfonpSAbb/7EXlJF322nPfdZ3r770hD7
quzeht7GUVflaBbnVDznWShW7Wiskza1XiEEWPxF+HECMWrsYjK5msm/u+GdgvjPbQeOZesGLY4w
MAu/7Op3XLEJAAimb0seeTjUk+jDDIeV1uqXmcodlSCxNgj/jYtrMJsgSJf8ImQJsNZChVQgw2Qm
8izqgxzRcgBDSwTRvs8QhcMJdYjSKceLX5B51Xalt01HzbmWmksvR8r3sraxAZis9ZqjNE9Z3d1w
PyE4dALGvzj7mQegdEoquaPuHW8atfpt9PpkP+ak9ojSMDd+4FJsWF3P413b43xTJL+5b8V+nPvf
pW2zkQ5mCTJ6+T+RJ7cx/YBUi6j1w73B7QYuCq/86IcERxt58QP+SdEbCKWbdpuxFHCLWsVVbweD
iXH7KnRi16GAWVu3iO0jnSETcVzTvPRCMS4sZQOdX/G1NhsoZBoMGqu5Pw4A3zHVSnBAg1nV2yJe
mxGxE30btfflMKYlAZJJO+/CPP0Okqy+B0kKdcko/4KJepyoV4IEYuksIx85fTFt2SQWe4GT9LMY
9oXrsf9y4XMEJcMJveZs5J4qqva5qZ3iuU+yFgqXL74Hfo89WamEqsXBeQHPEqABXcyWM4SDLrqC
DrmQ1xeqpD0aUhpvFUjvWn+OkJfZva9dH93TthTpGo4LWogeGhn71nDYopbbEQmlwNZGQ19xLPBo
DMHh8afA+zxtogD2SJtQuriZfua+TQ8D1QjUQ6rfoLvRK5hemiwv7uo3w3kRDML+rU4Kd3J+B8lA
Pw1S4dj1b7YtVP+xNXdG6XgfoTEdRJP/6efYuOl6m+0aDxJQ2mTu6kHL1AKeP05ePlcNSoYF2mmU
HtSwzDqFvxFXjleUgCj9lV/8cfvkIr1UkaaRKlBeu1BPyPnskhMUYO8UBbgMlzSa0gfn2KVeeIIc
j44jR3+TDD1AEL0gS3OsE0I2/Wm6ib9pRUXAuIp82kro++U2mCZgCgiMwg0iG/oedEaWgw73Bi03
zi4jhyfMfGcbGGNyN1Tt7gc1PuGWZ5u0JAFS0zpQ0EyZ1e4ugqq0TQk9uYDqQ5qNtttLq5D/L2/N
iCiFKchLmFj+33b4B2NW+CfXkGGVDTKsR4ZIjG63xhGcrbskLvakHr2MOl/974czMpr3BLw+lgHI
gUKshoieU9L0zQnEJPt6K4q+Xf1kaCjz6gQOaCuiOx5c/c6MfO1ZQ3Z13fGty/r+LTSi/i0hegj+
8qvvGfWxKNgNEUKRUoEasnmrBU8+3cagEoUdGkn1MWJcrjMRA95kNkoYbh77YiQKsMJo0DUZS4VA
3hu4nbg+fjGjM8Id7kYHtZc37ipkLrvUQ/AXJ5g2itR2d6Yq3emGVCSAZ+alJcAHuV1hJxcx7GsH
KirIP2svU0v77EZMU2xdDlOl6MddCgjm//liUni/jFm41wUjW1N+XCoUwwvgMh3ooqJIOjt9W68K
sF4gkVK0nJNIySMI5G35S8cgWFuRhAzdajmdwqIajnrM5nSMhr/LJyc3mDHFcX5oAte7VGbsQqBx
EwRZ3Y82K7Q9kVt4zX3t1oEG+EpZlHDVht4ND5bcmZpxK7twXhtqm18Joj49nzGwVATtiqbrApWn
iIW8sixdkExJNHC8Y6PRMfZGCy9U3s3VgfZ43nSKyUDHoh8UToRXguQlzBzuWIzla80xp9MYBDgP
E1znNOTnXy6dqqduRrWuuSnG41ZqJ7Mt543ryeoG1JI/IX6LCEsOQOKi0FkP3eTvfyfJJvQlk8ak
/BH7SbApzRnjuCf+jHk0bWJkAgf69xVLXNbtaRE192X3HqtQpVk2EIg6+mgQLZFrAVl/SjFofMsg
2nrGYP7DPXb07LTY2UDyNpaXTRd8V8FTo6fuL4ptIm/wHZ1CtzT3VBQF02iPESNPPN1El+m13e6x
/oACJNggs7oPh2TPWCTzT98mEsEcE7qq/ugztBf48U3LoAnoEReRSwxOhvfa1pgnBtVIoP/aoaac
DqVqjpCQsa4rMBBJPQOelNzHTpS9LIt9FQUvRaNbV0K7lCW4zn7H418hRPOrREe+hgu96kd/glhI
JTXo3L8l8TAgkpr18tkCSNbeh5SUVN2JOoQ36PAU6JjthlynQzyTd6gRHEkQumlFdBMmETJch4/l
WPp2WSkctZYN84zBHfntIyxmHsd/BOviiynG31UK+xso4LDyw2kH5p96RyvSz8776DN33sPLgPwp
/fFYSGxtbT7JC8AD3Ifa8J7Zs/6J2Ehfm25QXSFsdtCsqkuHZgnfCPg8HOtVDfwq8FfjYM/Y24o3
G0T8P7X+Tb/O2sIzLTYjCNwLTfW1pVKXxnLKLkaPxnQgtWg5NJPjnej8kulrrUAURM+Nlf1+vMth
JS9LPdAY6FeHFkAEHaA/1OXaquhGxSLv9fNkp6TnBQSOwEU/RpJnkKoxe+bulwZZvBAAZMpSE7ee
PIVj0psne+rpXhdlNLzCwbdQqmb1JcNe+kSEznRzBCjAjMDtwkmdP25oIM4qR8jomQ/BIihffVIO
cUeBlJzQUqHogsmr1/0K93VA5A6kG4mtZjfmmFznISXYMMch7GKY76ZWHNtwhNELqgmr3ciKWbW7
ZVWNA0hh0povXtTo4HEcxN+BAWfHnb3XmcAVNOnDq2Z70W65i2qzG4+JMyCHZAJ8fTxXC1bKy5gw
hAAs5V1nrfzjUZdTLA/gIvOG9n1mHR0CtF6TQr4u2T9Wgdcx9ZKX2ktfYoNhTeg03u3xD9YR3ZEg
qrc60aTryKZ7RnPD2Fh2TVO2jRnglD/jKDi5gd4dcscMLnSuDFS6FCuYxJ4SO26eO9cen9rOxyRE
HpDz7HrzTLP0o+wqEgnmwnbWIDyYo6liyh1Yv6hgSAW0M6AkfljqdHEdbMFV9Rn2BQE2UTStQZ2I
L/aqv2OTWWqRQorC6nd3/cZj0waJOO2i46hbA2IvvHZFFXV41ziLjf7fs/B/z2bEJqMozPf///cO
oOjxjuHSqlmQxrmAFqDCDZgiaViD6TcvoQa0kmEiuq9NbuzGLpMHvPzFVpoi+YoIEcPH23/nnURc
35vapXIN8kcaEGz0ZQxfT362aXKIR3am6MZfciMNftgOet4Qf+CFPDx/S6Pw4mNcPyCeY3aadfPV
aqGPJ03cvplhoYQg4KwmjahTGgjbXGmllrp/OQBeZFxCdxQay2+/KvjLpiT9WDHsB1MDOYxuhc1t
g99lMgWpXkqHE4p02NBTrTcJ2UGEQXOo5nI42JXhVrswtirgznDaM7XHzDr4UG0947rPSniwEQ2W
SdIkYg4sn0L2kkBScQ3pIGuPaZbj6MKK8tFPqJ+xrgS75RIGFEIm/u4Ru1dCtHyI0Q5jY2FM0XcS
UP662p9HbAEmqHrvFHKg7Y+HcMKodLIG1z+Vvhr6o1Ff+GbCNYrLcrYcfJqkhJuTGRZWZrSRBlA8
YzbFUWKJXX7F5TBlH4zNih+xPp8c9dwyEDTncIy/TTBSUwDIYZvLwVyL3uAJ6qcHQXAZ3vpAnnp1
WF5vsn9T5PLQsLdEFM80XBnccgeNbD64rZaAtqV898vux9gQ/GzB0bASM73h3rLAGXe415IAB4KE
GxEyRSt8D31OYRf7nGbxeazQkScaVgMwW+QuqAfNsliMoffx+EmNmpgncgJdiA2Ic7s6Pk1WxvNy
pAtepxJCFwfcdfqpKUuxScHoA91NrBcNCx7zde0jDAgHBd4NgVxd4qX014yzrc3oyxEDV2Rgi5tR
pu0fUx8g+YcIXTmAlQYWkLPMrAiuiohLzgAmtbA+C7oD/yk4TB4J/KA/FyGCBJ+NoQRoVjiW2cto
JsgoJspOsrPjxMneNNcK1+GUolBvSXiLPLNZ5437og3p+Pv/PQkonWYt9M8mmRYMfDFeLs0pKXEf
KEX31bGZBAQiO/W1rRT8OiwzS+As0Za5ehc20c4I6ulHjbfg9FgkK5k+bitHGOi/YsH9kfvh+Ljr
8nkYV22NPWvM0tNYldl7zhvFjtd0iC5wX4jwUP0LptVOVcX7oMQyEYYmmw+iQp8iPJjb3B3L56VH
qRWRftULhnZJczDRdGwWYQlF3saoXe3DZwt9iAG7r0DnFZCqdNrs9AP9A3gl9lFVbq9jx/nUZ2r6
ZYpjUIzfosaG9eYN48ZSl0kojqIprGM6G83G/Z070IQNVT45nibvMXF4VW4cZo2Xp1CvXxkX7se4
ND69Jp+OIZ1F1FO/CS3xT7JRAX1kHXGK3xAcc0RXgyRJOkhpQaZEh9pvUXpUyizBx5tYehckUS7c
YGvnUXvxS/rUDf2kQNVJoA+7g1YxSmQTAqREKrSqDHH9g9Q6Mv0rriLCv8GEd6CdG0licLVpS4+R
Bn3ubrSBES2mU1plj/wzI2IZ1JjnlHNuPEs8SdRbah1Rc+fHvjwsMwf3Rpy/BV0ybttOsAWqjIyI
nTxYo67nb9Q2jPUnYYT70fbOVtVQjxAKWaqkFIt768KiccqbuIDQbEQ+/mP4NQb4LogU/bQl9Fa+
L5d16MhNCsbAr6vSXwH2OOfM5fcoC6td3jTiQnfw3zNu8n/P8stoQKP0tIS5rkB1glXiy7Q0fIvq
kHsVhKlUSbSiKj8Ta1I+p1XyJkSi0GzthPs99IfNoJ6Y2HLBxgnScR/vUMU3rRwdfQTQFW1temF4
zofAZDdSRDU/Z5xcTFXkLY/7NKT3XpbYezsAKYmpd684gAul3Ir5WNwt3d3RY0vUu/N4i/LQPJv9
cOrL9McUT9pz6mrNR2IdlnEP6rHuKk+z3/zRu8jHNoCQiAl+oa/wqq5JsoTwoRUCxkQW/XKz5NXu
t06ph99WzeYf8Xh2GsbEeMGRvEM/zjSKol0Y5rUE28v2I5oNmltJ8qZJpmtW1uJ/65y+2Dm6YR7I
0/bxZkb2qlU7harL3X3jZ3gul4qPcf8FCkW1ay1JcdHH2ntXtivslnR355qBk2fzTvNctMfQPKKM
QC420lmBTTZUuFET8a3IVmGwCRwpvuMu/1pUHK0xGK9EK7iWdnlsBgtvoCHv59rZwxbr4ZRtIB15
fWjcPc9u99Ti8Z59XU7jhwFQrxFs6XfjWs9Xy9SaZMfstpzlEPJcfdPONvV2wnOlrNli0/6zrkFU
vuOotz6kMMEXZSb6LI+uOEiDjmV825M19R64+l90qofA4FmQ1jeIovTwjJy7a9nVdm7UHoM0bjYt
VccBY0yF3TDZLVIRna7rij72jvoivetEDqwiO52+4jm5t05ALzieqCmSbsPo3TugYkh2o8SIG3vM
OL1B7Qdo8myXz8nysVkuXZfm+mTmW2vMtWd8m+FzN4RIUaAWQSmlHam2drUaebuFn+4e8/F6wiwY
mM9+Xsn90nofnNHcYmJKNsulG1bOsQXCQbw5z4Zu+kN+ExHZSjfnxTGK7iAyn2NfNi9CeF9lilA3
q7VfPAFOQ81QU51MszvdCFlIVrMwfTUDJ9xEbfqXQ7IGibuP0WF/B7X7bueT/jHWttyQ32efEqMc
Lm0+S6ynkNGNklGVpjveWpNadPGtIT8Dc7pnAnd4Qhf6TSMZkKZGTnawXx7GJlTddVQQNZofwiZq
NF4DjcwkcUg2i/vmRcoeoYakWQm+iw4s/8oORHB2bFvzZXkIJwVKncZodTao2DHzouiB6POBbrTm
hDY7fTYZsUHftry1VLnhEXEuV5SY8OvnKtzwycwPZlgj8RJ8bAV862e9IY9MjKL9nHI6mlKcq15z
D5ZZOKQgKtkp+g+aQqIjVcoMT65RhdflOTlnSKMwq3w2I1TW5QNlVRAeG+wNH4FjkDKE1TWcgWkm
y8dTfVBr1U55LIC0/6O7JTt9x3ZyXC1/A3eU3jpXkr4ZKOCGaMAckZEt3xGxW2cK8me9Ja15dEfj
MliUyNgWxAcjTY87zDMRZ6vLmb1voCO84teKCHJuuzWZcjOdQ4cutdq1S5b9XW10OL1Vn601jc9J
mOEhVRo/va6zo2t0zTqRLJmVo83PpLGmz7Hg/ls+PMsXgGrDBJ0gSEqGJ5dWgxYxmx4tH26Gfoid
91bjgZFl8EXcmh/WCUy6/UqDQUDcSe8gGoZuh3HfQUZnKItFiVixw2B56SiLGY5lB49c0idXryvi
thkYIPubblYHg2Z2UpItJBg7pAZ8Valk/JnDlDMiL7qvwEsEZPBBu7WOpTQciFdH7UPXivvyHuSF
bb12AOZjP64Ok+1DB8fjevCF6Z0DB2VtG+vNvStpj0T0VH80sfVJeILSaXUOmHCbZrI5Ve4FWY9d
V6BI1KJaj5gLKFPTG+ZAY99Hk7EXeh1ex7DYDHEnnqyQEskgfm+n+oHQlMrg0zC8Zs1jOzqIuDfX
ZMjEm5oc66sW4Bvz3OHwqFjhWWISS5M/U2e02MFx3Br6ED7/d/BKJtqT1v357yVMVtsq6quzm4JO
XUq1YmCMKVIoqAHlzDp3o34XLV5edRYsZ1POJCWO8bJxewxFDVKiayDnDd1LSUcaw7TZv+m00z1d
OvfGbZJD1Lv1WrPx8Q4u8mkCwC+OBV1YXZFBRoBHj9muqy+A8+ZfjYUp2wE1d8yTmuz5XPu0iMe9
+FiLVtbglPymo1wjp8CygNPyNHQURHjX9Tdz8FzIAjUxZpr7VLL7XY0EOT496heHxj80rX8eOqtp
0KNNov9PDOwgR/fQG83eUNOlnMJ/D9y6gGfPpW4xOaxo+7CRKid2TRym/z2bzZmVvxP7uPVQGDn6
DypAsnmICgHbasTxLkYC/WNKbWwWIvxu6K6g0HPXRut1n7qtf7Tw8f4ixlqN6USOqZ6j13aZjRn4
oy/0aMpPl+bjTPPr3XZorFuWV2GP0HYPEU8byJegDvYZd+slbVl7lLquUgd/MmxyUfrdsnQllhRr
6ROUE4c18o0aw4jrqfZAgOeZ4R7aL3SOzF7Ma6+uIgIub6kE+UD+FqMcdbl8IYi9J/J+h02YEDu2
/Bguo+rtcqmrLrIietAljZ+zWkEy1G4IclV6yVr5c7myWF/ZQKNfymlfb7Vg7p//O9Ni1VcnG3dd
NjGEwNLx8UzNPwr6gfegDz+nto1XfO4qpHic0XvmMa7OIvWaNoz/fjXq+dXyoXx87/L68h3L9+YR
lOpkdP42tC72ljsnG91LzU8jNukhplBmh8K+LcqGeLAQf04fgwGWXif6e7sUThV5tVvBNCJN3Fll
RAHKVQ1O35ueO43AR8eJisPyrW3TVTTNu4TPFIGFvuzDUzSVycmR4C9Sjd3QxAbgvW8LbZ3hFb4C
8eC5l8GVCUXzbUVN8zkaLMBKrz/1Kii8NJMDAaIRqcDzq9cCvMz6ML2F9dSf3Sonzkc42Udd6EcN
3bEl2upemnHzwYjKST3tPY2M4NWlHbK8GvSgeN2pe7d1WX+kQzKfkbz0TxNZ4O+zeQ1oQWyLWamz
7d656y4rKHFy7jfMh/cmjtJ34DXaDqqTtlsuxzZ+X76h9ZSkynIcMnn4z5d/aKiGGZG9grH17vfo
4jcL3DrYem6IXFDX/bM2lshSyFv5FXnebZyj9i0Pi+Y4tsgoS+Clv9AWAHAJwh8eFsS9o+G2JNOv
+rBCulExmqV2+DKg2x+ILWUsrC61pH0jSqW95+3YXTsyJSFe8nroNxO0hio7T/RX3/WMJhnSXRqv
waVS099ultrhiOuWirhk6iVRaxy6POr2NUCys2lnu7SQvDco8dbL8jh21IO1RmKiibyIvV17n1IL
yJAukj89ESFStH95bxUJoG/f7GgkbSgs2tUYC1BVLf2NtPP8rXdE+MlYpQvq9hUgoTjnGaXa41oL
8Dz4cMTLbnzXqpJWPtX/TYSTw05Dq8954msHfllrTxKAfZlmirFqDE5LbZEWdXwLaLwsVzjIcH+1
vXMivxTdCEX6IPEq2MVU3xun1vfc+e5umFnBSvaNO8oxZ9e4vXuQpplfxwLmVTpo+kdujL87iBz/
xES6sHn/O6FpeYJBEqZD+D6YPSL7ioeP5O98qp2RqIw8JZG54Fk0m534632Nwpw3fVJpZ6oAatlO
1C8dy/E5Jz1rXRtG/SvT9cNABMhHhAFtTx8VRjSUCySpAZt7bgudtGAlEIpcC1mOLHmItmn4xXCe
ZCyOZxHFjMoscsQaDCCIGeM3fIwqlMoM/8BlhbceNaSRGO+BRcPTqrCUgDcdn8yWCV/EXKNFL9bB
iTkx2W9gj3BJK2Bc+4jcDiR1tWg3CLbtfPhumHrGva1qLd2ix1XZyHaWsmN5rZo+XA+iQ1hY6VYX
bnwfRjEfTLynRA8zRF5eq6vqZxml6Pxy/PA9g5RwA31DZ+jFNZxRJWlTmv0uL38srqJOtuHBHbS9
Fup4n+pMycGkSsyhiOkAuRWrtkxPVWVPV4KINKZTXnUE24Phrss+yl5AQo8rY+tAkv8ygAYVTTk+
F7GnRMsUZ0nlmrtFEQwHbgO2xn+3bZW94DDdDQDXF03+kjmJ9mJXsjsjLbnXCoqzHDqzxjue+tcR
7NQHN9AlZzj8nbtsWaMgLbHZms4ptDRQJLmXnbVsIvJlKLwniTBKZZGKuxHGBS5L2HlVot8ZIuv3
JEF1hKgXD55X/UxelwqV+pnM6kt6n8tg3sosMT5zAxKjn7iChKy23bVjyOwDq+a0Ixwy1JHhlO6Z
jGIUQFlOdHIcKcXgnnTE6sytxDykrbXmiFj7nRoEueJUTtekpeYLRtfZm3gpbnEiQR8GPFqHQqZH
suqLa1AaP8I+8p96I3E+lv8A/aHzwU7Mf2IE5z4Z5Wg+h4oiFMTZb4Me1srpjfbZTVp6rE24refA
PgNpFhvmZtnK9rz3zonHC9HO/VurvdbQKt9jKr9jEeX9OQ3MF6N06xM/Dg4YGEn9ukZVsc6W6G4m
oyuq0eGlkr8yw4d3NQbacal/TGAdrYUyOZI8kBLyz9ZOGprwN9ydHAy0oY5odnrg36Oa6ly6JCXG
BYKhuVdZ3MYAghKF41ofo+qrKwEp+L3MnlP1JA0S/VJmyCxeqihV+pO0H3Bzoa20hvJXEtnG2WrI
+yCIMdz3gw11s3DeE2rpfdGQSracRfRAcDM41a7H1bYLcb38RNBSdMPKm80Q+qb490udxmpRI/Cj
SlzWN4B5CaQvo7v1RRAeNalLcGFT8gYRLkyOVn7P5Dw9p1qao6oYwTbP4qeDnvhiIpHcz551Jzgz
27voh5+Q0ejvhV39Daqk+2tJJlRWY3zPOeNLgtnLlwQ+496hGmmI1NrxmS5fRIHiWpC+/UfO66Iw
7D+jhqxNBpOLwBY9egJhq4DHvBHgS3/Vf4FElb+IFAy2ch6Gg+wUern382NkwMV0yiz/1ZlQlNVA
oIjNLWrMnwyZp3tm9kStgaMhDMabfoSoJItm0N6khZjSnuYP9LXNOW50hPeqhVDW1M48qrqLBymN
NC+LvaCD5tLBNriNBnDGKyJn3l192NNnE1chPfdSTiAbMCBF31WKerUQL63sjNe86qINdj9z36nR
lOzbq8nidTddlOBZZr/w2AxXWB+L47J7TzV6lZjJEpOCtzfwEyXWkGALoZGp3FkZEgxcALCwcsKm
gePOH1owBGQM1uIjD1AWasUv3nO0wvZMOomBCrzX8ViXnhXfdUt1teSLPacsq0btH9ORRkEVUUjm
Li3WVK7oiytuoZ3+YB8XnBK//PBEap0RBlAPqzlh3hC0HCOmIEUkeK/osl1qnyRroA9rUzjnpSPg
QTyj2Vhfy7Fu7+XMsmbPclhTrVPTjx6rL90H8BHWRDOnnMU+z3ykrqPuqUep/3i/aj7qGmLAuxfY
5YteGq+F5omXeEjutmxYfQmN2EZdhJMhdf6KMQtutZtbd9/3L/ggv4JMVcUVJi62H19JRVsgSSzj
1jHnf6okYpIMaRFOPradZURaCUReD7au2pTCkcCVnWunJn3phtp4bjsX7RF/1XckdWDuXdP87lKH
dmWd/1w6hWArX/SwIXuDlKdnv/aNXR9l4SlLkV0PU9rsOn8Kb6YEuD/2JBNVQNS2Mh6zN+oKGpMB
HsjlkpYaP6oBNcYG5Lfs5KTB9/53KdSlWTcZlB3T23VzqwGa94mKxeS3WW6miC4x7VUPHFarHx5v
ui6p9+Zi0naLUaeZ8a0FRD4u3p2aZ0kZFFDoVapXqXJcnF4QHa1ZHc4S9aLAFc8ooSRDUl1KzY6f
aQ1faqP0/+0UQfEkW10el62YWQ7JuSHBrSQs4aZV8TtvrPZB+o089j65eJWFryjoSJx00/6bbhc2
kVnUr23ZiGs7p2eTKrRc9ZJMssYW+ZE2cP0aUEsdZQ0dUpAsL1FOXyv6BA7EqSiDtZ5M+8c1GWEI
Y4iqWpUWsT5xhxxdAvMwt3UObwdIiXH0eciauK+QcpTpRis081WWrnYNCNHygIouG8DHIdHYCjrZ
l605arDFxnDZP7rF6G8zD6fjPMJRIHQp3UbYwqKuhTXWeZ6D4ormXuIQKGtEkfvFYHDvRBEUfqUi
lA6faq93MD72mzBnis8KSufAIQq0SRv7EKaiXi9LSFDQZUjDqDw1akXRe8H6G+d3JJ70ev0KTVNs
d3vXbPz10qwfHYZqA0nUh95zxpvTGn+KcFp1dmN9MrF19zEK7u2jE8KTI6xC9+Q3c45iAU0xGUDm
fpG8R9nbxC29hshifVQmaSG57emH5bJhEgPGT3V2ZGR/1KG1qUV3Kq0xOuqU6RfJojgiQt2UNc+D
qCWIyoxYKlxucJS0mllgz6jz9Lj0v7wJ9Qq00NNypatumAvfeO3jUgWmaB6X8mc5ALU99mVZX5cr
guPa48yuCAx92vL0pFSKdaOgUSvEc5H5I5nwdXWoGl071LXxago18FTyvSFv+HS5/mfiNxlCgQpA
lZrNVLEG8Zn58IsNZe3IZALfmbpcDsizTOIAAcaZE4HBnmTOt3yU0ma6xOR/Xx8fs8Hj/2zb+eOL
y3d0DPQdZiPX5SpI2FxMHYkK0cxMVsgca90YErsxsCmqmU12GyR2J39kTCGrf2++5Q4ssDkxj51z
FBj/070gCxcjCcEdicDkZmW5twpbN7inZIucnRL4JALd+/JS0DfdjvEUf3r1HcsXTC0XKJzmYre8
thxQR9xMjLNQbssU+KdsvX0GDG+sJBNM4GTrGW+mQZRa5l/JBMtP3H5HDeMUWzaX+JCetJmBAc87
oHGMcsDd3nOBFWUZoPWTeVl63UphJqe4PlnwhHEMVr8sTwK3VRYS1FfpOqpj/9iPYfeZ8/zoKvIS
oty9L8L/LB9Ofs3wgI9S/+bVFmWkYbQbmIqvTg9wmJoXSSB0mgLaDMpr8MzHzLfnfWXXSOZpY0Or
VIe47/49a4CmHQDyY5z0d7UvB+TiPIkXs7RHZMdxtoaPqMmqvUu6yFNVDOPlMT1VZvnlTFbZXQRM
qSwKwsdLUUrI7MxmbdOalbyqnwoqrn/LFxKR1fo3UfabVnrRdXl9OWiaHrEDpYItdR8gSMQIQuiR
R3NffoRJoR0YVIpvrRj7HeHpyAzjMf1azoiryB5nj9ckKy+NmieR182LFdHlbij2tji3oh9YkQ+V
odd7RjwCrWO/06a8+5ojz1dS6Omcy7q/GI7brROzEWsrqVAu+PNPI8dhsSzofYwGBnY3e7r0JSqR
cA7OMdN99zh0lnHp1GE5w8STXexy97gYY/MCHoggogiJm1zcs5FZeoRx4LJcunn1lPx06qG4WG7R
7mBz9xvSABnPzLq1pvFXMq83xMdke86TX7TWKR5d7ZyVtU5rgRCJKe0+5ngwDkbUsEKoplKYW/R3
DFT2BY1+H1XivreZboVN6OMi+K57l0Y+Fhr8NIF3MKNnFuby00Lw7jE9edj07dR+mec0uA91tyUO
Tz8NlGrVVk48FRrxi50AUSEeG6QEesCT3jqIh9XBZAN9Wi6BmXKXjQ7MCzWvHfPkZxCbydbzKlTr
Enso2FlCi9U/LpgWnrq+Gw49E57/XjI8QhmXjbCobAx2quxDZm4choiO4FL4La8NiUtGKuAKxDjk
jWEY6oLCOGRRGV/7lMhUOkcCsJ9tHn0Ls/xImvbTY0C3XLNw0akV/KnyMLT2umfMZ8sJYpq5zDSc
lGdONg3N0SzS4WpByq43jd8mq8BCfVi1ww0GWHpB6Hxzp9S4mL25+r8KXKaM8Xa+1SNJa2HkwVBR
M6ilwbuc5a4xYZNAdSPVYSK5em0JT2m/SqX+yaqATYwfOa94aOW76yh3ouW9Wrkw3ufy36tCjZRM
0Y9nu/jD5AryguMEVz2Yc8BEXFKlPGeT7vwf0s6sOW4kydZ/pa2eL3qwL9em54HMZJJMkqJ2Vb/A
VCo1kNj37dffLxwkQWWpqmfumJWhIjw8HCkyCUR4HD/nna62cHnpHKkGCN9bZR3dpgXAwiJUhJF1
4h/ApTSXaTOa+zBbKCEZTCWApp+cKyPTKKRwS4OFXk5Nmt27T32fdcuVUznDpdGn/qOfs+HLtbDf
TeQ0H8UG3+d4o5NKQRZM2cpoYk0PeaSelGDWeWXyI31nLzUlzbYeXada8NQaR+27zwHFNadB7Y6U
YPBrzGG0USBgwMJheBMl1bEa7fLrnHs+78vT8v7kL/DDzP1wpQGVJQ8x6G8AvAIVqE3QqzZ8z1ng
PqZ5ChoTrDciSm7iIBpUg8rukyvgg/DbDBVqSMBLjoG6SFcuy6mFHX8JHyG1He+CLhzglaaFaibM
TZU1HcOCclXMsT6Nd1roASoR7gwNEYy0RUhbr8H0l2GLJsrLpUst7f4EMdpdx2kTYpKwRSr6u6Ka
IJ4Hzgzht7Fbn7xuXN4t5NrWBRelQbxjdcrEZMnVoZ97PStAIet74xIEmXsrEJraYEFgsJuzEfZ7
26JPJ+Z0KNitscsI+vnrXLMv0bzSeFvx/bosfZ8iQmfS38qAq5jy7Lrzbjbb5C6Pth/1ZCoRcgNg
ZF6Wk9e8sWCmuzglRngLAqK9TEskFdGXsz7HISfMaT5+4GXUPbo5arbK3KCGTJUPFeEAq68s3qaf
YeC9MaEI+K1zSBjNlh89sobygPsU3g70T/pb24Ie4hUaJyCgJnhhfEUu4rO7PdRl7982rnrM+ypB
ifrre82qeZq6s//V7iIkdakKczms9HOkkeJx4nDbsTl6ThEOn2q2gJFNFbhVp4+Gpw6CrEKDhoeV
fUsF7O9l+iHuOvM7B4xgPPO4AR1cuXu3IwkNc051V7NF26PwNX7kdFPVEAbm92X4FfKU6HfT8Clb
qdovYc6uO+MkkzKndHlrIVq8j222sxOnKwf+ioK7cHHN6w4mxltOZ6dbyFm0a8REJ0DKbn1IQoQe
2Ir5HH5M2VtvYHcXt7N6mxlvOb2G4DNu9V8by+RUO+2+BwnamVDkxBc2RPHg6czveVZ/Qg7A/1U/
hWTEOAn+cPI7c1eEQfxI9gyUBIvXOw8GvVsKrs1rb7gvSi08agmQwHmu7DtpsQy37iJEgw7S2myn
H21R6ri3JDPRwZ2Km4EM1rWTuNPDPHnI2SxG/jHmhBswQJh+g3ydg5IJFsgFcpkonYzf2PROF6Y2
lW9qy32TUI+3A1M2vLESDsQtj2oW/miCW/Ll0TX0Ij4a0pDEz3EQv6kpOJ4dKuL9tptuSXVBMOyx
Th0Bt/D916kWotKoq4LonV7z1YWdIV/P/dj1jNpJe/vL3/7jv/7z2/R/o+/lY5nN7DL/VvT5Izm6
rv3HL471y9+q1XzzO10HHknKhH3PdmwTIRTbZvzb13cn2J//8YvxfxwIkht3oA7L9jpoAbRseguD
J9IFyIz/03Lt+4DU/L9ME32g3my/uT5CG4ETVR+ckc2JXyE+Fddjt8uHgu7JKz4MTQwTkZO33zgU
2PVTne3iPqruXQ6gEbPqyXJkuvem1BZFxt21X9ua0s22rHnB2hRDkZEaLy21wYOxp/taliZsqlH4
HVji43RKEo6Go3YBeAbNtk/9/FpCngDfA6v93IWg3jpOQHTWUcdrKd6UiuW8HOGhVwgtgWkNJyj7
QdpdyM/1P374wbbyg/6G/AlocVIVP3b/63r/bv+fasaLx5nD/furD+cOP/gT8emOu6/d1x86CNie
uvlt/72Z331v+6x7/qUrz//u4N++S5QPc/X9H79Qb1x0Klp0KotfnobUl8TU+dK8fKlU/KfBh685
896RNzjNX/8w4zsUhf/4RYMm5u+otxuBbpuB63vOL38bv6sRI/i747sueWWeNcpcQAYf/+MX3/i7
b/oe30nHsyAjNIJf/taWvRqyjb8bvo8YvO25Fg8oJ/jl+Z/99F1ffwc//+4bgfHDl992LdtxXf7n
Ut0e6Lrv/vjl79wW+jFtRlE8G7IaAOwyRZTO1OV9W+ollAm0tgtPZ/tUvDLwaAALKw4DXF27PEdA
8GfTt2jU8ft2vsYIc+QIO3gIlxEEsh/D9mx0A7QPRqMHnHog16gGVpsMS79O/fmWxfFl3ficiKVs
8G+0zNy7KoApyxlpZmMDhY5TZiGAF3NfWWmTr7daJ8JNcx2eTGS4KaC5MJuCfJxTmXdbt4Z+5s7N
/afRZVieRmUxKKOb88/myujm7KtQurpRVcAeqc0QlbjUAV5yoFsDQl0Av7h1ZT9oZpHchwCDfNXL
yC09iF26hoaYt8w4G/CnKbmv2KuPfvzr5C/uA7A4+00TkilNVG5zoIps3wawhcwCGJrNO1gpTu89
k53ueILBTOziBoQ/OMgs/49uiUqAb9HEzcWtVNGCMW6v0rFDfr42nCOUfu5Vk8LboHrLEjpHQ122
rrS2i7hsXZlPBeCvZ3bxICHKusOdkS9+h8Tr3cDm4x7QSnnPOnm8Cu0MmoTJLOD3R+mcaukh4uxR
GeAxf2h1N75ZR8QmE6VFDiw5jNTfrc5iWycroi4IE8vRhZ8XPc37VJXGNPHAMTdvvzYsT7fS2+xu
v1BjLX13asEs59aNuGx++UsQcZt6CPfCU/tzt25Zrl89sH7yFjTIUp09Cny4cXgUwbhhoOgFv8uP
j4JsMG1vGnrtX0lof+S1rMSTuuBz7CdfqoQ3oJ/c1LFuf/c6FvRj2xef5gy1Fl0ze/Se3P7Gdrv+
ui4KhyIgZldZtM5u1GyteTW7NV1E3PTAZaeDfibCOFb3Vcrt3Nn+ore682GBnPqgx1Z27ZRh8+EH
B80pnA91XgLagGURrCOFAnFT32qocq9d30e8N0aMSQaDsSg+TK7xRS+8FmIN/ON0cned1fpX0jVV
dcHZ9Lx9CmYYY34ZdYXiuucUhxIrvhS0tHJEJquiwBnlaWgtClox+6B19NxPzVhHlZ9CNn7sB+2j
WRjDXQPJRFtWQDvztA0fKtMMH/KT+8/RneMbMQ0tsLcLE5X7/ThBOCLGzVnTmzWKmOYy1h7WeNPi
/9Nx6vhGYroIOqI0G3PQd5XOxW5xqUJr9Xjc2/2YsO7gIi25aH2RHJfeebJJVwbEtnX/u9Na1yWp
9XK3P73Hz2653YPi2sLPO/JcPBNPJcmyyahZmgJHA/pHzik2huzGnUMYK5Djra5nF7R6ZsKwgKpC
PVw5hYYWYdemD2bnQ5JZB9bn2pqDK8+GqkS6LNdRwiLLcC/dEKZDuFU/n02CUvVpkunW9ud+f+r7
0xjwjkweIAgi5wyS6qIpKwoFSfxcOrlZvdUSHRK/uYp3ZhaaB9gxYKfqQQ90Zl5z4F8478Ul16mu
0mPwj0b4e+bUp12m4K6JukhLLrbh9UcDbUZ+m/EruwyKTYDsL24coaAvvc3fpmnj3B8Baa6D222K
aaDw5MRPuYine6M0pnt9nmIo89p+LzZhvEmmmaIP6Rc6ostwaeT7ujfLf1r5iX++FpdvzWLRDgt0
5TcIJHAoZM+ISySd+WXI+0cprSc7dZVl0L6kfoC0DxCudRJFUeON4/mA4WrrtykKlz1V4f0FSAYy
B5rCp4aR8a6pc+1WKBrk0ppxed2gpPnkJ0aKGd/V5aDdhgowLyY2KE9+0tWGhSxGkVprvPUeEqtT
sbzh5N5RYkSRo2G/kQsQRGT5tDY9NHJyJMZQL69yDlzu5sY5eYikac4x6rxbHRLwN6uNA/IOxi3g
GK+MrYnm+6Jl6eGV8SXYdlPXQveq9SbYqdvPQvuxFQL2OjTxjUPBpgL2ir0PnXxHwlDfSzcPh/mx
HUP9Vk33JaEtzmpqNPMuQ0Vj5oAKLWu4Pajnise3eQSxBFg9sqZJ/DHTSeq7bMNvulEP3nomiliF
m7rfcrgwRoOUY47eIpoh5Xw3TJZz77QgGs0qDr7G1B2Kq5uSxmqzfnwsYw7gW2qIr5opWD6p24lH
N07r7Qp1uyRznm4H4dqr2/Vnt4sL/RhW2mmhyC7sSD+k3+Wfvf5DAdDu0jTR7refmDdFNmfxacH7
QIE7bG1xb3K9WKdtP8YgtHdZaIf38gPkZZfeJT38C9HeaR/JRad3PpU6V8aUJhdIZaecSyVAhqQp
l0IZpcVCZGrhQg9fu69GCVT6xaNLjg16NSv0s11KAgramxaFp7xt65tE2DKCaKF4AqE/2CIofbiI
hmF5SENyW4kbt+iBUSmdFGnNKb5MV+7IL73TZwSbovi32BnGr0MXfk2bcPzKfvErfHTjVzUUFfHa
0IuwfDuMkGdOY8KZVdq0nwDY1btJr8pH3Rk59emm7Fgh0gtszE8OHOc7j9nkoqM0JNFn29NRo01K
mEYQuNUmKkE4iKLqSu/Hb1TgFRdoRzWfcmdGDnMJizVm07vZcUb+aI2ZUja4xtS9tkBxKfauObId
9N+WrqTKGHghvNbAETrdfDPZYahIIpN3tT5Wb1gP72VMTJPfTdcdIoIX0pUBcCvBpTazINhs/zZQ
4POFyRNK4GKA040Ni2EABzQaYlF6WQVaSFnv88DJRlh5LtP0sreM1wORGgDE8jRDN0zrvmxz/lqd
YnksI32g2PeHVhK5w543+/wIw9Z4PrrNkNFF+cUZ2iq1dhq197VrHciu7WRTkrUn8x31UDvZ/Ehv
+aGnxjbPl3lUFFkHP+NpMs9fhFbBUeyTk66ljyTthXZBzKEO/f4fLczqheNRXQY164c4IYlV046C
fdhQ+uRqug0lWUXpH+hvMvSnS9fI8zeRtjT3UG+4l4M6drVNdF3SOflCxWdywNJfnwrP+ojE84M4
yEwv8sGpFCklrR66OE5hVpdGaJV7MAOKD1CBvl05IoCS/Ui92GWjTJv9pA4RxGPkY15CWFTtpSsD
K02rVerh0WKuFyN0B4Z0uealEj1CKxA/eh6FFfrMO6FVXbHJKNvz3+EUHG42E0ROHqwG3nGYpvhR
vOTieHUMUbMx7SXGFjwxEEKtuvlhi73d7yxI0Wq/s8/ub7YY6DF5xwW2I7aC+Z7iMzin1K9Ifo38
iky/pYBSek30q/yG5Xf9/GuOyXA9jXvpF/lObF+D51/xDxH/GOPsy/PTOBLih8i9oTjG5XMw4yzG
T7+A9mhUe6UsQkqA41K5BEO4tzQe75uJvx/yjjnnZtOLG0cAGlSo6DCIX+RyyJrqunlV8LK7fDUX
FblbAOXfNlNVlN5DQxE0HJcQScrAy11LdWS7+r7cVYKLbbtrsiTQokBUXFzOZgUzTvKHu8Zp+uqu
PYmphxNkBGvwzuS4Ql80iKT78P7pk7zccY1uNuC05d+49s/+ffKxTt1S36o7bR/85d+33unlR/by
bxS7HeS/L05gHJUmQAwUXgPc+X5OED9G+bs6hF48vG9Y2N8Xs/9Bq04B2M3FgU+xr+8Auw3v60KL
rvmRcwQvowTKIuDxMnMLFMfEHZdmDSS9sIU0Egr+f8pbdjxR+lPp1id5J3POWqY7ab56cedzDglp
TrWUXRmfZJq4iN2BdeE4d28c3tUfoWe4lAwKgHb9Ju9nY0eRx/yFci7A+a023L+4Scqk1RoYMz3L
2M0N8PsJPaPfIqe8tScbKkwfJbg7V13SyLtwTA6gPNuwaig9SsQFXbcbIIKzHWCnQFr0THPv7Gwe
giG7LZZpeaiGXH+AjXTHiWt216geVLoD6kHTQrVLCws1Kpv0bXceTcS5EMX2T+yEoItZHlZj5jn6
fTa+l1g28tt3CVzZgQ8+13UbVm+RmcbX0hdmjkDxdqM/FF+nXs1yRXXl4vbtSVHawN0TgtDNdQtS
ToDT2ru2yof5U6sZrBuAsYHjir0jAonQm0G/acCU8pFzBETXx/ark2nWZy8BGKYFlDnNRmt/Ppvk
12gTqEk6m7c3I29nfjsQTafk2imM9hN/fp8nw638AqLqVF5HrUHdtvo9aaGLvmFORb64sVK5lUyX
+u3oHL+jX9Or3Fn3tVGQDFuBMAypd5e+GUtm7Wm0qscA9LR66QbzANWTEZY3IxxVB6N2tXd1Yg/U
8UKRDHlPCaT5m6FE5AHoLI+bK4CP6L24+gsc4VRIkRh5epXPLex2sR9Xx2T2HcBocFE5kV4dvVCn
qyjPZLS1bedCiorqsK6OveoCbXoa/dO5tSpdCZNo0N6PDoWSnFn4l3lTDI+lYWqHyrLIq2ogirsh
Bu/oddS4DKhucNLk/G5Z/5Ks0QypfKz11heZnRV+fz67r8issElv38e5UX5oKbI5hJxj7Ad7MD9u
XUFjS3fJvXhfK9rcbVT43rfuNirOMtdtPrRTW+yoOS7u9To83SFMOu1rr4k/57b7PpkG93f9NFAf
Mehf0JBk82L3BYBX/XQHRGTad3MYiasWZ5+NkL9p3VtO7/UwhU9QrZ2HoT6IXESSBNen9tR9neEW
hBbJ0d/5ZaMrVVT9WPaldixGuMQBlLyejnQ6ZQDAjpvKvZ57rftqWB6SKBY0SmkGVQq1MzZ1OXl3
cDnoZPesFfDxpCQyw2ZcaexHl6U25Rlff+YxxHDT6oi+jJCCKyKGkYq5XxunGfel6aZHimkzTlpR
JfnRY/Jin6fECOHBbWrOnzt7gPgBilIElsoB9gcNDlHpFkWnk17hy7pLaoVRQY0NWgK5rm1xM40q
3Zc5G4QyHB87e/beCKKi0vpHFIr9N7LoVGPSk+VpG4GRVGPSU2MtjLVr74/z6h7eDNOEwwau0hGS
dOjBYw5o+dr7Jjg1jvHivfwVbN1t1FWjW1eck7j33zxlLbsITiPhPE04x9xbeRIdpOsHebcf0zo6
NIqtautuo+LchsPT6P9ortHDjRHI36Q2hNF1ZCNuk1VBc5fkmm9cSV8uDuU4qCW7Nz0rW05ylY8M
NE7vX4du9CkECbXPSR1eC+557u2bcVjs95bnpW+coISgRJ0ZeEm07HOUP64F9a7chqKwKSwFzO9H
7Wu3peqatRb5R7c1mjozSCL96aZU5exb9CoezKzxKSYKoPTU1GF5mhTFtWvwMpqamr2LGIN6Z0RO
8iimHl2Vx64q/ItMTStZMvCqoRwBUIo5X8iweyrhfYli95BA6r2v8sS8jbUU/CeM82RSoYmg0u1K
40/ty8889N/CnsWGQNBt+Hnvm/kJgi4mcmDzvvKQJDQLdL0v/cx6x8LR+tMJSe1+0GNUh6F1n68o
5i4+JFVmAVNFskgKOn0zsd+dxt9jlaAWSza2v4UtjPXSa2bntDcG5LmlK7M1apUvWqsH9q0PMjs7
FdN9F6ePgnFai+0pmPjSwT99/com6KdTUUbXlZF/26BRK1RO+i/TVtuYszuu0HK4WFzWun3I0lkg
zjXsDG/IFtwIVlxMUa5/Q/pnuLMUs8yZf0UlsPjLIJwCF5ruO7dIoYKSrYLCPcbqpEguUPpd+OXQ
3kpvdZnV6ZH0ddVK4UNAIftlirRK2G+nJWeeBgvUXx+WmJyyvsYMeLrrWQFHs55vOJ5uO77541lJ
aQ3GOFV+fJu284dlJuHZzqN7t10Aj7l3iZe/tsGQdZmALbvd3KQlvq9s/okH05/FfOUnd/xfxoR1
qx7YiPLh5dNms3FZm8H/92dkoXB5Gs3oUcudjDdtfUKmHQmL0grLx3o2d4Ydnd6LqYeoY6e/eITx
+E83d/s5/BBFJ0pETxVgMTLqF9FYPrXAqv/BpvwigI93KdRkl86UwouOjrJxlIvhoPvFonj3yqTw
juVpNp/8Xk151UzH6tVEQ83pIs/leTlEnJ7A4e4dT56JjrE+FxenubXvoHy07yZy1XdF1UICLMZI
jZiQ63GS6yJI/eKzTZHWiVfocJH8axn66S8ivbqlTDiLIncT289uKTeXUYpCPXSXF3fXKNm/VKue
LnFVNrcuzDaaFb22i1uDdA6lJcpZ+vbJoC+eWxiKtv5ZxLp+BWb82VumFFMxv467TVnjtk7t7wZw
b+sdZM6rGOfTt48hrZrV/m3nQMTw8vGkJZezjyi2V6G3KYHp/boMsXG1/fPX+25hTpRuA9YtFDFV
495tF3dsDtnohjebSVrUxLx2m03X2MOYxsvpx/lnfjL3fxzzLMjW1aYZ5e//RbxRi5/+GVvQl89o
ldOHv37G2taP0BT1jPVYabjUcgNSsanh//EZ26T1Yummjf62BjgJwW/+9L2S3PZQPUiLk/8Kbm2O
NEckdM/siRqcWsc6tlO93/zFLjOnDCq4xOoP0tvs4jtFgXHbjsmt2I3IS+BoUSF7SPRuLRe5dfVh
tqmdZS2XU54aO3mYTlkDnlkPw8vt6V6CSByoSuXNID6UN7h3u1dP4FfNsyCvRl43J9+6nqPvNUwI
75M2Nw7RMlc3oO/nR8sjsVnoapm/fPE4cP89n3jAbK6O5T659sAHLxEgCdiMmyPv7HTsi6tkCKzH
9uTcAsk17qRXm6X9yBO7vSzyk796WNSHIsjqdofC5TVY6x3rAw2ycdTni8M6TWwqVKgZT6FkYAuV
Ty6lkmBMEbvpEeYLQMOaw7Gb0uEIh7ZeXFGD/dSXkTZAIvhyc4qSqD32t64OddaFV2sc7L5u60u3
3DxtBupJpw6ubto34Xzdm471QAUYNeCee83Zm/UQFB4LRHHAFOep/SAduTixKfM2s1iew4l5DWAp
z2hZY25Oz+YtgG6OkMsVzatbJZ5W3UVO7t+Z5cctQ9qEXfmoeR/OLPC6b5lW1z+Jj2RAJU0qluc4
/TA7N2Sls4tnxzVl+xz6VS8m8QZMmaPep9uuKdbnefIh/AUtoyqoGhTK54YChIrqaNWK1UVa2wBk
kQjzVc597rsGojPPE8R+1t0iycAWbhuQadIdXLfap7UL80EFJevVNoXDjA7tDF/rYft7+XCl0dF/
GnO8yzgMx5ttGDaZ3wNDC65q+AZh8C+QpCsDBeBRh+/mFGYgheOyvILPlaM9RUC1XTLNy5+Gc/jO
1jnb8BpCojkqRDIF6Kq+EFm9uo/MER9I6am3iIEKHDbPnr+TdbY4ysDiFM0lFBr6bqTol8IOKysv
CquNj9KvVEu6bQ2pwNNONjB8TkBSmEOz3j8afo7YTBck7Jf9qVQCCnN8VMOTmz4Pz071NGyVQU90
FKJlNmxhiNTFHhwEibpscXT4ZVZHiSOjps7H6310HHnkOIt271PAkpQXJ9utL6vWQQoAKcpdIyC/
QevZ42oZ3MmzwgTKuKXGU0H5yXhWarcaakU39jD75c4aYb4ttQFuMOkLDatfBPqdtOSy+XDad0tV
/ImdRAnvrd/675Le8R7NPgDvmwbvxAQXx2lPdYK/l64MhNEuGScYv1yb6rEcNdWoTHXI+p8nWRDO
NUatvZE51eT7B8vP5ksNLcGC4uwTVDe1db/eE+abGy3X4KRTH6GxFX8bOzS7qd37kTqgW16XN9IL
Bp1y/iJy77dut7AKnmNorWUg1koLsbGJVH6aVUcU3csjVcZJRRE4/ebkl0e9uZv7brmVjphfecgM
Gcn4bVLvoGZsxi0KhOysxAujKEFGhI/it0XcZmy2zcWWT7T1pVWpO2222Y8Q5x7eWm1pPLiQHHwE
Qou6UGreSw/Ks/yiyWbrTrpTfJou2Nu4x9U3Lf2LGMHk26i3Lv96qWI4aimyQchZqgSB4/oAaH3X
9hzIGn5cqozw3MDUWGu3Q+BC8CPv+a6rf20QQDq8fmFvu624TaxDYYSfl7hVFQ5qVXA2EUnToV6X
EzLshUl7BW4shf7UNo7J0oMrN10qhVEvOka1x45GRqS/tsgBPxnXcRnK1EzKbvNLcdrmrD4ovyE+
Ogz60c4RjjIKSM1SVacanEDfz/AN7GZ78fedU4dvZaBN4SpX2IBb6coAlQOXvt75b2TWAO3sPViR
o4yJSYK3YJF47z8HkuBe5Pr7LdAApfEFhEz57SkfqsemBIKfwXmj8o5yCVUacrP5Q6/v4DKhQvPH
AenKjM35zGaovOUpqD/6ZfkmjrXhoZibkFqlsh4eIpQHIE7hkaMnPBl2Ygx1/YPehPXNCbIHgwMO
fXjwmw7a7RTVwReT2EPULw9agvShhJb5MjCqWVSFPIUXm4yuEV7uIQMktsoDtdvRQSqXajg7jx3V
YdKTEqatoklayMN+yPRQQ2nhudxpc2O/7e9itCnXYqhtQJxfgp/ZZVBsKnipm0/BYaso1jqCH8oI
XtdneKr+4vUfl0Kmu2DoddMKbNdzznCpYPXzJWhq1hTpOFbxW83x0IHTneEOfOIIMzuXYAzgQFj7
ugdDwvRFOmduP7PFUK4Bx2y7nWuOUb9GXuPBfDbeSYgCebtjo32Rzmbe4p3ZtOg56OYirXVgGG0k
uDkEHddN5Lo505zyrnTy5GbtyuYKFVfyM2uTGvIr6kcplnzZOL4aXieVaXGnuf1zDNm0ne3XRhVn
NkmqnA2cdW1UT//Ng9JSv6sff5em47is2GHXNWFfPPtdDmPvluE8QmegVmRZ1Jto792PxSmGACgz
b1PXRMxMmbdL8tKd0RdDaVz1z7z7dnFyCgGYbdgxTXGCdoJ3griuzS1oKxNeeUlznbt9CH2GeNmJ
1g/zaoo4b27ndzj33NxffTiZ7qUznA1tnu1Llq5IN+tLfkR2hY2pH3seuEnvPhq96WBkiLchk6HG
s9ZJtGs1VJT6dFg9A71/C2vvB9FpgEMZAJ9ZF+3uRJ0vbNcBxxMx1NK3Mr4ZpWufErO95eBRKuSi
w3jibwp6UBCD9nTqLvUgpfoy8al2tS2rJN8mbTGbeufti5hi/gYesepCjF3U18fz/qCMMsyGAc91
fG1XXeHtTR/NWHGwF/OqpQTv0qzz9jJPjH46LFbCmdg8fKoyCscOxgBViAON5phVxbFsyXlzPHGz
DvZz5V7w8kmhk7ZPsH2mDifs9VztbRXQVkZOv11UUPTGve7K7pM4ymXu+kYnhWhIfDHJBB4URFF3
0tz28a//Mqg5+8NfhuVS2YP+lqmzmDDPMspzmw+lkYJ1A33vHgQbLZcN+HyGl04CWPd1z/om9g2S
HYWK+fJPp22w7Z+FDwM1efNJi17bD5P7bTNt0xo9Uyzc4cHmsOdBO7FR7iYTOkKnf1t7LJ13phrI
orZiJabOacQ4n6AszN3xbSTlzlL97Nn9chDvIectyRdW0RoSZzk5z6FlYAsm95PLmKXeDokhk2qC
Jk3e9fYpJg+olrrwnpZHn8fLjTM2+zoqWKKKTS7isnpvfWmdh5Dla+XrxO0KN7op5xa5N2L/NIRi
T3EuBfhhuD4sxsH8YVz87sEzim6tsNHRydor3r9rgSH86DbGaGZPfXFL1bh2w0lY4dzzbnoA8Dmo
gzG6UGjEh0aDskULp/ZKqsrJvzwMcdq/HxIzgMi4cC7EHs81OmMGylkmJ4efQsB/iu0TfkDfobyV
6fFIFzKde5mOVjz4RP5mLsReuRNEOoP2a1LbBxO6gpszBIxgYcQmgBjpbrYxstZZmm0+I2HFz14U
swEQqjTp6x1nXsCqT1STzQhC7fsizIIrMcolHzzrpgtbUCX4bZdGnVxsXWmZc0pNWmy7+22gkDV5
OnrtBRxJ9b7Vw9kFN6PFkN+oZn8y46P0zag8rS3pyqVA6YxqVuCcTJBLYCY/BhDroMZziI9KIKEv
saWZblZAuZdmoOcXhpHAEjQvrzeksj/1LWoRLmSkMXQfnvkghdMXdNJOZES2OdJFb/LJJ+hY3EMo
hVKgbG//1FFGbQ5e7WHYodNdXOqh593aST99AvLyfTbK9sHQoglWMO2AnFj3bo7s0ydjvDSVD/Xf
y9tYyT4rHzsIjHsrRTpVBh2vL289g6ysjDaz2x6mxev30i3Qk9sHMTyY0gXSU1wmXurD70OoPPXO
bh4gOr7enGe3+MjNU16FcrfOW55ubphDc0CuZNinOmQgAfulnGqtxydI/+xBLwwoazUK2D+zzUz8
pCfO0iqUrzdyUgs6lRqDl3gymkrdgfhIvG3yS7w6Tz9Umg05FgRPRy+tfBRFutR4uzQsv+BD+1fS
TuFwsw1XGmX0Vyhxv8ldIzh4o1tMv8nElynIUgbxrlxm2MbWc6iwqS4FhST4I7nAFtUdywVOcoVO
EpM76ChiNIpPRkYRDgT0qGQ61uEXRxnNmXtmT2No/ZvIGe9/9Qv4xi+e/gc7knQRwXpt/rXlZPu7
tRjpbXmdtGV859tTDDMeraUfOuSwVD8tF4hIiwwQn1nCx2S1WcY5mRqqKcLv7s0iDo/GTZ3b2NeJ
EsOaSmukUuR54mpM3YclUNiGNivvvWoo76UlFz2H3m3qYP46GzhzzsPkZhgbDVkD5/X8zU3v69NV
NXjTxRb9ZzFVJKoIiKQ+zjZ/6/5PPpP7Emm7Vz/65aWPJM2qT2aDqD+25u+xgf7Zmpbc0oVrBtIk
hWdb387NKoNZbGnM115rQnJLMUqrhYD0QsGR7EmDl6nux7d+tkAIEM35N95ON6Rr/c+wIJVXZx58
2Pa9byzjoWwt7TbrewpxxkUrUAAb/Qsv8ahzcFDphbeXIWgYw+Kiq6OIFd6zv3TPh8mNMAlI4/Mk
8V/0mNBTZ4MviaeMxRvjq/FVU2Kt1jZLjn+9sjursPZ0z3H4z7WBojpeYOpnx1iVT7LhBNvPHaJw
HCtkA0CHGqU2K7KfWp4B5eSFGGVYLrVy3LrblMChZq8Beg57S54VF1sc8T7r/mms85tu8+oJZpK1
NlNL0fBl1cpp6CUwOSS8T/3OcPrfC0VsJZdUsVtJazYhRbhoVvYrZd2GZHwdWb3EYGdfW0o3bqUz
LsU9tOQT3MqUZbvwFpNb19Dm3IdsBO6aXh2LhwvqBNJ33fTJ2AOtvBqdKAeP+mwT70pNkZZcZFTm
6sbF4A/l3eZ/FnLr+j3Jf/kUyVwnl2HRk9z96y+IYfwhweFalm54oExcCsXM86X/dGr15ZSS0gqD
EVGx61IlUeQBLE9saZVpm196ZQVScvKfn9vrI7xWQ44acl+e468e7ktN9arM3N4H67C4J2FBcWsy
FHu5zxo9gPzrym9S71LXvaskhN9vCYbqAB6svK7GMP5khtG9lGP04Ym61jEIHlw7WZB1JL0q1RZq
ZmZFX2swoVfQngzH2YL0o/IyZEuoWuyVSezS2mzogXF6t/XPfDp1EKhCaeQF/02os6l/esvJgS6p
tRNqhPIZ9ZzBv5OLnrtRs2NbRt8avqP9kBzMl1Fn4QwSREc97geHGkyZEuiOfyczniaXjQU8/LuY
ZLCEvK4HeqGw2M1bNr6fawrNjp0UMKhuXAbFEf1xdfT23N1GxVnkbhxkG//6u/jHXJvruMDuIZcg
yc1v6CyRnaE5gcxltByV2uR+WLLTocgKGJthCXiUC/KElKVVCJEZ8Xg3Wi6LI/HrC/iPCyOlXyNB
cxyRBKAmHxwnuYMA3W9hQkbOj0PNwtlBbPxkGtPxxE/Via+91PsoupVUfqGJ6TvJnd7Hp/dwt3ws
FG+UGXnfpja70ywfYq1wQsp1zBINKj7o4Hx1kVZSGv6tXFZHaf53fLy4CNaJWxwJC25a3fDlNhJx
GbJ4N6v7S/fs/luss9tLdw0oPoFz6vd//Xs0zXPwhMejBAC0GVicOABRO3vrxP+Psu9ajhxnmn0i
RtCB5ra9lUZeMzeMMbsEaEAD0D79SVRr1Rr9a75zMQygUEBLGjYJVFVmhmxMbZl6ECULf1V+Ac5q
kUA7rO8eKgaZ+wo79pXXZ92DFmKASpAPAh4M0qXPQLDs24W3a7GTf6jcEgVTWSo+uPgxJkFp70wT
QDGC/8KAtyuaoAbHvw/19roiyE3YMswdUN+bT6lRCHACde3XTGrIzEHd8mtuRe5pVomzq/wQp6c+
zo/pAFW9vLfz47VLLbp0Tt2jgNfJUSD2mx/nGYRHro7U6s2CVxtNuXapdV2mTKEBCjXL/u0DPjnS
WpmGQs/oosARZfaTE9mrgkfJlhSgHcMTRl3b1BtfuzR6df6PuSpRXzLwrpVu0pydTINfCtKui9x0
yTZHUdavsCHqTvEInu2/7NKuoHtrugqF4aAriiaxaLwk20ZdNtsH6AZF66DL3cXVk9w1Ahs4O78t
eFleWH2/BWHEn6ELygVmLhA30FsHMnCLRkfy5jpALWVGO4h/XkYB8wYNPI04QasRhwSGtEvH6ubT
5E+r0ujVj+ZeV70OfPrM68B1AVpZmZ+InK8Dl9bvvw0t4Atga1A2Ds0zR/ALu0dWe80JeQiwlCI8
SoQddLn0oWHYnEb7SCbQzCpQU0B8u/qK8AIipr+3wCZZL1C9Lr9Si0aVfm1sgMMACvcfe1c2Cy9O
oyN1JWvrFSrt4620mf8oIPi4tUKwRtCoVVfxIfCZg/9OjE6xHG+tgZ1pkC4+irR12qNIGON+6AAQ
GqW3NBRHwJuDSqo/ULfoZY7oSGj9Rxon/lwyGyKD48d4LrEYiEPIZv2eI3Wykmcga6uh80EwgmR0
buNcQvlzwn5GTCX0p4k/gM3ufEjjYnuxXcj1ryMAb2w/sA0Q+8B11KxIJtaO58SvA1Aeeiiv8crJ
W0FSHfz4ndesgdN/Ab60LjdDb5n/nlKZb8Vt1BtWXNROKUiSaZBpmlYoNVyob1vQRHNVv4CS1XC4
Zh+vWUVOSIcWGiVJ53zISrY55FdW5DeCQrTf/OUi/AykFFFZu/thCta8QLHFgoFeE0y4ERSA4h46
9NBYY+cRrOi1B4pPrnxbbWfUDmwrKQrIoQw410CSJV8kTV5vOxy/Z+zEI//scTyjsYsBhaIqwV5t
Fk9iLHZpzkP/IEX6BQ88DQRIA/COifW3mdccqXW9kM2j8L8ykfyGgvg0bgmTGri6glFWrwFlw9EL
1T7//mpznE85pBCPGqQEXZylPFDWAH72+43kD7PwrYJDMSxrNGT89lMrxQZkHQLPJavdRZn1DfzW
xYgQCmL4Wh1orDEOdgVdnBWol+4sPnb7S5dGIGFZg3Wz04ZcVNxkXiYgTIw8QWFapeu1eb7zOoGi
Yb/z1qp3+Ql3TThsOtNEmuTtoiOLn3gQ4lUHTQQadCxoXdtx7a5by+mzFU1mbIwG0I1Mj5Puu60c
03o95hB5CFrhvfhS3ZZjx+6SAoRcSrr7Nuy9l9EqwdcsBKS1TbfiQbeaIZy2f5/UJoIBfxenD8CR
X8yfJjFgZVZTx7u9AOnqTTn2kCvq/W1Z4vnIZY3we5ohlt/OpjQu9+87Gfv7jAbIppvK3+oGT/+a
Avpk5FVw32Ijsq8gfh2u+nefXI+QsscREhQPTbgV4eitCI5FXXBMeisCa12711FyhkBsgvAECosk
qi82InDrmxTl1xuZ8+ZGmFZqbDRq9eqt9b/6GXHR/7hFvU/JnBB4CIZEDvKbEe7R6PPuK5W+7vOu
5c9N8yvTXnmbyyBcIs2kvk8V9GwM0CxNAL9E6GN8BFaUbRqUEB48T8lb3x4++I4GIOhZ4E8g37Jv
2Gb0+Jtv5ZSnuAt7BMd850GFETbEUv2fVuTk7j+PgrNLrgDmqDfE+TGFPT9EHf95Zb0gngxrnNeA
orvnmFmgvwY3E6TZS4FkjV/+vHgYtpG49S/TryZq2T2kns106hF9Bi0RqFxsyHaZAPpezw/zr6nl
fsFxXz4XFYChrt+Cw2gqgIWEcOQl0tQnqEbNuXwGdx6go2x+82AaD0LSfPkbj2pi1n3XDR88vMwu
P3/K72vEFueguQ/jy1uftgTX9z+1ktm+ASwy3hGl13Xwk++7G3kEOo63lsVzcJhrx8i1zTdyCN5a
V9vftf4HP7B//sdb3AF8+PdEZQjGyzhCzAc0YYGHV/qnk0UPJvQxHcfsSWpTrmBla8bc+qUGMcAq
95twr7q6fuma6Slsc/XFC/LkafSfiyyqXkCyUd6wLizA8oo5lQNpVOiGYMNh5tASfTGHSDChG/Ph
sgRixclT1z4HNRg6QIzzo8xQJRj7tv8497W1lsC/n3IJgQeBv+daDyx8dCM8nkpoKfxR4Z04RX/Q
nKGssD1ivbWuzRwQLBanSoP3PU3rHyT9nSn53ZMMCFwrL+7jor0rfX965TpsccBJuw15Qcrk4gVl
0Pye9+46Hab+q+KNXAHG0J4nJT2j0QiWJwM0A78uhGV/cPD8rtowbc9ODamcN7ooJaJumVDGxmSC
YlOfmEHqqsibU2g6ZKGLdyljNG7waFzsOCF9CWQcizU0JHDIBkkM2HXD5DyQYPu7LUxL60wn8IuW
dVgZ4dDfbe9zLy7kbWzkp6WCggyqvc+D1T/4de89toMS+9Sfpk3TDPJrGw/LDCJIP2rmylU46ekU
Q4zpi8tDUPmbgTafPsyshXqbWWPm2MbYqIRdCcoeMCI6azmIe6pbVzI+W2KsXyE9DfmdcrZOWd03
J1BKIwmbWu2LcYXkXPgLb6pz/O7aa+ishoSpn2PPN1xzUVueAQncp4Py/6iE96kxjv7FMv/V+P/3
YfPw0BVBiAgWXyKLlvxRp+5rXNnZSxmwaBVNSQjWErAIWwFofZUHTRrkpEIQb1XyJ4fGwWVSFLw2
0I/7MEnUNarsSyjQx7V87EqQCdhxdqtAD/zIZ2hBycYRu850hyhNduBQ6paekYQB2be96Dx/QEVt
VT9HsdgGNfiQC5Zgj5D3+QnS5y1SI6O3Zs3wtQRtyZbsUGgFB498ceseZEVkGrpU5itqggAQBHjl
1Gyoa00+FFqa7qdlj86xD3h0UO1kLXrlek/UtRrXWrQGuZ24zduownHgQ7cx3U9zr840tzbb2zyw
oCkRl/XWct1fZVp26TbUHABnc3kfACsDDmtJFPHNkPYB7svSA9G6Vd70uq2ALZnbLejiq3tkyCAc
AlqCH5kXoGQ2tf4IBP5Wtj2+0CSrxMNrNJPqUL1NqjP8PnjBB2v885sfiWwVdLUrq361vF9RXXo3
ft1O63QCap5aeTN2n1vAFXdfJOqo/sMPQiy/mtHPDP7MyfNN6UGPqpiheEQs4laWPbOscb7gZpOP
JXPWZG7GoTzWFgRyIPLgvVwnEef3ACAwmG7sL+B8kLhxwTBXbXojkRHn0bC1OyhWUrfwwEQTljHY
6mIwHzRgT8JBrvkasLlbapDHnuY86J/wDd6QHQnut+m+cYNowIfpjNWvUOQ9Esp8hmiCtq3wFQC+
YB0XqMMuB+F9ib0ICRODVDciO+QRKUj7QjFe5gNkmaB0sqXWkLZvrcm0hqRIztS6jk7GRn4oE4LG
JP13ASYYvMgkXDpgnfoWer4yhPnz2Yrs7qTtkq8zFGh9dT2+S7kRXDepT1EmzgNSj8FWpVAhxt8a
0sfgjADUHS5QElzaTp58QwgJq4GO+ew20IptwCa9RlL4shpwdA5o+ctoAb2+DGG2EeEm8/z2jVwu
XcD+mV8GrjZyuc74NGAD/LCx04ewxbMgnwfES2XwBK5P/lDoKT+JwX+z27APTiUeitECqbjxt6Jk
+va7/eoP3eHP/rS+sdP6ImnsBQjnwNbpjSegugK11GG4i7mbgWYOTyQIFw3LSUxsR12bF3LXjmV0
eUD1c1zfmqmNM4dqOXXBh6mRhpB3r0FXkzr+oTIC04EbAc+DkpaFOzigV3SrZdz06oEZachhLJES
5UzsQ9MlX2nbyYJG6QL/XIPQPBEy3JceIjELhMT0AlD0bscLAT7CpNVfwG/v7NraahbUvQ40s970
rG3PA/f0l85cOIKxq9QHPJ98aUC7mX12pn59+QiypZJpVCZDWOmypvkcz1HOTpvPuSxlbORsPoc3
tbeP6gBMvSN/kEHtIDuevzDoKjyQaQ6hSCIZ8/bUVf3sgDK5fKHeJw+alRfp33okufAva0gohJT9
OJ119Yo6a3Ur7Gj8QpdchaAwS6DCq4hwru9ab4dYCUgejE/B5HRxFO7rkOJuzoyFzFp6+ZIlDgR8
jWvQtJCqglrZPgmKE9G/Cgh9oMKKi/vZ99y9nYppM9SifvkbDxyb3T14PadNCEHpl77IP69x9ZjM
GhE+BfCIagVYsV0WCzwqQNZZeFBMEIyfiFqmhFiegoDfU1oP9q2b6J9k5iJL8ENb45q6eQaZBdEL
8U+TQNy9rmM/j0Lk1tJFjPfxOYTQSBNm4xEBqfQcGQVEsl8vZHt3I/vVjWYxLnLsaf5a6dPURBtN
MnJs8cKPEL1aD1VVQYk5B3cXKOwRKhLsVoC5/qGTwamLRnDeDByUNmBkRuwJbvXE3tyaACJfXiiW
2FA+1EZYcRjVieHd/lqCwg9MfTG4wFkpTnYbGR5KL8X/05vrLLuLa29BKaIH1/nB0P0QR1AzgZUe
Wh3urk5sZLmcAqT1YYHUJ9T/fuvHAvRBuhXzLhtxh0XjkCJ5i9KOmxDJ741rC2SfTDex8uqGWrlu
xj20V/+s7HrBvRgEbAYifmkZW0Y200pzjdGr3++2//BjIjuxeIwX19APxXVG1qFYZQSQCqV5Yby+
DvtOxk+TzzqU5pjmxd0EjvwpLXdq0y9ykX9pu76/gRrLcINYan+T82BeuhyqZzhj5OcCOZKNlU3m
2AiWUleJF2pZlcxeZIV956fWv/uJHHITg8XeVvmwXtY3uwvRiC19aBS7HtD1gPg8e9P81iKbZ2zM
2Kh19aNW5TvV8ye/ELLtO6isVNt8rlZTzqJ7t4e2jvitJ3GI+H1szor4nkEt4+l9nm9DTEbF8dFD
ZcdyaEZ340PO+44uus2/d1CdP/aQ0L6YLBtpi6q+c40TckfqNCJxkkYDtK5zpx62Ewjulpd+OUzW
Uk+Nu7nON0tK3TTHDKURd2TnznY2S7ZJFd9qSMUsM/PqBavSNrBn7MjmNtmrSVdrsnPYuVNmz5Ow
k32L59HFnleQf3z3r429i6FZqi6ET9xHEKwdO3XLmrEEAkBWu0GynmO//lc/DzLsHSpmToFoXQci
hyMEnkH51FHpPmoqiCAabiUN+t9D8nsXD5gaKF7s0LuxfhulLjm/jdrW2aod4JMgnMu3jaWyBzdW
e5J+79xRHSZkwZcXCW9bDqsIJ8p92vneSxH7txUUWe9AEJo96L7dk1fcBurggY8FYNMG0U8eQuQz
LdbcmdmjBfwvvlA4Sa3oWs0QwEK9WfCYBCrBu3XMT7m56BwPscxMid+n0Azqgru/2DnQwtpag4De
QR75BxLtBtwJ4kRFsKJeITuUOmov3mTDnK7UnIDdBSqX4u9mkLN0ZmDs/GraQrHYWfs8bdckWI+S
ff4APVPI/bn3ZEEcz10XRdCgEB1joEEO136Uj/tUW3H/nNe42RCQ3PSUV7chQbJ1JGo7URqOvPpY
WCU4j+yjbgZ+uvjwLHvzSfGw3M/t9AMaju6Je2oHtib5pXbx8F0Mo5UvQ3eIN5c++aDK+uLDUer/
hRRB+ga0dVV/Pzqds6efEdR+3mlw5+eOhK5dwxRHo/QL9XHqnwo1PvcBIGBvN2sxRhtvmOwTlIAy
6I4H02YqIvtENgjj2t2CmmScgwKY8Ap8uVdHGkiRwtojib0d2dSe6ALRpvaEg2N7yp2s22sdXwbJ
9HduV9v7hFYF7hIhJWsFAB2Inrlquz14j/50TY3DxebX5a9Eh86e/uJ0EQU+0Lip2ZUnUULhnbnQ
wZVcHnTnlQvqWr3I7+dZpOs+xmaBbJcBN/mVuja/zILu4HjnzWty/1/Xwe6dH1LUEmF7DAUmnPYg
XJH3by3Lh9im7GZnR620Dh0wiP2nn2VBHa9Sg9f8iC3IxQ8ysneQW++3pXCmJ4R2HymCVWnvT6iY
zA9XByA9pyfQujzmlr/jUjjLaNRySw+LQQiJYhr859GDZq6i8tKlUef3LjkHZi45f5p7HdUxJGnx
xj9BSDM9l6M9LKlaRFnNzzwP4rs6rvjFjmKr8du7PctrpDeq4Kj1ACY3c9zBUw50M1H03Ft+cJ/U
kTqVacCWICgocUuMHCk3SIpqriIwZP/V+kcbt62buOyLLU2gC/nSVEj2cBRNC8RHZ++eFHh9aQ8Q
wJ3vkRKVxygom4XD2vjWymPkqPto2F2k0bPMtm+C6GcZgf/wYoKGDNuUtZ8tyYjyepCPX+eR0TNr
RXZt33D1iyw+U+H67Zmd9HjnR00S7ANlI3xhjmdz5ps7skBqBj3XBI14PD4qwGzO1MM7fABCTtRb
6tL0UYHBlCZ0s/ownVYE08RjEgLw2dbeSyOw18Nu+ElJlR2aIS/WbdFP34y9yyL//j8yMFSo9AFo
FvogzYy8IEZljAcNKfsTnEa5KYfaNojEm4J/4Lu/8uJTa/aKH2Kc++3VTnz504haR6iEz6f5tcyK
5pUhuX3E/TQuWV1Pr03Yu0svwNai4d70Wj5POm1fu9m2ofZZjksrnIp1GAWihbTNJNeRn6U45PD0
LmuHHEjLxP+p3MMwacQs7X5ehFY23xetSLZ/51pVR6v35v0MusIttn2okU768EFA1HvD2zg4RBXg
hKXneqseLAGvquf3ISDgf8xZvavidPhm+zMgDgWkOWQBJkrbkdaWT7V3Z/WlWEJmNf2ZAStPkxAx
/aOKuP/kRL23HnmNSmsHBzeZlwHkuUv1kI4vQyLdx9q1BEi/cfqkupYhV82yZJDepaqXaxchTvfJ
9+1m2TlufvAG6LtnETtbM85u7SgumzoQE4JWifF722wGIzZvAhwMLltDBJkuY47RzjG9yIzRZtDM
+90zza195vHqqZs4hHLEON4hwBNvWi+ejrnfj8dgdJJNnqn+Lshje5mnvfcaW9VzY/vQksDLs0Jw
AJHUp9TnwWtRlPYSym7/sowefXsJRbt2AdxEfhM5sl/i+BRC6gD71WuXfjedq34JCopwT/teGqUu
/XbUjZEe3tlZtNBTOL5Wg33QGRsepOLtLWhXIZBm7BFrIGvU+eUuMLelxd0Pbm6DRBm4/laitiBk
aalh0/ZNuypU6u3FFEQvCSTaXDzc7nkQlDf//hWEkNXviSKgdiMkixxD4YPMWEDjH3TVRBuLAkeH
agWAe7YK5KDBk5W7oVFucnxUlh4AE+UHbUv8cuYyluytdbUpjV+9M5dPtmuXRskvSdhQopIcgMcZ
TBiVV4vlBPU3JKoh2HxQMhihSk5Ne7zlskw2ogHxwTjm80FK0ZULapKRLqkZzt1BlwtqXoxB+VDl
ob9p+kSAwdiopPCsrRbU96xSVYsw7CG0iaCmYYFYlGP1PIONdueDi2hErn0uIYcbFXG6qjLnFtxG
3wtlV9tET/grDNED5O5vlduAO3xSyYkNyRrSU/4y5tO8Zl25ihMUYosgeK77LtoMbu8sQD5osG2R
tUnb+iBQHrjzQPjDnXza8h5fYteGdEEz4DBpcXzvQD/ugahEomatx+Z55RVSLYsxXolnjtyaIYC8
neNmH6N0eQWGl19+6lorN55eIs/NV2VY/Syy+lXNFV/OPgSfdNZ9UUC1gWjxFioHz2OhkmUbBavR
xesGYjoaB9lMgrIYhBrW1N42I74sI+RSqmGZ8/F+YPHdPAbDau5Q7oAU/8aq86MVcHtdQOGjtcBa
ANn3G79FfhfPCJTxcJQsJJKlyxK0xSun81YD676nlraWypCL+spbVJ7217KM2tUc7Qfl7fHeXTRl
uxTfA5T4LeGzVvUIQuzO2wNDmK7zQYEsOFZqkRQgl7KDxyCHLOwQtN6KxSBrTuMWEg/iO1TEOaSB
oW3J6nSHkzwoTMqNW/UNIspFd0jXaRGDBT7w1uVQikXrtahfh0oEqCg4VPfwUMsR1qhbBIJbrQ9+
Y/2ZNINz4G4BDuN8XOqsHlc26P6HcFqwij0IU2SPWpJ8l6CkYs6tnwD35Gd/QhJTB8/Ms35wzRZT
mL9kA84eeQu8hycOXiwZmB493JoZX9mD+AOKua/pUCRLXYQWnqDAjfVQHg5NCMzpk03XjGc+obwS
sVrkGgYwxpV59sUNZrb0rW9+Ap7XfGL3DYj8Fp4VPyBaYJ1amYKKYLybZSruATUEnt6IfeBJcHYa
FT5XtgJlFb+JlV5WDFIioOcCu0SBz8TCu96rnt16HvZ40D27kDoMuVXfRZ0lF9XkgTUoC7Nl6tjp
Wnv1c8UHtsNZCFQIM97zinHAFXhylwJeucGJA/D6uLBwsPyl7e8+xIKbRWntATDMto22d70OT6iF
jlA7YPtH2+lOCWIeNnDGdtPWO6GybyAf2LWguMIFyr+oplSbdgIjC5STonU7y3wBDZYe2tf9vERR
uosUeHuwp64/SI9NuP1LbHwrP9tyJaBXV0eow8zxbpl61FfLulshS7L3s4xDRBwYahuIpwU0MqHU
BV10aa3mJk4Xktd7yVR7x/ps67dFtB20vRiMWm0P0tczB6QZR1grmccTjt948HARbbUNZQItZLxu
AujjAip3N/pQi2iC6qDnvMJeQTZL6P/FNwmP7hynOTEOSc4ulOcGarmH2gMnTJICsQrWqLNE7tSw
RkN3dJ6XXKW7ECUs0FkAFb5dgPfay8NvSKI1W7dynlCHU6waBJoXwYzaYo/jm2Mkpl0BPZzeOXLo
jaPwKA4Kb9Mwp14VKZjzdSCWfsPGvZ7HaZnafb6H7NargxLWDpwb92F5nsVkg3iXZfsKAsDrhE3f
e99pTxK527WcV45onV2D2205TIV9DkG5zXx93/iVsw+dZlrrtocsnBvm6yjBEzXunU1k8+kY6yFb
+FPj2PjMTO2iMj6BOhQ/r8D9EUJSGMlOHBI6caKWpbNKLahv4fB7iFmxg1bpV2Qxpj+76BRB2niZ
dtm4mWNUj9hFEH/NWOuhbL0ZbrIy7e9KEf5wjT1mfbUKwaR+BI0Ftgu13DKu4q8FQBeY7soduSGd
y+pJfwX7BtsxlB2tadWYqUM8MvYYBhU7doiSLWk2SJ7EInBy54sXtdVtxsEkQQOuNzXLEGrF50Q0
8sFFOMZWUbALpcuA1GbtoR4zHOepSZfJ4upw7X4e/jsfsn1w/LSEU+7SCnFsPSSlWM+166wc6Yyr
uc97kD/jojzW3fqijJf2CLg1Kk1MOtAYeTNK8Oq1zeZidHs2H0TOEBIZ8ZCdByRduiJ/9lj9OKXZ
dOt2fvYMEM4+i+v5DjnN7FnN+bLBX+2BdW32vCSbq5j/MAigaYwtcppm50Tg307j8rYo2QAaayG+
cX/Kl6DKH88hooAbPGS/g6cQpFkyP6sUAFgg2RMbamrmAhK9Dmj8974GbvCXnkGTxrvQOtFlskfr
FDuBXGuJ70oMAvBj2jH/SC3kJyAc9ZKOQGVcDUnmifbiSg4hgFN4A5hZLpJRUDXJgCOCtJAuIsjr
ofD21Cce2IebrPuaoRh5i/O25248sCosGPCk2CZ4SwQFw2MFFN6xL/RbKyn7ddxYBZ5StQbaFwWw
dHFN95MtloCeNqBhUvgj2Iwd/aTMjxUKyUAsllpL1BRBLC/vyyNdEhyWjq6Qy0qwGvT4Y3igSzUF
b63mvSVQqIufL4M0k91NB7okNZLDCxTxTAe3t7uDfQOydwitQcmlOuo5BRF+k4CEqNX7y0A1etUR
qUrwWFETcm1IDYB2Anzq+KslFtI6/74Ndj7vggGlAewP95btONi0u+Hv1aq23QkIqSNPX6fWLss5
hDrwUVArQrw6CiS2KBYe5VOjdpUnh00oDsGsx1XT+lAUBpEKtB4W2EaeIFv2Hz+ZawplP5yRUduF
QzKKufBT+ahT/FzJpSB7BuFnFBhV1U9iWuwMtEqZS0gYrGsfeQlUf4i6WpNjQDSLNEx9mnPtXudN
sX5BJKzbRA04hekizf47VsJHDNcYWd/+MVfSX1MvpAHao1+n4HDwlzcZ/aJPLotRl7xp2bcl8Bru
i3To1KZC5p650NGOoBtx7K04vRsUmIIIuubhCevPhfOAcnq2z8I23aRd2n2z22+EYPvHiW5kfWWK
2Z8nWuwbLexDsXmF771/LMp2LVsQAVxw+QS6zyOjLYg7/4rNh0wvdl8X0H9kSr6MT9CWJXTs0SPH
mCvETUHkGSyqJJrB+9xo5wfR3l0v9YUrT+lkU2E05BDEpVHgPjYh6JX31JsGMOhdZ9mm64J5A6fq
4POS5Msyfl8mDKcEzdN9qso7UCk07GDpMYWkhbhrJ63YIShT8R/FtJ/kuUNUKbsOBMnA++TZuElD
g3T6cIyMPdymgVNzlN5A14gdwyCS956DNG49gkio5TLzUiiR+V/dPAA4cWrv6OJWA3SiGsG2HSHr
kqwCtNSt/+rXpTKbjfdx6tN45Tc9NC2cb7GAfLBd8PQnO4hsLn8qi4vVGBXOGZtRhVKzT+Mo/sfe
Oun/abwz84cgtD/Mn/Mh/Qn6MLN+HJf/Z7xVefr4H1992zx1Pn71XZzJEbIyBZwhDnCfa+ijLMn9
3C/EbRt2OP/NrDg7LAYxDvL1g0HmUevdjsJlJJAiEfc3vfieGsGyrqyPENIsn1C9Oh1iC4dEsosU
N63TQz8eoOcP9mKWF/80UBNI+AYcKo1U2rs/2esIohtO3/qvOsFbERJUVtTgm4CK+NBOurUlJ76j
ruyyH2oa2a2HqBgSgmCMpIr4wY5xT6h8eZ3kew3f0ej7JB8h16e5bS9efYgMIk0CC2P+CDxPtBGo
3Vj3RhNGe/huKtAM3ygNZI5fqg3pIli9Ze3AA5+tR+OGXVQHUbv2gxtNl3hx7YbKHZd2UB8GUMjo
BZi/ql+qShXb1PH0R2ij3DDmKCsqtf+1M2JmKUCBKFyV6d3sjf4xCIS7UmYgYd+GYtLfxjBJN1FV
v02E8vfXdhg/TgRY0j9aKnZWs9FNS9zvNJEVU7pBEt/f5yWkKv79znIJzv7hzrJD4DMAIg0jNJjt
Ufnwh68rnruhtvIUlJKTcB6hCJztNEi912FWqBe7Hv3lEHb6kA8TZCchUxv2yXQ3h2X1iLpdcHnC
nDWsOylEG3FUxaTCcZ0NNscDJKUx6kQJEKaALYOmGF0vhQxDliQPWW6Hd/EIhgvyymr7AIV1xPbI
y6r0WvNBrypWgT1ykjg6S6iGJlWyjpM8WFJ3NDZqlahCQqS0+ODrOOKjbxmOT3WNfGqdxcEOIh4x
/86LYOk7bMFi2z774Im9zdwBXybTereTKRXhwBZti83Xu28F3mbYUraoRIR3MFWuTggFXQhiZ6c/
QEl02Kc4pKjDhfEVtrLNxv2F38FwOPjjjahlMtRfkyRzkSgDfE06OKAgIbcmuq+LyVCEUfdqi+Jx
OGSovVVGzBpPDiRhQXWypleADCyOiom039Drgt4eH/hYyWjKLBfMK/vN24vIkLYi9tjP4xMQp9B4
0uENxTxNb+yyDz09+OENRUvNWPfuKaEf+bsn9UCE5zzpG7zXVlmLQOMWSU9xAvPdSocBikScvIGy
iIISBkqZOuJwAc6BH3w5fktthJOMjPcXalWzmyFCYYl9Rrwu5Ic38jfkfvv9m+KSlXgjRFDxPlUD
UC4d0xsrLGbvBcHcS9fRRrm+SQD/QZjRM//nNQNQQmext+kdC7n6D30dAv5sfK6OQ5T5G9znbzbk
tsKbDA+hOAl3szMeTXFZiaylq09hNDOkiluIxpcKuD9Hxxiibf6HpscbFFiNWqDEAJNQFFCtgxiq
U7StRh1KhNAILtT6R5vuimRlo8JvYZfpAFCn2ZODPjs6XPoMkc9/f4o4n7emEJJi0CQOHeYEPvbN
zieM15xio++4JVLLJXifiPWuIYI84sYLUFxzvFLlUesDfx71aQ61PgxPo/iphjTbkA38hJBulE21
KA2dRQNRv92spjX1MnOGoNb10hC3xeV6tdJpg9xHYsC4jAc4AUnfD25y8BE92CC/WsZJJ3cpyE0e
dDWOhzmZxgXXDiKRJcJyXl3Oew2y4S3q+aobx1wGV2SHyevOKpqAoQUV88eBbBjO5Ha109S5CHCK
qKZz7tb4JjSokbshF1quwKzrJxSoNDlB2q4Djq7GRno7+9pSeI9F8nRpIm50sFkT7cg2lb0sAFGb
5emtCd3UdQqaYVADpogV0RBdmilkKAzsrB3iKcOpM4yd1BICeUWcZq9mRsyb135HxJtZ3eII5Guw
IPw1nwauK3HeBqtU+e5qDuUdVIv9WxJBK8PirccAzg6D7NIjPScN+tp/v11d/9NJCrcrYIjQmgoi
ZBPwC3+itUycaq5aaCWf7LqwlyXC52rBbVmc3HLoc5BDAyHY4aTTSIi8ySLZ23WyEq7om5dBjMWp
kSPf9Wn2ZUgYmAsQmuhkbT+K2J9R0JOcOJtHlPLLr+CLrB+CGm/WcAq/o6KmPZNnEtfB/yPsupYk
1bHtFxEhhH/FpLdlu+uFaIsQCCuE+fq7UPV09fScufNCgCSUWVkgs/cyCDlP826yTfJUebmx6RuS
xrq2q4P6WGOVEupaFQTWrQDoT1fq3jLlRUvq5+D64XPhTVSEsAsE6mLtjUywHKyIxMp5reVI4m2x
JAe6ea0tiSWg4UT4RkIZEmNvcCZa0R6Etv76u0zr3n/I4P8ur51MXnXT3+2pRJQst1PjBAiSBVA/
H0K9Hv1YngJ0+KsiN1iQgH3gHqTHzDjo4Yn6LmKvr431+l3GHvFUM/Y7BVjGKrwBk5Ph1mELs7Jp
bGhShdSVQJtW5swvets1QZ/wvfBDT001EPJybJCGR2hdf+4ru7vbPHdD5ZF6p4O0i8n7P8pEpQBp
1G2I8n+10Q19qDr/cZ/uC/FqF8Ysst6xFvRQc2nSRLmEAIfkTCfY2U+XLEfGUtPbyvFZwgLhyz81
yMZpg3SSv3fYssA+YVVb+dBUeddYQSLI2XDHeHm/BMtstU34r/Ir7/VaU2WeA0AaJGymx46f3YoY
NLRWsUfNBS0FZPyoNPLtoEUbdeGinAmpP37W7d5v+Wjt9pJv68wOi3TswP4Gd9pSDc+QasGp0aza
1vpUH5jR2QfqPn+U/NFYF1oFFLI/ql3A38WgXrmVAg7gNPnFGc35ZfGnHfVZ+2CzlL2QOtalWb50
9x7iQS2yxi/G5MMCEOzU8L2ytjEhQaQu0rUIobgblfVGomvnmQEl0bV0p2sta5Ihc9iGeA1JINnv
nPr10Jk0h7L3elrN8AyH3hhPYRoXLy6imMRZeBt70vJiK3MLBIxQaHWAlEJHB7fMlffQ157YrWK/
dBHAuZcGfFJ0ZTDBFQ5ptaf3XvS9+oNb5vL/NfDRv0n9MGrwTQtjH7H9wPwPPV9qW0YJep23G8vh
1ezTJskHCbycbWd3y2uB0hmgiz+JujynFQyMSSkf9EF6fp/8cYNlp7cRaZ33G6QHBUezF94Gfs7u
DpYKF62A/q6Vrr1R9KGoyjKsxTRvdDXRSpL69L16vbnG7PdR9C6xrq/fTyFxU4aW3Q5hIX13/Ufv
fDqIOso7w4rYXFrbobXYo2PK5rrWprpWtureB2OCh6MAy7JWz/gd/PuSmm3CJ2Tl89X1ykU0/8GG
9+ZqeoXYI3vMPa9NQNT/1cA20gtGRr6bwJ2IQPJPsY9U0OLO+1XRHcQrSCiFFJmsC2F9dcD6VB2N
yXrWIQ7t8REM5XgMUPTheayL1lYfNsm/i/SNTg+z7t99vQ+X/60f7Pb++LTfN+mu9Ud+FOk4C1m/
4vp9/uj2H/r4h6L1G+tvpr/jv39j/XG66/VGhBVh/sJbGrOsECdWlm2UqqqN6wkYf30w2jRbMSNc
gCgIXnUI9fZ70ypvC4Yp8te6US6KHFASY6HHvtjovt7LCfHmsz6FPE6xrTL+WXc1kd49KnOrBoe9
UeFiC1u3D1LZWFOZfhHpcmPpx7CuGBTkm0KCxtQhlbLe0HNkCWvXUKcmbeZHwdQNQIX8LTU8I54Q
YzsYzGavU5/Hur05BuamqQ185/X2EY/5kref6xrpemHm28V0mlNfjvCKEbzFEOEIiXR3wPYFoXtd
pmt1O30w1zs+bvsok2kV07SvITn3r+6QUMpmw4/72XAushJiW7dlcII8AlYZ0CtDjqDgB6Btp723
ILraEpLvkKSBEvMyWpveC9SVlSOm33yY72JdoEzWtOesCKAUJe1uOJS9Kw91jhVmXxhWGRpB91ID
ZIZZGLzOneqmr///Us20/xJGMska+bJAHoEYie0E9C/6slMX4D2lS3BZsB3aEJXDOlCCdwaQOA5u
iqSFlZso1KcfhyKVr2zusq0u0o31bfryj24+7njvBi43r4hI/LpP137c90+XDYK7WwAVh91IkRLq
h4pFOXEGeplq763iE90qc1lkbDWQLvVlX55zOHgfZ6+K9NVAEV072J2o329+v9ZVaw9U2nQ7ej5F
cnzt4f1Ud2HyKvKQ4qYXULx/3a3v+6P5x6fqr2MbdPv+AZ43AlbRw8Hpr+jyR8T5I3AANd8yyWD+
EP7VGMkHbKL1Lb9CCL9b6kJ9+Ahrf5QBWcG2csnN3eSuuX86nvTOOl/303pTTVLoDNRyPOkiXfkP
5R/777X9Rz+6XN/5u/9Kx2t0R2tbh9c2Ap5uqF1WoQmJ4LA+DVIsL8MBOBmnK6yDdmvVFfrwhz1r
6c6DDJEueG/4RxsJIfT3zvTdeTH9/B8vxt+KYaZJsePG60ED4CWD/8gGgTDkDEi2LlfRKKTH/Hq6
dMCc6GiYPuioGZMgRUx+biXtQoAr75rlvR3iCOI9dPbRrmWNleh7dS2hwXQR1Z996koQfgEh6P1X
hKTtjd6p/rWjnfNL1/fD+a9ivfnt7LOu+9jmfrTy+ksm8+Efd8n/pU9987/q9D4ZegGwKW+hDKNd
i2bKvfNS3ZTKsrO+eHc9ooYFXncDA7ihrx2IWJb2Euv699t8PIXUONWsHOD3urojaZ+kgDa/7vho
qyvee8UH6dt00cfn6zMLMvTEG65pxl6RAU+3k9bt14oT0BqBDdVaU9deui2CFvToD1WK3xVarcLS
+v+/u/mQrNC1f8hd/W6ie9LtJpPLbFv2/NVu+/T9I0BkZP/DOsIOqPVX0sJyTIqEhY0ckEOJhbjo
v2eCpmHqe0F8aLIBugrZ7CLCZo2HUKNQUQMPkUPj7wcGLRMwIVQUzOKesYUAn2UD6y8stllYk4WW
D2pcm5I6yUVSW/VZipHGrlsCp2U7NMwD75Jb5LGYxQKMVRDSHBY6PJBvTVt9ASV/SOhim4lXqA31
aRcD+11HqdMmbKbYm4+wVlJURUAGC5AtvK+eS6AHrxowfCVcjCFW8uR5sDVtDNVEQA8+lGBaAouA
AA+yWqdU+oiljAWAjAART26eXc22PsDC7EeVuulxHDw7MgoGIIkVTJBkMHdkUixcnIzHzLeuPsNV
MQ4DbKOKfVt5A/jM1NvC2+YZxKMJOAs4KyhvBaHBj6Yi6j4Oo51Ah4qFRgdRsQBcjkg1EL1yG3ja
gFAAIdDWZSGgBXLHjfbZEp06+DArtaywHVwXWTInBe962Nsj/+qPpIxNDgZKAQU70H3yQxWMR8SC
YCTku3yTmzI/zm1hYeptzM1Ug08/0H65OT50KZTzPVee3DqLLzbwWgNz+1swCSM2pYlgBPkC0Rwj
dlV6JnKJ3NJPT7bhwMXNp/vcSFVYdsURmCcSWTVNN5at6mc5kmUzczsPYVoKzN5keQ+qcp5dZ2Zx
wE/2IEtEQHgeym76Tn0uNxw/fw9UJeJx0trIYYJPxJMEpH0/M+sJ2lPkOc8sJ2oLs9q3pUueUwCP
I8j+PKCPcrP0nv0wW2Vxdtr8IVfKfsjWw2xAqTjrymG7TNx+kGZH741313W6FTB3YgOBtufOKp0Y
Kcp6Pw1l91Q76TMPUv41Hac5dKsaKiUNY9im+lNsl/jh8X6Gebk0b4o52caEVssewMX5kTTIGsEO
42sPxlXYA6R1N+1AHpWN9R1bu0QeA1tm8QUxN5Kwum8PiKY4D7Rvfuqec1nA4alh+UOTBR5WF+Cn
6Qp9dwY6WrL6ih9Y2rCHZajg2KS/qcN/BkHvPigDya9SWUhBIDj3ZQbADzyxT7ljJFBG4/ECb9ir
BebjHoDJdEuaGU5fswNvK4JvB5Ju3KWe8wNJ4mcoS6nXou7dGEjp4GzCx/Mw8MrYcJBDHm0vWOHo
vPzeOq/e5Ns/Cs/4CVJc+ghGQGi30HdzIWL62R76EzQc0x8TVXtz7NRb5boE0P1e3UhrjTvHs9Jd
m3PvOgHeFkGfhCD+NoBkXNVv5eq4zuFIHjbAgV257UCWo+BpVGcQ20hkAGVYf66dEIvb+qrb6EPV
BcHOKqfv+oq46XImgsYtyOcHhaF0lwJ2dJEjnNnnOgseMABJIFTbBejYrg8DCNQ+LmYt72oc3690
Ec9bHs8VFDFEaohHtQzGRcAOBckkt44gJshB2S7SnW4cYJSA4Mfy+l47Eoi3lcxzDrrWySZ6cKyl
DeG/mixQbHyECG4JcVZk4IJ6qN/saoFZQKBeG9CN98SZh0SXO8LZV6pqnlN7TA+qK8ZYlwfB9Ag9
P/GYLj7iwG5rRq6oHouqhpC1DeCsR4j92FqAOwNE535zzAWypZ3xSlvbTkRus0RZfN64PDWOSF0b
R8BtjONfl7qCB0Oz4RyYSd3kozHHjuKky/RBiCzyQfjxV0+Q6uCsy/7WHJ2j30soPdXFAHRBfmUI
cDUzZXdadeyeE9hSQ6IJCN/1MkU26G4Iliadb5UxxH/KLIKM6ZQIBxwtBoY8AyERRjONm/StV9wB
BiYxPEDGR5niUVNVl704be1C8Iabn2ZkrUM61+MXSiEKZvDxuwfRK2RbjvkoMnMH0ofzDHWTfdk0
9nNDcgGsZskTLd1Qe/ne7/F6+CleACMV1nYVzTnN4PMk1KU01Jf2XDUnfSZFjd2iPtWHVTfnlPtO
fqg9N/5oVy/uur80S6St15v19UdfUDc/Y6s+7VLpwhKNGleIP0C5XLpZ1K00Un0JuAoUxFdll7nu
ioPilRNNmUc+Gz0rgdbPiptV+s3NExMPh0AGyfufvDS9mUgC8FHDoKCSTa46o0zBjdLmX2Y1PmVu
bT26/uAdWCnAdehb/gVia5jZf7b4zbNPBLN3Xhv5o9cP6jGYqw0gtcWrgdzYCdLtc4jNFH+tlxby
RksFoHVn86c8wz9+dUtTXD21ZpqCqY6rYYXc6jNMM3gvU0w2PF3FJ7BxfxRFZsTK9O3ruBjFFkox
mM0dy9kvWVrtgStsIxD0RAhpT7g/d2w2zh6Bi2c2+vT9EsqpdzZydvemVoAhYqw+BqTYSZsYkQE5
1kvVQwcvdZBBt9nUbdQohs3Yg50JckMew2+iA8QdlwohknBE2vOkL+e6vDjzmAP9hEpR7Njouc8Y
1uRD1QHhPHHyomj7uUXUBOg9mwCL7GEPGI6iP5orH8coqlckhN2LUxHruRvy11mnb1c+DnGKV8rE
Gyy16R4/TIeYuLuc7aExtqa8LyZJsLIilwYygI/crIHSHwCxcP06exJdXgEDWILcv17qJiQ92owX
j/rCtwIPoV+W7nUDjLHBNqg7Ay8mehtANLwFhbXVnekW/mI9Zx0jZ90AIfMmCaRdbfRlN1cFBLUk
e/84fZcnQbPpjeCe8qHHviZl2wlK2LfBmGOrKopLYUzmTR8W6H1FwoOzcWCLX2VVCn8j5KQB9vRJ
ucSYQOIg96dfl1Bhds+i9l2oBUNOdhgdlgEWOnxthECs0eics8UphJQR5cTGIG/yQzmIoy7TtQZ2
853vZ5s3jA3zNYPVwtUzx+VaeoN9xBN0+CjS5W7mXr0sQ3zqkwhaKDQt/ZBAr4d89036Bl4HtLry
MYumceqeeG7asQuS2G2dZcDLzS4CfmUnBMnkqV7P+nayZKivOQytk8lbYfS/2+gKffinsoBiBV2P
NI3/qZ3uX1cYjMg9wNg1Eliwrk0dNzsarbeE+ZAt8bKW9TVwnA6oFI5PIDYAbluCOUaeB2zNzvpM
Nfavs6bNTYx6kwd1CJQFaW1O4ZiBAcOmYI76asiuVTdexWCqJ30AAxQAPGJCiQ3gQp2VKtsBeOTF
IfEfCS1KlimmoO/EOpnlQ8gE8iFZti+c4dkGmvatx+MVyiIwXgTJIIlWcfWYSeLH2P3DmhkI5A0h
tIVB5A1jwr628u+adPjBQdRnHwcATNqtkWXfP4r46hj8canP/qGZGCoApWWuNuDyTddgyOQGVMUq
0pczL6erPmN5ascpz8b4o8xa77CdbIhKW+UbgHYLNwSsvz6MAk/GRGGAQoGbIusI8HFJ10soyE9h
k1dwnFovIS4MOCOQ3u+XCModKKZB8Ixy0N8n18LKmlmfm+1sGO7niZbLTqE4wpK42KlhiMWyAuxX
KGS6Zuv0GXAdCKr1PnYTWKRAzoeSTdoBPYlEdJudJEjiAgJ5t/eyGitAhOHpsOvGuQ4gB2LYe1+k
33Qb7o5mXMjA70FxHXe9008x/PfkJ15nGWh93Dp1sKh7DdybB57OJ0Xa/OgYth35ptF/GsCMjgaY
Ph11bd4CCCnGVyewR4AuzPy9FXZx+EsUC/ZICGKTOIsJ8uVX/QtBecB8MqqrHlz1hT1fCwWuS2rZ
bFMthCaC0ekTE3RHYdzzjZBChl5B6gfXYdUeo0yxnVzPfIZFw7NuQfPsDfQx/8kHUXvLzdYCQynL
HgHhAludielbl9KjPyr6mlod30xFN8I9kY83Ays0AvBAXAwD21WtsF5INcFDxTecoxgX6wWG2Q+N
CLqbvhq909TWXtJ57nyGANjNdprx7uUtuY0QAbYUqyKD1SXUCaAfBu2jCU6+HvStBYTWZGtHgIWB
yN84yeyniP6JEhF2VnwzES6Lar/qkwpqWCG8ocG4Gt0oKFkBUosFQo1l3YC5yzYATlhRBVvWkC8x
XRCJm6C0Fg5GWp/Aj7YIu7uqYwkgdSzqOPBelU8POFwm/sRSPkX688Hjl7KEG1mzAatdJAw5T4TA
MDBOdmZHmWuMEYg6EXwX+8gRKfgm0KLI/XKKxhEj3QBwwdKYoChl+Gd3LZjmEM4D0wVoColesiwb
E0cUoE0v1acMFK9w7uWrky0KmxbqgZdO4sKEB1/5FQuROcQncijUlEU4OsvPaWYpck2Y/LCLvhfK
v8LJCdkny/Zj2E5vO4DYx0WJGMiWe2va1wrhgb2f/4DVGuKHIi+iSdVZ2HjiwXPgTm91oDEX9xpf
EuudV+Ye+7yj0exAs4rb2wazYtIaECgcoXfgW3fYkzQRh3lBKKHxORv2paoBvTOnjYQZwKYSwRDl
HBpOhvoeDAqDfonlcFCdmtL5hOgOlICk+QOhsy8Vlp/RJEwWtW0F1FPhh8J3umiBGEGUV8uBsRp0
TLCv8do2Y7hkR0l7d2NMjUzaaniFtmvkl/4QAh/QHybeNzs776ZogXvUCG+KYzf6kIRpogm5lsiV
UkZ96zA8pOChlp3rbRt7vHJFRNTWWFOIZel3dpBjDuygo1YQ89EQM6g0I+BbHD9CVNnNzsM68dpP
6rWH3+B2YIUZ1tmSA5dNLqUr3W1ZzsiYZMPOgqlVSZoDC4YN64duX665qWo9lIOLzBWmy2gq+m06
SPtxGlkMf21g5KG6Eg7VDy/3+Cs4A49GevZa4d6JI2gEB6sj5DXDtoPcwgDs6Aa0wu8rXqRz5An7
C3PbA4uRDAswo06LKBlAi/tZ0jWK44rPniW22P0f0rQQPxGUhqYhFMZJ/9Cl+J8aS3r1WjU9OEVf
R03w5FsD+WELkNbAF5tPjr2ABTBBwbiXvrha05R42SKSrq4Ihr72hbUFqJjuGOwq2GLEsuU0zolg
x6Lh/qML8YWsfJlSSV+AdOyR4ASiMXW+4TOtz3JdhnGIHyWjcPKIUzt9GuicBAFYZgDQsIRYo/Uo
nT0U4F3EbLoqKWlR3fJVvERKZGH9PAth1UA3i+/Jc2E65QZBAxKyicLvMzCqI4QeTvbY5km9otZA
3oLU4Hpg5Q/uLtXBbsDMsZsFqCsxhFNgPUFqMt+R1QEGYmUcToGXQozl1bdzoKIwhvVFPOSl3M+j
nKMqqKA2NbprkLH40mMbaM0wg6GwYHULd0XthVUODFBnVvA3pdYnXqoHb8pvgbG0yTBSJ64KqMAB
SCb2MHsT4ZxleP0hXmZjf1d7Feib7cJuhRND2MbfuQJDe36wodl7ExMoW246fi4hSHtCHDTygd06
l7RsoqUZ+rilUFrOpfPgQ6NxdN0GCSBzNYUk5jFPIWCYIiRSDTWJTPhHbN26fYRlUQzFhgzh7Boa
gStfp2jJEtLCcZIAehvbwsVjlHkYrnon28qVPAJ10ioCyimL59RAYkofYNhjAhK1b6xiOlbUa4/m
m2y/wgyn31vrezLa4Hi0hQGVRNdvt4JWF8pqM3GB4ASqDLiNIljfXJcA/ltMQA4jJHjxqGdc5mkA
nxyIvzAV7hNAd+k+mNqH0jWsK5+wm8g9in00sHSuGh5N162ubtUgOzsVlwwvM8itw2PbFTnQPuKz
bXC8O9ahSqB4c/N9COfkOaB6oFzvAMrLjpR4+aWSDUixSKdGGLq+0NkKDmYJVZcDSSGxP3QU0EUZ
CZvIiOJND3kf8Kgy6E8ny6Acv/Bqp2br2a74c7F6q3tQe9phvdNH9dRAXhW6qdsZW4knJ1+egTPF
f06brFv7tK7os6n60OIl247+0O7KwLXOarb37kxAf4Ik6G2GQnNZOi8UOi4h8q4g9/rWfIWo5Atn
3WevhbHoOLQhDF/hXIQQ1Nz6A8IUYdV51c4d6yWq6OCF0k8RpsNTiLDvq1UO5jeQNM/SaNXrGqcR
PAO3Ufb5A4KDAgpKtfUEpXgRGeQraDIzwDb0BqINv7s2EryWMue9s16WQxR4NUtG3tsgwRPAXDLT
387Q0ooQDslv9oGNYxanBJxEpHnxR8DX5QR/xZCCO+oXXgnWPcS2MoLQoM8SqniU14i2ll5qXfQB
6JUzkl3DYfCDOmEKNGralz+HsT9ylw3PpQKIa7Tloc0sFUooVBy8poqAL0wx4nc8xJM7RkbbfypH
Wsb6eXLmWPgyxW4JvDpPjQjOOfxpBAl5XQFuG4iDnp0SU73tGTZ+D6xwS8bkM3jMGTYYGE999t02
Yac4eQ1S+R0ow7xD7LlTDkQS2m1Rd+4ODxwskowlCAM1p5ECSAUr06o6O0VdwWrev3amUFe1puBE
Ra1tbQQbaUJXexr901Kn4LqM6glzaLBxFdzbmMqxWFgPfmXZSdsRBMzXy2BenvCbQ/cYYKwLNiZy
izVjiH8weBcDsZ9pu8Yfsu+uC05RWi/PwFnXVw+oO+T7N2QZXmeIDV9nDL7nZiwB/AIm+9XuJqAW
stVqQ/j8FWGFMk6bDDskqOESULOfK+eHlY3PfuuqBxPoQgALmhDeikaIzYj7GSABP/QhWLsz7fw1
AK7yargderNuFenZi+2S+dKCh57DEfSFGgsYLBkEHBy2+l0Tl9woAYqKtul8pGoaHqkaMJ9w+80x
6xnBjSpi3WI/uWKJMoTSd04teAg48ngfCnDuAXAboVrlVfgf+tM2k172xHnaHBr8VWEr5TOoUPaj
6t0lHPM1CSNaFmX12IBnNXgX7GeR9WEK4WVbfULU+Z5R07j3NGg2vYIMhOyqs0VGcco7bifusq4X
4UKySUvMmbYzbmwMEmdMHH2aX1pQREKZdvSTVSobuZX2uYUOT9LI0fxkjxg04L710jZYpMOCi29K
YpTh6Ev7BfGOm8C8dISaJ3QoJhI6RjbvGUMwTKayj4OWLUDD+F6Sde0TR071AjTUiorJ0zDDYuIG
qhB2AVha9z39KXq33zcCBiILhQzeesi4VYWUdf6mk759AVuPR7wZjLAUi4wCB0u8IrA+yaq7tTOc
OkpLnTxug69fO+zqYymCUR22Qw4jDr5+Tk8UOS+4JiO8SR8Y9f2NAZbXsZZKAi1VyotYz8CpdWLH
h8hEUxZvJXCO2yZLZ+z4sZXvHfNnNUNXPEDUP4HEbwqcMBSsA8zBW1kHz2BdldfGTUOGjYVZWBc8
XcalozSFSQh4KSPWoaHMISi45M+TCaKwZUziwXF42NsVlp5BPR14I7rjSGoRj0WQvbW0/trhhxei
VfEwE29X1rUF71hQGNxyeYUx58HyefZdLIkQaf2NDgg4sDnPr16QgQHeUtAFXKg2eIvzNJZY48Fd
fd4vfQDADMRhQq6w6iw729+RcYSz9WiPe3905gOwv+XBUt656shDOyNVwIQKVVbS6xT046Mj6kPK
Mc01NrMjOgx7cyq8rZ1WSRpAkhSy64AU0RYSFLWVKF5g9bBcp5lLzMKQoemh9X6EEmwOyWacNT4Q
VAsZYuWBkKsGtQPV/16C7h2OAx7uzFp6jFoIjM3u/G2pywVaPV7MYV0Yz+jvLEdIqpTI5QLj7J2a
Apx1OFjUCUwHIRYvxwKYvMDcuVBdOFc5VB25B+ASw3PseMstk1hngQcInrQwYFI/OPUREq0hxEjm
SC1+fy3TFKIdSwnTWwhl4+ecblnPq0NNJaayZYHpiLv4WHJX5s5GIBq+wByOO2MCcJX6/H2UNPTg
oxtPHuGxkQXIEHuwf8hz/+INfrcBi2IL/aVyTzNxlxlU/ay8ajepWUJrrwfzk4FLFDOOoPmUqSeE
i2+TxPrMw/rubAlkBbDwwXjf7bxZsT0YSAntbOC1jQlmRSXBDzOmUIryKxeiOU+W6PsdoGbrpF/D
usKH9LkCBBnSF19NC6Fr37aLuEIA0VQIL5oMRgNVG5wn4s+boZJGzFbuAIZTBs20UiHRknax5Xiv
hgOEVjMHy8HMPFDOiqFITAp4EWuQwSKzcRMNxBiRGsJcDqrRhpnltQwMTCkI19IZXOUegN2+m45d
jrgX9dMLRJwe85Q/5m7qvcKE6ez5Lcye3WxJfPNrU3h+HEhkseHaCUoRZtINjKwq/nViiEy4Bdar
QUHEGepYIeL8DTQhFQh5gJWCPwN3I4SZ44bPQMqskYxlvQnL1xJK0uGibOy23mBmS8OeSL6xu7EL
LRlslk7aIcnSIRwRKB+nlAG2y4rYN/oziCZYmLdv2Milh6U3rrOERItBk2AALNBklYngu3efMYJA
tOdf3LFiTjeA1IBdheH1psup6rPE7osEi+EOtnaAxGAIAS5mgYVpG3T73uyTaYarUI/oyU1mnn/D
GAKnCugL76phm6dVhwwEEspLm+J5DsbyBmTHeAODCxF5QaDNT5oxTieiDr3p01s+do/eXEHlaoSJ
ggOAYTVJyLi1ZrfJmByRuK7GbVti+1sYJlakS96v0iE21H6VG/LVYVlVQxcbUw1uawOtUr83t6Jm
q8AcvUBvIYtIgyQKgfWcwaTYl3V1L0CqPvpOcJ+CqtwCZNlgkb6GtQbe9U9zrRDBGyCBRSb3sRz7
GRo2tbg7SzWG9tJCP4GMwFFAv+rEBf1hwk4Uuf/l84I9cNiVuR0NakjBXlzKDaf4p3lIcmHpgo05
NjWrHifiuU29+JDpq4yr5VZ4I+3sYpmgswK7lGKQtqq7y+dvIkvHU286+HVW9R0bubWC1/CMzGeQ
HPxp2KgOEZ8xcE5IeDbnzmnTew0td8yH6Ruit+W2CjZWD2azMGH8VQWQGoeoLXYue6RkYXg05Odi
zsszqbCHzkDqgP3TSJIgW9o9c6o6EgODvpSHGQ/2As+0c5EgVhRBkkXA+oROy6FsudwPSxDVNLNf
uJthLVsszy5DAGyuJmw87ecBUrX7Gsj70Erbdmeomm3NCZOKqu7pPFoI3cjP9RSIB18ojscXqSF3
Mt7GTn5WyLd8mbwZ0f/ejjo3lxdErwDTfcVWEyO/A326uvXbxCiz5VS0XEGSE4GWYQjMyCwyeZKY
1/qAGeGAh+FQ1l2elI5oEiiDTrEFvy9eGkgyAwZymtIc1I31bO4wDYy8XrbW0G5YKo+lp4aYSoQ+
sfJVmHtmDQv1YKZNQM4UJT2YijwFRtPu7GKJJGnyU+fjO+due+aNx/eCWVApEfVmYCmS9K6CKVrX
JWrCTtlsVYSgDTvBE0YhWBN8lhz6EmQwsFBM7IC/ZiWAZsjlbET+MhmUxLKH+lGnprdxIC5CAp96
Z2iR0OOfugkyk4ENyjbCYcgTYv19LGcP8aIJbBnZOBHesjyiPf6lFCHQES+L1UTMdCPD9bIdgjAg
6Y9IEFACfg1sjIp46SC10bduCNVeBgmbYT62WDcORe3cF3BZ7tDozlmk5gX8II/C94jAPsNJwQZt
L0Gt2IWtfmT1YMfYgA77amm8DXiInyyjKM6K2sUZlPx5k7UDW8dH45DbCGI1svPj0VSPnaLTueyR
tp+AJJZOb20qQJiAbtwEwJu+QCnmNev+j6TzWpITycLwExGBTeAWKN9V7Y10Q0gtCZeJNwlPv1/N
3ihmdyRNdzVknvPbgVz7on9ibAqPiPcjxAEmlTn98in88L7dBvm19JqCihEGZNMTwZ2fJUhDyH2w
ZVTmhc3RmSzTiVoyrY5SqF9t7wS3cRrC26DoEyXr9xB4Q3BbPXFcSM9IyJGfIyBVktLpHwT8L724
8pqNBDVp/d+f23piQAbZV7E0q8esI0GPqEsdZbNnRHU6Twd4Be5B7Ts74ffb0zKR74EDklF8rINd
mdW7hZrSqCGPfk+dtBtRUv7qEwxc6OBxmaouHr00jNDp7HjT+JvXbbkUWb3fNkzM9tg00UDbnLIN
us2bWpLasRSc2L85gy2aBNLxPMzji7WtVAUtgXvS6xMGqdjiXIwngyeL6XgB/jafeGoBPMqBtyYj
xqTUQbc3jfKPAqo/SkshygBXZgfK1cOMD/fGGPmzA+nl4fo95gCjOSvHLt226wbafHQ7/1j0jfdY
wqIkd6mTtm0gvuFeYqmsLtErq1fgNaTHecZpQSCEygOkOi3IUD6UM9t2vzghU1q2xilNo7z5Y3a2
BjNe2H0vTX8HyF4bDK0Pq32cRUeQB1U8F6bkiwxycNnOJeZ+IUG1YuQlGeqUiW9hWetrOh58imLi
eXS/BOkUiMPak0dSH6FK1UPq84zOxUbKIuWm6BjkU71VcDB2rfYh4v3CCR+JVHxWYr63SpfVdd3W
YicKJ4jX9O75rc5UwbhHX4B7y+5x4ID3LC/B07UccCGBNZfdvi8pTk3r7mGm2qOoOnmZavjzfjht
2jNPXsAhX8hgV4yl3K0iZxTjwHzamupqb+BIW4DsxzaIhC3vjc31YkTVNr/1M6H85jyovaXzDpw9
HB66Rb5v2Z9xspcTQ2F9XpD6Q6/cdXu2T+y5/SiFM5y5mOmy8owrXoFg105+QiYq88bg/Bk4xAga
AnM1ZNMeBr0eNul7V5542nbRO0cOruXIttCS+Kn+Yq4IjzZIBOHYA6I6uZ3q8dmsp2/S4Sq8TRmS
BZRpV6v25VWMOEtMe6sQqlWPlXTrmxMOB0cb/0YSsw6WXwSJHhOjxZ2EayXm2QQJNagkHKk8Jpm7
OTmN716DY3hna8GqGYLbjhIdQvfme7Ke6ruotTVxY1mBvsymg+huQ6NOUBIKQHYHyMfeI+YwXvUA
GG5vecRgZp+JmJ/IsW8khigJYGtzlovyVFU98RqT/4Iu1TkZlTtGbarbXSdn77zOAVfVWozxKo0/
DQNMQlzHmz/LO1KNIqSTBQlHXcGjQciXewxhuNFYGtsxAOyP3ZXsjaBCO4n2FItOJxOfEpE9lgjB
hZOW6ovSnXtvAURQIX2KYKYqjeqp/hPqnvHZXx6xFSfdWJS3DrR7UEAk1ZDtTf2Hv208kaJRntJ1
n4bgA57FvFabDNswqfAONJppjdE6zLWMlwaVab4FvLN+au97CjGSsUDQCyBKb4jP9e9N6u/cpj9o
L/UTtSqaXQyvekrrp6EMkZMY6uBYUBgVCb+2hlFd0nV8Xe4iq3Ezi91U5F7StmwCRbqybNwdZ9X2
D18HagtrTG/TxF7eOGUfSdPtLz3hfoeiCIND2tfbu9mFhOiPh67o+hOAuHEOq+qFNz3Yy2kyzvz/
fI7ry1A47bE3yaQzpN2fVToSQz7YzBIVz/VGm0/tNG+yZGIrNyeN+kWcKTD4x0cBpLLGhT2cHX/k
CYG9izvDTrK7A2LdNM82jV5BTgwlNEBklke3tOoXQiNnxpWsInpXTSnZOS59MvSnRpRFDFwN+Qp6
ncud9WpTcH+m9qprmgWzD3FWpaOTSXhTvMmQ20Jl373LymXlIaaQsLybEQlsMPqdqmqVrE5gH5Tl
7zYdlIlXsFFtoUbygkiesI8+aU3+AS72oRJtepTpMB7HFOSER5zNJqP34qZai2E777NLUJT7HkXu
DzMkLaqylRfLVYtjrppnLjr7qDqnP5D18LgSDklcGErIjaGsoQY2xuoCD9UPt3yhwmXiCFgyohia
oEBv2W2nEG/0gSH4O4V2jlTZyqi9lfCKCe+oJJILwWY45AH9YGpNrPx7TqO2Xj6qMXWgzZDxi1HV
ZBolaed+dKH1UIV3fflLlnW/NYsXYy+p6qte4m0RdrTm20UTak0pgthr2YN1j8S12zthLl+4b7b7
VnVsKBCog/6XtGlAz9h+Tc/0o6kCbwjT7CqA59BNPAe8CCdA/Yp8GkB02z6igj2kxZm0nipitHk0
ZMnmK/znqR8/nAr99DQOe6Cfp4EvHUqNKQiwQuXWFD07fGKn2p1/UEvtE1Py7jmaoO+Q7GLCSj0g
OKSIPXhy+FRNlkUb8ESehfFLV3BQlt2XIAz9FQdyuUvhw82+/2xwQPoBN+dMMYdvGh+ccwdpmI/K
XUneVE/IjT2m0PVYjzR5hm2E//HUNcFwMmxkbWb3RlEUsZNtkGStl7IEp6+05b20Fq20bCV4Qk11
WUoKeVLkBmzIaZBpsAWLPVdwkBeWc6vz7dYv4y9RW38x2nJR7Zz04MpMJ2UOdVJtK1Osj71EybDa
NZv3en9uFo+ToqSb2MsskgGMf+bvSpYnXOio+dEnIJ7Zqcm8edL/5W62yXI7f8q+ebO77D3Hsxjr
O+oylkfZQsHgeaWDhpc11SXq7C1/DqgfTdo8q6Oa+ptT5siLV1NTbPIPcjF/SCtVBzqK4cI3+xr6
IDdA3/FCVTkq+n1hVKj5C29LRuwBcT8tYTwE22dWsKRPWfqduzzvvWSaqlKIIMrUfk4VwawKQUeC
JO2MXGe+wvrw6oImGGZvXrrSiiaLe4zuN4q+X5RbB9Fae9zF9QyoUEKCdyTu0kYxJu74tyBML+np
dowIQCh3k8aaXEzikWLgNirqZ913PyuBlFPCo6C1dYnKTBH/iKJOQuKVEqf66auAQObCfG9CTKC4
at+UwjRebjBoXbsFhJUuYN45O7LVsqq7mtpuMoRSiEhgR2vr9W7pxH7BloIoxwtPtskb3YNyFXad
gYnM1yqUI5kWqNBWiRKz5vcUxdO0DGEUEHh1P2G+OPkjKyNyM7VVMpYK+35qJM7qkKrbls0OkPgt
bSoSg71nvU2EJGUteZFj8IwA9Iz4XmKzn5eLqgG7Apff2BWgpD6vChQ1VanjDsQJlIGMJ6nc45T5
FT8HxFjrNuIwG4kfDsL1UTHdHyVHZ1U5j3M4szsEwd+atXYwJjMhtDhpmsk8rPM+pNUjYv6IcxKi
IsUncx6LlnRYY31dBN4o2+NkWEbxbabw7s5ynjWMfUuhVQL+/tZjvJgro3nBQhIjmvyuhB3s83ra
aZPnwuWQ5drRa2JXXbSSbR6h1nmSGiUDwOBzmSMfBcTmZKW9tyzK4+Q2H+QJ8TSNfAOTHPaBmL0Y
gtRjfTb2lIj8Tb1+JnDAe/RrQSKvSaoBP7A/eTNZ0TK+uKrcdiFYOJs+nzHIoumY5LugnbrYQ3Wu
aBcGrsiqo1VcsgZFOCrl33TkZbERbur63y/2og52y7Gh09SE0fGuVfbA0X8ohiAuBt45FDgnoxEf
q9sbEST3Rn7WxayhJQ2/PCt3fIKoCk+4rWOkUezgg7LoflyQCDF+1Go6iMn7rLX3k3bXfe5bPwlJ
r4kUUg8x3b1fyJB/uaI/IIt9axbXPIb90fXHl1QLMISHaoSV1B/KR37UebU4kL96U0b3Jlqv5xWt
f4Ud8gemwbExmN1cPqomrN+K+cD58bfLwvUAi/oJb8RkuRzNcDlgcDyMloMeZ6vtHWOl8tCr2o3/
2yqoq/L9ZJnFTjUEcoHMbnGwVNbJnkFIUVqwC8gbhuA/pIV/22kx/KCm8XMaeGgrW15QvfHcUGwV
yuYp65v2YWpfh0q3/R5gIELXWp+GNrf2nrN8FCnjIl8IL+yYUcM6mpFeLOu2kQOyq9vGYMLSJ4u/
cYDoJ3g34zvuv/OpOIYDA/K65sVb2BU9wJsoH2ocQXRvN/+GN4IkaVrIvI2xDupLaZX0d0SrM9Jp
7w5DkDh+b+9BstFL5dt3gY4e6iDI3uZsX43Gq0YKvF9bwqPSvIlMs/qezS+3NPtn29ohf0EjZPU3
nOU9H8a8X8CUcEqZ4acq1LOQz20v3U9Vmr9xOnxrRH6HuaLcY9iCx0F5oPCeoNA6b2NrdHKOnfpH
FYS/nHzjxzen/R6bEoOVyW2xzaAa3Yfswfhnb6hepNfD8yw+gTayXeFlGuPaG8WzbtziqDz0LzV9
vFGhx203rDR80eJXnaquHXbEAuhU2MfQnufXpQ/4nnFJ7f1hcQ5Zu91SD18KS5qMKc8NBbF2nVuK
qyZRmiTpiYK+rnzYAk+Dla/WbVgtB+HWKCBEF9ROZRJko/Xh9ivvPSRd9GzqkuBEx8QN8VuOw9Ek
6H3vCTCBmnpg0SVKkBEFzMXqOsH1q3y7pq1za5aG1vOJfSDtbOCXEhsSk9U2AQCjwMSVhsM3Gn8M
tuMdtrT6mkv1Oi4u7XMT7DmNAwMT/5SMC0Eb0/IbKSumcMvEC+yBaG+q/mc40xDXvEdmv9sM9+Oe
RUsYf4JEOeAnzBlD4RtyDZpl7eZfXROuweIRxF4B15Y1Yczq6R17dzqPPuow30U9w+X1g0cZqZT5
7HdjuQOAtHfevaPE8hicnSrfE4xeP02Mt67W0zF1EPfNs9WfAlM9cXYllfo5NChG1XyHWzMTnsfN
HC4kVz/2wMR6s4dkbvsvy3V+F8Rn8JVB1g6vDl1kV0MZ8+HuJ0pC9auS4lfd1uqia0te6qDwCSPX
X8i3Q+gcnb3gdd+bLDJ2sBivvV8+c3uonblyznjd8F4FU/jYeX52lxnOlwl8hrxVpzxZiDqAhuTn
rCniJaEcoW+vOZ/L3iSiib8icCy++IXMXb4zF0jDy90yCtdpiv0iI1R6Ira2ytl7zP10jytyrO2p
6NQNAut76oipzzWxf86/ZqSEZNHZY6Y8KJc2b5Gzsv9a4gfYiX9U/RJzzdFJNmzzBRXdN4TOfQBU
n0PhuUfsRXZCVG8dQ1ax/qT1a+4sjzPpYMBUBDl3pXcOJB3pjmHwwzEJmvKsT2VLWqmxALVjZ0ct
rB1XUWc8lnI/yxzoGhEDyyvU4DCOHwpc4AQmn92Eso6p5Bwql2rYr3koXphbJ+KXK5urdF+EnXoc
ilQmCCuM3ah1EOf2CNztp08I/Pqvyl3FgcP2zouvPywMM29rbcpTnY0TYCkV9QpT+z7vsu4xzKZE
sE7EtUdwM7UqkWmt/i7X1or4gko/OTNIE6hxIpua6ZsEgcSOUZNZ+3RmYHAqPJd+Zu5D30AJNrWo
le+nSO7bRdzbkeki0WyN5Vdods9ebU2ndolTWmZLokKeLeqAyN4q7ANNpPo6mU3MHTmWvXMZrexK
H0FFsPx8tNIp3bmMI35fX6bCtc+yEE68Ke+QgpVH5maz8dZ8TyEoUiBZq5gMnJCa2HXMETe7Hl2I
Ux+5JtBlNhpWVHol4q+fFM3yfQdungQ+BrtiDJ2YXM6Q/F/yYJv1D0rjeteXHAJiyBJrQ7Zj4+dh
z+S+2/6sdM684ob4gFw8zb79ZTnlpw6rn/xLP1avg67DYzbNf2TxCkOlecHJE9YTOx7RLZGciyYp
a3HbMpqpB7crdwJZWWIFRFuaFeloAfIAANQyRm6AC3rZsLfnJvrp8YDSrroULOJVsxWk1OXEp1cS
ZyHuneBlEURRU0UJiMLNhK7pTQfVyQWWuY0QtMhsGxgpX3NedO0/f/JQPjjN50DhaVtv3VM/9r8q
kf4MTR4kOgdewU5/yCVkLimFGw0p5RVuDstGwjQ7o6nQo03aZjYkaWcrkOeOI/us4y/v5t3gMwdk
7DC5wU6EtzbIf1g2l2uXm38dxu6nsux/p5u3W9z2vBGQiBH27sAx20MTqleLveWck3gFcp0nkuLx
k3Xv4VLOAgq4XqfRajEA9D33C0ed5a/tofrICzuMrLwvHyVewtPo+191rsbnpW3+AF6MdLZaRiT8
lLgp0KptCrE5EbMVjb0FmomiKBW6RfeDXBilXp80bf+rT6ufhJX/WFu5H+vMf+hytzo5a9vGbk0Q
7l06RXojtuU7NW8V1H16uUW9lFxNjuTQSbClm0jOEqcLgbWXZ/jyLGGnK34g3Eq8FrzIaE+t3VpP
Cv3uK1XF7/WoKaUr0EQSdJcflT13SbB1n2amNTUWUiVDbf42giplGiVUwjCyOdKYHffUihwai541
VJFW5TMrN5MfDykGqwAOuQ5AaO4lHgX6/+3+0t4BOc9fKh7HaUc6LGPpXMfEQq9HN7UZb0hexJqb
RlQ2Fxfk8CrMcRtnJN2BS5Jerst9BkJrzfo418hqCSN/D0iqxM9oWCSVDeqUeT3J8yO395gJNAew
3WUqn+RyD1/y+hMfyYRUAM2ICj8p+6BTxWn0pXPclRfEb6N5WQmxtQTrk9scUNXzUjk6u6S0hzQW
EDuETrYvA2qTWGybc5jeX2B/jAbt88NUDap4yjwnAtWbaTr3pT1HjSCWPJjDGPsstLizkN+3AgdL
SoR0/hhW6ELWgCUiG6lkKMpvZodb4xPijmnytbDX39IYDvkIh1HBgitT+geltheHMu24Wll8KK9e
oFthlyTj1Ry+TiM6VMdLd9SMUIU+XAPd/Wvs8jxOEF5O361XVffBqWj5MRjyR2mMIJQ2XJLqUvT+
mf61ubUBYJg9bLNfY/rF5q59F3NXI/iWqh92D/mrYVYTa3qenEY9dOAJBATbONllxc8bF/wowMjI
iKqheiJ6Y+5iePnW4eS3gktnr0c1CYflpeNoEt5n5uf+gZn0Sdh7O9CgaG74XBdrErTDttdsy6CE
lnc0umez8v/Voh9jQ9VOHDS33KeGmiSlwjMrbODhY5txFmBNqR3rNw7oaNrSblfR2hR5PZVOgfjb
Ou0QTcXezfX0QilYZBCtYlq5eOsn4V4zf7mamX0wWg+swnV2tFSr2K777pBny3fT+c1tHVpIuLZC
5RKQ4r2Rsb8bq2C7mHa1cLXwZIAsCVS7uRerUpCNZRjJFBACbE7qHzNv+2yK4K3R5fQbAnBnDcPO
NeAHFrNvMWYW797q7LMSIVZlg38QVOWb27WSc3BlthKHsKYMaVHgnqmVs8cuH3IMi6PTzowJc4bG
sBfv69y5p8LdUASwJdCIESYtAVh2PaGFQgeogM/3a/lFQfJ0qbx5ooEgZ/rU9jEYZXZRs/FepmdB
H+NpUoYmngL1V5VPOWgTWfZoIFkYOnnoA596EKbvCJkAmMnyNYMOXpylzRHmFMHOCjyOIcOKS6fJ
ktKT53AsNSItKtmlIw+LSVtH694FYw1GGKqoEZ7b+Dqy3GH+cZyD220FPrzh3NkM8nla3whpqV6x
JJvpQ5AThqZqUcelZo8MGlzShe9qcrjsp7Xw1S61MHhq8mwSvvwZUUUd3BrodN5/JKJB7fvnwFGn
gnyfSyMdcfYHngDRnF2w8LFksONDdR5qB2iMqvG9t4gmEm6FuN98WdOuPTUIx8C1fKgU0DdF2CxG
EucQ9ND8nQd1DNmuufDjwhl0PKyruUZGJ7uLUH0CsjyAST/4MOa3zBXWzXpsbNs/TizsXu783nw2
6Kl3ybCZTX1Z1+HVWilgst0JOT6jdpSGPzstfyNhW89uUbzb4103F7iHklHvHLijfW7dEHGA5uhG
C3FcxycAs1rMBDV14b7KMF+EQ/DX8kg+c1zbfbYPwwbuQO6LTno5x5jgqpuDcxxyF61uk831pbCb
aDbN+RauLf3d/cKZWB8diOUHVK8h6MmGj2qBmCxplytc42Louty3k0ON0IhG0+TspxAkPG6LPySF
1+FG5/p/1foVz5JL1ZR249Iw1wuUQ0Z4qMkCSRu1mRnoBta+OzrZBqfdlNVNTV4dM7nZwG7C5yp6
LayCkbiVa0RG2rDrez6Uwmfp0JVMqnkLE7kY1nHSkLoG+apRY9fWBQMRp91dHkGAbAkDZqvz7C8o
BHVFyQcfgFMgzkoDZT38Z2ZjYduZbtU9r45Ob94JueHelXAJlkUTCipneaJSc+9p+23gqMUHRKYg
yNHJUW7+q9jYrqsKiSCaawSWmMPS1Kc1x/X3Wzm178uifw7ZtjyyzuKVLHiYRqaLrcyzo1TWWda+
AD3uGyje4WFZpvDSudRWu6LRO1ojwouttgwI1usYd6bmMkkuUOadbLc4qto3lvwUCzhipgYrEQR8
Xf77Zc31z1L5KeoO6qxSf/D3XiqeEcy7D2X7PK0FxHN9ts37fzAjehYNf3VaLQFI2PRnw5yeCjD0
feEgRexhxSiDZ4jQTj6gCuiiZS4hFx2RrRct830XZOIM0iFOdBx6methbHF9vqdSJXOGMncljuwg
nbiUwr7hE4MZE4gxYmDJF0cDBv83/E2EHT15C3YNt+kM1LcCeo14VYeOt7DI8ycnnVow6+kW8kQ9
TrnNG5xl5//+l15qKqXm9MXDr4peE1G0UcizPfIoSrnMOxNO9LEnZnRv+WGb1Agr1ObB5Y4CZaqL
nsQ08PA7pDR7ck7EYGw3sYUO0WrGs4UYOHBX9Chs1BRseaegJRmQkqtHbNWXLZWa2xkZwouGvMri
Mp0LekxeFd6553Uo5LNBfNu+qyijakKiUdKDp7V9LmeAj/u/Ht1RPitk2Ukv/pY5fiAo9u1x5CHY
W8pOUdUhYsxIpnDpWfS0719SpQRU7t21vnUoLUKndt/pb6pOXaBw32F0wvpEKVFg9WXS8qmfbA8E
pQqHjPRvhf11Iy9vXJcdxeO3sF/KFxjr5cUMJFSZd7UztDSVbT/UPrj1yIdGSFZ9J96hP2wf9Smo
rt9/V7lKT95ouS9T5ny5BiaQMRTEdbxm3rQRPzC2WHdr/8DodIEpcB6mNc1PbaZv0zabB+Lm7vHc
QCUEVTXnvqjEK1/ReJy3gT9evnlm0D8FA2+OotQq5tmzooCm2tgbGx9nH3fQyhoRZfc0tXBjEcns
FeIh66ok82ac/dlLxe9lXVpEQkH4i5Hm+DQHfyJqjmAOtG3HTPYb4wSlYKpmyF81Y5qV5busEMTP
rtM/L62KHYL9vbcyMPkUdrM5lBdvzMJEkAcWzaWfIFJ8pbDcPtm+0yQbDk5Q7B/52DbvYeDYESpj
51wwbGJGG6eEOhQKBRjCW5S+ddXVRyA+4suW1OG1NS8zOrTECu2XBQTozI1rxCpjPJdDOGPPExai
6zA8+Ko7N4ulYOwb7w7f3+xllpeeskqoWdIzmKvVGR0uYFjLtym5ofmD1oU0rxSDPrU/dUmRerH1
t2Hub0B2BoI3gaC9vBVyys59FcBX5al+mBvNC20X4kOUYjwK3IeJll8sDfhDKzSqtnKuNF7dFYl7
axTLh2d4E0kWlnM0HCuLCzsbr87cAc4H3gcykeZkb/CbzcpQauWo6bBTRdBXj+a9fwVjWB3hn6vR
XdnZAXPrvwzJzinj33VzOT6UeNGNjBYR0q8QKM0Fuf0ye/nvF4ufKnJk+Yh8MuRC1k202Ut4Kufg
w6yM9rho+xODTfnuz70NcILrftilbtW//PfLoIzysKKAjWXq7AtpPG5u9d4qeeSzwDOw/Z1U/8JS
50R1Pf3RW+YfGle+5tmIzL+mlALWErhb5K+YKG696Bv0rkiwHdnNBwjrJQqmscNwG9bnuzrDExMy
gGFx+W4mpJ8GWRZQMsPZHdu/OWo4R7OspphNMxKTXISTcWbPzsVfhdrPuf/Huf/gWSi2Y2EG91c8
PcNQeEwvYwcxBBsxbv1uQOCKkZKozpHK1MTLkhEy/jWV3iW/d+xCC//KYG3oYAxyaAr/3Rio4EJv
/jCoDrswcOpOdPC4TcmF77Yf/LGPptzW54mU5ics05ChbBece+pDoo7YVZYID1lTwBIEwcFB/pNI
p1VAV+Fdq6KvNV182ACktXOKQydCdRV0j+wWjReULSoOlVrPG+0MD84GV9rO9LGn25z46keF7gSS
xxUlUeVCVVga8L4Z6xMBTEviWUOY0Dzh7cA95teSp4uE242p9QEtJv85c3mjQgVrU+EWjx7WeqHC
CxMUSDyfYzi/ToGSF4UJN1PNd1Dg1x5B3q9N1p6oigBI1Y+eYw1XUVQJbczqOYAfSIyerCx/4dhn
vnlR8pMh14wyggwGRowXFVb9YSvBnbUKo2E09MvS9TE6dQLLqGUEI7fPKc6DZMy7G8e89aY25whY
ge1mYC/x0/BpsFtxEYMz7Tsj3+dtTURZBkLfgdMkeb9yLrgenXlyiSd7LyyaLrLNRFSrtdi1qv3G
8oUDVBnDbi7aKQJpMg9m0PzzVhzNasR41a3lv1lA68Id5bGeKFUMfPPucyreOPweqc385RZpnlgU
Su+NuqJnsJt300gATkWCV/RftPdWjHSfKaBbkgOMdfpeNaczeGfs8l0lNS7+E5WbeGZLlpqWVKA4
c2wjdhZ/PpcGlA31UPcN3j81TUPywWT0xwEQ1Bom+tSGPP8ivsY9Lwbix3bCvaMRDdRr8FIuOdjd
HOQn5flv+TbODzWxrQkk3CPBp9RObvSTbJjfHr3inTStbrdw2e8lC8E7FeTNAWrCQzoYgnTRVdUI
JF/eSObSNt8tTFlNyaPtXHS5fPabMZ+UG3U9pz+TCK4G7V0xc3CEbXNIpHh7JUFnuwK8v7H/imgo
BAkhuY42Cm4g0eRnjxkC3TVEkJnl7/4GrUV1UMflu5hEi2IAMDpui9CFvqH8nfEAO9Tm9p9ihXq3
s+yZBNo5MVU6oAhvumSdUFzNbcY15pINvhpfXbPoa2P2dLy6pLFLBLbzsPrf5sCSixoZrbC/W9bl
MAg/uGzzGlxa0C/md4AUZEt7G0HfztxOixzlwSU974fRFQdPUBbdcn8E83BrR8S9a4973bN35OUE
j9P4ZFpBcQgw6hXgL4wNBrkc0L1+oPKnNncToC2HGu0t6StALt+owh9LZQ88uy0ZXmPtY1sRBiuZ
dnYm6HUhsjc6QESUl0xxo1h/ToQ1zNolfX5GLKdLb33UavjeCARt1sE/YcnYwQwZeyh2IpYsEuGo
W18rZFCKr6lkl89AbROJlHP1WCm28TccWQ5sxda1SOsol54Ivnq4DnaxHPw65FItwZqnGbHVXLHQ
rguQOBEukXQWeWKIFgcL1+3LEmYfDUp3uZBt5JDX2A240oNS/yR37br6FKWWM2GzW/aN8MqPg58e
eNhuqw3jma/jHjfQuAcH8N0kFuuFaLfPabPcSzv1D3m10PqgR75qx6lIqZDiXCJPjQKz7XeG+Rp2
CLDxm1KOQDN6k6fo8lDDYfBGvB++ULSUsQKn6T5vcMNbS/YvXW31VBMUsJodtQKyOitCyQhjxDa1
iOA4++Ed4pUP08YuWILdYvwIXxvLeO2ClejCEUOamob+aHXGr7GtUbmYbZiefau9dV2oHyzyWhls
gDvNNQczs+CHA+joqfdg4klqXdtmObJlbpgYQ3X00poAaTS/xHH/I0y+4Jlw5bmGn8KK/zBi/rkY
5BvhEnX7OUOnV/7NZpMzzIZ9IZkqmTw/RzWwJcGi/6a93vd0x9R+i1+jcxiOluZUcVOSIJGKRDH0
YHU29Tu2PoRtavtq0pYRfE7bY3i314LdACPRscX1ZqQwdO6PlIyMa+eTxCVoEoNeP2j6eLNCzjfm
1H7drAP03gPQJ3nh5FBcMsNh0LSNY5aXoO9CckPxXxsd68siiuBhQ6EObMakYKg50Q0g0AwcSIJM
4RzTedc7v5DFEHgxmT2No7ABk6afxG6Ni+l6SMLVSGUusgocUdYRv2O7G2bnYfHdGcdnPkRm6lpX
B2eo3Qnv2d+zIrMAYwGny8uobwx8iJ8WFDSl263xV2YOO7QOZuKoFUV1K0IgifRotDxAAYbqW2kx
c7i+ezTSoCVJ4SUvOzPqXQTQYYOlKeuI2JzcJ6I83nE2CaACsT7AGJzKytv/j6fzWJIb2ZLoF8EM
KgLANrXOLF3FDaxINqEDOiC+fg5qxmbxyrr7tSBTIOL6dT/uWY6LazYjYKyxYM01dxSbICjy39li
2xcnRn5LDYb6kk8xKA8YX5UcENVKMjsLyy5qo6egQrYG3bew7FpUH2Gty5aC686DJZYna5CF6RUq
CUsulzgY/PzdTz9uheGoz7CQjbZ88ieevSBK5TZ3eNT1K6HZS0RZXP/vjwI92J6bg2+Z81alfMJG
XuV26qwLrZcPzaKL/bVfHO3JSg/23Be4AGAHcAc3toS6vEsnALMwrk3b0idoGZa/uBSMR0l3+ZHq
I5BN9LbkTXLD2sHZDFzBwSkE2Y68cxbtZK/Rj7CglwUysB3bYMEwsXi0bGWJ+rLZbqxDy/VRWcpD
VSyLQjB7UjnhegJqx5oFh7Jhj4suYf6VVR+ww8egptDFcwz1JdBIeqZgNnolXArd//FIlcCwsKMD
tpiTXu5E0mZxAYOBvVw1mDu/z//VJi3byU+r+OLJxJnYrxsAYrgw60WwL4dNMi/2J47OgoZQ7ndt
gPJXvDLQVQQmuOBSY/NUQwF0iUpsGDw+R7UAvoJ7EPqoSylJsyLl7mLgYz/kdfcvFayoCOi+OKOt
rjgkoKNEE23AgffFS6g2fjI2l1JoYwtc/YWXRJxykd291mf/rmryfH2UvLYJXDutfCo/08RjfINK
Glcuz6PiDhriVWvzg0UB13W3Xs1G3B/Ax1Ad4be3vPLLTafKl16Pw8bEQZewioOvYVBfETfrRlRP
oyydQ5Shq06hjDhIC4RSuuY2JkdBaifdpq4qa6t6e/XzZ72DMJoDxAsU0Nepj758NZ2K3v1M0Ys3
hvKzbaLY35bN9KV9u77n6O2MqiyVyonSnqw4qDBxT2EUfsaybXa2SnoiwuofkFe9b1tsi12fU908
zc3Ko6sNu/ni9YJ00fFmQkRDovd87KTxFen9szcVjJeAabrQ1omwBveKHBCX46WfUn72BCQsYg0R
yQ0mt3QkchRWz5NLv3A6dP+MhKiQ7YHuxf3vrEQ4fzEkvuRVmO7qujxXbkjpSIsOp7sP1/VK/GTz
uFX28DrY/suYy/JFNwnFuZzvRByLg+RBBIIIn7Tsg4/RJc6QArpdo66mK2+I+FBTvbqdhctix3zt
KQZYexgH+EZO56GhGrwEhdJV+NCH3Gt37RzvHdvpD4SDsQWO7mFq/Lek92qwN5r9VpB5T3wRwEQ2
AyZbtRCOtM9V20gvVZk9S9nlqITdy9ikAkM16DvClU0UeQe3gb06xkwz2nnBGzGfsnjcjyyUYAaw
KG0hjjSI1WUI6LEKqmrDDqDY8smyMNkz8mjL8enn08nNp3u7Lb+CFv02TaLsyk5tzwe3OGZYx7Jh
NE+IzCHDXQoZGicl1JmAUkgmU0mH6UXrLSlkUgoeiz2sPZfQH+/D4DAlNZ8VZu6rzti8EIig3EyJ
FSiZg6AIaldlgAFHWBQx16LKF3sTLM3KGmXIlk00nIIRNzYAUG3gf0VlLndRaP7KnPLNZT9wnmKv
2liNi6o+OhfpZfeCFeja62v74pCAZEGOiJy+R+roJEx8Kgq2DmllzHqL0h4t/h3b67ehpnBK5hHi
sx/HB8tQaOGI1jx+kxMLduhQusXY6P21J/VVRuK/ki0h4TZCXVnqfamYEQqb6XNZNPBYAAVVhg2R
JOOZaYzQUOZHEG2Rpdwd7Zywi/oM7QhtOUNjA0lPswbysmkjwgljZ5aZJL/G62kOrBCkXB6qkfuU
1pKsa+tZZBkwwgmAOMvEhdUFd0nVT/v6PC8HSi9fpxrKsRnKfz2G2dwBNRCYmNuAjhLWHO+ou7s8
9cNNZkSfJIII/dFVjHkAXZh2M8mktytdIERa5PPOqVV4im0A17FyUoxE7MEwEnX9RF25tnISce0x
rFMXTFL1Bz7yd9El9Tto4ZRTybybanryM2I5YnHJajkhI8YhkQgghm3GrIRLBBWsm6+xQLw3D5r6
rTeTcisfl6o95fFH3ecp7llY+mnnBdC3/IAoM6uXVgCUiyVvkdeaxYHUs3n3h2avYvW7bewOjYKe
IVaqK0/MdNm4rGWRwMnL9inSKYPFHHOWilp+VGF20TUGCH9M3tnYfpd9XRxsFQYbdMC/QDZQR3u2
ng3eGKeiH63tGd9MGUdrYZnPPkUcZLHeR2pGXTslOJr39DIYxqsyYWAXPCe45PFEUWo8gJ/p8VMP
1YqEFTI+IeNEVNt5ktFGBtXzslxYUyaqR9yTDUMQES8+M25m7qMaaaBDVjS5JatxzAn0gall97or
2MLtIu9cjw21IXXMlGjhh5ukdaobgIYDZi/bqt6NljTA3CCl+O4nu2lzEzq+XPOFv4pRsawq4LNx
JFCEHW8oLEyTIGP9Y0XbWHE1w8xN200YITnQHTAM4k/fyU+2k4+C2A+MBfAkUv9qQP7Byj1KkoRn
3R/9EU9FO5RX14iB/VIpt4OihVCzvCGx1zR7Pyn2EG+ZgTVt4zmygeKRsrKsHMUtQOGaiVSMSH+8
GhrCiplbm6QOr3pkPRAOxv6nzjG0gcV3nTXuKxKS+G+4CDSYCzjzUnzuY1pu8kT9zVzFe1HD/jXC
YV8ExqtMkQx9HSPzO/ouI/5H2mVTdjEWP83RJVJMiBZlXgitHq6lkDHLjXjQ5Hga+ezpEzHPRy8k
5P4xPeiqCq/hlH0kPK7nWee4vhgI2gNc9uhgm83e8v1t7AeneTbuvahwsLsGrv+co8CafuPb3caN
OWyrKsX1UFfTVaS8HB3n6Tx5n+YevztjTFfhDjflI6zwEgyASw+0722gbuuLyxm5h1v0b5bByYGC
TOc33W+SvbWjdH0ie/677fVxmvAL9L3tX3v/xvsz7FWZnDIv+JNq42ly61+ti4LWdd5LMbAwd2qT
hLphN4++qNIl+4oc5dvTpgpYjcZclgkMgvQk8ETtI7BB0bId81/cNv0CLdAQgdV6YZB9lH20NSW8
jATxLpL81ktRc7Pvu7t0TahRGBVQ8CK0n7zbBBmVTB4OyL4EHjAV0Taq+pc0mfo198bFIcZFQflB
wZCJFbziEWWNUOMyDwqRG5iPSU1YmAOy9j7hVEOCdDbzhtOfLRHZDxmTGCkzN9pKabAJHD4HUVd4
Q+f33raddddj78pDWZNaQOiaY2ePUrfgCur8sAQ4craH0ESpXdNDsuTy03CHTf0/M/2E4JJuTKIo
OBPr6RGVD7g4Hkk8i09WqcApS/dbuHV8HKvyWQ2+dUSU5e4W1teA439b40IkXonhjMbelWC7uO11
cXdrjlRIXk+dESJByj88iYJVQbFndenC+NvT9rfpkBeko+CICfjspSnZYTv4EL57kdb4lpc4JRs8
J2Hh/pks96+2l6Sa36J4R2JJ7hr/2YJomZ9l7wIixCqdRrQK7ZmrxH2qp+EWGXVDTH1xdiv8NxZ5
6LTFl1bf/NYxN3VhnHRnfumxS06VVT8ltiOxXbMCazPU/iBC/hqqbZEOO626XzkecRN35Uj1D0Qr
QuAVl5UOBNklP2Q8ltYRj9N0tqqdmZV/oxary2jgJvE9fqNtPKUk6LV5jFkPGrQYIoyWr36B64xs
uMtQsDcJVm36CPvBnPLBKmsWLL7ddhsr9J7aSWp6G8r21lvQAWWEWduIuNtXsbzOseZ2CxZ+pVUR
PQNHPppxP7+JvD96MuEokhwpMq72+KK/a6Cmg5P4h34hqZUFn8NIuT6O/8oE04W9Nswwo5bNkFzD
wH9UGDmU23KZGoGTl8Q/iJfO9qGygnJN13H/VnN0Bn/Z98SUFChzUxj/sTja0ap+Sz3vGsSLOogC
tNG26p6ZbylkCou7SpNiI7LQoqeUc7R0nw2VtFedoNZzgTEPgxrUmpyPBZSwkbvCJzVOoo61VR7f
DDMvV4zjjzykSg3mQHpIhdqTGFyBFeguQTP612xsRt7qEJImF6dFjWWPGkDSk3QLmj2WnR54nFdQ
vm2xJJ3ZmrQFLknHIgrmd1AwsAatqZJ9zWiLiFu/W3PEftK8+uEHld4I1k7rlPWx2/rBFuhPxDMA
px9oET4SX0mE19cXZrcS9sAna07kscf5MU2wM/M82bKdejRJmZyX4AQK2N0vsA73s/8vKtHLNZsA
rragOVNsK5ch6fJVGmOsd/EBbED/9zbjZjgEXAj94CoMsuu2pMTczvMAGELAva/sKZivsnjrIOCu
bd3Uu8BAIXVmQNrV/GGwFEfeJV/gyWzHRhATeBCZ9PmO802I4jsyEGJDSE0K72arpYY6ML4ZBnMC
GWVytVBWEpZPKoepaCSZ5lQiq9Y71TFUA/5yS8itIQ0Om6x/D+F/4xDBucFl/QpyKR+Wl3+YaCzt
dx7v1fIgrLYevxLuGXbLXMiRPAPswrMfFzuv6AZwKulw5Qo6QngbuX6SyYvgzawTOCMk79V8I7YM
Wjwyhn3n+NNNLz+sxuCWiod7//OndQLmJFi2KD9bjo4bxlqVnF9p7/yKUGUxjGErwsSIXm/UZFUQ
K10iFPww6qUFXB4r3Wnc5VN19ZPy/35EdXHBFKCPyHzVVWsVLzuPEt1toFIS4cMw7Zs1kiMj+e2t
ZRNdsFkVh9Gry82Q2igBxCGfeFN91bSQlHLnAD8z5zbwv/9xS1Urg2H7REqbVC4+72LNNBlv4KYx
/+AZIncV79oo+LKJxdJgWHMpZ0wz/OE7LfjtJA1dNEHQP8kx4eHovVljHd47Ic/YJtg9DvbGYBpZ
VUP9x+h5l+aedfA4G4o9gVmti0Qu9Yl6FhdJDAU+2pnDm3ffyi7+r0xnCOiwN7xRNgfHATnJ9feQ
zL/chb8aLC3ENcYVOJWLr/8rMIuvADPDphiyfCdq8mBef61ja9pp1wlWqhXAiMIEx66CtKf1dSo6
WPrYEc5Rxq/Xxz/EVeajbYro6ckJQwVqth+X/TZ1n5nlbEPHsYjbk1+qmRg62qngV/Dk4+2om9Y/
Ubb6LrkqHH4+Gbgc25v+M8WGvsVHNuX9vQU6s4HWobbkIgI+XGsBAVOP88HLIYKFiA+NdC90qatt
Z1GG4ampZVxEL8PUBwya4BEo0WPVL+ytdA72oSRNPsDX4qo8stgd529PzlziYG/RXqGrbYwXoElj
LljhXBzyHBaorKLuKQHHDNvho/LM9kno4Hns55bf7Hz1XKwISvZPg0fJa5t5cG+Xk8ghxJlaLDN7
mqkTaKGn7P9/lJi/jiU8HPyANJD60FOmpjiNHVvxtAEzmDClr7JYgacNyjsNWundrw2eDTmlRPRo
P82SfgKAoD/dvUbW5ke6ovAakVzKZ/eirbpaibnWO2IBOChH5wDZrD11H5TgGFdWevZKZXO1i7TV
HdE1qnq8lTOYSbT1L4IxAILxl5bVf4IxcBTqxLs/rQ1ewB00Vyw1+JMBz0VvRj9ePdXu7ZY4qO+1
VPF4rXOSyw/d1wS4LOaVLmFvWeAdgH6xp3QdzWzNewGkzwmm1yUOy6XLWcUC5RODIpyfQV+9AiZf
5LWPcUg/WdZbfAde00mlFG1FnE0NvgmI3BUB5tQ/KVoNt4UM/mI6d+GZodehAfMsHNUx9Lvm1vH5
HWDCHVyX4KYGPWoKIrcEkhAXG/GSx/gm8PNTE6CwxGFZzTiB28H0DzGmwu2k3CWOpvtdn9RrH5ok
3FGDZwk1KhkQSwNkUeawERv095DNEA1j9y6i1l43KL8bx8n/DK2qedba/Msm53fkt9m6GrTDC0ny
wgAwAThtfG/g2O8y6YyrqQFS1E3Zrzgn5EC7w0trphjI+9Lcx7UItoVBOzK9Wf0LAaMVxBaiFgIH
B8S2ljzKi1FF8kBYvlwrIBsvJA6IvQbu1sisZmUN+6yr/F2gW9wiksVTQSzPj2fiKa57g8ItznmD
j6bvMGMOtck2fApZropfXox3Ii3pJhJteqVYaO+gx66K3KQ3JUIKJ/2Dl7f+SwdEfJqiGdNN+UnT
omQ93ahNQmVC5ejT1IMp0fXM1qOV7bUESrwpImRPwQ7lGDfZM6n+mdWnyXDs1q9Jo6ZLvfgfOvzr
sSbZqELBoV4GkkBPcdZCS6j6aXmAOOYy2LP3I20MRSYhUTcYuy4ePRqz8ThLmlkOjv9tuMoGx2Za
mDmW9kiXQOZ5GMt3+h2rfTM3GK6l+2E3Vv8IcYFfXYcvgXayw+zRpVE7sqJPgN8ULBDj5Dlg7iPD
+6EIIrQUAUFYvvzBpJ9p3I73+Wj/IYBQj3OzG1megbUO8l0dLd5NSiC2UPubTdBPHpmj9j3kNSPZ
33UbEE7mIzcMPOlmjFmeRrOrnRPT6maeRB7f2II235sH/2y7gKtw8TCiMYSV1mzt6BmGyJt587of
Z1wSWH45liP7fTDcA8jxrVdW+XNSYeijNuwszTfKTL1dMDK/cD9irQ4xdiVMsWfrvbbIwJ35j0Nq
MBpgSwkuodZTz5ymCWxGgMh6YWXlts5e5mh8L/W/1PH7O5mASzU2w87Dw7MqW8c4ia7vEFSLD89x
BYjCiuTjYoUV6F6wH0B4pLo0jrHEUOgG3n30eNIyufqqmzgm7BfTTdNNa8OZMjR+QpV2zdaacP3l
RNzXftI2GzUNv8lxOHvhlSTlumk6dNAUN9iEiMGBaTkKz7qMwAwyrnKX2C6aVTRU31aZBvsZ2Oow
FpBJQO4HzZXv8H3wHIfPglExubjY8JHFOrMdGMXT5yhQ/ilsWN5CuwM5wgqJT+jfVLfxvTJ97zx6
b/Py2O/7AcuBV/7345IdWHpeGkXpFEy4w88zDBfEJ7FW1qM22Dk8XqB+xz3I0r0yAHsmJQJ0PdQP
U7vL9hSLQBlyfleKTEgtqz/2nAz/1ew46UhxOHad/JoB5QPCcIo2XgfGFzmFlZng+jvUvweSeCdd
uk8jgQt7ManrfgaJYJDMjzyeh7LiiWFWUCYjL7kaOjCPwBOgkpLiLlghHiKLByYwJf5RO6dFGTvG
rm/kI+7zX6Zr87uVDAAVIz2hZADGaZ8/MLvEt6bCregh2PtdwHa3WEWYgzcxCaW7IDUTp8vzooGw
XKXDUzzzKx8aHCQxHp5Ngd8Mca+D1yPEjlU8kkJTIoih9ztFvQ2EW7wEXgMaj5DbKTO6J5H7w8Yx
OuNTBy1Imppgf8o8RcahOfGiEW9tUounslOepTViISNZZOYKyBU71871yBX2WFmyiucJrxrYXha7
UpFRobaZAGg1EVRCtLMsFGIbC9M5oB0OaKWPi0ls2gI3cR1F856tLXnqgSBpR55nZfe4IlPHPHKn
J0CvEOiHerJ3Q5b9QhtM7lHsvWiLDHDal7cxigeuIA1292JCe6JffhUEAw86OoFo9ZDte98qa1+2
0xM0PFrMzLo8DtlixE/gD98gb2YPi5QvLBmF4R33MGaei2fV2akq+eLkhthmDu5RVUAVlApLXcsL
kCCqknBaXKW1HNf40oC4mFohdALxDmlorCk4Dx2yIrQ8pRvtvCJWoOIKpi6EcTlLsTZ67mpibjcZ
01KYxBPSpHvTXKCOP2GjoudkTxyE/dDjKccF2HXMU9z9raLkk350hxStA4UkdnfpIDEsKfhYtc2O
LYEZV1QhvJCRzaai+2jqTOup69iS2a53GaqKK4H9zdNlPgVloag+DYOdsNRXXFs+DN9fSZaIFT7M
yPeWDfG0gpvV7EEtQCZpliV+W/wgCK5ElPs981i+JXUSvTNcaN4bL9q13gL8aKR1bnCnEtIxI1xq
PgvnwPgNoqBCoOUdN4J62KaVHK/MfJxjfNzWrhWwycqtnYErCAgEymPT5yFkdjQvmRts4ninojlr
N6L36TRws7vfjSvDAWxQtgNjRlf9IlhCsbgtjili57bBKLEagsk5loWxDhoSEMpiC2H1OWp71ME2
8OqczUpDuM1Id7oaxV3l3hMZP3X0SHwcQH3TMMynqOSxZzvwWhtr64OZ2niMG/hFHg5NOehttCcE
ZHOy0pjuTuT8EpJESD+LJyZIoGMI+AOz3GMITC6rQL9RZT9dRV1dZ8Vi/xOg6fF1nTGJzuefP408
0+SbEPobtXj1TLCKMIq7SxGjOvz8yJ3y3xCQHMJc8krnNsuTJrv6nszflE3WBGv7gQQlSzVvfORJ
+m0mhOSipP20B/xeE/0/ZHXGZo0SP5Pznpqn2Phre3n08Jj4VmYmh5WAULvte2frsYmAQGytM3Oe
di7ka8AClx7oI4ouLPrSj7Br96cMt2eSZsDLsNayio92Ayjpe4TW6vHWpmV8dHx6JroppLKjt7D4
Gt82QSgqSproyhj9H6len7mMjg++fdVunK1jJTjdaWgjUhhYnzXmZK7RhtjrnhOR2oI9GxSu4XOp
VwmexzOhP5TThOWbl39ac1Qv0Z93ezEfWJ6uTu7yRz3x1cwq4pNGwseTRVKinFsymuYltsrkjU66
/Fab0cXmwMvLdHoRWYNPyMpegbjgeSBMdvPwoO1mHwAHZ4KxFqb8z8ZYBvgEDgWDPZdSeliDCg0D
uANwMSJlpevdrTk9Gm5mMZTb0Q5+c7RT0GYLLD9o1QbVchRDrabSt0+lPyT3zCDLXYaQzeGixC5i
Tp7RQiHtCQMDjpaDmI0Hy54nN8rV2aFBBOtDs8gAO7x44W0KabyaAl5TPJ4rWSuIhqjLbYiqWRcW
dyp+PVP1PbN63Gd1IU6pIls4ebxNMKvbdRMS5sPW7K3csPBWwRBs/dp9NbM83kxtBzqBnQEWuOpe
j/X76LQMONITzxFQ5X0nK1b9Q/+q3cL+7AcqVpz8IxhPHh7bc+kQDxz5bEaUtGU+cU9CS5JwDTYC
Vnq7xWRxM4iV7vDSi4UxG7MQA1spa7e7l8nyBeYu/l136gVX6RcoAPXKmAiu9mZUrOOdkXiw74ZQ
BhWVMasgb9/dKoA3VikLuX96nvp2vlYN9zTXGX7plAQEUUJ7m7YBhoQBwgf2A1ZnUwtsQWdX04S7
KOL420KHxXnYFc+kbzb0+YTA8bW5jQydncch2JdsQg4YdcSJAwdyYo1vEg0URPO0cjvavU2Pts02
T8iq4RfQaflMqy7XuIwa8tbk+6npjD0oi6VgmRNgz9uOChyhDy4bE2xqRbfTovtlNMv03vfG6Ydi
VtGNTaEPDuYyc+TBjtgewbtzsZ50w7nMeAsNY3IILXfEqGSybimlIv8VnbyAX9lgJLsu0OpITywJ
gWky4r3rWlSZFhylXFVWKbagNY7LlcOxeVr+AHMBZEmLPhLYh4CdwEXHbRlfWgP52jXdDxV0Jc5R
7TzG2OHvhLJKU1Ofs9rtbecadH189BKs4WWp7r6w8ovJR+jEvRgYt3CurdkRfSTGxaSeIfYy5+6S
yOpPLlOLHPzm2nUaC5+L/VdmSA1wbU6991JWajzlGHC3HdcnqLOuc+7d2tlEVNJtYxEQCVD2pRXy
KiNqhkzzgdzRF4Aj+zDCRkWHlTHzPGvamm6DGSiP37nviVWggowf3TTTMutkTIQxx1WMz2/ltryk
gVgw6I75B+3jj2X44tFY4dasY6gio4Bq5nnv+BDgZprzd9KH7WEwSsAL5VzcYIfBRxrsrSdjb536
+Q7ryfCStTTYWZ0mFdji3ErPTLrcr0v7aaz7U13ltyUeQy566A82k8VZ8FYfwpjuMZMrO0K6dTUH
L16BFUI7mCERZRpiIbE4PAoo6Ogg5PCar5FUHEYhy78ndUQAT0NP5kHb87cGBqWUvJY4+Z6FsGr8
wXxI+e/vQS/rfU410JnuOHme1FsG7+ocpJ57GbJyhHtHvWvSAWeuQ8lHjr/p58fPPyNpHErJk1EV
EbGPiHMMgH8GJNLvKQzg6BS/ceRtp1lyabaGFSTPf5mYrHdhm/vUa8EYoD9x2E17kggNFykqlxXy
3kWZ+0E6iq8jYVjG/3bdOoJvlPcBpyoBodUy8GdfyEbqbFbqSlLBfc6iW87T8YW9j9iDCac5K6TN
s8SsR3rBPinC4ut8xAnTsxazQlPupTWcaw/Ic4bJmVEMW0xeA2TtrlQxktHHfcXtpPjMxOhTJz+y
gFfCpfysFueul4ewyf21mZjX2cncfS3EyU5tcfWWakUbTxmbLGJJgAi5/nbZA08TfNxwISib8po3
OthotoHspz7bYOT3Xul053uMl3keNesSH8Y2SJHLMgU4wnXKZBuJEmeLdVY9s7qL3e7kD5z6Bdir
58iwzgJh6HPkSsgexqSaJHCKz9BKfe4F9AEETDJbYxjklX4JEqI4X7A6ZjQd5RIuPO7xeQ6Sa6dH
OobSBvT/5B/qqKhOjS5xyVmGZOPvQ4M0BjbnjMZNFoFfX35klbw7FIofI7c7iHLsXoo6Ri+0sLFg
8D9AG4CJlkQ4U30MdRGsF/Zk/jGt65rQpN9TczCb2Jfb8hqO81+uUxqIUn7IUz5ETYcRVPdeczCR
ndUYuQdpWQ8qLrJrsiCwtT28j6JKDz9/6eeHN7bPFHYk28CnJ7wPAWf8FOgUTOuY+ruPSsuvoYvJ
y8ArY0MTpsd84HE592OxpxnkUDf2iZxs86QUqMrGNFgjUlGTRgludju+Dt4wHYsiOaZKOTeGc8pV
J/8vt2xST1DvycmBwiz21fwtUL8v3jtMll0/5vYxCEfwQkMAaFr56Vq6yGGYlazVzCl/p/+ZQs/m
VpXYGX2DjnSs8NF9SA1UeMsxd1VXPtet616ExBMW5/E9dm28hJECitsMMGy0X93gp9CkUZsvIN/a
F8pS4n1L6/nEOuPSDbZCKBneKwSVsOq36ej9dmcd7oi5jk8gs9XW7bjmBYYALkf37cELko8pQrCt
7Dm9JLASYCAi7JglbKOfv/bzR27r8XgNQRJl9JtHH5MK/wKTBYGUh/5bU9EMVX/pVqc3NhDxazK6
9aai5BzQo9zbybyj7MTkJCGf3pvL/OE0r1EWmadaJ1seyvD2R6wrPhIXkQ56JaVfriion07SKf9E
PZwXOq++48AS5z6Qe9rToH7OZsmuy6CBzOjttRkQrxkXjkiWL1xiRJdVEo0J9a9zTzMd1j/ALi/M
svuWoqlvq+LfDmMngKVxwFX2lMXg5RJn2tqx1W0wAr/Q31jdsgn/a9L5z00hmSi77DtJ3eHa88/t
stAwt4KCHLLrhQ2KLEyxtdrqAAebyMp/GK3mYx2Bxl8yo6DV/isjz2c9+a/v5u4ta6rpECg4SkZP
31/Hpq2UbvBS56lmPBrBMxvzc+WmBmmpjq+8kkhD4l4K4T3ywv8skylnaaI+7DCHj2dDrnR6bOH4
Xda2YwyvfDHBd6bvNF3Nv+0gvuc1R6CQ9n2IaeROyvTdr+2vxBoY7ku3fcSMc3uQxf4qSEVzmcL5
ElqR+cR3A2Owbtk3l1+TL9VmGui8sOvu1gAyPcFUqu/EyOZ9uhh8ueFcZ7DF58DK+gcwtGOJPnep
J9E9Yt4KjpYISIy0x11VsVMwAwmt055CvWloTNqwSUQJT+C21gHhGS7hbXiL54dpD2QJ8AivYt90
d/imoSmAub3//OgyYEbY/LJdEzgtUdilzA5k0W4SGbbEQeYJ7IU5Ie+0/LlfavOSWt6+6dWzLrA+
u2n2wVADgNXnrlYl03o0EQyY9d5zd0BbvkgOj4tt2QzjMEKvbUtOVsI+KBCFwxUeQG/jDRRawGk7
hMOC82qs98gd0GjGxUIxTCOcEY8QPQOxxqt8UHNgnnz8PZsWMvbqhz+cR2myTyvznTGu3rL1iLZI
6szabj6fEpuRxgc8tPtxZlp20GAKakhK1lW2NtzGpSSAigaTasCNDydDWw8ChR8lKVpm6+4jSpt9
YPLm2l68a5ChMHSyYmYLLCkuIpE1inUw6ucfBEFiC44s9ttgRuNoN1eZZg8txBNyTHwHTLFRnql2
RW4U60xF1T3BeM1lDsBNQ7jVaeRtrH29TpF0McOqQ2Z2eDuIpM50Fk5S1AcCkLTI5mZ8Epp5CDhT
s8HGaW3dMKmRqBBx/AIs7+yRLXSBKUJUSu5Wwfp7bnsUEziUxZT86dDYz6PfkwVKUYKMmL4NIyWJ
kk5/q5J5NeaWIssk2Tci/c7sWhysAUt4nrnmwaN7PYHPuFJV2j7HDq0OdRL2t6FOD4mdjXzWFmeE
bX6Vtqu2iQaMhmstvcBYxLHTvBpuFN/HGdYkE9LCE2CfFMykd3pT0NBTrIWvDkXbRodx7H5z4WCO
r5FsJgKut0CQsNb+c91n3pWgnV7Hc4p04hd/uhwiqYaTtHWyjEoRezoiYQwbi08kga9HDhFtG5Z2
siUgZeS06mnFC8w1FpU7vMf5eGP2+kyNqd1HyU34C5bSZslA95mGCyLaf4WeCTfT1bGqWZUVVrt2
LJdAteuGbMjGkQsAQS42bNUL4KZWe4hPNRHtVJOdZdlwFa4XnFuazCwuMZw28uzmMWWntGY+CuKf
lNKrT4nV4lkaSJydxhCQS/fVMpxua0NyWTXFgtiUQ/Hho/hwh3G6/Q+3zMHct8qSmmKf5f9dKM+B
MfGMLLFa0+tFa2ppnaKhyPYs50lMdaJ8zKl1LpIye8McNr/Mxt+89dK3/yHqTJojRdIt+osww5kc
thFBjAopNA8bTMqsZB4dcODXv4Peohcly+ruUqlD4P4N9577+wXCGyB22d58wKa/kxoM/teR+uP2
+3dEyP6XmUZL2Bua8JGj9o54PmRHWoszQ8DsFbMS9OK6KI8mkQ2vPRhFtodTus/cHu65Wb1NOWZj
ShSLJhpeXGayW6mY6G8wq5UXvqVgjsmMiJ2FdZVa/TTFULzWrCtvZkCTOlfl6+izVVPRwFZfcyCN
kil5kBnPDn/Ldlc9O/YpKD0rVMrwtoSst68kxO5QkzRPtbWcaXDFres6VDZLesthtL4qY/xubY18
RPXN61QZ/IaQbBuEYl5SU+Ihzm52QVSvHMb45I/OjAuJZDoBieZdEcp2IL0RUUnque+r03OjxqK/
/v63IGUrg9OHhxklWxyJ65Sgd83QfLzrlI1vMMn8UAlixgDWl6RQ9fu8EzNR7y7LHcFhyAvxTZWg
H2k3bt4CQLALluB51BqOaZHYT6OX/KkL448bF8aza7Bd7CO+fTtPX5IrZxz7/7jUlpsx/eqjnPjN
mS2g9805Ybn9tBS6Ctt22VMLxbdpSe2NObTuYa7T/qDM6sGwW/tvxukimIBeus7EU7Y308D6r504
81rvMeND/dZO8eoHfvXcqepHR9B2mBJWYs6+QVaHQA3gs1i1ddVs/zFXoOcZ/4i8YZuYPS69cr/Z
sj9WMxSaknHlBGs45Md+aKqo+QmYJyC1z+WHWvMSUSitL0tUXVTO2BXPf3xbt+c2eizbh7sU5MYR
DKP1PlHpMGmYxXO0LmOsbuIYwIp8BeVahxIf1Zsuxj+UkdwcLEpIdmHj4jPCUzG3yQIeyQyE/Nt0
6Y8QmfioTaNhw2Qv+Mdil2OfZyvI0/ImCzoewu2HK0f0cAS3Y5wxzS3nYWxc9NPlfClhQrZx4+1V
5PosDxoyIWqVPRdFjywjv3i00q9Zc9cVQ01vHjc/eZ7fGUyCqTGIq8waGvO47I4TS/8/Rgx+2e6h
qDYYeFj0zPm+1XwCGYHawL+m9qZwXcLX6V8KhnLPyzTe2zlyo5oMBFZrYafhHeQoWe+jVpYHx88V
F1Q7IQuNwAgsCz19AvPHs1DWaqcfDk66sP+iwJaS9qfoCMwiLmp4cOhwbeQKwZDfci+Yj14xPNoS
Tu+iIAj38Si/gsm5WMgY4g0i1W1ilwlKAcO8mxon3dHNXnDIRSctS7QkEUO3rBpgCxVIXRIRUH1b
0R2e9K1Z1f1fpC27oRgfkkWsThNQBnZpvLkEv2ySxwVaUN7S6lKI+1d2f8OdLOZoJ6nxP7PCDRO1
yD/TOpDtfaN+qmd0HgVDw42Jw/Lgt4t8MYbsG+qN/ae38qcMAclbpu2Ft9ULTkXPkIS/6IdL10Uh
lC5/GPDASfAq+NTgLw2r/wY4UfNEqvYlSOvr7JHea7UQcxeR7ahbj7nOfDaH7MfzhYvMHWYCb5cn
p5nnk1pXLFEAVYbhYP1edICnZLPtqPaumKw4zPmwL3GUuVeIVtj/jRerDFBniFEfNRB9tsw8LwOC
EUebfzh8nINOU1JeisrY54ivTzkb1ydL0xBC/lZ/uvxGHtxRKNd/CZTydqbh/xMsfZgi4U7IK6TK
8PO2js5RbiKyvjpuD6ExfViIiLiZfmWcLRa7yNz4kI0TVL5th3z/T+PiEJP1k+sk4yvsu+SYsCE8
6E7L166riU3cxE3WH1uIpyeIMTuwRuvl7N2lkotsqsxHjNbRATiweTPK1N0O4NkejKr6q+KRgtrm
Pc4cRDbm+6SYj8KNjQ/GZy5L64R4moEfZIkLIesN3o20OXpVuiWgITglTrBDpDIxMKt3kGZvOURb
sEwiZNz4E9W9x7OWvKnYtk/UEuWlTRJQVGI5ODxh4ZBARtduYoRDnEI7aNLg7HQuqzrzPU2rfg/t
j9oRehMPzmURgcEFYT5ZyiYWYglHtG7HZoFKo0exioN0RJhcqc6tHohb8eVb5HX7fF3zG9FK4BcM
bv0qoyR2zp5evzX4FRCYNuZ1J5ghTeRlqEripcAPlEBkGBMj92vPnlPfuK53gO7cYxnLJ8qwfueO
yRQGdd7SZyhku0GizrJYC9Zq+bYb4iCBlCrMzOsJ38jniCO7hACDgNw9tXPdX9T65fdPg5Gu3upy
C2bhkfiIBcUiINtaWwO0fm85//7cv3/635ff/6wX9CWtwGFYDV9Fa9KGzSOdH5mxQWVle8Fx2mRt
dpk9+WJmjrOb+7I+Glbw1pXopBgEAnhl+mwUbKkJ4dkG2iH200PFYCsKC9+mL/cxOZhTbF6bIGZs
DnwbPi9Kz6bXd4nnfFWSzHRPcbG4oDiPKSh9nC05azOGPYuXu3dxtZinwc4/EY4e7WZ6zMYAWrHU
5hFTccW0CUAf27aS24ABlb5r1vDk/33xVPEK2cNtR5wRfjvcOrcCferlYCgJWMkn8TDxcNQ8GL7T
5GcSmdyd9ulT4sydLtq0KeL8W8LOfGtUQCOaxJ8YUom9OdX1DglVgYjxk2Bd9DtSkSJYgRhDLnJV
bW9T19DKiFw/tkCBa7t5gBypQ3eo0z2wADxFLZQxdwq8DS/yC0pTWGH4cdGTHiT64a3kTs59E3Jh
96IaWVPbmte2H0fwETMWS3M6z4IPDa4QYy3XqcpNn6R3wZiMpyoygyuaQ0zHpXj3M3WNh7h7iHq+
NMy9tyhpln3KKPNgSnwerjc6h8AhWGNG+0IBO2ehIdYsjV5nh6rLeNSNXWbFiHssTZ4KBvce/y/c
pm3JCcTligO5fo6jaHyMtfEzFRmGuWDQu6y3+bzkg84x9hVEwabo56lYYB/g1QhJ87BX4ci2EIXx
kjjmP7c0rbXFsLdMpMmdBSH7m4gE//5Y1Y5zGNLoRaO5gk7rIzQnrbrtCUlCupPE013GVK43S+L0
zBbGiyHVGTqzjcc8IULZSKfmbswXcKortq+28ppqlnltWtR/tULbo10iu4NiYoMYR4eYhI1fA0kU
LFSoLkIYmbjWBrEwzJQa5ZLjqNBeVoVvBBxjoLHM3Qqu1DznOy54JkcykjvTZ3mD942frH8l19E6
gNsmaw0CZlz7a+iwj+sc0SnJ4yifkB+RSEooIdDEXiJ9YVhFOlsEKXfSEplC1Q5b31mNGJX1HoiJ
u8UObiaWW/KxlQksdcBhDk6Yc0qqa8fvdtON4RI0zr3b+IfaDpYHzPEoev0ASHqVf46sQNlg4b8g
wJWpcok0p1pR1cwEjv6qQnIL+6NYKZNTy7qqV8z30CdAcZd7PcZvEZMvZO2ORRXYnTynDa5IpR/8
uskOy3PlRCYyeriyzHi2rouP3UbFtrfy8WWRJMptFLUC9rfP0iNFqpqx+soYDTOkf6+IPrRDuKZp
xF8oxBrcC3X+HF0D162fBebr+77sziZevm2GUpBr/Yj2xAzzxKpPHisSy7VXxkVPrmrBJqDsgrOZ
/0cMHGA1Fx6UDYRsUjBYe9qspjcvkZf9F9lsDhiRbTGXQ+AkSHawSThBwWSwBgvuf9eQGSvUJnUc
tt+W+wBN32TIax67jF8CkCoKKb7YMzxHnGRlODh6OuhFIZVN2qOaS0yAatjnuTkDdDI2QX+mGnPf
FzP7osHDt56ur2eLosbxnmG1spA1s6eSHw1qouW18x8Qj9cqrx5nF6g3ZngNnl1+JvZaU3aI3xh4
pVuAEtsWfCK+RpY9SE0IUsj0RTrOcs182g8/Lf7rwfk5nvpEMZ9Dw+w+CrDt6GTJ2uzgf9SGf2C0
qI8S+X9DsvI5XsarrTK9q2P/lampc7UmxD2j6wNywBa2tyXUsAqYUwiRmswN89MeauPRttgNDcXC
pjcFcS4DiPrWXVBOVggkB+6Nyua7vnL+mgJKiTuUq4gN9h6KUwJwh+iBKPfpRBbdc8wBtfc0Smbq
12wb9WjF7Dga94O/QmeDtDpnjnFsDCD+rHmBQbd5A58myZjL5NYWKWhzoVlEoVo1xl1CRnve1KdR
s7PrjazHiWZOIdoI4J+Te/OiChuLRQsZ2Y+xwXbLaJGT12lGdFPKJDAvHWYqzvCPYiz7iVej9+R6
2ZMXV955jK3VYlCGXZ01H/JTqKr80Tb6cBsNFvgC42aSm5JgcL1UqVnvLZzMMO6JYlxoHpNlyg5I
DhZ0h+iPA1G2+3JonBNXd6gwf4U2E487JzI+irgRvEsBOHVU6WkyytchMdrQ7D0kjBO8icLopmee
q5zioklfSc47UWVcZweKphn4yMNn82+BbhyPPZHqbTnc6pGuhX8gN9P8WEB72Tgi+vQdLJU9ixR0
C8YhBu8A6OCYI7iq+pSEDjdh9esy5Yr1p4Vo/eBh5l3q2kMAN4R5PC+PlgrOBpmCYKrmFNuzI8/0
cyocpuYZcWGyk2sl3gv1ytN5kq0lXvqpZwAmmqvTaPHDKzz0RfJDeKG/6xZooDFU/o3sV96wX857
r0BbUEHpGaOLqUi8SQceqml69zum20qxrsqIG9rDp7TCqRebtvHcnZkAynGIpwOrmEZwNuebA2tx
P1C5AfNZ3Kcewo5adLbr5MAa0mDlHDQ6lC6i1ml4lHphl+YrLOu6IOW5HIguIZfb0JU6+8YAlYDw
uYNIh61GF/GukBmHGI8V1ujhld4Mw7KfsXkHxkQMlIOMwBdPHr3m0aUA6aFi9y6cQoTe5I2ixu4Z
dPXeGmk7hkL4/W5iY7Ot4hQ7YLlY10bw3pABJrAOjP7JCbz0LGNjhoOj1dvis9NOibSeBx+HwQA7
panjU0mGxSaqPIAXenqCyoEuf+xuWW77SAs7mrxeOYc+kf/KaPwEZf4Iwo5I3RHiUW2+gIFC6N6j
sZUtN8IysRYQ7d6TS35XNT+Oh25ZCHjWRqvuzJRNTWxMjz2r5vM4CqRwQXFLZMxwMxhB8sbZ25SK
p4zcodahiald2m/X9lB2yInSCZ85T+yG56K9kH+O/6aG/l0MWf1dIUilm+1bCgpayJO/9O1+QmFx
9AwmSAiLiM7BXc9NHYxHNenloFF4E/dnHst6cfYWOWlbUspxv2TmLZipN1tWOAzwAdsHaPHxW4GS
e1nipfkaGNzolMyYaT7NPRc27BSAnaiMd4vAx+IWztlPzR/fJsiixTRXGuSV8HIim1F+2JrGt820
EtX/V1GCgHTXubfPGezGBNIiKJi3fOZbm7v9kAgxrKpjErgWIB2kaGyqbhz3bMDgza7K+qi8VxRI
BNWtSuwGK9asvEtVUrkEnhGH5dDynqGrxLaHHi9WNulpWWvfz9Cve00CCJOeZT/b8stEhLTXinSS
xNeHaK72/syKH+3MucFfffAYnbSLa9/j0rXvR78zDzls3GIRLxICI0PNh6ZcmN3lzkeToYfuTTk/
YxnbZPx8Rt7s2xkjLKr7yNb4f7xpueNfDqa1R8zaLvrD8oA8xn3+R2EI5irOWb8SfFGXwNkhoCDi
S206kuUbfQHtI6Sf4WIaOtpXfSU2AKWJrpTyD8BWz+mjtxYJMenVNk4bONJun+ehkeKK4jaXx4nO
N3XJJZ97fe1Rih5akwF0Jqd3L+JooN2lCZvs6iBF9i8wvM84G+VjHw96mzSWs/FsBxaDsNKLkkgN
+oBVgyr/kCv3gvwRh0lg0zXW0Y2QE1zdANB8djqr4+AtRqBL2aLLI9t2WKmUMvumu1amiOH9mEA1
JPl2ib2WklH3AokgBZZPkEuV1GwWrfYjZlkaQmrjiTVwhE0CO3tXe839iBVs49QGEAzZvVeLnaCW
HV+ZM2dX2oHpMZCvDHQAC1u2de2JhIW3bPHGFnRJUOx2DKIeelWWJC15p0ySD0cDW22t6atB8nkr
XedGiwPBCUoVpm0sgk7QXIt8NUwr1YSZ4HeX5aQdh0AyfdD1hOvkSn8h9rQ3rE2DjWtTSQ/I3XZP
5DP8I4KQPfvohnbGTgIxRsQAD7V4nMScPi5AFtZgh8KDXRAjwhojpgkCP9hvsSmmrjlbBcX9XMFD
mGFugehgkz4ytLtaqPZ26dz4P/a/TLmPiQKSjQh4pnoirIuSRJtWex2Wvj5RP58dOWHk91zwQ4iJ
nvC+QMxMfX83FsvfhBR7FgHAFmAS4Qtx/RmxR/sCvhmGgu0mXw2b5ohN03ZRNqP0bviL8unTcKsI
G/aZqHr3YQaiBBBo3s+W+K+JzOgAoRyVHssYLPUC5c2d7yCN2DtYgy7ZOL4F1kzJ6s6ImqAKerVH
gJYp+wfp6/4hkp8IUZiLgkBqdPOPIHmsuEZBhhTAnzJPdy1CeTkaNwD/zwNFGL8lqLqCKmpOyvTi
dY9LlxksF5Bx0LiZpSROFhG3ieZ8qy2nPqZjfy79fL4SGcVTGSd4X10XS+FfiOAzrU0u0V/2JnLw
ZmVITLDngJMgEyNC3sNMGkEq8ZavFk05wWKoFghazNNhOdZDgCqxsx6LPHuzs7UqTVnWmPxvGjvz
w6lLsNIbCiQj9/OWdRcpYGJB1GWhGmeukjIwh43y1+4smo9hdRFOWXqpj8B86pBuSW5sfsN7HUOh
+I3PpImTZ6QB3zVQgwOeG0QpkNJdDOJOXTyZsdujizCXIzLVJJTS/Yfaudt5jvunZpW+KfrpM4rK
BiMztfpkYfTNPYaNkXiqAd2eMIZQwCypiZqatbi3xJhs23w5dm4Jy2wxQoR4iDGCJUQggYhnLUHB
JO8X8z3C7L9ZKhiLw0z3Dhruj4+ylkq6oBGssCZS7pMQyivdEmmgButpzHH/MAmOzwtqTHNwcfw5
81MTI8IymjHYl4n+jkVyWJIi3gd+hGaa9L4qw/tKsuwFryuXlAgAVQ6QuaoJUnuuvJuHg29EQb0h
XsM9MRT2wUH4Yh9XscdQHBi+aWvrMKj0InqpLtaEctgZ7hSesDldipPOPIDQ9bUxiv80Kx3MKAJ5
Ie9PgqYqz5qryJgdtYM1h0ZlvlG7QvREkhjiC8FWkVS73IZ2XID5Pg+lh2VO/IHy0u5hayIpU8C/
p2jEDlKTfRe84mhniINZatcuTnoQJu0qlisMJlCs3GKfCumEX5YBwIM8BxLgYyN0qig/W5y3uyGD
ODNP8isL1vF4PV11Te9BatenY9U/bjDU+6zvAC3q/IK1euNwfrC358fBoMfQB6wco3hMgFneHI1J
v9TjBMRtRtGQQjk+5M20sD04ZPDaTgGAkp2LgA2rc4WxgyTfEB8foaT1nWcPCbob4igRE65G3DyM
ZtIT5YL0MSrItMNRaJOHsqXrwDKzgJSfFhz+lrFMW8+EJ+AJUjQR8KKbihamuuSjuW7bXaPMep2l
CglyI39Z+N6x9fN/0MVqSLOgLfouO1VTewkwbJ5yXcV3v1+EEj8m4Xh7Q7/D0wDaAliljxaK6Y4A
PNs3Rdj7b8gquNOmMt+ZwrylSqYH3rlMFBioInLm8nJ5SwHTPnVzcSqS5dlN+f+Hapc1gyASmMo8
3UKZ3dRpa9zqoL64FRmwBiqUehWCPS7FJ5Gu/zR3F6f/Kw/1jH0y2HQt9tnI6H9ypD0XZdXObZHe
j6rIbe8Ig23yz1nE+2SFBK8C5ILr5jCO41e5Vn1ZppCZesaTyGa4wN4EfgG5KcScCYUDi9Xa8+UO
SMYWzFpy0RXfssAWEhJZxm57k1jZzMR72llR7m8dS8rtQEBWvP5OZ5OMR7ZSX66FumtGJaBIWoNv
+UZyj7UtcusjbyUb89CyxNmM7jPfCYguP6WMoZpCMSHIlqeE0edWmOW/Ik3+zd2KviyQL3WtuDoq
urOmxf0eVXpojHO6+JpCgtMfUxNgxEASnkdCeEDmk8LQglo9CdCumziDGhCzDAU1O+ry2pQz3MFX
/MbyxUvjBxO7RabRGNp1zWMsEGv0Zh9KsmEOKsW9D/ptuRQkHJkqPrWdnR0sBLTNZBksluKYtEW8
8LON73e6TqkLJY8m/2Co6UD2dH310z7f+DWEH01zDbBdsOfV9aGaJ2qcOA1bR6yqZvOO/QgRPC50
RMlMIq+iDTQlciZMkk/IEGAKMXIpVE1JgnzdsUponmJGzeA5qvoUY9+Spij2ueMwAx4livisKE9V
Q2Z1Oc1rClCScN6L8xSZNlaT3GYqBD5qiJHkSG6ZyUSdN9ueu2dfMO15nh8qv/lwmTzfBq3BsvbE
x7a2Ye7ibniZigndQhagFhVQvgbLYFCwMGvqYG6fEH55D0ZKepCLSijrbDCbBcGseZld0h4cb+s0
d7YJ63kpqDwYfrH3XDO8gSQeG+rhCxET5W7lbbDwnzSp0dFHUbjiBK9CgJkhyrB4KTR1QjTVV9jO
A4kqaGTB76YH3QzYCZU4tLqyn6TfHfVYnuBrL2FGKAZzvg20mmIzQrrBj12dpmq+r1X1KZxv1OFA
QieGxItK7+OEdCXiiJ76yuPFIjgrXRTrrXqgSHaCjVPaACSN6TvBkVFjCL4gJfosBjOkJoJPPBnd
HSX8zlpcDLVj+mar4B+WYYuiOf9A5uVvmTwGYd0TmGim8Xka6LVHPOONJ7B/znQ/NrGddjrqHXx7
vmWZEwuTNyxYleXuQQJ9j7ltXDNVILFCU+Ta1o2CGpO40139vj2a0HN2ZqwRXU/jm8eSctPlwEz4
ZH2cIxfC0swz44F4R6gAZQ10gHK1MOWDR9o17IOwbKQBjVoEePHBoorRkgcRR5fI5R6oYVXuiLo6
qjIj+aOO+FRIzMazBSHGoyEGpWUllNiqQaPHrnEfmxK7xRL0Vz8LsMJ3+f1Q/iVLI4fypQQVclFf
25nVNaWQ5VMRKxSLAT836hfvIvKIhagfIzVyxTUyxv/ydLQPCFe862A2aL1hvsNoJv24C4OuIyiB
OMx97LsfgYouRvfoRsN8l1rpsUL6c+edbUfIPU5OQlZU7zNPEuMzTPyT2fMe1ZUvXnClpNuotgF1
rbdI7re8LySlaOhusBHMZD+qs8EleMfWdLUd4KG0QKj7HKOYziErQY4Y92Xr/gd7Ff5r3+jDxNG1
aadIHLB+XIsBe2ElLbjyNpPmsf9cZSb3U83qd6wl0fP6TuV8Xzc+UrXbCCZVXMKQmXZjB8ol4mSV
CfCOpP1IGEluBVDlkanopmop0fP5GQG3PCQ4gbdjIsZ7DrMQNM7wqFacXIJ14GDMOUp/Ob9IhGD0
SF5Y+tlfF2te6IFLQdvlhd7NwNT/OBssPhMkEkswfaW+9raYODF0qI+gIBVDOe7EO2qvCST3Gfr4
jcL8EnETbIdRvYmOaxpGw74ksfFM1F4YlBlNIhxsvil265LhHC/hiwO1kdOkVw9MC+9bq4Ot6UgS
YrHnmONF5hJToDV/2FbzLBbvnRDH9EjGpQFqncZcYhUl2JmQlwAxkRiLU98EaiMMiDScWMSMLhTO
uYl+uB/FfpKnNKoWYCAoOEHiMSt3tDw1XIqzRJbMkDl6YKnJWEVoCz6jRe6IWVwI6Rh3VefxIXBQ
PVDbJyF+Ddbx6AfP09gkxzGpz2g1bJhbBSvShkXOnukII/A2nx7rOTix7K12KtfE3mPzkSavrpfh
M+hKB8Z53Jz89e9knYqj1tlDKljr1tQ+VoQJfwyYEy0GqL1JkYmWfwTcHszqeOsrlw1EUMoOBk6l
QofwJW1E+6ZGy2fp//LG9s8+x0uHr4kFdczsYPKYkFUAW/ET4wMW3l3k4g9MJ2GtKGtYvfZfB0vZ
3vFmN0zxZcCwz+tzanQzOhMwUUls7cumR7bxu1Za6ePtWrD4iGmunvBOhUnMnukil3EGaW8iNGMb
tBNISjXaQljRzEggM5Q8yQQ/1EHYZPOXwe+ewZiUmMWjpz6IPzOL7GdTOFhu6RqPve4hNo2kE1Vx
8WDTzGGOKSgvmApzTlvfy4iPLqr+KCZCLCqi5VxKoc/Txy+0G1VfsBfBlWPqujTD8zhB03U678FV
vIDI46IDuinEm0bnvQDpGukveD2bwnux2BT7BLqTtFK8ExLUh6CAYTM75BNmVftMdqv7wOQNOx85
xewS6TC5ohpmvH0a/gIgEfkDrsyBgLGOGU4eRraAOOkLmhD0z04TQv20B2rzOWP57QibgErmFidb
tuO5i/oVy/pIDqq3HSXbDqZ7V6d3szMSu71vsFqq8LTsUuEziU37x0yvcRXF/FKXAYIOIao79k+M
U7RFSse0Du7FO0PKBcbAicDHj4aQGH8g3XHg/kFkol7aHj0zogg77pHy+MyLoiAlrpsordpY2AtD
tsgA5VsZDZMJVMbI2unkK4ZGoG7tXZbmr/CMHeQzBUGIbH6Z4SQY0lKFA8HvPCjsyqMrozw1Tf8F
ozDF5oRUGuUiTUAWXIaoXA6xy2v2+4XJ7P0SSdRStIuxS/54Xzr6ZKkLORSqRhOUjG2MT5N1d0bV
sec1/rME8kJUTwBdzDwozLTjgAh7WXMljH0bp8ZlahpY4iPn++AbyV0aaZ4rEJBYLHBFZKwDovgy
4C/eaIIUaxXc1r+qMvlvFZWpMZ6v2NE/G5k79+wtDnnNqKWQhb0jZQrRNRy5g9AZ1lV/TRN2uuHs
DeZwbtPSOJJUT+ZBPlxaJfE/rX8yjYQje1qGA+tsXiMuf4Sr9/4ijYs7OEivqV/8/LuR1c61zfpi
JgldEolOtt2/tSZKuGkk16YIrLvZTA+Lnh455X5mZtHUV0P6XLOgqeruQNoUk6gErOvE5mwLREHB
8AdIsLgJQ/vKvIGfrK4dWYKWsjhyQAXy0SGTMmiMIojHyClc5rF4lg+d0z069uoojh+ZwicQIgBr
CyI4NsKNMT11hGWOoLV2SI4wREkbJ3XM4N3P65OcY/YvkCuSMrHAYNGMq6VempWjqP6/OV+s4ZZg
ATjIZTCPvWQLXUaHIsH+PGLSOi1tf2LpkD1MwnyReO8vSEjVNi+ZUrI2QDeR/03bBJRbxppospR5
X7nFsyWXP0SIidDIkvb8+4X0Eexqfq/xWaRJKBx6GEcrjBpkSGytHNN6OzHKaogQHuRwIdzAgsAp
IRIEI9MYrzl2nsmuxYVxWkPvsj14YDPTPW605g6U9bI3q+CnW1AIEVzWhiKBbR8YJnU2IOu9RSNw
KBtvE5WDfwqyZryUYrq1JbOLqB6rM/dlBT2cP2VJ3R1Hsnh+c738lkm+a2HR1ImRXNpe7O3eSY6L
gZjHMeIbmM9xF7TizeilcQc9fA4LbyC4rcxvMVEYu074K/qlX7aRUuNe0j2xumCg0+UGde+/1rXb
I/nEEWo0/RxXdHWV5wVbJHLloROKKoHRzU6n2dVsZXXyhvjB6keiJ/JM/MRROp8ArJ/V+m0qUlJp
gqtdl0URVWzTPSzE7DyMV9gDEZFK01ecuvW5GZhPwc+C0NGi8QVJkJg10dau8axKf3xAOkObVYwv
XHII3bNWP+XsGmG4Lgwkm+8kFd11aHOoA4T7bpoWxAEXPb+TRj2XzncninKPmQZyQmL/dKZPSZ0o
TLSSeVyNJA4mTP3e5/ELtFa21QNptLnDasuy1ZdjuRyaHY2cYVf/RYosAg1cf2P0uNILy8NzNmoE
jOtUOU30/ex4Ry/oxmNX8cKUmBXIm40R65CjeHVHpKpkNsxgT/c4crKr79Swlok62Ys5+TY64o6z
1e/sNTPCB/Aav2wldwUs4S4cTznphtlCsMCI1ILBVHt285+6kMy1qxHWtTbUliEB5Kyhf5xrm7p7
IE4nZZgJPOE5m/l0GdnAMKjm+DE2CUpgyzpiYbg3G1RXo13dy+DvugjZDo5yIWsjlvgdYv/OrzPS
KLZFIxzoe3F9+SU0Fz2gnwbDr4Mni7Crft6rcnxn69RfQY7T8RvEx8dTso9E5OE7KZOHX8tX6yBB
71NgAWWJ8j1ymtch4l/cEFkU62LeZg7aA5Qk8UaXmFX8soa43mOm8Vv5Ejf5K7kE9kkZInlgoRds
K3Mw8TvRvbGGJcmX4TEkIae41Ga8bHUXac7s8YixmNFuwFIb+SdZXTEhHwMjB7mQze0URKSWB+17
p0W03rOCa7KxYsi+zexczaBhPd7KB68wB+bpPetxm/3M5OmHonGm0zBM/3Lwy5mk1nAdWx+tiU2+
i38HbyJWRfsUoXQLIZYifWRq047OdgETe037f6QDlmd+jCOWR31mjfUxj+sMOPkmlbuRtNxVp390
TLcj/R6FQ9ry5tCcbQPfSsGFzFhKsZyFnnbw9hKUSpKpx/xm6S5os2CCpMn70L92FpKc1GfOk7m6
ZtnKOnMBtsIMzyPP6sJG5maX1rwxM7aG8NwsxJHAru2Os5uFKkAtCj4u3Sxqn3tCP+HeK5Z+dNUY
R4iQXtu4ohokm71xZ6OoIw2Afhn/FNhkjaAQG6kOzcp5WdrEv/gSBVfuRteYT3tjWQs+qHJ4TTGW
bprUZYPJgNlxZvNTJHIPL2zoB/VlkUANcSypD6aojn7KDNXjG+za6uasQWulJv/ZTQYUHfN4cpX1
jalY3AxUbCV10xFyOFyQaXhAb5+V7nQ/+XdAdapN18kwkg4pO9K+Z1+0Gyzhf5hZ+ekPCMkibQfH
IEaMuATAHpz55pmufWiAtVMk2QzVMdceCyP5XmLlkdlL35yT0w0WRMGvmKxd4UE0mYIqTGIgUTyA
0yUK4l3rqnVumx6b1FyZrVF7Dw0CA53N1LLmeLyqgLgBPypuiiLomIzDMzr+/yPqTJbjRrIl+kUw
CwTmbc4zM5OkRHEDEyUVZiACM/D1fcC3eIumqaqtW2QSQ9zr7sd5ZXoRsFmJEF51DhwFP4u2NfTG
W8hp6NiP1W8/94Ge0dG3S6Y/49AbhyGio4G1E/HjbIDnKP5roB3H3dLiN59MnycwtmFGUW82qDzt
9nXPY9pQ5S8PUXvfOPlDGZ6F2QF8s+3UVBRic12FOH+ooE2BJuPm4qIi6Ok2eyeJnSM3iLXSPago
037Oljs/B7DZAKVzgyvIypEEZftizZAi0GXMpRrYuYrROmZT8AXtvTgY6AyGY/5EZrXBB+Ihrwgl
GlYk32uveMw9eT67wkhjI0qd0+qX2zrO29iZRN7CDLbrQmyglCRAxB5STHOGLD975B8nT/NN7Anv
6pOthyMq2bIPlOhWzt71gd/EUIhN1IJ0+TnEmK0HLXG51XiIIvQslmhIKi6cpm2dyd8Ts9fBIsk9
ENHed6Tp1kqT3oOXjpXTtMkdgI97UA2FjJh24YY70t351DxxrsPquEKf7Hl0J/dscuMTrNiKZMK2
tUil4tzg5kuo/COpj3ajztIZvIV/eosEjbsZcIytPzVipRv5zMl5T14lDlmhUAN79Zq4S3dMARfI
nx9JxIdFHra+Src4qWINQCG6As0wN/jy8aUQ/Bszc2PE/DZtWP4r7YaU04DQnmwjxSmP48sfSYmg
UiZ5vpatl8Mfzaej/gGmrPpM2OXVE3C7OZ6XFrQcEoUWw0GNTbh2ptl/w1aqONoRdQPESb+knn/0
bHBa1sV9MlRMjw1nWTx4QLGnn6k3WXsLKYuAU5JuA9fDW04/tsGzHBqT/j1XpPGyxiZCPqfnEPoU
iVmCKRS3brvA5NVHCGAVgh9ZTAm3UpQXK/arIwawX4akdokF81+Sylh4PNtdW5Md3gaq1gXVpuuG
TraDaxryMRSTzSwCz0yreI8eRRW6nVjXJdEt3AZAkEdUgVIEhiMZ/a46UjCTMO9hac2X1iX5I3V4
yacvR3C3+Dne5czAbUlROKuEzuUxZCmxdeOMWIzpUIJpVhxCMnemYyW7gZ81qWUW3oXaG+cRtoS1
isL5HHscAdkAJr7P2QnElLtsbI4wRpdUb1MbUXqlIv6AeaId6AFVQJ8wYj1Z3vKet7t+LQn++Jgs
Y3y0eHC0uRUkwB6dgQutDH5OvawOERhaWRfgqDL/V4IXdWU2kfHSw0c+R/wmPRbom6K30b/7NZMb
QcRKWbveJ9belSFjio0Eg1PpQULiJuiD2zS6oMMwwIYJZ05cTI42eZQ7KCETYK7AQrUy1EYmMZvx
jhxzQnlL2r1OWp1alZibmvF6q/OQVJPhf0FLaaJXSnEo0AqnM5Vt/3hXeZusYoKsJ7591RSHNCro
B/MplR/VePApaqlU9i8dbd42zoZlYYgcP4Os3nKxTltPRFwGibS2eDXqlUwKsjVcJ4mCYiMmWe1Q
ePdGYvsXjtN86yElXXgDrjyc0c/+Ipxf4mYzOxGoRy0bTN0epaEMjcp5l3mCABj7P9vKfJWd3a2F
IkE0JNUetuTOAd2CqgDzKNAty86Y3rjMvTOrc4RqyRPo6FXl5Vs+gtV2WFAg0b5nTQv/gf60VRGP
qBfts2iM4KWbYUHX6HZC651nMm0TT094AZPpBxTxAdcdKcxJzD0bn4TqKtY7Mv4YcDo+Yzv9yNyG
CRaHgWfS0Adt+eTWkmrPkQIaqFgc4uFsbsiL0vi1xOenpenDabvwgFB8tJsEAsCYnoye+lAAi9gg
+D/1PDgUZB9BM4U5kIgBUHGQ1FsHBbLmvX0QwruNcGz6qbgnRoD7XuE9n+qRknlNcwklOvvWdm6y
CvZ5HWefPiy1GHbvmieWz1AT/qlgB63MCgihkVu48JkmA+x9Rzvk14L3nf25D3HONA6VDX6lULd6
AVN5MR03xJfnbcaMrqSw7zCSXmNwNVesb9swm7E5As41LTc8dNb4bg8WNybxowtPI04VngcZuJCv
ACGyFc5o80IpI9DjpVwynnZmZXgUXROZLVSdXb6/aIexTM8N04nCvuNV6XUS3nbpgT4IL/mTSdOg
sljBbk6BT86WjfZGCV2fVP064De7dsqqekxm8MI8KmU3vQeedYbzS+pb/csm8LzD1FKAWODVyNNX
GZfEO3LvQJa/eAXL6K7gyAzHrLB+FKbVbAdFj4VykMAzvObnuPW+2MW+ErZ/w/lbo1ZDNQsmO7vg
WBS0dsQPNIxxg6XRI9TIFRZKAXAl84gspb9KLymvDs9sBMzzGHur2i2NjW5hoU3Qa+z+Yrpm+dCZ
ZBuAu8FOm/ARD1ptrZKmO+Vbv2mB4D3ljF96ogYnYFUX6c6+E8817x6/sTa42N0PH8ggqErzOWVd
8AJWSb1Y5c6o0xkZS84XA/ERbOGaoTvbVrGr7lHGXT9V217yKm5k84ldzT0EDBc67G22xe9ukImT
aSydiBQHK4Bmk+LcTnBnYv3PbKoN6ygnzz1Srg3TqokudCBHeE1GPgt3JIAURPGGLMcxCKyOMYvc
c4+zZxOZNBglClZ/AOTSmHhc2dBXecbC/EuoBLd72iNbGmJXzpLDgNTsQ9N7cWUJ14Yc0ro2jWkL
d9I9lPb4leISDcJEvKW1AN692PLLlOBL23drmt29G+rpGVzUGoMvNxksvAMHuXtY09JXDPwyYEVw
mBUFgOpi5NjoJD8zix96IFMdga+mOqzyXm0dr33lam5fCOz0lyVJgIzeHwyHLSqD6OUbB1W5OA6c
ggbXHs8FUoW1qyFQXjlTh3vazJ55wr9y7PmRR11yAbKXXOwZZ4Z2CZeaStXnQrMZtBTE7KAS4cUJ
knFbj9FN9dFNOEm1TkL8x0OYLOBPwBhTQSu045yVOThniwMWZLYEPCyybN3VVIdL795iXj1ACP9t
kzyho8KJt7bmkRamxj/UPHjcKYbxTs3jBs8eI7a07k3Y/7OpMCTxf5WxkO8WR8K9MuXNNTKWLNMA
N04YcCJeSCprsrdtsrOj7K/DYfzoUeAzW4OPgvMjpqJ7FYwtQ1cSOkz0/oM4z0cAVH8VxZzqMWnX
CUXb3lTygXbdh9tKseX27pGQ3b8Tp9BnQVNUm7FjtcrAB+JU41zSxRMsAM/40RtXbibFbRr+aNFl
j9KjxrNDZqKWj9FbNs78EfgZVOpImNfGEzCf2CCOg3iJK10yloQpfl8/XBsDUnJc7agi9U5my9bf
ELI7krPFUzmQkY5QNFzX3OeYJrE09lf0KDnSuEvLsUUBvfRwxfK5jxYcNGXh+kUAwp9YckKK+hRb
fuVfqZWx97NqxJEVUPmSWEzkWLZXs9monefQcxcUXcylNzzdwXhamp/ZRB1mZYDVCAQc4bB6WYQW
+7ToNkqY47HV14wX666wyYHaYXjvBx8CY8pQBq8MaV7G8PeFIU8JHZGeZXOsi0n32BGFQzMTekoF
q2CfgOeZzDXyWrTOZ8D04ZAHF6Xbn4ANbkPYNltEvALeUPXf6CIuf/cKpPbWhs8MPJpxIoqxAltM
Mask8W9SCDIkk82COtoOUC1e26ziDjyHHPAuWWeOWzPlCWhhMia0hF9jjLWGljZg7YjshSQUI2Y1
+5Dn/oEz/sHtPHfrYAZYRZ3z6pNrfbF5Cr9mgiaLIVVbiH/cYfmJjIxQRntqdLf7TiPGk/NuVh2G
RCqfnFRuWKy0F56BDPt2Y+5MTJxHZB8Fh6Z1dq22DoWnfiRVGZ+0CF4nauvPCZBuLFFsLsGcAr0b
OcvyJQCouO6YktnuimuHBNRkA7zfymPOTZAoBdsGMt8AueP4T61J7MWJ/WIpWOe8dYs9QkiJC53M
t0qtFZFQ6+Bm8aungb+oktIRX0HLH4Mabnbwt+k7Rr1YZM+s+jDZCt0ygAV7rParuKCdJaxglAbj
kL3a1HLn7Mm/aicgKthistGcD9ntt1cZVcbJMvHDFUJckzkl4ogpbeOlXnv0B4fzDAuPlpeuZ8Q5
DUJ/R4ADDEV1c07S6j9DxOnZDwCVy8E6dRTK5BgB927Pkn5wqTJqzFMSBpRHBjWPdJ8Yoj0ht9T4
SXbaEfXrBD4JtAKntL7meUdb8MZQZsvA0nAuo35OpkjsNmaWyP1oOvCJFZCYddlU9pp2tjP8zfo5
d0tUWpfypNis7WhNEI2fP5spo4bTFPsqw3GnC02HtUEBZF5Gb2Syn2NlFA9lUZypv5qG7TpvIPqZ
DFs/MXDh/vDdgJajnpjKhEXNrrV7VegoWz4Eb6VJcZ6+l5dV7jN8jVQipxYOHwFOUvpj8uIH0QUv
1bHvXLlHKPW2dlWnGMOutWqsSzw0PO8W9TonMaLQN1MPahQx1uyR8ENu2An9jXDAbXKnfC/DPDh7
MP8efAr/GNvfx3mCAJZNdLKOC3sqE+AHaZf/U2CY35PjxVEvenySRvbp4ieFYkY1pADPYWYVeEYW
zJmW7W72KOvK8UoDyjDwpmfWU0q/uQVI9F2Ncz4SFFnNHuKVD3bC10Fw+pYGvv8UNImNjAvyDxzf
fKTayTiXtvbpHsaHZ47eCQhqdLKHP1DdIDujeScCWWjw437LI3Rl5t6Cmo7XnCPGAxGA/iwm69nK
Xh/8yR9gfJl427Af1H5LlnTy6BHlhiwmfIcD6f9REJAeHX9HL0kR4IeORlo0zKSnPHBEv+otMjRo
uX+MiUmY+oi1CPmwYfrjLfOa+YoDfjsEPFtRN1iCOEXyGjbBYtUHgPj9jy2/2Gf1FQjc+iarx326
ZKWaCcXCKHHisBz8Z0QdECjpbIdmOFgwjQ8zLyb+OrZQQPFWbUSTaWDfSyU1fshSXAh94NBTwW/b
RjwxAfalYf8+yJSaZDv+wSa12p+dHFMRpYF33cFeDH8X5LX20jVuEXYUnISUg3W0fj0KY8hutnZ3
oqad3Gq8o+GnoBZZN8ZeThNNONgPAiamGPoHn7hFKG4TQoxaKcykR+6JtecZeCJoH4TS7GLWHQi+
qgCQdLDqMTLfcEbyhM6pZTNrUhZDzf+s8l6U0tGRJym5OYBREi7b1s5mn6mNIlOkU3JRbePuq5JA
X76gMyEbsc1uojvpcDww8c7KerixZnsXKEEnFjRvbSHkuhCY6G06+la0Cv3QMAjWTV2GXNWYJUvl
H0xEvCRrf8UKtbk2EBpspQxyhlVwaecSDh1/8nd4auNV58yvU2QGO2EYp1gXPLZNMhl+V/QLi20z
BEMMo44yYrAqhhFC/E/+tiYsLLK3N04B8WMMI49PQlEj4QKu0k1UvpicuRKPDjSYo5coDYtTKwz3
SAC9n0kRTtYuzexnWPCTlJVXsRRV3nNCfnwqvnnbr9Ve4FhYIX1aN0yJ1l4U1RdYhOmkA8deGxPM
u4RFxblLKdfzYsnBQ9PVFdQSoS8DBASvkXa5FPHenDYRPVwXMEnzctjHUGG3X9NIdZhIjFtXWfkv
I3P2HnbmlY9F7OTrynvvU2YFHbzlyrDPTZvRsDfau8mnrrIiQ772B/81D6ph76aOd2S4Jxihw1OU
m/+SzFIHLZLFtg7dpZ7L5i51T49fLIf1/3Owvv/EI34fe1x2SO4fFQUuHPmGR2By+EtAMM5JDJQm
FZrHEhWR31/G1v1VDnQteWCuTrr5j91YeMRBEJ8bv9uwQc6JWUU0sUl8V3hEQENo8xhR/Xh1h0sf
z8amwInHyzNegx7pbzTHWEfHjX9Fi28smCJgJS757NRF7mpZBZwr0wtgypmYRU0Blrj752oEsG4m
Dz1ypaQ8gDHnUw7ZGSyqybIw6Y1/gspND6EkBdsE+Q/oUaew8McdO86VZ1MJ6Gpp7ZoIE4UmuAqx
6svFXM/e0WFsbwkay6r8yBiyn2Pf0Ig2tjePuuRwCYDPvNfoqSUcT1+72vU2DgBPjeweDXUnH/U5
iWo6JK73Kx/N9mCIhjzh0OPaHzAHdU3wp8H1drNyGzTU8qWr4c6EwDWl6cG1ws0ICK6nN47WNQ64
AgMNdiOL/p1tPU36rDYqACHqdOCKQHlw+RmKTKzpcFX7e38KvGMNCu/SLl+6sXMuSTec8qzwj1KA
PTTbxcTpCZ4KinfcYNf/uXBUDi4gL2ZTbyQIU/7zy6h9d6WXvlCH+pr2c/NOFZtzt4yat4il6Gl2
85sLlONYd+NIxZz1XpZLL8LokIvI27dRUrkKEK7A/GZEu7paGyOFxF2bfJRRFJK54YChO6pZGhn8
7ODQ6IQ9DYjhtGwPbpV+xsN0Jvj1KlPzRxrXciPLHFhaTHjcPlvkWYnfNe9+B7eB31lRw43tW2cz
FTV8vZsdULA72tjd3egzzeYOVFN8hJnx1vSEY6TkmB9F0zV3hv8yRQ7Easuv0lMf1K6AkZH1za7J
0/aEFz+MFI+UDN+jGamLY6CBkRPzSgJweMWJz2IUqB4EMdUxCcyHVaC2pHyKvP4iex0tH9cIvoVX
c268CJOpmFOWbKNqa4YmC7Z8+KtJKpmYVTkV4N2fJv88NdMzL3K4Y8C66vInF+5fbZSvpllT1IyN
QoX/DEgMuzDSD6BG1iVgMPNMItCfiauSk7PYjhoqb1HgP7gbOKBRudBFGCF4/TOewD825mszsQ1v
Z0omurS4MxGcHbfKcM80i6mj/W+i+JmVMnNwr2vKcukb2U9cSSAU9dWB4rYvQxOjUgkq2O+tHbd4
spmiZj50vYRSRddC4/bOKZq2Qqv+WEHlsaHbG0MVsgMvP9nRYdGVuERK3nBmMby1y5PAbAGf+eds
0Ozha7bbARO7zZZxRZHYLxZN9mZsAE/RwfMMp7Z/z1Mr2PMkJL2iGBeVW7FSLkMs6tgWLcGeicIE
OJNdH265HwNMMOvKZvULcYEJi5kqgNnhz3DFI6J8kZdrEizTrciK6DiUycaPeB4TZ+fcGMg3q8Gv
MLJjOTqEbyscHkT5MS0VtSaw09wKctCJI/I/ZVF/wCK78/ZMDml+lEPP95QFJMq52X12t5DSX6jm
Iwu1VXQr7XtegMe4r3ByipNFEfPBDltglHPRkdVK9wxb2ZFBZDeLQuzz3PpVQhjDfdN71zQJt+nk
+0eFP1f10BTMmdo938Ja0MMySk1U0qF0jXWX2RBuMmbNWgLzzVNEu7DO1rryZzIWk1r7qX6ovme3
G9i7QKsb2jCUGu3dgSxAaOsSsbc8uc3MLj+w6YmolubV03XQ8oRFdVCjg/pK39avRlfqYGLE48oA
b1+mwHXmJtgSFo/OmOtL4LM/z71Q3q4uzfcRu85LgnH5JZFD8zIN/bFhK9emC6Rj7rPTPEV3GxRU
NBV0Dtg8pkyy+FTWUf/ccd/7rqKNqvQOGEntIDefHslLaTDSFU5RnQneuVzEmFh6+E/oGA0IKtaX
SdupR9fvcAXSqTda8u4jaOxZPHEONAw8eSm0ONBAq/SaYOl4grFdJyQ5N3bju+uIJcfZK1JrHwz1
U3vf5ykamArFiU101V7MrWICpKDCnRdJZyZUVBaET5P0tRRzzK9fCi5TM3vpQi6/uXRf+YNHuga8
ZlThfuHpyn/0Lm1eQndsT9MobuQ86Wiuy3/fr2Zjjq4kTm3g2d0lLpxgV4Vtu7b5+wMjnk41ojQp
1PeJWM9GMwVlss9P3IUrbyxBZic+FgsLd3vQkPpylMuw5IALqhdvm+P0HlCS2t6EKpx56xOHFLA7
rykQqVVmAz4B3k3svCuHO4CQXWmN/VGFB78vPU4m04AFJ/kqBweQ4YTa+tCzqy5JSfkgG7MI55jB
Wzi0xuGFzr383LFAl1L9yjoq4DSOuTwnbI99IETH7p54v8snEAAOSvTr7P0Awb3tOJmR4KwGXnaD
8eAvIz09QnXzyNaay7dO0yfFTDevwPvbpkRrYi74HfvE31CpoNYtdmwv4WfpagbXYMy33gw7qPaZ
phppnoWTsUwOTTJVqF4UOwvr/I2eqLs3n5TJVIrwhGFJbSNcnbBThx89yhSb0A4oK/23GO2DS21V
7jbgd1fARDrYVAix7wUOOZrH2M9JzY7cwq6Vn3ofsnugWnhmIyKwcEmuTJn32UV4MMEow8a2FVeH
402nFndwM4T+iepim33JcZDiYqVTczO0YJqvizd2Cgnm4CE4JRapksZHFHAV2ymuVTH2887FRQiP
FsOYQgPAAUW21qvG/bf6MFs9UdV42HWBeAjTVLSfbc0ekUxSYuxXhEnnQdWHyePAY6e5OmFpVhs/
Bs6isKdvUmWCFogV2dt03irNgq3QwbmhmPJcNMBX8HHVl3wYp03gBqsW/uEPFjFfnW2XRxtvKjqe
3gN1uQ0tcJaEGmfKr/W/Imznq4ResHYdlN4sPeQN23hXlKfM4t9WDasez8JGVUnnK5TUXYUhP3zf
con3cDTxaLdHtov2uUtY9Nchfj978Vh+uy0HtHAuLehkNgmiwA8Ix74iY29rsl0+0R+Z0N+Yx8g+
8Fv8DfpiyX6CTNfY0aVC8Rir9bKDSA/ImrODnPflbMwHrn8Xy342wuvjtVNRbWyTxjoD/sdYbNoH
2jOtbTPDKLc6ZJCJqEux8Tv2xqbW+NrqIxLu9IGhZ9fgPCTvzdE4toLqmNAtMYzBn5Y17NOkmRlW
AixVocMlosggHxv+klGvuKe9BBJ21uOYbboX13ybaVG9NrzxIN33cCHwyBhLcTfWP8q9IuRpv/Ev
qsLnOiXJKm8Lie7P0I7K0DrFxiBhn5SEOKuFw/P9BQB5ygqGdaRrUrETJBOvItmk6wgQ7NYIcDlx
6KbDgMf41nKMHe3i1jXS69DLSZzUAUtgsxegJVAq5YRtmcbQh+vr6JklEV3bzfAV8ZhrKJ58obvL
40hMcbKRYqIRGU97O513314R9mzyRKPfcbAHyAJA+6fSNS8YMSSWyHK8JdUoj62ZtSfYRDiELbKQ
M4PkIQmTCzSDX8jTZIaAWcD9onRaCyF2E1v0jU/FHmM2Z+6pcLAUj9kJhgUBR30umwheQw+1z+mz
vbTFJ/45Y6/jMluBQQIvWS89pUzy6bp2uB5C+QForN51yjLW7RAuklXfvFH7gupx4r8xzqnJRM2m
cIRAxVPZpPQZdPXgb2DUjWQs6uhFpZ+ub0PRHju+Fc+/f39parIwmfMwk6I92UT6OJbAPRwgMyQT
Z+y4IdHhYtVaCAkoWYb8vy8hB6x5lDed4f0qUzSoxII0qoefdYgZjgwjhyTKPZYSibHMosvgGizr
rFeS7ho/SkvrYoFVl5uCnA52MxpxVQfB4xuHXfXBH7yoJ4fj18ryuZgmg3cPgEb7GCsMU4YDvLzr
q79iEtO1ijs2T7MRbuDSHYsmfpY4F1jCpfmpdecaY01bHUKfrS/2AWwK9U+fhdC9WORgnvuQN0jm
rOqovJsuoYS6JHRbDywX9JIXS5mQrqMj2KM6bEFbZyKlu8JoRuFyT3IldlwU574+ZbPNSTRIjZPN
0ZMOVCL/WEEZ2wiSZU1RYzlT/D0xcjgVajG+Q28VIx49gadCKgTH9zXS4lL1hIuIqskTJSIAtnzi
cVMx/87N6lPUWLSQ0S+dnqO99NgJoBK6W8v9So0URa+qWjyF9ogOtXUqju+xiqZ3Qhe7wGw4J9ZO
umVgax7eKH41JRcdhLXy0nVSv7rlLXFhkRmZ9aB+JtpOzU7mk7rBeSrFKHe+2f0z5eztygJQtHYm
sAFN+oS8S5dTX0bk5JmB8qn6dMC+Kib3pXKOBjK2VUrR3kKrtLkF8j7frXpA7ZzDe9Bg22jniQwN
pEUsOcX4zrqs2vLcWsUlfzDtqHpSnPhFvbZ7yMYXe57ckxKc5YGnnzByU+Qdh0c37n7BTf6L8a+9
c6hqqqBjCO/KnWkF0IqXnYMkJoUBOzrCnFkaU8SH57KEARV6EAO+S0bi5lPF+UZXgf5ZYjQyVnGC
EwrIgcQVc53ZD1OrXjCaFeap48i3nYb45ggPiY3WcBTOfTqFeh9ac7vySFpmBaNY1e1Blwy7FG18
o0Ij2ccgHahCWH7aXAIFmdu9qYa3poJuPdf6OnJoI/JeL/27/VKamsQf3xJXYHMMNDx6jDrH+OEP
wcFwQ2/xAK5F3YZ7f2HrhPWI8SrXLUBalW3SfsSVJPy/cJ2a25R+NGbbnceCfxsm80tOv+MilgOs
C5CFalGKE7+zA1wLXrb9FB+7wbq5iiuRKsZgP+BUxj2eA1K0SBDExki+LB/1Yaay61tMFUYPK2hi
PbHs8EGU99fSL3ueibm/qzstb/NgmsxH+WOKKcGtzOi/3GK/EhsSlpjT3puEBqisD5K7PWGQb6IY
Cbufkrtjhv0+KkCTzNI/ahkCksZonlInzjWtbxhnUIeLn3mWgf5Gt8ak6W7J1iAvyiTajxPL/qSu
062XNlTi1f7dM6GlTFnqfakCjhHdb7DmMC7DA2Ivw65tbUSxfDRF/E788DMuvBWX4MhFyQfoU+Z2
BB/RcrLO1mlgUGOxLClmZfV3B/+hYxx60lbs0Xz1FRUtLSyYlzasZ/3dzNMXm7l7MduGyoVen73G
uQLTH27lwDa07Y8h/ScLuJWDDnXZuLOpAc+IKvclhuOIobijYWuejWMNCyRhGN1ZIwVwlBS4V45G
qKyI25Xdqb095L8p24HP2cErsOu1QWzoqt2guEov4QySNEdzAoQIxOuzZ5W6TXjagVDFHh3Xo1zp
FgoU+JsVMF1aUEacjYHDVssvqTiGWMySWllbNdsc+UVpnUmcCrLCWp+ZIlC4ZTk+++QdbOtSUw23
jjaJo7JAL4RWPK4TFCnw5vZW+8kf4voEyslbxDEVdQuPs7UT77UZQMuw+XAOjoNHWWqKoca4EFcd
IKRp56MNdHBo6jk76o49KSy/i/oAvwKAN6b0SJbeDyIaKb3SHuVuBnkMn6fgrkpPLWhObpK+PWYo
MCVNOxkKw7VLJnBEOT5cMlzzA9omxqySPev3PwYtJl4Rw5iqMvGncpKQhbnZ3Sfzt2toeYdR/S8f
MP8LSgXg0UFuHAXQrKSaR8xKSbcrWgv/3azFdZhI0OXWzbD98hyKeo/l76Wok+7QdFyD3YIddgrt
Anxt/iYdXTYu6/LHQHAHOAKVUMBsr2MHtQmqy/LeV39KIBQYIbdTPLSsYn92pnQf/EKX/hfKa/0g
W+mxdl5xbngv/jifSbJappYvrYP0PipDHfyBNvlWmydKk7gRFGW4yOTuLust9j/Wz2Bqzfe0MeMb
c+stndnflZO3hhZGLEujhyBBaebI1DkDAV2X7EeIGrrX0fWPY5Z4D8puwhcDzXZMPP0ylvjW7PFG
9ENj7K3ZX1WA44tsbg6szZZOn9nHI1BdGCprh13sbG2YOZDyGriJdAtJQEK7yOx/2zGnk9gd95pK
n7UaGd5YfLQb6g/8VY28cvoe4eiliBbbBjjBgpoeOT1LOUJ4G33SmQM2BJno8QH1ZmYdbuFN5ntK
o0oufgf7mAysxhSJgTi25msrk+4xiiq9z3RR4rkju1CuPDwIN+1oPEUZS4+s4hdW6RjtHxNLHL/1
movomx6Y+9iceyin99rVG+Ih6ha6bAV7PpGqN7I7KJFD0bH3Mr1pZDFZP2HnocEU2mBiaG9mRkLO
Bw+Q8LZcFxxQLiFplSwzCOvYgtEwXgqqsVWTCR//FVX7K1SDONrT1p4SfcDTN4LiaLdRbbEQmkzu
sU73dF1cTRNAlDkvyqBz6qLwj+XID1OkmAuqh2rDf9KWb0WhoenkWLkqTo0c7XEYsn4UvfFEtL21
tdw11OGNsflVcVdvgnr4U4kuX+dJxsy299kG4T0qbmNZbCNh/JmTIlzRy3BDdX1ryYZu/RwYgx1i
PxYyfW/FH5GJS9jydq8NNka66Tbo/SVxrfJkoPIgb5vhrlXyNYeqOjv+vzQKu/3VUG8ZDSLriYPy
OGK8DG2xE01xTMvs1Sidnw1cAO5tDL9MpD+iem6JU3nvo6IqaCy4cEtgUelEQWofZO6ac+hXJ6qM
nTqtaw79NGEKhqTX1KGOLo3tE9JZP6agztKEIN4ktl0xvdM28EPH2bQLKGUnNYEMYrp+thl14e0n
Z5Fv+x9h5ZNmaYjUximVNyOZPG80vvIE7+5UGmu/Mv5a0Pbw+hQLCeFv5PfF1h56QBNDAIa+kwty
pcLWqfesKO+qxKzdWeWvrmnOxOAOvWtccPKdUjyJBEvzJ8HgvZ94I3unmLBszIGtDZDjw36Fwp7u
6Kgk9Oq5787R50EPEm6GRiexs06ZwyRRv1WYAuj0vXqA3VelXRFNwe4Ft+/Clpx9A1OICcagCpcW
LHd5rbT4ctqKgsN2KgnGMQJh9FvHQ3qwpB0c5Y11XgTkqGE8ZrDCfQ5BqxlsDN9jdag8wWN2rHe6
GT4nlbCnxRckB/9OZcNI3MY52X7vXwB3unZ3MhKmNwDMp8yPy500B3D2ktWbqw1zb5RecLAMltpZ
OEMDkMVfl1KBjZe7r2Ps4B0h91h4yW5w87NVYay0MBuUA17doOOMT20OlpG1LmfvQND04S2lnC5d
2Ay2S6zJoddpsCd/ZWfZPnTq/4xYwHYESBGkfK7x1NiXChc7PQcYkJnjWTzV0txVDbzH0cyxQ8UM
IwJuh8FAwF9qfXIPQG8KU43KVbCCE7+MmbcilZhba7TgG0TmmU4Reubyii7emJjI/zg6ry1HkS2I
fhFrYRL3KoG8VKXy3S+s6jJ4D5nA189mHu/cMdUlRJ48EbHDqztwc9wCIe1bZFU19JDRNx/zhYrm
eHlw4ky+q/kvS/M3YfRF6GTkItxE1WGbrrlO9dQK7W+ekpFTIMwT1EMGZfs7SVDbMcQ8UVrAXbBp
87DI3E97JlqQITiPFpsgzitvn2IGz4qHWuguBWdzwS6VZAOG+msTd3eWALOGKp70prYhBsbCnDAA
4siatbefq5YSim54jjX/H2z6fLtI8hKOzVUPy6UPcwndMf2Za+OsYYxjnSNflDvjPMfcSrv9tYwT
yjapxcH153v7DNpVYf12XZOEWuF+eqL98OBOp0I7k+t+qOaOxYf+Zov2OCbOPvKivY+mPw64TJSp
iOlXbN76N7TdfeV5Fz6gl6ssS0pOj03Muzm2zglkM9BM7js8rmMe2W+RjChhhtzfHsaO2QMKJA6P
3L9bY0OEXT6VrOo7PT5KffysEgGiYXmZUkLhsj5UyP0N83jdTQdjgIzvNRfBl7kt5ys/yZakElU9
s5QXv5fnxS3OJT1AVfWut0VYjOgvCddVam6+zPo15acCu/HOCuYhT51fsnxUNZxxP8ZovvWXVvW0
BCzO2dR/BJ3dW0GpJHQ6UP925TMS1s+NO/DYy+Mou6CLsE9W2d3BR6DJ6IDWuU2pNGnQsDCl/EPa
fCiUcVRt+UZi1/OLbzv1/rRd/dAiMmJsfwW/e1/tARC3N3oLGF2RfyO9E31ms/HuZ0O1MXbu0O8r
V1wTE8dXuibenWyut+A/oV5yDHae9/9FJJLNt9Ear02WDjtN83cJnoXzgB6liVMNpNjWYGS7vQRD
4LqhrawuFL1v7nusgNA2RGtZgaB6djetDS4Bm3X9nKYgriQ2TVz6OP7x2e5GLIqsYSCkSjabQTZL
AqOz+Mhro92OyYgXYcHX7ie8WW2SwJgfaHhyFaVZUBZQdVhvOaTnaGHpmEC4lqmtaH7QiaBSL1Yb
LM6h7ug9awqCBrI7+qb4nZ36nzAS5KE2/rYUVaUaW6h5QV01RU+ScBmvYPWDgfVCo3EjrmNus5nW
P0calVRF+S71+V726pdwEouXuuJGY6+dOjOb27khwtU/8fVCiC4iQB3jDJvbQ0XDPnZr6+V7BMdw
xVY/BmZnPkVtSorZUWhLqfXmIF3PPahfxHuLzRU77aW9NDpxo85vT+k8PdVGL0JJzBE1fy6CnB8R
7Rh7wwzDyLSnJ3jTf1KN8miF4dnx/WODvMKy1TqMvvYT12ueA6w5C1OiCFGfrWDPaNog3oL5schO
2LhRtEx/6gta9Dy94WWijZ8xhGMKtxCcrLstJxkWtWQn1RDQ9yxgJx0IdqUSYxutbpcaYZ0cx/Sg
lYDBbd6WqIT+t15jSSsidRZ68xLHOJSdFb8o0Q9ybDhoSjYb4YrG8oHaCL0zYGuRvN8MWk9MhoTF
sCJtJ8E60q88CuT9+S9klVcrnvKgLAqAaL7ts4y7FTHbzyHLqbUHXmujwoE1Y7IAcICYa1lROCFT
dmS6InN6IS9vMT4y58czrua+oxVDaXLnNIOGmSoK82F0A44ke/PPyODW89V4H9vxU1vTTim4tM4Z
r3WZvCdxdS399NmU6sORQmzFuroVlH1tePafIpt6qXT8iGzspvB1Pksj8zaYkq52JpGUCaQOffFv
iKJft5Bcrb2/Ak72JtPXymKrPCSgXNyh1Q6dQT0VdnxAiuanmYt3WVqP4xJ5eycpuCny/MTK/syT
4XGhKmc0mfz8Cug8GjunrxNtjFXwysvfEk1sw0buTuiZptMRuCSDGD8uEc1xItAmwCN4ExdXmygw
yNxiC6IM0SKCdIrKwudRr5gYRnjWd4AiPJqhndGioY+Zuy3iPqzbZVsWJE19V9+ZrC+3Y4kVZUly
kIv8mUHijRRR8w/XU95uF3dZLkUH74vUm9926ZFm0ymcLOtUxuOudozkGXXywadQCzndKleCdAxe
p/k19IvmJs2eXqR9Cn9vZb1feJBvqY2LyKgfLdHyfUyswGw05gCdIsKZLa0srzS6yWNLXNsu8EcB
EnnJSs3fTzYvDwIgrMWyq28urLJQ3zezD/usWutSqjLeGpXWX9jFc6CyOuMhy+60AKqQnX+gORBb
hcZ2SsghDuOkeo4W631AgdsPKCKcA/4e13GywxODysyFpfBBdFj6PZ0Qq1d2PspLitUiVq9LqzW4
92sAwrI8VR1x63ZiLDaxRaQOc56bP7r2U9SAKOFCBfiQNRcryMjxQwSE7yJlSd9508+oYc/N/Zsv
p+sqaZzHJPqM+8Hcc2XmLAnHDqfriqzpHI3lavMLDRZ1oriSCvwe+/y9TYyjVbmcK/OHKaB3D967
7TM/JFjW+YnnMOPIJtbwkRdscSbL/p0InAWVk94JOpzyIUVzt+lcVrlzNSP9w57IgS2F9uuB/jlg
3H6wco0HfknfUz8hCUo4NdPzh9m485ZrV7aDSzNLWebzJiP3Y2XljyPmr1a3fxg2vg2ln0n3GrK6
d2Z5o6zPIyZJe+o8vTZFprZ27n5F8J+3qXkH5s7LGzkTH1aGaS2yg2W0X9rROKSC0xRXKSisOT7D
SHies+HewOoial7yGgIPLv0h3xrggsM0OU2jq211l/dXAhTeGvSQVSR5w0J1R2LDoZRsf13onOCX
u/ZDd9hluzHtoWxDQrfF9ZDN2R+n5xnD5Eu6JBq1wHHnQGZshRdOlzglgb2gH4USYzi7b7Ck0ohO
brcsLCIdxFWsEUSIls0/v4cm43k1tKTJ39lSfWX14j86JoQrlMKrzlaa6FFNKNpxzoPebXvwSFwe
sEqNVc2duBdvxXiLIYEHPW1D+w666cnrKUvvtPlJN9lNgATV3erurEifpSzByPHKNavvhkd3qy/m
y9KTehI44BXbX1jzVFYRT01i91/krNqi6p9aFxCAylEIpPC7Y3lzNS2+eolPUVV3V+R0D9NCkEoQ
VdqOs0tvvcDiYMTuljqW1SagDkBOwwxnSafpp87Q/3SGpOWyRR+2ADHppn+BPnHvnaLecdH4Sqrk
edG4hpq2G/ZrZ4Sy+/RZk0zgLen9iOum63ZQry3rukif95ToPiGHvGYGF81lZOyOIFQGYlL1Fers
eUjax1RGr545mEdhDtE21tGdu0L9TJpPlagXIZNOzKwWnczuUu5zr6uOwLHI25YEqKdmU4oMELKp
ujDiwGu10X3yZxJIbWqHlVN81nVun3N9mrb+MgQ0N8L+cwr+ThDm2WAmrzoVpB5sl62aBg05ptPX
T0c/VeO3tjZzRKtkTaKMBgvQVB9jNWS8rJLPouWjMwYe96XbybQ074qWrbkztYf5K/7/YkptbE0X
U5llv9SHVztLeMa5NbRnGF39PrdGiK1RBKqlIQ2tTQQO5mQ6arVi4i1TxhBI+VOnXUB73hRDSjDX
M9npArv7OOdtwMtxNzp2eeidoQ0oMl5yXnm9zbuTN1GNmyuD1QShDZtHc+lShzdg2VyAIOJicnTz
RPXDq+T43Jha9tPNCA7cN3F6Uv24TEdR3TQ9zk+Tsh7MMe/viT8X9K0145GrXKHx/opNpULjMU4r
75CkzTPX+R9L2vWTvi3a3kMEqbR9kYOfxCsE3maJjyWr7YstxrvOH+GGSeyVCua32Wk+WfHNO8oC
jjI2b+jkaIL1dEqEfIopAtmLZBWOfQYks2ywXhdIAonV87xIsuWOqf2liKELU6/+mZersbAawLvD
asUGHN5cVMG5DKINHhfSt49EBAgA2oiBxy/GMLJn7EYMEFeSgumUWFcV+YTrF+qqJk62TVtwG9aa
8ealcgnb3AbF3R/L1DACvdtY2go/95ku1cTk4GcwWoaG0IqTrNYpbRsXBFfV6gCWDEw7XQW0oIHM
Epx92IecoHGwcPH9boPYxNVilwBeZudaZwOV9cBNNokAAd4QKFB5lz8UXsLMGrlhMnEZGGfI/Gmy
FAEXgDFJdwVqedFKY61VgGCh8wKts3Cc9JIrARt+T4wwqeOYju0RF1tD8nhf6+1vYg8ZUHD15Xra
pbToSYp1jOIZnpZxGC5NZRWB11pfOiMA4PzuVuhZyGCx5oayj1mjGJ7uLlxaGE+Jj4z7pveuWA6f
x+khm0nygYwONXaaUIctA44mhRbs9Gf5bKV66FMFd1lrDVAUz4nL61DNHbNHeoPibJ9ti7moj0+G
ihmZcV/2FnQCl6BjmmVD2Dai33njZz+AY7Xa6SuRpAkW3IfDZILgH1h6c+j0SUlg0jw7AD62CtsB
VNnxE1ol4whV57ukemAJ3wKOq2ZaTfDb5DO6h8rTDzVmhGHs5XPmHZ7bC7Qgt3jsFNgYEHEfiQdT
G+wdyzZvZi6GgseFJUUrdi7C5UKa467eYaU4KNFoe1x5eccXJ02XP1mM3xkwq+J8dahiwQuDZNDb
e3BZX4tt3NC8NtBn6lPp+VexlrQ4HfsjQy10ioz6mhzL7JtboH46BR2WWGUpEmni09iX5sbqGQ2h
1UzUbLPrsxTXp8RXZ1Vk/9hcfLvVDGlY4TLycv3ZjqETAOxjM+cPL2NOC3mBjFSUkAYB+QNVhcIF
AH0l8VXiGYvgS+L4ExxiH2d40j+QlNy1TmY8mMufKJ+7vYxwyWnkLUFKQvtwxa4Cq/C/v70O4xiK
JS95RMajKeKXyVNETgHalNKd9nwbNpAo0JQKSkpILg7bTJHL7GyMnWQ0Lhhvtq4n6cKBlwXy6G6z
nrzQePkqcdpt2qS4AzU1rkkqH2WPqsxVZkk4G/2CCxOijpsN4D5qHDMozBtDM5xgqioYCnlCEneE
XyDLgY+NzisxpDU3bP9VK3kV1iJ/5/VLjTZZ90NTskHz7a8JWhEVDplJ6EkboGvQecgNffYVKJ1+
UzfPvBNrePKA7jYsCjYx4Sls0ZumJ1DYqeXD653PxZmZ6DXoKik43jiD2Tk4zngXGEnMnGNL1Tk5
ZhYgDe0vrCatIuRyGtGxhvVlPZy9YecvE860hP+lpfY+B5JGmwn8TWV3KXVVsQpKJyW0gGchilyf
tR5kfjeLtHMpluekj+og1vt7qohA2qCbuIhzLNtelR+IH+9KwjZxZHK5LbyfnvqpjeOC81A9xDa/
NFhzNSX8QsWExPhfnqfHFPdU4Pks+Z1s+VMtCkSJxZONFQQaXGP/cTJHHbJLzkuWdXxph10KG7Qh
tXFsiGUFOdeAnUm0x4USYcf+ObEloFjdwLRY8Tlxy4g6CJgtIOHtNLjNwW1eRF5+mGXMDsBkQ+ra
4k0nVbszzHe9zKNrTvN6dtQcm+9jK/auANZQWzEiGC2pKSGrnZ74ezeHk+6O6S22OPPZQxBwqP/o
U+8ds5WQ3U/+wzJXNHzCiS1bdBKabQOjQqAfiiywMsnn2YBP4ZDCuz2wz/RKJFZeNdatITeFswBz
R9PaQeL37zoBlQ1lLQRqsKpJCwKBM6HV+JY4qPv/MLiqWdttmo7AypG+P3TMZ4fS8XCpJLdJu3il
8tLbvPE6cNniwbTLFDNtXtNEdDdzGNVt0pzKCR5e6yqeBwifbd8RUaX1llIEZJ2seyTGf2OmvkwM
0Mfe+qvDaAlK7l7BylUCTIpgMOqUgJf2r7S4veo6ppk0ZfLtiOlbRvJX9WBFEE7ACPTfWYrUb5st
hJyRtFX2V5XGPnGWmahEPASjwaTrrUs4m6K8Ri1EmXrFHtT3Q71IPozmLl1/Z4GhbauBsNnc5I99
jdXU6x5LHaXBGgKN/LQOMCGYHH0GfECrWYe1KYZTtMQj14YV0Olm3KBYw+CaCCi4p6ZPll++S+J4
8L6HqPS33EQ/lsYj9098NLAhRDFP+Vvplw1zSB4UA9yuWmJvTleAmxUN/DfMzxyXNKJ1d+M1B2mj
li/5gmmB7IRgKKJN1ZLcBsqxOhX80CwFcZZK2QMRNWaCU+QRi9o4eSTHUR/YH+e295tARMIBxb/Y
MonRSKTSeKDTItOSh8auJcYEHp5O8jrAGBxv0N8v+lrawcv9Ya4KQSyfeInNgLKXvqTdsVzAjaXV
F7Whr041XF1yz1tMYyQQ6gT+91gPYVP2+xmh2nBWdrCVfMJ3FA9ybI+6OwyHQVtYptPsUBCSCwYT
JLBy82ynyWE8RWq4LQ3nb4ww+jH07ruSP30hfDJr2bmKe7FLXYzHWsowHi+TA1wre529O60OZ4IO
6jjqfKNVkv1NP3qFp2NgCtZUz+GYTVCHhOKSOhIBSV5xvB0ts0vIPHvzRY6BoiprniAmDKsKBIug
apg3+ONKMkBQ8TsBmJusxLlyukfaX9hKzasLJnXYO7vta15zZqbSXS7KACTOjGCubzXjJKao2RoN
Zme8BShA8RRkOF+3XLcf9UHOKwrZ2MIvAdbdmX/q4Z0RNJAxIMAJ+jpMw9pYSDnIm2+aFzgQ49lt
Jxjbnu4HlYutShcZ7aDs7E7S/TQqBsosItnQGCtVZ14+6hFcEVa/FKOY3YaVVr9IkFCBMRHBUbbx
IWY8Xbkizphoxyyr+sBoWfB14DmXsY33Q58f9VUEZgPl73x7ukxmchonRLapqB51CSqZaOM9j83T
TADIblhCWua1IyAS+ADz1lRmdBczjoCeQFwPz/SYwLwWsmUijoC35dGx7alF6gWEFzresAjivR88
5jlioQBfEr7ug1ZSM4H+ti2HZNwKtdB2BWVmzIBTJcB/QBdibMT7gFWJLsslKml4zbYuxNcXvcr9
lxSNOvU5YWx8QlTmib8Tfamhp9pPssdrAhmoFzciOxTu9NiuJkJ2mkNAZzpN2fhOQsCFWVCxF38U
Hf0LpfNmcdYdxxyYuOWlQWmvrAI3+20ZiCBF13uEG5rfIgFRqxzCYVqYd5mMfLvaD36HRLUab5sK
5gtVCrGDTSllCaq102csbWeFC3EADCQK5rL6iJvJ3dnUGHP/OqOU3xYTdNmid5g/+u5YxEcwJMSI
/sY8cN46B1iKz3wxqTvhEGaY1Xk9uvXKqGCplxN0N5BJePS6c2fyPFgJT++kpVDqkgvvGXQW94du
iL25VBabzhEDRmHQH6UzxNgDiwzVVTjLvOcxpvciw0IJ4GUIrILN4fqtq7UJEIfbPpPxu6dR3YYW
fTXbqAnrkU4x6tlJnRrDv0JnO6PUODIRFDTcxLC5qb427kmBh3Ay31AwKLKz8RxEdKt0tdkf3J4T
pgPiKwGT7KPE+tXLBWug5EpK0dY0DNw4HGKlFrqzj6GKLikAe6COcbCX7O0qxzxId7zih8cfTc9e
wEjWkNyRlNgPdLXHqVes0H/8Cw7zl5or4Iu8A0HjPJkUDtwrIlsARNW2d5jLAPsf+swSa8qVCvV4
eLQTQQ6N8IhlP0itlFfeuEyBTHlN46DD1x7wIdopSjqM74uG2K+nB9+MtMBgwer6Y3soCxR1LQob
7CBBC4NkC78ApctYnSZQF8yaQRoGnl/Y3FpNfoOeyB4ThLjIbCnaG0h5E98Aam6qg2d65m7y3HP3
Su6vOqhYvTmNiV4L5TpBGvI7se0cHkbbYxeU2DsbkRkS+DrnerwnbIIzWIxYOHEQSeWHc66jr/Aj
JmTu416hrUzLwF8G2z+paGM2ZRv05PO3nu3wJZ4ITmhddxw8LCc2w0iQltwXLbbP7GmavVXONphH
7pmZxkrdGxim04zwu+4TytXHNxXhou+XJQ2tkZIvyh4C1D1qX8ZG7ifXaEJHY2ZsnOmfyFMjWATe
F35CuvpMxTqWeJwtSnwWiPXznL3kcMn5Jc9gp91oZ/uEhjkkAopJiJrHhK74T5GB3A4pMbfFXGMl
RuYQtCgCIpVohhEUlSbpjpWRsOnOCha6IGi3bZd5+17QUNUb4LQnc3ye7LQ9qZHYXC/gSTAKURlG
3+w010Ugq+IvkeV3NjOACKV/rU0o3qT/WGDXfy23v+gDbOQRpjblc4hQ7DMBuVlEg9RQnnuB1Mmi
FtDuQHQFmyTq91tnNzMfPBttDYMNndqYT/OyCbCJmEyriLecKlKaX3PicJvGhb2Rrvzt8epvF1Fu
C4z2DzPhZXaQGAmS1YuiF+bRrn4mVpMhb80l5GXvh2VsAOgugUPRqrX13NXjUtK0wU2biq3+6BQL
BgA3bwHtxKSZchxRVp98JUTAYej5dD1Ahmxt/BsFVsnNotBoOnxo+VzchdTUUdpC7WhzHXmNjS3F
PzXXw1KeXKEfMrce0MIlCG/QGdycHy0s7ufcwotTe0wznJRbkzXQSup8aAVHPt1dT7qeF4fJogQ6
7+QjphheEZnOJiEjDt7Zn8UEn4e5MgTa+eUb4tuMKgaUknWoElqAUeZvoWPxwA2CZTRYTDJsXLNp
T+utEmI8Kj1w8eG0xJDLwXTGAUz4Z52zwWqd/sT6B9ICqKSQqt6SvM5V1HYejlQZbWZy8r5jWri6
F5JzLja2iBKsetCKPduaRv8tRsa4OZ2KfTIW8ab64QbgfE70qS6lhSBbyRtnPzv5YWK9UPHlV+JI
90cdaIgGxxr5PvPIqzU1absW+KI/HHXfWcsA9pQFlGSzdXZLRvYAYp/KUP6ZaQA+EmfYZDmb3rSY
aZC9b83jbaj21nTVrz0zkmhQZOA0L484JYgnsrVFTF0CkJw36juYKqU9bzVbQIcs8CDhN9mCE0H2
7twd9qgJt3PyCB7iqDVDsc0JTR0wtMSbNkclzFbqqaZT9dy43z5uoCBNY/RKrbstNECyc/UmupLJ
dXLhKoBOBx710VM6n6DKYZlLeCUlJ2BvnBtIq3uvKd5aOCBHbhN4ggDI7RhHPxI6MMj5joCPZ2rT
C4tVBubJB0NzarJIYH+IZ8KrHMMRnZLqpGOpe8s/KoVyszpXycd6P77r3QvLJepwerRopzAQY/0C
x8TYhlxjwF+w2+rdExOP3I5u329pYTaJIeYfPGlsMHt2FoVR/Vi1qHaDPnxSBwNM0CePM43dIe3t
93keuaj50t54M0m5kh4CReaAVTuonyxrcPnk51gDJgeLozirngisMJpdLYiVyx6ZoM+1bT/MM+C/
bscejpcV6OWQdU3AJVEQmFtbT5lQLYfHpYXDTkMu+DDZWSos+LgsjGhMv/UbGF1v07jsJdc3+6EX
XPCXzMKHiGcHXWEaCti++rwi3qjN7WR5aya7DtWPW7mPNkaWx5obrTFd7WfbTE044hPv86EkwoVC
q7Jqq1zgk7GboAWlABDphg8GwyRw6XFuRA6SS5bSMWsTTPIt2Z1d1T1PwtIPaiKMx6zOImFkT5VG
b6ZvfBm5nd2QzFl7K5eVKW0wqKWivvRAG2fL6B9nZ9/UWCuE4BAqzL0quqcmpbs0bXkIvdr4J1qV
7sc0wcxR/ZPgw3ZMJ8dmvb5NPZ3CLV1knKUy/VO6vGEE/DFSNBHdVvgPu5j9UqXfZzeBQIhKnMMv
u81z8TYDQVhFFRV61fIHcGv5MPjAY2X1EE/N8NhhPz+1Bt0zDbXEXd3jmVRLdV3K6ahXHfD0Ps4f
aXH4WLCmvNChDEOKJ32fug3JYILwG1OPNmXce2e7LmjUyem2GFOdWXeIClxj2mHJFSRLjElboibV
3tR7++wQGuG7nY/usfZXI2mOpjs6xvuSlbQ29A91xzFgLoD6Cqfed2aeb+eJz9Ev1WVInfmcm2Kf
ls5j38bGY71iCcjO2rzONmTBK7ytEFEN031eYrfaFInrP4yVjaI6f2ce1oHMpFbYo9EwiWEFQwTM
6J/+Z9noqVUUG0cp8LpTFLLURnXUFSESMiC4UakcctQz5KH1N8bHRaPSH6FrO3MY44sVN0AryCf7
0gVQvFqqHIjduTPcOVQF1LiOwF2j/UM6PSi9pfuStSD2DsG7sHzAVcL0DOBJTMOxs0V8n3pZbhUn
TgdGhjUfWP4CUrRZZtykFutJJmLYS7a7LldcjHy48ydvj+z9DKzIootKOc9JRXGg1CiqHMLe1Odd
7OgDWvRJcBg99N7qG8Wqa7jykVUfAcjcufkreq/SIG8zxfHrPMeW/ThXNBk7tOIwk8UHlqskGgVL
Be5OK1DZ2HijMHGRRvlmjldgoM78Pkz6Jy65BhcV+qajCnHzMusnyXTCZ77AOFVCx2Ju0PPlkYLz
fkfS6BOrGDAR2/wE0L3lRB4vC38CsM7zpqwVyzzWj8z/DT7HTLMOYArp2i65anlaqW2WxTTCxb8w
qALhIZ1wml0LT0/EU9G6VxwL3paiDAw3jnGKdHCEdfYQKUO7rvskj55HBARC6ps0mvr7LBZctY5D
5nV4dt3BOlcsy7e2uEUC8JpNVS3BYbg56UwbwcK6mKTwP3vGBzX5JwEg5KQyAg70pt76nHgxq5RJ
N+YDG+Mgzu132bfDHnDTqUFmF5CyuEe2O0sOiFV9GSxF+o2M1JOZrPKrW2tvVWo8CPpTjjEYPYZM
WiHiaOc75XR19YWuNTCVAT8x3R5l/NHVPqsMoKB0JX/nEBGDSkkEG5ExR04/WgRYvF+oEOew2cEk
QaOsieyAsRjMfE29NA8mqTrHcmEEZVWxzRB2ygWo30TnMrkJukl8Ilx9Z3m7cRDPrV6G9Izyb2pH
lEQKZdukv85T8+JBDYcMvXCfARauIguypgGIoschsMX9MxQdtdi6w1E9j9DbkurV1DXvNOb0Idf+
n3Hds80Kk9LMNkmPZjbpuSWQ5fUrweuIDtrx7zSvOh4YxtJob5OT3c1q6Lfc6vZ+xZ0I/txDa3nF
IaJpRHcTeSrzhniNgSWVPXtoJM0FsllzQoJlfqMi2heMdXF3EpHFFzd3sQBBRyVMEBhOIqi3wiJL
bzmZ/WZv1P0ee4L5XF10Q3YXDWNQ6cX3TupvXk1hYtS49NNxqfWAzAcAn6OgkOqbrkE35AR8wC3z
mZm0iHtsRU9+Y33aAhhX5/Y/8OitU7W6oCDUWIeGCXlurBOa3WeElo2xZ/I3MIhf46mwrvBHsGmq
ZFdMHb6pcvxjxXzSib08Qk9gz2HwyLIGcO/6U0yt3YXKjUsOToPCZExVlndc6v7ATWt1oSDPSzqH
CRmHBOPY+WdlvG9YArOxiG6lY9kHe2w8aOprPkR9k1VkOGvgrJnvJTUdrPdG/pZeu2lIi2hm7Idk
0d5mbXy8jHFyYFhY/jYc8ZuuV89cIbinU9JAAUXNCtLgS1VWyZHumjjwS8fedHVS7rmQZptRsiov
cNULUrIm1w1k2Ng27j5LRSItzT4lLrFp5ah21K7i8J77GtWep871LXV0iTFwuzbsoFm0P9QDIAnl
3Gu8TliHYk6PwDPbQ28lFT2mLIOq/Itym+hcEKMd4nkKfA5YS+vHx9VuOTpfXPm0rSWWD8dwPg1e
MmWWvAqC3T1gkZOfyJulWR+GxwPTjvjs8fdQJgjXmwUV+aBety4dPiJQH9o+GbgF1N0X8Ta8J3ou
Q79hQpgodMD/+BPP+GrqDhxBZBV4slelDMSQg6uxuUrqcMLc4e4ydayNB0TCcpD/aPx6YiJ+GfrU
DWONDL6KiJ43PUOnl1Mjzkt+DA1hfKthiU+zWf6Nx+y5GWOQyrp9MQWXSagc741FFYSi2W2o+ZND
ticTTwrnJAoSdDzXO3hRf+IKxmvaEM0pgXUsBKj2mdSQPQyULiIQMAIl2Tbeqil9BNaDTx+Gbvt/
9Jn+dnIqIWIve7kBspANa4LI0HCqh+7Q2p26phOQOGJGUwAJITP4/+lN/wJQTxWP+2KM8yeeA53L
AMmnxisgB8nNlGXObfb0O98jb4dX7uwZ8bgZRh584QAI8XJ1Lufmq7NA72P298u4DRKHXe+Srgt+
v32KZJ9dXGHTRaTDJeJCErk/yEaEJyZLXwexIAFEBuRAfnD0g6bS+HSszOXClnyl2DmZFprvRJYZ
jwBQhZXV1cRwZqmmITdPkofQTHlNRmKi/pvmUzqiYX5aLfgB0YyvYuuzBbvUAwfONII6gGIHFnvq
k32ZwKbKdI1CvMIFR5eBlS7jG79+4rNqDO155K3n65fJAzHXD3wXTIKLTZkeY5flZcuGqrLmHyPm
XwbZZcf1Mz7oFhBfvbFbbO0LibskR5j32k/aQdFTu758NCNFLEZaV/oxz53Bote36xc/wfNRGTyW
UmTc/KY9ItEreOHp5Bc0n+ip8bEMDySpul05oT/kGmdPksyIPYILvkzxo/DhGsmqYiD8TpO7bIiZ
WFuY00c1AOKUiuiK8PQdKZJyp7n9iBFQZwEDqH/vLAmtimZ9zTxL7YWZ34H34Y12UxQXal9Qcjjn
RnO52Q2yY9myGhJViodHsXq1iGe6RnosXKS/TmcmLwZA4eyy2Va3pBMKuT7VpAC20kvI1WiSl3DR
oOwMNSrTNB757f0pclt/6BaDk4slFYaPkTaPvwkX7LPmxClRaFNu7eQtr+AkdKmnIOxyP5xqwHew
LKKOi2npUr1YkypKmLGTNG0eJBeadi6A1UfYHrUFdwzHksiTA/CqGhOLKCBlQ0TSWA/2ncar3AQq
2Hr6KzxN0gxTeWgx059S+5fuyfHNR5tj/2XT3tvgeqBCat9ZL8JFnSh5Z27obg2tnPDkIPyFTh37
NNTPqobtMjHyKyBDuJGxqM81dzscSdbOpYPh1JU9mL11/dDhkYsQySPBpMxVKMwaCy268omMsGqN
vfTXGprskplH3odFUOtTKOnOZX4uDqLMjxrNxeE4E01Z4akS7PZ/hJ3XcuPIlkW/CBEAEvaV3ogy
FGVfELLwPmG/fhagmqruvj1zH0ohWKpIEMg8Z++1qeJ4L4NxJFEXHA027RWRZRekdHcN5gDQHM2T
Ew3ZNfaaahGgd10rXYH1bNBPTfDSN5MA1cfMj17z7IwdYAgsuU90bEj9cDewBlxoIXXPD+O2aZWJ
f5IAFmEQFJL5tu4LElF5gyQFFoqT+pheDyOMVJMSHPYH0sC4pS5TbpcLF8YkA7zkOZXjthz710lE
RJ25OEdhfhKVWm4SonWpYEWL3nnWExX1EzNKq7LC+3ZQvmL6jG0RxVuT1JqNF9nEXXRyP7gw4Ycu
THeVUxG7HmNXs/OEdybzziSndTueiY+xVyE5JZzBp+qxKw38R1pyT/as+Y7beFwWj0kZdgC4lHBp
RmqIA2uRMnAFzFOviVshTsMIz4ZBFG/OrR58EA1bplqWnz56aU+x9ZWEqHijWALnZAl/LfaFui20
+owP/bn1K7lzC7iaqPUzIi8WaET2joyyc1DQiGyAppSkvu6sBP1Foju36J62Zdq+VwbstT4igUrP
FCpsrmz2bUzhwzwNtRPc5B5gXaR3m7Y7JYHRnPoqCXlCLjp/jqQtxntR2C6s7kHsYBg/IP0C4Zf2
0ZpZQ9pdd3X/5KhE0CUNaZWKjr7HpUVFf1mTpySub2PNG9cImdudTcQ13PbbEC7rjqrPYwGNQ5Kb
0w092rUBxTQ9Sz6bhG8c+QViBU5bxeOffqr04Tcxp8OXSmJVTA/g5Kv+nWPyXDLpuYdJFW5NraMK
b7T5KkltnwcdYtfBSqkpB+2+D/muZxmoLzeqr/pIMbcpiMtVJIA5jolP2TibDGxZek6V6NNPS6xx
mXykFEmQQfHRjuMEtsf4nptEaCXCLE+h0T/0RhHt6kSEpMBTVG5o/B3Jgno0IrxvmYwfVcK4GnhH
nA3vvSDTuDQVzNwSlVxAX6Cv6nKtKkI7JM63VmKjwFjNbNqp2utBvvu5d8pDJQUUoSaEICLyJJuJ
gpW3RqZUwO5t9YXhlw8RwstVGITifpCGuasVsBtxSERG798h9xyASFOk4rm1Bh+m7i0yWI4+t72J
5ZzU8tXR6JI6HiRxr2n627xYm04qr+sxoPgd21sKf6tU75T9gClkqZVtggUjy1ZAXVZNPMDxc5IX
M3NwhwckTDVlsBEx9iYNuh1tPBqsPqxjr6DkKMEMLu3AwtqRhlsYCeWePoK5TvGhyUL78Ka4t8pF
cRH5drtF8qUva40vZTxG9zxz411E/jUwSm1TSqRgRBquq47gBbQn3hak4QLjOp8aNG6qa4567b1S
PT0TW2vubWzzXLjGYSyo0mY+4kPEuiRzNfAeytYBaWvtWsrnbZqVm6JRvlOXKiNc3ScP/9Quz2Al
D8wwt1ogbyotKY+SMDsyilFi+Ji3l7h2JumOCgpSdw+KDz0nUl6dVrHvmEpHxlIXXnQfRxH51IIR
fuqRKaCMB+Zs1s7uIKsys9uBPZHEJdmPEsHdFy3VXTYI7wVWco6Sq+yvGXwKJPcBiTEWoLMgVO3L
iCwkMoN+HSS9uVGVAgUI1VgbjJiJBhnjgXbjY79b230U8iBS9CXyexCAFtmMQ2N+NKABN1EOYoC+
5Ekm5I+4zntY1EjiHehGap3XhLrZNC+QOvKwYD5JyWDraCbFqgYWQCn88ApJ+KnvwztNdwM0NkgT
dJra0FV0JiIGgWgl88Gc6cAojJOHmnbVe6bcBHUA+rbPzmESQYfti35jUzyw3dw+Eh8HZDh1abyQ
Sr2Mw8gnsWdA4j5SHNA79XHs8EwCYvQWnUAJIGP9HrdexZdjAM8Z1eiQPOBvtDyhrqCHg6tWHhTT
XYWl+2JnuNx1qGPkgzCOyyDrtLSHtc7Ktr2aKAyR5CbRufUOrtA3kxciKEhpBkD0BsdvX2mZi8WM
QY2WMuAwsnipKwRVZS4+rnFM2/XIYJLLIvu0U3kp4hI1/YjNz9f9jZqU1d700vdCKdRlHeQfbsLg
B7DLG+qXZGi6FVyOfKP3BnVhtVc2MjaBkzXJLRxhLgCJ461u0qtcdJPknbmQ426QRp+jygC1YmKG
bgmXdsklJhOtJHKZ6dHaq8N15PGM7jVSQgLIqUzP3OtgoA2sT07YYLQwCQmmRrr/wuiPMGkNb4g9
BumdCSR4Ca+6JmUs9VfSsf0dUyx3SeBcLQE5GrUvSJAm/w+uFa3mQlmaVvys6d6k58i2o56eTCNh
R9Ixm6T0EGjLF1vwFtohdeKKOieNsoKbk6cvhah2/iiu7ZxuEZOabm007kfp3aa+zgxBE+rST7di
IpGoUzh44np7IFPWLmqLcpmWAZVKMyCxWS9XMDdKGhDfGrnwfDkIYdWZ/KRI25IhYhh069o9dY4U
pEAI2cKqW2w4Nm0lHb0KkOMCXyalHcBdBHOmKZZd7LaEYwxkLpjBSqYAk5Dl44cogQXo9Y3uBeYK
McewynVIK11PEDhP/WA9eOshSm7bOMiuNDWhKtYQBN6hyUgmQpQuo0PckyA9Dk17SFLE5RWaI1Bq
JxziqIDp2K557l/xpt7rucLHJptNZPa73msOGvaqXcyA3yCThrcoT/eQ7A6Vmx/80iEXwRwhWaU4
/Y2BDyngttp08RMwH2iADTcXV6/wFvbetlR6bMYyeUH6YpIAIZieQIXsgi7ZFVm201LGvr2mq8s2
qaJN6IBENcUUQerHCnOqgjjZtn5tqVQgywUOUUaUlMDgxYj0Aia+lexQyDNngC0M/idUr8JB6a5d
uuON4uPVASNOcbXd1NX0kZFfv9A8k0ELHXHVxWbqOPpKbW1uDtGX49nKdoyGCyPJuJ6UtVJw28eV
5ZZlvyFhjf5vWB4FBfKqso9SIXwUJOWCiR+4WZd4KGogkUK0eGqV17GSglAX2keT5wXq6egGWV+0
G/2e2NpS/erXVkZJNWnQcvIQIdEsjd/LULyOJD1wVTDZsUz9ZkoZgjuQWcuoth4qhGULLCxvQ8sw
IcLbMVjhE2KKs2o61/ZQ74rc79Ze03sbwmcwDjPESo8mXEd6+DVgEDDFYwmy0nK7bq/VD8CGqS4o
9s62bHfvIicbwIHhMFtbIs0PZi3uEYPt0KQG1EV6A9mHd91QH1iCUhXbPsg+G8UhYMvotvlUxY/8
7jQqcPvTWCrbLk4/Y3fwoODbzBJda5GkJlnMIkMcZYkrx6ZWiy3yKCuwdW3hHCLVjh+AH+C5I2F0
PUjTxnq1arsWkQnkvGU0hHCVfI1pv5fdeh7kr4a4ktc49k92qUHC70oEcdMf1CGKp7KibSM3jHjK
9xo1BR3XORr9UbVCPuNKPeYO37lhwKqlh1VO0RqBdTF20+gqxdXd6/xXuZOnIWkTUYx4s68pzGmJ
RWcJQc6GdDykXH54wMz2hgkuQQKE6j6p9KWpUN1Db7gBSZABIqhDZUdeLLN3TRug7qnembk801jk
lYWU+omxAjU/k7A7n8nfCcYOiKjxW5H4Mx1X5Fvfs46ujt515LpQCEXda6H3CQ+uONPmreB6Y6Uu
M6c8tR1GVc2N34TokOgalQO+DOuVYtmXSXu/Ih62W44hVteqqz/NSCPafnwOGkGV1YqPBGAg12oM
ubJrUgGcMjwS5PKAqZLLQcvJ8AEbPeb+MOnS3VUVTmUcoV5Q3+l3qEi8giZ+lCFQ8gPcF7gDBLEi
CfqVNtPvBt97RP56EFF0P8DRWjqJnJ5q7YeoDXMPpxR0SlBz57WR8DE0cyDrXfyGi1ZymYmyZdhG
lhhpxWLlMnvTcnfYlC5y1obh3qKNW97gPEXg4vj7fpKnump5U9QF5mrA4ytwdQiWcI/i5B+Ooyew
iI/6W+b03iHoGOVoSrXSkibGIcHttCgI603LbO8b5BgEbmMuB/QblOKKcJd2DqOAMrmPPXIPAAM9
2FLRNpUUgKYyUis0RxQTV/8trqHzGunBHUEp2wS5Hh1yQg6I2ogIlBTeMmE/IZ1lxESKpBkGZ0cy
quqCdhNDwVXc5NaK4x7r7ghfEqtmqKvjJi0dsW6t0cV0oo4PFF0+e1dcR5i+DhpjGjPoquWQmQ4s
aYjThUfdaiQkfmk3eK0YkKDZVgamwvlI6OdDnsASRkljXrepZmyZU4IVUCzuTFm1j/T4uylgQ/aA
yjDO7cPpNlVXz1UHBqcbHRg18U1U88ahtL6PYzeAxWQgIc6x1idIvBayBMLiK+pLG/U8vRVgnvhG
yTnmcZG5A/npjXdNtsKqd414p7s1FM1EOXHnZOQ9bU80911zSIZwbYiaDPcaPbyTNoMz346ePdW4
mBH5Wyml4FoM+0KCqsv8vlqGNkGWKNLJw27eVXCPoCY7nGiIBjRnOMcyz5ft+E3K1mcWDLCxhAcg
rrlL4okIoBKFFzTBa5h32PSDNRdbtGcewyhzRL2Kk+LevDN6ugW6sPZDTt5tY6Mt8YLqIEcX9LqJ
QR9gxApkHcVGm+zmJgvblV8DJQ27FvxeoTorKgRquUVgQtadQH+Mthw7dXGjYf1Cb0gZ2axkAfrL
f2gGFWmpGHaR9E5KSb2by7YHihh9gn5R1oMRfJn5vazqYokAb4+sepNDzuY5ZFypCh1ErcRtakCI
IXiX+6oZIh92zEvkkd6ipCXyA4OACEPZxrWJnT4HBCg1pOQZ9XPHjngMTpo9jRxFStNiVRRPtLWt
I5nbRBFZzCg8G1AnSqkwsD97w/20EAeg9UzWWltcTf9EDOdVkkaxwlvfLLj5VIuicm9CmS2Non2M
GopvFnhTo6y+InQYEmJFYOYPnaTs4fphz322oQVqI6XJqS5W6E/W2JUTNOXGAkk4eE2FMSISxaWu
wcseO4/hzYjFKgyMZ5wJKBClzVgGlXrqDM+o2U9DiWFJLQgPNkIm+SMKUaFn76SeTc+wwF/bPLDo
8QCT9Ji/xAMRFb2mfIFLFfuqIiSxUbWvJLOg6GLob+xHvWI277uE40kAMEK23PhtlL4ejdy4Cx6g
c9Mxmt7uNNKhMTCbz7tQrJnSU1hUiKNVcghKo5QbwwWE4RkUfLSUpqIW6A8NdCPA949GHVCKRkID
Jfo20BWLiqhDtXG4s5SAOLOQOR+f0CpgWmG49rudmjHYGmyGtFVfO29DMwrfVI6oqcc5XfshuIO6
J9RMReE+GMxZCz1+byADyRpEFYQII3LQPig40YwIlSk6WSaydbRnUk9lME4/Ukwsy0KL0M7rIKUg
Flx5ts+3o8wFj/HwUIToZwJNBacS7VxbpwRhNye8gl+BgKAGWAHFj2bc4h/bJREdxCGg6QZvElCB
l+8owX11k+nXnf4zfkSNuwQ94wSfzYBCk4v+Rg+7C8W2JWb38xA4NaHIlT0ZcF0umQxObWIuIKpr
04NidKJgXatII5IQzoNjtTRDNHlVFtmDxrx8oVWqvmoxm7sVV4OHO5dslS8ekymADkbx9LIpL58t
m/ptbOk3jkO7Yah8yp5ZfLTAk6YkzVM+ZLLYYm8xnLt6GE3qWO29Xuj3Bog/na4CKKu0Lr9CvXzv
G5O8usok0CAnI01o9ioppqyHMb4QtAdjmXjX1Sg17m1vA9x8lfYC3S2qYtAJkxEZpBFuE90imtSA
/J2Sx1iBDdSVZ1LlX1qawguNOAFKH6mlHmigGMssVJ5TV/1EtyATJJ9KpikIHmtMWX309p27mLxJ
LEESWWnXZI0zkY/XTsuVI3qETtFZ0XlC2V0EdwZtroIaVbXHF9QL33bWo0QqtKM3eDdZ8UYN9+TB
SIQ7ASledZpNr9d3plO/tGliYW+mDOCb3RP1K43HIebdsO58kg9Iq6Z4shjdbKfQ7GSuTkMBK7E7
8Bkind+k/gOTfnroeqKhgw3vxwjlXtsA7NR0useNdlP3MCCF0WKaG3aZNV5rVIDHgJvp9Gd1bfBO
gPRWdvYjIroHF+EXkGGM6s1Hk6AELtt7pux7NN0CqmhzYZJ052OtpNuuf3bhc5xBzZ+0k813hkuS
r6BzXVKl2Gdu8U4liPIP+hUrtK4wvPXrrdoxv0cliL7Mzezr1B6jAza623lp/sHUpJnaZNpjZtqM
kcKIFoaiOPY1TZpuo8cQsv6ycj7Gtl/Q6OknZzKIu5HBEflkq2idiMay11FiMaVTHIux3s/7/Hk5
bzqk14DStYNW7v5smPeze6vheYoM++d15lPPv4bExjtGV1/RveILpaPYML3uXjOwB1kIVhdT7vhS
ncYg3ZB22O/oXjAOHNDT5BdF0xClxCNmLaSYPryNox4fqe2iI+wF+jaSa1adRzOy8KB4FIZRrEyH
cT4D72IvJkidr8f4qzAKDRAx/KrEBdU4xEVh2GWi5y8026OLqXNa8kn4IOs9VajhFCXIRtsgx981
bvH6QoXp5euoYxZ3xwfKpP0+1PviaspnJmgH5l7THPPKORO3MuUaMlbwbWy/unspwBTcNbR6jwpW
neXgcEvNtMkrBXN0EfrlPsQNgvoocAjdPjBO1bax7L8tJaXe6r9yvX9D1FwVmVevBryQS4yPdMA8
FMyKkb8UlGgXOggXPGA2tiafa1v4pXuj9KhBTHOSJkYmvl+GVhhB7gRipoWtYsPFlQM3W17anvbZ
NHoJlQ3VFBsjkFyh3j0oAL7vZP6YjIZJObd9xFZKVYMwi1XpMFYP6xGlrYqcF/s/lVtFI7ecRwQS
wddiGt6qwgsp17pYXIqOeOVQGRZdFtAjseixqRbCYcC/1rZF9psJEYND9x6dAe69UBiq6RXBFqQt
QjrqERd15blufeY2nndPQtKmCjJ9QYjcNz1Zbmppoe1r2LuO+ZEgwtq3GpFJY698GXp1biQ1484a
6BR0REk6ZX/Jq4okxTFqlwbf1kEf6PIANY8yC2gzltVWx2DBWI0pGKAH7wXXBL00qO2IyevvyNgA
azzwsPjMWmSplhO8oym5rlqFgsyHl/KuSE7IexC84Z3jTuXjKMeO9OCi71tSlfQ2Qr8MqdUv6riU
i8iAX1hjDO3DSZSMntEwvuPIaoFO7Iak6U5p0uu3UvT7wCiuGKIjk6HaurTb4jJhRcsQ4Ap6FUpw
6iGY/loF3CjOqGf6m91JZNdeYDe3OlWJOMJEOhqJu8swVjMJsjZ+5FTw9qjg0r9dFaHpHvRU2CeL
iakxGmIfwMXZ0Pnne6e2ym6w5C6qlPwtvncmewWa0HI56AlGzQFQ3MAdOVYQwarkuob9URgmgPfI
BFFSP0cMgQ5c8N5tM/0YGp7n4BPz7bw4b+gsj8y2XrareR2KEVIwzVjbaR0owXlR8SRRGt74nDqi
PMli2CatTRFXrWNx6w3dUcOZejWOrbidVyUingKamST+WTcEobvlvUKrOR2loja7jayK5B6ydos8
LU58OTbI2c2TJIOniwruOBUNA6elugB3NoVFhBbIJapw4XjvjTDdnZOrZ2IqMBY49J29SqNPRPGP
6Y254fbEU772JhMz2he3nebaLeI7qSUYRiP/Vm+rj1j0CH3ddMq01NeGnj4MCe7P2NRHGB7NOWxV
CtgEpovG1xnIedjrXbveNQPNwibwz6J5j2h2bdVWu48sv7wghySD1GUYw19GVkWLq7ORKzWGmxCa
1lPt+mIzSkUh1U3JuGcQSxjT2WhUJglKtCmdAhts2NwDgrgAPAYElnTPmii5jviLGRD78KOC5Esz
6CtmES5fUq8tBBN8D2gjLDU+rWXm5I++H3APb0D8uG+iYV7Hg2yo6CiWHtSrCnONRvvNjEOMj52C
URRt2cIqUIl3pbL2k+kyNcK9lwrrJihCNP54OFYd+ietgxUvIitYOZ19HsuouEvcM20kIAoBzg7N
C9/bqHgyRBffeu2BMItyUZA1si9K6yHrsmTXNe2H0Yq7psxODui+q4QbLXevnB57TRsXUW5GSAtl
N2lgDwyBEyTI9Ru0Oegh76mOjzskuac2t3BpG1wDbeU6q7K6OKishd3Ym8LQ66s4qZfZVJNHan3Q
NcqRKnNlJP31mjzkaFe4vKxZaccgjMSuz/sz2uavdHTWGZU9Kt/qVvGaIw4JcH/aQ5YOR7NguuP6
HTiqIn11Y3pRpbfVIrs6iFhcGow4mOW6lCrMcFEMwZytcQdusIhp89J9MGQiV0QZCJupYEqK7iJr
O4mqZtV1FN5s9VHTwpAsszDdFBjghZ2+DmaAvZz7LypFKHB6RJJeICaje56uKN4X6PLtGKZutOO+
utCrCIqniyGfhHZmtgEjBl/DrE2MM4J2kjYnvxho0+fGpRGeNwPj0frU2kxKAN0xWyG3rvEAjagE
ruRVzHTURkDWThXXXj1zy7eQZQJ3lAoel87s92ZLGSBugpvKGB5bE4BEE3ElZ4oV73LlVY1gC/TC
+opFrW2NDhyZ2dvpLvXdU6wF5rbz3tq4V09EQ0GfoeF8rKc+hEqbAOueoL4/RZ6knk6geEn8r9ao
Oz5VRnIOn2UWRso6HPMbr6f8PFbeO/7Aez0mg7WVVr+po9haBH2J7MEg5RPh0cZ34KpEoLXUTt9K
qxEHadJmLFzEYlYAy2RIajQ5o21vYBFyby6Zj2e0MFAMNASB4usZ4EivhQ9zLu+kDqvafYnRMFJ2
pxhKy6BZdOgAXZmZ61BAJ3GrmSyTUu2i+oGQrcYMFxtX5DcjqCNkJEKd7CfgImwPaWWsTs9KCRQK
oFt34yr5dZ6XuOzQslKrBXlTgNwCoLEbZbsFXm8QRhu+gn1B/k+9TFUD0BhOsdE9soz6Ku94O028
DQzfBn+EChkdCjjw6yCO7aXvXjT3cRykfLCAWnO1DhM8aKE1TEXM7hIX5A9xBXyqXf88xoDUHd5L
9LDjo2PgoxrrSQyJuQlqCoGQXgm2j9KibzBsU8fawrqcMabKoRu2RbJHsII9mOERyIEaQxHqoz3o
PGhAhQJrvRptOCpILUW0Ns3rgijWG7djZCbMqt/mfXrrtzSLVLsHN5R9jAatYKVBcFJG7veUnYsv
AD1Z2n6HPU44raw/cszjlJmEioVIW5mlq660MDqoEGLWatMvRh41S68OrEWn8RURwCSXmZZcXJ8o
z8IhmStuqvXIZGiJYOSgNhWunGy4Le2Drxrv+ZgYexkDfqbGkyCOs3xeyKifDU0+pFpufnfiAkou
+/IVuui0540H6VXhuo+s8Lr8fXRtZuk/ju5LObx0dvFskHtwo1agl/Qqibjqg+EVmBl5I2X6keQN
BYJpDwoY5lEJYecj+3OOIUE28G28NWJq/cEgQmXjDnG8mRcV5GBgbUS00U0pHqgBZOg7PHpEURVu
LC2m+Bba1V2PbbDyjdu4T+u7eU2dbzFFG7fp7zXtr33mzUPALMZSuBFEpq9fKUWebCLPdM7zOtXN
mle3bRDik3uCxvND783uS8biS3PK9AnVCcJwOaS3LaPv7dj5PRmznKd0oAtiD3LPbgRyAV2r/Pt5
0KYUdxL+z1IN5Z2daRpUHXmXR+k/fqGZ8LPmP/eZN9lBdfff9vG98MaLMB+AJPLojCuj/Ei4W1qm
730VqfNCkofzqA4JadKksYAdsslsMCx/W+aWee4KShHzQT4Vv/mgQTdfjCF1H5OsUlaMUF9G3IfW
dqQP0WP1DFNse70r8e7Z3HMYtHEP+L1uCArjBFRyE7nE1fxsCCGTNM7onebd5h+qxiQlUSt7pzWx
czuvC0ZqVr4jfr3EvEH1U33njtA15l386XUqzxPzS/ycrnF4HYzGU+oRAjFwlWYIlWtFPlEMqyMk
0zAoeQ50pEGef1YORkzGdf5ri6Un8ZURIz2sy73elSiWPW/XhKF2JfkYr+bfrDqkgenMP7U8/Ms+
P1vayCv3Px+Erd+rQqnPRtzjG4cutS/6Sp7tJkvv/PJp3jb/sGXibWWJtvHPuvkgVDjD/meXXwdp
WRTfZf5bBhPmRg8Qjg5FCsjEB0XEnKrfEn4S3k/EmBtpKaifpq0GUCTM6ylfPfxTzCFQOqhVJh7a
SHXupyXmXeIBVaeDHrz+WZq36f6vbfPStE3DSPeP4+Zt3NL+ctx0znlPvbLGe8JzyXBZtGoiz/OP
EYP9VlG9BnCOZAyje6CIers29mmDEoH2hnf7fx0xn4D/VntLuxfsCby6mgoWuWgyu4CP6NfoMMJN
R0DSJbAaeUQSiOrQVdNL3uEWyG1kSCzM+xselb1W0lKf958Pl4xNNkiSsgsRlb8OD4HTbkXGl4dw
h/RmtNSLmamC9FL9Z2n+z/5emt/c30s/b+503BCIy7z0e9t8XOOQRDyd88+ev5eS/32F/36cEVLX
bLgQSrK7N0IZ0jPJ9N2S5pn6LPj+hiAZvz3r2R8k7W+7zY65betvCJFVBmyWeWFOrAAEkh4ps2a1
G80uOuiKMK7S1C02RAylZxXq1X+e0aaqjLjaSY70V8qnhOkocuuXIBrTD9LDXlEotpe6pBee4C7a
8jnol7/t0MNW/NmhCYWyxdahXyql/DmD0Vuv/9hB9MXPGVpZeTdGVItl3YWYNKFeL6bftMr+9duf
dVR//2Pd/7/f/7/1z5kxpuR3EHCItdG074TBxGm+Pn4vzZ/etERZXDvN18fvpd/b/n7cvOd8fUx7
EhCG7VgExTowBh0BEQVzuvNE5DD+RP7R1emxrT2cN32i38C1oMepdv6D53TaAndR8iaS4VqDsRcs
xg1ZN0RFiVQ7Sa2u33wHZToDzPQhqyx1RaXHRvRcdlu9p4NFrYBIRay/W6/u9Jus7MUq+fu5DV/9
de52FejCvxlKdVhFuM9Uu+4uDuHf2zzE/54Dtbkje82kgOREeHFq8Nu5+9bo0BL0si+urazBrR+S
KIEws3oOuEpjTUaf08lc7BoXBlfkUHuSODAn7H5OZtde+OmaNS0T03ljThktsdIt67DI45zqTPgE
xtVAYZFnB+lyB6Ots0e6Pr5WyBbw5rDeTOioUEb9WS+n9WJaPwTNz/qcqI+f/Q2SE372t4cSmmE+
vNa6E64dUyFAfDr/dJ4/+8/nRyHNmIf1MOL+ur8IZHysU/WN5zY2pdHyDhrmhosw+pOLKOoV7/mv
9YNfqRdAxD/rxwFqRdHWyqFv4bt3rPcNMfzs3yBb/VlfldrP+vn89bR+Ps/f959f9+/n/7M/AIUW
N7WM99OLg2AC8D/9sf/yIvMf+/f1RVP8+qP+vMjvP+pf/nPz+f9l/fxm/Mvr6hUYcmq/4cKoUe4Q
B1Be20ZjXDVKQanXlsF7DR1uuhf92w5hovjvrfLfd7BoQn20OqpMzMHM1EqUn4QYUR/tGg1BGGW9
QW/wvHSwQvXIeaGUqL2EGliY3FSDg4OL+Ekan8a0ux3q0a5xwmIzH41W4KBF8XiB+CKv5rPOR+c6
eV7/claU47/OGkS1/8xZTRu0J/6G+L4qPCYGeIivfcMW1waknqXWyfqtzqvnOjZK4gBci1ofIIN5
fd8NCITa/llLx2Hb5h1hzUnaPace+Rj0zd4UTH64yALyQa2xuHe74dnALPFWlyFF+L+/0vifr2RM
rzQf8PuVUhzL0K/U+6zgP40dH5mHHbyjxIAzGzHvUAacqK7Aa+DYRvgeowhxiH18IaaDVLShTvYD
l+GlcbA6TjtEHSQlkxyLnyNRoBJGz8NhMaqpcZNJ9eg55G4uXIlgAXnspwdAhv5A3j8GNix9WtHa
DRrbZBemIjw4JDyccHUDwi0DXHI9ZHwT+sTbv5wp6JmkkTzX/eVMSkahHBEx2UWuI/aowLCt+2m4
LoVtPABQTQDbBtmXFj2kSW58Y514wCuLoiKcwk4r5m0RIvjdP45WxtxE6pFQKUL7+uWLi2M1wZU0
/Iy3SOQnXM2wuirzEHGDnJY6q8GqGjufAbUDtF5MoGqVeqCR9hnCQqZQ8zxqXtcrwFZ/5lio+H72
m9f97JJvh1IqN72jp8e4QsKThsNtMUdy1zEU3MGTV/M6rZJMRruSLx9b1/O6+YflIk7PI+VMZupw
O+82r+9F9nM4JaEQMe+QX/mKyHYlExrEnY7+oA3Kr8WyKxiqTltNZH6rKjWVq1bUb7kfy5va93qM
FwFCYC0AbmXmZn1D23FY9pFtrsW06M5b/qxUY8GePFTTPYWQT76v6S2Cl+y2r2NnmzhEzJTAg6ac
CLbog7xRzaw5zrv8Y795D1HqOy8ysA2h/Z//WkVRvHtiHv6ypOrZz1Je1sr9tOf835z3/H3cvO33
nvO2aYkgsoOiam8DHQwoVA2Dahkyr3hynDA9zyviond2NDqA8Uyb5h8JlB6a196w+7OufNUSkfwc
0wfNzrClXb4bevHUiVHc5jmPYRWs/j9/m7eKAvA+qOf/tl8MzBA3pRKOHRXiGyys5T1IC2uhNGb+
TkjRRtFpfKimtU9NM3qTkDjpUtk1GQEO7Oa8ouypOskVUfE5+vO/HQ6kaTPXNJLSBHOTx2+WpuLL
McFIJ1a1K8pcntOub66c2n+Yl+Yfju4rBP1FKF9iVZ7ndU2pXlUyME7/10FpPGE1k28od/4p98jM
Br4bM6eUk2xaF8Ny3jJ7TubfMP3CZzNMwgmq8V61M/Ne6el2+yC0V13tW/dWl5s3iaLvfjZGqnnP
jepzoPh79Y/9lWmjUo/mjTVofLpE37h54qKedM1Tk8gpPlIRTwL3CqkZnrYxp8UaLPbCgid0og9j
PKV6L57SbjRPVd9JUK0s2lxJm2gUHGHK9orC+bBxMpyLo5vjCyPUDkARixZeW4Iypl+NdoCUZDjh
X7ejCdWuqhg9vJUW0LjMQTlKM+oXMtX1h3mxLHwWvVY85Nwdf7ZSAaxucL4GcFrUZkMb3bt2RtTJ
SWX8+u3POlTqf11X/P2IP/sRx+pdlUrYKfeF9DS0ssZXEDriBOmNie9gfykBS/W0NG1LAZj+bNNZ
mrfNf+a0jYrbhCz6H9LOrCluZYnWv0gRmodXoKGhaWaMNy8Kb9tbc2sef/39KhtbwPE+ce69LwpV
VlaKQUNV1sq1QpjZwZkDq9EfZc7uxUoj5FcrEcWQX63sV0tm8L/HTQr5Fuulm+1RqRhuePy0/H5Z
Fv8Kas/icsn9GzjYUuQJnfShrLzsFtDDxgDNRx6bf8+2nSztRHq9Jc8e2MPyTsHbaOdik8P/GAT0
7UOEZPE2tpfmuqgCDu7cdyeTW7TXYkwhsICiCbVPKnaAC4lxPYjjQNYUUeMxh2Qa0UTEk1/jFgCg
7vTezvaLGmkevT5mBj96gEjwwJrp3Wnb87t3rHAslRjsMmN5kJZKBEqrVkwqbFitffqHloxD81N/
UJ7Wh3F5WiA+GcbGc+8AKhg883tFFQB7PHb0CLQnOO+t0Lnyynna8/FMNjnwki8wfH+LMyf8CfsZ
Wsnt2yCHScRxkJ6X4xb+D/jCEUaSS0IlW124qik/a22ZFblpmvLDrk3pTZXzOpaH/d4cgRvndfZ+
PGQhRFd/lk/jpfmni0UxEkiFhlBxDVuJm2yNJB93cZic17lZ3lCHW4K0hHnlRDqmIqcEE5vhNeVN
CysR5VCBN+yKJDt2VAkQKTbEG2T9EpBuUelH2xKt5ms500EgHc8iBVE6xJlbw6uTpqcAROaHfIIL
HTWD+SHyHEoufH06ngXKlqpeJOddPtNdd1bnw/yaUWcJvUH61fQma2vmdn6eD+jbKDt0Ls15qdvB
mbN0X1hYVdHJX6GkbpmIPqPx6H71NH9hu92f7ps6h0s2G9GpLPRxFzYpObG0He4rCsGZucbW1/8I
U4b2s46OxecwC3u5XRuM11NdB6eOORbfuIvOUq74ow+nGLi0bzxlKCWcW0ncXy0NVGria/3y9ZPo
zVeLIOTIO+d7qeVq9hFCOghQPLnkU/J9Yq/ss008Ypb5t6k6iC9gjL+XhjQJcFPPDS6o9I/vqI9A
mkatmI2vXte636cMPrney4xbAC/GVWwiQtgAcPmSd/aDrMLtuHpu0yhnt4Zy3DQc6qtKbdAdvAO7
mWqdXnzjre98n2cXbe1i0G8XKtGuAHUVIEvL+8hv/ethYsvUYfL1OJpdfQYiJX6clK2MzfhRb6mP
lzPxkzPpbSAXu23I2Z1SGf+wwBKHZA560Xt30NOZ3T42/+D6fjCkBzr1cV+jp2UXIIT+1uKSoodx
gsfHRn86gHrv66KnN1Hfez8QZ7l3NK97UTrvm9R0m2tx7foQJKdyRYzyputL/Qa1d8oGAc7ubBTQ
zwqECl4h1L+JoNt8ggMxIa8Fvs0tFhgoLZYWvuElFElz72aFW754U8USfVhCtJXb8gWu7h9Va+a3
0gktRJHkL3DzNbdNa/8NlVn1UnJ7/DGA9B7i9AdaYvmtX1A9NqIigwyKBji6KeFPC5b2NlIHK6/a
27Vj0EMKiDzSweOob7tpMjeHIk//6tlT6RIwmX1BkZ6ua+NdbhfelW1Y7zxKqKWv9MBCboSqfSDd
Va+XUJHXvDLskL8FJdNmGC7Xn+xmQhV/WVPlx6oEfHZtVT9D0qfoox0StuPn5N7o4BDSHBaXaMci
sJI1Dfte3YwckvKRg28xY5kWXUcVAdt08OP72TSySzMBUS9hjgF1J77WbA1SLb/YpL59n44HQACW
ru3kMHo1mLO8007DxQ535cIONXQOAZRbQ7ir1EHO1oPYXBABDfsHv3w+jVs75CzXPCpOEYfaODCN
swE6OrtkMEooP3koWEgsMF5gk8PhAFcCoAUcvd/e6ziqykhGQUWOSDJYxFhTWgLXNi/nHclSMOfO
7F1HQB0QY+Q1Ic+/nP3BLm8INbwrdUAfiFBHlWY/+nGL/u1o/LQdy3ls+C88egYwmAbZPmlBBAcN
tofY9kd/6WTb4uhfwdcaOJ7HtMGZLnI4m8AxIhDQmcZP6vC4wcLwaejd7nl14PHwb8JxQH1oTK9R
5MivwxSyb7NuvafMhr85KCPtJ4R0+uT/bBwElqg5tp+6otIQOWCMdmDuL2OoQPSewMKxdoKrlDGU
z4LPG/w72TcwpnS+mLMYUkvZVohT4AaTg0aCbBo0eqff+dp43Ij4NEI8xOZW39lB/mY18bybjMl5
tLK8u6DGCq58qvgf4zJ276I+Q+Qpdx7FIwi4x2SA2GTA3OTlmfRGY+veDajKFL6fI2StnOfcnt5F
F2cZK84qugxdoy9aPyml8eE6HSGOYGpVhvXyEpdWBqMylKbQ183oVpuwdqahewUD0fz1MIOIspcX
7YCX1zrU4VHucBtbBlC+nG0ZaPeor0+H9h7uqOZebPNAUaA0pWP1E5tOpdo9ODuSLWqsNNex/xrP
TIsxPl1jGQmUfbE+vVBergVO+CNuGlB/TFqeKMtpzhtzmHaKC59cGHpnVdrrz1kA6k7+8QwCgxj+
iGzoc2sjjZ7aMWzOR/C/W3OEpk3tNEXUWm8GM242x38r9P8PgzffjfOQ7MXDo4Rsb2n1nbTkwCqS
Im/Hq4+Djh0M6isSeK43XDlVNX8tqY9k3RY8QlYX3dYFi3KxWzpiL8nY9dvAzqDyxs0J2+CxV24L
JIwQXGFvdYTF84PRb2ug7p/cJJrYUx2cBNiXfivBc1LWzcQlI+dvP0aTJ/Xd779Pqtg6WpjTHE/0
f5pxfPKMQ/VcOaqCw8+GbVN1weOQmj+YexXf4yF4Rs2gfJ4T/c3B1KLg0XbtTw5B4+kXSR70248O
UN88yyWOaxpZ7GiAv66RU0J1SG0rupC4XHsDNUCyJYKw7X/0glKjEks5+8r5v4/Vmo5ND7UNKZH/
f8auoeS6+cwXIKmpQucDPcPQe9FRxrOB0ad8CS2HdVbe5lfSC3nzY+Jp9t1oF8MziWFIXhikITe2
B21VcZ/S9ACKHGNIr8RoP8QYFxdKOA3VmTpdBvjLDDDz48FCjaMYnoYcBNcQaSZgEno1g0rv3mZ3
W3rbwWxuqWHbS2cwa8OTiQJyVmXVgzis0cRjjSa9azSbKpQNFGLBJrH1+DEB4xQ5Lo+52kv2CyXI
MRpIMUjnLw+Knrv7CSXjxwP3OAJZo0lNEQM+xpCWeKwxplFvr+Y5+wYM7lqmqoXZfY91zX3y6iJH
T2oZLqO0L+4zN/VPxKMsf1qQ8vxtUE50yrx0vpnIWe40KgA3vUdiPW7nYywtav4Y62BS+S6xHHLw
6DtRVWqkxzcd4CdIUPIEiN5hoEYHTbgSWmJmQuvLUXz6HpV0eekxtr0Xm/jJO3C1AbD0AeOWadOh
rVndRSa1i1msBTuICKIv8wwVZDrXf0V+5l4ADWwVZUn9V2OmN5A/dY9AIsK9brBPJnaAlW/DBzU8
XrzPw5smdR6GqXvUovmG8qz8Vv7Jo08VoOvm1aXcH1AMemD22OWVXv1g+6iX8fqSXnu2h4cZuUzp
FBMqTFR5RPnt8Q6CcfaP0aS37Kb+ykKuhVTUI4ousNVl7duhUU1hKDMsXuy/7XKWRfDNBvEsFPdv
A2R8Xk4eq6TuUdzY3nQsSoyJSaHnFtnet0jiOyfsyfWIAc+H6LyKR/OxywqyooN+ZQHEeQGp0+20
jAy3PIvpyNrFL/vw/Pjgjg1/6sXvrqWpYnRkNh+rqW+pHTKPTz3s2m8xJCRYsHyjzY+UX+VfKveH
JNOcRl+uDQ98p6TfEErxN/wjJ0UmZL3MORUmig/hdmj1DC73n+ugkpwnXDgqSQfEkJwIRchkpB8g
QYKT3/Ygkopd1AkgcM0R4nCWc5638kF8Are/9iq2naWVGK25TwG3HMePbflgmjq8XREFdzJoUSO1
vIJcDMa0S/GTjq/I3BQPcrpedw3zp2vbWXftN2xrf7y2XCKCl3138CkObuoSzTbIwEbX6U5auAD3
rLzKvXQ4oQmRkJwGE3SpSWxeSkv85Gw9QPBenwcFDPhhljJMfI6nmj/kuxZWbJ7c1IG0IO4pOaPm
OrtuAKfCSlM12XUCYQ86oQGMn+/6Vyd7oYTQcCoH5usSIGCoZAIDJRP4uU2SaG8j3XERlvOwW/1s
PakoOlVDPJEXVIe1+z9szR4d0o4JePykKw1Bb1zeDp+aNgVHikv9V7eciQ9Z1L8y14Vv5Hfnp7Fr
k69XddlU3JMxlBOWOlA6GZPqBf8ttrZu3jooDH3rENu/dhyjfAwlzqUTsTGj4kkoYOXA3lsk+2qU
HUhRjWUL9bqargJpDuJxfonUpFYxFnH/Yx4o+j+liJotS9VMK/iNgjevujJAQ7LiWphLeuVgXVpq
jTRLBkUvh3e2ROVN0DNsbz2//Vd7dVj8c9bgxBmc8zFHCkpfdEQT1vYI35l+4WbVW3/sBmAj1vaY
UVTn5c9epE23dhjVBSxz0O6MB326Ter5cBsXgFPh5ttaQfycdMtwcbxF1S3oTmY27aWtejPplXtX
bJXyocCK/Epo7QpJ403JjdWY/f7YilUur1KZvtreO15zZyEap75kh9S6MLVY22lqXYzkIFUVc1Vv
pLl2RHHANEiMcqjVknjtlnHFAO+IdHT2AG5bMxG5zCDY+uQsAYDthe+uKWOl4/OVPrfLFtHcObEy
No5GdJjhvHQeS3UYqvKlPhTlXkyLlRXnrYXeizSrZPFuYBO5Xv2jMH+p0Mw5+g8oRZ34S5Sin/br
R0vkt5b28XT90WFBh98r0K3jX+rzTyl/Gvm9Wy5AaWTEJIJvCSmk2YK8Zm7K+SLq3MMr5qFKwJA4
FXRBabyaP3mjyyTe6eS351NcpCdunLTXvJaad4eO2jASbjm1JqrD/+1idAO5+tVbBvNCGs7cEvWA
qobswgnS4Eqm3EWZ34ysIO9kTl0lh5sprlHKVPg21YJrBWmluXlYn/+yhjgt0pbwbLUdXyVF/b5D
N0eSm23KSli8xaeEWvAqzsaxiu/bfK6eDkn42kHUcGOolL49eq8h4r9rKyppCUSYjMOrtH57ruNU
39oa0yce4pgbx84pVZKnWt4McpBXQeggkrJ2rK+HyKVjblr//PgakXfGahRHCbN2rGGko1W0VwG1
uDDjBwLK9aaCgl4TALFBdvQ0K9Hta9UnsWgGdsSmPmK3XrXZSQ93qhxMTJBc8IE7+ki3Y3YdjFEw
px2Ncwvz8xnMrIEMcpLGv3YRSVav24xSy9tGnaGOCPHbtOQXdj1SLvLJKI5ysNX7ux0AYYi32CSW
jFg7PsWPfJu6PC++rBtW31Xvz4+Wof3TKjA4+kFPcBgsz9xQPQiCxtj+i4MbdxCG5Mv/4JCp1FOT
+r3Xk8wzKViZu/q5GrwzWSrH09Bc+gjSH5u1CbwN/lBvb9Tu0a1UC29xWxZm2xAkt4qJHNJzCcBs
dTghF5Xf+GXoQ70A+7xa+LvmklxaBp9KWaGLWwKT8Q3QfvY3lmDrGNdmnY571yxImRYBmyn8g8sb
7EbtDHsKkVpUTpWJTTZduR6/H78GAtPevN26KmdyZvdgrpM+mb9GebePW81/MHPHv0Uv9R8xt60d
oYHz3itpmuDBmyHQhOkXWW2V24k8lvl1Pe/WlI0y6cok6xbxytPmuaFYfyctWfwoLzGtA9NfXqvp
YywNHsvLtzc3lW1UhhVxeFFoB9RC1R1dp2zqn8mUbnQoUq5Cj+owbv/1cJwSmlTXXQxj/pd0vJvp
rRNDFYC3CZBPc4iuQy0rb4ZqKG/kDFzqS4/M7na1T6oTTsfH0l9eYSssnlC0R8jIMEnmq6Y+ptq+
H6YnaXVWD3KYeRG7O9O9+EdAsk+yWncvpbPoy+oiZDv9LBgPhyerdsJ1uJXDmkmmuoN3v+kM+wRu
MMcBYNHYsDd11fIPQtvlSzQW9rYtEvtMOo0Y2ACzmeoSfunqpUvtV7YBdeikbPcL9ati/R1BhkiE
3PKtM+mEAhK9O7D8i3+gVDKIYyCcsX2Ooln12DmUCCTakPzIWIAwvfrput33agqbLwfotzcyxoY8
9jgmtpuaPU8IeTI1xrJ/DnyX3NLo4RkyvlOwqH1ZDGc684Cl3zIfgPAo832STW1+q40Zat6odL/A
Nv23gJ1gtmhs85+PYwu9fRtLiVSwLZ3EuLBmPm6Dr+cntTdYL9SrHZhpe/m5NOFJ4dcLwggSlMB6
6aP9AVzFl6ha5ps/DRKvJka31bBgoLOD9k7u39HVpn1Sw10ha//5V3N9Kn6bjmlMx+G9rgast//v
GKup86pZvORRkkMPMhCNJb3bwO19lw9N9jDbWvpQWJGNkktInY5qSoeXsYRsNCorxCaHKWAH1mxH
FJpwQ6lGSML/50AHG/SoYzoXgoNqWdreDil1EbNx8E5Xm+fW/ZWZd3/N1vDoLRQQo0npfNEeJ/iR
vkzQM97lrv0cmUn04iWVfuV1oMyl04DO53zM3OVcmnEcUvHkGsGVNH/Hq0fdJl6iIvimnUg8Ixze
4hUhGiPQHx526PKC2gWtfmNa+U7yuJKSpTQv2FC44Z6tttgMvhRQdl6Lhwxy6gM1R6rCwNWGYNNZ
VI0n6YJOijHV510wLFB6dYgkKlicgNwoEX+zTQoCJx2rTVwENCc2P9bfj/0Ur0Qul50357SDq947
CyH9uZpGex/0OriyKnDJj45uDo70Q7c59/bNEOr7NtX0Bz8wKDgEMXqXpANi3CHVzoJbRi4EPJnq
0DrnfUdgzQge+fzX1hFh4fRf2rDiDUZRM9OAaADMpxJYx9t1nGFawrS+9JtfJnE4PgnKlFvkyZbL
AYEk3zuNEwSi1c+bHKoINXeU2m4Wq75vIy28PP5e5XhYLtDIJa2ZZPQql6N3bbf36HaHlyOYtLO3
0rAIGTIQZyiANQoJ0GnMo3ozfxk1p7w0lT1TSICP9ibTrKN/GPqf/SXOb/vBm8rLj/FhhfWu9SH9
2Sna3n6J0b1MKO1yS0paNw2KWGneG3sh9XXBqgNVUuk0P/5HWqt9Sou3oY49MoWUeL/H14FvnOuU
T8MUR1kF+3rJmenW9gt/6hoaIrgMji+o0t8vhyB5MPLZeuh4b4t5HXRswkt5xmvDuLQKitQqdsor
JB+v8sUpbwL1DURer7wZ1cF3jcu4dChZ/20/+M5DQy3wVVZbyyXY9WEzKhS7U1fnvZ/qX4Zo+Gxf
LHP54iET9slf7ImKA4h/2DCTPcZZ/SeTElWJDwl4ZHenjg3k9dDlex+6/9e5QHHLZnPufogL1kvD
4F0tVuNcI+nmbphIpk/LEKP06bFlUYz1Gfo+1j+9ke5TdlhemwUGJxluIkpA/TvDcyOrztTe90UM
ITYgjbQ5m9X04NgElgLPPwykWxJ67e2Yw5VDzeL8mrJJcyI210ra21511KpDzsQmveInI2Ss2LS8
/1EMFLn6jXWyfgZS0Ke3it3okwl9WJjRVLJZPFTz+HUxLQstgl8D5NGzlekPMdSVfJck2rHgTBtg
W5YcidaN5mnnO9WuqYLpq//Vpe7ra2Mb+i6Kkb+UvErw28k+OMtdkI2Py+Ts2mVs9hlCpPcUnhv3
BnTJep6eWpBToxBPPWvNqgQOKqe51F027Q7QKN3LIZkCONIixFeTIILWJyu8PVOdZevyads0lmm+
6OWEeFxW5TtY5q0XcIkQMJ7wTBlQ15XB8mRST39lGChIJoi1vwJgv4CKov2SFwg1FbxrNp5XsEKE
qxtcCxAOiDq3PYTK50YXZ7cNCyKKzVg9plRmSQo7n5EhaG2zvpQsNdSJzrmdgBaRZlJFbKVSJ3JM
es9V1T80lnsinXLwPaBRH6M5AUV+azTfasGeqP2XvI+h+h/1r3Ew3BoGz7xS6TrcVaQ6UVWDWlKa
bj4f7tzJ6nbKr0/94m61J0kLKTVoXIhJj9nogjXcpoMv7kLSznOLfo+rU18pO1M1VXnJGLXPpISp
xQyGB0lhewW1K9R4QPmr0t8W+04beFthLVDbWZbO32maNGsvvSF1fogjuxcjsMyzHn7NR8p1oIta
wmw3gVR7bKjGuYwGHxSi6l2ULUPvtxtYW0iLnXX/DGB+x5szGh9Jfeg36LfyyPWQUOQHRHJiFU6c
JdyhBugrTblEDiumCeP6vT8hC1+i9QnnEbrASfIckV9mXZqm4PeD5KtDZSvU0wfv3I+a9Kttw8Zl
hCxd4WC2nmA82MAFnnz14HC+yhvIa2RUpLVQdlswXUmvCp4gLPasL2Z6WyEeg04do9ygfh+cynBY
gg5te1ugibsd4gNF88lz7/nRoxQSth05QsgEAgg5VF1hW/Tn/GiQAqnm7KT2ddiUP/rK89pTRlIo
8Day7FgKlYGL6pIqN5SRTJSKDUrZr5AaaFuj5ItNHuPt4C0l1HNmVG2ismEKqg5rr9jsHnY6Zyqq
zdorHcUY8pHIHBQEJUI8KUmbcezjC8uu/VMQnOS76zq5sWetYb8jLy+Mpe0eGnbcEE6DyaBLKdiE
2Z/VQv1S11nDJimD5jR6G+QhzXCxqEG8CIOTCOmBi9Tga9fF7c+lmaenKLXqi6wp1MImGu49Q227
KLAa+/QngEDDbwjOwYtcoU+p1bOzm0I4DjzPqr7yOB0rwQCWHoNBhFRfWENfXSLi178Llg81xE6p
9o0VCBzP2ak+oASWsStwIYCWdI6XnRMd8hNpCijGhHveMHr7TgAwBoWlUPoyQDo/DfCqyOVPaRsn
po2EBoLnP4A28rAbsIXeGanzT9Q2/eVouZQNUCFtXJZR9UM6+VzjoQ4B232G+xLnaX8phvBgYFXe
TlUcvcX0Meica8Xd6qoCMwNk4lF7Lhq0wOr1dDm8yNnodOVLG/cQCXw8k144lssXByovlFS68qGE
8fmkDO9yxCtudC93lHamfWtBfnPVWc3LahJ7go451NUNPFWak0KurJwzywIG7A0oETU+xHD/Eg5N
vReRml9jruHEVirZNGeKd2tiXDLfLgQE7UlzVlpzAgem2tf5ePhke9c8i9zyJ0yL2yqHcS3zQutG
dxf7Rs6yuLSvDzNEwr/tnRVqrNYGjDX1FJt3zson673jiEMZILSSoq9s9fHjoueguhNjZ6mWmJLA
aE/rpKy20gyjcWAebOykJYdIebTKo7bddzGkUwJ9igEt8a2rcLa8HyfgOm4Io7pm9DdJoqcPIeUx
e12tfVRrUmtFhAa6CyQXp1OxySHXSQb7BokZUEN9dqqCAEvsb2TEfw1SVsaL7QztQxMHDCwO9q3G
rwXLz6Ha9My7XkHYn7LUKr5/8miH/qo5btANUHzChtL/7R34n/KRH+7tiHoGlIXbTaCZGVXu9+JA
+U2DUIc1Xy9O19+WFJQBBC6Hv8vav0w1u3gxErtgc2OetgVAjafOn5/EwZwN6MjLmFcNzNlXdlz8
a2gY8/tbexwvkSKGYVwbNt4wIRuoxzBOD4unaPN/kjEPbt5aeQ6NSd++uYifHEAzURL/T8nM9UQA
oCZTEzgxY+9S0KFmqT8HY9zcwYsTPlvDs1ijUi9uGtTFjmOGGbL0WAvTjfRaC2/FVoWQiKykP4Yw
gflAbhJFD2M8P3bMSr+rk2w0EVH7dTIU+tEy/TqRLnfRH8BYM3XuIHeccqr7Em9OzqJyWa6kaadP
FUQCL31WsgtxyKCADIL5a+V3b14Fy3MI3bWMKS3EYzC+Tfs8hZczrmGg7IeaT8/RqLqRZJn2bBdl
JwY1CBfScfSJ1RdNQqzduXy4ZIz0rN12PSUXnzrWq0gE5C7eLsAvGO6GGmyrAoJpiXc4g3p2gbEV
rJjYWgtSroaJhrSgtCvQTjV/SutPg+oYbICB1gMKItE+0Y1TeXCYv83X0Xh4OD5VJoLQ502A9tX6
5E0RwI7cTb3t2wgeUzT9TjNFHCpusWn8RxCI6NIzGeBECrcRm4/wfyJMeArpITSjvEK/1/E3PmLu
j8ECGYekUPqITuty4WlWc1m283CHWAQJyKRKv2vz6+ra6ExwSDhY2R4cxSbqk+ZRDhCdoukR1YpB
o3kMABkCcSaHuXokA+xbZu2AicQDNsZlsxj1vLGmvnkcerCPVOUxvbBhsendtDllcjJvm9qsH+2m
aK5LwJYyVAao60EoVl2LqWRXe2uzQD6VThkEsdHxemJyXX/eFNY4b8oELiXb8hGvavObyQm7H+oE
vrP+R9zlN4OyqBOx/KeP0f1t27BJwMXvbf06LMIT1zugokcq/5QaqEN4UkbN4dYofvYgF++Oplqz
q+MQMcpBhunLXJxGiKyFrJC67KSrwNaP9nL8/8q/ERljZDwzAE3rrVFFSYhQVzJtV9uC+AbAheo4
NDFS7fr/JlCojbsR9vJH9qv+1oOq+6ZOPFjev+VJ/3cZHXqx/O46IG0y5OPfB724hdV4/uK7DmUU
dl5ewk9tPkwF/I5plBbf/588DPCnD30NsP3fYqwepoIpoiF3aw/D+58jITW8bWETOrHB1VDIF+g3
hyXztxRWQLJaZ+lN7EGWUGdU0pcG+zpuWYx/GzAOpn1FHTA07Rsn9qvvXc7Hx3Xj+nmNVBo+t0Cu
VZfu1FO4q3noEv2OxA1iPLG2uCnG4mebNMYDcB/nSp/CfAOqzflmRfuhbo1Xg/XWuT8lw6VfMPct
0vxR+uMQ1u2cKf/tcHCMvZuRh5SOyaYKfIR2U0+DEjnLOruoZ7adDhM8WSoydB3NWWNq2TVKWwG3
IDo78WFxvpX8KLX6UZjTvf0oYv/wo0y1y6T00MxPiRchVsy4RFMaOBq3dZkP73+UtmquIt7oZ3FH
LiwGTPNU6BOSerH/UI6t81QXfCb6ONhLi1IRiLWhpL/UElytAVhjkDftcWQ7DvoWIKHLdCN3n9rE
mUAMseCSscZSVvd+MpzL0GO4cv7vl+rCxbqUYOuleqMdbqkJvm4p8NibTXn77u06NgEQO88/PmrS
Ac6ZZ3Pwhu3xTa0PB2RvDCjd1LTpvwZJU3PI0GwgADAEJZUlGzw+0kF7mGnJWWfG+HctUiTkqtLC
RN/t4L0eEE1G08HLHxoXCd+FytXdEIX19ezx8hr1cHqsi8I+0bV0+jjcQ9fkODx3YcP3gJ1eLaOR
3/0MqVy+i9UspTDawx1gCAi4G5hONZm0lFNU3P1EZ5OlCKSF2flxK3pszOUeyYfzMbVTpGB/n2Vm
+mZTZ1NWZvC8/bYpP5SmDl/KAa60VtV16l0yng1zUWwrVUxJGfpwbMJs/L7p2DAuHz8xzLI6aFIB
+Ftp5F9IjuoQoX1l9xo7IhSDQRYXoRcI3Gd1k6SVcnPt8HDjWsNfUHblm0E36tdl6E/lbQKwHGbR
IYUdKQn13UePWVvy724FBnAy7emdR+anzevMxrzE+JMHqmgzesloDgNZ+GbkPlu6S2c+T2b/zSep
fGMqRLLqW1tl1r7zrGl97Ftbatyhgz+3SpCi4P3qXzg8alc1GT4kdnn9AACtnqnnUHJyhv4jbxHa
TamaTgz/Qacs4ivkjN7pMkTzHfsLwXF4B1nju+HFAUrkIKu854xiEjNGFzcyrW7rFZH9YNroTERa
ccZPbT+AsrQfevJ7m9xIR+oPbftB3Ip5Ph27Q38nLQgDyu1YgJk+dqpRUZy9LpRXXcsg6AO9HZpD
3ySieA18cf71wuKBDh3qx+rC0pRA6sIBM847CUTV/+HIbjpH9UXsG+3OqRttD0wE1akh7f1Tr4l0
EhoYtY5a7RM5zZ26g/HPupNWZtnemw8gFPQRdP2qa1EduzArpmN/jGDOSXe5NM4dCuq8iv3gTNcc
vidDH+5C13o7GKjD7v67rQXFfB5nKnX10VmaEsoEj7fz5icp9hqQwLxwycGcSNmXHP7UsVaGlf5o
XSD03KNA8KtaTIrHut+htCGm1FAKx1hUvY/Pfi/E72wZbJI5hKu1aMerOs9urXCJjwexS9NXGgps
Je5Xk9hHK4SwLYn6C+lgR0292/Rl2fRVNJ++M9p6QPguuv0UQZqAUk6Nqkv2n65tpHCbme1XPcjb
bQuHwK0cmhnS4ZytAmoFbwKdqT4JDq8CHFw8r14LbPe3rW81SF8sCduqH4ZbIVrVEvcY4EPM1fdj
3LF3qcxxy3oT9CMobHUgT3riJEXMth+t0XfnGzlrljrbxpYfUd1XvO+QXrDyCBU5TnS+jhC/Y+9h
fBdzDSwxW4+7UWxOat0kwCh3CMDNd5Y7ox3tJPUmUc1Y96c7lxnGruqWR2mtB97AV200jteraR0u
0SSGU8TZ7sBwt2js04ELnPMotPeWFTf7xIyvpBW7mMii1fuqYN9LObjkjY5es5ldSWs1HfCauHqM
kNtbnLps3w/6Q2gVJ2G3C9UNdSVpopu3Q+ni1iZHsVNFwCX0d+p4SAr2H5R1PRz71zY5IuhINbg2
xRZlIduqY55wW4jh3am0XRXuGP7YdTwfYh1VpVT/q4zsDQUL3pOteIkli/oP0z0fTiuEqNMmtp96
SE42ZuYk140WFddIJbPH/XvIZJThT8Cosev9LPksnyRNFW2RSDucs/0ORKjS2xOob0fovMvqrS0v
ibVedO04OprmxFI+KtiMqaEMUhtdk0mevi3j+c47LOXNVMAwHinCp6ClfCmbE/vES62OovfFoioz
sq4qrzeelto+bEwPjLndesbTDJXZdhhtaqxVr5HAZd4e3NcuPJhMnVGnCftv0iWH2HN3jTF7t9Ky
J1S24mow34VOanZ4jgPK1kV7OTBO5Uq/QwPaNk6mEJAXhEr5eWcE1tZH1OkrleinQsWFVnMOLqGz
tzlq12KXrXSxk+9+Zxd/3gE51QH/YZf4EodtrcMXw0N3ZXpZf5sByrGw48YTk+HovPPMCXVa9afQ
YjJkXZAvx98mhPlhmy6LfvxD1VW5QMxRvoovqpftI6HlFxWLi3CjNnn2u9DMf99Cx+yrvwu9LHcF
q5xTq4EUpZqg1Owpip50dub6Lnae7Hk0zg8RrNghqlu306Flle6SdVO+gxa6/+6bpCCyf8cV33mE
vyNwdfsYt7SK8SquqXMAyvrmO+WvlvddwEqznhnXrgYqUdBPTTSkF8GYJOfSi+RNDUoVmiHpbUl2
RAihP/RuFj0xQd+IeY1xREOpGJqKIc0SHAK6JRA/l5T5ndpF315QHPCaQJJ8LYeijGDylNOcJPLR
KH55VL6uJvHwUKQ9C9M8pQa8dPfDUF4LSYyQxxhD72wyLQzOxGaOPgmmbHzW5r49uv1hkG/oDiyF
aIqWlm6d90aPIKs/G8bloanBSCRhdSJZtm72m03rNvr2CPczUejOhuJJ3KwqhppYoQPNIWk3dtGe
Q+adUHWEQFFzPvvsZbmZUnpUu361CUVvEk3WTnb9ukzbmkvuPmjtXD1WTnVxLH4xnPS6a1HJkUEh
e6fn6B115zIIpZ+3GOKsT9GlrWIwz9gzW+12gvMwIuR0mZted0UIMkRsdVIDD5jQ0TsaBTlyRIX8
8paW2A9NYG6XSq9OTEXmEWuoZaJ2Ck+sAglLM9UGb7t8bK694ryOFWcBEf8PYzPdNbZ+xj4wa5O0
R8MhGx4NJgv3xf8h7bqW3caV7ReximDGq0RlaUd7xvYLypE5E0xffxeaGlHW+Nxzq+4Li+hE7S2R
BNDdawVItqpRhVqH9yqIyvUgHWtPsqQDLlRXg7EsHfruPVaHqJrQOd+WT+TAwHC9HRrbAGwElI3T
zyFJSTHSMitBYz5eQ7Kpl6dBhTSwnTTj2YDcEJjnSO6vZigrqtxCI1m4b5hRohERdV0zqNWDcIbI
UupFEWXGs2mjRAHkz/Z7y78CVKJ9o77jLLZAOdClck/DAb/Io2WARoSGZO9ILFv41d4cJmD3G/oh
BNHT3rBZ8p4F0/cZ2A0Y1iujSIdXrBtrsBkiwe8p3LahPbpDG31tY9DZWcC7OaZW+UdH7ADVp9oA
aVw9eEj7AO61j3XtmCfgZ+9VAhXv4Pg9rV5JR9lXY4p/OkHMZnjXHg36GxGoTmFlDphh7YiKHFT6
qmD/eJMOj0m5AUEDKvJScU0yBTJkuyyt3ynltMipp+g/yiYTXJRuiR421XpEZmaZudhOy35keDRd
uiEDc3woXnF3xv2KZAKMZY1/05CMDrLpfMMwPSR+TBT8bz+FCR7UWNehYt0enFerEu2+SD1QqAMn
7VWMIKov68D+cWfIG+68AlCm3ScDKgmS3opRfxTYpxRTYux8lvYJ/RLXs/gmI+2DHWmZ8n2wW6I0
oQXwpD4+AcUUiM6Dh9WnBkIxLczqn07/igmG9Ssd0r9SVLR9EmkS+YUzRS8V5ht7D9AyB8PpU4Dn
heGdt+yM6qfVv6Kpw/o15vFfBlr/sKXlnLKcgefNyNwftnXoue58N+IIZQZoxHlNgDQAFgNP7KzE
Hd5KxWJSFqbzu2lUB2JvEr4IOOgD4Ak3vf4t8/B3JKjzXHmFcWqljin9rWyQ6aAU1avwsiDq3USO
U2Mu2wfTSS/E1YnMgHVxF8cL62ylKmPWKKXtXwcx/iJgUWGh4xTlQM1FT3H76En/i2YnrGU1mO2C
9nKzX+SorWsuJjjuH+w1FedmT7OfMQJHIqteLfRUKQSPESBxevll6ZPAZjGeJ8hzHGSSf+kYloxo
aMTwZrY0Q9zklsE5UjMoAqBHsK6B1xBUDOWFHtAJKohWQ4l2GdLWIgQJg9LSA5q0Ot5Xs5Z8nbT7
kdrdx7S2Y4CNAEBVH4ODXrnWRzR9pEdkK6/yOtVANAyYxEVO/8ff7XMVh/7+wuL7IGH2RxTZXOPc
7HMVp+FiDbrfGI2v6ovU0MIJjpTOmtHoywobyY4GRnAucG+mWsNAA2y4h4p5bKdJFynMJkdJRhrG
34C+u5Eodv/plBlw2oPk0+LUAH0bPY/s3imsVOEV/RITcZRjkTGwzfUhaElR2bN22qBZGyCa/tow
dzuqBQLrBXY9HfsTkHoUg5SXPk+TkIepysO9DSz21zYCnQo5pR46XJSTLoMXchIt0paRe+65eOvB
UP5uNq55YrxDx55CorVt720Cu+Z7lIwm+hnRhzqDtULOfpfTmkHFAaeWu20NMMahDghdGRm6ARaM
xcrs8he0K32XbWQdFnmH3v6DWUt0DigoRjpovRG/hC89Vjq/mqTe3U4mzbqT2KBbBYkSWA5jUN+m
K7ctzgSuKEekLcA3x8+NwpAEwDiwFKXpnQmkkbQ07BrD/LgYL762qPijMaBxuhcvCbDl6ybhFvWU
1QeP1+Lopmj5Aydv9cFOqvJtaFAxopQkQunlu+3K7Cm34vqDM9Sxz2PBd7N95up7/KB18MVAO8ZZ
hg4e/UJKAFClrxzVoGtHR21xh5UWKoUp0wq6EsWyYq8GowXoYB44/jwmsJiCg7k7NB3bnwGkxkhe
yhm1B4TMPV7JoPcIa6FdsCUUXQSAzn3gRfXfxnBD4EHVkHKwIusoFQbl/cXlDeiBcuZgvYKOvMHF
Le2GoHuYq2lYmO+4wOegcho+WP2LoWsbUpIIiE9XB/JPsSmxBRk7KBfwjOy9ACWIo2Li0s5xU6UH
Ei2HxYxkusfPoTKrWD6sSrvrUIeYvVngJDh0Q53pu9uQtUn4o/NQrup6FfpAhPe5B1DGmrO8fU3B
nbMbZY6lJ0rsz01QmZu2TJoPQ2WCuq1ph+9WZq1nEo0IYNVRyz/rTd6vkeZtX/U8ana2Dmgscjck
MKeRdC1XxWg1hwEFAX9FFkCP1POrSzO0iVoBtiO7Av0TIFCn51EAbDrAIv1jr+RkLwrINWwP71Tt
Y6Z8VCx6Vj34/OEadG0Vi8CnH+xv114+082e4qNe9vqZbtd9+Btuf1vZegLLGl0chJaHqE5tugsB
KZpgE0dGGkNCYFy0XsOm53ACnyqStxwMsdhHBy17u3WDGEwhChWEFzb4T5V2GeKmwoVuxqSlfkZN
Gf/JNx+KT2j/qHa2goGlWbOONMPWArLhep4wz3Pnm3CZMC+KaZxQwEy4so0Ywauam2ddThfAEuk/
OMr19MDQf7g4AZE3eDShKnJzohNSFbz7g42Vok4W26XBdkDfuh+bNh74Vql/cGoEUD8Ykjt6pB07
EI5/YGi4py/nwV7JF/vf49CX/2Cv4suCfRmwxMayEYs6MKMxVGFSM8CImsUI8KXP184XIGTQcOkU
AHbzLJq7Z0D4swZFWfFMFrcY3WR+4a3cMI1nXyxQ36n22FwHCyBSmuOusLvsCyh+yqisX+XIvnpj
5p76nIFSS+WYGnBenoJEYqiSSqQ12YCid5VyinmHHIMaAnLvqiVf4E6mu+trACxLFpBHse5IwKnw
WquzdnLZKzgyBOh6++sZ+H7Y6//b7iEKpuX8j9ctWLsDe7zc0w/bcFG4iPzdcKZhmEzVqreiEZTJ
uCkAD/4v7WLsZih/TezDYEzVidYwdhkm2xHZubkSlVdteUaFFLZ/1OqHTPQazHhsfKcB+NVqFAp6
9+5Ti5J+WkolLooyyN1y4vKMp//fZZjKaSWBm3/QivjpOkwi7xK5rQtkJZAJMmesVmGC7KtUitmG
1OQXxOkTjWZFF4JeD8UpICBnYPCig3YMs5Q/McOWYHDX4x92Z9j7trCv+tlS60Y/yDI0FSqFJUKV
aci5treD5NvgBU6wvwaadWR2izbLikzj5+vPxfBAOJOlWAuBXnfYYv/XeRs419A7NupfWZuh/RTp
t1KKXQjqlq/AmtdWMcdEqEJVwrZkpnPiAAi6c5+Uu1eFjNwB8d9/1qV5RknFO14jHItuTM5R/J2s
0W8FHJNEovww1YenzmTTa1kPX6tpcj8Xri79JNKso4mV81+6jMB4A3njjM5WgC9wR8MwQ38QFud/
l0yzD1oPficKWzpALlKXq3SsHehycZ+6nwUgfubLoR9jvhzFwWTkejlLiPlyKRuGI9pyABRD+Mbd
OMaYEmuorlbAyDEgTJqjM7aY1FiDvbbltbNB79zwFATj5/lRYeIXcTL77n6oh+3nBXLn5jA/R9RT
yf7HaXkCkZWKQyJ6dt1CL08yEtmwQvIyWk+KZHtSbfNVjezVXX/93EYf2vom1hrFW/dPzz1buuqX
Vntqre/F+C9rUpiLy9VbxQ0GoF0tDf0UTAKTYANMmg48Ukji9w07dKnZnpEYVnn7sMLepoHsxjym
MsOWT6gwDuR5qTxMw+FqN5cokkbFerCjeCOrEU9dbQmgYiJL81EzNW+TBX1yRik/2JMsA0Uy6Zhd
xyRspZ2c8wgl0tyO/iIRHRa3RVYLbvogRIvXtIsBUj9rH9RI86sNkEQdhijH5kfMIqyh1VgxNaD8
3ZtNRsNwTwlg3HtbDm9pVjbrnk/hZ2F6fwFsdfrldpeGMXDQtMw4pzZISlHdbKFs3W0/YE873SCt
ogMVI532Yy7dw6SZ4WVEfdy2FdF9RDfCvCobxl+efZlk+q+IEqB/APTO9ZOlAdxRde942JAiqIF5
ew55a/sNfNr6u+5g+qeWGu1U6O+harxXWPY3HS00aNSm1gwHn8aJeAKc6jqXSJ6g1MuZGZ0cAxhM
xTDuFxCuHjXB6zaskepRmFyWsqj+scDEMnqnGJ2yIJyutgYqVJkO+3zCvsaa/OkKeWK8a1VQvXg1
VnR1x/ihUv22SQ9apZbJNxTj1m99oJ811WhbpihDZR5oImkIxNo/Oo1a64GmEB28VIStJ5aFSjhg
PNMeGO2GLXtoJLsr1lZF3WSSc/febfEVWRTuJw2kFzUW5jutxKzb0rAJLTsOVFPTaz7oBvAfpN0M
37EDtqbn9eRUT2aLOX+geIzsHHN+T4TN7J5nmPNjpW/O7nHe4xfJ3dm9KaZvXqnVezSbYNesTiYc
53ONjWir70p0zZM0AyivL9MBQCC1LKoV6WdTsnocx53FDgkAhApwvetOkvzUde9U2Gn8+wmp/mzz
u+q/2FiRma0yrrUggMMvJ7WAbD44TX6gXw3jorigHP5tJg+LlbYSen4g4z5gs5ZsH/xpSP597bzR
aJSVt2m73tumByBNtV+cOOt2jVlUO5ql5geupN5NSosgZyclaPnQ3C13ISZFO5q55oexQOFsg2ax
PVjSsdLN62Tc9IkA+xO2b2aUIQIZeVAsmEaLYpERdBF2Z/8ViqCLPMURnabW2xXjtojzT5WCIbYV
SnEdWT/dzBp2JLo7FP1woaGyyLR+AH8Y7EmkE5YxjTPX+TmZCorpph1JC5jqLwQt4aCP99jh0YW3
KcAjLcVoGibZcMYzNfzbDb5WIbAsyEpWVerTUHVNAiUAWOYztAW6FZI9kNP0NxPNshcgkl5oRIce
Bbm+VlT1lobAbGZv9liDMlWAglmN4hZT1DYfUuAwIQYdNLwoVkHRiyMN9ZBd4zqanq31HjTrvdPX
Wwt8MhnIc1Hir8VgNE3Rw0ceEfJSqHJtUTmurrEEjW5BgUVuXnjq3X3YwY2vH3bxAkEqgNNAGrfE
FQ1L1/OlQT8Zr1iKBdXvH1SPHOA2JBWo2EsH9K1jf39A5ZE8eQBIK0oP72vSdlXQAdlaWSc1YBgL
rwLcws2vUmd6EssK2C6lPLkGINuUbA7B+lo7Df3fxJmI+WLq69XgbojfkGSBA5ypqAfz+UJyOOrg
X+1ZOHMmkhk5mCZYnDujfZ7JDxUfolt7P20daLeLqBVJ6oPtxt0sMg1vzvkqFIgUdBWNa4BGQ6Aa
9CzPJgORmrqpkDNEhiQp2Y6GC84XB/fxnWIG+1mEC+7XQxiKsNyvS3xSjHbnrhtHJOCJBro1YFbb
VT1q5i5UNUwki9WZvClwo5Va+JUeHCWqdle1ldRPAM7uXqKxK1b0nAFpKf6tHoAuqdvN4J+xh5v/
kCC0WhmNaN9RlcS2ra3Fp3Bg2UVjAsw1tpP9NfLyBxVf8PpL8wef3jbiU1Cawe4KeFIAe9rXUHu1
KvGC29Adv9z7NKSb3Upb8GC79dWEFPPh9uwgE4qyBLh7eJAaQDOef8W8Y9rYnmhOx1VVaGAJB3uQ
YbejKR4pWG/xE1piz2SxzP8wIQYjS9F3u0Vxs11miKj+yl9y7qClDM2Tc1zSCjcUS1xLDgZaE9HS
gP6MCy0LlkOogSsWwFtVabbB7jd51/O/+mksXrUobbYaNu3POc+mUzyUbOtgVvvmjVW0Rrqs/urJ
+EB4Ik2c7SoRBN+KDF06blAlIGxClm9xB5LuvfuIW+Ap6OMfiazkLuZN7ocJyFV4mHsv1SR8oloB
IwP2NSOZrSawGp5IRg7YusTcJ1ZsLMoB9Ok+2abgB7bDujoYdtYdmJH1u9JryvfK5M2qF5nzYwwi
9Gn03rfEG7BP0gzVy2Lbo5XgPW4cNCwZVn8yQP21FtjLfEaZ9xvtUU9R0j83lvNG80jSqRHpAqAL
kY5GN12H97qPhlowVKk8Du39GnZ6jKpqOt2RD5RVfqxjtEWSBdnStrGSky2J5v3km/9MVEAeN//l
Mjd/itu3LvLOESrlV8oWKIXTFd5chaMhObg8+Kgxp6mCTWFkYoM2CrYDFVN6obMCUDyXQckmJSu8
9l9abC/ru/+D3RKFzsij+OjIgO8ZdsdRUTiML7w0JjyOGkAFOdGBkjf9xM+Y1fSfxzjSwLoaWs9O
FoSAlajknrne+DIiFY5CQDgFcNKtRL61FZDOgzixnoTCwagn23zKW2PNTMbOi4jkgMWcNpaLbltS
xASuQRoxMjAjaWDZUf4M4CUr2+q0sQdeWWFcrG7jSaSDOjlOmz7VK+AoAK291aufTT9E31DNiaYL
b7BeAxanJ0zfkcqL9PCbzTamhvpkcgyHujpWRu6R4zRl5qXBM2TtDtLwTW8MtwvpVIi6O+xa5U/E
KZVKT1W9Dp9oRIco0IEL/B+cHEOyXTdObE1/Dx2GAQW8wLPgW/pvLYouEdYRLbWnRUT/HjJLUc6+
Arwa35LWVKAkkyee+sgtjuTZSPOEWvjIw6MCwKB0BdRU2a5/CwwAF1MB6ybWAVjdqBySQd0qTITx
tcC9ilxS8iVMEyB291EBnvlQ+DRkIsPGZJJqoBPq049RVmx6bxg/lcjpHQpkV3yphlkOGk0jC48h
wELBBt/z9QgUr1Oc2WoV04gc9fF0TuKwYv/oyKEoGEeLHxxIQ4fEruFkdPXkX/etRPOLK4Imm7ia
0naIjiBk2Ypx0s/Cy/BbU2d3JnQaCDs6BjzaAma2PtlOv/Ya692q6vpNuq33lOlSrsK+rz6bbR35
PRiKTmkN4BEXPSEkB2RDv69RsrrROpiVo/NuDlo1uwNKX670Iao+g+0r8rE8j0+1g82rHM3d+Jdh
ow5FhlPxJjodMHnoZO0CYy8rd5XLzETSyWKnOE+TABmp0DjRmN3OSBZUroH1mLKswU62Rubs6kgy
OtwZ0ik4BCIfBcTBJncT6ZeOmeyotiV0pXeaTBnNpS4EzO+M9dZ0ZftCJABT7bR+66bpnQMS9dFq
xM34UsgMXbDa8MJKV99ytNmtNaE6wUC7oT+1LFxPdTW+4D5Dtb6yi+IwAU5iVh1oSAoRoOSRfD1q
PmuyYfYlE+FNZ0A68GMyWfYTqFLqpy7AjlbheTuWYe+g9gDtadY5Jgcl4FDOJkfTs7KdZW0ozJWo
UnMLVAXniUfSfmJ2F2Uxev8BFVFZrfeMaZj3lrouQMyDZFgDPd9DER5krTM+R62mX0iU8kk/oD0Q
UHfKogOj/Zsmup8gWBpPZM+E2Z/GJv5FOrIy6koH+IFA+7yKiI2C8VLn0QsXKZhbhzgABBQzgz35
y9Gwn22TbWhEQUKvHnxh1/2WZHYX529y2Dkeh/ukc2ujASlss3wiB0yaAUPHajxZmuqjxHZya+3M
IJNPFnZynsPSxc6xOguQLV9ZvEDlU4bF3YqEqMpAT42lZz4NZ80QujU2k8BTq5wD7EBfrRFZb3r5
dCcqs+oalQLQoSy0dTtozilUO+axOoxMTru+AuoEqJfdSw7Y88mn09GuP6As3wUXmbIzYvdS0BZ8
LdjVZR4jB4ScgVasBtc0XzDL0M/VKI5ZG2liltV6CMQ7vbuQhRXF1os2xeF6HCa5M9SQFHETAy88
dZo1DUmBmvU53CKiMxUSdUvdRYC5VEOfSb4eQ3hWRQZ4p7gdn+aDZZbGqmTlqfVc40iyqTev2lK2
yRHM5bNtsHipszIsc5/CJRRkYtH4RL6/h6OYmta4Byy8kIjCWl3E7iaVPZrL1chSa20iGVqGduBs
KpRjogFPURCRCWnpgEoKVB/l/DgOniIoIm6iWs3Tb5Fn6qI7miKloYhLmNmbxje/O9liqK5Hvsj3
oUtY2K9oWC0uWIkWFzqjgz0NxjoLc+k/KBbjPA2Gc5GfFycyxXd0DTQPRWOsy7KR/mLX1GgSSmMw
aQHa5pghv3HsDXRerWhsDIZnz6o7acuwIOZhCrzexbR1MniBwUc7WuRVua6GL/kmnU8prFYP3F7T
xe6sABlr+mIMe+AAwjVJHW1/hT/oHM/1m9isTmJrFMA80HlSzQeSWqZZlOjkgDDRJPfWd6dtICu0
3+FAwhx1Q2F+IimwrjxvfX+6ylnjPhuJ5u07VsVg4UyB8YVda/6MLq1qXWdcbmk4JZI/05lg2KKy
+wSIZzAjeZ6Z1wA5BSAhBQADqUSH2VCe3SbelZSW6DRZn4PcNlHo4fE1Gl4AJk1CUJ4DT4xUI57l
61mYcmM95Ybh7GwQpvsaWqHQZ/oEYioc1JkTsExf4Un2yQ74sCcZl2BRnA05CBd8JqPWf/CTjY4I
Q5DsLa3+vsQjeaOUk9FaF1yQjwGuQKLZSV12ueDtk8x2DshB7y6Y6pqxuVal6P2xx/8N7JoqH0AH
XlbH2u3HwyKis0SlDeisAcDXRZlVYzEeFvnisMhuZqRMb1cJDBHvYsv+QZSIheJF7NAZfgCt7EyV
eMeFCOJFfA039axBxRK6RHg2AqxOFuiQSa+H2gHSKNhC/xnTGVLDvwnLxm1XWuoEG7z0gnL1X2Jk
6hKPgckn04raj2WaYyk16RFYc6vuGYWZ+QfTETlwcwuJdyHy8GXbovy3iN5D56k1Q/t9DaooMBWN
BbqQWqHXBwsQM+9G61WHcAhRCaeGaV5a7+9BwJOrJcCl6kNfRei/nMleQYcFrKVSn+uHPBsV5aVn
1S9FDc5ysGnrG6Qwys9TNt1Z5ALbnWHb6Gs3aL7bUW/vs3YQT7UhLLSFDLG9iSssnoGPgT4Flqb2
WWMelmhYEeGmzMAfocw5nE3lTCJQU1zlSwBS0KGvTWxJxy1HcjdpV6Y+yqexzMYPqFPfBro2foqT
wd0ncgKwFM3/m7AFZD2/mvWttu1zAVZBW+pAeUY2fWVrOnu2nRDJOztCmTOPX0fpph+7LLT3khXO
1rBy85PVo5hQGYD3GfNqN+Fn8vSMFNBhammmPHXlGcSljTd/6Gx1UX2VQLPrgWJumhxo+rqJtwIO
bT8NfuSYzpqGwMpGiUpER2lL8BwlBdARYDjLyJEZvTxGjb0v5aSN2NGNGFLprnUNJFDhOAef9TRG
Gu4uWAEqhrACQDlNSWhyYtpZvh8788vjVIXGgLf8QhY0upv6qCkNdoXzvbJY5CiYD88GM4E9xutX
V+vQOpe2qGzux/q1VzL7DzJrMJP90OAfaTdl80rGD74P8cKuRbLCqPJdxzq85hN3zZMsvTRj29jH
yAVyHUa8/fv68pm8FL0N1GZNvdeNu+GWYM/UjU192QzwZRtuYKpKskWRFNtITOy5rd6Ba1Njha14
N+MA9Cko+qzQGxleqToX0s4H7aJgLpg7gwCQNdHolOtFUXIrWIHpU9syHsd7kKcH+8o02AfO5Gc5
Odl3VCx9QcFb/2Ex4GnFPkTp8Nlr0PGVRI2fFyk6kAVQtNaungh/bLV8swCkLrK5RBbtrOhq4Rpw
FQwT7UVqxWkSYTAtNh1HR5l7mwDKT61USfa4IG1rwOoA/OO4GNPq1WvTSa7mxa1LS1wyAMAG6nFv
0eiKFgibrkXNpRyGbesx3GFFw09mmdTvzMs/UJHqiMYjXyq5reReVN3JOx7xU9/29XtvpB+oCDbN
ZbBuPHCpccd+bdrM8+kM9LGerwPwFXyGOHvQglwS8CJTfKQvlr6wSX1rgHxJ1qWoTXx1/3zj82+B
FwAu6+30qlm+VHImra1el4uCItCQokrlS8aLgs6WyPOVlisD0AelyioqfbgH54eo6cwhq/6K5dM0
rowOWem9Na2ln4O2Kc/CWGuWix0At4nQcYWiOmCruV5EmlkGzttgnxYCcI6O7q4qtbK0kUGpLO49
02Eyp+JkVdhgVRCsepTCTDN05nsSYPgkJDtXqf83f9TQpLteyNHPqy7C/5+5c9d/EexcIE9907Gr
7kchUsH/1UBEafTUcvzQCDcAEaSQzbdhCK4RwMPTna3WBZY3ODW8btTfYpVAa/F+RzFAnBxI1umV
9mxreB0rJYmSuLU3tgH2x8XLm/JDEABWkUR6g7r33ObXuCQb7RLQlaMbHygSxTUAGk1KOmBtZG+m
TPvp5FY2Os+BPXYb8CR+MepJ22aqxKNUJR8gurqekUyjChDS0Nga5JdSNtqW7O5MGidLNqiOB764
2r9CUs4+oQLdPiW0s6UWemjOFUAJhIxMlkPF0b+xDP9kYrWGwgnlOzLz0hFVJc508BTnjT0k4MZ5
PL0bD8NbnpvOsa3NOPBJQQemKHforIhG7CKZU/l6RfRwux+JF7r4EoTmB9LS3+YDNw6FbQ0gmoVI
E2lxbDuBQrfUQ65zbLBzJXMtPJBa2GP0EiFlUFYJm/3buHA3QsVcZC5aXcJG3sesLKAi3l3VrXwx
AG/TUMiSWoSGVZkkL/FQAMPesfp13ev2npRgM8/2WhZ7a0vZZj3Qg/oC+GlGiSX5zZVsxwrw3RnQ
Yvddx0oUroP/LVUQd05VWk8mOIvB+62PW5JhYYR+vkx4+ckoigPJ6JAZ4FQAozSsgcQErAzljNmm
9ZQzq151YVLuO7XXZdYjNkTd0vUXxKTRdd2TN1VPI22JKXglUmL77xmExuYJncXAX0Lqmvtumbj+
PM4HsEvVsnnqB6Q4A2cCjCWePas6b7IdU8uwBDj47qrL9zlLgZ+klmF08LQ62hvIRa+qyL7KSPHg
v3ggRqI5BWosETaXiYkejLjAzmGuXaoQ0NjoDkvAmp6tSUQHIJQDX6IJg+8TMC7B9gizRUtDO0V1
QRYCCHU2JvXvoRY3QE9gczw2ojme2QDA7/pD7esAPwcxiVNiGIVvxKjwQZZPnEhGB6fklKETJ7PJ
3HpFwsVm8VsUs2El9q6ZNCq7929fDegkvulGxZrcchHgSTf7zed0WdLRoRuHAuxzuFOvXMNh6ETH
ZdvhYSeDT225jusaOTm1ARIhqzysFhsH5ZQnplkr0i7yh3gJH0ogzQbXKHlmfGkcV3vmgrurCY3I
z0XsemctKCOfEiLBhD2VeLA+iUy3t4aGhURkyfQj5+krGQAxykPNQWU8h6odkTw7NZFXnlntjAcs
itMnzfxlxZEV4Q66niTF9QQqzEuQxg+KAPvc6uz/apS0/BXVtMbX+2C36zzEul3nj59F9wDpGyLp
vrIKb3zXW/utUcjrnWakuEEd4xR2xbTIReD9UZ4JYCVmY2OegCvW7/DfxH8SwYi4fVDBzDI2T3+4
CDkNUX938T9cpK6RqM8EctdTKabnooyAmdR0H+LaxmGw1jEo0V/jJug+TOgAWvXgKDrNFi06xmNk
QrazFpujBzxX0zVpUcusL9FQvX4XjQyCrkRxiYrWe/YhbVpz3kOkvbrYyUBVAXby64ag2lykXUHS
End5GQmU0kNOO4q6k9m9T243RZOXA+D4FdG5ks1DihJzw6PwcwAgdaxQm+tthG57Z9vrvLOOPBa+
umjM90PRvBtJ5p1Z5gS1f6d2M29jpEl9rISngaNdOdLBVGdx7dZrWQ66PztSDIPiGv/EJevO7oZu
RdcmmyVOUfGNBt7to5wan2FmMb+Ql/fqw7t2fs0u715QnuGZIbx2sxjOL+klxOxD4/nU0JD6ygKz
3dy9zx+9lnjkaSmfRPmQwlQv/uUSWWcmK5RGhUP5ZhRmvzM61zmadeIenbx15zMakoJkYyewSmLK
BmnyzwzTn21XS2YBHwGyu1Ma2znAk5CwQ1yAUekcGRpY3UnnU5LS4fFKod18xlZ1vH34RPQJ5g+T
tcG3rBhRMRNq3VOKn+4T2Mfsk93ZGxqRfNT1qzKTQKPwQMWw6pWMFHSgYdpH8Tp0CjH7kgIdsiCP
zgINDznNPWLLprX92zX0OJa2T1ei0HGCyvJ8RJJiNYdFt5lsgG4tZJudK2eKtwk4O1YaNzKU3xso
gLg7JSMaz+a5Vq7qNnE3iwxd+CDHJPWd+2z+PUmFdoraID+TgA53DvMpa1tUAg8AX+V0fa4+Cpne
fZLlgpX6ECDqcjZkeOdDNtx0P3sW9szcXVYk+2U/ONLLPR5M8kyTCJLHrEKWPvI+0kxjkcuSxX5i
T83mQXGLschDFcOpxceADeVBRrYOhA/DeBd9Mj9/vT4BRVbc6yctrWY5PeTbCQkVkt/sF3ntZVf7
fMquLwVlXyr5zZ6e7xQ/cNY2d1D8ohAZNMz01uDgMw4mOs0/CjMGNEAr74e2ZRh3xqT9330X7Z98
TYUTkRnOf7juTUu+jTfsYwBjXEI7GV9Kp30VwdSexGQPL3Qo8jzZGI2ngxPKQOa2bMrsDATRM2k1
C150hjzwq4kywdNs1ptuvBHoQffzPgECeum4G8f1BmBLc0w202IazjSOAjva9Fav9gf7TK5ipSE1
HZZhhznd0UAbf0N2d3FmAZlnQ/mlc2S5I7854p161MvhHJsi2sRM9+ZPMQd6/Gx0NTPkq8KS+knk
HylLxtKwL3aOqb2Xns1Amaxec+ow57zIZmzcO21aDiPeaf/I/phTU/HsrGKAX3Rr+5iOfA4w0juS
4lNk1ILcRSY5dxOn95WHDEe2v0uhzS9iFZo0YedoeFSCXokK0YADF9xVo7kJCHzbNkUfhGpcWQ5L
1Rp5kF3VhOFcziY93DOrxYb8HmyWK2XpLy0Q2mEUaOvV4hz7SbezPNGvsuUswhJkq5e1z5HefDZ1
Z66WpdrVtLcG7JoBD3ApfhXTuMukAUZhVUWroyDs0LdNv2pDIEqv+wGwSJoWdkC9w95CGbcDxQTq
FLQRZuMbFB+Ud9dQ8SJWR8/kwK3vGce921XpCvuU2Xe7yV5QJFD/lUkn3JWmFR+MIeBvf7BoPKT4
G69/XvZfs7bbVb3DL5oVYzfxNlx2crtE7lyWiAvt65L8DyLl2Oig8dRa7K0O5oCaW8uonXMomXOm
syYwVBnudAwnK+fbRasHAPpMGjiTDPiYFaZQylkAMOh6evMmBXLyfF+l9UWoPUZNbWjOZ6qiBveM
fVT1EYvIBf9P4XvKmISe7WH/GCbkqlEdzu+RHNrMXOyUCafNTnIZUnfaGyk/p1oUnzxRx6dMTG2x
otNFOGLBe4xxM93MyMBRDv/Ziwkd9Tw3FzojGbnYIsSFFhv8af1xyo+LZPkQXGjD4bq1ZHIHO39q
1bYcaIWWeG7g10kW32WbH5ZuMUgVL+gGv6WpH0LQsDHT0HdTrDQWOyniZCutrlnRptSyjUV7V0aU
pfvA4/9D23ctSY4rS34RzajFK5laVFVXtZwXWs85M6CWoMLXX0cgu5id0z1rd9f2hQaEYpZIEghE
uD89yB9sdT9DvxN5oEYIZ56APIx74R6LSWzpANED5cztZHI9UMT5876pUMBAB4qr/OF8EfV1e9PI
81NHgC+kXS/kNrNmj96UW6SHcAve/BPAdNp9bBs5CHLldD2+XEOhqCqYjm6glcdRd8bLAEOwo2GE
qtDbKJjQBxIuAwqVC6SWAAUJtWtOAI1cze/mReUdU2ssj6TtZUQVYp3TCDAcQK+rDESU91I2vwkO
3AvXuv+MjdFN1WaNyGWw/9uPR2EYzjxqXhQ4juCB/80BYM7JDDT3FBszRl2FVTkJLalRahKucxLS
paiKaY8GvssqojDKTUal0W9lo0DXnbrdb23W0Ghq//HhSPjwiQCuPu4LK7soO6/XTCAYCIECOh9M
IJe7FH/rFvEmSywroux+Rfl7dTYgNczyrOheKDmkU+ECOW7VrKcNFK3uFuvuvGk9MOCtQNFbYJTg
VWUBKqErMANdltxDKk6OtAnwPjSafpalWHbfacmO/SxbJvtbbY3Gc5uDV6pEMyuAKqcOleKi21p6
PXxB1eAHArfv5+wJuDz1VzBn3kxRPdKhrXHotl1q1rtbFmqQGQGi83T7/tDmvHohrs/Wa8bIFaN/
IKVXTvmhAKNhFEzg+mxwMIsj9fzaZNi2RNJVFDYQTSRpqNcMY2QY1c3VKuc57MykPi1WnbwZgExG
rWmS7GnKtRb9d+DQpBlddM5LMMWON4s80MDK7CF7gLPpOvqVv9QiVZu8zXXNdgMf5k0DSC00S0mk
PSP1XhJqFMlq9JOM7REwuQOQyKVC10QUG57+tICB5mWSF7BtFShKBEJF1Y9cC60hnjbuBPZKsiG3
NTxFJllle8kVCbEjRSFbuljF7RZkCvTiamsVLchMswmfDqnc/+TYgFGrhe7lf07uMH92PCzDLfCg
XK3M8vEKzT1gFk75WwOAuhDkT8qJ8DS7Ov3TiL35s6h8ERaAKz9Sjxe1lcRoVT8Oo/51skdAZNIU
EHO3KfcLcZRTaktBdevXPkHtIZ0o0mFiigP7uJiC40MNLVk8HGOOiXNn21cowAa4wsbUbZxsyQZQ
Dn77M01HezQ/5fVwP121ZJzUxU3byVbSB+N1qjno3u8Us8qtWjnQPeS+M7CL6bHVR+hVmFDtiSld
hA/O6Vx2wL6LVttM2i6SumxI5/JlLvedPaJtgxXbhhnD1xRIMbulyPVDAnLnT+bs40wO1QpNqgNT
3a1QaGIu2dVObJQmybQoEM23KKscvnrBHO8MDXCG8cKVJ2cp/siz5WBvyepz6+soiKEht1MM7S7Z
zL3ZHe9kj0Pw7nR+9Cg19UlW0MRNfQ5GhlatuDveyeJcS7a3s3wcSA9HylB7vLSOHrZnNKOk90MO
m2Q2GvFTwPIjJ76kKGOt3Ux5rG4DHi7nDn8WWa0/93q2RyMz6sqpDB1Uw1cxOvOJtKrI3+55ti/N
4IdNlYEj0Zrmk1JTvbsrbRrg+qLwus3QYvvDRlWzU4hOqgF083VM5yY0cGqwo82zG8TWts9zfUfb
8iwDoSZNVy0Z0156NbbbwfyINzS9K/q5QVacOYeJMfSryenc2jZQxJtCTcsB7d1qCoaFT+jX5HgL
TJOtgRQUHWUr37io3VfHzhpUMbN7ed37r6h0re/k5CntV/ka7F2+ijq6E9o2H+LbkuI8h3yNM+XN
G5obxnObePHBGcH9XTl994EuGkjrlKyVNNq9vJhpd5OBC6K/s2NoVg3JhIxX3zXewz3IONY69zD4
bTqNl2W2W3VqTy9p+pXTa5U5qDJMk0oWiMgXsywXWN+3pG2ZkCUgPykoSjZWbURaYExoSPYhk7ym
pQDPLiKG05rH+kWnmTe9MIcr5ZrIYYjxNdF98JO9VzmqQCD9VTHWHBZ5yRjBVKPsmpXuxpWsWFqf
6yjiBHIpTemCg+G/QAmC4v53izEImjsLcIb+1dmBcV5jkEUnKbN+jhEHQ3qxUSTd/um4XNs/YjyA
vbY/zTnAXBNULa0QDzghDYydmo849WJ4qaN4ji8Luo96vnxK3XLTyHbbUXTT0dQ8ULkv3vyVpWCV
bq1Sv5aVq8xIvqS6CwSsHH2SE/pMJ4mx6YM47q3Dm9QDDHIBOIG3zsQ5HvDW2JGmbtaaR7InU3L6
YY8ddXUBS6GBmnRr0zWm9jVY2nZX2eBrzfusfqum+L9EmqXp3t/FWLI3gVrcY83TcidY3XyrATZG
BkbTo660yf1r2bqoY+ClHpHiPbSdgSbZHqpfhc6RWXm1/fgWum57/SxkKY3ZfDOArvhHB4r2nQmE
6UOQL+ybZX0jwlTdSPSdLsULY8nPYidrb2IESSTqNAX5SUxBuIxN4l7HN443CdhzXbSB6+4woEbe
vY3wff6H7P+LHSDTACrSdRqAOZnr6yixQDspPVV9i5sgwnPup2hBMtQjGEuVm5aeyDT9d196Xt9e
Wok9LadsyIFA3XXeZxoBO8z7nEgZsjS3EclWLZsYyIx+tqt7ZDkfopCdLGE0mI5UjzZbX9DzdtE5
zpoBIe0ZOw9Nb8cySN5i/PaxxEmNM+dj/gErZLQx0ouf6X8wvZvfOgbcDZ2JGFxG8oBx+kwLg391
9BxrfgMOSw/cHGZFIHcBimFXAsXQyVHGUNbd9zzDQuQn6MPWQLa79oGaB2qp4ZhhzX3n9I6XGLh9
89+SP1cxHjN9YRRo4tXstyVxzH2TYslBWHUzoAo+dOC6JpQ6uvjyyWXkfXGm6epA/gIMoZEL7IhD
EMhOEf+DYWn9K6oo02PgLnZIU7qk6ZxFWSv6g1U5ICn/NwdztrRQaCk66TPdP4FL5Y14IVc6SFbo
PAQGSntQhJGSY5Js3R+2JOetrQFYaV+BRouaneiCfBqWXF5ZnWlqO5OxB9NpuqHeJ8DYVB+kA+9y
1AV3Oui8V+Os5UiaKfhQL13e5g4Vwf7ceB9So8r2NmoQz05R6eAsAjZcayTB28TxBEOFR/xnj1K5
ANwLf7t6eTFMc/jDZ6yLYulu6MPNvURT4EUHWfhWi3nwlqUlqDcluh7QqN0d9YkyljrP60hofbwl
2fw+WrXr6N/tWFKPW0P4gOZ2/Q3a29IDF8Xb4hbGhS6i8PFzIZU3hDQkIdnpVvW2iiyU1lzcws8u
M6BCZGPxxMatVQoTWD/MfTOF02xiZrd76it2UMGGBJ+EdZR9ySR7dyD3zo6bjZNr7d5fvDpKe7Bc
qHzhmoU0K809OHGscpAqESmzjr7KNb5nJ8muNtn1/5CdbJD8oXhkFyQ9fmoajvJogQ2VG1Wz72KZ
jm9UU4HgLiqR195qfeBtgGYVf6CLPVf4Foy1cwhSnNmTTBfpscFqHLSaMOs0jz8vrAGAqQzSA9X/
aOsugrrCy6I4sYUKugbwmu4WlDtt/MGT5cGzYdcHdMt+GOcF9cN+P4AegtlqumacUYerRGuaWjrp
eZNcfhZRHCSYkbl+d0ocmciWYclhzVq/x1AO75+Dao7J7D0GmGqAvYFnZigkikwPcpRzZxe5Fqnh
iHYqztipyqwZTdMwqQlYhoZ60WYamH9+OJILXUjW/XAmUW4ChRH/n/Z2GkFYUaAi/KyBOTA4rHO7
Kzi/0LxxQHEpWh+MCTCkizNprRet1o8ampO69utpr4v+dS0SMyThKmBgRnlwX2CnI2vGSA0ineGk
Cet6V0xGQ133QUsrramibCBWVrQvoa7YBWGZLDAjO1+OaLrGf1D86h6++eW2W57B47pzJGICczRn
P8vWOWp4Q9/xtCuEIVQTHDXLxYwXF7tdVP8c2dLFADczgPa0OzmFxFcHKEwyJF3WkHQHCjkvmQoJ
cooepZ9N6w1nt860AzGN6zbqkMwyeKkzMYJRw0ET3QjqB1IWAo23TpzGW9K2fB5OUzU6IWnnKjde
QPa+V0rp32guCNM9/4VoyylaLjkqHqIZrs5CZL/QWZmP5xnFvWca9XLqaUW2BzfTG8m5ye8tHmQP
rv+v4Vb/3962ZVpKn+63tvRDrNqHT7wqDGHpESs9J7I8FF+IBe0Bsi+LLmYm+7B0iRKn5n2rTO4a
uEjBgUpa4815Nn3k0qheGPju237yh28iwDEcq6wUS5C6elktzKkACQ1fjg5D86mVOnW+MQ3kNnEs
uHfyEdBs4ARfdjR0UeOD9m47v9AUyPbKzpN2HohjtuZUcxTIAlwX+RsRzhY6FD0JuFu7Lo4zSENz
GlkC6I496ti3dgLgibBEAdFUmKibBhop2K63TK/szwUyRccqQBXjxOrlDxx1bj2k8z8vYz4fY7SR
rPJAyicpJ3s/n/gms/N6TyfpfevvgWGfXdVJOkcp+sZoKnMbgOsLPHtuuZyssvrqpXPSbznz9obu
/dM6jgtnV/aNFd61aVETF94ayBEP2Ot6FfajNKWLauKibi+aZ37yse0C++hkk/2sS2JrrQPmZdoP
aACzEy8kGRZY9q6rljQiO17loMFGk3sa2b5u71rLi/NtH9eHgjft5RexlGgc8Op+iLXEVbW7dVE5
QWuH7ljjnRpnzXi2OvTL7zygYkU9/joRCX2pCQrTvxn5FgMxkPK681297BS/ztsuYuLYoYBxkr8s
TOcvQ8cSMFhZxgaQb/yFFK5g7tVGqyWJWqPEu0orGI7Acgs1Le92U8LcA+qa6pBCrQoA2+3LoC+u
IIWWfWBJmWxR2GpsgEKOWJ7VutcmcDcqdJZr/AUrhDH0sc45JFkAwESiu56RVsSx1mCcLdnrX9gO
4Jt6MW1IpjUSBUCpxwZF3o9SmjOA0wOLY5g2FINkk1vDMxk798ejt9OwXFgWhkKDAaloCV2ah4O9
5HvNyeerTE9faURaG21rYeKxZ+BGg3O7TsqDMQCDC/VeUx7lgW1Gg2aWe1IXY5e/OrF2wdEFv5Io
TwAeE7fWjnQkar26PNgtFjyr00OgpigFMHCEs+u9ctw2gY6e+tGLjdfG9+Zzb37xcdzDTndlHqJj
f6fD4O6CrHLYaS05wX5oxNZsRvEQVZpQ0YgD3oQKtVwoTqGIQfZViUhLciONu9OPrW/QTliZ4ci3
QIltGiTOHpjgyazKc1XxbgbKO6z8qq/rkS6q5vN8b9TeH93s2ujO8IflpA9FuWlNpkd206KmuKvH
+JwkAYbGYjk3QYwPeHb9AoXO+E6bDDlGZUOyf/iQOUnzPlHmdzb/4vMenWwoDKvLz0VsdPsBx8cX
upR8MwnXPfs6IGOw/vTKyygvLC17sRuruNpl3MzCLu44qKeln1JpNiDM6gUNO+SkhKRfijrINwgs
mtk930UjLVnTCC3x1U70PogV5B3vfBvH6cPKXpytB+zpahMDjxsvKwATzp3OdgEJfSlUwwBrkmNm
jGBLd3EMm3j6eMHJEmpoyElIJzX3gEx09mxAIwErMHSapT8zYHOiwQojoACg2WdIwGC+qoGLgoS0
DiwglNPKITndGdwNKUCG0vItxVvDL1YMcqn6cyex1Wy3Rs0GkunuheaoQcvCAW1EO0FIbKSpCMPN
iHMLsL3e052MhirG6m7pibEjDV1IoesLsHPaqtzlaKbAf6btokE8c21A3eHln2kF0iE4mewuHbVu
11I/Sv1sgv3EHlF20EV6C/pGX/8vamvcz2BFFxtRi/gprll69Gs0GC+mXz83HQccCU4yvxiL+z01
mfN39uwVy/S3WSx3vjZS9I++dYa2XgC0TJvbyWbeA4GZXuhOLuoefS94/3OU24W8RbEqTemi8QGF
BDSszVcUsqZhYLFks24oabP3q2nWj06kSeO15kXZyVIZWThzqwkZq/QPZlnN1dOWV30OgA5qCBTK
ObNdHjsbmdwarzK8JFDJRNoFtATAOKqrYweg1zfhcOVrLAYOQXWpLQ1WHSkBPEvt6vuryPK+ZEsX
siD/bKie3QW9a+uyYEQnaLkx+HQKelNTrd9qqbDaGInw9s7UvjrmAa1Vy1MRpIC3ELLPqS1NsbNx
aBeShmQEWUFTrwZfg4e3yJ4UCtECvS3xlY2HQvStqdyUse//FOod+MLAJvzHHxrP3nqzaJq5awcw
+WnxWyH08lvQjtmhqhxzR6nTvvtIYvD8oSFUWpM40d58oyy/tb6ZHZJhQstayf7T9lzfeq7Tv9Jl
GOcr05rlSrMOPG0XOzPfkoEjezWPRbpdHQa94K+eOd45gAEgDz2cdYSL+WmudPO7C1q/DYiA5kvC
h+XJnmc96qe2/M+cfXZFYX5PbJRSagUM/Bb4Mk6uxztbPl3oos85VyOaYkPTn4W8rNMRMK2HIhVH
kpMFKR+mD+GMzsQD7SEU2WRW/lbn2Z81AOc2VPi3Vvo9VASCWVzDUjNLlB0ZoxpOFuu8VxvGiaUB
B85hm2bKscZeNWswikM2QLrmFxun5aPBXgkY3y+Zjt7928yd/8Lvsdo1ZiqeddsG50gZuLtuqqeL
mlbuaD611fOdReYkgPdw2M2BNKID8DA4rIfwzpB1o+wCHtNNUaUcx7mTjSZYp252ag74+L+8LMuO
t+nPd24b13yyfFCgWssz7weORkXPBigN7nyLZ7e3m2JjIJ7TsfrbmDXN8yKA6GqHdUNGI9q9aYxj
xUt7QLdahnO4GrmtBhVt6tSQVMrhYee3OoUl8KVRs+GkG+Tm4umpZfP30Y3RClAH2CHl8g9ngui9
3ziLUBqHDOsfhuhOQSJNyz5XYL8FuFmHXgyLdf4lBalFlAM0LHJt3b+QTKmRBZFtGEYDdpzqTFoS
kck0O+i6oCEJfcM9C1eUx9XuzuS3d+JJiTCG/CBk05a8ORZufcYpfHkB8FRpaOyc2pydhWmy8ywv
NKILKWq/yupwnT+4kM2vZEVemmGg1ePmf+/7q3gkW0MBNjALtW4RB1qTD/PyOlcxDlTlCl0t4Gmd
Dr6tVyzB3EOH3eHFM3iEbeFyMt3W/hL37cEftR5ob/rwwffrD4SALQK/PGpDriuoa1B/OMoJ0HkA
wra7B6eqHNk5T3ILp6uonTCQc9zOdVtvaEqXWSrS7Asw37LnVqD/KrSBQabM1Hyc3han7U+AABYu
AMazFJikuGRFXaA/pe23JKOLUXo1+GOlWqCG5mZ+59lOPdxbC5AkZKVUJF3jKT0JDYpiWaMGOp75
ezYG1ouPx/qTZWoRzVqztl9oBBqvlxJZ1nM5u4B8QiObG3lBUu+MNMecY1V/KHO0ipD1GmpY2MYY
J5NvZYTGje0zKTu34VdDb88NuGAXJBs+2p7dnCdk1DaE4irlYO4oPppSHsgEAnGgpFPwXC5W/hFU
YvA20cFNcLCm7qg4lTM+2jcyzhp/nhbUPeNZC9ixH3Ded/DeWpYC5CIeajQ3I9N6h/atML4V8veq
W4OQbBgB1fjg7iTBJ98Q7qkcQLk4jksLSAH0waMXBlN56ZqPSNU3H2jCShw5j+W4oEYTOnJqi6GN
Ct7fnEjGgjdTM7/FoFh9RsU2kJaSUahfnx6YgA2bxEd7AnHiZDQ3uWPaV6/IxUdTyn+2r8ou/6g7
IaHO4U08Re0yLzsCsCNZ6lug6gJrc6hw6kjjsSYyg3p+UjIAu01RVdvLjqDtlIkx3vwoTOIXf2Yz
GCGcDOwSXIJL07aXLnzuq23teO02z8wxx1KzS8IBS6sTqS2sEl/H3bpN/vcYa1wrN7Er61Oc71Xi
xcBmOnaq4boyULyLiEhikdUeUtQ584AOCJSCkBwHto+id8efY5EjhSHv91imEY8bnlbFxqTe3FmW
FeWynTcb0h7P7QpgQnJKCmXz+/mDD97bZRj0CYBsLUD39z6eeoYcoTNrOfl56x0LOfqV9n9lR5Ep
CsUbR9aFHPkttax5XOHEyFHhFC8AMpt8rf52HUV2WokO73VNRB40Xd26NheAjpi87eOdVj+KRTZr
hF+tuSzAlYUpnlDYYvBX+n+l/1zw64FTHv/c6v+aZHbZgMlM/jfTPzJdyjhekBvEf/0qo++D9CUv
FQDHeyHDK8k0c3DEiTQGlKNE05FQm0ndoEI+E8kZS+b6C2hxQ8LQbJk7HzRDt7dq6jUfeWzXyh00
mTez1V2kRvOl71Hm7WeRaWY5uO886zLrwgmdQrO+AJNM2/aex3EigzP+gnlp6BcjFmuB1X422dcF
lC5fcrZYl3Sw7p08Q+f7YZnKrY8TifxaZp71BJhtL7LitvyK5txv1mwbfzcoufTrnoU+y96SoO6/
JdjjRqjxYK9J5us7NpsaugJroNJmTQ0KG5t9WOOULf9Wj7W5xvF80Nj4Zv/NyprIbcs4Qc1WDuCi
2naOWOEsX3nVRwPXGKoi9OYKqilXrqKWr2XeLhtDZ+4Rb4zk063GR1h2NLWSPV3L26MLHPQzKOhB
MeAbzRxl5fSXwF7zyFye79tZBG/OMlcK1LnP0sgHGvGfsY4aKO6a9rOdNwFKCMt7WwG0vu/gfgFm
U8ojjVrasTlxAE9b8SiQc9W8tPhWDL5mlMzpOgAsrWQBVw/KRjWRb2vfmF+pEPR9VtpD8IZ2qGgB
LkGDh7shKdMwyV1ffHQENz+J+oU0uqSRwqQzwemTgPA77AzNjVpn4t9LYPMDMNP7r5ZraZgb5fQR
v1R3x3sXtL8gsH4mW9FqytbrTVfZJnrO8N8z2fkVRJ4tKIDRSsPRwdAPnXZky3tPzdqbQybuohvb
cQBaHE2VoWrBUeP3GKSny12zzhrDNkHTgs3ojj5Ta9nPSRV7X/zYKLaa6xkXzU+AMwQEbhxZaPYX
5FVfCI773RQdmzdT3QtCHJKWz1XrgUvbwmnB2vFXCat6QosN8FQaHElQF2DTCBY6AFw+kl0Zj+gM
tPQeHMOZrnxJQb4TfBPZcVgEUxOOI86nCfQaPRzpfjRRHSJwWJRsaR4PJsBEsdcAnRUuicTvNjKW
7kmhoLR7N0NfVsHzKQhbu93I2mgF4KJQXLhAspFbJRVN3yl+3/CSyPykHU/ljiJQwLiyDrebLJX7
Bt4b57xeFq06+QtbDquIRk7s3JutMmNM0YZNam0oTxqAVO58SV65xdcUv+MJ9WoOcFh5sHhXAKLv
dD1PzjTrpMjyXZQy6hxN8YOHZkqg2gItNU0D7+qiQPc6Z0K5qJmj2wIJTWtbN3alMFcLG5tNBbUq
2hiMmYAdupMRpNk0A5Dbi5s0oqkCYzWzH4CtcgRqCKDvwne0++paWtMRS+hmk40pvuFBU2CXL+f1
nKL/PxHpptRG5rU7Flx7HNzqR9vIkkvfJWDNcv2l2SzMrKN/qMgqL7/pHnZrynpMeXLB6WKuH0u9
/uFIgVCbEOE9sUudZtqMQPS9jsIez1hrgFixcIvPXmkpYmjLqo6NPs3fyHQILP/aD+PNtCmr8jNz
9NWUG/3ybR7zW9TVNK308nNs35m6ejzfmXp1/70PKv0g7AL5nKZZvtaD7WxSqxmONM2DaZP75fip
nUH+wXJUCpG8lGbZlAxH4kGRZkbqDspsBGBcSHIrWB6jle/R4gzRgtQF8i94QKO8a4B452u5c+Hp
x3lwrOsoLzSiizln9nVgKI1lWLCFj4puvBm3E75oVt+1e/LQcgPAe2RtmANFH95tyYJ0StaBN5ai
q5sBTeKW9qiSAmc4IPM+FRNWzmBVxCfDBbdBT12e4VyF5vqg40HRmub2wWadtjJKhSjkW3YjUFTW
WDTSlvQZZSzDYcSrH0sQeVqq0p1ZCdALE3RGquaPDkrx3UYSfGKm0gS1KP0j+Sj3dx+lIZ8SCVYe
kg8OyCKArxfOlY5mSf3uwgqW8lcK9i5Tn8QTQbKrfYdvR/ASnejCR+5VaHP4MXeLEVklYBwoNSlo
iszY0WUCe6V3W5KTwyp7jLeGYrrn3t9pDZ2uGv4enNS9Xx+zuWOHNczsaO5R73HoS/s+uZkTAJX3
haGdaWvX1lX95C/ZiWZ00TU32XXJZG54glLFaIYD4APvHYYWvM4ZMPfkY9dC6V2nhjSnC5BW3PM6
pRGvM/e8WMa4tV3z5nHnzMyqvkk1NCDhFBYV0E6XjNscNYHbdu74qyHrG5fE/iD0CWTKUlQCVuXa
z8UzaNKRGq47VK2n0oFsf+EwW8jcS4fV4FdOgCpXdyEzuovFq2dVPunJj0V3mXuU8lgOq7EABAod
QdFpqP7aCzP9L4lmtLfjO58al19NybZlTNnyIl42hV5jTesA/TsIMralN3Im38j0Wo6x1tsAI0Pb
kGx9X5Ni9SBjMnkI9VvFhHT2czYk4dSU5bmq8btGUjPPohQLp82CJqpLIZL6gm1CfUkTVjpHb5zs
U2oCbUNqSZE0qIl9JT/D7W5+fZ0w4ypyCUAhqs0jUmcKhspjY9XAa8P7TQGLr3idxZK2oWkAIHUF
/VwBO4NyVL7kYDqec+hs7eN6Cxoxt8CRu6MFO5qqW1C4n+9N71v1TiYt+T3cmxRk+PO93Rzku+pn
e7gdeah7vt/uzjqokXTSYtDZqiYkPy8P3PX5QU2p0+iulcgH9xbYbmSnkZI+tiKR6j0Iaenyj26n
zpgB8ZrO3zvZNUSXHlUwomWpov0gETFcgIFdQ69IX9zxZ5CCTGoA7JLXSjuCHwrQDlbp7awFsC7V
krs7gk0kAEXCTiyG7zhCNRTOIunYLMaDwPYr5JZZllvA2aEkoe+wN6C56ysPMgYeyJ9IoZYna+Kf
qCIodnEMsthtehEiyN6w1/hEFUQP8qnufimX9hSHWzgqWeNI+1/Fz53xl3IZpwBd7lPe8g49Op52
sJqCR4SPZzkZf/FAKsNAGII+Tke7YnvEnkfJlDs3CdsAcpgdyLarMnasA8Yj0pKrDkotUtJlFgDa
rubvieEVkS6fjnQpax4B1rl8aeQjcp5Fe1qCoAo5PSN9z7ejukqa/c8eg2MUysOy0bwuqh7Q+tr8
lPloVamXBkeOcuRJGdORz9ItUMbSiOxo9Cvtb+16TbvqU9rEqNOZi78qMONd6DLVsX4oWH+m2TK4
M0hB37UkLL0kv7SSvZGmxWDqB1fw84M8r7In7KU+NYGTvTZ17+2nVGsiNZUylzVTlE46+qxFkb+S
gpfGCQ2O3pVmsR+3Tx4yIasTBdJsIOCuTg+BANkn65NGFnVoxAPnTffay17d2cYxbQv2rFOGI/+P
GtCkd4CU9tEpgykL8HbyG/GNZuSQt3MInJL21Zd9wE6b3runhuvsAGzkb1y+GCgLih233S1okTmt
G69O5zoQzYYKHZXYtJFCwWzSUO3ffkbh7JA0CpEfubmQiYE+pjC2Rns/WG6/aQcsf7He5ckW8JI9
3la9szH6EZtK0tN8WsYxARYMsEPH1gT00BBEHnjEnkAMCQB/ey6sjZeIIGq5Xz0NbK6fsBgfolsN
lquBB1AWXKiyiqVk0eKgmphkI+i1wcIjSzNSR/M2ac1u1qQmhR8XvN3QMEB5cuaWhXImEdmtFxtk
rKB06bFVQtXX7Gmg8mwAdont1I8CL9KstVw0vSsFoznvGhcfU0yqeuzRBszj2HyrBp4mQbXN7+qp
1/Lqrkd1DB/b7JfF1yi7AkHoar0GXKu4SQuol2qD5B7CINgWrCPI9/psCUEAivwT0egJ/J/sSUgN
yiSj0apYW51J4QPISXkALgZhSL1a/zYMKXRzWpxwtVY9078POWn82R+Sr3Vjib94GrZAzfjL8dE+
HhdN9qkbSneLw6/uwoHiebadJNsFKDL7mLjA0SKn5e+gZpryKSY//WRX4OOI2VT9+KNY/nBXrld0
SHt00wDSoh+lgDR6/LOuQvr3UFV+784P/zLrtFki08aqh/7/02qK90DlY6Ga0nfEM3C6a4OmJlTf
GfX1kZYkNIQuuRzlfOxLFqr56nT7YuEJi2P/bhvHNrZcXqyNQO7qBMrwQDqgtjy0DVI7J5ejdqCX
ehLS5XVM8UCmAikqvaIqqVwYwdZH6z6YLVErsVZOPUzJg4qxaKSmVPpAwySXZV11gbLyCs16jwVe
FNbS2/IMVjv1WzB01GI1meft6PfhyGeKoQlmhKQx48TfMTdAn7Bjg1US588+esGlnkzJ6S6GKDrQ
Rstn0Oqutx7OExWrQYUE0UbB0msS1R5UHvU17rZKFKBHXSbxYyjAar8DWuwS3gnJhS6L1uF0tGy0
ncLFJyGB4yedThFX22pmpsSOzrrdpA0gikF1no9aEI+juNXE0eOVRqJg5d00doawajvrrEsLMnuw
xWcY9nnr/Ifk5P6rkJMJAK8gdgdUWf+44ej5eJmtc3kze9Gt8yqi0fqZcAgQgwUEhw+OvQRA/C4k
ajH4IS6jwN9zmRPu/sHlkOarEXLnnf83vutlpA1IVa1JvTX5V3s53yA9kEYkw8vvlgZ8SAgKSgOu
fjQi5xI45Mp5KTXvJOyvlLZY0xk4Nkbyo8j9k5/WxnFVPNiBtrTdlSa+W6tCJT/W+WQGJ7BB6cdV
1HRplJZ6gIQUvj70pVHfhbtviI9v7DEf642SyaojGq3TuwLHh+8n2dyFNTQLIBtLBcRUhEmrJryd
SiyiSVThi5Ngj7Z7LGfpAr2OI6pfER0qjJ3KON5Vu4h0AT0GGpezDcpuQArRgUyWC31D+4OG2O9s
b2yiskT/CAlX0r00QC2jr2PzdMc/KLkL3XcPtwJUfEioBO+hVVSKlRR6g1du72yVkGxkRK1zhuMt
ydWby6zSr3c7PM10IhEgW6Fk68bSznm3dVEAHz1uGWku/YAn6Z6VdhkAfW5l8wZdwahrL1s9anGe
s+Mdlvt0KQe9PHd98RrPnh6EJHOy4UsdA3RhNWsQeOfH+E01i8NflLHmgejE0J5JRLZ0B/yUDZqm
cUO6Kzrz1B3IYpXLu+SjNqm7gFrnVIy2ce18rCeadMgOtpjiD5mWxx9sbNMthh50Eg112r9gXxKa
0oBEgA0XJ1ReJWGMisIMFal6AUzNqd+Qmi7Nz4GVAoFB0I4Hkgw1drx/McYyJF3Ze+wpsMGzKYsN
VXmijQWX6NEclmbvpY5LlQEExGr+JJmyo4pG10KrKMrisQmVEZQL1TVmID2jMA8lkRRqyqo/LT8o
dhMvkNX0xuLsdAMoElBWRReqwZryFoVYVJM1+vajCacqO7Imw1+YrKHWyGTmLhxd8OMcjpI7Jc4N
XT8Jbcy28wTAPG/IhH5C1UaFTwXa+z7u5hBp9+46p1o6brx2+OoWeXpQhqVlZNu0nUr8u5amjr9R
k29cg739D2Vfttw4zjT7RIzgvtxqXy15d/cNY3q6h+AGENzJp/8TRbXp9ueZOOeGQRSqirIsUUQh
K7MECn6hyRhiEbZp34duBvUxCL8BZ/Tb5vb+sGxsqBW0Q4SCT4t1Iqg8mvpAIXTIOd/i3SnvaCRz
a7yG3jMNKBFaA+Qp5tp0FTJ53LB2hbo8K39fCijS2+Xn1KAmGpejVf2+vJQWPl7YBZouT7lKLdva
ne2db99lKx53RMxPB+LvNy1wvVUxBHvIVpHK5ewzO9LZJBJAgdwAmhjkM7fAWQwgqNBdIrOq2LmJ
hv29Srxmow9izq50QMqKnfJodIJNywxAtdUwTCu+zIIMHJ1qiE3WQ2DF1YMjfPORo1+p7HnxmrKx
PnmoJE45gF0IgfT2clRddeO5s8P7MIuh3qoO4O+yob6KQ1vq+6ZtsuNsIo+8rfRNm4GY3Clb9DjO
Ye8RXhy36CrnbIRamnTAUoENlzvHddq7jm1cyLyeaUAHmuvNRttBYOlt9uwtCXiVp6MWGGSQ0qIZ
PMGBgDeM8n+a1st3oDoGPe/vxIxbIKx/v9R/J25tf1/x6gJl6HQMXsqylFeXJ09DbWgvQRG7h84p
6iUz4+hV00EZZKJpbEOzfeU2yypm1oFmjc576hxQCdGkuxhBu/xiAmF99epsylc1jnMo8uZ/8mV6
259i0/2Btnr0FIwt2n2alBdLCz3g6PdQDQrTVIbu1qCziqOv2hmo0UELRhDc0Xg6pfAWy8GlrWXD
+DDwSi6KJoVkQ55z0AYySEW9HzIg9e9a/9ETWnAmM1cWMod96IMoNe43IDSBOBUZBcCd6Aj5nYls
07Qrniqsuc9kolSxhh6BMUKjmzNrV3yirP40LLq22bTS+WEp7uqJ7nriw/6cgjcgDenbni0Nu1Za
POXIVQs+P5XqMJIxtPAKDJeBJcNxQ3Aevs+TO+AZUT1F0li8DR2kmADtECcyfPaaApwAilyUlebp
epR5ROMTamBuvtZRZdIXKVqRFxKEkht6yrcHAREkWgVE6FeZZj6vJNredKBWZ4iNN68PyFhmcTEl
mmbmHHE0dvtqBA0roBeyS1WdvrWOSlIMgtc4Awj2doalaygXZOSlBVxBCrLt2ZEm6MBU3Dwkl6xB
t94UzDLsNPXxeCYXyv8h9ZfXE1qJS9stem69EK0Z05jiJU3RNbaoiuVYCArgAY8ih3TtQrT2Q1tb
PVgppLjLPY3fdQ1ugIvS+eZyC7AcZZKNLu7Mqmb7sHOcZcSGel0qrn/GHYWda14UeeC+xcPobC+M
4Wav3+06WoHIP4eE2b4TbrW+RzsMe5S9sE8xAkDYxh7p0LcjeNoGcO7TUCiPFB7kD1jRfsCO8QJC
9cnEjVaCJv9c2fbHIc0SVRrNJpDG/uCc/Tmk2UrhZSSeIs4Uyx10W4HSEx2RZf+WiL64jizUn7C6
W9VounvlcdgeQ8uRkLvDEGod+ZrVfrULa9t6dbvqLZf+LWioRqUEY72i8NdBPrKPgKLptW05ik2u
RASxDRWdEyVJSMP5wN28AtvXza0HPVK3ID+KID9yMQHhn+MlsYTOWeIM/XY6XNDaEO45ukVC1XA3
H8BYeBsaed0t7bIyVjQ7T8zD0Ybijxx+fBU+29BZ2uGtyY1VoJKntW6d0CIlFQe0VCqodNbhx33j
tF6/ABy0Rw1ZCanSDI3nabI5yocmpjQqF7n4kXbL4JDMKreks4zd3ttkWb8nqj+GblyNpea31oB0
NPNt71JDomdXenm/C8FYdc1ZaiwB2Wq+BwBXEKmgBsUpNxnMb4C3BcvUSfyL1TNg60MlC9p42oZD
peoFYnMXAL/yv9FLCP5D8G88uIHIoXyoa5shxNeE+foFT4DNRSs6FIXoTTAz/Wj17dInZur5jy5a
fzxGQM1O7wb9vdOf1Qdg2FYh83swBb+HUJaS1CGkyj+nGY2kPllhv8CtoLgEcZot4iYe3qRoDege
x2IXB8HwBhHEA+4I4+PoeuLSMAZ6RUAJ3qy0gOA7UC07Gn7hRuGSJTc3Sp5BmNFLlEiIuuiULex/
6kSPYrvDPXAUZvEsLTdbmDlWIEAZHztvcC74N2h33jha6AdEZ5LNUaCAhJxzKZpEuzNHcBmEC5DJ
OY/Qn8rvHbBIVaNnP5IprfNiYZk9P5ItMRJjawMdt5oDXJ2tRkWqQodgLCARYKCXJE9fy85LlyLE
27d1tdpa0zjQUnGHrllx12UxBFXxc72eZTsyV4JdprIYmMDUJ3giLyfecYg/GgsODczNZJwc5ino
H2ObXn0hyEYHR0bt8caECu5/HTLyLGnANa8qVnIU9jlRJSo6aDn2ekVwms2MxBvdIBLbLgEfzOz7
KZ6B137hAg+2YSqdJDFH8qYx45chH4LTHE9mGo6ew7f4Q9FODhynUw7Hou6Mi23l+ZIlY/63HMxl
56f8ex07/LMHFidsl6TpuBryLt5hMwvwSgU0bIQW70RZDCtQ01ofhqDbtZ6xnXebdbh+G9YmZNk+
xdJs17rBFrKUXMpkDe0lDUvB6uMhzJi165j78sk+++boTAZzan3UhQURpdnP8M12manEs43OKDbK
kdgxrQ+J55xYheRLs/GH9a2eqzZKqFxpZebO1KNvc1mT7PNkliTfaESPN3RG+yyo0xs7NTk9BXWJ
ubkhxTQ0C03qaJlTAtxhVj00iqBUPq2spkUTzXxaVM3DaXk1B86Ca2GfeEtw01b49GTONRuzZxe1
ntcYtJy7qMrDVTaaAApDCWlZ1V58pNkBaJyRVcnTvwVBktJ+SA0of4ku2/ZuZSwnCp9GZjZ641O2
TRXhD/H4jKN8DaBjdiQGn8m+FpXjge0LlD5DXYJpsw6fpww6L/7IWOCpZMnrAZz0RBqUlO2rG/X2
kRIB66BvObrFFlYaR8A3FsnOgCLDnfXnQVTFEouC/jTb9QIy7omHFX82BttPdhpCRS3e5mCmWtCQ
Arwyt42FlCJaodfWWpGRpv3eq+9omEvtH9b1ye6TnYaJLpZ+FtxeyfxaXd//8EpmOwWVUGbZiOin
7digP3qnm5GB7p5b31qjs/um7E6TTmafIrsvTq1nQxkelH79MjNbtJoqv8kZT9ZbSjf5ZI50z5Vm
rynBZPOQJrSQxiwHue+r5q9p8/fPrWGwM+urREJEYd4frgeOPeR53NGeMkWjFH5zhypjd7zJ8jSi
eMS603jqLNEc8DQJ1is1tLq4v3BeQfsZI+E1xpMLbXhj0Cf3tKzfCr8H3ExNJZ7sl27psT04down
/MI0mz6I6zXN1iz6n9QZUoexraMQFWDlj7RJ0o4PWm2bW8237udHpfnRarZlNeDpmdUlW7LRM9Qn
Pw8r5d3gGVMmelJjpHU2+wWDzRZonk62KcodjSL2IiSBNfrhKg2ggDohCZx4PLVZap8JSCC0qDl5
dvhkEsfcV85M20Hb+SR9jqZldRizGO3HoLqA5DioI1bzDAriNx9PyB3610Gs2wT93WyvKhNEy6X/
MCXBxrQwF77aYf6UipJC6atdC0NmUM37rfJNZxM3fh4E+rZn/Dux4n8g3S8NB8wDfW7KH0Zhj4uB
F9YSd4lsKxV8gA52kYLnxqvOWA2mD7YjXMgLgnuykugg0rHs2PHMQLGUxtkART9KYDgMjB3/EtxZ
vNok9piCKB2wiDCOmmNlnKbPMZnow/x5TPAHcnbKD/AIMjulBalGp7uf30O7TovtgMLE4tObS++Z
GFuoawLKvKEIcpn/Q/gzalbk0z+SzJOXDPAEoVKSbfrn0KleCuAQqtjZ9DVQAiIrfCAsUFGxOvuf
VBgrG5R9f7cutDxQ8kSbeDgG667wjZOFjyBoVJt0W2ahfR/4VgkiNLf8zhHuq3AnNz+HJ2YdrN3S
sBZDAPLpDnz02wEV4jOd8UaLoQ0CCkY6G9QsnX05a1SPWtjiIV1BwSVBxAkPjnpeuQI0Jl6RkabB
IeChya0Fp1HdYZfVHs4fTORCYZaswQ2kAOR1By2frPLaZU5M+QBXolmfezmAH4rqOAggVfJhjHa6
Zhsmdr4YPGji6urAFBkvHWj2g/cc7Sd1d4rydBkpPGGsDiP4nc4JRMYthfwHwLW60Nm7nbzIf7bn
4H+k0ZynGnG3VnYyDR06hdEDdssNRfVhWdqDtpoXl3Q2r0nHEIVv8LtgN+7TKnRen6bYC133AE4t
/3XhS86z33w5bvZHp+bWppGXrIi7OwDSDf2YDY29AgoZ/yvC7RPev9G7Z0i+2LsZ3U/2yaNrrG2f
9//M/h/6A1gwTKGTjWsgj8nsbF8BJQl5UqhMq3oF0U/YDvj+YxPK4WQjD6x7DxPfRCFA6Z+lXQo4
I+od77PETUEB5DHHQ78ZO9xTF3uP0sZqpsursL8AoVWg6wR4IN5J9WRiVjFYgH7z7dFZPFyd1ikP
YY9frSWZGgpP3v2wH+kEOwYZt71jxktD7TNb7wdfbRZDJQJ7GcBV0IgmdbVNTUMvKbCJDNJFG1h8
VMlmH3Kc89HEaMgnvazK3ZzgkxsITsb5Yp/cZt8MAPvpgnFux8tkxHeMaFVNrGJWJU9BsdWXzmOb
sOakj+wnfvLAmKwOEJvcFQzdVpHibWVRan/2j8+glmcrqPfoB7A3DW929GiWQfGaCbM8abLH+kaZ
2x66nxBzv3l51SOgVaplbjx1IMWAvPU+lz0qWkXGHm1dS9dYvPtrsgUslQ+BvWst9Egt09FHt2Pb
o4VrUThm8oyN9dJPcYuTtncwQGR2bKHKu7HHJr+HFFyw1Oq+fW1k949oOudnpFVLwRr0M1l+gTtM
rP1gPbooeZKGzyKS4LkadP9i9gFUPr5IiTU6pClUSuAv55QDk8WZu0ysoz4r142M62M/Nt4l9NEi
QrpOeEErrnfht0LX5GePVBrotjbACunqv+wiC3dYfFQXOljCAQo6HiZ7acliU1RGvsJX+Z/Y01F8
gKzErnQLKD9JPjyPY/5UK46PPx0iPW63QaoPz12dfnKIu8TY/YuDVlh86wOGsixsM3wKwwcvHVXp
QIZPWcvREufXlzDByBvjZsGa0jjSJBSoopWLignY3YPgyS/7FCJhhrumWeEGC1ZH43IQQa092o0N
NBw2aLcSokPheTB+2FrJvwey4+t2dMDXmUXGxXUFFoRKJivo9GWbu/y72Um+jutuANNCBbGvIpVL
ht9NqzOwP8pF9l1Yg39Cm5/zmFZpswFhRLTmwnUe61yIy9BFR5qEniA+8zaf/DsHLe+JpqO4q5nm
cM3RRucaVf0j0oNuafQl9qVb3dprCZTbWJmakHCtgCtIQ/en8tW8oPrgC91QrA567ISM2ZgsiYd8
DDzzMVuAoA0vNIpDqKRldrUnUvI+Not9GrfJkujJY7M1H90FhTmiAvozzN7yqomODIo7BAagQ5OH
UI/uU8iRQBAbX20FcZ4Ry0Pra4f3CLJPEIO69xFhP+CGG69nDq+Zi6tU5GB0+MrGpfGPDpzdplBu
7kwnRmMKA5jlzaxSG1qcxrQhOOhaC7AEYIG0bTgYIcp/iZfifoTtwsIFZ7sZjHLaVBSMHf2iKx6y
InQeVQ4KMt2hO0EjBvrEap+yAAJnSzmiUU8eTJC6pOd6RM+76tIcYoE6ZFCme+rT1ATUuz20ee5N
VU2h2UHNzkNynmNn50DF0uzs/P8fS42k9DIolo0JxG5d8DXWDjQKmFl5q9BW7LfzuA6D8r5Vhwi8
9GvNgA8NaeKTTXRDibU9coG8BYRDajjbKP+cj/ywPQs6YKn9zdyAn9vYMe8hafszGbvhO+5K9bIK
xpvdLrQfDkgHtKh8HkAViyIOgwqc4P0bVJ9Xo1Ir6SL0Y6J6ys56I/qLhi/5olGk5WWOjlkV2Tux
ufNd198Emt6/5Zq/IoeIu9rS79pXMO3Y96BuAdtkP7yZkH8/yCKXq0j9rnDI8Cy7JnVPvciNF5OD
m1DZ69bPD67mFSvsYIKcK5cmKiSm0ZhLng5YnDRtt/fHwnxEr0mrPaLZr1lEUhPn0mut1yBc62kW
v/Zoj7yTWiawQxdjEwMChduqDeQmVOwkEqyifwZhyc5e0cdyC4pzXqIZMjcPckzyVR7E5tGy3fEx
i4cHguh/YUf/2fD9CztB8Sse3PltgFJvivW3A0UApwnLBQ3LPInuAaXf0ogOBdOWPfPZg8h6LMpT
yGTbOetONJmiBXSVhn60m4ZlXW7RZGmsaEjJswSkeTSsfEu7tkg+OgZwyiqxW3bsgUHIBLtS4cJv
G+8eQADjbgx0LBcbR/+WQONy2VQM3FJhUz9lZngYesP4NgxhtrH8hO/Izc7eWGRmb5rjBNh9kMGK
zEE7vs1ZTfSEL7SWG/+dVaSutm0dP74H22a0joTb3YtwQPu0SP7nLLGbmy17P/t/8PObbh9kJXhV
KpM9lO3FlgF7zNTzSxT7Edj4xmhDQ2bX8YOZXmgQO/a3MS1DPD1g69wyvDdZBNWWRmEEAilI83Qn
Ovtki3ndb33cE8nuFi4+rF/5kU0lbrSm2jK9hywcbdOrxHT2yUaJIUP7KjsJ2pV4BIoUin8BtR5m
BSCyFYkQtGMIgl7FPpfgCwo2XmbiNmvFP53QBEywVu2SroLqQQDeW6a2PQxAXcE44gEgBiMS1CTQ
UGnwLN2GQSpWHApSS5mAZHsVB4m97/h4Fmlnnaqswk8/SECI9oNMSS3PJvgB2PJ9SJPE70EmCxyf
NKJD7TrWSQVRHnRAdqs6KHP0bxvcCQ4aSVBGSsUS8gnboqqjg6Ua6juSqaRTOpBLkEJqAgorOjZI
4PPB8as8n1O0tUCvS1q360QLxBqcRukKD9agozVB6nOJQgmQmd62u8DB1FovXtG3bdzRJB36ys4O
Ps9eMlbhoXjO0qFWm66/SADKIaAqveExUWVfOtTxC9505+orMvjcjN2TaF1sg2CeqQNKR+7Wa7lY
zjFuiEa8YRD1ZraNpv+z9fEWUtTv1EbWOddK1Y/N1HRPRm9PqWk+e08dOdi67AyrXlHRzAQnDCqh
aIalChsLx+rBcpZ6ipdIDl6iRfta1M6teyeTWP+GYdfspjJbZCyhXcGAh1E/8ZkPFjvUFa6V0clo
kaDWFkKmZ2HV6Q7wueJvLG7QxFHK9tWOsW9p1Y18MDMsMfDg5p419N3uNL+JDmVUlaB41ryNaP3h
qrGwWuU9755H0JUtrNyI/+JtdE1sPEMumuEk3i/jpomcLgOd+ea1NcXtMmPAb5dpmOeDAL3Vhm4B
Cst9Y2TRkp4f7Lh0DzSkhw0Inv7PsDRYtKQHBnIu1JBiudBTYDnN5zqQ+RPwEXw5APa/jyGX8xRn
urUNZQqdOzWL2pN+Z7f8ipUTf5pMkK2x0T5zncNHjcs9DT+F49lWX3mpd4Oct+lQQ9EID5wT+t5G
29XGbMYcOH6ssEz0AUFgU4IDrc5N85lHzAVGWw3D1pqGOSrMRxknt6G0NDD6FXw46e1TZfHuvpCp
AZZDAP5YDUUS4AL0B/DQGA9W2P4awDZ3JJNbC5ACON6Vgeo2ByrSABWADQ0YmqUkQFVlfOzuKVpA
UmVn2/h60hx5qYyGZwFmrC6SxKBDxMrrJXKj6j6A1O64Lmqz3PnQDff8CiXF0GxXJOQVyew2JEGa
eVZXUt3zkGZn53+NbaGyBWgXnsTUTbS0N7mfWacZhD2hs2kccl/iial3lvM0nVFoo+Jp+DvJjMGe
/ckmg16utA743jl8dpltvxPNc59S0isCmZczvfrZr1Y/AvPwdyIKH7zoqA8y3kOKojkZXdNANQoH
OiuF5R9rfWuKsQFtwuxhCGvdVXaDxgndgTaLiqigkgE0+uykjGkaJYDjO4DO8UCC4OWW8XNEwAdh
bUaVd1B5IzwinIrMthcCFAwXngIRkDC3PGeKxifCvQEt1a+xkPzO9jWBXfnUejXDRNtYpVNtyKsy
2PBFEEARza7yJAiQrH7jYGl5TEp837YmhpFVVWjpA6bI8LVqq0EUZm3q+YOrOGEazzqz2JVvKKxp
K9fJwTYv/OJkyaheJ3pfvipXrqhmlGuiXCE3q63sIrcWoKANtlUNKG3VFNmbHmgPYeKEv7Q4XweR
wX4wf8yWjUyt+0pLzK3eK1Uhn5l3FNSooAFBUXoL4m41vomqs+QPHfX+lc1BL+T7lnn+6syH3M+/
z6YmYH1Y7P/dCv8GvS6x0SY6oMDJ1KJojru9cSQINYG3Gfpzdo0RhBOsmiZkh31uYFjCdZsJ8Hs7
IHBZlIVRHCb8do2kVhNFV/IGa/6HpGQSFagHR9MJF1bv1msexCDfMUOIjcWG3Fi57Uz3S9BZiqXL
NTHdL8G4bG/RRpmtInX3DYGButN0dqXRdENGeBhWt/CWjbdw8hBefAvXOv4oQjfY8alHLQNNrCJy
X05jI0zyfZ40FhiPa6OzsbFSD1Bkfm8OnXpHWVq0K2yjZB92BMln3kihs9mGikq2NYP8L6v/7roG
PgmC5/42j208yNB48NsOzURoPycCWt558X0a/fXZmQhsk9DsDrZt/LQsp9hmAb6jbO51oPJD3VgA
gwbFVMOYG6kpwgc/2KTtOE9QRcMtnDuQ2ly0yLRBP1WuuOFDG9MHriXq8esfe555wXaoBwKpmv0Y
0vI+ACL8GTSGzo4P0tngd95+0wToxJVD6hnQz3Mc75S+R4IdcUCjk+utSOlw4KDOG0dgs96VFEnp
sBYem+0kjzj7D5CgnBUTzRxElZklwhUlU5M+9Q5Syj8vQDko9P0CH3zTBOvJcqiHNenckOKN4NWz
KMf+OCm/vw8n/Zz89+w0ZFoxOU/aOWks1zINKuzb9/WK2mNnAe8M8NF0Rb2wOul2M91WP7Hw/GCk
U4qsdfRco4fFXpaiqu5jS44b5iXukn5JvdKA8GNstys3SIyzBhDEnQawIJbxErcobEzc1VTEStFg
dfbYM5kAuLbvYvrs5G0eLgflTEZKAIaZaFs2bbXsNYCjeFaieUGBYOI4zBZ6yaIzoV5oOM+SM82S
M0pwN+evYo0U/H4TDCfsjQfUGbce6llvleV5aPVFbduvhHv1AtdeUMG3iZNtlA83j176UN3y4r97
R9TraLTRsZno7aODDaKLg+cKGvXKhEpWv2BBXx6akLePjTTsfZW3zoK1TQDax9xY2xkrr66IusfG
w7b6F+mMRAvRp61SpaKAgIDK3DR2tbCM/Jcm6/rSaGW1Aty5RilD+66RSNiwAJRN/hM2+i88SJkv
VuThlt627l2OX6E9bxtrV43xLTjxvT+Do6i6BeOR2bHxM+Hr4SWS8Y5kz0jsLCj7X7oDgGEUBs6j
ZerepjBTYxJL+xd/i1n3KbPbe6EnfIFyjfbLW2hj7P9C4UcsCt2znqzE1NYcgrsnx/CzE0utYF13
jvdU2wosLvrwV7AI5eD/yhPQ7Dp6Y4OXl+NjCojpKdQPteIyaYizRB2q9zOy0RCKLORKFvLvrdI4
AXUWrZqeGzsj9L8bJd6V2MGbm+Z4p/oM71mARo99ATqIO4Zb5UpP8N5C2uNXh8eff8wBPZ2QaMs7
bQruhxwEyEF1CxYG3no3xj9BA0ITtPJaeXZUtZrpTgxpj9w7dhbK2zY0+baOl6A7UM3qgFBceZdt
aPQhINHdo1AF8LaM/E0X2q78kRoWUJyQz0y65Htea6iYq1GDqvgmqVBBocmwKsUFswf63737B7rh
n2hUKX+dKS1wq88W0sQbIDXUeDMwaz10vcV3kLo2dqgJtvdZnkMd22/rn625SPvW/Tm7ZpmG+tBg
GTvbqZtNHQqxt9SqOQUNNug4tGJDwzJpoQpjRsYRyHDjCOlEB6hT+Fkt8BvCMdeTB9k6LMa2lQW2
1Q/GOeEH4xcJ/bSH3iZv9lIwbGF6if4Dco4L4vTLbADL82bsHjle3lYXFcjCTC25zr4myACIP498
bT8GCyJIbxa0uZbYxhqi4/p12poLdInlrCgADLLwX5KdedQhPjT5kst7wLQ3l7i3AM7KndNUxbSo
AhxjVaI6/kBLrEQaK9fu7QdajqnRPKc8aY48WzNdQLQ2OxcK0m4zxREWpR0/m9VLbIdAuSscPE3S
Gc3F/JUG81ypomnOcV7I7FRGvCgnvWLTsQbssXnVAbfbXdZ5IHJLjGEa9gZWl2iN3rp+6oGHLBKv
fuc+dEONp1oXlSXmN2+1k4QrEE7EZy8y+CkPh2YNUffJlamdGHJ1ISNmk1ht4JeoQHlZdcoxu+AD
i9cGbswnu2OhsaFTD/sj9eLTfFG31SmqQ38v+/SO6a69Yl2R3HllIA88j/F0YxfVA2pgKIW6nf9j
AKkl/g3hr9BLXsvGrV6/CnJRyJ+CsJcpz4LLeMF0xq92fMy7vLnQIDcqrNjFkK/BkF+vyBYOZn6l
CbgWor+54pcUopRNswEEOFm6Ggggpx98E6S/KzThGtMTA4nzkS3xG2PtVEV1P9skz0EdWvrPRFxZ
RHI1EVdy3G18XeueQqy3NoFeykPX9vyC7zw2zUVc/8XhSx/yKsc+LfBVxWMpmeludRlll9Ev4pPH
skMLpppLrQ6uIYKL0KtsHRsxqvp6bnrYZ4NRj/ij6cbGIe/Dm997PDnMdjRhgV3S4aBnhDTiqWXa
1QNybJfYXXq10OiyxM2YfYck0pF+OgB9O8T5mHyPMg/yId6QXzU7NHcUhI7Y9Jp3qEaFeA75bqt/
hfrtUEEVO5dlav9yRw0Nz0P0M/bB+sqEbj9lYdSDLzYozkzP60Mh2LgNepfdhxYzllgdtd9ymV0B
V3H+eQ/HhtYtPAzzfp3pY3GuB2GvZZIfCynqB81tSgBEBA6pXj+QzSjba9VmyXka6V58dorxSqP/
DHIkq/bCljv9XV/T5uj2m4Q3yzGbBDUn26zB2WsGFMhaP14BZSDxxIzdJ/qwuO2AnZIvbK3MJHg4
1dZVmUMn1FQ+06MmxWgRtmamca3myf+mH6ly0tgqgTX1U99BwxK3T9Dcs09CHegMQj3uqm1zrFDe
bbOfl3j2ydAMdB/EDX9hHdDqZKPY2W+OFT7gFEPTrGbTJze9KkCpAPG023Up3+zz6fXRRGAVL6bv
u9umE9C61Mfern8wCBVsZ96MOoi24EKJ9pbS25rt8/ADEcvEr0FTLeJqFffBRtEDQyMpKqnmzugr
sc64EUD8Alt/9I+zlA2Kg8Fq/tKTbfaj5cQnG8XO+QS04y/oVVW0qL0/hqhoeu6A5kDd/Rs6ubhP
COdn5QzYccLJZHmfCoqf+NGefDI68YovfLjfOi8uNncXGmq0vcbNeyaS5kmDQAYgHiBsNqoIrUxi
WKRq2OTYwUL50V3TbFyg9SO2mA+af8yqHG7tG/ep1TbAU0N5V5kzP77lqJuieHXFUK6qCBIedVlu
yiLo3zRN/ND9vLk6elA8NKK9krkq+2areWm5MRXpcVflP0QaNFfh98XDWNRXMs9eHLsi5FVGQ3OV
yquHF5lnrzbq6oMF2riVKJ099mq9Fw3SMltQflhbA8SLLzxu97TaNbKiWXJTy+9sFFru0LtaL2ni
PdIdG2db15W1xR/+IVLus2Z4+gBdVABTGmKRAoLluhDY8wAOVZc1tHagSjHcDY6/BgOmeyS/OdZk
ZbJPzfKVTJ/QlHO6CQ5J0+hVcNBG66eLygA+KzaZ86IPtdhnjp8DJNQ4LxXogtd5brJtr4a5NFAO
xdY0SPfgPJjyW+eZ1YUmuxGPVUnoP8k2Nh9E6mzJyRQxekRAuDZdAB3EYs/VBWg2y0IP0ggBm5xr
wymXBaTWD5RSXcD3u2FdQbUa+5+KJAX9NhzbxuhEmPsJpm5KmjG6eFyDOSbRt1lj8yWNp6p4gV3L
afyByGZOBxA7eIei71mGXxy3zJtTCdTJgz0KFO2wFUx2ywEgmfum8ZXd1OSXdvu3nbaazRo/g3N+
xso3z3RQ5fGhu2mo/O/+n65L+f/0Nzl6ud9fD3bU9VUfWykardPOh8agk5W7FDvf28Bk4StQMxva
1DegVwf0jtGeE79nEKABOphwAqbQz3aUBHjg+I9IB/KaZ+NCKy4vbsdmIaOU71N7ONDizK9iCCYb
mQXxPZqxCv1Q4SHpZKZJ9rPGgzlutNl3c7QEqMANeTfaaXLsIi3foN1Mfw55/IOedNJWTq6t5YtV
nZXyDmTe99AaGu5K7z7h2KZyFaSRhzLe8KHWVhN+ESvU2K9vkz0fs8X0+FNrZte1gJPr6BxFXQm9
ueIJ/L76tfLzFyobs1DoO12OwCap4rIRec0yqgR6EdTwv4K8/DHmPoTLFWQM3bTVBfcmHADVWGdd
jAYJGs6z7xO2gpZRBB1MC91Hcc0hHlIlfNNYRbnzgF+A6nkDVBNbY/c3+Vmgx2BZdoPAD4rv7LB3
nuykC2jOH64Gr9LJte6DiyOS5FIkWnWAFBNHpd6vHuhQ18xdOij7bmcbVFmWeHRLrmT6FIWOj/oB
y00806ko3kSbatrexdZ9v+gGpfrleOmdD9znq9EBMYi+Gmwk1mdfgFOOhqDuaDZZ0QYbGn4Kwq6Q
g7LUhyDN9/djnASHsYvQxm7X9joe8gwMxOhVO0+npuG7iwTYqTUZvcTMD60sn+NSsw/CBdtBZdXa
Q1PE2E2wM+PvuK4XRMrVs/iveqytl7GI4nUJZQOoOwrn/zj7su1KcWDLL2ItQIDg9cyT7eMhB9cL
qyqrCjGKWcDX91Zw0jhdztu3+4UlhSJCONMGFMPeJzcAzELJXOMJXx7vjBLBJUo1azkXNIPK1D9w
mfxLtckFeu7xxVQanGRzSTJVJ5MekPn+nWWZF6Q7AyGYtRsZyBnGKLql1CtlZBN+kTmyZZSZ9aK6
PgKP31zRGmmZ4MFbM/TvvTMKUWxlI2k35gDmv1XWFIGFP6DxNKI56Elktv3cudEOoBXlt1x27WVo
keOlaSGCYCfzrJhXSy8r1nlfIcNXdOW3iOHzTPtAsNh+tixjS0aJx9qLn6PsWin8f6OIK1ohBaRW
TlkWR99w+5dYOi+1GuK/EqOzVn3gyiuqEptLMhrVXKYUNwJNV616bUWF34tc3CzL3ntpXJQrLZYu
orYn1IUGqyD6UZQ2sNI1hCAiceklpUApDTP0Wc5CWoZuJQ2BumuIFwNS9WM+HQZl4PTQtumTGXKQ
sjE0jQMUam1OiGYbtkifrCH8k5o7Wx+4IZ/IbZTir0etD0wia506k4ncgMfukScHMdUQV68dkNI2
QFzJQXoSRN8i/MuTPCuNBgCkeCc2k1m+Fnb45Gdt/0TmSvJ+RfLFPGKVIHM8wZ2zZWXVumrsBuHs
AJ+AupqOtU1zlwBnekVJaktPaZVS2LTqaWVa/Z9tK7C+nlIQtGwMFH+/mKGJiq5m7P/JndVoyfAf
HP4RGmll/iXxBmebMPxauYXDz21Tp7vQ4+07I4PPRp5w0pWX1S1g+PDbSnjHgfIQP8sbb72gJBcl
+g06xdsTAS9PbhEDHMjW/PR4hBH26CgKfHcW760Y6A9WWa7OjYxq5MiT4IEu1hANKBoI91Pa3UQk
d2TfbQMFhtUPCygm+hrGQXFa5ORDmMji2dziqPOE8yTAl7ZXRddmNMM9JZYthC83lZ5S2tlD7dSG
VikpTauZ8G+rk1b+n21JmQnT/rK4Is9ku7iiVbRPh/sAIJl3eStfPiJnONlTZkh+WqA3aPReLZ40
C4SaENYbUlatVPfY8OFmAmgTCwHMSB7D0t/P0T4d8itNL8LZMWk2i4wCgoGPf57KNLwDLfhWBdpp
HSkMjX1Zq/QWMaTwYjW6R4UqtcUFjRbfI1XwfOaXFC3t5f/H77Lhb33TApBI/5/vGccatfMzD1m8
YeJXs6qrO1M/u7OhM5AZlfzKWL0BLXBzTxokcmqQmsVxBOZQL+Q490AN9ZHWZlL6EKk9OfrSdmZ9
EDEq9Ehl2aKfsoNleuBjJwcdopRWIm9bkBpCf7ct5lsB1MrNPVmQjuegD4Lcj3S79s+7X+6ARvon
YNr9rFbmKdo/MiALLHc1u88duZ1vi+4cYK6ofLMLIKXSP4wRxCinxw+cynzYoSoBqQZnEBewMTfJ
JrNC9DYiA7FO0fR6CfRKX2aZeaQ5XdCxDeyYcYMeVVRQkkodD2Z7R6txnoxrNPqHswfZl3Z7FwzA
nYkNK1oR8zOapqONE6bOGv2Bw6UY0Ua7IjrohsijaZhnCm8q2wcfT1p0syGp0yr5oRHJVG1fRvSw
HEhEl3euSJn0GmMAhwqa/tYke+f63VCA3oN2nsmqydtkNLGm5QMHQotYddA7NWqAXNUka0OOPdD7
CmDpqTGUuz4vfxhAejg7SViG6/9hSOTrZNMM+Q+aeUTVLu3BPdaph3IV98YRQdQSQFKY7tg9SWf6
iUXBnKJx105BtyLVZWFWdEqrXg3l4Oxo5R3RxM3pQiwx80/QvAjdYRcLRJrCkYMfSTd1opIVdf1J
rPb4SJX3y5GRcwsEB3nfoM0BicqoKtWeVh10cuzcsRlXRZM899IYz0NUnOiz3EcFibuKezmdY5WB
ZaLt75Nw/HvkCsi/RJYMUhsEsZMGxZmRSqZNYQOzfJ6bIOM8oWHwbmBRu0nbEVF0xZGb0qNeywSy
/vOIZL/VA+zCSfFAbdu4Vk+D5XUrI8qTv0WvNnnEzD+kJ9Qm5ll7h4OziZZlRJ6MkQ2vRpftZWkl
f3egIV4hLN4+j4AC3kurHVHQZ/RPaRKCzFqrIA/0qbe65sHGDNN+5RT9cD91zonKYZTKvg6dmr4y
abCtk4IuO/UyfEKbeJJYQCF5BVbNrJp5xaxaNP64Kd3OrP5CYU98mgq7WLleOVxrWcf7QNbNynRB
x0BH5K5xb6s4kMh75roGSDZwNqeF2A7VddILiwX6kwA7PkxKH2FuFnQKXzby8/FmUckHsAQnMxI9
FTpUSDXvyrEUa4J+BLyMWXklIM9NoEGWJdsNwOI4V03v8A3pZhZQqKgywnXxKxCWRoyzuOtwdXD/
9aXs1/o4dodPpGLP+mDYm+VU/GHGKyvlwx/4bbXWvQlK5a/+iFzi5Kl6HTTxFrVx6RU8nU/SGcs7
z82yvRGyZDMyiVrnYgSDoAnwxTdV4Zji2XZYuk97/8kzrRfeFQi01DIF7TXe5W3N0BP07rVOw49z
Mqrw7bbC49rW3Nownd/5NO9cIz9WRqyMZ8CxBPk+dQZ5UUOh0eb7IrkAS2zadhpoyAd856pGduMi
NKIQUgSrzkv4l6oI5IMlm39JS1SpvRfN6MxGlp2GKy8Y3xm1baSe/CmWp6gH2bZy6+CcgabdQhzq
7ONz9szeRiTjQEoAtK9AYyNq0Q7zlBRNw7iZ0FQYdrwLffGPSxaz4jxWqBQtV8lknyzZpwfaIW8M
lKomyQVADmJlZOWEETrySxGnm4blyYGmqFEp97bgNvCEsAruRxDdDGDYpKmRZ3eAVqsuKdixSTKL
0R4BqtfsyW249UIbOIMxzhsUegNL4qxPumaADupysm4bhKIfzpXeIPUK8WIBuVNXnhNyHKBV1KW1
bGeD/wwU8f66QCokmxHmaF6h8MqsgEy7wMy9A6FbPIB15+Z1UXznhhRT5SRb3o6vYV/bSKxENV5c
efytGRPAPOOgRXIjYNUip4NWYQ4f9Rd5q4JHlBImp48lMJnjg2wriS821crQ8kIa5oHvY9yRDljt
LnM9DenMK4t6g3aYg+UkM6fYh5IcUiNZ6JsuYm+oZI7TLWXeXBt4AElYIR4zifSQxsNTCmaDbYCv
nkcjwVF3joaFc6KO1JVtl8gRe8khabxmFQERnt4oU+j+YSYtABE+vmXC3p9X8D0HEnc7zPPV7bEj
x0qdCyQgwS/aOgDDQ0eNY3+tUzndR4L/pdKO31eTF6MYA200vmDNHvCN0Y40ydDUhuXNkEtVI0TG
vPMt4VDV2Q8LAcAZPX+OwtJLFL/q+LDTK7NwvtZaOmnpu/ewGL2dITM1Q46jTP1mWPWG2BadLY/g
uDTWYAurvvERvIpRLKe/3QE4PV7gAZTKRlUus9MfbWGXK4M54ivoLbpNGNrGQ8BRxzmCdvcEUH/c
dpMgb9SB3tqQefzYOl64th313rFiyBG+Oe5Zlv2otWMfkSpwsI1qZ6gsvBO9HNe9jkh0TnlAJ2j1
rWHVsMfz2dirTgxfjS45m7r1ClBz5doKELC07T68CzH6zDJjSL8FDNWSvVejT6lBdQ16f56ouA9M
wICx66Tck4wuTt6vbZllV5qBKbM+cdZ/btXE7fBgJgMAdFKruGOuBVgHwCZu8PDwz1xfSsMVHagc
DH7uUxRlbwKvtNFhgFcTt1S9ohW6tKVvF3c0XByhXyS2HqOk/bPP3VcFlAXjMPZFtZcZ0so4v4Dr
czKn/PxhaZ46ITjOWO3YxxxIpGdgVf3d2DG6jBvug1g1kP2JWpDfVmnmI3G2QVNhhx8Drac2kDsv
Jnfsi8/Rk4FHefitAlgK/THyrLqiPh84P8gCbIeao7Jdq7boL9uCJVI+e6W4Ji4aoAnDyWWIxgs9
pRI0pqe2ackjoTSlEXIEoxH06yRGXX+mTBCtgKT3CwJg3SV0GdruNTBf6XrdhVb7xmZf3EBVp0TE
7p3R41uiQ8nwJuMhCi9tCehUGuJLDQUY5b1flQ6YqCcU9SMrdFOe56QnrS4AF4qnVp4X4sAHQmH/
risbQFpEY7ArEryvDaWbtWhlVvKM8ND7xXBqO9u/owW6uD26Tv20YbsywHfxZEbxAQTNxcNy4U7V
4I+F45f01wXZi2AT9aLA/8JPC+lVxYNRlO6uixSAa35dQJ5fHH3X+4vkFkfMZJUw5Fwr4NSQrNL2
5ESVmX3fvt+UxKRVNunWV5l5WUQk567xUuGf4/hB3vaIvzmG1+/nPWkXo6nZOk8UwFn0pmhs8dEH
24t6a6JNZE0Ol4udICEBOFvA67/9TDSSkWsdVeB8/SCfbNleyiBAkFT/mMsdoWApENk185N6Dxxv
dhr0hUZ0QdaUnXIg8fxe9kGFpmRLZsv0M/efyX57B7xHOyxe8fvF53JnTh9Y28FHRl5Oyr4aLrev
vcCT1XLwXUYy4UFmmDlKyCYUEo++1dxZfAi2jp1sW6Mt90OcJhuGVNIWEFP5S5UF8QW/zODn1NME
tYUvAC3nyvaeaTK1fbkC4qY60zSwuLGNM2sCXzxU3TFPLnUFsuKw1yxHME1ldTO1TXzLLaY2yF5n
U9oKj6vPdiZzurUPO4OrKsIveTkh3AUGJTJ/t7OLDMAnN026tLOlf+ZlZzKl1Z8/84cbb4HwcfKG
+6DCG2wvWQkelVoYK2B9pXcO4HruaDS4AiXVzTSgJUN52a7sxaDAdGzhSgptUAIzCAj1buL5p1l9
VkpiYR/bPjlleFT2J9Je9pk1STh7W/ZQBeh90d4Ex2xIJdCK42dZoK4myBLr1OsKWuYBDp9XY7CK
qII2DPoNuCrYtXN59ywBprCtbFPsaAr6RJDTTqAiJt1KuzIbz5xdpfgrPKK9KQD5m9k/R6JpHwoV
HUUEl+hQTK0rbalyPIBMEzQO6LD+M2dudcdMExhtNKxMsDMKYZ5Lt69AZorVwWiTfhM3QbROE2Dw
v9N2kpHt39yQNvp6mmG1WL85HJHw6xGjSuo7T/h3c19GKe3+MoXxM51aQVkGPGSGwL3fZsPzm9wr
efqZ/IP+IDVmZYD016rWN6upxReId7D6qsuY7oo3OPllbVH9qfURR37RwPliuGQhIAMBS7+IadpW
qt5NaZYBqbocz0Tyg1ZSWa3AQPLDBM3GbqEFAmxvgoPHmK8XGY1+zx9Eyzbvfwifo8p04RnKUKSL
3ocSoGZnLwjRfOQB2ato2keKi7uFOAo3wsxt2ZeyDec1CpK/rVH0/b925IU0td2ErNaGVXWL75a2
W6k2Cf9mzrHTBYWWXYlVK6X5BXHDYRurCeBw+OA4RwOvd6hhN55RCYNgIRhqn4pB2IgDvLOMLJk9
g92yX7U2Croaqz71Cx/pPByiLgWAM+Kc87zxxMYSQMWdGXOkK14d3/Mvaf+aaFTUcRTqNDAHRnpa
ArFq7alUXQBYGn8rglelQVFln21ExzSmovwztCccJ0cHDAoWF1sqDo18D4XQ0rF2VDjazwjLuoYU
GCQgmokM3c/XlUAOrvmBCv+zwnjAh3Z6WroESM4b0e0BKtWs5mYCEpLOm0UIWke28jTCmjCBunAX
64IqjxVnMwGT/KpkWXGmued0xZkun8loofMAyF0Brnm9KI/kZna2+JmiFM5ZLsPbFmQwz+c1ADRy
KwVmkt52drI4pZHzdkPLAsnmzT46B4Syv7YtsHWSOv0QNHq/63KHDeLVp2G0+BYFHcAiUFuvy4NX
jv7sfYOKxr3hh+MfOEtn6M16dbW4UCLe/9QGeF/wGnmSIQokIWZAAQBA7LSLGTIJVVN6W3BnjX8M
zbApChxhEoC6HKcsuckd0MebnJez/BN99KwBzVY44cryvGHXG4N8FX63pnNPh9p+PMXM4RIMYXwF
GhpbodE7/qvIrWfFO/uFgx/+SJbIq86WpOACDWaTp/VwUW5YX2Q3vIQyui4UrDZSflvW8XJLeT9a
iFykP0YX/SU6FdigweEOrEg3wlQy6NF8uFUoLiYFCVQ8z+4QLC4C84I23OduqmM0H+fWhUS+LdCB
GONvPBANylmMcUIk9adymU7xAXlUE/BvgDiaV8l40Yt4Njv1SGX2+sFE6+QSCY8+x78PYXoVk2ce
Oqa+zrhgShry5LnytGCAfcAFC/J2XHUGb3eLCo0IBGzU9hOoT8l5kIIA1fHAnj2T3YHUp8rexcVn
qUZ2RQ2wXiLBzFw1Y7fuSEzj5RhvOVGJsquwW9fbZf1dRODm7b1Eb9LtJkAU36fENEYh+nrb5zjJ
FDiGA1ZjLX0UFTm6SGE00XLgqerRjUb+UufFmsQoLavuOhv/BUJXJxhFMO7BBWJuaZV85G8+TPjg
I2AArKG1N12bzY7IsmuFPPZjOa0clQOLdkq/UzpkznJQwoPmlELxlIVUfuWL7btlVoOuB1jQsEYl
+ncyMY8Sb4MzjWM/8RGi0CkY8jR6VYhKOglQTyM9B5kIroJ5ARIphjh6Y34Ofcu/Wrp1WSvQzNZv
tDd1W2eBHWhGATTf1hY7vZaZ1bs12obsAKfy2Q60n7ZbvPy635tdhIorlkyIo9TGlvtg5jAJUdJn
HDh8fDKP89yz/ow77l6Jv5K1pnUWQf66MFf+3p4s6iCo75PcA4MjE89hWQs0ZoGox2XBHYnwi2Qf
MqPNwFKERboYg7qX4K+4m0ojelastw8hQM1mDfzHP5cOuv7e/JDNqLV8rUVuOU+/3L6vhtxUm8bF
07txivDkaTJ3x0cjZeV8C8EYB4Q1icJFwcbvpCV4GJzakQ94BR8wATBC77g75SJepeMCjKEJPkXc
mLD+acZKsap1CIFHfUxri6a2ozUUlHyxUOV39JUf3dGFV7lAOGEq1+bogwtlcrton7AxuqMV6bJy
3RvmtjEDD02qqGhNTnJE8oeQ4iOgwVbeP4HoQAuX9PZLiyryXRL4AuHCvLgA/8Df+nEWvBgW4CDJ
BpBCbza+ye2X7B+/dORKRMJCajbCs5KGac3MyzyyKiCH5q7a5gClua1q2aISRFG2GyqPA3+rixww
sBdZtXXN8TxDbXVBvDIMzz0TClcdlTlQzsECSqtqHFCID0DyabCzxyFJZ7H7ZkRatlA3owrxrdXU
ZOpUuE39iDhQC+5jNNyiCa1+bPTFR1PnGtCHn8ts9FlcSxf1HYBcs0O8BSkWaHPzIWRR/8Wq/eng
eU64cye3/e5H+ZYUVNUh19zmOCFpS0db0itPAIofYBPdF38wpwNnRrhLcPrYpH5vbim+PEexwZnY
riOURuLbzSjSzRy3nteMss9Q3yY0FEIHbrVL6fXtGohD2YZ6SKWlATCNPuLVbvIeAUJo3BHCN40I
CFxXn+JDNToVb6Dji5oDTPJNJ4tsQ7q0sOg5SpWnrnBO71DHF8eTPT6YthyPJEJdaLf3kcQ/AUM3
WNXca/dyMp2Z44gFYgD4MIqACVlMoBIiCMfx0a3D4QU5vzWJUZ+d4PceqDeEUgaiqpuPGY6sBTYc
+aBVMGLMPsIwqdegla2PIKJc0xqOaMldrXR7JpEmaUdW2zkzNtpyM4RrZjfdfdcV42PqVyPdDInp
ZtIILYHkY/mBBKv5i1Xh4ComQFO4IXM3jQ8ycBVU14nIarMElGZ6mhgiuFcRPvai5oE6jmmJV96+
HIqVUXKE9MLYPMdJVxyow2CWzde5+4DETDcwNJ3C78dQFzMN7OdKpI7ewBX6Z9wDmuBzgBPg4VYH
AL1IeiS11BCFXwP5Nz3N2jFoTr7Z5htZts4RtRbjpvKQS0Kqe1ElD8iH3FTJkrTIYe+2IUhR3jmU
A5qo6eG5aP3clh61/psvmv5XK/N68Bq0eMwtfEYVuM22vsMmwJiCx2hmJuLSLkGw1L7Tq2XpslUt
5GsK+Pfj4oDMihpPa43JR54+LPYSzbOcdduhA56wKxz7UFUdQGaBF1EXnr32zFxjzv6kpJmBJHTH
XjNat1V0rN6IbBY9su0jgWJmrbwsJI4HmDXOgouX52ofoydp5m0ukBa6T63qyfI7BLx4kGwLq8gf
icF5qtGC1lfliNcGKJwFsOo/M6VFvE3K+9Lpnif5J2X1o051GmA9eWb1NCHihArUGizM1xx4j6gh
V8kPqBLIxaIao3J4VjXjRF2zpqnWePokP4b/eP2gSl5JNfX+mMsKxm5nINweVI1aWaOqD31uDNdW
XwB92e09y0KvX4UmMeAuBP4DapQ64Gtdl4v0AJVApiQj+1qBNphMF73Aih9Qq2Qd2dijZbnw2CrC
t7vaKF1dnBVAp0ChyG2Fplnc9efWbraEFQmg/nadDy070AuHdco4NjxxVzSlS2NfchZUKEcpgzVJ
PjMyClQ0xyiFMBoE+EvLcwD/AYxmN0umNUomQHiU2iXIZBfpxAHCXBB8c5XZOKm7IORjWv+dEFBM
8n4ImL2Z0OLpW9aayAonVBzciA+jtPk6Adn5mE0NkNFpOR5qdhZJs5tnCRgRJ010SGaVg5ebVN7N
1eKPVJKum90tchr13P4XsYp+76DuT79r6EVEI8Osw2kFODy5mvw+m5fRz8dNBOWASV5EFsqf32xs
IrlA9WpzFw37xc07XwxJrISFf5G72RPAbn8YNeMHxBclsMdxmFMtb/BGBgo1XWjBNzzgHWmcal/2
7Oj7zbdlMVBxcpiQnhXbOIn/cdmDAxaG44yyruKvHrLeV0JkR7XDcM5k88cC2e47k78tcsdG5Eej
tKNgp1m5pvxf2GfgkpIycc+i5OJBxma5Uly5e1C7duHGCPNqayW5u3YsJR6GnKM6l6M191Q2+RPJ
yI5GdEnxWjGVN9zNusA+adEmKb3t4vqDxbLHbEJu5BhbhwT10Oe6G7+YE3+sIjO6oKq6fgzxt0vi
efZfkWv2AMgcC5CEIhFo5d0WII0Gvp6AFgq8u9uUapRDcOzMqzSlVRH54Y6mv7Wlcmd80LXbsajH
Xdxa+RdDAYIySnj+lUZF3P1nFOvViOPMBU4lnnfND7vG8QPoPzxALB00PP6TkiHbV7mbH8uG2VdU
PhXrFJCCPyxjBgoi1cab/Cc2ZQ4+XBFm+a/qDBTUdcAkc42bV1KNp5jNXn/eQI2ujXbIkq9NUwL5
E+TS93aWyIvdDR5oZWL5Z4eaoEYBe3jRSGy3uPzLQI/a8X3eWOxCRz03ExLNGL17oVMhTWsfbLrL
lFYXZRPFHv8X2wCdwCBHJ8pHQ+BJThVT+L4tmojdzQVTaaKAmhQw0FqpKvH3nvhS6tVZtx9QetLZ
6MMLVt6GaMKFMwETjgjEaUgXL2fZrpjqfLXoSI2YOEdMF8XGi6rtWIOzy4278ex69Xc8AdkOUAgI
WKMNbjyrt4sIS3DaL3MymTVJqK0jy4c1mZCLWefNRWeAuiZoOnbKVPnaVSZKdvEv9whepieKzvZu
k+8tJ552yBWA0UoUr2IyblpO4z4lmtmKtMzYHwEAiJBubNSvSvtyf/EFCPJ8T1oU4dU7GkmRb0ev
Lje3uLcB0jagDFJM3C1uM1qL+mhPaxQTf5v9xg4tm8YcZ3/T/MQuxDGUfJKXuvF2YA+tTlTNwkWM
xn+nTn1w8KFeckTzdwwEp9Nc3TIq8DEjM+HsEIOrV9QyG+MXdtch7L+mpljqgiUZaybILA8dzst8
7nimeaNt3s0Lz8eH/+QAz7CRCKo0xXgqOpwqxqRk32p0t2x4jI4VYgEyuXENi6F/9FCJiMyjOqAI
jH1bjEhLmsO0qYyoOHIey0vfT/9awDOBpQW4AB58Cbx0PC0iQIhPhzQJyhXJxszIZ11z5F8EOE1n
XaAo7IUVDc+1sa7TunpF51t7HOshQYgtKF/Tlv3lp4FxHU07vQ7TFK9KrTYpx8LndB2fRBm53ytA
Br1ZZ2Z9s0ZoabbGSfeEbqAaERyreMVfhyqrV9Ps7GMx6WKEkZevPh//MftgunZ+q65cDf9yrRXF
Ld8oMbnHmy1ektXrqG1DA43NZNub1j+NIZsN/hYA/lsIFyQ8yFe5+pzB67LcCLuSp0oHT0yVr6wY
DVikNnputA6cdPruFGm5yVL2vZd5d4iAOnAoVQsgCD3yw+Q2QkHuf2T/73qLF8CiN8cJFaHgpZ42
TLcXx1K6KFBl+NoIAl+/Qda5big2eMOO4PG+qYk+vaklxgigkn7KL2ObITKJXx+zEfzUe4m1pmlk
Gs5m7FGaQdPWSJ7RsJ8+8jZmz7WV/96oaq0vqOlPNhTSLsYpeDTGTQdiMgS6mqo9FGirBLUxAuKk
MaYhvgUyJo40tXMjeDTbm8HQRzbokOxNpo1I4YMRxdlLvctilIwtGg9hMO/Ka4AueTnil6TsCmvc
1W6Pr/f+b+rTpEsS5R6A2Ua5IzqJoc3NRyjg7YzQnu7mrPropkBTJMBI4YOH2qvlztH6Pz18UKAt
SPZT4bMtMt+0rgqdRKzNskd/isCb2hfPdDGaka+NnKGKzCrkswFUtnu0vd8vGlaLKr+wTbwjyUBw
D65SD/xFFgM+y3q02J8S3aMXWvUQ7D466J57twVqkY5tO0QITPPi2amseB+7sdyA5OV2E3b/YoV2
/EQuSmCTbK3Wdrek8Mk9+xNAQAw3s/ZkYKOca7ln2oTuuRTc/XjPtEpWn9z3MCbR2pdDczGd0dxI
mc3YNin6Ma9vs1jPaiuZ17K6m9cI6YbW3jSl0fyVGqAEIhRhHjDzqDKASi2ww1EhvgPGK7jzULN3
nWog/+mAt69nqAGeZ+WER5Ke0QcKadYIji6zNzvS/HXtv3YURB8qHHD/a7esabup79izEf3oKGsb
6Y+TQn94iLZHydYUnt4tzHDNhOT8tpyhYnHDCDa3dMFUMwMSh/or3XWs0w2fmIfiPmpspJ410LBs
c3Ho0q69zUXE+LoC3fN2Xn+ztgc0P82Xnx5mhznD+88QE0NuTieuzNxHFrBNT/PU5gmatgOdpUqq
YOtOaXoKdearQE3H+hZEtswUN6RJ1yqzzq+22NFkuQQZqO0n5J2yNkaIsyzQ8tYFAWpfyz4C0pTI
8Eyc4nR2YhFX2xQtnkgyuxvT2RPNoiL3UBupnpXnOueo7Tf+GIHjoW5Mcd/qS5dV4j5jw7nAB/9p
EtxTexADZ+s648OWVNzIggkN/TSzdqLDhzxNcarqLHQu4WwFSh5w3v/0Oi+8uaVNugn/MzQiW1AX
Zes8tYZtWE3TOQUDThd11XlCbeJ8afT0tzIZlCDzJO0B36i+M4RHmpEZjcj2nd7i64POMrUAPLou
ciTSWtcwUY08yG3QBojhgo0G/NgFoEpXNEwnIS+BEC4Q7vytEFHuHkmW48Mm25B57jK5jbUiuNYg
fDd8syQbqwH0vGhxxEUZUj7iK9+37oak+ZLhyXGgWRkV9h2NChqFIEXrjaMrGSoMZpE2IrXOtk1A
pUb/zqvgR3RG9AVgGW0MHIU9Sm1m4azwu+1mHeaAsDhmx/nWhJGG+zHmX5Mhic+VamKUlGFEF7AQ
iY8yUqlkKZEx0YriTTvxooPjC7DFfeLqo65WsXL+08tiQnvSdJEtUxpZHd4sgId9UgVqbzJd+CN1
eQ6NUC6dqlmIpxHbGVl806FluqRjId6Z2Gl203tnvCjOdk1oz77IuPMVOJ0/01nu6cMupFxOQIgC
aRCK8lj8wwAV+8G2rOTBLaP0gUagZsN/qZ2X22WB69XAzcNdMNpstSzQqM9Udq776kxqiydajGWC
Vghwz5KcNEjOYzy5XVQp02y54A/3tv2iS6u0fVMhJrgok0oT18FeoUEwbXFmxF9X/L0ceL5r6qne
+1GdfGdZ8yc4AbMr6g34MxqiQTYArTAsvGOXimYT8T7+7hjTsLbMvjzTquvj78BV0Vc/6Or73/oO
Wfdn7KnsamUJf5ZxMG9ZjIZ7BLgKSrxl/Zc55vZjZqq/Dda5j5U9ojgiRLJeYvgHaH9meaPlfu91
68RMJwSr2r/DynMfJ0++19d+Fjnpk59f5YUoQEEZ15uyAosHC2X/IgynPbkVd1d5Z/UvtgPUjQAQ
TLRIonBkO6cxAoB3CvUS2x0QL+wWyGNaf8ykuzUjFm5pNceX/TtvQ9ib1xjoUqTbcTE+zYRGPpKM
3j7I7e9KE5dMZnECQNIGKFPRY1Mr9oj6w2cix5IImuydwMNBU2uiEvr7ohW4/HBrdcqG9oGlAlBz
JgexkTcBkTxBu86dPYYASXMG1NagmZYOqmMJVHwgj51ljby3zdUrVagZuf/FKfzogWbAfrjNdHYf
VEfzjE7Ob2t0xtazqk3DdZLjw3SJVgIQpTiVdfM8xyMjy8tpShqSkCjwb5OfgHz7nOh4Ji1QZJPk
2nTx9qvcav9VLQj/DCfKgEuLACmFSmugbdAeykIaDqhx790PRMD35npWebN4d1e/ypYYrJ2jhd5z
1E7f8SJO8Sk8GAbn6xEdpFEbeFfTMrdmYUUv/SjEC5o+v0/dWNyRqEIv7zaL6nhHUxkb8pJFQKZY
DIBwtFIGkGJIBNrnfO11A7oAtMs6Uv3B4xYYrrTzX/cDA694MX/Zr1ZWtwUSggAUSite6tF6v5+d
tMV1csPNFAGnJlVAv6T+IbqYS5fSxznC3saGlQhZvFNaGpEGsEYADSMBIGd6Vcrr7+nODOGyjTNO
/vyzB4mdnKduasAhiVub/wFQweda3TNNzCoGa3kbVyeaNpVuZ/FwEKEfHcUA/UNshqdaqKRBCja9
iiBV96T7YSsvMW5bzbvof6f+thXdWuWKc47P61U9ZuUMymBpGAaCVhiKdg1+AH43oyqA7jRBlMiJ
ZnyFG9QCnk1rFTc341lod83ar0FnSUAMdCnaIp2NwawLEOoqdgH28L80TmsjOeYcDHWLQxp5KVAZ
l91j4aWXDF+buZMM90PmrRHG8K5MouSFLlEQnk2eoBxXqAIdq2MMEtgEzw9F8//D1Xktt41tW/SL
UIUcXpGYg2Tll12SLSPnjK+/g/Stdp+u6maJFEXRFIC99lpzjhndzO2aU8rMo4tKcmc9GmHOT49/
nn5/sVZ57tRavdxfT7m9MnMplGlKru7+/qKqt2W/a5cq+PuYkevGVigqPtp/3tUghuk8cxLZEZkh
fx9PeKMKw7Lj34f+vtk/b44OJefkREF5/xX3F4CF/O83fP9GO74IxTEZlu/+dlH/tE5v3de/j/2n
a0qAgLJbCwnwz/887f4D/2nS3h/7z/Pud4EDMSdytJ/3wLP7zT1KzbTz/89Oi2PHbN2/9xtbWjaz
Nj/en6csmtG6/32OOY2qb02ADg3UAvlGS0tvjez5YA/pCt9Kl9CSG0xf8KTL8j5TmMkkcfXZ4LO0
z/88u+lEO7uFKppTd//y7w9y8UJ0AovS/+O3vVtt76bbf93/86V2I29YxsLkfhaCUc3Nn/sva+5/
rbrjore+7Gg6GqBBGYrYH9LspOD8MsgYiKID8wiJdXaQ9ve7//oOGiVRuvfvl7cn/es+unoJovPt
p+7f17px3q21+a+H/vuUP/fvz/7Xt3KDlc2L7KHcFEr5fF+iZtPYV4k9Htb7YnJfNP557O8i9s/j
a5lPh/u9+w2INXtnkW+iltmpyjN7b0gmhebtRpCTfGEibnBFaKwwkrkrjRhUyQw2y0DC6+KBoRh1
9/7MVqn0LYvK939egVlJA0FNcv++6N9njEu+XW5juj8vfP+Gs6KMkzt93mgcvJLflvTbVGJn0W3x
Fv78ygIK3VZvZCKJ7m/h/pPM9tujmVnB/b3+/S33n+vrGVZiqzH/ST12N+reQrN1xDyfH+9fmcMo
d+79vqO2WjCsQ+sid1U6N4uTMQNy+L9P5WNpfNGZtXf/+fvNn+f/ealST5WdrWSbvlMM3advQwdT
88AYy+5idBnspivJw/SvnXajULfZCCEIJfPzVSJAQwkKxMfTjVtQf8ypC5/+qBjVa0dgcTQbSCac
q9KModLGgVx8Qwlw0dKlCA7jklhCqd3r3ZZrO00yc5ctxVaXjH02tGGXrL5d/VIH26+lHT0l39KW
7ZKjmIssklPjsxzBV+7sYDakkMZG0G3NkmAqw0DNt25qNduUEhkyhfZzGtHEi2ibjvph4uPsjOZQ
jtWuS5vQapRto8FaiqEcZaFsVvvY0X2j0Ldyx9x97bZpXe2iQd9oC/vfpN2acbqNiy4wG2whgxPk
3opQQIvUw2r5EvkHxvpUEnKQTmSM9c6Oqu0054ufSUqwyONuLYEQVP5DaUnQedfAaotwyJYfQzed
MiuBZBeHOrlemjxxkPD9vg6syAqzcXVXUG9migRyWAPgGFvsi/5SlMHt/TCMOUvZDz01jgIrVGOs
Oy5kKyz9WtW3XWXzgZhHw8xC6rxtw98tVqyw7awAHC1qIbIiKTQGIw1zSw4mMgbset2U0WXUS5dJ
L5JraxeVmYeiFvmS6WnpEsoWtopu3Ixmva1sRtlqsivMKayNaLfaxgbNazCOfmqP3lSvu16dkMIh
mIgxHuQTfF5BmiH9wlXZzb3NYCjZrSYjb3EiOSVYK90fUy2oynhbWesmksk67VhkjeVQRU4opeM2
F4THYUGbrcG3GnpU0RNU2NBxnG0motBJZz9qOSBmLSyGZifi9YFlJcyI4xKsqGnFhQ5SsEnsox7Z
IKY2UVcGioBgaBkYyzkoGn6jkEM8zd7QqZuqYD2gidYkajiuIxF84to5c0BqWph1Egt3izv/aZ6X
sJgx+2OVIigsMPtmtxLYlHdfoAI2tmmGWq1sbMJghjwYLS0wDUIL1jbMymTTz6hwczUQhMAJPrFO
Lfxb3ruTb0AKhXKbB0KrNzbpr11LcoM1Bpq6+DaoJtBs3jCHXIpZKGKEUGnYt3jZx8hHVB1kkxTk
kurTEgxxSCac41YUVIL3gGGgT7qwn+MNcZ9BEdHYFwsfbQhr0RvTPGwwi8jMF7SsD3ReiFyswEzh
rgzvsUyMgOqLmDJ8CM2YDIc83iOwhkipEMUm+ZYpf8K03CjENYe1QK6+shORC1LHOBKruHvGz/y9
CCPztFLfiV49q10ufBPH4uqk1qZ2Ir+bZ4WjmUB3LdmkMnMbp0zONpg/EmbcoYRIFxnRgWCG5zhx
ZreLaZugwbpKffa7SeQXe5ZO8rL6jp1/9jpNf6SZOiQ0AhjRxu4Mxyy9x8jJ3lSj/uj6OYFau264
Qmbjl1aRJC87OsHyVY+urrzU5XRgKxUYJnlwVXYmJ28/2epOhxvOJqtA30fhqcez7ZrlcdWVt0Tt
HmtNCZDfjBj6p3eD7Juqr71uhc+n5fPiKX3ypt72nzVJNGVnPVpTy6BNGL+qlTGE7gtL3ZEv5UZ6
fEHQsGkzKw+oTzwWsbNRdB+yKnWBiBJP71h/CCHsg8yctySOPgxG+97EmVv3GRP5sT3rvezmo/HV
ahdQW04Y6e3Daj1NHQJRqX2LoRu4VlSckR1sGDpVru10T0mrD65WvmSkNLpxgkdRtd7SJD/1M5rG
ut9VqrOv0/g6j0bl13IXwL7LQ3mcPhF5HPSsTzzgKYNLUIy79srRNOSwL0eCqi9oHQmj1ULCVwNT
tKc1HTGQF7cc+JbwOJPDGe/DGNrNfDYUVNIzjTJVc8Iiir6tuTtwCr4uBCcWnX4mYZ0sWF+N0nO0
xq/zZP9ECenrMIvmcX4iBf7WO3cHKwrXpty2qnbM5Hg/T9nJEOR759N61o2gU+b9YK5EDUUHwLib
ktkJSMQ0XEDJp511jpZy01QLKQ39W0Wgs4trxa/L2e/ZL0j9LmPdV2db9sx+8WL1oRqG8yRzsf2M
mvIAamefVPO+UJp3LHguXjx6x66oii+YM0+j7RRuWY07rXuJexsBd8MaqfK3qpRTHpuhZdRIhssw
N3NqpfJLkrSIi7T2xpC/Jr5F2Zjj+B7ZYI+WnuiupRXEKhH0vi5PWRqdRCntSpN8Cby678LqDxqR
AMpMH0ye08dSCpg4DqjIkt91sn7Fn8NqEOPo1BQCbf+ilKm9daaPuvyFG1g9JNIHmEnTVeiuejWC
K2051Wp6VBVpOzb6btHGoxi63Si7O7usrmNSXKe5drvIeVsG+2Kbjs84O4jl6CGfaPI6bmEop3Lg
iM26+Gc35Jc6BkudF6tv1gQk9iwU8i2zmPxrPqtzUamBbEdfaAgTwKputwy5a1h8V04+pPXUkJni
CrN9MrmID6p0Wlk+qmR8mJqToKRzq2zejhxuVaUflsTY9bYR1nO/WTIyytLlSMYHk4/i3dbsoDfU
k2zkobqYXj5ru2wYX2Sn+LLYh8S/I366e8sHex8b2atuLFwXrGU3qgsrBvkU1hTorG2id9wcuWBW
4x9cuzOqTMi7qjtHjIC3Y8IhyyZByDhVkFuQlfCJ4Q0qZxT0daYGa94kXjwbrPvOfmkBaqRocWDN
dZ+0lrGV/Ip1QkMici9dUUScsyqw0qyUgzFaXmh4XhoJ7b9k6FdI5Ge8iZkf5aPbSPIpG7SPTmCv
A8G/67J5L0aHkQ+/ETqZ8qOGgJIWmGzUgzK/pKiQlNTBjzBcLMsJnNLeWzdga65/b6RWBHo7h2Ah
n8sZA0O+HOse4v/Ub6ao3ReLdG2yMOWQMe1Bcxujucbd+KNa7E9nrh8oD2DTXiq8ES5XBS5FkrVD
rHAxOVo6qXNtlWqRohPUDVmcJTBUt3Eera7jHKBEbq/EY1zarghSeg4LIUGC0zLOHQ/GCtHV6Ust
xv1kqNcySt/1GqTRLMLh9nklGtcUe30uiSiXa6IRzZ9pCR9CV7qw0hGp67IX8/8i9E2yLDPT82JL
GEVtq++FKD6lD51Il1iZPpq13St9f11j+WwS3JtRT6iIY9xyqgsIZsuPuqfiUs3P0q4pNWN0geCc
Wd3Ruh7TYjVdBuaqW4rxKmDSqMe+L/2sPLUL3RX4Y8SHTX6rNJwsTg/QIppDU1B/1jTDVj9aeU/z
jjCfvdw41M7XWij71lzCMt9WnamwbK0+YlqAHVnvgjj8QhYFFFr/LdbqIvq9HKUPeddcyGOBvTYk
dGsyyOlsZDX5wRTFtRn1Z6EtD5oDTD9ariwaYbPqm4E13q1jPWcsFujzcI562zN08lWnGy6sEx9k
+73qy7wvqwhAS0323bDNjeos8mbTa/Gl0AniO8lqmbjMLYpTwtsXo1S+ajpXz0QF0TqbDePYAvZq
PC7bAu0Jn+4N9FCsXl1E07Ml1P6SC3OrE5JVZL3x3tRJsSkd4YEe4CFnvIywmegYIZif6M505qda
DCQ2hHFRb5Qaok9hjfG+qPtw7nVyWwoLTw384LhRP2YsdEU9tpt6fMnTetzEE9ctmVFq0nbbSmpB
hiE0uKbtWIeGUkxeK2nJFQpJb7vFqhwdO2EoKiXp9f68rkLSr8VZQfaawQ5KCL6jNj3CvNEmkwME
kU0eYmUQ7L4c7691/+H7TRVLIB+KzktnftFfUkgsVLY0wyht8V+dVt1vivHLsILFkMi3V1V7nw8V
rFl7irejCqreSWo23q2nJd0G3l4W1KbudalC2HU+b9a5rfcUzhmd5dszy9g0kP0OezBGFtC36bHa
tihTtlEk2sElO249SrebNl5K3qBQvXxJxkdnrL8Lp2WvNhnk0GFfHvL1ajP7OsxDop2cmnTuctbw
KKr1p9rKj007yW4lmeZG4ZCUGgRGMAPml1yjSy6NviGy6S1DQLMZR0RGq7N2h9KaiRvhQmvXpf6Z
lqNMMrpOLZ6ov8g1qS9lZJJ+qKXdPjJwHwwoPpk5Ng+tNAVOIk5K3DRhVKeCva/yNWgS4bfWNm2r
5N1k4up247rRrK5/l8vuN7vT9ZpdlCHRt4iMazfHdD7M3wU515L1OjeoteLxd9R3zV6RE+OSFBor
NPXiWL9jsZbdkohYT5iTwWprpu+GMnEG2YhVZQMwczxH2aGttZ/VkDzh1JPeDB3jOsFd8mYWq3gz
Wqb0ylTANBONVyblV42x8iTPkXyKJ3U9Tcut8hH2m2oZXIfu33Cmttr05c9+LVPsbZp+mtXsbSqT
fjvf7iVg/mDS3L6U8JewC8q3f552e2hZSQNK4e4E0ogkopKFeSrLava0aEbbfHvs7zfuX9mmjP8z
Du9P/fuE+1eOreabcVAhUdP0SbJF/KoBAjVJgo0utdxVIbfTmnSyXmK2hrgpknDp5Ybxi/a7qSpl
H09bZMVN2EY5qJ9++opstfb0WbWvst6oW5VUzq2Kc/Qhm0YSUCxTfGna5I6lVn/LLZK8VZmdJwUd
b2h0SX3gpJNPRk9ZPxRSKCdV/Hi/YYHGAqXKeC/W+FHkN5EPGW5edhN7m4h/RtTmj9BMboklFP1R
r7ToMUyxEjm8NBvb8ZMGGdVKLNLjIroDwg391NGjfyyS+TysqbRrdH3bm8NJiybSU2UFuMfQR9ei
iL9szFem1LZPajlnVxGtH7Ox2q9idlhjhkkL5KWanx1r2EkZoWZJNz1xQpM/lNo8In+TcjLuHGh2
rZyRp7Gg33+GJmm/qxg6QqKEQClYEfN/Kt50sFi8gIZvh9kww7YQLfv+Mt0bFdzrYXZnPA/x/Dgq
Eeaiwr/VI8sY++btrE5crtiuZAnPIpp3buERYzxPdY88oU3GZhz4V2DJxZ7kOZ89kTvmv9v6G/m+
tzQ2Y5wW5mkw5WpY47fmzXpF/9YOX/2IbZ3uk5wCluA36FrnJoSiCdQyOQ3NFJioIz81CB4tEqzb
4nvSCh/Hsks2hW8bPyc5g56O17L/GqhyMLz5tS27mEHcnmaAKXZG/UlsrouTvRPQ8KuaahoS2XJJ
pt8IXcFfR2yRtqZ8VjXTbbJnxfGyNtCjn5b+0SVctRo8ztfULDzqV8rVX0BFaMBM7sTrqINBJOp3
nSp0ehiEkOu+wo8Vym9NC035cWwGKNugDmALxsU+LSlN7N1t5ceDsPSBREKHVJFnD0Su0j8Qt7ia
tHqS1XgL8iOJY06uEeN2lWuqsiszlWvxfUFUMs0nSXq0oxraTrkVFivyTqe11+uvGsW50j/qA+1m
1jJ1TqB5xu5NL5jUyCUpxHivQ/8e1VQuzYNuED+3skNmNkQxUU5PMp9/JypfaaNgAFfT8y9H5O5p
DYTuUgst/o19senp/WUdXB/yZHOY8LwT+iyFJ2jNNNriwd1zJQ4eGf+lGRGaSS+iNy/QzlwVLG49
HWPGTiOg0aH6HO3XSldpuPzue6AdA5d0auGx/UHEllvRKMhmSqSGFPAIQob0EhN3oDVnSTnFLyQ1
sPMePNYEEt9g0TSJtCtIqp67L708dRK7oYjPZpLok15qnhTledjSty1Z+bCLUYewz/s2p9tfePbE
SisCJcBq4YXXvMGEU1VFXq2+r8bkl2QIOJcooYQvMoBkXIEKNRhquoaNHuB/9SRK2LH5FelU+j75
caGTg7DrbL+Yro4z+GujBRgr/UgoNBJGT3aOcm/CaTkqVRTY9RQsIvcWDjLF5rxpZG9QX+QpcXut
8GroYrp1KuTjVHZehfg1kXTYOwV/IscvVL+Uq6Bvce7yP7BgxobP9vIiltcF3Yss/7gpHog949Oj
WoriGxzVbYNO58xSsrDPTTJvVHwMlKdL6ttIPxqDeV6MhB/LRu01ThZw1TqPMsgfi2pFVZXhw1nl
mCTKGgmtDSHq5s3LovFhTZWHQSU9BksMZbEBYW+B7Xgl2dk+DkbHPTIlNIx17yWx9N5sTNqR0ODh
CcfE/s/jdOTDOM7Mzf3uRBC6Zev2i6VXp8Z4jCZFDxcBCg0z/PReQOB1+1Fy2A3UOpNf4/v+eI06
ygcNU+9Xsaa7qBOOmwgOhtnFwOzpMl1rI+q+GNbSQRFxTixc9FzUyw9bdkIVc7e77Ij8SELk5mC9
Y+WUlV35IMQTSIHusStmySuj3gKrlTLvbft+p8CQ80pR33rUrQizjHxN+r8Ip0b+ToDU3WU5gjLm
8OmUrzrlkwbkkXI61dHvckl2UiPeUHOUUqy7dlSekSz+bm7MCi0VGr1c52lYXjLFVc0Le+7AcQyf
tADRbPT0kbRG7cUwrlIasLYHOXVTxLbQYrfTqEDRspx+a7Ht9OzmaL7htWPpQ0u51i68opGrw24w
bedZcuwdlLT4s0Wz4lM9L6iv4oLQwfmxGYd3O46yT1zXmYdtO50dMI04JdT8tofTd+vY0IOOjjRT
PRunf1l94v9wk/hcoyAY+PvrL6Ys3K6AkaVlXi+9mJGBBfOqa21Qmg7boNKrpBnB2bCvpCRopHne
RHWO7f5RzeaDIiUxH/fiDXgWs3h4mCTTd2iqOwl6kIxZ96R9LLQoo+i9pY0/G6za8i3Bm3OUBSD5
udiDTxcgb4DwtVcp6XC1QsFGQpfXX6vDktY8StVVgzxIE4N2pwQ3s2aRi+j966666DSv1vfMGr8Z
cdTZdZRSYHi3CI6S0WRYt3PqWROK/VzWHRduZfSaV6blpoNQdiMKIK82186PQYmd59UxaZZJR0R2
1SaNe2OvlEnqJpMdI4oe93Zu58+5JF8sRZhXqoLUTy6GiA8afK14XpVtX3xJ3QeHWXzzb7KMPnRy
Gp0JIiwOay69dBWDVqcVybeu7ybViPe4oEMFFgJZKoTmQtaFTLCSO7AS854juq99M3ui26AqlZ8R
xjJnSiBm2jXNm97Fft/+dBbZleQ3GY51qcpBVlJorErArG1T0EfnQ0UxG+kv9UIFxpijmYU7jTcc
ElOTHE/eg5prv6fEcMmCeGcEIS5ZVVlbXa28ao1Xf1nLUGULCt55VAK7K9+GtDJdwxiTHdxBrEc1
y0yrqeeK+d5T7lh0qvLiPN7Q31aIanKvpkXtGVWhvMjsapPeSRB4tDRfnAbdG+07b4FNziCjg99e
Sy8Vq/UU4t4lxs1KjwCtIUwa/DtrPh41KQ2vzKoHK8tcvaflW0Wpd1sCAatCC6ANp6VYIGtzR/O6
20m1EaxyH9KrY1Wc5p/mDG+sBpxewYkCYssmpGjdpSygh1XtQ9W1aN6AKrSK/LyIFJ3Gz9apKWXI
WQ2t1jnVhrUXw3zWbp32QtcmH5OmcKuFv0GSgVTNxNp6RikULrK3RcNQIISQttvn50zQiF5yZmBJ
5Sk5CwMMKp/+ynZKo+9OjfeQXDtvFOMSDualYTy9KanrFcmhkSp+tDTnZrr9SR59g56hsprnMzIF
enAZhYpQAzWOw0wVkF9dpZUYM1skLSodIejgZHLcV5GxZZD/rIzNay0MJnvDjeigQcyW7TzAXJmF
hsPskXzOmxeZlqpKtnX61Fh0yw18nWocvSWERTLdSYtboHScvVgfRJsf9TmUldryuzTm1Gpokd1v
hh7mdzxFe1ORiOpJfrJ93oJ6uky5w4kQzRUkAG5wQVXnFtOzN1dYF++P3V+AJk1LmQE4R7CLmLd5
FoXJRK8VsQHwjBulUiT5eyUZVzaW+6TO2KoqKiultfxQE/Ifso6TdKol6HUa0uVsQlA29d0K6xhi
hBbJCOPKRwVL1gsGx5QmQqKehkrrzyqzsKq1vSUD+9KzoPOXM3cgaiu3yOlmCQZeejghIbSi5Vkf
5H1VXWxrhOzbY7grpwmhrRzOcrTuRJX7UckyI3cm0cdt6q40djb4Bm6REU7xpNSPMhPhhJoaHJxn
2Gl2YFBUv6Tlb9jFzmvepNJh0I3c0xw1f0g6EukRlB86K35xSK5kmKU4Bw2acN9I1SOX6DY0p2jy
sO99I8ociXcqD41q15uqQ0gvz4LzMNeao7QORC4zwkCtQW/GGEfhYtHpj4tj2YdK31CRmydTKVmU
hfYUs+6Y2dvC9uzBzOOd3ETTLjD0DKEaGMAPJTFdGKvRW6+s8S6yHRVRejo8LBoidHJBQmnU/IaJ
W4dIe6pan9kpoQy+I5vuGr+M6bVytkX2QQSV10emq88lxdixV5nEss5mWRXSep47D9mZ/QwNzNmS
Qr9bAZ14xZTl/mJSRPVt2l9rGXNlQ/Kur+VyvVdvXZj7V1MKxb0a7EdVXcetDjIKkcznvSN0azKX
Vdef780lIrEYfTMfiJjBQuLvkJmXixrU8vKyWlr7VMtb4l/NlznV5m05U+krFvlnnDymMq0XebI9
nWC07SD1W0mRf9NUl16lReeY1AfNg2SsuKRuME6V8a/01vxlEt11K5tYwPCiPVCTqQKTcwprQR1B
RrY4X7exsJqLYSf7DC1/2FfIXaJUFPu/N5ZSlH/uriP/vAmvrccE7aA3qCuSUvlNJx3vc52EZKdu
274c8GqVXKWXmW3ckrlWQoIv5AdG6uRA7pe+/2WQs7FfQL2Gscr8jmbIpyRbh3kyTsbSNr4zqi92
S5Zz5SgZs3RndRdyM05RGsHOrdfsPPb99zy+Y+xYIBVriZ292ngIPclJWe7RGOy1JF3czmoQlg70
FWvFdueh2rUxs9CJqCevsdm+yAUbhqWRh+1S02V15OyhUl4ymWtFXLXzabTMZ8V0SrzM6XrJyRqf
klY79Xr9xPwPo825Vtc3aJqQcmvTS8hlK6/mUvVbPkq45pnt2T1ob0Davd5cTMZhxkzBD38aOEnv
qPuorm1fM4+K1nYb3WBTwAF+A6OM2iaywCmOc/qZDk5yWUFGu9E6scRlZoJvAo2Io1XFYy9thd4P
u44z43XFg8kupn9IZzNjj67E2xkQeaCbaIVL0p0ADpVHLcu5SbWEeusGdVvjTX0T+7W3myKl3VVn
1SfXUdZuAxYedSlSsJMxUn8WFtCvKnXmg7ZaYS+nNRDVyzxTZWRGZlx7K8Bh4Na1hm6LARtASK7/
7JoqejekO1x7Wbp266psxpv7t1Kt+XD/qrDz35awTfBcGpR3x771wMlmrbW4DPGxkycn22QlqweH
qchmUIVycvSu2gz9SHssUt/j2NxJ0XaqkAvbsvymruw4VWsIOA+SsIOSEtDv7bxpVJZDqz9lo0m7
N27yZ4Jj/KKp+yAdneJqaUNNJvO5KBbaAJlMp01pDkZFJQ7ELCE4uo3drE2vDeYYMIyD+awSZpVX
0ku/xv2FI+DDGjNzW7Nt4ZfTZLHt1d7l9a8l00klw5bZsMt5RCv2W+/V7HWspk1mYoUSdt9ea40f
q+zmqgijkZlLFOKA5w1pQpqcl0LR92wAduqd1lIuc3BHM3cEQFMVxOz8Ee1e7o9ZowKkuWGKSCzy
12xND0NMKOmIG9rXxmJ1LSvtdrVev5VOvq+NFXne3NF6UOshoFiibBLiRZCQcOmjLcnXqhtDUmEw
XLAFxdBPLPlbnLPP9DAqCQoRPYiZjVoFFsaHSQZJXiGZmMVeYlchGlQK00NNUKOIsp1M7mmHt8/6
OfCRwqpHRoUUjiYACola+zHHVZD18xGqx7mARKiqdljIDjkAdbBUJAfEUMyTNFzjn4KuQ+aQT2Ep
G1UrNqMTh470y4z6AxORs8j6A+zJS/OKK9GiqMVe9YQZVnnql+FtavTlrHTtwZik+KFtumddteoL
4jOayKx0+3J28OO2Q8klM3uSrPE4rb1gc2ft+y45smxvijbeDwC8HCh9ZQZqPmmDqtms0ryJ0Sv0
GBnmshyDssJnWs/F7DpiYFVJlZzEHGvxmni5GguT9cliUGDMxoYQqijMs8TysU21J6mBJGPgFU6U
uvRTiFj+Or6zF+H6mOBEnXpv1mlj0GVIb04I1DOj3Z0zinmFHmHRn5UaPEg1dIf7vdqiIuzSHIHZ
nOksndgVxWTZp15Rf+agYhiaNMjLeGQu2tMcrxlTdzjcq2Qc9USyuTItgYE2IpxT1drFaHinS1t8
oSxyKzX3ZshwCUdA2RWe2j+lMOsrtfUYXLC5eIzi976/1BwvtqkF6SKzM8jdjn2lRm5VidZDxxOG
splWHdsaLO9yk/HnfmIz2IubFAflAuIDbNYgfmyfxCFvmByPOd5mbGN/Ebfw9jB3fhFnGxB94xOX
5dvdtE0qa6ezy0GF4RltDbaY9hSydmWQPSL1bp2RICHDJqWPZEuatxrZYZzEPhv5Zi8Wj0wCJWCl
WU/kR29bwM8vNn/aaP4pK5+VHQUMVX0WQj69dkpxkZVEzUA57LiEltZrnpQtI1ZuJk5UBkCXKiV0
cWKgSdmpTy9WKfup1W1WRd60yNiNdGU49qFuK4VzyKx9QjMDJU6O2LtDoSgbZxgOQuu3uMypG9B1
oTSSx8nr+RfZt3F2fCi7syBTwIl+jEw6bgNKIHYeWCq3ET8a+YMWD//FreJKIw2+tAnqmljhlkQC
tffh7e9oacH0YAcVTCWjz9WlTcclYPC7avUli1MCCE+qeoVEKFnas9tpWetSD6NqoLRgSsxy0wmI
URoCNIQ5bM+DmR2VfDsm1EciLdrymUhhN06Rg2zMis7TLIKkiA4xfTRrBVTLdrZXq9A20uNqz66O
FLPMVH/EejkP8qankInS2E9L/KAcIzc9YUlo4aj+iC2EBqMBWLrcq3Hlq8DteuogWYm2wmZYLJU7
dCNB2jSBOff7QlsPjYOdHUT4rRfr8IkYXOUIaQhTPoNCR4c55bbCXiFlSj7k8lanxx+aURo0Ml0P
U2mOMqavATclkevQMeiYPHcGBxpNHVI52HI0WxR/MGgi17yN2u1uo6x7W3Gba1LtiE/LgCGV89Yc
rmyIqMqaVt6yDad/2nbpQwsajTlvfihT+HcEa3Rpu0VF4SooPvpqQLtYhk5Bg2g8mdrObtG21cCL
U5DSfbAy/Vb1l0rX3FH6IRSaSxX7zcTwZRLdbAdFoY566wAPncrtbbH403Itv33OxSCC7v+4Oq/l
VrVtXT8RVXQytwKhbFnOHjeUIzl34tOfD686tfbeF9Pl6aghC3prfwQANhXaCfPoRGp/oPXiENK2
lMVKw1XCCmGg23dh9wI5cvTTE6d6KQPWwVF7d4dozL40SAO9oe8fSzbxeepmX5ti4zoOf/JSXT+i
t0/O0mwNgrHlBbIXIZD2ybKxcUrFI2A6WmMD8GViE3Dce7ccPdVQCWNO1hcO+kdr3tmmHK+11hl+
vVCHS4P7oajY7+vMZQQjye5HzQPFRL+DHqT128J1doY2fhuuIV4WVSdsIEPh0XKdLWl3k3ScL2GJ
04qKeluCBPTFblrADawWqWdkEQzBbiui8RLGlv0WmdLr9Rppz2zOgWYtKQdPH4zGnqABuYq82I/J
51VJIowN92pp04Zl1wCiMR+kRYLJMTIQJNKBTZCG1+i+m7PRPZseQXfIEyVdCdZm5Ll/rWZAooOd
bbn3h30gxk1hfsz2r9W/Fe2VJD+9iUhu+V5QAaTaRNDdp61q3iIYSod8U3VMijO3Wo91d263tREg
e0nc5yj2W+eRvBkRblPtaPS7sN1X3N5Sc/ar5X5wX+vybqKWgN+tyIA/l039M30CBoFKu3berBi8
I34M8djrLreoxxD9SIFA6b7pjpp7SZDbJEE//FgQDxkzWZmezOGQzseBgxJ5Ggn4c2C4xxFxjaG9
TrmjX51YPIm41n7t9quzQ+t7dhnhqetpnyc7roECa+SPtnMMLcVT7QU9m5b5sTVsai3ylPs6T7yE
ZztxcomWJPZtMemnhv0V7b/gQaOCQ0+t+UI7IqxbdFTVnC9wE7NvSipg28IOZmrBeE1H+UwvSqec
omXZ88pPCeTk9jhLrd/TgXXqqpboj44U3JxXrFCeFHUmv7gL3+G6OYWzU0TLYdLeZ7LUXt2Fu6Hq
TP1BTcVllnF2VLOoZemnAS0dgMR08VhE6nTXxsXONuLL4CTD6zzp8pg4lenpQnkmtbW/N7Mp2aYF
Xp6keBs0iq1fzPKpdJ67eNxM84CQ6ibUw3rSx6D5DtfTKsXQW45C8McEeWZ3ZzCWCbtBKb5xqijz
BEPERofrdfSq29lt9jlO03elq/QOxcNTqXedZ5SjE2Q2FMQyGTVVJUqQtJgptSib/BRRJED4qyjv
VFaW1qo3TdorO7gqxhEIKW1jx+KWdgrnYoe4UwUoQnaQDgwdCDAG9YKAjPGg6dMp0BDRV+jwdMX4
MDKj83BLbOOVPCugqdrNQHggYhsjfZmzfuuEbXpKpFVuMqevtq1dNUHRQKSZ6DAGuuFOKLo2IBDB
+rDsvqAPLz2Ggulq3oxwJoXyWRcvauwg82i9xwVuur2orKgZ6J0B9yJNsVm4ySL486rkM14G/pa3
Htbyq1eTV515rlJJwaIIwRAstZYpA1UqlU+5HfGcZfi9tCRuZo46vTjMIDP6maEJzy1+oxvWAS8s
ebhTzjZodqOLZnDR/60fJ18mO5mJKrxYGbp9awKldBT6In7Ob3YUPSdU/zZGR6ztHZcuxg3Ze3JB
HlOYC6pOPbo2JgO9Gw1BVJTpHkElevR4AV5t48ZDQgbhk9bUC0LR6iEZv3AOXXdMU9dz6hnGTfFW
xjEl76BuJQuu7ktK6pcBAyLUKU2FvG7AtrUgwXfWc98qn5hSgR+QmBj62TYd9Fa16kvr1PuzUKKT
Pdfnev2XRy0ptNPkisAc0s/FyW4l6rmr4vLqbJYGuHQcURdByrldLTZ5L6zNpBs2af9xf+B+7Jla
Zm9q99GE0p6GZzeUdlAMAI2dWkzP9TzvlVK2t2nhLDAJhIUoLLcD5/vRDlMulbp3D0ZGNJNycbRf
ui0tP2kfhcPQRZ0L+x6av5DTcgkVF7mo/oTwzZLpdnain2Uw513L1um2dXuUE3AI+rhNwgqAB5W5
18tKkdBm9UEqO5tXS9FlI9XnhEteiyKDznol2cHCBe6YfSQ4HBFY8TcuZgAW41th8g5lvA3jc5Jx
8k3FkD9I7amLsn+m/da1T1JrAwrg0Y8NiMkQ9i7RRsEf4LhfTdPQTelsDOu3RcbcRFlAcsQ+hB8A
cTIbQGtuIV5mcSYt+jVN02/aGhHSr1jSYL/YnBpFVBTHWFRgbc10I7tVHzImd1THKkA/32sdrQUd
brjCOgrE30HM7qFO83LnNg70jVmzJBCYO2SqP6qRPFi1KJ5aB4QhLs5l2l/LLk4DYvvdbaKOHbvE
Sz2uozAJKNILkfMBygbx4CON9bnVbEtegUufQUzDyKI+UJ4LiH9VNhs7tVa7sTeUy6msmRH7ta62
3Ia28cKiKakKrB8yQ7u5StsHvRjbY9dY9BTa07lo4brMvKNNPTVsbsm06CiMFzBU9dNSZvKeJBug
/FK9Czv0cGphDO+GMITX0/JzMnNrfK6GKTBXIjQa3yRPXg5/X0TKlrxUH/XWFi6ImV31NAQIS936
RosI9q4Nz8qTNnBPYPIaavwK+bcJweKJaThNgidxqtp/uepORFEx7eS2sU0a6zUMkZMMdnVxq8UL
q9g+aChv+6HgNucwu46d8Z6R7jnXwA84vx6UmFvLojJm4Fgi2bOuT6DHKHZgRKHBK/2MH2aZb7OR
Qq98k+G61y0qqmUFfMug72qXXCoQ01P4Ptsu/nH9aJefC0LWCE7XunbVNVN1VjcdThClyJIs2zKK
XiM7Hm8t8OQtLuOO3QcAqpnJy7XDQkGYOFo3cjaR4saWRChhvkUa3avatlzKTZdPe7St1SmTlnoJ
B3noVEDoTH/SVa15MVqVK7x/UPQBoe34qWnWp7IgrEZiJry2/J5KbYECcdHikBeHoL9Xkb6sQMJ0
RZtFKgKK2g06T2uik6VHuObmnCsw8DKbtoXsfM6hK6Lxaz3WgWs6J336qEfzVi/9k17/DotzGpIS
BUa5n5r4PjcDdO353kUVa3aECDR95BwT5BN+kimVl3AJ03+Vla/EIz3rkfNEa/NjCSFghUzLSCIt
mzbcHv8fqlrd8dNYxQ22JMVVrrckkM2Csnd3ebLngmdoPC9IoO00v9PsuDnqrUYkyDgEluH+VsX4
jUJyCOZhoGh2YBgwpxv96Pdlx7Mizfm50dqblrbrEkEUBSy5mH8ntT5Yq/11Nn6TZbq4FpWdIl22
OlBgVNqBWfXSc9vWU1RWd0kiqomvDh7kOgwS0ZxxyrnsgnAqagIZB5zDwlzgbJtpz59D2eF681KT
ehyu1zjqMbCLF9FnzxOP6iWSxrgLi4nRORuhEgionohgp8dzN8cATOszFLMvRtGZtNAXMns2xgIz
EprQwtqOtAl9V8tleo1h5etY3kdtv1wd4admJzEeEJU9ln3lSbCAC3pNsiomx0LVPe3KFmbbiumL
NWb6b8f4zTWtPijnoj4MFTOgeaeuoulWOc7EPW37zlG8atQJski0+qC05N7ykk53ytiP2wQxDFvs
fJ84o4NDaaBzo9gC3gvW2IiCnHiw9LumYS1JFeaXZa/W04djR+9LEX5MrouMZX2dtJF6TmqnQgPc
VH7ZmOZT5iDGiTnXddX9SmWM9TD9l1QjRzOid16xpXqRPXexAel/SuCNxOLwZl0N5wdTJ1drTDn0
HRlovsOB7/jlvFuSXfQJ1GEPT6jMeOK+I0tQBsdL3yA0GFhxoQYufJyii255yPepavYKi1w4hne8
B4R5O/hjY+Sp9GEGLtiZNjN6RkkFNwDy6LjuRs7gMiV8X5st1XFiYkmq+axpiADahHXIFjXDkwvN
pjgmz4fNrtNGpX5sG73bjj0peXIx33D5SsQE9N5JKW3OOM24hAp37XGetU0xNfNO1UbMGks/vuZp
i+T8738joiRPk0zR2aErRxtCmyEuGAQ35rQU/GGpx/3Pp5bCVI9/b6ImfAAhao4KaSC3oYuWfT7h
TzEGJbtp6xs0mdNRLuJzMMI5AlYy9XNlAKms3/D3ZbrKKak1/fzjWrM8VQ3SdbpdAA+j65gU8bVf
3/y9N+v1pzTDcP/3SbFm1/69ZyWd6ucD+YH//cTfN+j53BzoO3/7Pz/o78saeZ8Ts3/335/zn+8B
Ctv0nUlH5/qL/7707z2lQ2kHD2Dg6///j+jvs4o0uiNFH//ja//7OCzqCsRQOOf/fujvvbif1A3p
TNjx1n/p34P4+7ncoNJAk2PhpYsNbv73waHtx5M7JTAx/+sZoXu6OrlYvPc63Jx1JVpOcPRMunPq
zEg7tpWZ697fR//zbuFw4sflgCimG+7cyob9NqcJ11Y3YjadqNLRI/upaBRQGjm/Z0jb0ZYM2u7v
yzQi88sht1+iKvlIQvsrRQR8UnJhBd3U/0tIyWw36AbDUz7aeOZQ/4aneX3z98H/vFm/xTLLbD9p
4eXvQ39f8fe1/+N7/350PU8kiCjxxaoWzB6tXj7i734zlbD9mIsefR19cXe24wj4fCsGneETuuW8
CnQRj6NZmUe3Ai2FfhHXsFOGS5lr9iaf9eg9WVB70klSnSTP1avpPP19GFXHdOjMzPX//rfrIXII
YJ+vZZKVD6EdP/59HPF/G8hFR72YpY9GgYpwcnOEsZY0TjKrkO3oIvyo5LaOGvEZahxckmpVhqkk
u6qTW3p/n0jcLjBaY3gbcgbdlIJNZBzgWYlZeWqUJZ8OrXZ+Y1TDWQxdft/rOicwjT8PvTV+DkVV
v+eYK8w4+6fn/J1I1LIDOOMHw6qnLbSsckvBDjfaOGFgaNQu6DnZya6SVwIoSfYia8iz+GVjEz9r
CkzhTFmJYGtiEHFXN05ukbM9YOreIA0Be0nB2IAU9PsST/YWFfMbZkTaKxAw0bi0NvUgV4nLg0Ln
i6dREwOOAcThjO2wKbJbY6eUQbVy9Bq1+TFi2g6q5SWdoQc6wExPaLpnKcl+oNyD4QY6IlN2IjVD
pGx5UNTtcyPMfU5XeBoxzlfGDw56xJ/fhkK7X/tYowyCVfUGS/NHxTjTsRfUIwVZGn0NFiQr2k69
sy5tnD9wmJt94qcDeCDSO5oLywBXQLOR24amTn+SY0CDQbtTs6nzx6HxJ1q0nTZekEW0n2Vc3/dl
iTfpamTueVCljuJh+mK6xJMJu86W9RL3RXosHBQuJZi3F2XVJhoNGtoLSKuC8ZP5qmqUa4JjlYUO
1qxvgt7mVprH92br+KYwY88oMNqHoNCsUZhRIq7Y+S5NGjjYMWaxsdVAsUTnD134ZvfMQplEW4eH
psUino5eVS43dwamr5d2Q3Z87yGB9OzKy9SeLQT3BQmb5x6JRSBl0PxpCORRoZ5kyeJoA+BBC1Yz
7mz3LsFE0xRLhWrWeWgxu4Rqu4XDDiLLfUoUuKyJ9SlzJl8Vy7Vz843bMJysXYTSHsYAPn4fsbwi
KZEb6kL3MwuATs7CapIenAGsGaRJbRuvc8a//6py+nEFpU06sm9Y5HUBd3/TkK2uLgOCvRteOvlj
OYtj5X4pafRacuRtokp/yy092XhMS6gQB/2xcNAnColLTD8OsP9WE+cenWSrA6jz2OVuaD3sBGM/
cUV64w2r6thtvH6Y9nZDybMpmFWTRWO7Kx607pF+6YNezC/VjOaXhPu5GT9by34fZm8a96MXI1Ue
4xQLrl2ITQ0pqjfOa6+lgVJurRKBLKMifVBrgngnVlQXMS4H7gsqLHHUHYauv88WcWfvRTKVMFB8
Nm9ZIgecQ9t0NPMXop0I+1TpyaYNT4FpXzuKY1AnHqXc/31Jjy7Va7DrAi+uP348qYIxs0ZCdI7m
Qd86TaR5szPlPAGZxUNdsqc+1yVceEXZ5fyDlhK3QaWvFzSVhkgZqS+cy2lh8neZ3Nb/bWRe3uGu
vv3nizlCjmbOov73SS13at+0in5XNW30RJcNLySHve/vs3QkNfvM7hOc8axzbi3io2NydRkEnu1b
x23OyTzYGDH7kDKUPDy663tKR0d7i/2bhFw3ifW7xCjRyQAvIO1HiCg+qQvNWckTOrXdjJokVZQB
fhn83P3N0kM2zNREJOjqy3scSa8ZVPVhzaNIVWUhMk1yB48dUhnnBeyJl8dSJacaeWctnc9+ND+j
VUucU4vTtAWxJOEuVlM8NN39TLoBLrxdpfQXcY574BQTNV1obRVcD4JmLPe+7kijSMuAc+yebpl7
UWR7m3Q73Bgnpb+KLLu5DodxgUO/caw1zeJdY1qmPfWjFQNnCOMkiQeU9/X6b2a9oNUhnwRwO/Ns
vIPCzpBUC2aAxkOKeUrb70h/RmPlyfGyFPFDr9r7ucvObc215eIPHvEzb9CIf+vLiliK6J7yuEda
2cEPUu1ulpNvKg9aQWXQ06TH99WK1alJe7Dn5NHUAGIp7RmJzqd971XHka4Upa+rMZtdUnwLz5kE
QzeaZbBY9yUn/NGTHabxKqag3bgvdDvlzB79yTiZPXM0dwZqu/0G6S2n7d7MrPOia1+uml/JdzsB
0ubI0kMNTeD8nit7HUaJCi7QLHKNnWoXKR1xE1db598WNmmM8lEyLiF7bAWD+ZsR0647LMfWxLTF
XaNRoaaUZX6cSJnpQ2JTOc/CegmMdPTH6EETMtxMHXbfNSWM0EuyMJonwwy3VlNv+tp6da3OizR+
akOQ//Qbk0KRplA3SraFwBbZazrNuyj+UEmny7KrXlDr0LKQhM9xirmhLk+gnQccK19TwrJcAOrO
aC0LEnZWUS9CbbSO8luHGnHRheNY3VbxyQ1/lyTyh+EQctom5IAI81XP5gdLOSRDaSCrrOxN364R
tB1a2dlPCpW4gxzmxzlkxH4GjkCwVnMemdljVUcEpMQU07emvp2nndtmxy7JNtxNNoYCWwJeO9ba
uV0YyrmHCbADSkEUp74XYvEy9AH92RK8hopO37vLpVtgPshDgmrOSmvLGbybRO8t/PMlopxwWk3r
20mKfSJYYSKEP2UVuPZ7mLRMxCiOmVaVxvFz85SQ1FpFv67C31dDmsDJEeEBisz8uELvVk1cK+Sd
RTAByOjDrPT7oeJcvuVZja/S3ruEYrjrXBOeXMvZoFSKqA3puMzNhy76ZOchf6sFcIGXYTpw06Mm
66uKAaGI4O1k7K/u914g5k7pNRuPinuqLeCjkcvf9WYEF+mcYGklybCuHxHx+6Est70LdMeDo7Eg
gR9iTDw7aeopc35rAZAbtlW9HoNSot6X0zHS70Q7bdXwqjmfyvxQLned44Xao4mHJDurOSEHxeQL
RPTado2po0fIV/HhFBFiLC0gqMuvW8y1Ez675+S5wS2bqwrapn0RfxyLyCcH9eY817nhFxy2cY+a
nHZ3QnmejPinTl5NLdmWyFCchw4ALEroR3DPU+2eorl9cIjCIyuOjPk2+Rdmt0XbgykQkg+DNqzZ
C9EhB6meDTcwkVlHYeiPCxGc6BbRoc0EpoclYXiWcz9X8SsBizcRiqvR4txugsoRO2JCEMi4d4Z6
j+l76wz4+KwKyLq8ioSGHGR66Bcx7C7o+dFOFlP+3iz1NYxaBmXlYuLzWRU78F9JHZ2yMb6MWvau
Io/UzeqhiFkgwleEDl6IySp3QHAW+Cf7ZuQTkRHReb0otOaBdlsfZTKBA/HeyHAECBrQNjVakCIc
j3FempvOsN/Gvtgv1ex3ho62HX8QfzzqH6iH7ZIde/kdycMbVdF4gcOoIwPJuxqIPaKVaEJkUqny
VEqxAylGzqlZe+Ae+DLldVG0lyydEXDfZ1htpISdjrsHK8rflyQ/hQ1CD9d8sTVJrdF0Ba/CuRRe
pMXfVwyEwOieyxqMHHx8nCONyBSVyzpTQF+GzdSk3LonTzO/Yu4kqWN8WA2KW018drBbLUpttzZP
7RR68dCdMLGBLTmXcCILUMuLrSrVGkvHfGer0aHA7kKJqr/kVrw1kZe6Kqhl1QezRbqcLu461z4T
mUx0lMMPj2hKgjVtd8VQPpO88oAaWxuGzxrH7MDdVfAjq9UiI0YBKF9A3lteGZNO3Z6dsd4bdvc7
k1lRrM4sqzr01I7VCzQgEoI2SGnHUxSynGZxV7VlCl/zJsIz5hJsfUQbeYmYPX5jnQ4Xu/luRAzi
4avtBaxq0+xrByQf/GLbhVdn0UCLQnEXfjUnyvUu7NQ70mq2Mf2eo5TwPMVrhuioLSCXk+LRVIlu
RLS1mZ6BU337IIb8tcuR9vf6m8S2qBJYDB2S/7PUlgwS2pSUL7KcjnPKdNyvxj/oOT+JnJ2qp3tb
FVdRwIfNiOInjh2QOipf4Hiz9jYpqIV4EWVS5VmLDwbh0HFqKH7ZcazrQLq9tssrNjRgaMN9KrPf
nmHQnWBcNXwYnj5BPDHn2Eb/q2Hpj6PyOyXAcH0eTZBajAFddpmS+UpdcBCnOXEELWlWDx1OHNSk
u358aVirGyXfqzGDGfZgxtxjSH6ZTtF0COHsDrvVWFVTRZ4g89ZibRtV8GvgKYXC4Km+ThmGVmII
MlZdvZ4814xuI8SlohQU+B0nO0JVCb/eoCQoDxk5FCreRXh3CSek9L5CYy2Y4EZrkNVlVAd4eRi+
YvJ5Dsu6BhPE5i7sKUhRDFVRcSMlZ4v17ousmDc3OwHgYo6JfisN6EUFs0WCsVpMPt0cgRaOlyPq
/Lh70lTtCgxkBg1qcJfdaNAihO7FN3W/gQj7vRpie4YBjMjVDq1kF+uDL9w5A6q/NIJ1BIT6Zpri
rDYLtpJYiU9/byqcfZYyrmrWxR+LhdcOkRNZRf5FfD8i9ludZW3LHKZXj0Nmv7a2vqdAxA9zbviZ
sqY8bsZmOroLYba63C0UTeIRqrYNcsl0kHBASF5NlsK4O8bzwW6iIET/UtS0dihIbMPac5IC/aLl
vmouu4qhpajN6nGnSV3fTDVaYGVMsEUNxjYbstd2cuk7zQx4EcIthzihBm7+4NZMqFYbIIG5rw3Y
kdxOXsakfIvxjKmprO4SfoFUovqgdY59LocOU4JSXpqcFYkIy0gwSUVLByMAoJsQPNQLHZM4SsnM
WYUJqOFdPbXwSylw3dqiBG1pyI1WgyWGIz6qyCb6QGNpRfB8nWrtIkjT6vLkRaU9oOmwvRVMMpbj
FQJReB9ylc+L1hJ+khycWv2m3fRRRv0hM9kV8iVIYaza9EcrBq93xK2uV1rnn8Ltk2APa/o3JWQD
2AqvK2vb49UizhQlo4/Jw1+qXayMz23LSec+qDHbukgYmMOztYTBoJmbKZw4rQ9GIbhdNz8EmSc0
bHvZYu4c5zNf1E1i3Qz3nx3a/qDbd/XgBHFD262he9MKPw9Z5KNKe1QnFJ/joSrJZYoHjNbqth/w
3HIZN2qEZ67ZZvZHmRqQ2KC0xvNsPTOF5YNCXMp75hR3pflPTF9zNXKBVk+jau4197leIr8F3Nez
lyS9hXHtUUAe0FnrZah5irnZIMz0elD7BV03PC7rsk2WBaQILVZMrSS91ySeqT1k0hjt6vSrvegJ
Zw2tl6FWPaIgYiNIiIyunsKcgJ7ZPbXNJ5H6Ceia5kVtcRoL/R6/3Cbrk2cRcQ6T8btrFoS9pjZ4
admAYqjQR3bnkIwKozJekNM/djbljjxPkpM35z6UKo/W2NyN7pcOADW+FEN64bFtbCpp6w3FN/LV
4E9E+uVpnB8lAdANqXoT8+nsqBfX4a4vL6U5eYQ2nE33rGXOXmj7iWwDynpf/tQIc32qavciZP0q
KdfTQ8OvQM/GfDqpSY59rdgqHXVGMJJmsu8ibjNGHYRUfsxp7g8KV9tWGO9LxxoYncSSexrTQWN0
+DHGn2WqPzjrXlzFftbW+JixR1XhZEQSLMtHV3PmMO/cA1l6a391D4QcPSjhiNapQrCa+yOTAMWf
nrMgcLPOyBzI+BDdXaqLXTyrYI0Gx8+AkQeTS8d2z09CyY11nF9mjT9TG4gEg3tTfXHIEMJobEc1
38fGSqBmu6VJX8ty8qBmtgKnXj++mRxErvIrgILC5rXJz8Pk43D1Gl5BhvIkx8qnpQLBrvjW7erY
UTpIQOXURL7ZWv/MJMIerEEwkig1c58KkyJo8JeCaK4I0MTej7Vuvey75MFx11Ycol+gvP9I6G3o
rJlc1q4x95BKu7r9nks8scajpaUkHmmPQ3G/DMMmXl1brepr8iha4+BCo1N98KuvXn4XHKOAOVEp
Xanp2BjuzPHQ5awnAHYId49yPMz9bgAdHGf8Zcx+JTSzK+1NjEC+n+W/GrQSfbqHF/R+VmaEAlA5
Mcd2qc9EGY2BxSDTpkRZ4c9P65/IAR3tirMZ8cWkLO2liXwMaF/ZhVa4HaRL+1jZWY/dVG/19tts
nh9x2hACuc3T33iD1awDpMnksc25Qmons3wgrIiRaPyt4m2uNYtnNJiiepUk+oatv42NvctCfWzE
Q1QSIRd/lNzgxbjFFz9p5nW48S/Z9hZiPXB3kg27j3qwLkaTcjQj6BwRcWKB7CPWVM2DTvDliAeB
pcfRdfDHbJ/IZDfl33X9M4zvClFDE126nXyqktwXgmBczTpU4/gUGaC1KgeqwS3WImWLi4VzuiVP
z6RTFYHc25THd0hHOy3tN0uTbyFzaRBljO4KQs/wqdeFb1XgjRhQBqPxDZKgNCv80fFL8FrN2vpV
n00MmNOmchjaUcgWboV23vJnTGD6h4lzpKR3CtyK0+GL3kJGxXPEgxbsxmOrb8LpXSHFngSPhs4e
Z8Md6OiavVeEBAtziRUkJpg1FnqdZF3TI7e4+W0leuOpvHFs0vhj7FbCLKrcWwsfPo/RwRjdnRLL
zYpjYBVFsIKf3LU2s3XOluuY8ldLjWU/p9nOJGRpICQiceU9WOlNLAvipwqklpu9Uh5VBXUCulKX
jNBOfc7C2dlnQgFRq24x2guiqhnZqxenll/oS4Kxje8J2NL8xibmiXP/lpu43EkA3NRzB0tgcTNp
hlcRK7tJS/24cB6looRb1+T0HRTTH0OJaVGvoG2TlQH8LNlNFK0EVrfkNdaoNup6DCfNGobUnZuS
wtYq1v1UdjvL5kYYYrvnvmPkL3O/mrP6g8Ogh0omMCftbjUyo+5DH2xvpJU8cifYOLH7bij5ncou
mtjiTmktrsF7y/ztcs5B4e7t8sGxl7Ptmy7PS9edO2k8WWCyoho9xcn2JjFuEtUmXiIkp4rX5B82
AACZSjsXJbhqulQ1MTKpuOH7U1o9OFzfHP6eRa2GSj5iAsdAFskhpc4hzRnK0O4tZlAW3w2noyw/
Tf1i8Qw29VOVRZ5WXTKSD/Ny3+TzNsHYSrvoRlOsz8Yh0IYHYkgAImXL07PtEATooRvoaF8TogSb
fIGXuaK+RlNEYA8DaAJLjSy2M15ijdQYFKG1nXpxKoJhhCCYsW4uj4qp4++Ek4N9zuMnG0U1OeQx
+QF9gky7QOMgw2eZgvmRDddH8bbo3tKWdEfYo1A9U5e9GYaXVrsXSbbrbTBJgXnMvFebJ3KMwiDO
/ddZtXeVOPXdZ1dCs1VfzkzRpY3Avf9wyoekRFzbp3dZngWh8aOOi99lydFUtOc+G/YaSGLN9sdm
mNqv6VqsWr8MhH/ly3FxXSR+eKYjzrVeP5mAWBmypR4lTpeU/qj7zuBcmtKBPi58QeAgXnH6F5Td
jPwYXHImPs78avXfrs84BF2vb5wtPgXQ+Y0wf41BP8fz9OAgo3GgwYZFfhRsgSZXQfnayeSEDXlP
Pj+Rn+7GJufrMidyzQ+g82TwogVMQkSeyp8nZWrWbc64aSDxNHw2TOYpE9OdcXI4HcoUsRaGkTDC
k81JGWPmTNWefR0Ea8oOqXxHJ+1FY7GhbvsBEhup1wykVxwshZpZmjzD44C1Ox/OqTGTXEUoDvXH
9Wxs0wkq+sEh7rjQNgTG+TWwWDZ8EMGMe0vjGWgsL8vRaMSHuUkDFdNHZyMa06Fuvg1OXsNg7O5u
wiigh4gqw08xIVQT2ZdB9PiMWKhE/0CSQJtHGHlfBFkgq63Q0OKVcwsEYmKF3Na+YtnkNfpPszN0
p7jSsZwt8CJuaGL5xtJR06qRC+XetuOCRBLjHUnPG9FzxpF4TkxXFnc/CeYfoMHMbtQFWqsFL/JI
cSPYhRjMgteAMiDayAGJS2VBjGD4iZb9FGhUWDXrayFq86BJ60DJ5y7S5W0x2lc5qtheV02p4hXg
5f+PpDNZkhTJlugXIQIYYLB1x+ch5iFjg0RmVBjzZMxf/w79NiXdVd1ZmR4OZlev6tFA/RvIyqyJ
MCQY7mrOdiCdFC28dKyc33zlPcWOu/fK5Fz6+Ws/GjyBYqcGaiMNjIc+KzW2Ip7/mlXHXL6ky3RZ
P7sMiwl4KpIi64AO6zmxX1L3e+Ed6aGH+Fn6ysXj1BOOjElGV/F0LMZpPzf5KZrSo2e8jox2Lckw
J/8ynPnckb1hQ7aJ8+owBj/c3LbFaw6fPcAP7VXWdjKx7aOlMqaTWz4qa3gvJirH/We+B2HXs+jy
kcqyH3QN7EPiFnH6UGS6MRikRtZudVQeTY+5gkuwx/0hWt6NogVrZrHTjVmJs8Uu9Clu7kOW7Kq8
PZYBpVDBr2nLP23imdg5NwFl6eQmQPHJmMGufrDQNDsnv6IAEGypDo39SKQfe8BftVq3CIzwbC6U
M1QxR26+LuS3cw/3eGAx47Pd1exzIjQqvrzdIFgC/JCK/PD4lvhljjIvwjb9R+XRwY0rIJgrgbq+
zzgGnI0AYNL0n2WNaZk+NmzpOLunFmANnGWFC3s0frp2RqNj2UikybD9Hzp6f2vzUi8UZWCBHGh4
CsY9JWDbboXswAkXBr73bHzuq/pYlNVDPL0J3934PQvrDCfM1lDzT+eX1MZO6mXG8lpZBlFdsDsj
KAHNlTbGdkQuNgFbiQgt13w7B/9CNrt7plgc990w0WXrnnOUHhaj5nwcSTMFTVgrh6WMeMsCVGuh
+58FyQ7vKX7Cs2dQT5ISkGbdTI4sToadPfSPIy8wVGz0a+2DDTrmhQlmhHBXXikKPReQoI58JvkG
AMVjeCMQeSudCUZtvXcWrrKzqf52bf+qW/kdzM4Li7pku5tTPMwr1KeMQ3t+gaB91EXwm9CAWVvD
1cBtr3hiay8N2cZejT54Lid9lBW7VbilYSv1H5Q0Cz99HfOZ2EF3Y311koSVK5lfVufxNNXHLmWK
9ktIKvVRqDbko+dc4nJkjfupuTuALARyPX15RM+Gz7HttibpszJx9xKngMt1uum28coOMn4Yk/HI
7EwK7nqQn3ZV7bH3HUjoGMZvDmJrMIg4tTkXP5Zxi71wX+POQSq3meh8aMuHvke8LePqlho+SYKh
pkePa3MhaSjL5KuXm7fGy/M7EXUio7YasU1k8kk031g7eFVphzWUDcK0xLmUlfNMcio4YLhuLvwr
3BcbwlaEIHWxECS2xYyqNaXGMR9ZuBeeeFVLVbyawJbMbEZ5HOzznHAC4z/EENgMHP3mc5sbSeji
sQoNa54vyZKN59T9u5hLcSmLHJ0iYU9UmFV7s9yu3CI6lztNY+StM0da2IwXTCWaNwon0dCl4WLX
RygbgDoyb9cGJutyAO6J8HkXojvBFzhTwXo1QKcaqVP+i6Bqa687YuFvL5ZpZHuuPvh+uRcUo71f
HGRRt42fCArd2t4XNJ0O3NWceAclQF3aIRb7SopXFlG/Wdn0PPzFcy4sShqIvmV6rvfMfh5DS/uW
Ku+u+v7Zb7r/OkxNBzswrXB0cXUGnM0zCEtU9ex3lrF5sZ38wg73zZuM8eBSsFSwBwQJMqtzYRcp
AbbypWcNjacnQAQyt6M95VcjysIkruWJPqjzUKbQTov45KfTBPgMFb1n6g2cL+pg37Dz/DM6+RRE
80b8m7z8j91yxOKRZis12x9sjnawh4tblRIQxriHv9XCHJOlEW4XT4xX2TH0C3/6iUd5NiezBRqQ
fbH0B5pfiQNNGA5Dvv1XzDLalXXKvgUWLh25h7TGExxZCl9vmTK3Z59mQvy4aes/ZTLUx5Gq7aso
0RoScvS7bp7bmx7tB1zVpNa83v7UEcRVUTdfnh7+maX3bbBEswZSxZIbFgO+GMxrNrFcEkHKdilI
UErJUzQYxrZ1b7g77ECPYIbeFEx4DKTCCP2JgJ9I6h/ZkGmWGAPNavoIQAJfc0qHNqnTp6jVUobl
Ynz54l3R6XtoK5hghWa6hTDECyiRW1d9pAX53k07//H8r7b6m1j/xuUnTn4dZHHsu4Q1qDXHcO9x
+YBeCyYQggPv4ZgTLhnUt3TzaBeRwNiywlnIU4SdWZDlYKFqZda723GfG7B8UCVRn4qYlUw/iluF
ZFA1WQzsg81xZKYACZUi1YvBat/ZBSGrYLoH/uRux4yZKRL83pfarA+8+26CQeW4zOrHs+Bet7o9
K/xUF4opv2ChtscmyfnlFz7KckHDgnxUVdGaStnplsZDu/jpPLozGhNwDDiZGhu75VfWAVE2Hk3K
kBpfAuzHqzVOkoYZ/3PIKO6MVDSEfA1w4JhZtks9EIJtfCFvePGy+j/wC0eiznoXwDnZDZpB0qif
O80R75AotXPLoTWjZgAfmM4s0W1VIxquJ97B8GzjaiMiVjmXYqORZ8Oslr3RMJXgtSH3azdf9jJ7
MCmGjZiKJ8v+AOJlrREac0/4nINZjphlmzQNCyXvmIRtZrzh2WsLcaMOeCSatkVaeZMpf1yTU0TR
G7sbCl5rQRrEZ5GRe5oKlpjBXCVHnwrSXb5UaSiXxuaHi2NCzIk+kQfbRr6aQxB9TdhWUEPyevit
avkZK3fe5mKgpLOb8Emoi2qTZ91GD84cDcd3LPg0SKSv+VD6Oxz7XOn4TLKkA/M9B1s1xS3dzjD1
SmGfDGuS50U8FrYfnArzta8bzYJh5QkLnkfeG/FumuAPEDOiOdT+dGNg1rpFDZ46DuHGMZ6TJpcH
R7pNmDgezLCpeZ5auCYrg6au3FvfpPrYZIA0PEjZF1LIloR/6Tj2Vx4txC/Rnvn8f9nFHeqif2Xr
99ND+D/PI6rFGoFOyonJgzTcoAQSFtw5KD5u9NSyC9ySXMVFn/EERasw3fd1fxiLiGmHMhDHZz1Q
EPBq4apPHZfOimNsyHX/aJTTyRRlt+tcwnZGTN6RkL5S3KItkpdb/BV4MyPsPoM7ne3RDilwIERJ
nZCx4LSxyuaWszqkK2AM3aldWAqbyWExsR+WA9CR2VJ7ufjLRbn1Hh0Rhb2ZGbKTGrFCNSO4pS92
OkjKdeVwR+LenXgt67O0DNvJvywtroKC91UVieRogpZYTAnpsntznOLVk7W+jy5PHdPkjoHe22KR
C/aNsZ8SDfnMqXjNKvs5KCoTTn9BixPXrdrLoLu3xUukC6oRuuUrxl8/GaDS3di2WeHCoJ64tx9j
TRsJd5cXNaCJOW52HX2La5RwDsFCQIv7LR/N0NwTLtvhvBg9HS3rbm2CNpIpj8hxhCRk5/z0i4av
SgosJFFQ+rMGP6GOnfFis0vZZw7egy41uDHnsPsGVG2ei2OMHn0mnghcP+lDr1U8xT18S5Mcus6E
9xDTRZw7ci3W0Pfc4gbZJsnRqUlMcq8Kaw/fqGFRppr28QkOxFYPBgQMWILo/8E78Ynq4je3tIsw
ELcIoCa8i2nxjoCW8e8LvKe8U5jNSGA5s+fu8Sn6kCSXjekUj8KMYGeYwVMxYcfDpvvR1X5/K+S7
nn0gBB6/TeZA7kSuKKC6INNoJBDKRKhNeaUXoAuBXVB2MFw9gNoUObGxrOJDE5PJH+IJ3kmZGpj9
osfRHL99aqBW2cjcMrBz26vM6hbRdc1+nW8+t7GHoRbDuU+JWFetM+3ydYHGPRLwv+fc47FxGDcW
nr0qYYgqppepMr8tOJCQPFgWwaP7G1i8/2EZcemUoNuRufuDPcingpDFpUktlg9giLZujYo718m5
7rOjnRT+FosyDUPcSOHQ2PVycSnbsSy2/EA29SqRe7eMJPtgtE9ZX+QPiy0vErfP3YUaK8au3RPF
1RvHpeS4rfwnni0Cyh5930XLh48BkHWGStMDuDl2uyk5h5yQYa56GsGLmhCvnBvSFmsg2a0//MjM
sCDVXDCd91JUZ1ygRzl5GtJy3m7HdggFIKC5mKPTZJz6uLySMGtDLbpjgqLZYgCDyuA4eViKYdcV
bM7W5JOJCaQqT72PUpIzP3OwlJsxxcJtZudRI87ZUeTsS3cg8ghfBX7ZwpdqW/Fh+ux31fw/DKa1
05LcQ/AAq5lzKi62Gop02Qfv6UB/TQWwgJyxYQJy1VmzN+hA3KAxLJD1sxbBcD00MCxUh9lpzmk8
YmM29B+B5YqQ/EXwD9bcmI/Qr7r5tzLIEVdBtu1Ti993cXHK6eCPfbVnc8/IZ4zE5OObnxP4Trj7
hmnDHptItonLT0dJEA4L27wyBV/heW/pYmHcmMw3V8Z3T1z/ZzYFSc/mIolfc96jG98l2G/nN7cT
6gqqDFBS8sXVmKuMc4OFqXazYR3jLPDv/vAztYN1HqeUv7sS4ysPP3JnB/8tLkYhepUmruABEM3c
4jKIUlAAc4MPOIeAu1Etd/VapjL0FiJdbCXYU/Ez9OYIWgCzKvSIR12g6jpWuQMw/dQE9KS6efVU
wAYI1djttCEmlEibtLg6G80EUMpJfyhXHcIlKFFGnadKDUxvSBa07ZBTjgv7wURxOix2z3TM2Oit
3r3AEN0uSl/NPr0UEO2ujs/1JU+Nm67CVCHvIvbff5AUhnsJDenVZ6fGahxPHzHrA9EB9yme600g
DfeQFtVBZMOLXj+qoWzjfYt1hBp5vDh+46BS6p+lx8AY5M5nkLDSTEhs0POBIhLpm/IlGTOfCdM3
X+MBibLAtbTt0lXsm2ILO/AKEw64ZZoBn6IesQv3QXE9JjB7JllyyVkcVIQRSbKQCW1HFMowwwOO
SESdh7HZ48buBEddOkaYwwOMIRAHjyaP/cbrsdo1Pi0TfvGPUPEZ7mxwFPPAPnUcPv73v1bFNfHn
T9fPYJwWH3ZFF5bV2Fieg+XN6BmEZWqstzBOA3HKyskDNrjqv2n1XVWAJVWNkuKVZMrLjGes7050
8CznpkepK5b2nevae2qx9G+I6AbezodnaunRIBHQwotbV3zCw4VOki0lgoKrOCLYlgsQa/1lSXy4
zEnETs4WIX0Il1Hja5htA7BGHGzlunQjRsf7V+kXamoAOtXZHrfyirTw6VFc/9OhmqJDp+BrLV31
YVCgg36GxSa4Rfic6LSY63AIrLNlcK5LM7h2cYdO30GACKL3TCyveYuKHKdXLwG0blxBRq8+mvEz
UMuLByeHaf+PN4Jd8PA7Ry7vI9VHPwP8b59zMCwI4RG84h1c+YcWhVW21CNrn1Fd2kt/qM1pCcmg
phhTczPHiDRmVHUg/aZchsDBcFhQv/Ahe95vi77Ern4lJcMuNgkIxMGM8KZ7Vw0+psMY/tUUPwkv
uIvFLcKuBWXav4MP5OIYWzl3FC/0jKU6couiVGY6xen4GlA5sJssdIqItpOjYpnUV17MQiz7Rhpi
FKrHj7IzQQ41NpZgGPObeQm2IPvHZ69AKFobI+2GaKeTqUNi2w/BcOyzWm7rrdEhu2QdXxY58VU1
JI76viLJCNLuDbG5Odidw7MmMQpz2KxRCt6BUzj3GVRa0gKBgkSAzPlhCOOl5aDAl0AWtS15qflR
wcdPNhwoxZiANizWrhC5nFOLL/3asyGH3LxiwN+6EsO8NWAZiv3g3sd499jAFcyg3VfAmof8Oy8x
v+QYxqzaDF0Px9nhvjiR9sHefg2KGD4h3GzQcYrbTxeEbVNR2FnO5NNQ951csfZhcuI25zDpUPaN
ArgD5yqIJqTclYKMOxRPV73UYR7TZNImDLGUhRxLw0qurNeAYfl1e9DQdSKdpziqCkp/fftmJdxN
lOJfrMBtYAvSbOr88ty3zbphZtmktbdFUUweE9U8AiznpzEQjAT9VWZ01w3UaKUmif+OUDOtAhg0
5HFYXOTkCkFsYPVglx31cZrErOcPn4VJe3hJ+iCM0SmWcmp3wuyoFlyK3aI9Eus2vG9B5oKd7fyX
8ijkndh1zsbUUdyCH7Zl8Dq7aTjIlduRzE+S99kmIGB0aGj50Z14skWkdoKgV9g9Z1YyXFibfDn+
sJP5gnY5kZxfN3GibYrjZH4pDz0g7dqIlxGo9zikYhK92S54P4gnUtxlyFlMAcGI6RHGPleJ65B+
GkGBWV26J+VwAkZxi6JOFL1R33ERjhY4ki6q/3pDdof2taFc8kEN+bU2xsdYWL/Mpnw72BSjCRHv
lw0s8ATcebscPdUSeQxeUt0MLETZKuLl3ipq5ncgr3AmtIBdDPBTOMMABxSGBV6TKIHnNv+chmCA
lPOOjdxADpWDrCfBidg6y52Yuvzg20Rxxhhwium0l6HRWegAQV8KoR45lFhSCoqodJNcJyrxgjjR
15wGvcFts2vmH2RVYr0UoB1qV+QPQXQfO6bNtEwPbQ8frFyq5ah7IsMoPayJU7BcBCoRnDtQWaJD
Og/ib78fsNvGmdq0A4aDqn6qI1oWCVc3IPHtX68hYMMyaMTvgIIARqNYxtdYkUfz/FPn9mxVBUIf
LbGPNePufmgwzNuyYOEYY+fE+U/AX2LvUy7ToI4gSXPezlnenwZ+fTpD0GDiOjosoOXNNDAOrtSP
DJ3aqPgmrv+YDueNkgtvLaKWhk1OwIMcnXsNquZA7K1J7mUFuzjPs23UC6AaJI23uVxNkV0NjGYa
vZDJ1d46UGjDITeCAy5H0MRJ7lCHFR8I2TanxvcH5OhnJkuP8wh5gHCcxfVLfzKkOKHVCVorK1ba
E0RrHPFjf0c/OLdNU1/qtnJObZm/G1FzRHHzQp6soYa+YcoVN+T0zm5YxJ+pXn7aEqk9T+gbKkt0
9V4Ol8AoZvCM0T/ePqCoM9A6IramnWtZzJmu9s89DWVQo1dafHUuCSruIL5PG0yBVznmX5TPUfgT
/zI4sEKgeWcDgnUvxjb0O5zCMyY5zUvixqP24AwFCv4CG9BCi9nUpfXczRKzRQq+cLTG/7ysOWU5
GwXNvZjOa3k1DK5gVaLPkUnigZs5PndzC9VAc7Kgwsmac5FxgyviBLLTroanIs2GEAjzH7FKvtbU
Yc2K7cOYtmeukRz7hfffMIAcFnP8z3DWXjUwAocu0JQVqeKxW6mJ1UykqsHWYCH9GPiKHwbSLdJz
mov3txparIK2us6ai3RDGSJsVBD3dYQzLZHOIbcgYqZl8RJPOYdQgAUAK1X3F1Ksdqe/wTzvfIOu
jBa+HcBqEXay7o6d0zzaKVa1oMhuXTqalLKypM8nqM8Bf7ihMyTr6uCSyUnSL1h++nUqnnig037t
Kh0gmzDd9jb/zfkbtzGHczX2Wy91j0nE0mh2KqIuTfZOCRV1d4muH7LM4N6NCbGynCA08e0zl8lv
keYFXc/gpRokZnD+tG/+gAj3HhfHefB6PO81iPuBEYOyTN5N7eL6B+RxGqj+NmZDpA/XUF5kwJaa
/QBAS9p4eGQ+3vH1s6LM/zp2Uz9PVvyQ+bF7KzDOzTVB0MoS7ysDXZUpmOeU4gk2S81eNyW01/oj
M9xsbxs46ALu6tsIpJOy+MOPVCt4etZos/2HmvRHqcR8iFOWD1b7ZecVJG6MaVsQHUTNWX6QkJpO
o0BoRICK2aGfZMIOfsyw3aim+jXz6YMEGk2foC2djCW1iwrmBShsZousZtGKFKSv4EjUZStMSgYz
H2FTSPMz9glFzB35GB8vOo0X/sWyYnlkNLwTyTRDGUe4gNplW7ldR+2T8DZDIK1tnkb/abHiGqmF
nep92T8xylwzkByHINqvjwoeciyzWB51bTQUHw07xuj+6CqUh5rtIfVG/dWP1jAq99qOE8aZje8i
ad7rBgeAhS28W3B9Id+AMu1oNXGqBlpeFZG9G29FRAgx99ieVdYUOo1FC97y60v0EqyuPG4pty4L
55llg6Ql0KauxIk21YQJjWmZ0Qxq5tYsI2xdFXWZfj3ZB1VaPSZZ90Vf1NTPYGylgBlc2aSGsHXk
E4kF7u5jsS5b0+ILu9ZjlyXlQ7tYT7gWL2W+pPeyZB0cRwg/I7G50PPTl9whydO7HeL4xLFStN2b
pzirl27EDu1N7o2Z+jbmY3aYg+UfQrGBEOx8D8ApSZJxjfPwF07ldK7Yk4Ray9/Y5RIW0Id2RAp5
K9zqXavKPPgLlqO2xramHagIuj8nynqE2ZkcFVMWEQh+9sNk0qxUaqStGMIEQljPt+nm1fLK0QfZ
c3ojugg4UIppZ+R/YIdwzayKJASYkew9ZYq9E/kvEyj5+lFP2Z1MAeYITx+ydEp3co42fQNsjC4+
z4g+eeyXva1qgDuQCx0jYKcBxRufM7t1E9sS33aa7Cr88g0Z9A326+Q4zyyhelFFh3FsfbxsAd+M
5QQAuN0ScfR3prbXX2fMjnqeq2OB39FscFRJ3MDtv8jOaXMY8fsVEJ0mZ9eXikYsGPqNHPXNIKMW
O056nAh507iLo38sy684KmG12HTpGQoyIfEf1EHIMD3h0GFmOW7OxcED16oXqXBwEnZvuHsmgWuA
xoMXm88pAOExzmhJtY66neK9GwxUOmjVvo3z4rBZ0p9xTJYzTcdHjz1l2GsOOYZ9GgrIr+gM7XhB
Gh/m5h9aCMbpMf92XCxXEW2EoTDaglgZ7jWRu38I4aGwiQomq3cR5mMmaOQpWoeCB3/5mIeWYAMQ
sZwyHD2iW2Ul4g0lRgRdmo0rRnxdM5gHzL8bofMujMgDsAge192ceXS0KV5Ix7Zno/IhZwS31uus
WyPdDoNJS4g7vkVBzXkCIGTBEn9IE/XTG5VBcaFEJVM0VOUxm0C/E6+IP1aYVTFh9O57ySUyc+K8
lCCU0z79jN3Z2OrYlwzIyXeFCZo0xc0wyXv6iqWpz81y09pjgN9BPNiDU/Krpqdk1PKUOzBxZeDe
h6ak3TRWAUJOT1nVwEcflIF5jTMOAJ3w9mErF8IAyS69YTdbK2t/hGtGWxK+CNMLzvcchra2xcK8
VlDR6MRkt3tM8MUpFonYuRjAtq43M22XKfcG/hGdGqy4YxKrlNjpXe5OSdgDp1D1sBaa2BrZp4c2
GhnPVkrGdVQqOFkZ+KGJepRMaiLBfK9oLu82uqTK27ZtCNM5FbfjShQ50KBA1m9M7a3rxn+KvgDZ
aQZuOHjLw0wc443nBKcvvztDc8E35smiKoK1gxHYT7hwnnsNGkUJh5QmX68TERsk6PWwJNKRAX6B
MMNnYJQDNk2sl4tQJB3JCu/MNomhr5N/LLFv0kEPeNIwmNmA6W2SHjshTRCHADccrNGEYV+UBbHf
o704Ytcr7vttB8iNIrnkEBhPfsF0MvK12JtF9dLJrmKaQS9aUoYKcBwr96DlXh8oyok1VUjtLM+o
u/NjPOFZ6o0l2dWUDh35qRoGV6y1Gb37KN8wLYiLieoeC/5wwrECQm/gqKKsXvkcRnD0uAGNOtfH
rC23asYYY6i+2FUzCg9RaxQep7osQrs33nGPCjNhEjTY4zIj33nsNLjY2A9D3ByjNv6dI0EcohRf
g0i6tTL9L3ERdBgOzE0k22OHRl7p9iew+3WPeOcJfaY63HlwCHMwwjkDTjRjZKBRUX8wit6gNmvF
Fyj1AgjD39O8QOhx4dkyuoakCaOUr4fb0DTErjoUOG8eb3PgDIz89lcqcVy6gXHqurR+qglBkysw
zTi5jEn820ctDs9i+LByVcDFXwhPSB4ocOnEKTh5WaAhwul0XYo8eA4tANBuICDNE5P9+OSMDDga
kJW23ISyragiWIA51yoJxzqNPYSd3z5aqIGtmIJ73BSU4Rru72BA6Umx07lV2YcjfWQBDrkGNzE0
um4n8uYcdCRrfEKtQNL++HXp/hPuS5aKB7eMb9IcbAK6/rGAGNr59Zk/VnJXsnkjX0eahQWpY2I6
VBTJn/uMHtQxoHWmFnfR81OpTfvdMnrrsWpd5+4KEnJZnN1x1s0ngPXtueXiu2dz9l8UFJzAnu/8
/1+aBnoe/L6JmaoD9MDSdZ9Yzdahr+Mk8z7ZZQbN9cHcPuVOa54slxDDUDvBxVUNdTAqRM1Z67Id
RWAHLWONDGdsn4xaBcdEvNVTBdh5oeeiZ+HgiIoLULRj4VeHgZ3dAeLLpzLNPjDzvAeNh6Tqca/h
YW3AVHRr08ovACbwjwTLBplX4WQrh6jNvS39vVdh9nS8ID3QnsKlPKcobRwp4lu6d4yY44PDYjHE
vcSLrhgOrlkgk6Xpux71C6SHdkt/ThoG0pzORmI+gjnwocv2rModGAoBQCtGGYRaNjti/IhyeNPS
gXhObQ5cViiZozV9m63oP+rFrVezEd0GI13GEQO7y/vxCFgG3ErmeqcE3VOs1no5Qp6uvP659Wkv
xnHATkH4cKA+ylw9+n0Gpl771xx86kehSIwzu+1Mv/wD+P/mCIbnqhpWDrx+znRbE7Txx3dJwU5Y
5fLZZbph27LGfIc1BcDsX/Rkd2EquQSgbbqvgb+qtUeDVCJpywwGBQC7KeLojxCuWxalqYyzKz80
4EdIyITkn4uewqLERfPMcLV00ja3yZBjJy43QgSsGMeJ+iRhHAsFAjOrrH5XuuhvmcZjk6GX77HN
VTBpAHsmPIE6Wdr7qKOBoPr8awyR+mNHAS/HRVykKMedyoV/8cr6WzX4ctKyulaEha5tysyVAwzz
aphqLaD3caFJ9jKbk3EdsK1dfItAZ9qioZCb5VJ3MVRyBpuxUZm+0Q7iX4cGGDQTKKHQ3YijDzb9
7LOQw0A3sfKqjo5VJEdXRDnpL2jbXlVT05BD9l7e6NPLHmxH/qe02WIn55LDAvTENfnXmCu+h0Rp
FHRELEw1ID/bORfT+J2RUWdoplAHhPNG2CtvPsBghu0G2xg0+7jJiDeX/b1LcTOagkWBFeO+9COG
In8B2itrpmTKap8izIYlYYpjkvTzpsFjnLWItbgm7xOcGIriD/U1byJqlYjnUW8QkdpW2bGvzhRH
4G5Jz4vS9dmBLj9nAX3CVGgSU0aP8XsMqrh9QJfDs93YNfenpCGRPjJu1i6tQv/wTN1aCmtPlq55
NWa+E3o5xt4hIfEz5sU/6pXp5iY3fLK5foV1kEso2Zp4Qn5RSXlKC5q/nMFsYXjzvk0etNSnpoBA
NcaqOcH9oUKuyklARd17Kkfj2Bv+3sfWmxW1+OR18V9Fn/CxFFkDRTb+Touo2aI3AB20X4T9gest
u+NQTehnwqEdGaAI6Lp66W232E/2/C4SCthnay6OkAsIiBjTySn44+K0gMiBhsDhuM/6idZHv+j3
mA2akVzkgCP4LA0IZ07CBWQNarW+d9V6yMNFUkzWsXIxSLVucFe1rAD9ZTNY5qFzHXC3LkD5mjFu
kBc4BgRJOxY9Y0PeWLTlkaI9B/Lrqv8oExPEMKt9j3WjUGremlbsvU4E5g+ZVdIe4CanfoRag0vV
nLH5IuPfozkLa3NMHxAdkr3bxSxcINAjfPbXXI1s4TWyuExxQiTdR0+7zqHI5IO9gKfsDP3MJAJ8
1hX/pMfVo8XHgqi+6dom3gsjeSOupfnJIa4MMjrYEgf3YtmUalFBNqXVlTYT7xn3kECBgvPKO6zZ
2X2bvk9mXOwph915iAp8//RezOQ9/Hxr9uba0TnvI4VpXw6Af3DT9CShYH53/XEU+ILIj/+LpKz3
y0goZ8sFNIe87nVbFLgXPYjiWJWeDJ2ZOG42Rf7VEFDvoxKUbqZ8XsFVa+zG0rOuLBqxRqjlDb5m
h65XmE+wgGP8DOwpek9AfHJh8dJ+xpO+wGtA/a0KbgdGWQDJ6CkCqBvy1wsAcV6+Y4G5GiH4BV3X
u0d2AWffJnzv0IPxv+7ybdtyNkHpitmc1F8ghGn66gIX9HNBpWVCOFOy+UFaL659Nn5xpE/PKXN5
gvr0rib7jdas5Zj8up5lv8Dfai5+lxETCbr41YnEnpmX1kJJiVWnfi8Zd2TH2wdk269VhLxEzA+g
JBFHfyLirUzjKFX3KAPYVRUVKsKa/tjVOJy8FeThLXCg6wnQO26VK0Zea9NZRFFt7h87B5z4xhO8
m+Fr6ifu/FQ2eZ+9rF+dsfnNXdN5rCrhnqZ67rbiwSwYPBiABR+SUo8dLZIH0eLBZH9Y7mZN+i3p
/Z6GVCfNT6bFFTwpXPloearcYQ7lFbXUV41T6ZR4vFictj+DLjKIqwRwmeb+i0OxpAmdNfb//hJo
foQLkOGd4v8o/cY/WgHucsPCB8InKS/ZL5746Qyg9tTYRndenPg7sgyjY9jdTIYXHWGEjGzLq/4p
97NDMpACHweNsgC7lQ6h2TssARasIWk71ID+rwsXbi81mVUstcu2aDBCjSTW+1H2t5w3P8/3vk1Z
vAVNZO3gjpILT8xLZi5/BocoTYmjbhncgk0FL2hMNT926cC3zKub6gcbrwCNm1OCAsMGfMCLy/w/
xB5hnfUvwmb0E9LTx2ltF0ojUoQ5ggHw7TfHL5JTMDpvk85/WEoOBC+ab+Au59ySyCSrC5t/O6Ob
TMc9NivyCVLvEsf+Ri0m5mbNRH9ndoljbPogHswA5I/6tGEPsCkxTnPNtzRmiIARB+ASjjb6p8iv
0p39G/t3+hSnLL+WJZetUrXIgf/H2HktN65k2/aLEJFwmcArvZcoytYLQqqS4L3H198B7j6nbnfc
G9EPW7tIkRJFk5lrrTnHHJM/1BgjXJY+XdWpFMsxHGeDCsEmOITFwZia1UB/9uqSjfKMeq9ZZLH/
mBsYQESW4uPyyM4rbdrfHTHOK+lpIB5kt2Eg4D8rhLG8fzFoor7jqBdzLh03Dtngj61B4a2LcYNB
jgDm/qw5BoXHYPwkgbuvxBwoEmmHHtMXtgJQ4yNimTx+a6XC6jvIpUzx0ws4XeAP0GrVw0NWcBJ1
gccc67LfQa0DOuy4/ja1+q0ypPHgFAXmZPki9eSYdFSuTYsIpo21P17LoNVm0dtW6fTT6h2SxdbB
y8+6GDUJvmQEnAeBxmoZVPm8pMjs8jXSj1xzlhzWxZw+WLTqqDus94ABJoYwHnEgNrS8pjYuRcQy
Crs1XSRW+qlBDU3MyN2manQeTJ4YesfMkvpNioceGodCb0U/mxhDhtGac4EotLDH7tfgqUMJ38a3
Soy9u4ZtAqxTcyy0yr+QBRtfR4gdCP05/AQ2W1AOpwHhEfLo8RIroObZyLnUr+tfYI7RfWNaOdkp
DhZUyv3GTyY0LnA84f1jcAYZY+dSX5kGpUjlm1RkMssulo0TWAWdR1c7S6+qb3/6qQ82NA8E1T1S
c9K6ReF9dZHYFG15oeW/J8iUQatnJhs5yvCS0NTfaE5rrPumw36RjXS1aIT7Ms3Paclx07X3vR3r
T1XoDafIpCXi5i+poxUbch2h+ZHG1Gk0CErOvus2J13XCgG2tji0+IzsG93oSYnCzA3G/aXXq2nD
ABDSucC5nNS5XFZOv/DoIx90e9U6v6Y4gTg05d6OiRWxAgERcIV9q8p22iIXTFZa0yKM9CjPRY8a
bX6NnTpB7Fo/DKSKJDOKIzkNJUfxQTMoMCh0l8KLrFOqjNe8SPdKgOv1Ahu1vkHN5fnW+Gy2qVyP
P2gQmVNr4hY2l6EHppjg/rdKDmsWSrNLO6fCBWnyy9OMB1uQ0aZF7Ss6WA44j57q6g21KIEelZpx
NoxoiGYSJnFzno+ztvBD8nDJXhfMyPphCFCaOfCcewbCZTZkCC5yDIeIZ7YzXY4pUZ8cAbdfYyKz
plYWl6RvJtKlInkE6bEVDiO7sRJMgWyqJcvt37OscNghi2w9ldSEDFeco0ltwL8wmOea0ZGfEjLw
lwD7RqZZPWcFEGXZEX0dB109ojE0QGEAIHYDAoGboiFC2WYynFURRTMgQM6tkrF/kV1LGrwL3qy8
y2vtHQiSjsQKJJmmivQATP6sU2Gd0s7aQrANXicbPRJAY8ILQ6LQA9Ve4kWVm8apCAo+rjM80LJk
v89wCeReU104wTIfxxVnOtOZTNb85oJoatBvoM5O9nENm00okk00T8HTEi3mLlCGkra4ED1kxqSV
B6Mzz64C3FxHB5KPzQts9NYcknOPFyoyzUfs0O+BmsRVMnQYKZ7TAJ6TaXo02NXcV8NQPTUflg39
wSS878Y+qO8jZrULmsI0u6Fwb5umFQ9Ita21L+uGYsb6QyGtb6Hl07n2B435mPtJnl2wYTz2Go6t
SSapCJdV50yf+MVvbUCAPDEA4Oam3rk2xUQ/R38JEFLv3ZhOusmglZJYkfvcqYfEdtuVrRR7Hb4/
/tpFivyPVifKkyKlYYIKs4u9jDMAzlvDB1bsajr5DA2Bv4Xj5xBnqZ36tnud8px+RCUhMtUWXvmE
XNEhNs9li2ndNhCHRBkTeDhMTHRUt5OBwByeRv25dx4EiM6lz9L5jNQhwXla1Rgt7ekYjVDLWHij
XZKVI1FExAslWfhddR7MLYHZB/h6yFaziGiRZi22StLLmBWWWGWzCh2xso2j3ybwkATkGYypoC85
FHfWDNHyeXKw5ccBpIHJOg7V6K4m6UXr3HYncuqZwiedABHEVBMyd4FsMOyeooqQqbYtjQs9P99u
W6oCK1l3zC33CbQ1Iu8/FdXFyvZtpBj4lh09WBfZm9X/mEFBtlhUqlMgsDjwqyBPBdcBfQpiaRlg
armNNXLiwiTYIcDtnyWp2ncpVQPr+gfJ2Yd6zODUeC/2EOFFTbwrCL+veJyXhwzseIxGJTHqLwAt
Bf7R6iGFrMuPgWBBrZGfg9DY52Icz8PQg/iWNcihydt5iLIfyGSs3ybDTA9NQdkkZGq/1XG6RVX6
oVKlP8pwenN7s1+jG4C0DeDqUHPs1GR9ighJRG7dt4dpQERd4UD0fN19AKNWbwWm5aPFeHLVzP16
k6lATQlg9pAXUp/wZULyMExabDNWz7ZGOkpEm+Z/vhhB89ASs7er/GRXtaDv0ULxwW59xRSaIDby
uYzWfo4U7wBdB7yr0Rp4EZg2jVOI0xJfd2XvckLXyEmEWtX21zoySKFRlrfVgxK6tovlGTcJdXPi
Hmyj3LWFJjCLBp9uJKqVGVmfOVLuHDTBpg0RcXVNXC1UOdDgAEeEzUXxPHXmAvsIaeG2XMcC356M
G06VenEa9GjrAJNCkIS+qpIcsRSdJbCIw1IPKR97qembFE0gb1g2IYfdqjPYPyTG1YY4c8oR9Sks
0ssSF5tYpymPZHcEpVhfWMfaq43Xc+2MxpGRFukggzatIXVw8tUy7Bpkv544ap9gS2AoSNkPGrP7
KZVxdRrrB+3w94hq0UM4PhqfZg3rgj8t3kqJEEPY/UYA6d4VHlO2AcChIt8ir7BXNkF6GPzwJgtD
LlXc4E1J+u/GHb/7NDQQLLiX2uiehVn9NB1/JUa4DXClhTGlB06QHp28mA8hdacD3zrkaDM3/FPg
GfU4kGiaq21kaIJBRNkQrB50D2wzJgQ082LVvPI+GwjQodaYs97SZWb1H4qhNMdNT87cfgRbKJoq
BJjHgHfuInBoP46k8Jndm5C6/VgrxzhZfvfboxODaE/sxqAHztyO1oYdniWvIkDHh/AQpa/6xDrj
ONiplEsaFBb6Zw95HwZzJ1oMGAdW/gCizutIWnMs6uSWNz9U1/mQSyHj8wY7tM3Z8ilXJbrVRKMT
qogBIdhwyrZ2f7as3tkT/8VgCdQDTxecqqmIgqfQwakOpXXVa2Xxq2CsGQ4lNWXSTTcrbs8ElrqW
YiWMthkiezB3wlw0HfyWcOpYWMXCFmgMM2RPa6MOjOMYGt6+gsliIKt+IJOVxCmyWQIDVbeTeo81
e+EuTZmBegMjMbOez7QaNCvo2iSF6ltBdwwEhtiE3YTTIDLbZWG1OOe7eqEDb13XA7EKhuY1VwWy
ivvEJyLbYfTgsdWFmQJFnf4o84B3zwVYCICqfoy19LsPzO8kA5HgNi+VjGfZKRRDwy3PeQ7GlHyT
Vc6cDuFhtpNRsEM6gkcXFkrBY8OeAkjLaM91Ue8qXLiLOKNLoFS4yUKgNXkSMCgvxbuZWB+124Tr
IGhQoPGBXFsBAbemyVSi1/Sb1jsGFZxAOiILJqGoBypEzotozBZNhJDEr9S4SnHLmgOMS1+3jBNd
hOeSU8YlifTPrkDbi0icY2S7yUfrl65hssrK+py11g3DDTb32VLVApwu7eAnMswtFvsKXpoLWy1w
PwP3ypaor4QDnAgDywx6SK54wt/SADwAaW8fyKZorAf6sksrrB4/HGs4A0kd73zm/4h5nsiJ4TeZ
CyTwjeYn2v2K9JiVbxESrVMGooCEPVEmbP+drp4HGeFQwT47WD+dz8btO58E1GULra4Qzw/UQvS4
PPRpSDDG4dZgylxEHRpEa2C941lCAZlRLSbj19Bw3JIt3mN8BgQ0MDdCqMPLQ8omZ6EHRGnHNAGy
5wfGyrTISlAJ5HFDgC0gDrRah0wkGYeaL0yDBixrgvgsx4aomzvWsq7y56xvLN7OLu6kEN2aDRPU
0N2UCHp/7RnMDUsoWEiKLuxHEJoa/1tN3h9L/0kL8eqOzR94DJ88wi3jhFtRGjFvquYUA0JqGu3Y
+dGhbKwTO2WIlCG7RVFw1WL5wNzsl1HVT0jz9sgjaCXc4tZiARPZPte/TRpZtKDtd1B4A1LHsUcj
savGEX00a8AuKc19bnnoZ1sVUgBY+wCMzKoJJ+JmyLXT3OkTVj6SOZTj5a3TYUwUfn0TJbEajFza
JHuJYx1DnwLrEIBcBxvozWcsJ1+V6GPYvzo45LQaEk/Q28FOX2RZwqLn7sdUvA628+hlkmNehN1i
8lGnWSi1K38TlXAJyJ/58FPrqZgZlAHz9iZS7Kb5qepxZihA1HD44Ggw0EWS6u4jN+YVq4wBW0oh
88P9XySyVJukBtuANjUvQH8mug0Do3RDwpKI4fDrmShjoB+rORYtLH/EsGAR2Y4CamW2Bn9m4h6b
+kJXjsP+HM8qiJUfvcDgXBbdikS8oy+N1m5HeJMf9mpRaxNChU+Vm6SVM3aCpPIR9pIJwFj7q5b5
I8qfGbJAvYU6RHdYZJpqSDGskiHsYzSQRbKfh2aGGRDjmIiDNpLpHhpOgIcCp1tpfZalr0DTKEo2
y1H7EPOIlyBBsltoD8Q5fLceB2y4Sf0YnXHUPhsnhwKOzZ/NXMcxXPSkpxp0WKGshUimfXd6mPFL
WczgaQjUuIBvR9d7ukYJTM5wRDciY/uFT/UyzNjEsC0ZS70BTWAnrzj0yH+zHvRcqWNday+A2QHa
SEbFVsriOQ21vRUWAQyF8VbqnQ6SYZYNj9O59epNPqT0CdPQYxinhiUSFOCQzFwXPssxMkgVnRs7
v+RyPnChpWnbazS6v5GnkufIVGuqIwtGCwsF6WJv/W/EyiD6QnyGXWwaq2CcozcrSBWxBPFccmrM
QR1OXeUsw0knbmWoj15vaIvJR3kVM2CYCvO1h5O/NNzszcE8w2tAKur9y/1i7AVozdlbTEws+1GP
6isLc4V90ilBD6X/uq5JsPfq6A14b/szYCPea0V0jkdmwTmKxfP9+vuX+3X3f5lhFe+NIDnjGojh
YTg9MarR/APu36ZUjUGiR/9c+nu3f253vyz8KN4P6K/+/o7/vN39l8w38UOaBRTKcMeH0n0mugGP
nxNwJp0vermFvNceC4Ie0DmYbQ9zpXSDG8YyqrC+EbhXQziRFQK0ajCza9S1oJR1M0IGnCITmL+U
0C8uaAUeDS+FkTBfpctmk3KKOeul6V9H+dVS4T7cL9y/xEn0WHQAquan7/rPVYKtPcgBEbJd+Nf7
N4yMaCFwDMnm7131GRampU6w+ntdZ+rGLvVQU9zvdv8BZiW39P7PI4NI5oJFeSSOmwa8VX26kmlE
J31oKPfrgu5/vis8vd4GHDt5RRr7yRnKvWma1ZsxlDXSBAKTJL7Jt7hwvHWlM9O8f1fR02Km3GTn
+0XMBMALg/SlqQvrMZyamz7/DI4oai+qKlz9604Z/EM9oOqcf2Rl2d8ir4MHKCXZG2KD+S72GKlL
bn6bur4mDXJJUFZ0cawhusAl+9e/7tdlAOM53AJLoqeLsvL+1WiCP+bA1PB+j3+uu9+v0DooukVN
isf8YyKtvxRMMxaEhqwSK2h/SUsjqdLugYg1U/QusN/cr9dChO96OuP74zz+mHyEgtw8H0dvQyy9
tS2A4fyqvi2/b3+5WdRtTc3LtvcbEffgxJPxkTShT0p1YkH/575O/+N0jfGOr2AA/DuBrZ6vLnHc
tJlrvIEBivcYMWDQCSRO+sjxoAsaPd9UsT8csyFmoBL14wCpPyzBFPmQjOfvpDjyjgR7datkkgNj
K4TuDtO1Q+uQ84ZDlPVWGu7v1HxN/a7+agI0LYhvShqOvXcUhoJdG/bu+yTGneOn8IA7llKz6apb
PcH+aiJR7BxVxDcf49mi0Fz30UkKDD12+Ea16zzWVY0014rOaGyzd43R905mdrbWPZG9j0QYsGmX
xRnJtPdqp7eC4ea7aO3uiL6rW+YOLo5MkzGQpCG/SCP5Y7ZJ/Bqh6gBdEWLYnS/aBv4t10Zddr84
VDPpLcIALdsxfs2QPCHQPql2mGBDFksrlPLRK6rg5tGmJWQ8aRGhc7Gjt3WbeIeTjUWj8N9vcf/m
/br/vUWe58Z2EBzGqgKdJ1UKw5n5X3+/3K+TUZmkwF7/7Tv32wST4jt/b/6fl+93FwWoCJ8m/d/b
/cev+ntRDjC677f7v37z2HfFcmji7kTRqjHSdypUlYP/YrjxSI/ON7YmmZ66+mB1P/lG/uAytHtR
DuIH/B5CqOyzml8TPaUrDXNnVz/YRViR70wW8ICJLC3lCsXyOQHAdMFY+yw0IqpbOD4XSZviYA3i
2Leq2noWSclNe4pgUbwEunTXUwoxVOuGJ3vU+xc1xLsKznCKAXqozPI4TpMjNzQ7vT3QCXxjSBkz
/LdJmXBggUYcXQTyOIgXhUKvysX74HwYJh6Ak0FalAiLVv9cRoLBCRwvTr8JSzpM99v/vdP9Xw6B
vcyGLFQEyQbGXXtzBuk8TEn+3Wt59U6ZQDHcMV5D51i9O714E0bsPVZlVz7VQ/VwvxVcumAXc75b
3y9OCHAWtdlOFxRI00HYybVV43TwMOoi5ZLBzTbb4BZq3XeZ98bxful+C2e+xf3iv9/ifqd+/hl/
b+F2uXVIvOrVmFusRuyCH5i/TA6s7booCWP/z8t4De0pZDaSEVcISvErkkONkdkvCdypi0s1SiDn
ua19esognEofX/u08HdDrXW0Ssf+DdUNomvuSSykgSUkmoBzZcFDH4D1vd+TtKNLrqT+MtBq2TGc
87eDEXbv5Dms7jdwIg17iAyoObD+Uljl9sU3VEJsHyK1lCYQKg+u08rJvrjzF9MmXjFjSoUh5N++
cb+JQYY7tArv2ODjZYA630Mw4FlXRT7w4ebiP9+537k0H5pEuue/P6lHG7lWHubxbvJevDazv2pG
1AuGvNOTSntzHwQtaauFV7+Phba53yIM5+ReNLAPsaqik1PG2CPbLP3CTHa/gZbh9mxioU4y8q1L
mlLZu4NlfXlasdJarfvw6ZmsicFqDmjcjWtiuIw95t8+Bf1jgfv1JfE1sS2VzBBkWc7z/z48IFnM
jodA/BcPb2jC6FTJ4r94ePdf7iFWC1GN/BcPj0LjXw8PD7P7nJfO///Za7Sqee9C759nryBN/J9n
7+/DI8Qq+cJncn+S/l/P3r8/PB0oD8mUJT2aIHNhUpnYljw6KMhz4sjprlAuhpMAsF3acU2ypITu
0RaEqPtx8OSJPNwgzG5WqhxhOSMnV5MEZTXuwcc8pXQVFhn6gMXYaiQNtPUZ1W+6QjyZYcoiKHWa
NIApNuyQCJcZToWLrfkfWoI5z5/IWc8D+yuqnL0cprMtIdGCD/0zVtW4HWNLZ2SartA2Ihs1mofK
NMV6MFdxS+ZGJ3iMGoH1NLa2plFeBfY1anxqOrBbiOBwnkDBsCAx5szGk4+2NsuVLrxHjySXZdgX
X15d/M618UXYHb2Rkd2vw6ARwkxrXBCOYYqjR/i3MiW9prDrN2yg1CuabLdJAtou0txvJL80DQax
l2axnHz2ZQgLLoMWWiRTAABFs/EUtc0dHlZvVUPsa5Kg/A62EYOxVUWOPQklTHQn9+AIDkGj8buH
nLpMG/p6LQxc+kv0hg3G6pL8rxx9zFov5/GjnBj2DVcGwnjeo9FcVkSgV55IFyJuzVUp7d86L98S
UWCzYrMlMEL8zjTzmirrXzd01swxQrrIU4ZykrVDw5Cf+y6UfFwnC92bCRugUIouGg9Bhj97AmvC
pB2KWgtPOoUmCMHkUdMY0IzAFZfwO88lhP9l1WffgZEg6aPyLkrrajTOJW1H5hG6g1rGezJQ+M9H
E46QUXwGNtmyH+ER6yb+w3BoD0Q3ulL/GJAyLPxUjmTnUAeuVF3/YTRrHry+OCdUm5siG7HE+bXH
EIaZN1A87GGgB5lUR0ileTi2re0aE+MZ2aZz7wLPXOG9BWnI66z+BI2kyTLDoJywWQJz/JiU+11O
PEAkBaCBnGCRoTYFW0CYi2EzODcEfnwIu7NGD+gVqC3+Fv5fkXxefSc1opvQlu+GxL1kdUOyEXZx
DYd4BXOLp1fTo5VTEmPhuhMQgpySa8ThoT1pViUXymOjd2Kg8okyzsyLF3Zj4l0C3bDgD6ddJsyV
8mbSUo2RzOimTycYfqJmYKcSQPsTnzAD2m4yd5t1NZPqGDOfe6brbtP5CF/1s6j7pWq7aE+LM1mG
jdLXIV16mtYo8IOKjojLOgF+dhUmzgW+KkPXUr62Ohh1JzDeS4nnNoQoKwbSkVQbbRiHZSs7KuQq
STKma3TunDojgLxqmR2HHuQTHUiq+TLW7t6IoHZ7Ixy2orkVIuPNPjE0qXvxRceRNefDtYb+mEsY
Phxp+QQ0nMJjVGNe921MaGJiGguFGbfHonyXYngZ3OCLTlnAGAbCUokhpBXtx9TUr45QvxCtROx0
8a5UQbtkFyNpQoUHXCIctEh0nSTPu8sHjlDyS2BXCR83lhl70sa17H8TQLnxbRxbluO+WS2fzbGd
nqUGECgM0AraIVy7vmUFMkiUCmW/7oMMDDc6r0XshrvCN5YtQyt0oAyhcv+p9caHvFYYhjgx2oax
J6uMQLx4OFr0POnoM7zR4LFFoXjypuZqMOrYJufawylKDDNh3Ejw8Ar2a8+nuRQBKFoy+l1kvHe2
RQf6q8tB+E0k3BiMqPL4c0hqe9c2pAFMNgAAiOwBZBT4sYH1kjf0+Zrce5us5keOnFHz37Ze/qa+
oqWIEblwrqP7EYgMvx7Zy/gtiCcsatwi/SyPSGJ3UZn2jxbKFxN+sJDBNgAettId5Fui6Vh99Ocy
4vAYks64tLIO/M2QCT402ocgfBn3HmZfzaeNinedhjrjSiJsTf5O9LmZAHNa8I7pJwLvBibIKkxr
pj4jLutGP5k1l6oestJ7OLg1mbu8QCXIVSx4KxspDxKEfVzO/s9ZDQzV4jvY22n1lU/jcyk6+vVO
96Q6CxeH3U9L+zlTeFSQIzNakvY2FMhNBtvYYqF+NrqIqGBgYYn6FdXjN4d+HE2kIiJV341aztgp
BwA+J875wVNXk01hZI9O3rzag/4G8e1YZOIBCMF3TkhEgbHF6z1E77xnEddMOrxobCOMxAuP4B3U
N049BivGoinUs5CsLqgwmsHzymw8Iw8djnQwyXbRa80VYf4v3U84znd6C1kJMbYqkE71l9DdgcB4
/fFF+my79ds4e29m4AUmmE2cUSzQow8xU/2qqs4/2/mL2SQrPMcEDXfIDeH/h+vBwg8/6u6N8XcC
L93lAA1MrCUaeuF37CJxKWZUPcQYT7nRxgWll/jDq5UT8YVZNNhamHmOTj89d0D4VpYzXcZ2fOp1
71db8fZtGdcduj79ap3pllk5ohaSdXri7CyBDDizArSzcOJnmwuBKyj8ie3Qe5RsOvlqTcWCXOFx
WxchqQmuvURvc/IL72q1Guks07K31CmmHtdtuqGKyYeDYtpvq5EGb/HmZtXZMvxN6BrBHtHqawWh
fzvU408h6z+R3jJIS9MrI++diJPvapZzBxjhiwFiuq7qkRUqfWHMslA9EWANen4a7Sb0bi3FLUrN
TQgVdVcg4b3EkGUCOMQ48rodNi1WOMfHeBF9hlKppdc04yKnVHJ0AgJiIJtJUAKNiKxgVWM4SApE
0zRoCUQiyrqLyW+tNeh2reVujVDMvkXESeYQ/XQ67hazjLEA4Z7a5fBx1iwjA6mEHHlZJJ8tBtwt
VIUXbFHxIdSOkjpjHTPkFPPcLcBkvDQBpbfoY2Tn/MhMc8nJwC5jE6ouXAdpQBMcjakiJNwwHv3o
uVNAdjSX/Gy788COpLMnmWaNZZ2ZepXrjpAsLad/LFJkSXkTfRPkQiebBbiZ+/4OAlba5sC5TEfZ
61QnwCDueV4qY6KOaNTOC59HhmKrVJDol8XiR/GxWuUT2VNJd27yAYf/MCOsCaFBmFs8djG0Gttd
jTbrjp7Cng1b3tgR+u9zb/o/evFilqQxlEM50fVmHe+q4XVKh31r09VBb8KRDnnlQBJGl+mgfofh
hLUInEz1jJv803TDz173r11MCFXvQwFyJFN3vYNbUJJG1aEvQfNEtC9ZcG41UE33/UF1BVZNHAO4
6bDOClWcWnz5ANEwFgEFpMm28u2KrUePUAyF/WvHVnli4AmRlXrqozKvfQmYzSUVREcHk+Y22RM5
XoSxojvLMRYL0LVW5oPSWf1tXT5VojkJr6EdGyNo/ewtgfPOYGaoRUUHR5FYDOYGvZa+G67+lJXh
G3Ry0CI6aX3K6YjRc35a55pWAm0gY6o+rH9kQlpSOK6bgX4tGDLSHmP9asHfQ9y/BmyKj6EhIs8G
ia5b+cF2BkIrnXzpodWDnEXUFrS6cQdfnbcryuIlA9A1MZGvbYfPSXD/EE/xwpuwFXjoWzgL6G2w
KUJyKOrmKzQCosthbAxj72xaDe494wIHxSQ6EZtkLxZkPwO8zC5NDp27jNL4SZoRBHYsqQtMxLxW
XiUZ6nQfA4p23vzF74jXZRBGvTBB5Cw6jKppA2EcGjd9U0SnboR2q46+qrqhB6hF3UqlTX+uVkG7
rTCfLWsr+rbI91yUOrM9tKhk1FkIr1k3dkFpbEomd1tHcliaXAbJquNT1/dhD65gfNPygGestXdl
GnanKdGufYIagS3vi/k6yB9+EoJqwHf+Z1/gteacQXxzP9eHyC9thnuLrK1OCHugyfb2R+RmyPhr
gn67guGUoucnq0BtkwYrwlAER8isB9O1m9U4n+Ixr/3xsrrc0CkOTlpQ63ueq/VQgoOxsgqNGvBw
6g5vNWuUogEaf+gg4rPNZJ2knIFp9V5AgMMU07PvMOy+dNSBqyCEstYjyZs8bdVxglgaSREyBhI/
gzlVDx5L9EIZNXPN+WLnqDd0hhPAtp6eFuPvuEK1rquTa+EEqTsauG690yj0zRADcS/bZplPvHuw
2xKrHEzPeu3SmC/yZK3YNTl05aSSg/Ja5J5AA9d6RAm61ktRw5CLiWG0MorTIiAuOc1nJ0wWb+Ai
v7uuodY0bUI6ECXNU/ebpVbfJopZbwloHouR02+doudM32TVYznxmSD50T7MaeTAxYkCLiz9UGvE
CCH6ek0qRi4M+hjPVk3AAJKpoMUxGUkaNR7uB87r2Tq0HTh6Wbv3MJI6Ym6FqLzY9sGHVyUWXEJD
nolz3yEGjXYloUn7rpcYBWsbCUYwkgj6oceos5vCvOX6gC5O059NBeXNrMWjqrXnOAnDLYa/a8La
xSG9zMhjc2cfCXHLGVFauldvsQ3y+Kd5TcVb79QyXyLgAj3cTYTUJ83RZFxo5+ZySsRLWKIf8YuJ
vwUUZ5zMoiM+QWj1X+hh4dMVcEMSJAdWzoGcwJBT7GPJR3fIpytKyZsooUlUpImCtMIDDZREksMT
gM5nKEVuDdUfDouEA7DEPzQ6CIVKmJhWncltH+tkAittn7r0y/CK6Y9e8xMISzzFfv9dzCK51GOS
n2Q4YfouPFPA9HjGe9AsefRmM6MLLEOCOmvQB/AzbMgnhW2NgPeHAK+rxiqfvER2Wi6nODOAHIdr
p8pPRe7YH21GFLVnVbxrH4x0xB3hAFpACYjhH7TESqHRANtrH03NIIhCcLpDpdAhjcux6eBXIM2p
Dd5Il/1Qnf/LFRxnBRKOJVu+K+PVKAiVTzTExoVzSTqqoyZMXl1r+uZYuLWcmh5aWfxxpsIh9I5e
X8dCNoItCvyItzwrLIysg2lCFdLaabgJPODS76Kzg19zJv9rzU43s6+4D2k6x9qGbtHNCOVMADwm
dhAe8gi3JMxXnSEvryruNl7svr5BPsBrFUcNZm8nWmcpjdLKyl7N2n+UlLikHDhijeP7kDIo2ufA
cZeWYFAakSOvETbgOM5CGIgJ4gmf6RSto3mj1u32V+WAVMptfN3VmFPZojm24/hsFvprp2B0W/jK
FnWH8rEYUEb6rBPaJD8sC6U3xgUUdTEfS6tMf7wx03Zm42ztKnqpe7KJDCM+1kXDPwLWR2pC8un7
c+PkFFQtvR6dfA0jK49hROyLGVFFZ18jvYIVTVFOIcwiWdKW2IIl3pxdPM4EdJMjqm27Pw0+h2VX
CaJVUQNNZVAijnR/Uww+zIltOSFPQTbuxo66KbGdB2UiJCuCNTLUk44mYkEblvFEyihJIyo9a97l
AKJO8zAjyoCXQWLKCgVzWUgd74yvtmBQRCaspQGrbostFqqLSn9LP/8d2+pZa0CiZriqqKo29H+c
RYPCxRFYaY32V+wTm6V7zh/edHCdDLzQUbwe2UeqENBfSYjqcoqiJy8ew2U7Zrtozq1AXwJRZ2wB
Irv54wSoqwT1MOmKAU+OEDpjxjbHWhZjTi+KR35GA+kvhtZsMJzxqU3yl6YxSP/R6y+UhZya2zVd
3VdDwxUUALYAp/EdhOor7ezP1BMYgS1aAPwm9HzGecQElOafdLcxiPXJS1iBRkjcZR71TGKNBT9K
wsgkqwofhfD1E++EOOXjaBJumwD6BKgUT5sQ3GUwuu+xaQUHAFLVtk+Sle2RE5FWt6b236NJvY2Q
ojctBLUFOKR+gVuddVTuCSFUG2eaLpozJOju2Q0gHGKHjDMFTPDgtqweKFy3XYwrCgUuVULopZBL
2LATyIBuQ4as3xCcTHI0iYbuUg4R2xxULd8OydEZtxGtdMwPNm1Qmj8+a+BKwkwnItntH5vw1Dlu
sR6SOS/Ot55VT1kS1Rzaneg9wYm67EPjx+QEgprl1XNIopLs30ISvzAB+aChULsVDOhop4sOa3He
UkFIdZQQLgg6+tEsjglmMVfzlUti25Tmm1zDwJNjoictPsAOBFUwNT6Itz2Y1ErbKRLY4lBMxIrn
wtGH+FSE/nMIeWbFtgLCDjhm3dN7kf+HszNrbptJuvRf+aKvBzHYl4n55kKiRImLdsu2bhD2axv7
vuPXz4OkLOhVu7snxhcVqKysBEWTYFVlnnMcKK6s87nm2axMCorLtc6pPjRogIJYQ7rejwHiT+AT
CUhYNika8sZzpkHO0SUuKBMqWMrklzMAlC3m6q4OgheA4ZcRW4kDy4fqXB04g6L8+17XeFwZaevw
ObuCSJzHpgVNRA/uqvahRDRZcpeT/Qy/MvcDljLb6QOnFxDY1gt/QRhwXpwC7aFAwzYeE9Mwb0Eu
l5wf3ORkKihFHyFm8R8pnfzVWhqZjIgiew4Ph5EKJoj2GmqQ/L/QfToEDp962951SXsXFpy6Tjk/
p4pXP2VLfRtLvPl8pljzjNpARScNFTc9R7wqZFtN9S0PIWfXSu/HmKovVLPDaEIVbgi9UldQca8t
jOOOU76EbJTcetGlYxF35rizcS5lUSgwGJPxozdYc3eWSaVY+JexlNqqJNgmf9mCQoO58LJ+S7X2
s93nBzZWT6mv/xV5/PkZeElAdvlFlcb89mvg1fmm9QbitOxJOLyuOenvqh59GD0/a4blWCOov8Fe
EOfxNyMroImDR4QT2QW8dK4NMHKgAHJFwd5NNiAzodr2j6aopkNiKyVEFtkvKJ3RfQ1LdAGgDh7c
btEC0aDU8ip2YbV5YUYwuUdpbR8tClMGJKMu1dE7V82gPbNKSsi1Ft2PRjXNK8dw0aipObgg+Q86
LqMyqXZ1CAdYimtgGyk0JbnrhsBQ4/NOOajJTMHk5F1lTvk8k2PoKvOQZSMcNmDl+OUK4CDNdlaP
WFwCyNjxEcVTPZY5w8wRC4zrVNa6oFsoJ2JRnDU/4KWuz0YLndwgjaxNUfBfCe7acCDqSfjliOLu
FgQ9orUAaDZB/oM0zQK7Q5musBCFdOtHJ4scyvCACw9IJIHPnq5rrUZ3E+0BJeMw1GLPdtY5974R
Qk4w8Kz0FDa2+sY23F9x6izwTbihzDx7qlGOOPvHf/3P//O//xr/V/CzuCvgNS7y/8q77K6I8rb5
739QtPKP/2Ipvdivf/z3PxwTAIFpcF5KATy1wqZmMv7Xt0Xra3H/H16tsJlRoJYaAyWs2w21h8F1
O8/ebZ24DcdBkB9rhXcrJrnKBxLgfIJ4iX8f4Il+o/D13q/2LoBLdYkBtbJ3u9olRu72HNtP9rVV
mdeo3Xm3c9J5t6g6BcjMhDzyMa12F7q9CysGgCi21AFWeTZo5Qu/xBy6vDnLfJv5uXhITJk7ORM8
3OzEHRUtDd+6pq6957yCRq5C1r2kOvMAOubF2DmQNcbtsq/9uyOVmKDdPkxUQ8CjToaY1RLm5OIF
xXCQ/nqDye5fo8qA2ZGwiYwgIS/GyhaK+OAoV9KA0Kj3IWDUIane22GeIPGyuiwSRh+myox3tiUS
9e8f3bJlL0p2aozN/FDnaGqyUeJSmqDpLlUzBpRUJgowwzlkK1AYXMqw9NnFFAfD62twHnyexXYa
FcfVR4yZGCnLOMU9dWVE4og3vAPG9t9/zvk8/9Pn3ONTrjsgyUwTtvoPn/OM1GwYO+1839VZOpZf
Yf1ML8q5rY9GGHu7uS8vNCg9ewgj4xoCPhoZbUr9U+UG9RUqZtWxz1zkXFcXpQwhqAVbQKH124jM
E5+30O9GZaCqKF1GttH8FOZWdbUGVBvtF68j3IFFzq98GNPYyDdFdj6wLz5zHUDUTauMD07ZKFQW
gPAu6ulBTOkAhi2OIqjRZIbC4QKn2t5RRkMzRSjMrn/KBPD5E7mLnsxHpPZb8ZCBob50Ac/ci0Ve
g4WQ6rl0pfFsYG7sEtud+L+9jtWjUYfX17HaQPIcuqZGtUolLcUa2boU7HnE8RKbEesmEmS6Cgcf
hKX1cI1qAMh0Fg93FrR+Gy+DrVZsp2lOH13V4HVhM0tBtI8+2K+BJ4nMONmW0HHTEXoBucvcHO47
ysGj4fp0u2mg4jfI9f5CfJA5YxOoWhp0ehbL4xrQJWXynvt6CbsElyrkpbvTpThA2YsVIXsFms/d
n2dOyxzxltly9S7Eu3uc5sMWaPyLUP9xmgSfFJSVy8alrH/5I+T+pxcql6e7yGtZX5p4/tNL+TjV
z0u0bt5F+Tjt3bskQ+sL4D1K4qLerff987v154gfrf+P75RhVOHO98iGzWXuPcKa2V5WXtXv4Ue0
D65TA1vTQ4OyD3LMgO/9n5G+L3vd/jErLGYrfrceM4510MllkjLH9iF3OaaRaIsc0KDPAzygAQft
0EhcKBQSsPyDviOY2NhV7OHAufV3iVa6iEvzFXUMo7uFiroPqH8dvOMCK72PlsZzqDPv+K6Ak6br
sFK4b4HUnmzSlYHVD0SwdhnodlMFPL5GOPi0RdpQCeCzrDJ4MTgUG7K/vKXfauBSuw55kzn0SDtP
HFzpXmCQFEF9bpzL+ijdrOAka9CUiiejqn+S7joqzjL6/zkXxt8KJhd1Iy+FIqEEbt9xpGpheWnS
r4DGbTjDKs+lKwMnn7WfTdmrt9ggC7kaEdyJQje6zWGifFa6X+msG5+LGID5ZISoqMal8RmdKuei
LAKqWJauafHJkEl6Ui+T+BAsdpmlLRh6t1SVy3mpywimiRW9qdf2waptcI0j9ezhbObepRilCTvN
PkQcKcDC4+1OU8RGRSGABLh2wtNE8R6DrHoNqUPjsnPmeNcmdvcE8y113LZXbG0+ZE+R45oQJVJc
IqMoe/dQx/YPMihN239iGZs/ljHArozKKoQxG5Yzy+zQKNWNaujFVkZnI7GuENqibGUZnWrtNVju
sp/MTU7Fbhs455A86Zy7Jv8ax3qfnPescK5zO4UnJFLjB2m0oIJlykYJAIYEiHaj3vpKqmTej6YS
P/yefxqrIMk9zT/14XX6ruU6VJdOS+YwyH5KYbc0STD/LvSmFAOVa7H+0+XbTKkVH9fq8HeeVqzC
zxunx7CESCmekNPWPQOc2NJ140S/9ZcGYiQ4cxOD37+lK6MykA/+A4m1frfa3YWJIjoxM61WDrPK
HceXT3bvQ7EpEczAgftonBt0VcGuiE0a1etLyJ+Xn9u3lyADf79dnrMKmPtisFWwOj8btUEvJbbb
M5Y42RM12NXjnO9nnRzoeWNPv5qc//O+CvOniqXNhaWiniiu60wZDapKZvp9BEnfMlNd9LpMraU2
sgnnLeI5xXFAe8W4metaIbFRw8OBDqbHrqPw7+QKVgf2WM2p4yxjLBYeoLKbF8XMV88K6P5ZnNYG
EG9s0kxmXCBjkBobdRpfbbAhdVcFEoeA8X7fQC+m4aDE7WENJxN+33j1HKr4gdNf9Y83ljkm3Id7
+EpRVVvWt0rHkWKToVMoC8/TinVZysoVGe0ACKMTdFdRNxxhlqQrI17rkV4/OUGJcgphUQcED88S
97SEfpvpuTDEaK61S/zZRxbZ8xEq5oqKEn+vwwpRn619GXYUOKIGqldW+0e/j/0EhfR1SuYHNjU5
a+xouWGrUUZzupe4w3J3uoPchmIDZ9tMtX3F5w8E+ZCH4zH1AcOby+KWoiTYuNLcGI6nZhlRMosR
cT8ZT5fLEIta8IqLuwQKWJMPpH9RAJNwp5GMpNt2vYeOQhp1OFU0kE3TMu1I6UDzUHYFbAisg6+l
y4EBa1Pz3LAmNT1HeZMzohKY1qlfaIAePjhbM2CUiv1Yfu6XSuR8+w8bC/XDBtrixJssuqmjG8c/
13H/voGukpoqvyJxH/q8iTj10CnLg1+EjR9kf8Mh9uBwq5IBui16q92TbecfbLCzqSi3GN3F6iJX
oTrCmPc2Ta6mynLAL41Ucyy72CXcn3zltmHP4UytWpCyw1t/Rmokv5NmXK4cA7GEQDOvV7sZGfX1
qJMAW21yZeFbupG5nCjHsGjBrVh5Czh77JpbaYzCam5Rz34dSJxhkRimNMpe6hWm2cputGaa74oY
QeAm7acXGZgRyLlpyCTfBU4Is1zvTS9UtXKsTZb2hpf5TzOGJZSxhAoV1CrWUB/ugcK0eV4UNWdR
3dg+aCrE1ZE3hlc9EPYHaToy4haoMen4htVdWxNHsNKVSUVNPrKnruLvk3Sw5Cg1ZtDnaKPF8xia
YgTGbHAanvXY1nN1AHvyM+GM8VE8YCa/qnPfvRWTqlWv/jKYuG51gPf5Zx18s6bafQ7HsCJvpKJe
ERrTly7XXuw00+/Q2Yuge7XuxSxezuC8ek3p8NI3o36ngk1/SBPjnrrL+csayyrLUyx3iQVCOnoo
c+dezBlsx5TQQpYZKUspTlWpl5o9mzep4xunRpvrdD+4iJ+92S3U4wxO85lhhyO1Ravz4qNNVrI3
bf1aqSlDgiWh3AODTe+dIAMv5E1flBBsPTjWYBt30fQFOagnVIGne/EqmoKz/eGPXqNtTvfDaCf3
fIY/y+TOMYEqBfDvv8WC1p5YA8z2ScgZvFdQv8baeNrUucsDvld56qEPMEKySH+a4dsZOa07DXP6
Nh6zpaovsU3vouoXJC1Eaf4eCfhziniLnZNCGwyrNbZ3l508dWFhR4nOh6h2eerLvHchLJm5+KS1
Xuzs5TcCCTiiySWV9Ty4AV3z8I7rl6Vw049+IEFBYQY8Ybes6mHXgH73EpL86jn1yifxqBP1sS2U
9tmIPEjRk3LcxXFu3ZrtIszJCeGPP4cCd95QhdeXz1PcPHnFpN4ABKSW/2xSUK9VzGS6G5CA2Pg9
6UK0vMY7aTK/UXdWqKL+pFA0I7ZyRnLL0uHvXtxCdEsgBmNqMDBVIp3c0uQ0Nbfh026rAdFRrcnv
QjXM76Ik+mnY4YwmVUkC0plBu/ip+VMGT7Y3F7HJ1KlGP9Pw7Z8+FIWnQGJ/cz3NfHOTmdI46Oid
NTNpZOqNo0gHUpmnR5XDxKNcWTUUP1ORlNucUkVj6YkpLBRtILn32489JPyXfTFfqMpErkKcPsRK
ONBtQZLtV/vqtt4o5UbSWwfX+4hNbtaP3QzCMVEpLePgzoNc+GZOI/gg8pFDTANiocuKk9BXo4x3
KSJZkH6J3SqhEXv16IttPbErK5YJatWWFEotl1OC/NUayiCvAvfyMpFQWu3yS5APd7KxUFNSJpk9
T3tz2WegXwTVdznPkGvRtZDjvS4yJzttaaYUCLupaacdi+xTUirxAt+NTrscreMw3pqraS+Dpdf8
UzTb8vmANAdxkIAxuiyoSfuI8BKshAfrQTZQfwqWBvZ8KaN6lk7XiQUZ9Rrp7aWJR5FDUbhEW/9Q
1pLTtpoM6+q09Dotw2R1tS77atV/Tic72X6wy3JwtZ3myjRj2FIT4NlogiKB2kXacD/YI1vbYXrh
RIJlFtQxRxJz4z3A519Qu04vAdV+J/ubf8eW5SUNzfrcM4vmGFV+uW9sjfqWzL6Du67VbFjso9qx
7logPVa8yAksY2Z4qVG08NrrnYsWtuD7fml+zzWbsuHRClP1b4sMi6NEJAYMolDxRUl8WURabWwi
XbPBJ1DGrTp1cTMtDUW1EGBOPUtRGempOFa3VuS9etoZ4H6Ez/55ZjiFxc0p0DLbGHatV3O2cqZn
WXahUq4Et3Hb7PtemcozubTzlksZOl2KdVaUV1fpcpzc7JNYfzH6DhalP06REOJ4mjJ6SBVAaRxP
19AaBZy5TxDiO2jDylskb033B5s3kmPnd6hmn//7/VznypspAd7Z5P8shWDxY3yJxX4fBhPdQHYd
0iW2/JVyAPw4HJpFUlVon9ZGbFOqdptZRfXmw8Dalau8PJZLIOl0b9HWuMMSSFsCJVbBsTWM1eeR
TlHz6YMFfYx2BZ0hde3yJ0g/WcblL5S/1eumV5/1bRM/ifMnm7yzMrDGq1rF2v/7Fb9lOX9PJVia
6ZFDsG3YpmGug8Dl7yt+pXA4mFEm94ElWL6vHDc/6HZfHNjLTNTEV9HGMgLyKF6VFQcZlkZZuqtt
qiJznyqXVpqzdzy5aXWRbrI+pVjZTMkpSwAxynhggGM6yzOv3CnqTNm5jg5FV4JTshr3pjMMByxp
5N54fa4g/aDcj0tPTDIoDeDZRy/3zOvVX64oLIwuXaeBG2KZJbZ1/rDjl5qzgGVIrDLu+2NxDvub
d/HBXVlewcwr+DBBupo+nl7BGl6mR1RhX3rRC5WTZOBi4j5EJjJmKmnCJquQMfVCc6TU8XcTtHaG
pIJWfIoT39yGA+AuCEcZPo3wG65v+hFJ+LINIv0UjQXNRgfCf4rDR9MMdm2ffq1ImW4/nAX0eqLM
lxl1kRdxAW7jY7oK2bbcuq6H8CpFtOF0AAAVfXGYWxZHR5kIMRlct8vRwNqYLtA9w8mu1b6c9tLU
yQw9zOhWn5QGKR6EUFPl/N2IXJpGgBOYVn5S5bJGqHS/TILmhwJ+sZHbsa9Sl0Ov5Z04/YFJ94mz
0Bm29spVjjKQLYlNxZ4p0pO3OjdhnK/H6Vc8IdP+5fcM5BuVfFN13esbL2+ddIu3AG4zj6yoywmO
eXSEbjWt8thoWc5w0CaYx5siKC/qwY/OB4g3t7KHtNMpvxMXM5H3Aar1rrVfXapZZa0XBT1V3AzL
DKpGsa1hTj6Q7Z58Tl3xlDiN1QF0gVH1NU4ICbHcVFw0rRxuXM/ZKyABOAU2ym0/LVKQHd3GHqnE
9VLvQPEpo8tP6zA+J1bI9icv0df8t5OqmkqCig0XpwHIsMI3vPy6aUsTLT9UgR7eAnJwrsUuJhmU
bmwD98wRt/hgF49lZtRozrX0eLa5l5RTccKxbHVkAyX7nWUfJBuijE/VvWbOT2JufA9BsqJGxWHZ
YQ1xe/KSDdSbl2ybJJZsuN5iiZc9jk+yW5ONWlLCV2c5sKlJnXyuAuIJSlN5tyvILX9BLYTf19W+
LPm7Wbko+dwcZVMgJsOvwQBRdgzP9bKD6HIdGgWm2pV3UHkkeyT0ApJ1NTIWCsQwZ9VCYgIHZnFj
opVyjMwLbVZZMvy9p2gFmhv+RdPCNHoae4sgxCcchRlXydDEz4ljxx2lInMQn5fLgmbkLWZJTR1L
t6x4xAaNkHtROMhoS9dafq3Dvn21cfzP0mntD2/zJJbMgzCF2rNhrnaVZ8UPHdukczd3oitnTqHb
W2ztnG3Zf2o30rNdezyy9j1ITxrEXcpt3YA9VZuK0/n/HGRyi11Ije4XFW2kQE1+Qh9CTr9M0qdi
dgv4fX1175rUn6PwqV7MVtt9clzgsSi8+j/j5uMkUlsF+4lG3SZldjnA1bG3og5udCC41Zn0oaj6
1lRxfxoVU+iXPMJInSQKTwPmDKOBu8w89RfjMtHQ3e6yk1HXpY6PA4Vh87WZ1fIrBeooJQdIdmtj
VH01A+OnOsL5DQqIXBzk6MEwVF8hdaZIu8us69aqiq8HjkKq01To2byNRHqbOiCntYOx7RlCPErH
oAf5a4TycjJN83MaV9Wl3lUBx/uher96BHm6g73B+mzAhxtamXY1m/M3yX1IeiSIWutimnMLCivy
IWKbqOA+A9bLN3xJo8gA9TU2ta73YuGXptn/qzjrHIkzFxzRQTfVWU73aPYgEmx4G6XX+3n/CGke
uhWzeZxitX800V+61G1obmUQgZ7yYSifgr7zYNesgcpFg1lfyaCTmMiAEEx6EnEJ1o+eeWyX0BLM
iCoIpWJqDhrAY1cGzPNXiRbx3CNj9ghm1byvRwf2vCGpgVvUHXCpydqxrrcePzjbSWTelzjbXd4D
rJjLq6iBErIcke5SEv8ehChwTG8+9CmyEudhnkNoBYsdZb0UD/YFVQtuSa3AwpB6KTPEBjVWdNZm
HJKInwxYC9fkEvg0tR2qIwmKwzqp40WcgotN3OrGZ8kFhTMoxhfXyp+GMgh+zTypECeGXzyNgRp2
ufpTc5RPXdaEL4iewBSJHNwniOb6jZUY050SoGsH4F4/mIM2XqNoWF9rgeoddKeeYIXvHYqxAUvC
rFCBeejAKi/3s2bo2cPhj/frJu9TW9uv94uKKvxUQTt5ul84xu3Fv18Ba7b9YQWMJrNB/Znuwqpp
2a6j/n0FHMZ2ow8Ixj+N4SfGo0XwosmPbDLZUs3+BHGVnh/Fdhr2QmXYWagV6lNQmzfgrBsgy8iz
ik9kgzgbZp0Ua+YhetAYPf8ZAKTsmf+WDalfVIfCzDjAHH0WG/ARb7LKKW6Q7NPFZk0F08RmL1RW
4gxlEJDAJd7JBphThbAMLfo8un7HJHVKG0oGUbKMwiwV21AwNRE881pXlKCfymr/bs67/OS76e98
JVzTx6cgp+wlm/x9pOgZGMPaAUTh9DulToadtzRyJY0MRHHLkntxQecggCHxzWcdXr3lClpTHFfj
GkJs0kgYD51A9GWWO7gOVPXUXFrN5ZS3KF8uRzzSyLmPXHXOJ7chHSSd9Yhogt98C0knEifLpHVA
urChuWdhG9eXMiBnTavf2FFSXr+GFLPczimL9yFX/w8hJZrq29H1bCf+FsiJemBL89pMyFyRiYl3
LoKf5CyXAQRlOFkaKI5YOBFPw+sM521u5gTzJoM6kMJnFCFUm5UCOQn1TLpr4ywSwGs3G9Mrw8vS
nR22lNeGhQU40Ecv88gRN7d7i7DOK8y8PPz776VueB+2pqyCLNdxbMQEXVe1+Ir+/YupcyQVZnFQ
7lAQ0W7jgidxqk0qiGL1J8sW90efkPfoO7KSdQvpBZzw37PCg0mclfInf3lKAbHybzXDUbdjafu7
WjHsvYN+3aXum8G9ZWQBqBiTQ/sEkLqm9e2PsYKjQ/eJ6drI0epT91cNbQXEtohgQyhLZd08XU/6
5H8ZA1gmdH2cDr1ho7iRshmbbM//ChX0ZW405Y8IdkIw1on96CPYsLUUiOGTHqYDtzavIQTydxr4
iZzNtee9XopV+sUybrJYOMsQQ7majQE0P9/+uxRAXQCG96GIUpqgC3bzBLhVPMbFLVXH9oJKk+hC
bNKkCZi2hOFrfmcicP0B+CBrgh1giVLZfn8svfhQyGDvNP62yaAZXQMohRFspiynGH65hzRxrH4u
gJ3t5bauqo38dm2gbYJNCDa4cG/72Y/Vve6S9LJz3XZzeg1eCie2AQvolfw94uj72ZWWV9WNvC4I
N41NXCflGSQY83mgduY3N5t2SeM3z03X1leqayGIpzXWFw/KfXEAR9VvIiPz9qwkynvw6vCvLjOD
gIL1IAqzhwHVRfj0Bm9TFp75bQjRmPQK96sDEhZ9JwMibitoP+kGchiLg7Yo8eXd1N64Tj/A4awj
ibiEbLrydkHefIKTMLj2ohpWUrNWvrb9L5lYNqBOhlmJ90GgFA8AtCAL6C9rkvCf58x3NgmsSMe+
i+q9Awn75QAG76nPU/CUZlb/hIyWWiKbqicfGvyW8/H7zJjzq7FE/KEazf4u9dP+3O9z5xtP7I2e
GtXPFMKoqW6i55Bqa7BUXXrwdI0nCrVVFzrbjudwzr9I/F7zL8y+Sb/VZamjhu34t646V9czAMPt
YDXRgzFQ886ZF7toVlhoSbdU6MdH00Ox/AzKh6hcKDDGbL6n8qJ+4TTQg2q3i55AtuYXcZjrN6aN
hl0AqdguLltKOqwfCMZRf+GUaMFG2neK2oLY1L4VdQiKoB2mvV/P9V2uAvkXh7CDoSNi9635sBem
wzwvSO7+tqvb6JYvNqoktWa8mDVf/pSE7h1wcYTMrCwiDcVAy+MVAgk3v0/VumWbRtao02PzJY/0
7/44pA9hn6sH1RlB6i0T2CQ9p06VPGa6d+s34GimtEf3ZHKdaR84VgMSK07nfbo0ciVNOaAmY/ju
RZNSCWV3QfM9U4PrYGqd4CwG5ML89mdge99rEK9fdPRHzyu31+6VNuO4PlXJrnLUu1NVNYCvvu1u
PZQaN7Hi39m67193UaQdSlb+l4v6QYF6Cpgjd87dR3tpQhj8z3KObPZis2Dr3ioBhJu5N7uPE+vM
ngNH8PbpeM83Vz2f58z6As7yOa6tGmhoV0I82UQgDpYBcSl8mOQrt/MvC7We9lCxclzTo/KhWRXq
Kvu+tLU7xQ4HtpeBfRc6V9I5WQK9uu1aKvOqdrgXE98E72gr7lZ6Ys9Sdz6UmnYTGb7CAtgPmr2v
Gp/XOLBpp7sMeXuOeLiRNE5aR9cqOoRnra6hGdLYJK5navmgMCITXreucVH5y+cT5ffnAOWKszZl
GWul7hfUadofvVtus75OorNFaEKjapA90aUW1MWm0EONLLUe3+hLU4z+DIdADYhRbeIbadoqgOYS
AOK0RUUopmSWEfGGBLe/AjCOELfXfVMLvfkrD5x9T5nbL4u8OurJXsRC+tLvKx41UNOxRzEo4Vzo
kJqwdx5bM3IevdI9NzP4pqRn5Y57bqiKv5Xu6BSoyLkeMNfFV2aFzvcGdo0HsQAd7s6nItOvZIwa
0WirDtG5HbnJLkvr5IKj1unFdL2rotWtT3rWpjvkK5ILdI6GO0/TvqsmR2p2AHOlH6nhU6KSRGth
MdxIF0Yj/wac6/HU64LoyUzbQ9aCNhRTrLvo/dqg08NlsADut9N5T89O0VwUQrx2Kx1plJGvV6wD
uBD/PCg1pLFi/3Q7ZXKCm7goH5VYYbVdafmV2ibJnUzVYDuDnH2IoGrgldpzR36Vcojz02ikVA+Q
HZxuLKaRhfQZKhJHLQurOz4V7cKZY342xirhZ79Wv7f8jyHyAPtPlZJ+MYGzGJmCsjdQI9/1kq2b
1AWny6wvnJ2ZdzbyV5Z+f/S0tv1uoTo6e13y1YnHClHGjPwbhSQwGRZ/iQMiZUCRam18QJw93enN
5FzktZ2+ALEFE+mfuRMCa6bl36l6bn6aqs/qPMeftbqGIypCZFC6pY4qQphM3Ua6qSNE96RcpgaC
xglGfhNShSdHaezLPo8Byaaj9uSVhreLWkcFeNqWt54Fa4hdwzkB9TOvwkt0SgdsJKsn19COcpV3
1d5qoNJfTQMFbpAmP4OQhQmfKicPOi+7vgv0+LqYTe2QAQfezIUSXniLmhzJr+wgV87SRXiPZCx5
sXejMpBy0ggFjKe/TlnnDbW9icMyYOOF3FOkhV8qtOvO3SoYbhyoNw6mDe9aWWfe9+q5DGz1e2eU
w6Y3p5epzs3zSvWSo74kuNVqYcslrZAee7Qu0OaB6uxkVBJFO4Cs1KIOwFhrVNeqV3RHPXM5Bswr
xFaNGoh6bJZfIIf+qw3N4GfYI8rmgTMExFpduOjz/oCngWVGZQ2fVYVPhqcY5n2eUImQsyOmKjiw
r2M4Sq48KJhQUEK4O0P/7BG+Meq6kI34OrlQcaOoq2wjWJBQdlXTvTRooqd7N/Ted9EjSi4zJ07O
cx3tvL7OoqPdhv3DaMVf2JyXL/D+IpsMmd5+HKr6afL0o9j9sFY2WsbJUFPr1bPvt8tmHuGGyuCg
EEWvK5YaLNA0JbmOEqW9sxz9Oqjs6RB5RXsnje62zUVtLQeI1LkBF6aM9abSSJEtE2p7bi5UqsUv
jalclNOd+WEug3HXmkN/UeS+9s1EBCGpou/e6CMxY1k+iO04fNA1UNZB54TfZSacS2Aqh4Xnxw/i
6mqeQD9OJVquVT9Gz15c/0jcMrvxOj96NkrlPi9V71bGeGSQPQjMe3fgs6W0C0vL3KFcAz/ctHOm
MbQuenP0L+aGQuMKRVyEMKMGQml13HodGlPQ1w+IOyxGaXpoUi7mkUds6DcN5O3x7+GkctHxG8jm
r95yJY5lrUCLguTxlqcT7B4y0pnj7UBG7DqbAzjCxAbi8ixyUv+wRnE0kPg14qCFG9g76GusUyNd
vXHAYosRpdb89bKLM2VbD/rHKeIn88ACvcaKIDMHvHjHV6W+D1rkOlTTbxAl6jkAXvvQ7NOP09YE
pm2gn7r2KdBe9FSz+J5nLWv/8RECafts1nrjOi7iCeBBHu6GKNRPo7VbjY+FF11kqQo/MTqwiBwD
MzQa5bA2ZhWAn3uzVS1YmckYP32w56OusDCiEV+nH5OdpybbD3YZXG2DGfYHyD8+mNfbra5dA7oI
+SL4nn/fZL3dajMb46b00I5cQ8rVB18L/NaZkkbwqCzh1vmrs9j8KvL43PUVz8nAh4z57earY0G9
wEZJWZ2ITZoP747YJmXsLjLw6f/hLXZQdNy2df7rT0FWG5TbIeuv/iivaf375F5qCH80vFlhsa9I
WIrtT36rrY8OVmcV796KNeT6V1tOcDWYLITXiHL1wVcf0bwm0bL99+9uYFsAH+OFcuVfv7sV8iFG
iOq23Eia9U1YbWxj4ENOqRRebX90Rp/3MhjRQf0QZX0rZBrSkOGVE3ufPthlcLWNHSVZENdBnVQd
qwHVK0h/Yu3YFcE8wQbShpcwqLE90i0yuMtIHw0o7NgGZJIuJ3kXp74MJcs4OoJf/A6UgTkkXbWV
AdAMictXRTMbdhSJAZnANBrXH4OW8Duz3IGO4hRU4kkAxQdmBaxthmYm1i89e6HuG5N2b6IAtLfA
SMbXctkUfZVRXwM/HjzZaLEmlLadmTDbbANQ5/BmWtFTV/nfwiLxv+tG8d1F9eTJKANIlJWi2RrB
nDxHZXo3ZbP/nV+Abso2M0oWl6CaCpR1yvwhYQuiZmZ9lF40dNGNilZTP80e6hczlMIhSQQA0S5C
IYAil6WSV1zrgZY/UFWcP6TxIVqKa6VTZ92wM8CQn0k4sc1zom0QJQtOd3UDgFNur06bAGoZ5ejq
c34XROCbIRopAmDlCnz5Z0UEpLBTwgdLJ2/ostXcNOYcPoitzaAtDBYeTenKwABppgFG6xbYYPhg
zkZ5VAE+OUmZJ+etH41bB9w87IVL359AUHVK3WwTwEEPEiCNxps4KVCMWEweCcdbyILOIaBEpSwB
ZQTLJoKdjYPK5nIVFOhtdkGr8zP21v/gY7s+FY/kN879HG+ZsjqfJq/GD7HF8Z1PZxaHOPP4Jr+9
hnej4u0Y8SHv4/LKRlC8hjYHxXcIdr09QpEwNgM6Wk3vXMTIt8wjxfd7hlzZVZ1v2CDCF7ZEWUfd
v3dPzus9nXy2r2y0M2Rgnfav71l1JiIValrCB2rdzrkS7ScvRyxwacIacYouoWBk6Tk22qvc37lN
FCSKKZuKN6uvuChJ/DVwVO969c0mv4BnQNmIw+qfJV12aTkwcMiAjsww3BqRA42yyR+xOhZapt40
9ne58xq3QEN0i7ocfEvLi1v9+0qHxayJ7W0OxcQlKmVmwf46D5Q7g+XStzHWtfFqCmvnXKI5SRxf
J0tRPgS6UOvKfWYqt84RiVIuTi9M7uEP8SWQbP9wsk2tnu2iUn2uulFJLwbdL/gNRKPw3R8UNOHB
tKbxLJ8LL2O77b70C4x4Ii14kCv17Wq1DXqd7JEXOxMPnYLW9gyy+k9qQuY3aewWecwWItpsucwh
Tdh5Y3uFEl17RDJ+eECaRYtVyI+XTmgvWdQxDM4rv1fS86IDEQS0glRZbaKz6EzD3YDuhV8oQQZP
aY26zv9l7cya20aWKP2LEIF9eZUoLhKp3fLygrDd3dj3Hb9+vkraptq3+96ZiHkwApWVVYBoEqjK
PHkO4ihs6Ng8h53boVU2WndUrFl3XU/Yp8x8XX+du+c+9YtH38kN2Jh1eFNVc26Ch5zV8v4ySEYu
fWHdEfC27gBxsH9NZsjHf837m3OltbDPyhDxObcJ4CW3MSyTl7mkFzAvIbezz2/XujTtDF6hEBQm
6Qru5N20cmqVb9lkEEKW8sGwRqTb9Yvs5lKGOFvz0EB0RzHiHISoqVXF5l2vjIPhbzekFGsNeVQ8
LJaP/kTvacRtHNRQkLfKHyKXTzDn/xcwPE059G5TPDSssw5aX307O3dqhopHHeEMlEqpAUr3sfNp
NpyY3RojxUGuU0TlI8zIBSVsCQGmLrlvcvMHMqYUBGi49ECy6BCUi+BgOn8hj+ckZoSeXXg6+8k4
HQrqm9xmjTajj0uEB6nsK/RFf56K1V9GOHn6BjDZ+fS/+MrYd67akMP6TKrFdA8uOwzYo4Y/if0n
O/GUw2oFpyVK4FidkgoyTc3+0hDFWYv1K2Cu+Sbouvy2zi33xZp7IsnYxzoJiRV1+YPdrNrJDGrk
DqvV4qcH7MFxKu9Wb0vYwOT0H9tmoLm3KSy+GwuNtrOjYXiIvF3GvGtbas5Lz+9Trn3pXqVszLbo
l5mPnaYjntqgm7p2ufkotkYptju1oilWNjmUMTGlaNk2dgq5hJji2fhrJpt7ONvGIChv2D6SWFMT
85873IR5jUy1ejWqNdP5jdeq99U/2c4dLSLW0EkeLm5yJm85OUtrjZfsb/Ndui/jJqd2NvZgszhQ
d3DpkLHnaX6bWxwDp0WXrdC7u64DyWCAeHhrJi28JhNqE/D1om24VM4J3Qp9H3Zxe9sapn1X116/
GyJ7eHDbKFEVk8aL66G4ZyzD8Mld5z8tL7K/942xi6vUJ6nmwUkEzh4OK37iY62dqrmDZbeZvo2r
OewgG42PSJeVNwHrymtEZwFhTsZCCJ/8nYW4zo00PWWLp9W97dz4La4AKt1ogNTNcSzgGOmb8CqB
SPza0arwPEKGBW0QHJDu/eM8AobRjQGb2P15hNki7zVazrr1q6wNoSn2koPlK2KEtlkeKzNaH2Ua
3/9qj1HzcHbzzT6+ngmZ7M7t0mG9TMJ6gcRE3YiMS0gSZsN5uMwxhSZ0yX5ImFIutlIduOvdGgo4
qhnDK34gy0NuPJ3nzHIrPupNfDfAXXYFNT84OVVDqPmD+2gRlCisqXs+m6C+2IUNiI3FIjOiddRw
m1Fh3snBqkbzbqq9W40gzV5M/Tw4qPfZvvHO5d0I1SHDLrawfYizKYAng9kGR4cwaYJ+tXD0cuut
M2S2hQ68o0bQ+56C7fV+moxvmTVC3q1MI9sowB9jo9+1qb89N6UnU85QhLLBgrwlVQLIhRcjo1m3
lMTrnbPxF3jAg8b8kBvWejUD0IHZq4f7WE6peEuOQzSkhzTbLzrL6LQ2u2M2N/Gb7S1/GWYbnFro
qd7aPn9FS3p+6FXL9ALIAL3ySVqOAaNvODyB0ThY6MpCLRc12ySeFoJ/OczUvbOw50nqu3Z0tR0a
T+291aeoofuz/1Q7zvd6dRSm3rv11QEJ+B+HUmtPqAk0OzFJp7hdmnJG3fT7URe/36YD7DVQ6qSu
IdN8nyBI2tZLVh9bfSr5b2u0rT26wVMxI2fX9k79pVnTE0Ki3l9Z5183gTd/D024HsDprK9aCLF1
XOftqaqB1FHNdz95zrqr/Hh61CxzfLTtumQvBLlVo2zSYebTDGTNIVnkwzLKC8beOYNRQDhsV8Em
H3ykVikyiW4Sj2yYm1CvgsIC8slLMkS7phjsK2Q76ge4tpBwQBJq41mVeZSD8+usHshaOW60bxLi
skO/mEcjDvjanZ0XWMxJ5X0j2rCishamEFWZ1RuhGmSxG5hDPauu3kKSmAfbL3mxuGn9VqHRsVvH
EaSwwjg55JxvyyFF5S9Pg3sIi5ojTAj2pp/r5as9fzRDK/0e94FxjbZJf4/ao300VGTZ5MvzLfR3
4lAUkABCWYPwSZmVpw6I3mZQW1Tr1gmr9PvYwr9JQdxwWofehEbQjTYycBmgBhyXbzYUXRQ22NoR
Grf83h4XB5JgLt2t9zMYgyvQkQb6dUa07WBLOkRm+WpNdXP068C4jXv/o6ENxqMckLAwHmFBvI6A
C9xfTLXnE/zxUJpPlId0FBAW7xoXbpXL+JALnvQYAbY5sng6qYknK3wECUkEWb0sxbRMerVpyazd
yAXP4+NmhEoAtRZpXjp8xMJLQNJyZTGjIKzQ36m3F1fpYC+bbg2dr+l5NnXlIuK/xO3bo3gMWWNC
850Do16X4HgZ2obWQi2uMW0vF12Cqt2vLZ/e5bKm180PVvUmI2dem+ioGHfA/OKTC+fIVVAAnSg9
GzVEdZCzy8FIkdwkjbKckD9Ssgbu8I247XdI4CaCmXN/SFNv2EIA2h+WZSWnPyoRksnNYOUy19cZ
notNssKJLk2X2op9piOTJc0eXaUj/C1/SQs4iv3cV3zbSVoBVK7X17Jr71BV8R+kFdjEV3t/HG9L
vwUuaJcHMsjWkYIrDo1uHa2Wxac5GFuxTy5f6o2c1uxEYPrzA75OGdzkYhxr86NRlBkZkcp6SRBk
RHmhQFWq060X0+jG58Z8awPPfBGHGHnOK2psvcPZ3/DSQz0Q+ZdmCNvCi3YKtGl+yYP7NCyRHVwW
G7GDIV63oT/dzTGIqq4G9L+qygG2aU8xIbld1Q6AaC3B/xdyLk6Xg7hLs/UG/WCa/U2TzV8B6geH
SEDyS+ghcjqD95WdEbX15aOcBfNw9ruYUJjID8kEER9cAmi59mN7alf9oOeec5o9YoQ2FP3sPmfn
JAfpkLMioAxhhdXvYre1+BZKcHOXd6H5QjmTdp3PnnVudrkBbYMZF4ABG+tFXCKqb43Mqh+1uiPl
U/CgyMeh3tTWYh5ab7Q+9s54CvIxfy6iFZ6DvrwDM/bgzO18GHpbP/YKFQAZus4jkqYcqH3o7nLQ
/ReTeIiv2KS5TPA4dyMSC1mU7qooLz+6zad1quA3dtziugorWHfHZQxvU8c6tFoa7qcmrA554sX3
5kjGS8uS4bWtE0SUSif5NiN/3TY11DMU+l0XOuW9pTshP1tH+VvaEwObQiiDAg3Aq7l2ZASsODsN
VvVl0hcNAvGi+6AIpvvyQ6PO4dJkGdwWLw4r1g+o3OwJPfJFGdfuw+TGT35Tjg/SZ871d3OG8lXG
hZNGYmno86N0Jnaqwe1aGrfSa0wdCsrVnQ4CadMiUf3qUBR3PUae9Ta4bNJnqoE+lx1CypBzf8uh
SLEmw/yzH60bL6tIByfdIXdmHnQRagLB2MESS5X+fhjb6Y+0tF5h8u2+ui5koSvPxE+dQyJtbiu4
mWrTBjST5C9Lp7ub1litx9lAxcCHKuyeV8+wm6EfPxaah46ib6HNluevIBBNSkE5ZE5uHSf1LpQm
QAcTJksYFkrVS4piuhlyUv3wyw6siYLPlZajmmSHefcwOfl4qHT3vQ0xtZGaFPvz1HvdQ7NmDZTt
1rYt2uRBDt6iAQWbnTv+V8EyFVYCbTnajbtB6yFkh2NnvnEKNC/EOwYnszc9zyv3lNTnN0s5vbXI
8xxlqZosERsANklDwa/u2l5yH4/Wg0CUta0cxqB/M1uzZFG3WBvXKXtWX5CeGh0gwKrO3fvaN1wI
lMfsc768zjCTv9Z1atxPvvvQLFr2KofFtHdjpEONrkxQkMzXeFl78c8rB/WBJjKvpTfkifm4QhUp
nWLSveS+KGvKV9TweaWUTYMqcldZab7jyUzZt9fP97MNS7gHePg65OF6T3R7vifrD7F7V+jfdL1b
9mKTg7h0btWe9OXbxZxX9o+RrFB9wGf1QgY8z+H6VtPJddYQJgKETOBeVtc5X0JO+44yIqXnBx1m
skvg3AYFM8dvgTMeYWcMvvZmChQlL4f7yI7re93MoAvKUV5vUveuWfXybS2met+7Vr6LVqP6RJ06
bKiMrHyf6j9vsY9VaXtscDyoHa9azwVCvGohpcFx99lNqa+c3M/QMA1sbFqY1VWzhZFyQS3r1Q7H
4A6Ob/fsllULKBdi04/pOkeP6GwrfFvofnaXghVPWml3ALJt6EHz26FKXNSZwmg7NeO0l3kh2/bg
+v9M+CzYw4Nn3shooEfH3F/+9BVLfmiqXQRM6O5tXLn3/TS1D1PptQ+DOqxGkt850Xo8u4ltWCz1
OlpumyGsFKaz9u/qhi/LGkKQ3a7Uu8UezLpqJuhRR9a5ibUenVW/uUwsvShmRKdZ7xCfNx7LadD2
NTLOp7Vfsm6TqRWFrq3TjvfdV3tYE2QzVLeNRhKUCKo7KxpttxjWm14y07lXHC9tB8XtPXup59/H
nqfRZzPca30LcJypEavmynIqBweU4CFBSUWuVnoaF5apz7eDcoh2gFlj39ukL3Zy8zIuM9zpNpmo
yVezQnnPuHenyLURqXIpF0ZqFmmzSActAGLi0ZwQkWSjSF49uBJMgBZo7bXu9jCMKq9M4QSGpUMo
05g/iunsjBzsk9vl3R30EYSaez9Itm2nO9fnbjgghocoe5I5p8ROjvCKPFrFnL70uoGkI0AAEz7x
J8Nz76RVViZxPdt8s4c2fUNvYThNaNSQJoPcwPRDGN0Tc7011KFGQwdYedOvt5O9cipd0pb+S/Pc
LT3nQYMX/hwvrtL1j/5Vbn5I7BqQlj9FD2tdRA9oeXr3ClBXJDbvTCxy0G2Ky10k3vfW6EdQKKsB
3QjPp+U2DuglmuceHeW9W8K1JxnXGHOM0pjqXmp3C5Nuu6vA1pkxtKdGFFggvVf7MR0DXkIsU26W
lnyZNAnE2I8zQnp3btN/QOYF1EJto19SByp8PhNQACWQgY8pNlo7dce4RprkfJrY03IoqwYeZdW9
uAU8BnPOU1NGd3HS73N7uT/bpPvsKRM1rDH/BzWwaQd/r/KAIzUwXNNnWw/FkQ2y/DcweV9VPQho
0GwqwA7AyX6ukch4dlDDyGK2XNKyQmBOVoI4h3jYym0cgZponU7QUw0YkaU6aX1zkk5xa1oC0iWJ
VZ59sfNMwd36HILB+XkNPUPlHHoTxA9+2VLXvWu9tbiXaaaFpWsz5mQ4F56/8C4BVUlI07CWBDMC
KKq7oq7TeSld57Gbs+I+qjX7ZUF47aY2IUCUzpknNsVRxjMqbZQowfv5zjenFPamgJ70pp1byHuU
74SvtOSguxbY8qG4l9a/+VNkm6vfr3WeWy5M6Jf7SBrnJoiT6H4sEcKC+/nURuuzOMjd/rr338ZI
5697pzyJ+WG+fXcvMn+p5pdbm9LFP3mF9SwjZbZ/8Je/VTr/7m9Vlbs1OvQ2YAJ7zFI4l2Seyx/8
D4N+fUAXfyPM15uhmt7flMNNnW8RSiICdnAsJdrkvQVzd592WamQtPWbC82gsoYEkx9h83yVVhIZ
BcIP6DtoVuq98S/fdQ01d9KL6Dkqaa3dqTAg+1Vo/bKYN/USdaC25qp4rbsppGaDd4qp+PQg0Uhf
gBBKnxxg6f1zmLTlKC2qZ5obMzPr8+hen9O73CyJn6nJhI1PZ9WvGq1VkxQe45mgN6tqnUH3tdkb
H0IL3p62Kz815breDskKRFY1ZxeZ0NBqojtpWvyAEKCp3srVcE+WrVQxCfZ+ghdruWnivtgHatSU
No88deLngu/Ak5MWL2AKy09mmXu7mg3HjUyWqVsgYFrfowxtfFgnmP7UZAjCvr+FUd2C6dqofi4h
fOTAgjuVU1K8TplicyL3+CEC3HyQVg/22AQBXEX7YMozgNWqrSuyp9a2p201wAxjOAuRMPXTQoWm
RbprSe60it8hImAOkNBJUzk8fltx1z8pZ+kUkwyYER+6q5TH4NfOro2JeF4GUNYHCVxdQL/sxJAk
KWdL/ebjBPWK/15dE6jH3TumdBeknufqlh/4LJaRhv6N9qEt0yKPbLv5klka6THAqEePGGwSxiP/
j2o/qUy97CdVU2zdr7OGUpdM+YqH+K4dNIiwjDf7Xi9vomHw/kBxh8xu3AWv1LmhqpSFy+0U2sF9
GQXEelEu+TIYFWqkoftHn2aAbXvNfyXMtm5RMHpM3ZCYmZtO/L+kMNDpW39s4/leWo4HJbpaL8X+
t8iOske9r4g0Tu28Q4PK/tgmQKwsPYgfen9N35r4L03VuQMhXY7mpBRzVfMySJrnQd6SPDRzAtSI
CvGtoz8M8xQ/i/g8ODVF5V5FN9IUVXocHE9pGCvF+lpL4Gofv2V9B7NL2zXt7aCnxA11NEvh2qi/
rHa4Jc/i/mHp9rduGKYPrGKrbQtV+52mEWLsyI+cXW0NRZy47G+dEpG5WmUWScwku4aEK2gRRT0j
ZDGWl6S7ThkTAK3/o0DS853/+K4EtgfLuGWYpgGC4De28ZagWub0S/ild0nT2JYXnxY92Msq4XKY
S3+fw1N0upjcUoPrew2z3cW2qGYcw5T0buUBHPIypSw8ZIDpwv3wa8qzXY1EfODLhJrXfWEXhL19
80PmlqT1aI2daZ1bVpIfm6m2Plilr+9MC7U7lSTXlxj6n6nOdhf+hMYyuqMT+wfxuNjXOYiuq3nK
yCwzVDrmsv8EY8pwlB+uTVrGGsuJ7wu/airW/M3qestWfvj1OBtHXojfzs+MEYxnYvnjg/yoxdcG
fvKD1Ia6nWRDbJithUIl8Bzvjl4Kf9tB2l2J/pV0s0dqENxV/VO1BMaWMOGPLivtfGMr/gjWtsXm
0iX+fUvi+AezowUZxEFqSaUiVc7A6H8qcsh1LvZelatKk5D2u85LeaoMV51G5dt7safgnK8XraX6
RJtQlyExiSiOYbw64HB3RlmEm2WpjNew6HK4jFCp0FJ6y4ntgBsURE7plAOPPnbBk/Esw0Mto3Tf
147SZ7swNMjc0pS5Iz36MbdRGmzz1Nwy9NfchZOGW6gQ3evKhrNmyAy0x7rwXg5jFzqWUvN7LTXb
OIgNagPXumotdGq0ZiYyDbQ12PwafB5ymWJxtHeDYyIFu7ZtMxKeuTF9oMyiuouT2dzPvbddAIPx
hEzHoQJVRQ330S/YDTS6v62HtD9kSbFboJBtzOWL3tbFTq+rFdKLsvhCdOA3c584+RcEwop/8GYS
T4cPOSmoaTYlsKqrkOuZp0VO5bAY0XptgOI5k7X87vOOseUy5jxQzXaZAmSBeZ04rY5eVDxtRSpD
DkVpZHeZbjwUc/hDQkPsiu1tY7dQHFykOaQjAvJjtbCuXez/NkepcEQUb23K1Us/9iCO5cWSrdZx
hcX5k0X6axMkM9qXq5se9cKbbhY+57+7gotbP5l9y900AUG03L3Lmr57yGunvkYFq/jeOvF16+Xr
l6gAvfybB/lmi18sKqtT4yDjCq/4tZMl2THxeu80ZIl/kjNLs7zT6gT5TbpCBXLpGCG3WjdqmG/a
6fE8i3gbbQxpEFU2N9GHqEiHZ7vgh6EnCZIHmmeR7bH157rJjOclDT4NQ5kdxTRn+oCCYP0mfWLK
VliofXMsdxT56KjHPMfRODxLHyjGcYeAn0WUyF9B/PycTIbPdWTBeeMjdjdsBdKSC8xFTgEbWie/
PNuFAOYCeilnxzqFJeTjf6OPkaaMY746yN3boAoPEqyMzal7SNUhnPKjGwXl3TmI2ROnlLO5KKE5
gDP63+wS0pTOX/4yj0wtpr/Pf7nkL3+ZX+ahkg8s5BzsJTUtSerG0n9kqsWWq5x1V69Uqoyuz06Z
5qXj0pwGFzLCSxuc6cbNij9HlJC3VZzzvUHdwzvFchi09dZthj0aX95J7GcXabPpJ9aYw4IiztJ9
cdT6H2PNoQqOs1/0UG/D1QTvVgkHpxFT53rhgrnYLlwwVu2MUMoT7RObEMDAjvHDFgu1noy7+Dgp
RYlLr7ukC7oS4M1M9G8LP3JGZZHiIxUC0qAhiD54JbwvwlmqSEmlQ5qLaVxVxL0tmMrt2jjwhobs
j9K6LyytidzZ9l+erW/4c+PvelQjMF1o4csI7whyduh0+2Cabnn4Z7uoA84C1qa9Zs/UflHypp5d
QStiGefhGp8epArod6eabqHzpxIyg7aL3Hq9K5a/E/Mrgn+h6JeD7qdLdyWncQnTncUz8GIS++xS
pR95XbURWqCKmNRcDA/SEBahSpVKO0WY78QmhzLgLWDHfnsmHhVbEY4AUt4PF3ONJDqipsRunXVZ
b60lfhJKVjkIgeuZtVXaRT7cGGikHN7ZxOcypBOO10tbDXGQCN6QBESHj1R7ft1H8QdgQL1aAvXP
XkXKJTFRGJLOJVHKWCu1aAbSOs9yAGHMm8/qSZxjKgOj2Xc8VdQgscg8MhCm2nDz7ipaNJxdfl3F
AmwDWba6ijjLBEHclvtWCyGPspFRGnn2nwUdaFGAsrzoShoCgcdz31kK4lfL6ZGN+DnOIDwMEY+m
IQHtG04JAh7tqAO7qG/mWIRbW9ZYAg5FYX6gBBcCgQPshLvcYAvo2C+54kb2iwkQm1FS6aWaGvKH
e6jummvpRa86ffF71HDpu/gThnAOEKk4L2DSkWRb236X1lGy5zn8VLc+V5MLv7uHsaEgZlwzaqNY
IKBklUFO4A/gX9L8NbH+NEfX/KBlVqYaRlta54ZX/OWsPevmH266cvvZoMrT3Xfh2u+bquueUKF9
1PK4PmpOREvpeChTmz/++JgU+cC1neXrBux89CL7IK9Av7JvsyfZIjVTNm/13l020imHbDGuDB1h
BKT1UFjQ4+feQHIJIGz6R54ObLSt4mtXkrFOh945LUVdH1lIZjfAIqLPGWvNqjbSP2r4eq4M3/Vf
Ar8xAZ1F/r6j4vQ5TJCsFJeS2SyYjb56rfljttHUKqQF1uyG3aG+T4ccsagbmNrDDfWVsB7kmflZ
S9YXeNwRVkM0aB1yarj1riVF5q5fTF2n5LE0vZe8sHtUFIv8fqTCYW9m4wgBojGeMuRib7pgTV60
PmPTAvb5c1QZL/2MivJlyrbuHyo1ZW7B8dkDB34JYfCSZxEp1Oy8xWuoO5xJ3x9lwydbQTkTnlBt
Hq9dsOzHM+noxUWNgsK2prKdt+7FPq0kpjqtOLTR9DguXv25B2vCK8RJ9+VoNZ+nyqAqdJjfkjyY
76qxc6/F7psaAmK53hLNsoLnvw+vwbXtZTai3dcWrPvn4dRe7+ZiXq4yRYE+mulHPh6WHPNSH+s4
9q9bxZlux8XZroQv/sl+8fe6tQHDI0ISpP8iMFdlelhTJHZDxegcKIJmObTDeDV7vk+Vg1lRV+vZ
DaqXhrv1hZVNxmVo28DlybjL4F/juL11899jL/Z/xF58M+C/I/AD2wyIwihConcqdVbTRWTzg/Sr
l2pGkSPFHb1ohAXgPlzqDaL06CCqZlNBpixnPRX37dWlbVIvcu4Rm4wznZG48d87pAlb43Rj68a6
GdxhPpks7W7cDIyt5mTzSQ7BGrogmlRPrVirJuU4zMvzDwmDJgG7mxdOuHN4OOwhbuhfUQr/2idZ
8R1w5+fJ8axXp2rCna7p7xxgHSX5mCQ5X+3//ima7m/0MK6r64bpGASyDKRb7d+1CgoiTHndhO1X
NwrNnqJD2A++8yCprtPSdz7IWZTV7odV2WJlkzOx/btfN92xaaPKsIum+LpG0z3p9PGBcu/uiVrX
z31C4b+8QayKhU5a2BNhOvUK8UcS4wSo7uTdA42/iXwpTXn5DKopvf80VpxlKlbm811gEu+HGQqQ
2sKbNEgS7al3mhBOtQ4YZUXuU2zZYIZPPXpu1dgjKaBaaeGVD0vobM59alDH6cEeDfAQvyZymmC6
UdmOs590QG35Y3IZe56AyaMkqe7l8gXBkI0IGomMEeM3lMugfv1rmaTZJkuif2wDUtisXqIdZOzF
JdGqAcgie2RZ+snBQgLlaPUkPdS6ECJhRWiv1onCam8ZVnJkNX42LTMke4psGB8ZZzBOnF01WM5k
GpLdD6WVFgeR7JBDXEHcFNrqBWF5/mZABOWHXsgioiFK9WNEnvYaDiH/nWaI9J51RX65hJnpb5J5
Ucvcht29Y4/aAmsXrKEkL5XEYQqD9a3ZpDdnrUMlkShnLuiQbjOVrXFbN8m518n/NNba/ML/wmAb
GygAyRoPQ0IgG72bvW673wzhhzSMudmbNJOS65suCtUeGKZql+UjAVn2TtfUkCt1EnWnyS/j+W89
/5kidiL+MaI3Z7ET+Wg8UiHTJo2I0krP+e+W6WQmlryPZt0En/jWJWjcB/kTdBvEpwK7Sa5iHfys
FtYsfv9NzCNQUh8iBuJ40102J+H+/8LXquFmaoO2Ijj0c7yc/etYX9HwgVzaX4RHjAzs91nmZBr+
8KcAGUxjrEjblP4OAueFb6oOisJBQXq4IvYD20YDu7gY+5KINGQqOMkYgoy7aVnT8CTdTd0ZmyKz
+OxdnY1WikTA4HYTi2RmlMHv5pa2qXKmNvTgl145I1QPObU6XMaK7Z/u6DfnyyV/3aRMwuL0f9B1
WeZv0jGu6zoGlD266xu+5Tjm72+1ZYrSCV3G71VRa1cSCxJuXzn7x8iRdHd2DnlmtFrOZvTg5T97
yqB3garfpvNQByeuN011/BRE8XItbN0UgU2bsvP163+i8e7bpjqJ3+gTUfD6M+P3xSxncrhMdGEB
v/SKrYCaZVs52TYkKcLWEtaHoT8ifR19J7VjXle1FVNDVMHW0IfejV7Z7cdJLx7GwGd5a4+fqe0Z
Prh65G0by/UINU7Go8wlHlp6nsvTdfPa8OPk97m8qXqwNYrmf6zBiwpgqWaU5audfJfX0c+GvIxA
kEqPvIp+NqTnp5uM+dnzY4PUJfsf05dFPN74E7gtRHzvsmjSQcpmvU8JTv/U8Yb2rkSzNp46uNLr
MbppEic4691KhxoLlxeIo1/2X+NF1NbIwDTGUUr9IKIPu75pu4dWHZKFtEZI6ENM2Rq9s69oup3E
JAc7Nt/5iwnYOyRSSBkj8+C4Z19xk95f9svlftkRKPkxt9yGXw0dxHkjzHJVlc1w31QuuEWKuPLk
j6QkZWMpUpLOKg8oEOffTQ+5nQjl5KfRJo2vAzHYpogRfrK97CCMrFHlfvzxjuigLTm51hC/WEWI
xgacLTfSlEP9MQdf/Gz/6rcCp7uxqOW9sgrXbr5ZOdCGAFQ0WSFbo9TY0pwtRR58UuqQuWkH7uVn
h63kjLykda/ryLAOo1HtBvAln4B/+DfZYCy35Fq9R4jobIpC1QIvqHep37z3sJvC/3/2GNF22lBi
9snjzf5evkBXygSiOgBTEhLXme1C4VhFX89N6REfGXiRJxDbPwsZrKJ9kEPSqZnBl5XwwXZyWTFE
oB1fyrKZnof+XhqBF48vSzUv17kWV7x9cEjsJT7mZf9nWCewyULf9YySynqSAUk3JLsQDNEmL9wf
k+Xp75OFS13tz/5qsnBo/pw189s8+5BT/dsjXR7ztaGBTWzaw+XpfXn8/2bThsoFrqb3YK/+8+3y
m00um8Eb15kuRLvywjOnItzPy3hs1OrKkUWUk3RvgV/3e0etn6RDDlDmzSexuXb9pikPMV08+OvU
Uuxnr3ScbRE1gVc/Ul3+UFgbKF88eCZhb/wfqe3/UAH3bBYl5LcNsrt+4HrGb4SuERUj4+hp4adY
T5Gd17bW3GbPgrNxKPDZGdDGXwuWRw7R7DwEfj+dpDWbGiSm6IpcXfA9gND0q9w118OM4iqlrNSt
JQu6Kldawbi7CuR/tYMX+LpIq2xblfxR3KX3Oo79J5FOnS3vKwybzatWRuXe0w1WC3n3Tw4spMq9
zPAvDoGaIZAZYrj79N5/zmf9NsiN9aveQ2DnZFSg9GUHpHUOUV9THUPYf4N1Ini2lsZEj3i/uLlx
RFJUcYo2E3Kiy5DftEUxAhJTXXKYqnqFxWPgQVf6VKePC5CuaGy9m6xwq49lTdlMFmfBrTRJlp+C
hdLnJXXewgHWKd6Zw2EE4Lf3AF/dm3U83Ohr6774SxigRebOX0jTPGAmtOLwadq+Tfy76LZ+4rVP
uuPOVzmlG/t8LronRx/bJ/ZcvCGIxu2lGSq/Vsu+5rDgZpNrIPidrOMtilxXQVrfRdZU/anqouTE
+2lRXWmmB1SBRI69Jxf61wp6/aVNovJ58RK22pREXRPDXq7i+CmbHjsdNdt+CorXJsn8nT+V6aZV
zTZu3Xs3zh6I7pWvLRSP/32fy0bi7+l3D+CurruG2uFChPofX+cOlv2qd+b4u+WOz2OI7mCBcNDN
oki45UA5/R/5nCV3OZuoZycolifqli/9C2n4W/WnXV1sMo81Z8uNDPr/MA8/LQrwahNtJpXbkizX
lKOyqlUpRUiY3tklN2a5SwNt2BJsL8mxWrIflkv2VY275MUug8XWQIpzHisd5zSZv/jutelVnwOD
cA5kub4KophX01r0zu2v5jna4QMQ2U9p7G4hvKH002jsbZR4k3Ml2Z4k0FDcUUZJBYlNzpbyOMXe
8Fg6XfsEnYiDEln4VVpdCXkSnPv2bTZ5X1cDihCx/zIVQpeUrYZ9S43oN+ls10NM6CqjGnfoR8Jv
dvOiN9U2bC3tzfW76lSkKQ8d1UR/EeWdKvY30oTf0t54S7PspUmusuHdX46nNW20t4lKAK3y1xcb
GMpLO9bnKTUNMVR4F4gl61n08b9PqfnmjynlChRNnaeUu1RTzqAy/kdkh2/2b994F9Voz3Ed03Zs
3uH/QfxrwbjZoGfxDTGW+m5NfCJ3LuHGQs/GrVfZ3l2LDMKdxuNuazU6iMsgja4jz+dB59R76HLt
v2pAY3Eb2V+XONKuLK8NnrUSctYpHN4PN4GYPcfIKY66GVxreWfs2fFqb8bCOiTXhvVUIbzyFkAK
H2SG/UKVSPEC7zX6AZgdoJin1JnAN6smq9d6XztQqyNbEn30htTcDG1m7KVXpoQ7cD1JL4nb85T6
5JynpKijefFmdhbfzA5ReanV0ShiHViH/a3Ex4+87GZxyWBUUeZXEPJT/CM+uRb+2eQsmanhG7am
AURCVIRET8gZ6x+2iyoTvInD1iNxdn2WL5K2jCMsAtfXpS3zpGXvXM36Em3jAO2Nycu0Q5vn82Nq
zNCLagTvy+gAfcr/4ey8muNWsmz9VybOO3qQMInEjel+QDl6SjSipBeELHzC219/P6h7+pJFBeuq
25wTClKVlW7nNmuvlX/LEg/haFdBvNAPoIhzuKqrYi6eEPm6Ba+Tfg/L6WNLfuRR0kHxz8+yIjm+
wxtNN79+o3TOfn3WIow1rTHnt6lJljdK1S8+9ewOWo75pgQVUa1CE7/+Ad9bdCYNhyx+u4pJ5Cmi
ImjYNKhPo0jx63daw70kx21CecxfMw17vsmN6fhDKpfa+K+/ZNZy2v8y7P/9bfo/0Y8S4WDA1Lr9
x//w529lNWNf4+7oj/84293t/mf9G//+jZe//4/r+/3D8S+8+H0+8V8jbr90X178Yae7BEnJ/kcz
3/1o+7z79dl8t/U3/39/+F8/fn3Kw1z9+Ptf38ped+unRbRl/PWvH51///tfQpAN+O/nn/+vH958
Kfh75/p7ghTtPz/q37//40vb/f0v3/sbzN/CMdGe9cmLK7Ll44/1J1L9TXg+EMWVg1LYlhJ//Zcu
my7++1+2+zdpSf4Cv29J4QnQ3m3Zrz+Sf8NywFvquTaWQ+AL/vW/3+vFnvy/Pfov3RdUTnXXMhH7
KK0B14a0qeW4Lpy7yrbMI9x4VYx2pIx6OZCmcJvLEZVqmiHduU4BHy3kPffxMsTdk6nd2L+MSNSP
27HDc7kTBliJLpCpWPS9dMbac4LVGNlfkg44625qiLlxioxGbEHfIcQMJWuEpGeG7h7RnAHzxiNd
WG6/ldKwG+RN+sUWHr3wyPksmxIWYxImc5jwYaEfUTHMDNstPhotAs5J4MILph81TMrNVWWP5Iyj
WCSVDDIIRAAWVVZ6qYaoib/IZFDzeQEvQvixHeW4HJLe6Psbk7Jl+WlOogqndvGyWgRWFU7R3aBk
pW86qm5YybR2w/7cLD3QXNuJPlFYmMzUBpvMhfAzc2N3iJ3AohhPfYWurOUs4rbxutriZWZi9qXn
iHn8mRmVsh8bJ11Za9uSrELQepEfP1VWPS1fE88v20/gd0r3QimFKsK+TNuqU8Bly3K8nEWCgE5o
6L6CRFigMhjkOWgaULw9ijOfbLRh86syDNvs+1y6fvPoZiJenqhhOXF2aCJDJN/o5wVMN2svjjO6
e2HpfI/iSTFukayYQ+ZA+0iS7wxn0eODEdGpfuPb8ZilG2G6YsHYhnEcnhc2uJIPIDInDOPAExNv
zEZAzEgXPM3A30AkplA8ZoVjOZ+hwnATontjMD7Vbj7X77LZgf+GX3Lzd140p30W5Eu9TB/yFeO9
T6BVHdJN7muxXEIv7hhmMLtp623GeR6G3UzGuvoQdmGB6mxR6+gRjsBiepfR1SVvTDtNql0UZ+Bb
zajM8h2tOx40jGWe9VfAYOUCxZHqx9shq80Rs1zQDmEhghUeMmGPjh3Ea7PXx2EgtLtXmSzUeQyv
cHdR14KvG/Tw5U68yRRt3mexOxsnEKmrcXkOXnaI6xQuHLrGjmlJ2PtfFtDo962b3qrcXe8MF7Lh
GDnwDczmBlOxd+fqm577L+PQ3tW5e56GFQRFvAZFWscnXJUjZOzqmHuAUOVqJRxfSevlF5mTWNlm
OyCLI6L2jGbS9ENjRs6q4TPpzTOT+S/T9NwUHTWwMBaj2ZaLzTOxh+bRWH2PnP0YumhWejTOL2Ew
Dc3OmSBDJuGOe+h+GAr/vEy4+W8PfOSN/RrYY52F45oCioCjgZtaW9oQ2J0eKxLu1RKa/mby4u7D
2+OsCeJnkHTHVUIAQvQx+j4vgjpKIGsk3aYks8KdoUtccb/v7QsxaVRYlz6LJMk3Nzp7e8jj/VuH
dE1CKqnMNbo6mhrNsl1E/c5hSBdlx+GrQ8tTbAwnVvD1zICiWtLFHioi81/n+VnBV0fSaSC8dXeV
oDEzXuIfonTHr31rZz8Bl6SPfzorySGRnnT5h7DsddbPhhs9zGZmFvG+r8eEFvACYM5DOEHQcokp
U+79nw7nueycIxRvpBI2z/Tz4UKbsNucpmjflHMO6bnXQrdrfh90VJ/Yrtfr6JE2WR9iT1KkP55Y
jYhxN85GjFo1yHDpDgamumSGc5OVu8gMp9u3p/Z6QOUgi+nDw+A5UvpHU9Muo6WpcHfoId86ufHB
6KLdZEJRY84nCihHUT6nX7kOVROOvuNzLo9sWpaIHMshnV3c10Ft5lvLujHr64gHpDZOnMdjU3I8
1tG0lomOGAiIvV086R06O/eo/35wUWnYdFb/ReYGfT4tghhNWZ6/vaCvL5xyOQ3kNPg407PXb/bs
aJoGPrNXQHdex6BS4cgOgdgoMXvbiXfk5u3BfrN7roTFiF40SXFZHN2DpYiKpAsrb8ejVd7F8xBf
1y3s4Vq7FcWIuThxWl5Nzlc2/7GUdGzugrVu8bPJZY1PpiZe5C6vvX5rxGEO+74FbrGZxYnT8puh
uNwW94ADo1z7yHBpv1xQgOBgNlO8g66BRIa395zkT7fL93Fb6P3wPJo/qO+9nJENu9lYFDy0fnzn
p58c9Tjk397epOPXhffMJMPlw8IArRSO9sshcjzIqpRQcJO32i7w76f597dHeL1WL0dYj8mzbelm
lAeLOHN3qkJ3ob/pdARl/X80iEvlxbUEvO1HKwUU0GgLkbu7vP0YGT/D5n3inNiMVxZiXSnPUhwy
QeOauXpFz+Yxxz0aJNOMswERzwVKu+Skp3rZzMJ6gPu8PPil+a8g9UWM+tzpWKObF2/yrzEJprBM
JrCKo2nldN8rj3Bml7pet4UWt9yYnfXQuxKC3nKsg7Zv400vIm/3x5vGk+LxP1wPIdTRXSot2lNR
rXB2Y5OcaZlcD3NBh2l0Yk1fmQjf5/E3cTqQKHXk8bYVi4n0ZdU7u9Isdn7xmC3vzMTfWf27t6fz
m72zbBOHfXXiLOtYZTk2If2wVQlmtd3FDv3xg9goyMRhlCg+vT3Ub447/Z0Aq6iB2Gzf0XEf/KGE
ywWeEqIAtFzOejPbjNXF24P8Zj42h9H0ke3C9ZVHg1iznbS6HO2d7/xop3GnwwEBTCLU6YOZnZLo
Oz6E0iQpzuPrWBKmNM87eq7MqmunhVB3F6l0Q5QaqPaqTeYDTNVJ0+0QBtr+2ezoCsUauS4uhmXj
ZhzZpNklzpK9TxHbB7W+MVFErMFuGfKQqdH+UoYUWIa+qa0T/s2xLWQheRWhS3RpwrMwii9vuG5C
r0RYwdhGJaGkORTDOViC/MTVEut6Pb/U6zAeIxA+cbvU8TBsnQQnU0ML7KQKlRiPtvN6pFRaImJ4
mOma2XRLqu/iSg6wYk/tk5kSowaWl9fmH0Y1fBcavLgXPhi+9ZF+OWWH8MnsQ2Fsa9MJqtLcFHo+
FHGzz7WxKY2RpLi382ixfHuHf7PSoC9xDkxyC8I6tqVmSpxOtjYmgjSci9GYUAvs5+jxT0fxcPah
HeDWk8ByjyZX+cqsM8eNd/RdLGeRLbrzPDWTr388iu84tuWwlZbrOEejIIZla4sUyQ69qX5bdLTi
Q/vtHf58FNfiyuPnO5LNerlRc9vEddJAFigm+s/HsUuvQ+mUJ87mL8flxdlcLaQk5c+xtKV/vDGD
mU9VqMdxBytO4NVqExK+izlG60OeFbRkF6b9ucrEphjqrZNb9DOU1wl08qFxPzfn7touTkmz/ZLA
+kZqjPZTWA9aAHztYz7U13S931lph4ZYQmZA7iPSVAXqjj2YWDc6MZv1vr6ejEujlpAeL+jRI9Y1
iTIAs4w70sNBo+SFiSa8zow99bztVP4YzGo/182Js31sm6VrumhIkZrAOSRcPxpVA8jMpbYHIgl4
1moqvKBGPyRlcqFnAKVVWp2Y5m8H9Hx2zRWre+K+PBqVJ3LiBbSszewpXOtuKjkbM73L1VNu/KG7
+GtypITJ7NqO7R87JPUwV60xqmGXtuk7MLmfK9t7evukr1/35a6RBbaI+DiDnoVE0svpTEun0sXJ
hp3Tej+LnFaISF/bYji8PcwrE+QKWzmORc4D6Bwb9nKYOS68zsL4AdGUZ9kc4VilJ96xX0Hjy6lQ
MF49C8XzSa786NJ2llNEaGF2u9gW0EjW+4nnrIcZs2imDemwjT0VgRrdQ+GOJzyEY8+KKZGjs8Gu
WS55+l9wwWfeqhpbi+Lh0O/qhu5ZMe2HBbrr6bEfohPR7Ov9YiTeabIQwFFfhV1ILZOSdRipm2+S
+gquRaZ0Kgn226X0bZsQzyQB9yrLUc+uyGix63fRAMwiPmTFVzt7sivkoKrvcANvyrbYeu2p1NGr
yYFy93BObcBXWPhje1hD6SR9O1q1f5onMerbpkLEFaraE4v4arvkGoVx2Ekt8iAfn0YBNVLj1CHe
aRodlkX5JKcF2eBiN3RZd2KwV0f/12A+LgilGt/7Jfz6/GxUcdtkoc9gI3wCVf1x8Ms/9ILpDlij
yn8PsfqUz4cYhUgpk7Q7Ukb0R85wd0E3hzzL25f41bLRxsG7TnoPFg08iiNba6fkcmYrpvwYUlhB
1H1xN/lg6nufivGdLGHT/E9GJB9FVWotkB87b5HwozTGP4TwebzJs/jnmCzzpmiLL9qkc+Pt6b1+
jpkfMa2Pi0aWlGz7y2VsSmMoCk2vHcjWru52k6jzlftWzpnzztZeLd5NyTiG5sbsdUzjVJc7k3FW
o9M5ZXTeuKiYxR5yUbvQa1VzU3uJ58At6I/yrgcP1e0hC3GWd1WO57+xRd6P9xXSubBBU47pviaG
6cZQ4fhl+t0ca0rQAQ5hKREXGpbQe59mTm2cmdQuEIGGdRPN3Tb3ZwdW09lNqu04CGupkK7MIBv/
D3bi+docGdeSHBCyx91C119Gxct2nEtvaqt71zAAiS2i//72Zrx6Zn3PJL3kr74yq3HsTaBo7RHv
5xNYzDz5gBRSeuF0hvO+M7o0AaaF4GW6mPLELF/dVYJ/rhI3CW8VWq2jZ0q2cxX6RTgeeq9R6ANO
w72R21l64qS9snPrMHJNIRMIYM3Xnz+7r0mho7g1vfHQNCidh7N7McbZTdSV4380kEuSjkw8zVdH
A7XpXIxl648Ho8kvIrBvgPPru9woTuzWb9eNG/q/4xxFyI7XW8NSs24w2F/ADH3eVO7+7QPxes0g
14aThQTGWj+n0v1izUidFRH1QA+OCAqkt3E4A38b3CFL91GTTMufRqc+wxE0YREU9XjvyNZpMSHw
kEjvkEHZ+uh6hbiBRtze/vmkYGhzpSIeJBA+GsWwkaAxM7opXJiqrpHZnq6MKmkQdE3cE47ya+NN
lA3WklePq0Ve+uX6oXUP3RFk+YfUMqBvFaB5aXEerfZBq6XbIQX7x3eJ8g+xrm15LtWZ47mhqV47
7jjJQznIZONH2jpPyj7cvb2Cv5kWas5r1luQusBHfjktM7V6WPti7yD6PrOQZgYsA7MlBWeD4QbD
uOuWQWbnfz4q58IB0AP6ln+9HLWX2oQTo5cHfyiMwLe774QKyzlu9rjDs7FPDPf6eikeJjIGlO0E
taCjvctGnUw5+oIH9LrSx1+EZ7rR44nD+LuldHH3LJPIFzH6o6VczBz98iL1Dl0SNjh6toTW2HG/
d0vn3JjTYB/eXsTXJp7QxlzDbDJ4a5TzchHNMW7zsa3UIcLNqze9ZfiQ/UeIKG3yGap2ZN9NBFfH
cZjqP7aLK2aYfhKPs4lHc2Tnza5CtZIs76EUltaUTIwG7GvuZSIgkRg2J4zJa9vFDBmMkVYbeZy0
AHEwG8rsvAPCTzq6neidDO91rmJ5Hhna8r/86cKuKVHxq0DDHXSPrEpRoqZSQ+J0yBo4XK5Cozen
C+GMYEyA8lTngy3NCg6eCnqmPx95Zc+SXEVgq794KZ89bL6I8iaiiH3oF9X65yOMzOODqCvoMaIa
/diAhrAm+gmaoYhPnN7XMQvZbQcfCxebXBfUXS+PUwQTR1ygqLujUdU4aKzgpqtUeovbWhx8mp8h
w42mgyq0fWEktnGBGUTZ5O0FeH2H1nLIWv/mmkJFeWQYyFHrqA/n8FChuEsPzGLN4xbRvekj8Q4C
7Q1KpM6fH2YflAhmYbVFxPEvJz60kWdCeu0fQi/0t6Imkr8AIzIld5GRT/2JGf5unekIIG6Cet9k
pkfDTX1DjOStepNzPqc7vlUkN/Qu+RqmN8SDP7iqRvLcyeCsvEVDOlyQKSWg/dgs8TSdmPvxenOF
TUHOCXI/m7DklYODcGQDY6J/6FqreiJAMWFWGgtzmy9e3AadRIrlxJDHl3ntQjPX8oZPfYp6wPqV
np3x0kDqcElRQ6Euv0RBOVcuiMs6r/MNlOFzduJcH9t+j2waxwnAzYoLJIn9cjgFu4jT11O3B9GB
Oka1JDu7Id/19rl9lSYnfcYuOBSsebNpTTnaVd+aZNOSg9o684S6c0Fq/kYn0nlSc7sy385tfoaY
b/SZDonWoePP1Uug5BhbW9Un8tPbX+f4aViTeeyqWFE4ng/zyMtJJ8AUDEQNQpj6n3r744DGCbXI
oMqKbdyeuj+vztDRYEcb6tsJ5KFOEm6BiYvAILu8CxFQCqpigJpo6b++PbdX5+douKMNHcy+88Zh
nZvQwaI/Ru73bP7x9hhrwP88FfbP9SOIobgDtPz40BC3KO6p4W+R7HvIcZ0CuPJuLdTyWp1cNDqy
ggHO8bcHfT0x+mFJY7vASHAf1NGjOrlVE7mh9rdmif7Y2O7dqvzmTebu7WFeXQhKRs+G8Y/sPECp
0hkshHe8IW8hWimt+JCa5GVPXLzXZ5BGTlIPRIHUoe3joiwILdSCxjwi01aVmLCkQ9xi6eCAnSK5
W3uupk0ZJcsJsMPr0wgaDKoMvHWSLVTmXh59HSIT4EieMfJJpb1HFkBMG8cy7DaY+0q9zxXiOSdM
2m+W9MWY684+M2l5J5KEjL6x7TwxfqrcHJUgSXn/7Y37zflYEc7kVcC9gUA7OvihFcdC6clDUmZJ
782+F1UAqNCDkzzM2uu3B/vN7nk+6AQqbqCoWMiXU6KHPw1pwUVrQavrEZUrMKtRGtBK/4TYFW+y
lV2+PeJvpsebwIXzSM66pDFfjhj3WlXzEgPuQRHbXNgpH9nhRbvpiRf4dwNRGwanTamNevSR3xwb
shI6d/0tPLGOFcSRHve6QaxARlZ5Cj1lrdfphSkhq0hVD1zCmtoWx+Vhp4dGMaM+tV2yOQ3gPeo+
xamwDybEtI9LbUxbsy/Dva0TNM11bV5oeMoOnejuXFnlZ0s3xkEVT5/qvA1Sv9lqP4yCMW3QyPOb
T8ihhyfM0CvbB4E90EOeCIoz4KCO9iGsS9+YDeqQ5ehMn43EvIUmat+XTvZjTuP7MKQ8ZZizdcJc
vLpD4OVJsBCkCaL5V7WaZg476SnK2e3Aep379EcXUG/6eXhi+18Bgj1GWoFlwFQoO6jjLDn9rHaN
JYBzbMihux9GmHBqYHNNk/cw6xpFUA5IooxzisxbKZfAGYp4M5t1ujVab9nIynMOf3j2SdJZLsEj
BTEENY/rH3lmll1pNu2uhxlqdu17t0i/ZYhlvT3MqzUmBga4AiyX0JuVPr7UUSmasreaHVpgDXWP
kg70U3HEq9u1joHZ/2dV0TzOzc1wHczNNDY7jZwCOiz6sxvNqD2Y1be3J/O7gejcIOcMWb/g/y/t
BZIw8WLOstnlaEQcWF4cO9euzxftn7Lv/0zNP7/FiuiTHAzHhXWDMPDo0VRuGTmDqvIdO9i288aG
OdOrwBpYkpJzawxa3QOuRb4ARE0ende5dqLvrfJDVWx8wx4giEvSMWHVZTzVctfTT4CAOLqV8Dwk
QoYe1OFFmlvnNc1RRhzEqhvyFDZFqPEvRTFE4yZBWt6wMP9dX51lMFOVX4zeSpfPflQ26rN2aFp/
mjjVPopoQz/dpya9UmVgDc4oksDBTCE+WzZpnmbnQ6tnFsprNIrf/Au47neatPKi3/CaOO65JgSD
ulE1+bx8imAL7mEc13Glrs3SH5s0qGeawr81hnIMNNN6FU/Jxp2TPL+R9gwQezRao3k/jqPhXy8C
I/J+aLNc3FFwdtVnSE4smwcFrrjiYo681tp6XtN5jwAUvDoousXv7+pkqspAiBJOeKrGAhT0QMIs
mAwS302g4Q8KL6tZzcvTMpCEuFulvKqnPk1rv7kpK9CjX5EDTlBgwuJ3QaIGHUOhpfwvaZ/O8lYl
pWnDP+5MiLJ6kaUgcZ2aAc07C1GqlIuUbsNEo3460cOjL2qE2JFRLoWdjsYelL2lxc4ZEyPPdyLJ
IELTfbs0cD4ZYSqa/QKVWFRtaF7V1oU/2/acXNnuECdU90WTRoHdzytvdKPDaCH4NELHaXboPy9J
eW7rCIbqbRRq24P1eArT8twMPZGUgc5RGuJNHpBIDCovozuGLbfuwIipT1Y11DuaHtHyVi7k+DEt
/+kmnUvrzudcuBdDZfrVsPHJaFTnqoGWujAUonuz3VXxWejUA4L09Ijll9AkReOWs5jekZr29TWM
HJCGd9kyLhtDTGHbQlJYDN0Bl1x3KkAjQI9LMMgqjb91Ta/bQ1sXtaDDuF7KXVLahbHqjY5NvYU/
uYbzmwxTZD+x7hkYND3aVn/JqV2+V1lUgG5yvA68TVv46aWdIcu27cclcRACIkbvN5C8zx/pzzFW
vsli+VbPHf0zdpGH4T5qE1gxnX5SV7YVosc1exqlbHuc6q1wdJptPHduuRGhEYlNZ8xwewKoHtS7
pnegpe/Sapm23pzCpl3NA2xWedf71sbtjDI/V6Wku9pp0VAJuP8CCkPhTfaO/mHX3UdONSiY2cIl
PUT2Eov9JISh34VL7hLop559H49xkW3I4SEIHGeWhJCxWdwUgTzTffKtPq/Oo8EMm23tDZ4TDL7I
pm3oL4O576Fv42ACmi/OddQO3XVMl9uFyFTj37vD0DQ/HALP7Fw3DbJakbQ4waNVIZwtF92mYO5H
72NYFVB8I0c7j+9LxNt+yMWDEkBBzDM/hrLpkbepRj0/1bL2Z0yfvYg5cLIlbQ9G6k7Z18JG4xk+
gCpLwjsv0WFIEr7Q3Zb9WrA8HhyJwEqMOcweC0Bk87bzhUq/IkmF9BRJLpqq/c44GDRQR19lF5nz
p7ac7FgFIO3y7IuvS7kShiaJhciAHyMNDH9kGP70zHrMz7iY03Sm/U71Z2NZFOIpd8mIfltZ7Hh9
DLuT4ZXQizWeJ11b7pVYbuALsZx9Ls3e2Ik2VKypFWXDfRVmyXgTzggJXA5Cj8kVHOWm/Fw0INs4
2OPSgNPuDIkE+6SH2bgdfXNov06wbU0fpdUV1a3IVQI3nqOtTu1UCMXVbaPRD4J1gJXYue0Q99e0
7Dn2svEaWLv9oC+N1rpsE2EujxUMl+lGIWQJUDduVfQUi/a9X8jFPZBTqrwrp3AeWwVOJ4hnlOO5
L0jX9ejsdF2nz0tVRMYuC1GtuuglfA5716t644IXJcv3FqXX/jouYzlvujg2+nTjexoZYh9poa+6
8HmTAmRq7QxmRF3k6VnrDBUSC2mPttdGub2N1SfTMUH5UJKP84I+qR9Z8Oqb60OaXQTaJPvxSHXR
cXdi6Y30nZ9bYwiEBEbaYtznMwrGH8siqvnOFYLl/pXPe+3HNOlCRkhByh9GsFxWApj8UkkUvvY2
+kTZ2eTEkYKUf9E8oWR6lk00qtS+qmi4O59Az2cf+gFlDR2wa7ODNCI6Rl8tqDRCVHGwKdtOawPx
I8gF5B45gDDaFolf57siS8l0A34NKZUGcqQz+luxCD+5Se1hKM+rnGa6d1UPtXCJZqwysitYyoT1
CABR2Q9TzHG90Xiu2WVlGlZ+YwxQVAIe121HQj7KpjC+bpthlB8TXfX1VbTUNLvY0+B1l/hqtBbs
DDcv813Oceq+511jUdX0Br8hb1+OKJggleawtlngJbx9enZktVligEdfqjqNP/U2ImdfB8v0zGFD
F3uKXi7P8UhGPuryrTuJsN109TBQ/UXaLQ1sjhTyuawojXwyy3/2M4Ia70WjDOvM6GerzYKypYj4
MOvEFGc8ughyRgqOsu+ptFp6BJdIOeQHDQ7FzziOJ+MnH1HFadBALz5B00y76xejWZbsIqt6md+R
yAzFjUwL2zx3EVYZvnQ25IifG3SfJbuWNKGCoy91VQeNSNX1cbppDVpdrweNk7OBD6eUFq3Z0dTe
RaZTRZ/B6WcyCXQBKqDdIcThWBnczk7Ee1HRwXm+9jst3wwthuinqauq/uT1jR8dGsMaERCp5rQp
n5LaN9WFo3qnyYPUSmxN8cZGGuwstZURtUGchHn8sYtxLhfk5/wKno/KZave4dMgy2FOo1fe54N2
1dbuCjSvic+W3rsgtWl5+6aORmRnGtvpUQbD3GEboIG2cKfIWUZteTYvCTVuOF9L0V/z22TepdtN
7S4jT+V+RSE3tPepjTTt97HKC7AjOiK/yqvROYn7HpVnwEzoviqttoNSFdQPiSMGe+NWSiFdoof+
kkd+LrdK9pAnRUn02e8j8zFqsizeks0ymu1iNdgmPECazdB0jeXQ7NMUH2nfpU2Rf4bhqZ6yCyMj
/UkkCiMZ8CVFH+8UZPRdL+UlpC9WVQWQFzssrkBvc+SE8AJG+5wYwDosg2rmTxpgKr2IdmZGwChx
UyHmo8Q5e2HgTt7Mn9A5mWDwtlK/9bjsbViZG8OdEEkhjDBnJw66cJ7kUxmydxchbTTmjbDbhhzv
iI4yPH8yNJz7THclu9OWDf3EWK1Kf1dWO6T01cYRMXdQ+q1PBSMGbSI+N6mgMM4BmBw3D8au4pgH
cJyG9XmEIoD1NU1LK0TetUw4zgHK1mUzBF1B7+7WgsjE2o4ksof3lZF6UOQMboEsQL++AXeh8g11
lWjSvduq9qz5At5FU/9IdZ81t24pZwCl9WiDUiUPMBXyHtaSjCwyJPp+/pTJgd6JLO2X5S4ZQR7f
LCk8KA9Gk3n+J+lOVGscXKJPUWLJ8cMyGEO6KxqVGg9WV4YjEruUPWUwtKAMNjheufehztJGfphV
HC8f6xid5GSbhmhkTAF+lm1cWtBLWN/aeaCVUpRYvQ0yf4uUFKBCo4zpIE2FsYMhVcS3AExkfeUX
JoTG7mAvi9jF5jzqg7HW8h5SbVImD5rFwikAu1im6ZnVkcK6hmZ7ctWZoIKnz+wkjYZbgYTPsoGH
rakgYUurpnoI/bXIePAnMXYcK8dvowsYxcxhVc2s1B5JZg+tr9yoVXsJx3ZafoynootuKoSlEhT/
Mg/YpOELjjVSkv6lIceouUasGCvahAjW4MCMrlWCUojN/kOieNuQoCXxQopgqSF47yg7bqWvXV1t
OhS1JRKNSWeeUeFw62KPXlfhwqkeCQsdPigC0FDfTFVKoRgpEJ0aZ1nNi3LGC5jmqJgXpv/QeXOR
3JUznPSbOHKadp8A3iBoUrKDPM8Nhy8FCp/pbRRbUbRThp9HAw0UqH5vRNa6yz4dKhr/Q79W+c0U
zVH6KBe6cq4cPnR5N2r8tM0QF8ZNWjtWcYhMv61vnAkv3YVrEx1rxE4G+Jl+1tIwp6uq7LxuU861
QozOVZXYWlOXJe8Jc0232mnAPO1Wli2HAWpSAhUbj6BBi3bn/ZNvAF8M8gHbVqN5X4i+I+0auikR
cesWcHugQxm3G2QC4+YdMVfjbN1GOkPQR91S3oF8R6oalZJ2HO7wt2y75ts1HadccDy3rSX64qoa
utb5yarouN5mmTALxFYbp7nM47Vx3G5pS37v1DA+nC/uMPUXFc4gb3eCsDxGM4WO4TybzDB7V5VW
BhGCCMvEfmfOZZGavCNiKvdapTK5KDSsuufmaGq+SJtngMGTvC69PcU0T16VyDtMeRD2yAxbWz82
3Xabx44Hl2WZSZSZk7g0o23teEtF81U4tJtkRIp0YxTU8whGjQJwtfRjRddIWw4I7UT2HMGY0PSD
S1nDyBOMZ0RlqHC33DgUZtbSviZUb2MaZiF9hsekEOdNyYah9SZFimeUihwY74YnKHPfQ3Tgi6e2
me24f68g+5+LjRNKu7uw/RR2iqzIkQUMMgqQJvmGRCae3FKB942aVOjgJ9G2ihemvTXxP7oQ2Huh
1A9NNoxennyy9HLBKpXGg8rnyXoftulk384KRrhvanHq+CPECb576zX8twjyqhLyaiYJ6OMnl11c
BZG1oLZkL0MWDoEr59n7PHalJkvSIu6h71yoy2OPgzDa7UNkG5HzQNeJNbzXRmXa7+eirpcfupJW
zSuQJdyMhogSIzFhcB9QQcLviMu0mHfNFE1g+wHVSP+q9Js4mSGhB6ypid0GarVbcw4bednOnTVe
QZXUq6sxqyt975iRWiPmCd3rRIim0VQxFje+mRa7d+k6oaP+oapU0VCin0yhN1loRnI/9IZlX7Re
bFX0i9n28qQNcChXTaumkHxzVGJwZNWWSRBPyOlBlGC1XvjUd138UIt8KQa4MPBNm6AYnMSCmkgP
2Xv4mPp8I2bfTBDnENZgSTpzxqWv/i9p57UbNxas6yciwBxu2YHdipZlOd0QtiUzLebMp98fvXGw
1exGE5ozF4MBPHD14kq1qv6AzSf89XyjRinqNRHNYtT9VQTBDKSG0vm5WKid8SUca7/y4iRprS8l
TzxR7RJD0vutTL+rus/quks/wRIEC6sojyh35F9ET9Xrdzva9m4qe8xwQ3Mq5H3Vk9I8mmXaOUdF
H5O/PYJwmSdzkeSPpPi98ywCR5ZveiMwGixky6m6p38aBF6MDHP0pUTszbmRyB4shJNMXZgbu8lU
hQfUIJVNvVWxQWqjLf+fbUmuasNT2PdDZA0/Blmvu8otsqRKjmaqBPZTaCOg2pJ65SpkxwQHmOy2
F6pfRa5ssYEFco6F0u2QZInkZys0zeILVqdTeKc2dZV7Zg1Ec18XiRn81SLSE6/j2s8R328iW7mJ
DF5r4KNwuyjrXTWatfIpqqZcbzd1Gxc5x3vgYC+DCHVv1OoM6ZTjNzOBtvh37BF5RzWs0hTlD0J4
PgpScHHbW6GHmfTN6apuerVHUt+dOWTxeFdrvc2MWioWAi/o5cXxi0+dGnMAHaDbl65Lxyp1O5Vz
/MeEe5f2J4TKY2WcLBnXa1IjwXqLQ2gVgOZoMx5bVtSqWu5GTt+wvWEZkODSoUU2408uHM24yU0j
lh5t0nMezj2N+CpwdZAX9mMe5ANVGnK9xvO5OuU3uxeNdfQlxRo/d1VU37SVZr7ZY9oVNyK10RvN
Jt/3lCnv0teeE7M+tlEXOZtJjh2KzxacGsov8k1pVpr6Z9DN0X9FMaVPf6ijkeiubmWNfmynbpgA
q+axxJKHhD5tZUk45h85Dkpqh705GMprIWd18lMXsj3ymmmRQIus3okS12gCpadXEgW6toOFx+lh
BjlGf6im2OP3JjAsHyXaeOrUyAXbpztk5G3mq62r8xJXv8cjb+z53DHfLKdPKYxo3S2OXo3JC6rr
iqOZx333ChMam8xQSVPxI23ysszcWb/FQuhXb5zfox6oxnOpR02lu5rcyEUJyq7C7sdtjLYuDWq8
3F6klLqT26+pNgpjPziYRzkbEdVIfLktL4Oo9CCI+QH2MzjQ1xQ/2xbVQdAqpknxSrQiEZu2NHHH
25QZBaLfCHWG1Lj8vmv82G0reA6DawvDBBeN+H4YYxsJ6m9MdoUUwo4h/TaporvlxKcqPJvXa6m5
GVUds98UDYLj2H2pis87wkxCx/iZt21Yrgm6zT2Is0r7rOCkz1BVQBmnZf2xT0QZ1rXY+bP9XPWt
jr5m+pPUvNnlowa+wNDWQL7LhhedYu5sYBIgC8FKL0HyYdH4JSW7mooFZjT4lrupKsnbGjcGV82L
n4AbqmPnxGuNqGU3Zo7LWwesF3AztvKiD0m+mjT0SJpdbdjIBceS0/1sQnla6XddCoOwKY0fyDVz
d+n0g+pGWQWWgPrahuLJUoNfJL4rrZhls3jutQMjggSF1hRIqvknvOt/B0YdjEqv6LtKGt0OC3fb
edRRsxd0qA2nXBnQWrRFg7JLmpZtoDW7IkjaZyBiaBj3ZfpJkP9lbtXyqr1F9q/4qH7PPEoSerrh
uFpSTl12z1JHlhxqzjsHg603VUqQ1wfk5YMrCKeVJuyyufUvFpQomF6gUDRrMUZOobzT2rrdDSo2
Yv20l+zx6ygPP6/30JZgiTkMfq4z7M8AYLlkCdSNnyP/YrQ4RzR6g7uDMhlvuoO81aOFdi/1MCe0
sOq8HvV8w4FyQd6GxWjKtCMXg6NuKeaUAnVIqfqSZv0mxIAgd/6ZzCBBVqFJtUapRxvi9FyxZRBg
oEIAVYJuhLaknq5Rx2r02m+H8EiGbCINEFHzotA0FkGXu21BjWxyHR9Xo/CGqrgkfqF6SfEjyo3R
UnadnPctKrRpj+yVGo16Au16rCVXZKl6q2Ivw3nMRN6W/+oslbCQMNfn8kvGdUEpxmo0s/4i9SgY
Rrs+cBL/WKm97H+zbH+Ic7fHh00NSb/1wvwpTUro7INJyuhWRWMpAIlBT+62QGMHZQcGlEepyZNW
dJs20HBZOpSoguPawCMgKTckom19g1JKZ94NeqLUiEhS0/udmVQiBvCUFEtuE6nqQONMSJIHP+Gk
9qRDeRw0d5KIU+kFfwrdT7a9Eye89HiGqN9oXdrWzraaIQQQNbBwvTGV0oDUM/DlInUNbivpEJV8
LfStTLA3G7xrg36ngIkxkTOOwkBzfVVvhIdVqCndFqklav8AJQ/LX4Xcan4oitD/1A6alok7K5Fr
S3WlKVXVH03Ctf9ZlmtFb7dd3mjpobK4KmQX6yPySS1pQA40I/Q+3EvQIx5+2MKqKUq20Uhy6go/
HnDHkLUBVBLtHvOPFRZy5RnYnGnYt02+vlVlH/b6MKKWkNOdHIIM3fYaXtDGSbkBf+cd1bidXZHm
7Lhm1eittwfbp5eU1pHGD9Z8cRvSK1MOk5OgVtkYNhoiXRSaEdKVmkwNpnK0vrDdqdfa6BBYRVzB
sUQj66mj8wz12AcaubLnlHl9v7tXbWgfM8wfmQeYZzMv+3T9+wbtBDwA9F0QF9Kr6ifKrTMW045s
OnqegC56sVOWn5Vmig5ybKODX7RDfUuJB8Kp0tYrh/gSBnv2exanqcVdUupB3ngO6khy23y1nfxe
yZXXWD0U2TFVK8MNpil3sexaQVssLpD/Da0CE0NUDizckvMcZIkMBjdtPKqh22Q65LTA2PR9uAWg
4d+1w8r1uDhl53g4OGExyNsZau0SUdOxdQMf+U8PAeoX5P73Tmc8k1o/DE79ev1ovTTNaKCAfIOf
iUqJtfis0N5sW1R95QnTvA2nhj4TwuoetXwswXLtEYiDufGr9KUqEaIdlPiNqufwkJn+2nW5yDvm
UfNx+RdIxlmyYYHPUPwgTkJVqbwKY3TXsqaHusk+hlL73xiWhXiJNX/aJeoW6XTBwexUniqNu1pv
v/B4+Bq15T4drN+j0r5c/7oXJhJGr6XDpwTlcnZxxX5vG1wNlacPziNPa29UMK6pNP+Xag5/r8dS
LqzS+YZkucxEizMgTZhxFYSgjjxT9z9rQxTepiqOaVTcqCLRiLN1njJSJg6Jkd4Ci7+tkQbN0Yrb
jkP4VTGbg+g0w+XZ/qKhQ3L9112YXCCdHFYWtHcggosrXGtya7B4xXhtkG1K609crQSY/4LFcXUS
YJ6KdymlMaoUWyI+NaJd5P3DM91shC3lemVvrsWZZ+FdnMSxJj0uiSMrnYvhCX3A31QYVgCil6OQ
yvFmgGTwDz3+LgqlfUzowqDynFD7pPIsd8FHPPWtvgJ+XYuzSHIyM50mJ5VKDzuCgx6MN5qfbRNq
J9dnf5lLsauZnP8bjnb60UrWoIFQaeWRVYCSkcZqGzUaNUlf6balhrwmS5ESwUtWTyvrYpE7zjve
ZvNpbHmN9Hi58LI+1vsgSisPoetwG4z+QzlIszQ20qvJjZDqG8xK5JXxXtqK4EVpoJqkreZy+kJV
l9qKW9qLITPSg9KFK/vBPRKulTuVPHJ4s68wgZa40X8DRbYLeCpJsgnO7fQbDwpv/6GZzxqjK12M
se+luv6OLC21HEglG/50r4oab1Sj2xia/3vK+yc8z+/6rL2T8+kHFRwDI2/S0HpCFaXL7+1g3Bom
ksPXV8Plr2NBNOAiM3AeOP2lWUw3Jk6M0mutdBMYT1QK3DL8RZdYtD+uh7p07CAxaiiUCTkclw/N
WSGDc0c2dl0mB8KlRVPEbqcpsbEy45dO+veB5o32bsNiKZqOYnAwsNBETL8Yg1LVSX6EJs6BhVl7
14d1aT/p6KUxLhuG7lJ5IwjNUAKnXsJv06kGBFt/7PeKdBvmr5JsenLRboGRrGRgl86KmYbEHuJr
6ku9IcCCldKT83lV931o6alaD2L6fn1gFz8jA6J9zdvrTDyqKMeqL+aDolY87CYAx6kbs3mucYC6
HujSYMBKAFhnAQNuXVwXvCiUqLa70itx2mmryU0pZA19trLUL43nfZjFUo+tGPMOurGeP/yM6EDG
DZ4jCC4DolyZnUub6n2kRbou27XSpxKRFKffTPbnRjtmielayZsVray+S0cqPmz/ahswAJe8AkvB
mFwgr+Cl7fBEgWczDdYG3xi3VhNgj+LQCO2/TBe4eArLlI3OMuKoGEK7nP1hbH2My3swtZO4j+sy
q16TfOwO/2FxwG6kGINcFNzG080M6LMA2tmUXh2WmzLAsTQE1SWtzNjFJfguinoaZXRGwD9dy90L
IjiY/crjzxZOqP9/Y1lcvSARQjUfGMtkvibZLyMAWhb8hxio9ekc5prKCbH4Xu1YjbY8kXnK0z10
N4rWrAUK8R8fCan0LHPIic3xd/q9BJgsjL8rlh18uFp7VnHe4LRYmZVLi/t9lPlGeXeQm1EdIrVa
c8ohY3cbq2oN6aj/ArL2V9RqLxNwATfuDH9/fXBLV5J/1zdvKWquCORQU15cII0IwaH6Kdn7WE2b
fhDHIZF3SpXed6Kw9o3RHMdGSncixs1oGJ2/cM60H6VdgSAGgrZRpCn4lpnj6wDybCOCeqRpIL/a
PsbDZf23jTs3UTuqZtHTZBV/LRR5NpqoVK+eIdiurqIqUgB+bBW85qPh9yAHn9U2ug3s4mO8nX8j
5fRA2lEHic9knn7hoMhoe8VF6QGieCIZKLDATT7bfaPtrn/TS5c/Bg6zriMHPCoAp4F40Ja91fNJ
J96ydpjsAGSvnO/nexilCrItaoRQ8M5UU8OszDkMs8Lj9aeKjZxLswCwhndeExsY5n10QByAILio
vGrUz5eJkwinSXJwCfWawVTcOrc+tWH353qM8xtrjkGbncQZ1suSVZUW0J3wBMg9RX/tjHKva5Zn
1smmVD/I62UdEIkEGUUWeDy0zk+nxwhUrTBTRtOZZZdt4zAKHkRtRD/tLlDFyqdb+lz9bzSAnqi/
o2R4Jn5glU4c06XMPZgyVfqMwiBWzNL8Rd1AshIxn8Ix9jyYmlu3TkTvgpdkHPa3QSdGBZjB2Jp3
NDNKki2OQOkIoyFQN0URTcmmA5dHQzy2EuuggKUYdnWQp+IzQQNjj7x5ln/1VZg0n/R48otfZdrK
zgMidL7+pIEsPPZj291gnpb7bx1s1eqHRodNuysbaCQ/0L8LovtRkbGHReERgEMcTKbyifdaOvzI
RxxAPl1fBBeWNcTB//tYi0PQyJOkCyw196TK4W2G6QLcgdAsVzboxbX2Lsz8M96dteM0WiOwUMyE
i2kjo+1XGMamG3F3Dz+evLLY3oWaf8q7UFlWRHlREqoHoA4MsdwZOK3Re5dWDvLzQ2cOZCGOQnuQ
IszidKtoDgKfnHJPTTXwT5L40+g836/Pz1qQRbIHm6HAvR1XQCudnkKtutFjbfwvMWYxC3pKVJSW
FDPdCuSghdbpNZYZfcYvw7+34lH68GWgUV2mHkSDBSWoZbOxLetGMTLaOTIou13VacWrXVJlBlQc
vV7/aJcWNV0r7lY4sc7Zs1Mpas0aB8GA9LfQug+Lr/LwXyZGNxw4iWRCPDmXsx8UaZw6CcOZJlce
H3RjpWBzaebfB1jMfJyAHUasJfeK5A6+8gbcwUoCdPkz/d8QFnUEpKojv4SA6lFN20bjfaqCmFJX
FtfFIDhxoPuGoRK6HafbUe8R6eqAJnmS/geSkN57AJ/+Swykl6iG0n1lQk5j5MkkatPO2PLV18zH
VvhW1VeKLheH8S7EYhiRVNtZZTIb4I4+Sch+BR1plGnFz9eX7nlSOguzcUlqVLNImxZzIuQExl6f
I8Lua/bfwpJzYLzZ+FjFkf2lsEDUuKkVghbXrMZ4uR770iHNMxl2L4UspAAWS9pEw2rSM2JLkWHt
CizqXBgDB6dJvmA5tAY+uPRFgTkg0wu3G/WNxaRpje10iswGasMMqnUUPKNu9gok9z/M3KxFCUSZ
zYri5uniAKybTJo9gDmmzSdBW9edxBvkta7VpeHMj0iU1DhCabCchuntJkIqxkq9rKi9Fi+W2lR/
zS401+donoPT4jfSobRMZmm7ufS/mCOR2FC9GjvzTCUFVuRmONf6uzGmH+AZSqxpez2Sk3RfiDxy
Vk6kS+vjfezFicSRboUUjTLP0D4XZrOxsnAzKT+nYG0/XwrELoDHheAPymqLQY7BVNC81TIv8qWX
UGmBvsc/AqF66iQOH/+ePE80lI1gbGJRcTptedDB3VGbzJtkZTvgVC0P3wdkITFP3JjJ0/Vg5+MC
YsD9B4YJidmzckpd+TTxAyP1hP8LVy23FcHWRBCshQx0PdL55TFHovPP3URmv7zSQ6BmYOO11Ath
4d1AIMTcCnglOOrrcS6OiKIyHGty7bN6QJL6TYf5QYo6ofwrM1sAZrq1x4MFsI+Z55vr0f5V009X
P88vpBlgkM16TMth5f4EtEAu2MtSt+1qg17JPmyOXWi4ZX0zFIHrKNjW8d5dKxRd6J4SGj01xK30
uda/WCiynlMQNfPMi+NpmJlkD6AuK9fgTWAn5S8VwKtrltGRavdR8p3jJGmbvg9Xjujz7X/yK5ZK
XAjP9I2pVDOUtnAebaXzN3VUhWyUytwX+gRRFGmLlTPnwiTP1wL/0KDifFvefVUxRHFcQxQIRnub
8i4aA+OlNSYvk6t+ZUWdn6PUlmYsAjMMKGHZxTGB1QlErqDGKqHRbIum07tNZFXluGHoIlhZUvO0
LVYUaqGI7+IZw4mzbPhridLFFZaHXid6BKYNdFS2sRKnM/Mzvgt800daQ4v2ahTjjT5gkPrx8bKi
GSj/Qhh3eeFH4KooB1XCawvF881u32njIYcEen3rXJhDwnA/oZKMGeASzkVnTKS+lQneecad0b8F
zbgJCmk3Y9evR7pw9BAJ2BjpPhjNpcpDF5dqNWS58CrHgU81mo0bTsrHQHC88TkHQHKRWGKTcwaQ
HPsplUsHrJCwHst+9pn4JRnjf/lmCq2DeYGgXbzY8l3U5k4C1d2DOu/c6J1ue0Bwp4NWWR0CA52z
v/7lLix9tO8R6TboUzhstNO7KEqLYoKxxhx1Rb9PtFbcQY3U8H0Ko5Wb6OIkkUFwD/GEPcOC6MKR
qiFOhTcEYKCmzNyVCULL18dzOYjNYoNNCb9mcY07YZwXlcrSNmAUYrbuHJGbXCv3nCfMrAReevRD
yZfPqlh63mpWUNYC/Lm2B61z1xlio2rwp6SDOjquFEf/ZZrmAjgKdQguLV9+kk2ZCA034VldX39O
MpHsh95RSFIU5/n6F7y4It6FWmRcYJEgzWXsWqpU2Lm1vSz9qoxB9iqfxu31WBdPiHexFqsdjeHY
UQWxBssYNhnUynnKTBfp/zfLt39dj/ZPx3V58OoO7wxws6Sxy8UBccEWpdKyuTSztx6TWbPu4NR9
6RwsKOZb3exG6xBWPcy3tK6Mhp+DcX32rKRNWb/aQ2mZL0mcAs1K9SgYaUlVKAQGSpF96qYwvklj
KLaRGyiZWd02wnHSmz7Su3Bf2FEpH8WIcMBhCDAovRfMqLSRNJElb9eHeWkL0KNXQHmR853lYTjU
jk5h9InnV80PxMD+YjK0spWXokX/zkIyWDJlMPiUoRYCNAVFx2GIBmMXqFDBM+NOMvQd0NKnBA9z
cFYbMJeuVKJULdnPMc4DMry3MF8p71zITMz3v2JxeIVGX8lgZXla5SN4yKZyQ2rKcWD+RO3nR+1E
2+tf9tJypcqHopAyK2gtE3ejAWKGmGHiYadcQ551kF246wbkE1BCqMeHomh5En08Jn1JygCwVxF0
XIxRVpHYEJGReFxL5hP6O/G+KvTyq1GaKZw9zVl5nFwYI+rEzCi1E+Qal8kJ4nly4wvRelNvV89p
KdXbNAlgcktB8ali1e2uj+/CauUcRV/QBMIzG0idXkB+mNhSC+PAq3UYcK6GPIBDu7zv0pVAFwbG
ctVNmzzPQAhpEaiq1M5pLb/1BjUWzyFQzH1etrnbBGX+e5Sk9nh9YBfOUcCVc8OSYCq57OnArCCF
/CT01hOR9Ew14H6shzerMz6GmZ93Iu/yGUQ+I/PlZUlDAveWZJLfeEnY39i9/zAm443TNk9loXz8
ZuDVpRgyjcQLYM5xDFE01QyAqpo1HOQONpNURaFHe6FemawLN6yDbhfwJvpewHgWF0PUYEvQ1lHr
2UFcYo7Qe8Uw3QZB9kkdope0GD9ZWvnx3Q2Si7yBRYy51hL2UjpJrWlx1XhCG5SHOJHSuwkHh580
bPOdrJZr0mQXTq8ZcIBr2mwKayxxuOYYNJUAauzZXeKaSP21/luJ4Z2esQGiauWLXopmcOXNi8Qm
L5qX67sWhZBk4fRO1tIPQ+MvgJaFjgBAbwzmt9R+DDcf10wfL03iLHmpsGa4jZYfdHR6y5jSuPWS
0XqgdOQKCfGm6FsQBhtR/6mTtXfcpTHC1wW2RKpOWjafNe/GGAh+A/UUjBdj86csDMhpsQ4fNXqh
4/81xhF3JX+5tMffB1x8VDvqILzFbetBnPs+SerfvgQF23Xxt+tnyaWzi1KiQTNj7vosaxA9ugQd
yVELUxUicAeXaFSKR60IDFegyfBfRgXA0Fag6PIll5uvaPTe0pm3yLLdsIBhLOc7kQ0rT51LJz9W
oP8vzDKHoAcjWlllj7dT8sUU3R71mJfr3+18fngSzsrOaODTA15e2FHojJ2fyY1Xw1d9HOvScoeq
UG7l8D/kBoRSsTedD8hZOfJ07U0NHwidysYr0v7LmKo3Si+9Zq3/qy0K7/qozlfDaajFMhe8PVoJ
SRbPqOpO/BNvbrZjEyHHWdRCf1TwJ/58PeSlD0l1nrYWpz/KD+rp6PQohJkdUmWGmHUIB8d2LWP8
0Tnh6/U452sCb2U4exQROTKAT57GAX8AKyfOZ0GvF8W8T6Tf1//+8xNi/vtJXAHMz9Lyiw1bmZnI
DIlxxI1x9Dtjo6C6wbPezfLJrbWVRvel0VhUsOYKHpSls7JEgkuG2TKaPB2PkC4emh5u7/URXVgM
XJNUrtV/V5exmBnQV2pujWrlKdb0mKefFIQnawQZJvmDdpdkGnOnlrt99msE9bzI+XFHShrZRmwN
MeFgA5u3forhrh+RRMM1vZfTOzSJnnIdiQDJbNZMF+ZD5/TtNhNTkWinvvMPQnK6MtLOiPRR1SvP
rrtDGRTb4UkqHmTtaHa1K3peIW26ckBdAD0TE3lNahXoh4IPPI3Zx75DLTCktxJrwd7Ki3ibBFF2
bNBWgT/PpNwnjTNL2WXNC0pX4gvKB7HXKfZ0wyhktxj0fIuBd+ep45Rt7FHYe9Tw1H3X1fqxs5GW
IBUftteXxIVFzrWLZx73PT9/ee/GvCbCrBorz5e/FMGDlCCw1iPipPzRohWb8gsrHEooLyIq47QY
lg12MI42rFej8nojeQlM/6uTI9Z1fTj/ar2nUw+Sm44driJ08s9S3MBODPjw/uhZg/xlQoXIQwkg
3EVaV22sWHsiq0H7TbPvnCb4W3ZJfyykonOLxmpd8EYJ4mTKysvz/DyksczdxbrQKJr9qzS8yzR8
1GzQZRoKVgb9jlj9Lg/ipsySlZP+/POehpk3/7swaKrlKXT3Ah8y6U+Sh+ouQQnmw3XNOchMCZvZ
M7RhT4MEVlzCaGkLvLmOhvXTbr7H9koX73xFEgJ/BexZ0EPldD8N4bdhgs7DVGAeBDxJ8XE5BDjX
GkIht1eex8FaCXh+KhIQb2zSThJ6buXTgHqVRUrrqyDnzHKfayiajj5a1Qa9y7Vnw8WlgEo0bQrO
eMoRp6HUQKk4cw0+32QfHav9TJr5gorNh+8SPh61B8qncNvPbsa+Lae+TCR91wSNc+j0NvQyUJUr
C+4iUPQ90HtxQcYd2iP2AHK92rebaT9tu6O+E9vaE1uxzfbJrtxEu2SXP/k/Ak+7UfeING3zbbbL
95UX7sRTs8HUYVfclyt1iX+M0NNTgOL+O1DH4jtL/iQBQo2hZu+yo+1p+3AjtsEuuq/302bYIde2
qTbhDpHZlWtAmy+2ZeT33fx5l77fhSNGpKE9Zp44dlvda7bVkSfUzr/R9upO3ukbbdt6qddvh924
pRPnyfxXfdT3yq7ZBBt0flYO+H9p0OkvIo15l44tljfKbq0lqEB73Xf5q/pW/yxf6vv8Rfsd/RwO
4WN2Gz8UD+Ehu7GOxVY7hk/ipvjZ/Mwfk+f82/XT+cLXOUkLlj4RdpYGKc/12sNl4GjdpjtUKzam
N3139slN6XW35tbapHftHunEDcZeu3Kf7IM9gu7bwYse9c9r9loXuLynB9oiJSoTTqCo7govMAFT
e4NxTH6Wqlvqmz7apq1brmFNL/SITzfnIlEIGr3Nee4Wnl6jJGZXoXIMmgFZwWmWau+tGiHiyn9u
JdnaB7MLhYuIkH6khFysLI1LJ+27Y+LfbL1bq5II5S7U5cLrpPskQiGFR7bRRVuzCzFtW3M+vHQ/
zRkhoFd0G2BAne4MckwDsa2m8EoNtKM0F4Qsa2WBXZxOC5A1tUGevmePOJTWIvSv5iGl0PLdftC6
36kc2gdd6uoHMMCt16hJ+Dmw62iPXEv2YOm1tnLhX7pQwA2RalNwA/C9OH2sPkJ+KWNNifLJ7n5L
Y36wUxpM2drqXQu0OGy0rM0aNKxYvNlblcF0gM8XtxG8njV4wXl5hgLbuyEtjvpJGiJceYhkTzV0
+1I+qHX2uy7rwW1N7a3PlfvakF6vHxeXbkuAeWQDdGEo0ix2CilVbQlVYsWMML/bQXj51NzWLbX7
DwfioYc8PhwY1PaXPr2N7sSqKNPCq8r4kxHW26iQb5Vhzcfywn47CTN/5Hf7bUCVUIlNUXh+LrCS
kbapOAbhm2pDq8dI6/qYLqwNqJck2xR7wbUvMUphhXR3YQYFFdeDIeNOa87PoXpr+eLj+RORMJHi
EWGCUFisjV5u6iBBAgE0axftyyL7jXD3F7Swv0nmsIYTuLAQcbIksafdDfpwWQiNjAFFMjNhb43O
vk6irS5+awpsXrGztHYr3q5/xQtLkHoQEGqgQyao4MWU6R0OJ5gAW7u86ZV902iyN2oFMHFNnVZO
4wtPFwgc72Itlnsg4YgzlQzNYH89ZGnR4bw9JIc+FPktOvbip1mK9CFTynGX66O0TzMl2WWoN2ww
VQm2U5zToWis8sv1b3BhJcFyAn09c51s+vGny7YxUXnUtN7Y5UFh36D1Px1bVZGe9dHp9iJTjLUP
cZ5D8SHeBVx8iKHRHAuREqDLYxT89pNSQo9NkrbordCDwUGRP9FKaYfhQHcQtN/oAWXpGkRtjnKa
N/EruLBwXJlNgZcNYC2zw7EYevDN9XfV7t0SYxXH+RJLd5ZO2tY+m0a1MvKLixsxCL7y7Oq3XNwD
OpxlFIeFBxboiyU3wzYp6m4TN00L6KcYblpVQ7eg6F6uz7B+YahcV7BfVFgpyJeczjD3ddVGMS8g
VZp6N0KlatPY3dP1IBdOv3kT0ZWEyIh04Pzn704/kqygDhWC1KoUiU0aB+FfGSuR73lAQRQdWz37
7lMf+DC8FpENqjJYFvIakpcSaRTZyxznIl53ComuZKJsau4quT5cH92lg4IyJJgf+gnnlmF1jrWJ
MeeRhsTTtci6bqNYdbFLxmHtLr60H8lwuBFpUVK8mX/Kuw/pFyLpkbnNvakqrNsA8f9vSiWM32k4
ZC+BmhQff03ivDN38ShMAsBYJG6y1mrUpqBfSHqR3VByG+7tsna+X/+Al9YgrU8oZSjbzE6ap6OK
oRwldczW1lOumk1VNSbZN8Kyw/56oEszRRFq7h/TIznjefSaGGIH4xhvHNBGOloxqkEIk5dg6Fou
6N31aBeHNYuuQN4l6PLj0WJzmqplsvSxlYq7oBwtDrIUUMCHF6CNvAvLgVIilchlh6RqJtal3em7
Ik2+D2N4I6UTYolNt5Jin6++0ziL1TApcR90mVUjLxD3UDKEA3+pNm6jwK9va0kLj9c/4Pl0oW04
QwLnwioUzcVqb32Yof00cydKuZHuHTEmwb41y6batRkYvLfr4c5PKRJATgxQ3ZxT1ONPl6GO5BUe
XAE8CqeMvKGstKfIyNs3lL/iHz2XJBaKSHKtJKAX3i0zPXRuQKHyNuvznIYd8aexEcuGgRjEn1Ih
bQo0Q10jk7agfjaFKe91KXiMcRFxq8RfuXaWa9SaP7AygwJ4lUFtX0xpG4YF/V28FH3NGY4Fvql7
DCk+mrnNUXj4keCQt820ztMh9rAah6LoEo/3l7Y100i7r60qvPcDpb5JTRXTbu5crylhr35sTv9F
BoWHfg1JHHN0GlkanF5p4jTxelsgC5gov6xMf3QMqD6J/wW+4weNW+FXgCzV4K1CEYCzv+wFjCIz
w2Cu8CpS9ER+trO5Ca6Paf5a77OTfyGsGeM3O7dC6TgdUzcmeQH1bv6aKT4Ss+y7pkwoxybS1+uR
lknJHAl7WINqIkTc86QkQwM3aoMYjZSicpMiO+SZZe38WmMrTDu5Kn/z2F5zU17uwzkqFxyUBw34
LHXZ0/EVkLA7S61jz2lQkegkxkcy+ElxOEPl7FNdSn+uD/NsC8L60yka0AYBcC0j0XMasctzsHll
QKnURPHo1gQvZd2C9O77O8fMp/xJk+Xc+gbeLwPmpMpq9TsM4gBHoz6UxIo62Pn0kq3AFqcaDS3t
DNqbJ1aMB6Rt7xsNk7JDPUS26oVJ244HqWvqZKU1oy1PdQ48ONYzDJYGDQ3pxecekCUCnhjae9GG
d9F4rJPnQkZ9WnJ2kwBiMk7bofukps8mFgl6/9Z3uOrkiHQXn1SjdKX6SY0ttxq/oXiPL1SEa07q
wvBwfdSMo1i5h/N6iGhrxZV6O7aGKwfhXqAabyDQQKdr49u9hz33XluDH57VPxkapzn7no3Pdb/U
qq1E2EYaWqH7rM48JPL3JKf70g63wpx25FE3Y1h+Kwfn3kSybJ/DARR5temi8VEFlOIiEISnhmEC
tXnEfBblanmjBX8a1dnJrYKOE4Y3Zo4+NcbmB6WZTXnylfP5fHJwSIIvStGMOTor52chQgpZiIK/
pvbjTurhyujhzOlHdj54HqTGXGujnS0/mt7Qc2jzgF2mXrfYC7hw6KWk+iavecvam50hU64zkNuM
7hKhSep+Ze+dxQOvSAeffIzsmSR6GW+yRNt2zFGL1V3hgmtp35yoKoSrRUWqHtF3V63dZJba91Kg
uOLWmdBzvIdw6LgpEgnbJ6fX42JDK9P6MxSQXGYhrw+T6HiWgcFiJXHqwo9aZgdUj1IwPIa5J3uw
cK0w8Hfatb5cSjcNTPFipbJyJqQ3x4Niwsub58tcmTo9kyxH6KWVNlTHu0w7jGYeeT6aZTexZGo7
PbSQ18LYjB5mYEm3TjbmXye/4rUMKu8rrk4i2zRVIe8kbEB3NOoR//Ll6Bvv3nJtBs9yCBhPJGkA
PvBipMC9OEBasylgBtjW3ujj4YAuo3jAfEiF4E4h6N6oJvt/GDuv7ch19Aq/yqxzzzFz8PLMBVPl
oJLUCjdYagWCBAmAJBjAt/Iz+MW8qzT2zAnLxzfVKqkrsUjgD/vf3zoE0QU4qN6BOWYP4bul+oOx
9BjFAm+Z7Dwp3aRcrnSj//vs+oOTC/RMpDAgp/6B81bDbHNo/TbIqqYJYCBQuu2nNbAxyiiKwt6f
BBvXr+RXG/N19OtfXu36bv4lO3MG03Ahpg5yMrIZHI2AE5oAe7k8h131rIa5+IQ2srko0zCf6qEn
1Z+0aH+3X19LBzai5fCqFcTEwa/fwIKdteXC9XLSAJkHh9YY2vUlbTTPSMUd2CLX64CRP5GW/m6/
vr4qFgxAx1FF/V2YXgtSR40mXt6421pcPJjlB/5DLb7gC/InR/iPXgpVRrRQoYREbfM3RxgtBGpB
Ue/naJqQqr6whZ6cpdmzEfjJ1vz4v8+eP3o1hHAQFSDyR0Pa+fXhpELbKLEF+GDCp2DWwS63Mqx3
aizYGxDpxUEo/yQV/qNvEKsLsgCkjFb0u9gOTJO6Mpifdxx24EI/YUbynvvmM/BIay6jNWZj/iT6
+f01gmznSodFwIX53d/u/8Tp4HdYwr1/gs2x+dE78EDdzUHA+iNqKm7xJ+HN71cLlHCR5SO6ua6o
v/0K/dkw2qKQXo6Tcfkxed0ER4fhzyp4v9PkQH0EeR1a+/CIw+X/222llO7YwnDdzUfVTD8rr+9k
UlozaHRSQflSxACYLoeJuOVTZ7Zm2cZgrOgJJt4zyxyj7e+iaiDHgpfePaar5HvdR+gki6Im5xZr
sNgyjpAylosJbUnsQ8M1fZ/s//Y+/3vxKc7fK0f/9//A/XchdVcWVP3m7t+fSlbKz4/y7T+uD/vf
//b3X9/Fo/7xrOmbevvVnYwrcNTuhs9OXz570E9vr4fXv/7P/+8f//J5e5YHLT//9su7QGvp+mxF
Kfgv//jT5uNvv0DD/i/X1/X5//HH41uDx2W9fPuv/3z73SM+33r1t1/cv+J8hyMGnAQjLF/Qmfzy
l+nz+hfDCv+KXfD6S9g0Yn27tlW56BTFo5y/orwHexAEbvgHePlf/tKL4fonO/grWnAmqNyAZmNd
tvxf/uej/+rQ//Or+AukX2dRctXjie2b+OSfqzsM+iBax6yDi0gZ/rHQ0f16NZDa7IH4Hr/Klo+5
ZVOyKnH2YoKlVhcevQ1TMd2XXq5BbHy0Ndi4bnfXl8pLhVPC9d+YAfH0MHWTLmXz3vtEb/XQ8M3g
ATlFNRVHaponPokiYbrpV7ImKikBtBI9l2mjvGlnh0ptDFjcZ/WIqDQy/CUNqOPmQ1lgArSbgwN6
uO2jBZwPHH+dp8Gw7DhwZpYyfw5TVtbmmw0/vr6b+Es9GkbeAyhXqNZBWTS0H6FZldlYYYpk7ML2
YA3+HI9tAAYN/NgftOFagKe9zxh4PZPes06FOA6NMZ9xjf1gsMPbKhi5ntrCJOlUSxDmACbcotN6
qTn2/bgBPWQfmttQqCLrp4Cdly50MhVgpnV2gwasJqKcrRpeAuKxu5E5y4HMHunQfiAf4/W5fUtE
J1pO7+YQTJu+j2agPka1a1CiX5tuM2QqCqoNDyaVjr0pU0NY45pWYwVHUtOBuA2Phx3HB6Fy2Nze
rqzYrqfdvDZUGK5Np5GbQSp2NJktssIoT3Ix9JHCZ2kdaULgbD9Em6KcBcsriZnbLgiMbQMfve3t
J0TN//jp9jsHtIKYA2uXoo0BcUFvmJkMuT76UuujckJ9NJXv7eYCmKvesIekHc5MwcIfpaZnMIPr
VdUszmqYuHnBYuyoK0POXLRzLkjk3YOkrJJ5aNUaY3j0HuaL86HxonNdKWvVDxLnm2sV3dpYXLK7
3aiKw2yZYK+e7kwOgzx4ELlPYTWplejBI7NDNDpA2pSCuKsqsJ+n8sUlKfjozbuyZjTwb2/TiYZ9
G7qwzzV9sTfREcrhWVdmHsE6yTGPDpvpCrlh6ZPEK5EyFYjGMt8ow+T2TTooe8Ei+fppwqgB4ADQ
9bPqgjnz26VPQL+29v31JiBkHUHJvAYhFgYq1xtZeVb+/TZcAHtTLMjutpo1pr/bcbhM7ob7IjcK
ICPj0pA5dw3rZ8uajUPt/kRn98Aq19gCHWjCh9rC3m7UGrazbhQDYIzzMHRbK8Fkud7ilKpS1F3B
XeSTdfbaQ62p+9H1ATCK845MEKPD4Y3iSM1OyiFZo2DgvLt8JcXVsgEG+buFcX6OAounanQNHHDX
phkQ69Y+4pG5tz48sy33BTjsSdf7w/b7qBhgdowk6u4W0YLH6WMYVjsMhcg6/GGMBQECLHxHqzAE
uvV6z4VxWDgtBIBrYaRAphUHLoYgCUrr0Z64oGmvoyUrRrBbApCVU9NbzPtpguTTBUjsegfNoDId
TatMjWaw9jB0CUEEeIA798NgwRkLxsn0jFVcvoSD/zorLu7Csv6CEAx+ttd7HgtZZlRsWn9/0rAu
fsBCHrb8kQzOQafvIQU1t7zi/h2ph4+oMiD6kS5fR5ijv6ulauMlNZjhrJ2m5WfRV24G0FqTwgOs
Ws1AMyW3/2kYxEtLDP2nNmvFcSR+5tduooMAyB3+Ra9wl5i59EjbcXrFTDawrL5FLiXHZevXs7Of
LPmEb6eGm81AUtOX4idWFrhA/awp3MjhP9+lwo+W2O6482io4AP6zTYrpRYAmPv241CTD7+x4APg
6vkcuO3ONtzoWLaW2IHJ7WUNyowAo4HOPNGzX1riMENYcM+KCdTZoownexx3AoMZ2WgtwQk5eQim
e5kOYK9nM1L/gyknK/4+kgpku32PbSMJ5o7C982PESvyczB1Rxy1ZYd18odRFdW9UfgbQ8yoVvem
SEm9AHsBf6B7hOnPM2Ms66g2DpqHxuH20+3GBAouLTx/XcEcuuLAg8F0QD8Pi9JxWVbR2rteOYtc
9G7h5k6qotvWTH2Z12u8A154+72AT+B6r91Zr92pac5DS/lDCfc5VK5PDczRVxqOWrnrlhL4MNEm
loNuHIpzqQUPyf3txvZJCLrCEzfTwfWPui8mkNE95EpoRa+wfmzcWvYnQEj6kw/rgjgQHkSI/jAf
mCTgQDHwoEdwOo4TEGIwqSR2MvWFfw8i9iPwpuNWggQdB0q3ye3dFwocwVZpN+kGUxzl9aZ2pnYT
zMsdR6aFahdM1OCxRA8qwujhCFDc7SQMebYIrMpW0f9Efe6paG25dSPwmpupnOBQ5FD0jV04f9SG
ujiTuQsZkGOrK6ArZkI0r1XND74r3C8IW4BxeG8CY0xmuwwxoRHoXHZWjbM4UBlcgoy8naTzKMMO
Hyg0k6Equ7NCtJ6Ae6mfIQtA39jWcYse4YGCmgUAxihSBxfv1e9z27ddf/Ic4PUMq3iZ5Z0wreF4
WxHhtGDEHtjpK04CzF+Jeb6rXGDpuhAJK4xEjHqvHb1Si3J+zLR8s+TSPpvuuJMBKNiOMVfgJQfW
js0OQNczq1LgovX9BMQti/QyAoqquw/T3pogTObUbuD4yTzv2CzVttfZBKrzE9qa1a4hdE6MkAAA
PPbjPqwlSYMpctYCs+ZrAqfGl3kY7T0w2u8C9aG3X/1QFMWMbxZTDpFncCCOVGp3ZESqIRowD69r
/IhTY2/ZRc60tlOYnfqrCuWbPSwHnFTN9vQ2iTduNbtiEv5zNBuIgOzeudgV/mdZT9XG6UY35QEm
ahDLUsR0s4PTu2tfvAivAiVHbDrE2KCb7zxadYfZcF9vtAGTU1hOV5fbzfVXmNGCCFR2dxFq6blb
+M/hIM5SACHqlOPD0IzjQxf6Jyci0RG5p52AzyO33Kx2gTLUvYvW9mluQJRbyq7cBrSdEpPK5azb
BatxqS42d99wTUU+lBui34AwaK0RskYId1xz7Q4KPWpEEnlPJkxiN8DI0CkIDlE5urvJkw+FjU3j
ttZBUiRSyiDlva7K1vVGbZZ+OFS04U+GySAC1vZyF9m6XKkxdkPGNhSFu0cA7HeuQbo3AjpUMoLN
sAdbedoTu8/mQvRrxEtdCirlci5N43UB+zUegd/56NoxwUAwXOqnuTkwj/sHoWyARAcpn0Krehld
XAje5Fj5jA7ySzWbuzKUqHs0TKZFIz/bYHSeyqHxVtZErMz2W/epdzwDwARe73oPqha/CzOUo62L
AefqCzLDdHJCdnbKYlwBtURTSI4QJLeIMUrXpPfLNFgHarAN2InHgFXej1CgstYOAfDkHVEXH1S/
K6KTvRHX2Uhqrqc+6N/mGYzkAjB4LPpdDv+AeFa19QHPiVwMI72bUJ6JydKx7cg1jdnc9HcwwCMr
cMPHbBI7p4xMoAPFziypPqCfFua4491+Oxrb21YSDHaTVfPiZ80AYZDFK1gMSHiqtEE47XHiU6zs
KKDOECgeZgi4twwVudUscAjbcH7555Zg+qzc8kLsb3uDMfrgroMwCcdXnEFsUOMJW0Kb9qMNwHDV
2htYGIzJwqVew44E3jtRNJ/nCHU3nFWFEweAasfjBEQsayxvraNwOCChwYfvl+ouwE6Q1vMgHgfQ
DeO26IYdiHJ2olDU39LF395i5duNViyIgdtW+eyNWQ0IbzxMnotNIDJzT3H3GHmOzBVGa8ZYFErm
xdTvF+wCH9cf5qHqn1G6ve9c5wdYgv7GJXV/ckDJTgBggEQOoGEEHBXbK8vZMvQOP5ZefTHg9h58
7GmovsPTuGpm/xDaEm5Z//vT9YudlpDubr//5/+w5p3bheGmc6zhQl20dgWf5RFxnkwnDEwKLJQF
XBqbjFl0SRzHHNa3fcm2Rx4DeYsyE3doKiSVSJC0FAgXxiK1JhCz+rLfe1Rsv2OEdizEK2KMmBmt
fu+jKvmOJL0l8tKq6h7tqydFUs38y1rChqbUQYQQ9FHeAif5gBRmfLBNvTL92oZHrJsotGb3BtKD
I5onYTbxkIFCDjalovveU8zcKOWjucOaZyrBPndxzm0no9sEfisOyzVPLF1/P/YW20O0VyTejG/O
hD7fAhe4opkJmg+F/DIB9XHEqE5TOKlRYWNKsbgl2p2LbTUR50B60zm0wJYebncpLp6sBfvxyhRa
RRKDZS6NioeSRO+clsHGxwvlMJ96FRYS106qa2DDylVtds0TalPbtmitn7CrD2J7Im+S0fI0RmGf
9bQOUNXn472uq+Xk2d0a4eWgSusB20dzaQqefweE13sBE3nY02AlpPISbxjUGUVe0HIbvY8sNpxv
v7rd1MLONJWbrh7lrou4cTeJkNyN3VqMs7gDSrhck9CjCXRe/ZHBMoNDSIRMqlPfd29VhKYh0OL4
zN+porZSyHOKS1E0r+OsXvENTXtDld09evlqjdBIJUsgBgk87ZBAG1zHlJXiYpoSRx9dVOA6WZSE
Ll5eBTXyqcB6kMFgIdY302Yeh/3o40H+PPWwljSaC60aDPQhvkyWaJYvQc30qe0XP59AG10N6EPU
Iye5OZftS+M4QK3a/v0YNdiJPSaKsyHqOoNzOPTl5jJ2iLKsxFS2905qQGAjFqhHDo/ctDC+qijS
z2O7rAYIa3Ja0nkTEv5DLGaxGyD1RjKjIIiIMOOc0bLhz64hjq5ppxyj+6nLdZDcwmOnLlH2ltaU
3wJq2voF+NQ9sNkEwyuL4ZtbbRufuijqlemNPNdWj2QYOAYdTNWpGlW47Wb44fHF1mnvLDOE+XOf
QACDRK6nkdq20JmtBqcdcgXsnV/0dxYzxpNRNVjtfJRuDJZKfeH++Obb1V25DEPSWIhAo4AkpkSj
JrTuQ0PcA7L3iABOxgrxcex9BQVEgHb0A0DD+wYsXZeFPz1Q3IDkq9NlafctLD+SskEa7/aXwo29
K/oAUoxdRUOZhibD9txdQJJDfRLdw1FmKC0fVbk4UFKaNHOHjMp22ysoWzsM0lpTmJZO56+bJXyt
RpAFq/DRFN4l7EwjKVG+IKR7EGNp7zBmsydB3cL7ftBJ0NqxkFGH4o7uUyDb4Tw+VyvDmo0YKPJh
F40sU6MgL+Bjpz5fvupSuakDoUvSWfongQYETjo2sN5lFByWCWmqcjCsp2AR4xRjeajbd6tsmoPZ
hVgW9GtgTM7eh90/9K/7gZog38tjZNMo4yGg5tqzV8RCyUkyx8UogH3nzMGxhMUVlhuiUznkvEGp
CfB0eOvM0ymSVZ9CiV0BWVhC5qDao195IIrD42Jto9i/Lgfpx6G/XAY4R6F+4j/RGrgEz+rVJuCT
cd+77BX8aoZi3vKjCEFjsjnLSWAU2yE0ijWGbduGmKeokNZpNMy33mumTST9HA2pYgN4CrYBUQ0A
3hgr1hYr1gu6j7Bj7FuU0ebWkpsJF6Dk3dVrxYQv6agy9702RJhXPSrYPrYzpTHr4D/0Xch3g21n
IjD54+z32TJEd1HTRx+9ONXwGw8G7Z8AXGZxC+OwvT+jzW3D9cSo3E3NURzpCpVUFmz8K2e+qzHZ
mlZQpSIjNePeTY1wsS+hRVE7GeGqA3udDQrxQ4Ior0mdcNqOUYuuk8AsHasx61mO4V1d1tDwcsbX
uvFyr1wugqH+2BBSpW2HoULapbZRL3E7209R03gPLFy83O2ugzCRK5KOoulSo0x3KBMvKuW2gO3h
dpGOlUVzDZJjZ9E1alKIMxx+Z+j5CwnEV1XNZQbokUxsCUp06E5hDMxbbE0YNjJauaNFsWsrN5Yl
yZzCQWMV0/tx1EJvMmlxDPiVpG5lVU2QrEqyQrxb3tVs2/OIb0wTjrc96goJRX0jnhhGXFo1uatO
jghhhClgmr43R3wfGDNYwLfEEVkGyCMgXF+DuLnuYEoQs2Eukz4ypkRXWmxG0M7hBvLlFKgIQkRR
rQII4zN7ps8yVF/2I1nEuStNcQl1ldTw7Wwnr4Lz20LSCgW8wPkxTOBoy06AhjIO29nrMt9feNYH
KOGhy77uLXdXT2qHWfq0NuFh6ECCi3I2RZ2YW/eY+khJVPb33C5fBaX1JgKqG9Ukbj11XQE/LLaF
WM4+DKM8mYV5LhfvA4DU3Gibo9ZqShwGPDTnzWXEYE4+GC3fwkqkSBqjpymKaSgNByhPOc24DYLp
WKh6DwyltzFA6HR8e9pGUOQs1YA4JxzfsUX1YOPYJ2/u78OptHa8ktdGuFrz4LVUJtLDRVjJpRR6
a1rUeG2mHseXIdamXRvbvYkyhPaD7WhOz6jSY1Ix5C8YtWp3EqIU6tQ5iv64HNzWRdQoGJ582y/2
UXQYUqvVI2Hl1/UYpJCQPmlbf7WmQ/OWBmyla3UqtPFld7o6mPZSoS80sgMQAncecgsUOGAzXWZW
zaOjxKK8Z4ynKGDWGzu0N45oO3z3rr1anAkbugqLi3vWPboJZSnpSioYbETaO+GDVAn3TANxJ9hH
Aell4i/aS+blFPZ2tJ1pf9/Bqi+n0Q8Iro/dgkQApszJbAUPnlN9EM+JHVH1kI3hNOh6q0vrq9Qi
nPgKWX8QhzVOTai+EBMKM/Gp/UQX/dSpsEwDHu0K2N3GXdV8LYMLpa5AtVm1HRI+e5mygQ1oSLRQ
yvQ6JKgv18ZWTHK9NGTI2KS/rOu6gmAq0wEH+Ng4VppYq3meql1YZiZaJtsSa5axjG26YA44h/Az
zGwiX53O7ZGKNpe6gn7AJqAnsxrp5xSKWIhWP4PiHlPXQVUt7OB02rIBabE816rVq4W7+3HyT+jP
D1vL29hdgH1ysFrEvh2PVevOcChiH6jD99jzHJbLJUTI5PjyXPLxiBj3Z7OMCSIzN+6jE7vGUqVR
W0kLZfvO9KY5X8gocxjipdjWRbyYNerYXRQ7VLh7XbJrzSNIO2sa42hojdMYwANA1plT2494uif4
TXQbC2EOcj+wciXsleNS+qjlI2JObDVBJe/VUVoG/CeWlLdWtytEXSINtTMkBhaUq2z/c4G+YQpw
sjuCJkxVAc5htbJ7W7y2S7QnyMgwMMROp7pjiC1ZndeshfV0oe6WGi2Eputx6oev6KyJuCjdz2Lm
fkJLq0ml752LUMyJLu0XH5sYCjc9GLdFyGOjCZ8qETmrVj62Ung/TKk+HRS98o60K8fthhMki26O
Y/bZwqI2EOTZnCw40Y7s0bdasZVLiWzFb/sE0TUkYehbMb8h21Y0uTNAHRI4CjIk7rHUHXuVwNvW
yiOVEx/XGqzWWIpxKJj2o/Dt2J+YKnsf7BkVBtRqoMMvH2G4ty0ElmbIPk10YcYXKiSi3II1iT11
B438rm3nU9Q4Km9JrVM9sFcsTR9hgGRl8NkFYpYuA3tZAp7Ji2DOOz04qVUOy2NfqNUs/buJB0h0
ABdOC1+JmIxFmTcJrSyIsSeIlsM63HqwB4yxZ6A0OchyYxQwwIvEeCnpZwW3isUN1oMLTHjZNclC
wpeRojQgZ1TysCzXCOLkiGuDpARC083SGeaGY+sf1QhX09E+YZAz2oSlnWO6dFihbACIL1c+YmDA
2fCuyNkN+pVrgAaHRlYaUR+RHTHZ4+ScZVkNWy49vqZWj+ZYRXIj6quksMZEQxb16vrNHJeF8w7G
iEwkM49lkxPAbdATqkjWoFcYWyYmOoamffUReMKDe6rSoMRHlhCSxV7YG7mEVW3OLHOFadhNSYMF
yQkq2q45x6rhsN+B4SHmDY24DYchQ28XBSEn2l8zCE+0NO5JaGyW4ZMFnZ8KKng2Dt6eany7/jhN
iRr4voLb5owZO//aHkK6fKh88tOpUJ2sC9XcmWW9pR5MdaWtcR0149rvUXdBW0QeiIe+TSmnlwWz
KZmw5NVqXos4aIu3oAqwlCwCJ2hf70fLiU2vhpxQNphp7wKU6OSithISOpTco5dZkPFE/XkfdW0S
YT1EJ8zDHGXTbv2ZeIDnNJsItvobHVQsIeJMirHO4Yl4cry5PWKSJjVI7eDSjnRSDyIvePUBa5X2
XM4yl0yHqAV0cOcyqjrRnqYJiKoXYoTvdmFCncZRQ6sR8gSkHRKIBe8MGqJY2fgiqfqOpaSLbDzO
m2PbM/CHIBpiOaHKoCb9fI2Vmp7KBL7OyCHd9szDQuyCSKt4sS2Bj24lPr7LVVtEWYThk1SGOkWc
6m4CJNbdqMN1wX5Sf+lytAVQjoV8Hdrvo+miLWXM3oLoYDRxcVUvzhKwmClcsUgRG6eIUB9wjJgY
JrAidoQyflNtbQhU4tCuaeJ1BsObMKvVAtfBVPsQcThfdYXeeeeex1o0cUUqyNDgllaiLiGB+Vaj
1aOkJO4LintmvWysTj4ZCJBih8D/a+NbxhfVM0eoMGItDClNba//sHTbozJByq3ZwbwyMvUePWJU
ZWZi7zBkPO8n2xjAtK1in5tIkrguAOyJivXiMrERRvPULZ5znCuMcrNlfCzHyDk7nVa5R0LkHxy9
3NvvRLjypV8T2FMiWDBMhdGKyJ8TU1sJQOvBAf17xCoLRc6Ke9KkLMWTshS4dxS+Fza8mPDVWZkF
Rq1EiPn1YnDNSwPjna3fcvDdrncDe17ODvpWopzOSx3aT/4S8AzFC5SmTCIQbQVjxkLqxzVoQRvF
S3STG+RSgg1bApldivlEFOAMrDRuBTlBLaZmtywTGqfUBNK3ubZsRhhu7hdOho20QOKj7tLtpVdZ
uBvmQ+Xy1MK4LYyzaxkDmO1klEZ+F0tZZN9PFSmoBNgMhzu9zOMT5HuqqNA8tqgLjULYnF3Gof00
HDsJp7A4WMUYJF05Y2smn821m0yvDTLXXV7tRgcxxhJ0hoael8+klS+oYRtIdJzp4PRNxgu3eOFT
eWFNNO7ayRfIOLzqgprlnd8BghQsNbuEC8iJICO57OCOlT7X3fAi5867jxbaXmzyeZVa+CqAZmDS
3V1hrP3Kt3Ls4yQPJtm+dFpvPBEMq4LeujgDIGtoLq1nbRdnBNLZhMTvIMlSHLQR7Xy3jEeJPO12
Q4dwV0Ae0l+VJYXtF1vTCeCrodUzKDnNzwlKfLO23UcCI1UJuvtVkxGXM3c33/VQPly3qb7IINcc
ljg0xnoHiyRINjFMZi8QfcNCx703rtqLqSRr2YXgbESFm9RWWyXVVKJO604KPdEa4ndrRL4DXLZ7
hGhlwLcWzsk0In7zoi6IlfY4TbUXTglBaEJyO2qtbWEhfY6NQbY7OuLGnQe4hrTU9leQfgQpBeUj
yi3Gy9iCCAF1FbS9Bav4uoE+5MjVDOfK1sYoH9KrpL6KAbRuoWzwhw+nNKYc62FaIoncN2heIIaa
V42nsURTb1brQakyRcEdOKnrs91uDFQzU0k6hFGtVRP0+dCSj4yG4eSodrNOq8b2Dq6yh1z4jZNh
ELZOaWh191WJQZnvZ1egJLReb+WCEeu+IASZvwlGc4q4YgYJICK723uNTFJm37Wj2q3R7r8d4T4f
NFzVqSt3wuwRdV+VHAvKivD2mLc8gOwDkT82pZrkk+btSfYVsvWAX6vKrE/RFikz6q1Lraf7lltb
GU3tiURgQ1cMEjil+dzH/diwtJmm96hCc1qbPq7Hoo/wFaCk69XluEWT570AMnjt2Y04zs212ttq
P+dQz91BTLcminuHviYOpm6vB7UuJUkoMvqdNP3n2znPFIzFFJrgSREN1s5hroW1ED9JOut8iAZ4
P4Cyc2Du++1VXOTKhyLYYLRBsFSM3eV7CVSmuUc4x2GbbFtxJaxqZ+jF3DcMBBECS0yET4U49B0K
zd8/VYWzhd1Jdjvat5PidsgFRA2JWfnaSk2GfKxFgY2z6/mGIQ8UEMMl8XkZ5rerSnnegn3VUvap
o83X9zk0tgiE/BAm+5J4dza1p3Xjs2GHFhbK1LbzFE6uggP04B4Ahfy0TW9eoYxfrmH6FKDrxowD
Ym4auw6KQ0vpGysUY/Uz7/g+dIz6fuxDP5WV8CFMCLK+NtHkgqJldTsNUJFD631bIQUZQBI61QrF
PAxKbYqJmSlVpr/G6MqccxhMYeXhbzwIe+SDHYIh1GsxYKFZDkma2IaGsf4uviKk3AM9E8S3ZVT4
Bdt+/yHs5k9m0GblNYUCCruGvsjtYxoJ99xj0/DQ7B/HRa4hZotw9bE6AWFu2EvYHsVQwphrq+F2
FuLUi6Og8RF54USVkKJtRrukG4RRaCeXfIgSWEYkSvUSk6Vl+AhNxAXaheYdLvPZ92I1kvZ5slyk
UY45b/qbcOZ7Y+jdtthabTQnI2Tpuw5Euxge+XPcQT72UZF7mICp9WSxPodHktiYAhky/NkKBEvX
yrG+Fq9nT+oUY0j0Tmxa3xwOhtbdHoN/+ltjdtMoSZg2p2PXpuMEFZelxhHnQGCSZMKcdIZW4Wfh
zMbT9wUNjk9Gq+pjKoR+NX2OhhhBivHdgonsYgRzAw6d8eg4Z0bHvYkvsaqZ8WTfRFA+5R9GIHNY
Y9UXOyqgOcG9Yvpvws5rOW5kWddPhAh4cwvTvulJkbxBUIbwplDwT38+tHbEmTU7Yq+bHlHSUGSz
kJX5u6SlzkcLPQyM2GucdLvU9hq67HUGAkdebys2TvzaPSMkDFlIob9OtnN/u/HQluxu/xv7wOY9
e8b6oHY0awoFe1GCQtF7v57JujFnQ//EEBKtrrH/+x5PBo2ZI4iPCrQJ5Y+riIE99unWGbdcCitb
/8JxoOL3m0ZrNgf1IsheWbVUe5316ikp2vFXYjVPyQxopq81PJUZDFpf7DA18A9vNWVl6zvjIWdC
k1sQudlM/q1XWiR4dc+qln2iTz9NCQGhomzSytw6Dp3ZvU0Oi0UKiLsNhte7/IEqBBqLBUJ7Bma8
3i72NLGngz4sX38rk2YtRy44slK2C7QvBy4EE07UZI9B7LblR5ONj+syTL8Yb3csTZlfb9KeOerd
9tTDcv3qMuh9l0WBIz+BcTlWS+UdJ2kTN9PE31pS9m+Wo9BcVLC/FmFioKN066yTklyfMFyIQ7TI
QtB3Ia7NuHiyWigt43LSDAbZWSjZS2ZMW5yGjDT3VMMeX4a+Xn28sM83TRwKC+2yqNtzNFJRe7Mm
WXm95lwzuZLunJ5FfIqWMyLPjFiiK4uLsCZUR4nYaduxymY0PbnjHbXKcIMhNbwTQa7NPi6Qpohk
VaIEkvxUWW59X0zKGpAtt+5coap7SYojmz9/3uifYYrH0ErY05E15aXVdS7UQvLi5u2BrGLnuTPy
n1LpxHNRtjWSfWM3bQIoa2q/isw2LoY2PutlBnGrjt1jsaRlgCyv21VK/y76cjrU4M2wSe/V1M9R
ytk51NuHZTo9LyAm19vXUdj2e7HYxbl27Y8b82xqbns1xgXSu8m+mtl7nHQnfVKHeo6KPP660as2
/XU4ti7dP/jPw9RNDgocwIFMOAK+M+5COAZ4gkSz7kY0AKhnXLBuX3OQKFiNJe/lPMh7DDcSCEo/
KNXykwnaQBg29EfDmKiNHX75cR1R9KnebrXsiZ/T8NNWkvWgWGt27AhEilrDLHlhR3IYJwuxZduF
n7nlvDPzqQh6keKuTtsJxujub5FMkdxO5QtIAujX1mk29Sqh1alr7lSlu6kdm7v4J1+1dlpkOt7f
FIh5biI7gqHZ5yBNVy+vUM+Z8RwpTprc2435SwOx+AHWYR67yVWAy90TCbIGkpflbTLdJ43Yyt9K
lby2sV2+EVw+7JzNV4sjqrxggT+oed3+T39j6n33oC4/4inP3i34HW0T6mFFVPxp0Y/OaG7A1WTi
dOBppLR4oeNUdMATK+SZz+9uhN3tJdveRz79qYuzONSa8sHuh+xk9jG1Plte07Vav1REMT7JWeam
7Bc7QMP6yR6mF7mq7YfWlncypzl3J1B0lhQZr/NQQGgXlu+mWfZssrQiRJ+f7MEQ13Pu2jJgOQlR
9tPHbVxAkDw84LVVH9xkrTZXpDr4laL+mm7CZY/1e2ul01Xrve5chUNraA+6EyyY206zM5TRMN/X
OBKB2SHCaXmJT6o2kWKSj750tfvYqQJnib+TxEBmoLj6AwZ4JAJV4ndND5OBFiZWK/bROembxEp3
YBwGw/WGR2Ojlxz4dNkpA0LI8Q/cuKIScTUmLSNEbGEEE0cjccoHK3myNQ8gFS4G5+WDZg/r81zu
LEWpfaOXYeMozr0sqa+oWnYTAFtUyQbsAbgkz0iplUsBiwL1OJkWQzHMNrrLMsNUKbJwir0vNL2z
P3v2uapK94Af+ke8XtWcjSe9cyT/TAd/Kq51pvqWPb/Ta6g7QoSunDBjnzh9T3eJnh2hGxXRbg5m
DV7ipQ9llqvB7KKoYrb86okRDVNT/yOH7ls0g8feqfiS4LtSkLwFaawpPkj/T3tV9uPoOIdcjswD
qfsx0JQe56w4s/0RxmQBc6WkH2pjjFLMdKHZt0nQt4P0VxvhBURXmMXZM5HdJ3ri+8XRTyOCQHXN
ZgC4L1ll5gkJ817DnkiWaokwGKTY14rqUtKGocL7Y8bCRa2+2oHw2jESEd/bH1fTB3aAaA+9t9w5
EzO7RVTZfsqIik0QrpniKp9NXZ+P/Kw+BLtPfXPs8qPbTsdhtJSnVkkCW2Y/KotkGqvVDl7dJ/dT
5mf6uAZwMEf2GHxVM9D4iN+arnLqjh3Kd6BpdyvRoBbt+icpuyVQ2RTra0QOybLswk6ANYsyp9no
tKO+dgFW/WcMyJsqqy5lfFQM+asb8+SQd2Xmxzm4wagVd800VWhYmOQIwZ0mQ90huyTMA7vAbna2
WMpUhWcRGc+zHSQWT8Ey6eEwqtbeRAwygq+cx2H+WoUaZCJPt9leBjGn21fd5ZzNWOqTsrCCvAWm
o36CDlKFc953f1bBC2OjZclKV/KjwZSgbod25S1KRRPoubgsqfds16YI6kGJmHUQEaXrZ29X13nS
hkBDG6Qr9p4ArcPsiIdF3YM7LWqMbQhiMGHjBQzB5N4xW6SHqhIW4ODrhBEhYBOM4Tduh2zYgAJw
e/v63o4coLwYPlGasA4Ng4DvdVbImln3iDnwNAWaK+KD1WYwXmb1yJgdmbWOfq+olyj1gJCncldM
BVIXGw36mllv2dJ+ZfGmLoAW7aX8XSb2BWIhRv1dAC33YjplZfWAez6a8+QdDyTiZ2f8Rp782NcQ
fUlCEC4z8gNXPLWnzn8KS7yf19H+yPmT1M0a33Cw8el1tpwH+WhaUY9ZE0Cg3mGe2i+jjZw3hueZ
htdxVUWoIp3QVuqdJ4oVhNHDbGlafyY6J4wp5RObdpL95LC5cKqGH71lvg654CnbrouiQvOa2OKA
5DMoBTPa4Ca0nag19VRFf2zZX24uQqAZ2BFt8jVDiiCdEns/Nl9Tt+5n1wS9TBJIg6Ik4tldorxb
i0OsLSE//3ZUQ5Dbzl/csmNTnIKhW9v3Xaeclsb6s67rTm/ggSk6a9rBqa/LwkSRGVGDmgBKu3zx
wPMisy3eBg5SJBBuO1ZphJzoN7OlPBVN5fAXVZ4H09krQ35XznEbKVY875wUVXunWuHtI3TR90LA
iOuNRNxUmBCOOhi5NRxoMY71Ir9UFW6uXmMfghGPCSsXjJdVvtgJhFMt3B1Icr/JXJtgWe3jzMKu
3dIG68eU9Fd8t8VZs/urN3VPzajWJzrdNXuAdn5u05h+SqQX2pjOhyr+qQ4giJrXET7ZjQEyhMGf
egDFzjUvRs2k7JrVHE22/pYuVjis84Q4zAXLH0Zuy3ss0J9QyRz2ahJhp8w7ryo/UaJSOmUq/HwZ
nrO1IzpC9x7MTvvTdkmx87zsgfNdRE7bvKcp8jsowRP6Aq4nprmPafYCkVXfnB0SqTvwwRwXS2Mx
8TRGfuJ5fWi0yt6t4r4p5RhlDGE+LOYKK9SflZb1MK0+mAGGAX7TvKwsX/K5D+yjOygXM8sRGDDf
BO6crH4GDrc0sRJB0H3wbVVhGcO8kAXwvMRqsyO5JZCT50RVrrNbkTNztus3NJNOJGh3fT1PdrZQ
1rDOeyeq0/PI55EDikoFH+FYPM1tpgSGDjwj9XrXxoQeINHBYBCvrt/f5chZ2dXL1SSMGPG2YR3a
Shl9JkQ7yKmbvkjbbQjuAcq78hXlQE4LlDyV3EvckeoaNpQIW6+DRsgpEMSlBQ4guDMjaPDA3RBt
DQGrzdtaEjvoIbaDeHx0kvJrHtUvY+q0MDYvlkiUUEUDfHQ85UQdJd2kjxSX/UxCgzRQJPrTTDS9
37FyMdC15JyPywdMnq8h4NvLkVvYzXbtLMZz506wmt+9BXc5a1D1+egiC3fTIJ6LE1OmDAgd/e20
SXEvm46rtCt9bcnEmZh0nGzxXaMnL201s76ssu9U/dCr1recUvyZ5hR5zVqh3dKf5ehcNgHaoWK2
zA10H3VCrHw78jj0mYkvyHYjt2HeIU0vcFx0Hvg18cQ/rONYR30OSxoTl02xxlsQK4pPj2pwTEiy
wDDL8uzWlTsdvaavPaRF3WO1UQmT6I61OddHOY2ob/Rqr8SRWek7Q8//FK6eYXBC60ztv3N4i2p3
9NfZQxUzCLFb5m4Kuj4/0v4rNE96E/ZPiOxfYnX60Ve49FSe4JAMe/Duib9hroCi6YtQ1OlYkRBb
DPoz/IwWSkk/iG7Mt6fhouhN7itL9Y4x7XfVpWzARcw1KD1yTxu9H/K9JcBwjkbiR6kRcrFu2qzK
gIMh63tfDfGpbwtnp2Qr7TydAF/lPFanHh1FPxCLCQvJw0iIpp90axaS9fPVWNVbVyMiXxBldbm3
d63ZOVYDymDWHwZqky4+qmZpkCnSNeluEVd7tg78nBF8tPEF8e5KD6s9rNKFd8rGcGLL82/2OfN8
m68F8Tr7Xl6a3BoDo7EndHEcE5tc8J2yCa7rNxmjD8uLH0ln3rt43kPQ7wMJ3K/KAryEO+1z9NpQ
KukH2UePWCUJV7LaYBjScCzLnoclG7mH+TJcBwuiq2SH0kMUtyZoqGmf0lz9orB3l3V6JagFtf48
PdkN8x+nZsH0izFvgir0WXdsPEF/FIvyqM0x9G/8SFCOqJfKb+aaBAatDBU5v0pbJg+ubdwP8tDP
VvqGvyUoySEM1MxFhwNLv1sS2CvZ/B70y5RrK2gqf5yJYQprlsEF5qpcMaW5VCRrR1HKzmqyXqSu
7ypVTcgIGb5iMPbOITg1EwqysKa495aP0jPvS92TSNBVQlqQ8e2dTHxS7WAxlak8dYX6CeMwhE2n
BXkiQEWWbN1BFrCKU772Znl0rbG/lAMVrW5JMEYfSDjrADLjVvZjOXqXGU65K5wPAaS6T9YV3slC
JIcGnqKU9lHnSZv21I7aRl5jFz2FrUxfepWeAZo1n4nT3YSbEYTOdMwNcW+QjXkqlvFxwuodIngW
mwc/9+OtFFWmIiLRhoMqHtqSnRlkCtbIk0eHxBJCjWehXzFYx+GiOSoGEPOuravp0sHQcimxia8I
Z6f5rbj8vOvSkrsiAVwupH2qxiGPUPTNoSadJiD388u0YsnbBvOXtMbTrKa/4tik2MTqSquoVUBA
x9ZEArdaGT9TbK/+RCaa34zNp6eJAc8IbasqrD0lC/+ridPPrJQD4V+dn5ksG2FLw95blbuakeaw
CNSa+o+lWu/xJU2+yZ46RjJjCcsq06Msi+E5vUMaj5dsFT+6BoUaWXa7ITHpqTeMB8btwVjcs6kN
HnIV496dWyJwxgXRqPM9eySIuLxpwTrZWZBisfLzVNuNq4PGSBUeEqZMiTTq1cF7lKJFnMj/2eQG
D8i2H3ouICq61Nfxie8EFGWS8vibDGzebKdnZXuZ6JN6OlWrOGa/s7WHZuQThlK1z8g7zN3iLdTs
Ct07Mhfke/m0t1EaoDHxYP28kN6S1nMRc9hT+cSABRFtxC7rBTd06fpkE5nl+Frmy5F5LSNYRAZy
MGt/Xk+T6nZHTx8oidwOFQUnradfldGtB9U45n2t+dUKs40j8+LiuLOZBUYNQ9mozWVoOISMCjPB
ZOh9z7MXTTNPaivxamvIdA193lbpvFhL8xJLcw/UeCCi9DcTmO+q6XG2nPOMIg9xyTrtFNh6A+VC
NsX3iV35c5d8sq0vHNrqKlL+QtZszhOB0ih+5yIogrLtKj9V2pPWmMFsx+MD2Rd0wrNEiMMVyHne
A1mVYaO79qF7G5hx3FpRIXziOCzrEbEpMuKojjWqEQgLdO1g49ggC2GAnNfXxfaNNo5YpCKjuDbY
hKs8k6JUB8uc5tGsPCjMmP6qJerJ7l1siLJLkAn068HW6GedL43xzMccbp+H4eQaDcU+t987TwN6
FNikURXAwvgGWyZ3i4ElfYtdiPKaSshS42NlI8HE0f5Z9/2rUzkbtjd1u9EY3+O2f3cyG+rRBVAx
xhjO6GvUCfBea2gwJxALMuN8QeAu2HDgt2CTO3PhLJpq4u1iA+2zLiHo3W+dxsFvSrM6p8VYnecq
rc9d+5xuw3mPKVzoyfqgGXN5YX8pS1kH9TwgOv370s76GYEQMohK14O4+oolRkumx3NtT5YfL2Uc
jWntHorVfsB88TMhaC8ok+6+m1j7XamlHaUjx7+b92MHXqe5T565XoFb06PVJ0WoQaceencp2JNT
LVd6mqgOxpRbchwLL1xyTGlNXcS+k8a7JiNYS0kBFst55HLBnLfNfzoyPgnSKX95BRy/ANbzpT4e
0Nn/GrdeulPadzbUKOfMaXCNeqBL5mAEulX3cDNJOAqwThjMQJNyAJ5a4qjXlQiEc72OLmp6g6nU
auRbBi8deMZzvpiPMq9fncV1WEFX/XIK3dqty/w65jgwx15dQtOqZNB2ZaD19rDTu/SPUWdVBCQ2
3aEyeISWKkFRPfBRx7hCtCwAASv/RD28yDiJyqSW97U3/yzG0tm7jaT5F+Mv2M7ZdevdMGRsVNBI
QUg09uoSqXBMsBD5+H7EMc1+a0oa9mmm7quqcSK7PhTcDFEj0cEYSlFc0zzMFlUDjSofsxHBlkpy
Tmh3L7IX7r1nzNxCTDReN0ZYLJ80CHAEAbsKmrZYerBBnjMgAUTevT6frTjhbPJUYL/PUAlkSBQ1
k3m5fSnmDha1JNC0hxv02MLox/ac3JeoHmnhOtywRfln0Fe5b1jffhytcWf35sVrs+et0w7Zz8ie
sJ2Qw6OS30F9CxpV8cT259dcbstSq4d24GfKKYkUrS7eLQVoyXToriucE96SBXXKBr80K0XUxNQW
rm4NPryZfXOZfiiLXHdWVfIzwIcEzbMiLK+NKEstti8s9reVPvfZVVWqP6R4hQXSLnwPrgWu172u
SaluTylXMOnmAc3gjm67P8bSfccfzY2ClNO3492gTd0pV/d9rkhsmdqAMqj+MtaRznrxhmtL+qu0
EdwnDoEU8To8MqdkgoALKfg0tUb7F1v191pip84z96KPzTsRFAhGEwVVH395BQz1BvNgiU65uqDI
1ynR3lqG1128WGvQm82xq+JPxVh5SAvwyxrcPH4ep1o/TQakthEIa1kOc5ragS2omd7wFMfxuu+s
uo60nPadWwFb0Z/MjtZOwxWt8HURsKFHg4lEi51Chymdm2g4lqeltR+ytnwjJUYcCq/+JF8PnshT
1G2L8BA5Q7LD4nNWh7jaA83/NORIRtZUh80KzRrDxy2VwH5KzYuaIjWRexS/1y5BuDlhpdUHnglY
0O4J3j4JmGsP61wvr1UzY4pT5287U7Rr4ZrjTondBKqmMel5GOPmfPJCq1i1g1Z4XzMkHe0JqKpK
egG7h/He6p16X57iZnQex5lwgRIFTz6AQg7zH6XVTunEhKUqcmBm/8jm4Zc0Phuo3gHLSlwtGxDv
7g3L/ui9FkPE66S5y2nuMYFX3v0stn5EmkgS3vKBCL1eO8wQcRp3mLMud2ttfJUkivSrKANyo30y
KvfVjPENKueBGBlyQwnAQ6Y7eAXj8gpCsFQoCfsMEMjeI2D8ObOMWerxA3rBDfRFwNHWRphlqnXe
2GhI6/S+1d1zbJnfnEnxkjZ9vxeldMN41K5Qqo3HEkrH+uqs4i3vgm5a58iojfIw5WXESifm4mWo
D0KrnF1RoFySAvxQ7ZgreWvfGOA0vM+dLwTaXVMiZitM+hcY5Ydex9/DjsCTXdcEqs+eb1v48NyW
1ISRT+TsxcAGq7l8og4L3DV2uvOMRD1DOX7PiDx1B3lAB+1NUF/GCnvwukkqdsSeNSboOrkMJvrd
Kt4u9XXcjyjoBf3sTXtTWT16tyQ9maNyYQDeE07rx4NUYJhNK2izZAo9y+n36cK3kymIh0z6mNJT
o0qfIxnrziv6/RjhY5jGdzy4auQBK/ibgPMOATwK4odU8byj3trGbimbfCe69ZjP0sV74gM3/ZQS
76cLlwUooB+WlK/NqhwOxajvhIlPr5P+YC1uIC3sC1Ypy4Oa5MvBsRdJrGS8ANnw41RE+QOZJQus
K4WkSbSopidpz5WpgUZKQ9UDDPSMfq8q4IzK0j5mtXctU/qJoXxVF93XxvVZ5OPeXHcK1rfAqGay
e5pyCxDAV0/gzJSCKoyk7wcIbjHRDD/aDtmdoYvPDPoDQ6ZjHi1bPAvlhaCEdxLg3shqwL1hUQub
4rkUQqOsJn5ceTh4Yakx56+2j47n0YyVr9pQJOku7p1uVBoyjpX9SaLoA9xoOMyFy90vjL1ss68x
Ng6KI1Eulw9pHUeaSO/cvkZVG6+fbPCZ3Pu27CYcTjzMbpMAbNnmntBrGSi6mwdgtHtBMxU4/fg1
JMi4rGbCBmM0TTAZ6WtSLJ8TwmDOKL/TM45Jxf3u/3QV8/1seO9woB9YlyuD/r9e7U90vZHrAUN0
3LiHurhTEt4VxHU+eVq/bY/0FatpX3C4vsEIAV8A23Io58CNp30sF5PZzeUn1yKTuPk6HYCoOvfM
4/+3et5+Xwxzeihy502di/5stos8I+8sDulkn7Tekeeki6vT36gghfu4atIiqrDy4qpYYONuLx3M
hIcl7dCgGvOxI9hnYQ3KG1D6lWqfPyJxY0pA7V2h3gFkZYnM4nQNEQmedVrwEChMkM+WlXNtzMUd
UYAWl8ekRqONK2+awFKbiVYjSc3i2I/CDYCv9dfbhybkEBhJoTwnueUPxOBHqlSqq9ao81lWZrFz
LD2hdnOkOrTaR1hJHkEU4ZXRmp/NyoKLTNfGKzxwss9jLHWrLp/Wnppu1y1wkhvroYVVGxTGQTcZ
m/lGOO3qblgeZ5n9RDCXPQx53wVeXTmXOVZh791AIerr5JK1cP+XPjbb/C6mnzpnBtdLvk7L56D3
d9JgqRf7K3Ew4xTZ6pe4Eda9xb9YtBk6nm7BlbhR0Ek2vhGXhER7S+dLEeRRl9qImkZQSyLQ/1g7
qZcXUY7LZ2O2GAGzHC6e9Qe+WCs+NIpvcL7q5danNq3UCZZKXcYKazyoS52HdrWaO3cBQrKrX3oM
NaAmUH4EuIrBtY7bm8Qp74630KL0pJEA7S+b97uORcg9iBV++5XSrBdnlgC/VfaB23Q6QT8h9i3W
+9iNl88YYVdoT9+WXVkXCzXpMR3m6ijmxLmydQCXogS10gXa1NXNqU2NJofj3yQUels1tA2IIY0t
svdiM0+NOVPuqsTN0zLycHSIz75Kld7QzN3lYU1O48a2A5xbYz5cNVeB8dtko4PGUXZaRKx/P7fC
ZAmueMk0/XMYF/vBU0f7FKe9BsrLN/CPmLb/yUL7Z/aZ/p8htH+TzyyTFF1WGeqa8++EctGYBEQY
3h/NM6mUi31CxQWFW1vnKTft47iWHzkhWq2eGi85Gp7IQkpF6gcRmJTbTWJ7e6kwqmMbnC+5C5Xm
SCM/CtGkjzzx/kJ8Sbj5oet+ily7dsJssKrjf/lGtvzL/4xwI+hcNwj/12yVDNftG/1HQKdrj1zS
zYpGTtikBXTqXq/EU9orUUvEXAScJY6b1F5tkhdXDMkWzfU9W7TQS0YSC40hAyeih9qiVY5HGn7i
A7jebP1eyZTznCbKfwkwdf4zLpH33ibJ0FJdddsMQsbdv1LnJqzISSqyGoXmWEHasNtqX4iq3ssS
bL/AvvPR9frRXRQDJ3iRHOtVK67NxO4QOEwCiyegm31jtzMyyTI+JQ6W+trSnqWTn9iBvbwj9UMB
6epnb1NR317aNg3tOCFI143jE1fgeIfiH4SUGFC/cMAHcqGjs11XO3Sd4jlVVz3yTLKIb0orM4eH
UT3yf3pTvcjt5fYruzc+DRIoCMQxAaCI8roCSw+B7Jt5v8QkTtU00CtY9QPsKo4GEpH3ibWiZTAd
970eJn6lpPfCUbofWw1KZds891I5x2Vm3o12jiGI/eWgFtK8Y9H9fJhnetq2RSCGqIYnUX8D4VbO
iHbyp9HW+4eGdqgwjP+2Rt37X8+Myy4VDptp8B9WaGzZov84anSOKQiYQuAHV33WiGPfrsnz0tvd
NWuxzWsm5KZiV3uWXGWB0THutCqE2y3UjQwH6zlxY7BtU+IZYa3ItEUp9VaNHgh68Hj7cLBbnH3t
FsCg9k9iKIujkiqYWsBGn0SmEVfq6O6eTbtcDaY2RSPRz1QihCtiTp9ltz6z36i4dpmFopVQU9JG
mrtqxmhseBB6mVdbF9uuIfIQCN3K9eLMY0gQeHk2yafxYS2zM2mtSbTEHuivK6szAo1DUarOm0ua
3aFzS45tNeLpSUsFhLckmIgAEqINbh9bwrjkYoAdwLL23NmZOKyj+2OuvMeb/vT2goD4kTg0lDtm
TPx8NbBVka7xtVHQrBNdP7/2nfYQC4MRfq5QcJg6+MwSF4Ti1xAfBY6IS5KvVpjWVvsJsxO2tWf9
cjfl3jgQDmaPWMhGm50LDa5yjA+ld12z+ietdXH4n99rEvu/ZKHa/6sgsTwLss9zXVpqIrD/9XQr
KXn0i0aCDL5Sdlqhor4spS13ijURmGKm6qFfEfAkDnHW7iS9q2cUw7OxUIwWTpjhI3UjOnFscc66
iP+cTAs1xXgdh6x/HJQlvV+tdwdb45PIAeiSOKML6xh/cu1RlX1Fqo1SfrdT+e216xWppnK2Bkba
uYMdaddJOba5IaM2RVd9S0pZJdLOSWMPXDaW0ZSUyz0rCshOcZvn20szDMR8kND1orf0LMs8u0hK
VSswyBOL+q0W3BSMxZpXx8nS/mRlJj+UJkWV3fQ/EkL3yE+o2MCaq+UbcY1LQPKmuf+/bwJT//dN
wKojzSPtnsBinc3b/woSNgyC6HFFlT7rn3CN2G2L0LxqqoNjRGo1feZqsRJwl6pBXjf2JW5j4i9q
+dWZRXfXqai7ckR2iLkaKBx0F+CdTnKVlvOQFPn8lOdaQa1mvjU7jJpbih/F1Tk58fxxE13fXuKh
AU7Qkp/uouP6sUdPfyWmZwcZrwaqHOYgJrERUKPqUCal2mUyp/XCoj8EWA7YDJmhiaFW4f/93mjG
f+Yek5St6RxFi4tSt1RTV7clXf+oXaQrEvyfisLHP2bub6GRohnjM8q7lUhS6cIPONO5sQZAarPp
669iNH8lTfo5Wlb3mGLoxwffEyBVgeEbPco3Hv1533XqcJ5Z7nBaiTM8tD1Sca03Hye7L/ymE8kl
FUYFno5Gdh3cBo7k4/Y7Ds/pGdVs498+XLK8u1eaWP3pFUM4FXm7k2Y7XbJZ006ulWl7Y7HkdvuA
qmtYWl3b9vb51B/Zd1L/kpP9ZLbOHTV3Pd/CXEY2BMPke4TbiWk9ePFIIKpCwB27lGG+hxOUQvsz
M4EsUvCQN3yojZ+p6z0K+fhijt7LX9OCggJtwC5ADICGIMrDEk6+WV0s4QRgeVJrUT+zeeZnOjjp
z5XMlGyZ99A/yzvAex0ZUrMPMDZhKR14tFSd9KjkD4J06FUI1YXculnmhGsI7IIloVGQPIp797fG
Zg3aPOFo4t5D97cZpCb0PcEiCLvAsyDvbw/wJAd5puXdQjPmB1BnGazlQITs9uG4hbkSoP9ouNXl
ptc0NtGmGjbEr10N8qd5B00MQ5nX31dSLiGGwuaNJePwMoQg4uNErGFLJboNDlLYwVIqC8lCZTjm
M++orsAiU6h/5ECUKMy8eE8QIYd/yFW5h01Zg1VO60dZzve2MZnfRBoFGlXqv/RVmvrvCuBqhgWh
5lqcdtP23K3x+schl+QitrEoCHFx0nSvLIl6IA6JmTJtD7fMMxdDqw2+BLbtBFatGq8UMFnQWP1t
wltNBDFk03NlZBPjotWd12GOL4Yz/bDsBDaREDLtfMunHHr7D2iBRlyuPOmVJl+VWu1PM246X3WS
Y87a8kgrGoO0k6naNWh2oUuydyx6KVlj+hCCqVdXfXIhjMymumZDDLC/QgB5i5ceZVonsD5uFSk0
4W8M2R7RZXFI3vV0HUuD/cLCsx8h2pGPUTZoFf4fc+exHLfSbtknwu0EkHCTHhTKO3qnCUKiJHjv
8fS9AJ7bv0R16MSd9YQhypGsAhKf2XttDXtNv/q4WqfOm9YGYun1cqEkBkhUPDD4EzLAWHGhMurv
VOHOlbAOQO4mnPLCJUO136rzp8vv2Sw690oZAhfFPeSXERBig5yNtnG4HQb5TZC+xmgm91eDamxY
tfquVw7qeCpNBSuoHfTHMWIGYjSmfKz06spRA7q1tb4gvvqZeVFxBzoKEGuM9n2h4yoQGpBvYNw1
p1usvvF9MZv2EPl+Bw0anpbP/KIN/+XxocrfcwrnI1JaPJulcECZ8wD9VN5N/sDcr1TpAqI4BgRY
JuuIr/Y8QNhcedbofwc4gzm5tfyVBb+RvXqNz1or7zRTvRk0NXpqx5sGwt5NIaJ9NgUARFjYMoL2
TX0Xs81dNXATADQDEPHiCKGkATaV7cUUbKxEaKcmitxyIu6BL9BBgAlDKk0WF5FWG7edYbVPBaGQ
9YzLS1THuDQ9h5aOUijKHgvWtPfWoH6cp00wNLcf3ULlKK4f9ridhS6PbakHD6YaolrJqqNKLk+z
MsMoPWdvVhMEl+XDAsY0GqokDmTB9GwzoXZfBVlbvIzM1repxQkkLb94iRvz0XQwfAUSmF6HSGOl
hKD1u57lc9nY2ZXvq1gbuoIXZVbLLx9637AogWL94/d8VKrI5ZHhGQSrHdngJGtR6s6lxh29qnQ7
PjKFwNI2mwocJrqrpupg6BjsX2c0r9XgER+zzroq4cjuCP4Xu9m7j/GEOnaXVPk6SGOOTo1tVP2a
d1OlpuUmdhmcClRsbq6qyc6GHwmjIKpvqtkGYGUPYdsL0Ek6eWVU29SyLDfqef3NtVodKdblPTGF
a0Rq2pOmW/61MhHDxdWHexMZ3atNdsbJ84CbiVG8hXDert2s/QxHFQxp1jstacIxvZnJzYy2mj2f
Ue4IsJ/UncYQv0Pljt7uijhc2f+9KtA+JRNowtTYT5pyLgwIahGfzsugV8dRxh4qI9wgiWbsCZK4
7fLpPuB2LOCn7gtmxEw5sboO9kGVebRv/FtdZxPqBc8BKurILDejmp2svtUfvSS7Or69+ThFVLRX
ag1ZYRDIpdi5R25Bzdkyyz2YTfYvkSXOXFf/ZxBgaYK7lrhBQxCiZfBizT/sL4f/xIaVMVIdrZxQ
mXYxOpQXWbAkW6wgWsHD1p9BXqFeTlAm2p3sSzyPc9MkihKBY90fVda/uAzosP3UQZ+wEAfx2oaH
CeIscsPxpbPgHiQBxmnd/I5jgU10VH75+Jtm1ygs+xSEamq7TVSvgh5SamAHu2mzOA7GgTunpRAJ
Z+lTiMtKJwBn/WFltFA+nipD3RnCieBkg8UlNk5ZaSGAR5/N5yMTFWvTDLE828NDMrLUifDjmkpj
PGBp6S/qArouk5/4MjF49WkOIqDEhcGtzqk6TkcUNflV6Xdd0ECczeFOqP661pz4MtboBOg3m03W
G9omkIzHG+97EHssiYu+2yuOcZhAcbtDVOgvxKwnLsru7Ninmbsc3dGTb3j9frDZsi7g8jIR7yDT
nFNXeyEI0vhW9yAzVhqT86jyjf3yaQH77F8ubPv3Tt3SAEjoqm2rLIt1NFH6XCj8ci0YgQmv3my+
5zO0cpxmF7u2vDaFPiOgOV5WhfCV22gmO3m2drGwS9/LRNXdqOuoH+bbXxmZ4s7EtMwakIS3mDYG
XfFc3J7xRQ+gXPct+yXmgdsooxDFsOC5SVR16OPluIK30d2ObYlgle2USml+4EkIGsdr9WMeS/lx
STQY1WffXD1bZqos8XfdiIdBs2XxNov2DM44rRf9hhtsOmpOykSb34SwD21VWCaiCU0rZyPSedLH
jFYfZHkx1LtkSOu7aIJuHE8l8OHFDm0WNyZrZuCiJaTmsAeSE3k1ZP87bxzd3NPFapnVoNsfz6GW
Pva4YI5Kl7P7nH/l96Zcm22b3082j5zsrJm1DZrJh9riT6fGm1w7LMpzov4MaqOlKYgYxqP4cryv
YVI9/v0AW0Lcfr3neZ9tQUtjQTsm8db+1NWASbMSI0++D9pzr1vdR5FH812seaZ2+zAJqpt0ouZq
4+DZ0oI9qMbxi9rBRmii249Log/xmURNR+cxMpaSJq9Dp5dvpceYIE0q/DKjVbwhk4T3flelVvIV
Lc77ZNrxg5J08bEYDH0D38L1OaS++X4/uLFO0UhnV7hdtlYm3ScZiQ/2/ICFBv73V4Ha9NPRx2gL
XL2qIzJW4d1Zn2agjPxCWmPml32VoqBT6TuiTpu+GgmYdM//kmVi2hJ89jJWvDcYwuTW0nC/AnAu
9ignc/gDlC5CRyEWshP/WhKtlqoX3a6rNyPg6ZQkEmpoULwWAQ/kMQ3H2+UDcajJUQYTUC3vVU1z
zIH8QtR0b43pv86fTP/9u/QKhNKYL31WxWhsQFThqCzdpSAJ5/rElMojS7r8CmYkZVM3IeBiXrid
fH/HHWWzygNSnCGtRPkDCCuIWtSLIH/zr2OK2AQ/ZHXxTWcl5zVO04Wv7WDEmECK977M2htLV+5Z
2sfnbPBeu4kYj4T39yJDpd0lDU92jKT1aplOhamTn+pY/04wOIASE8M2ykpm8VG+x4IrX0pPh3Jn
4l6qqgr8vNcaT10ggfZFoMpxne4184WBw/dqvq8LvSl4hhDX1IcVPCSUhsdOxyjCTe4U7jIn6xpd
7pbbXo6Ntk/mkR0CgI+/ZOADP/rtbBCLsttm/IddTOQDIiaYm3t1QEgy9N6PoUnx++BSrSqwGTii
65M+f6BxqU+4cYxexCdGr9r+o7/VvNwiqs8cn0IzXXtRt/0w4PpV3N8v3s5pMG6cQb+S/Zddusr3
LqR7MIdMWFZ//B/xYN2INKqA1b8U6N5f0M5ckA4qW8SmxQYaRvANakXh1AyZxxJ1lJ9RgLWPGvPa
pzQIsNS39r6QGJcdPetui9wcAbAl8liYZnvQJJmRc/ebiynZZW3gu0plPWb5SIyjnjTbnD39Ps21
h3TMlTujsRAelc1l3lGB5o2do6ILNjeD3lxzC3niNLXNBoyoXBsjXFUIPcmaXN85VDDMj6oWUBCa
lg8fE3qOYijiUmSleJ7AYuyNzkrezQw5+bIZ88R7CxgTvmHc7NNy2mu6MV68aSRoqIfdKQ1f32W1
nI5SKHisu/y94djCpDA+S+rjaw2XbI/0ZZf5I0ak0tFfEkDjm7Iu2WuasDBGugp1eBlHr4KOSP2h
d0oETpAJVKlXPzONl0PJJCkBuoTFmG/Rmn7zp+gKx7YB6iuaXYx3d+u1fr+vjajZd6NAA1TWB9+M
h0uPrlc0anKvQ+cDrWXdV9Lq1wtsNTLS8fiBIibsj4PB7i+ZJ+79KHT+QRFrRuJiKc0fcw9WZNwn
G793pueayT7jaJiEKg0T7haPTG1/hgc+iE42d8sh+D8KVrqE71Ve5z+b35OUfk9j+t/7zf3mr3/h
8rB9/PwXfktq+v8jmklVqXD/13/nH/0RzXRovibh11+TmZZ/8JHMRPySgamHGbUthCCLkGK6X5KZ
zP8yVUlCJIp6iJhzQvh/gpms/xIOjQKPWhoGEriIc/onmEk3/gsjpyMc4rkcXWfq/T8JZpp/kF9L
eaHy1YmeE1IKYfBwn0fsv5RvmBDKqSFWagVDiOWU8TZqeFIASgwEjaKz6LL0XFn6oxRbK0PKXaR1
skpMc2e1gH5FDwiwBwc+7abe/wF349/SbD9/gxoZmpq0pa2R2mqyCfrUOEW9rzki1GEozA1hhNlr
b2VofSKhJkd+obm5RtAr7g1oXl59DPLonYxLnFNlOh7yMEZ15gX+OvVGycYOsb3Pf3JgLf7zl/f8
9qMU+nXPa/zRFTn0RXMOOyNh3rvPXVEi5nfQID1gOaxypF1TMA6X3KzrXVC17SHyq7uxwOyUN7b5
MqEBOtVo1FyIqskWOJi2VwMBa7VFEsPj985IEoJAJihqbTF+qThRtOLNqwftbtlJNDoj4kI3TlBm
O/hCaU14gDN+K8E4ImLxDrikZ1ALekRqtLq9sWtCJ0zzcSjZ9FnwjS2e9CevNcnGWOQIKTA0zVKM
TQjfElNikh/rwfqpNDYs7mWBCiQA4J6c+gcF69WqTKZtMx+OTRu1/7I3ny//Xy9N3nBSy/BtzneO
pnOF/n5pouYtVLh/IwtI5abHsoE9EeqIk2OUi20cLPDKD3i8DgB6SNupjMeRimkfMV5wPYg1d5bd
vv79PVb/fI9V1Cu6TidPMcyt8/v3VMaV2oXZiKz6g3qgDOdsmp6LYWqufSOUC8wFP5nM+y4ufk5l
zHJkLoPTXLzkLejfv387f04VODVYGluGENh5hPy0h6mysMZzF0F2bUSxWeZJFEo9oIgSRluTvzWD
BDyzEFLC3lRWhUyb3cK0Wppkze5myFCkHtPYOOSGAIDQO68yypExtfm7x6Tr1AxCdW0/TdbkjSD6
IoUcAzUhsurMBeuLOjllehxu//6z/T9eambM9jJsIJFT+1xpZ2XF7BdPMsrA4nlZwhYqT21ANN/g
mKOoGoh0TNvxyfa+yl6JT1AqtC1SfCKRyLRZ//3b+Vz3cykyxqRW04kl4Tj6dDESXWayIFD5+guQ
PehIxJhL5DEWoNTU6NYZfPkvgos/zj7CSHkEWORLcwc4vNG/X21jN7EJm93QVp49wRXjMNGx/Wad
ZCncjO10GDyJzwo3C5QCqPvtVKGy1vRwGyavRuJjoVfppEqpvmpq4B0CFUxKatrS/furo83fyW/d
Ia/t3B3qPJvIAnc+DXSzUQVsLJmQjob+4sehSpGm6hdV7d7qDFzGShTo9Mq+0J8koKqBJvXehAp0
jNr2TRHR5FK39ad20l5sQMEzUSueNrHNHVWngKlmIodIq3sbcztHfH2sGjisQzE8O4Oor0AQUCg1
av4ySjS/f//hPtQGv/103FtoSTTJLp4Fk5wfor88JMNeC4eYvmIF9xUbm2bt+kavoOOy8G1CYqzL
0Xr0Ui17qJXcPyM88tciK36wdJiJWdYjLlbAiZmmnHKLUBgf1tqmDwo8UlVT3gqQ6ktrFufmjxY4
4dnCRrQOVEaFadUdlRD6d2sQtuIoOV6EPNsrZvSl9/r6EYfBbopJUktY4ztCxWFOGA+mFAJ7nb1s
IcGZ9FWuxzb3WFrMWVOP/mJMrD1a1BzTZc9z04jZ3IjybXlyxSYy5DRGXOLl55wmG4t1rB66NtMf
U+OyUHCSvnY7+M0XpMBitZxxlWcN6BqR/dUwj/YF9s6jbfY8mYqcYlsjvaGcYX/AjR9tBUwd0i2k
LHMRLkS5oWoOGYTO0ovYmiASFIeBDnxf5JHzkVJWzAo4SxvPSP458Tq8pNNYWxs/Gqp9ZAyznz7w
Lz6cPnesemcl+OI0NHSPTXgDzZ1gr1mjU2j3uGz0Sys4EMMiRmhaJdG60HHvsuoMNq0poyuzqWpj
gwjfdvPFN8wfjKl3HTuuH4GU4Er1THHGbYjgQJV4jZpK0fZSkaM7NV5/KkbtFT2ad8KeN0dMm2Jb
skPEBMTKZ/kAy9fZKLhKGXQyXIyYgw4I0H5QlB0z4ztypC+51uR3qSPsU2p6qKHjcq7uAQV0pZ09
a5CB69YXB1yzjN2Ye10CDwaPKJp13Mgfy3AFGgCOtKnxzzloNMiuysnH2M37za/yES9x1hJhEb3h
004fa61vNx8HjKGmgbskdZEHUe6xsBgr5pXr0C7VV99mpWJm1XTXyAass1qGbLqwAjSho4On0XpY
SmSEKWPy0ZfbhesUWYISh6VIksv0xlGqvefp8DHK7o3BOVoUBwiNL+ryFEFzPEMT+7YMf9Os3ID6
uiw3AitJ/7729wHy4FMNiHQ3cAk3asFwdymEpBVaN4pP8LCG0m+fd+oTGWrpWht8XN4mWz4jIkXL
924n3sJ4xXHVQyDwjFPcU1UQts196ZAjQa7tbpZ2nS0hG1ZpWXzQKrvaOzazN4pVTrW5hlv+aWnp
1h3JW/pe9QPzUEaWCVWxeA6djoSFguDzvCQCi676FXjldKyUptsNbKo3oQj944SWdkNPaPDXrDek
TAQxUaRCqTuDA43hbqDXH6rIPPse4jU05Q/L1xYN4UKp1pEFVDXhTknqfhWSy7TC6TjhxRx+LIOP
GIumO+ngLmv2TU88U2aFdG1uln+VqZVxivAIH3un+YFdtoekpOSbsI9ydtfY4uy88fZLxaBrJJPX
kyUfugmOj9pPO2mY8WWyBkJbNaDj7KBCV01DThQ8BG7HOLwhm/Ex7vQULP6NL33A3nFnnJafwG/b
B6du4RjR7mLdDwkBEdZtG4ckcxmsPjKGITPBEP+A1r5HkwXCuKvqXTxTmAocZW1mYDHWWPS3MnbA
cyT2wZMjuhs1Zm4f3OkWgJA8S7/5uSFfkAe/lX54kHU13rbMkM6TwnC+CyoEcU5AMA5CVjuYrg5i
uOuUZ2IbeURb4X6IgMtTe7ZOvq8VlA7o3T0CANgree/4p8wDSl7rBlHt0cNUdyKKmhyQDiu4Cva+
I979ho4/3PZCX3soe7aW35MEJPDOQLYjdYHFAviGGbGWBv2zMXavanhACzZdPrZ7Y4BVeHk82llt
sh+q1U1gZeHWnNLu0fKZbyH+fSpE2N1z971Z+HG2pdYYkKyZGyNnK7fSsPO9YGzPXgVRSjV/sNAJ
ratQFK6HVnfbIWpeaRYPJn34Fhpy2PkF0u1gwKffSbDjE/dKWKoG4y4dAPzygI99VMapcqQ1ynZj
ZpQbJWFwU0SDc9HDIGHQn4U7tSl2Wlz0BxHGPxGQkEERAUQGchBeRc54PPabe/JfngWF0cGPerjj
MaSaGtrEvSwJnmY2Xz17VvzNqznKmwrAmgEerUNegby4xzGPw+BBZQUqhuFYx3n3aA41etUjaDzj
5KSeug2kPn4JlZuhxQ6Vt7dVnXKTazWDR1wYq46cmlOuBTvMsRRagaLW56XjckwIH6EP/C+0+ts6
QVEXqfUVQzgjnI51Z9fYe6dq47c4Va69yQMYrMKNoGfYFYp+XXaqxGX0a2u08m1LqNNZGiecdN6m
mPDaI52BT1L0BsmoQ+qaqj6scYeM2+jIDdHehkaG0JnCaQtZYh8BW92xZsflBiz2WIR1sm1IDvCh
2LHKJ8Y08dVuM0Z5vwOe7pJYtw+swTUYUZ2XD71uDNjOPLnCpk5ahJYOe90pgrOqYzyyovwElTa6
JCJBCki4zCY1CBwngDSozwQxkJ4lyAKwrWHYqoCG7g3fsbCw7cMICl1FyhBSoKc0Kux9qns3UdRQ
2Tmluovhorhd6/hPMTwNp/ev8BEA0ZMu3EeI6ZcZWo3m80ElWqoivL1D96DmmvOtp3hyYTjROw+m
vjGtKUb35MTnCjGKrwfTqSQq995A7rhkzhk9YK6pdEBJRybRQT1YfdI6L70BWCnmiY5U2StWaZUk
20gtFIyNenUWgRkdYqHhRB75bI7XZIv2HmRVem1AY2EokA814N71ItmdFP+pzHDpF06q3hcwjjdE
tbHTMIFR4FaT9RYvBByJeQcao5klJSE/afN/a1oIAKMW+xQWacb2aFTXReqV/Hih5tacsu4QYFiI
Izt/4Ybemnmb3nuheHTKJr2pPKQOTH3n0yby7+CDcx1E+pMd9+omKe6HwYzvJmE9tH4AnGXuBrqk
NVzN9ynW+6K/7Wu+BFXMhJ8aJ1E7lNNzqmpIFOkUb2DaTd87m2oqt47UNhS8/gi3Nysw2s3sPD3z
7xfvQycTHgPo/t2pNK925GQ33tQ9qkEHXRcF7N5wnPpW04m9TrYKY6araYK1yg2y2woPsjAyGiTG
43BWSw9ljJAzST1s7qfaU7j/+hCb3/QKyohQAWXOEXO4mrq8iXadWWEq1qd1hwVtU8XcuosGaUoI
MWjS8GkY2ld9cJC2ZNljPT+NavDkIBBsHC73lQj8Uxja/UoTcwyO9LRD6/N2/b2P0H5XvTDLM+mQ
hLQc2lrDNNVPq1LHZH6Bk5sWOkTNNtka4JChuafLY+ujDF/0eoDrrNjHssRg29k1GSrzFnf54AO3
bQzp380T5+UFD0JNP5YESxy0vtpFyfQvw44/ejq088xd2HPpGqf253mW1pci8eye1O0BbkYiHf+i
TXCt69SqL3noXWVndtfYBjm+yNf+/mqpf3x5oLMm0z/D0VXTQr3/e9NlF1ZAAiYmvLhobLcvwmBL
HEPnhmpbIfYW1V4GswIVZv+JCXl9tdptae8IpoCVnTvnzlKnfWtjyGICo60XvaeYDUmzAXb3929W
/+Othe86z2IcwyZJSPv8zfpeKjt4OJAoEDZhZCX5PaJ+GfLuxA6xOxFsdV9qWOvDxu+ehthZLejj
uco5x5kfuhYGdnAAFJEcmcF66hFLamk8HJxGgoZR8BpJqK5HZLPf+7BOH9AP0s90XrgNamG8ET7A
Q7JSqGEmZWsHjvy3cdyfP6JD8ysdIZlMa6r9aVLck1I7pJj7MYmzSpsGnpSk2S354xgG2xyPzSIy
UKy6hMKmOK4hvOj09xf6j6Ggisbe4MJAFo3EUbXmAd0vrXjQzjQGaeGyrlSCRRQi5kgJR5vE0uru
Q8m5PByWbbzCZHvt4Q44Qn6AtG2W3ye0wvPSMPuXK+CPcdX8jZmsx02JKNrWlj//5RubHILwMk5R
PLRpcm5IJ8+1NmMxhWuPJPWHXE3eWSrS8GVhvGbXLQ9tQ7pSOuNKhaXn//JKMcT/NJPRBMpM1TJs
qTNKlYtO+ZfvyCfaw6w9gG9ahIorz3cfMwbH1YBhrI3B64/s8uqdL2vxBi3sHbVe91C3aXvInIQs
v3iV5j4DOFFEx0ZLkqMS1PjbHVhr06CseyPJcB/16sWZgzIS9MyrOiHKbhLEJ2XJMW5z1DQK6GvT
y3+EtRkfy8F+wAdZ3zSpn94sI3Dzy7KIjnKgd/FSIRiK3Jd2Y9C2q+Y1CuJov9wZS6Nld1jgUYjB
SPODbx/DpY+aOLRVEC+hUt1ZjfPGa3tPwClbSNUjoE452VnDjxKG8jE2nZtl0lARUXKn2a9i8zHd
nrIAcKYCMsDvxUg+ak+hOrd4KC6/VYRsrnSjAQGcxbd5MdUHb4bde3ZHZkK5FbNrRps/5Bpd9T+9
aBfoB4o2A8NWhO4OsMzaqUhsciugPus2NOEgmNbwLrOfNV3Zj74jDF5kEAl0Jw1PuR83N53NcWI6
4pBMRL6M7AlfeNEl/dfiXFl+FKE4+w4T49HUOC9Ugg5n3zYh77pRnGx85PeAQH4SwdZsA8PLDxlp
kqveEeW9SARj/s4wedhYwTaRAKLSIXoraYt+QG9wRWwRuzqm0pWRlm8GGLkX0A73ZlKOX+VIvg6l
qfPikcnr+lU6IGQhYk8dsuYOyjXyDH2vM74nGw6ltj/Ca9UGFcD/ZBLXOV9D4+BTus01uYrShXC7
7z5irn0QC6ZF3N8ahT8VQ1ttkrkIaq3ecnOrP8NGaS6ytk96EpQny79vZwG21STDGetow47Hqc5N
05I3HQIw01U05XMBEMdW+jhTl5ZWylLIYpiRtvMc/Fya2OGFOaztKHC+xHlIRaa+OwUKgcWENeSk
2E6p3h+rcEbE8eYdJOikbA6dEObYH2QVXReZUciwp3JI1UBOD0zNyrlUAn3raA3xTJAuNVeW1TsR
XdgWssm//t/PmpTQ8ykinQwfuHNbjx0NYjdgCaqhHNoa+30i0PfLFyExBWpNnzdcqONdXM/qpST/
YSq65cZe6J/I175fOveepve45IiArK3WxdQq20okcovZ/asDYnyNHkXZeUSybGLE8xgpQexNrQFB
KUW69nG4TjlRY5bQX2JdZqfRDg5dr/jnlMoHH3OfcAPOLCcUnMTqTcamIyn0xSj6K1K66pac5ojI
Se17yt7vIYAWho0B+xN9A7IQePlp5/H0ctTvZWQ80vjL65KQIfLwBU34cDZSrkR1FKT0dPWhW4D0
KkF9ITaw8xQnl0WDX/Wxs7WcigJANYNHWydF28oa/GEqXd4p9Ez0V/F0XLjrREa9/XMllFZ7nQzV
cfOASiKEpZdpsX1aAkW8AHFsYZwBG7QHgUyhmVUSi1RijHsEJqj3t4k/YS+GRuK2ImnuAx+5u2IK
fz3J/m7JWfhP7AIOcq4kJ9EOwkzDBzNz09TsHoZxNqfIaHDVuVhRUia4el0YaDH8n2lrDRdWiNqB
FBiD5tNdOnN7Yv2yPJbNhmOixzRkdkpHVHBUw0zkyoRY/xiRBrZfPsvsa4wAPpqfmV53iCrb20nN
Gp5tzSNLTGrr5aideq/esPHCi8yc7thZkBInk9mrbRI+O4zUqkLdVkZVH5f2OAU+0rQgPz9O6wCF
ryS/9DZoUnPV1tpu+eK1bSs7h3cbD7Q+nXHg7Cai6xdhfRnYd8KI5NHEgsbN00T7ApKXqbCAFLGc
OLbIfcr06mILgomaJi13A8s1ZPyoWBjpE0cu46usO2533/i6iIWjxiNScbK+TpYVnCqh4/6aA4A0
7pGLrhIAAOKV35uDUJbMC6NqiasciCdLvCI/BLLK9o0RE1vLjGSt1X5xDmKD4BCUXHusFsa6ErDj
lToc11zX0X2WW7Qhi3VvqdTnaU5IYN9t1OjTh/CosDjTpqolWmwYspMdEFhqDNwJSIHrFQjleT+g
PwhitD3qXJwpRnaUqn4aW/IRMsmsZhzavRINABln+5fSxV/h0Nmboc4IOIS1avQeDqHYQaSIiAg2
vQkbga3qiZH7zVIkBQDy9qFWavtZQUII4XSWvYx3sC2wXxSFfUd4XLTyy/5dp1u/y30VBh3p5isJ
0gTqvyfuNEaA2y5Jy7OTRAlRN3SYeiriNYHELsLZ5F0Z4RjBy/H3y2Sj1gOC05aYmKJ91cx+WlkG
mbBNpHcvnXhFdnMd6gC2d5d+s+Ng/JEMj+RbP2bp0HxVounaZt8zQJTA4LJqs+Rr+zCWgN+HWf3W
jCPFyJxfVJHUZmQmBIxCsAibBhOQKBwGs9Xvx31UDt49GeQEsfmhNgGMM3H+8Dxv+blPKtKyAFDy
tvKV6kxxm58iHHmu14t3S5JDV+u9c6pp3PJaYxrTdu2pC0lXtroC9XJLEIlZzYZVg5Qap5vessh/
xDavlll6J1Gd7tg5wFB1PHtt2YG1cbp9a4Tht3Ts94J75W7kQTzHAtflNpmfY1rSNbu0RFYWdW9e
bIQvQq8Po2ARSRioelKkb+17Oio3nv0naSS7mX7m8yr1XyeOQgarKrgS8i8Td2IrU0PpbUq1vlsW
OuQgHBI7PJZ1BySA+M5xpSPzcJsqp5yASZnG2InQYF4aDfaPz7px+4F7IA/L7ZM+P5uzcaU2MSaG
mvDbA7dDevyQIQeS+QGV8JZ5mgkTTjHdpRXzBRDeoGW5SbGKjHcIbsbErm6yRs6o0V3fT/lLmPvB
uZ+pE7WPWUU3x/ge/87LkMTd24igH+eHFTxqVl9iKByeDMF8TJZO8JBjUborzZ2i/PRVAWg7oyBl
WQqUC3flcRJ5v1ebkOS1eWQSARsyM7DnswYVC6a2SjM1Oza1jasREBZTtjG4zbyYJVCF00rhvDt0
oHD2mXrqE21gkuUz7iIIlHjgxNji0PZOeNUetdZpGNQlL8ogk2Nr9MMlCP1LZSn5o2bUiH778i1l
AL3s31R99DEJm/kFNxo8R6frD1kQcbjEFgK3mFifrRTx20TRsKVKC3FoEKIazVVN0XJlibY8/73t
orP63P7RTdBJwEuf9f5IXD8NLzSZxpVUG7HqQrAnrqHJYe5SKbDiWh5me3G97ap22ik4HU6margm
4Zr4tv3xdKkHo/2mMBR/hmoxrHqrz9yKlI8ruCdx7q1XEUnFHevU/0oSLYp44JPqdB66iijTrMCj
45vm1h/T5mSnIjwwGgfdb5vNevk00bp//oAeWaUSb57bEh5E3KrpwQw87SxbAtsbJ5U3FvDPTdho
MVsHWFx5nTwWg2XvF0t4XzrRXgSuInRrpc/PB+zA1oWx7rgZLCveOCYbKnqe8jrmTnerpYCMeukV
D2YafAmt9gdBB7PUgwpVJjpOwBEPLPqe7aQ0OYC6//4QptGMOxXlrptHXLoDxbBpHaUh0XpjZQcJ
GOfd6dXIBQm61eMmPni0525t2fKpbOOVFSeku3QZ2Ox5oWYotgPbYyIFcApVSMvDSQ8rQrjmqU3G
TxT6nN+Tg1LbQ0aOO6RVH3N0/cB3x1s1yEEUzxehAxrLrTqmaJmZfv0IJJlTSRQ9qC8EhK16UYUr
Qezd7j8vD1usr7jhqv1yAhgQskvK80NKAmLcOeMXw47MQzo/GEyfnOQA61GDw9kJ4uFWRq7yblSi
WlnIY+/yzhhO2oy0IOTM5/iT6YfSnK0Uk/7hkqYVxrRG/zEW7XQ7BtF73POIaqWW3FjOEHyshZiH
X9n0zY338JzDs4GVDzllrnemQZhX5Mx3eWrD5naKdM1dVhHHXlVHqxr2hn7ukGB/gY4ssYoRugjn
LYGY2jxCQXeeMyN8NQa7IBiJ5TArTeaoDphCLfIG14zKl7YaLCBFFtdN6sQrcqjJ50rDaR+BV/p4
u5LvvmNmH9O9NG7HrQhGsa7RgwNmL/pLPe/S83YEIZcL+eBEhcaUw4mvdit2y6aMjnqNiBsAczuy
xQ8g5eCq1VxSR9sDq4RvA7yw4+JHnMj+wVkx7XKpoAru2viO6fs0Mt9VOm2EyNTunCgvISJ1w5Vf
uJmaGu8dR+TKcP6pjUdHtB8NVdBLfY1mUfB0Ssjqi2ZzbJh0ypED8YJj6IdjJv2LMMNDlseHj11y
DMfzobDNV1IfEHP9H57OazluZFuiX4QIuIJ57W60ZdOLpPSCIEUK3lShYL/+LvTEuS8MUTNnjsQG
yuTOXJla/0rlmHdeovBTmNXRMMPQ35CLhnE3heOlSOBJqvVXDLmM49Jl8RZdF+O/WQWXYU6HPWt2
cR/SxNBbsohsY+moEh7mvVgzOpxm2+1Ede0Mjlc8zdnkvEMs+VXqbGZ7s8RBGPFLYcTGu4lD3Ycs
FKbV8kcJ50K3RfYL0p91zjJu0Kowj5JRy2vjctVdOGU8xJ1ZPwJJ3oUdED+sUz8m4+2hngnjkb6H
CpQFPxbVsNSdX+3Gyx6nqQtfDUX3NazERXVLNOqk349GztwGyY6hbZ4+k+INjiKvKb5bQiASJjr1
LfYpEhHZigaQ0AmtsxeWzREy3bgdg9jioZs1wFXY63SjZNDUBg/lv6KTLV875LsJya6U/qbsBwcD
0fHmwqgGhzNjTfOJ6wLsbbTvHYSbwaRYd/FSUYr1VVYi4nOYPwrKGTZAO9/yYnWHqnGi3SovHvsA
kt9NTu99aR0JXLqM39aXrZgfw0VMj8gS+hDS32dk+Sddj/rZM+uOYkvxrGigPnQFjQm9aRDDXBY6
Av/bbDvZaTY1uulu+c3br2i2JrvrWv+dKJxJ0izunHC+m9uloEFVz1X62C9+8lhOlFQ2dsXAa/02
c1bMcFMPJxLCPb6IGZF41K/u+pyYBoWlSeXGO/yjA3fcMD1yaJWPc4tAUJjzKVW+fm0c8TWDkN54
QRev6IdICtjJpgaZoQFCnlSNVbbpsF6YSBEx82Ya1Y7oOPl91ve4NlXx0Xg6uTLSz5h5ABBtu8p6
A9fjuFn7bqd07hR9EKk8Du7TKvN3E4PX15h5eNvmv26b++1LMDPilv6VP0R6HfxueE0T2pCNrGJk
ZIfvXGjK03w7wHmOq7exwvngJtkBZIP5uxinqJdM1ScrlZH2gTvfarEEstrOd0dzR8IBvFBssBra
INRUCNk0ExZmBWPqnvqS9l42clD8qxsnaV7szmivHFW3MNDmZ8pb83NKu6wOp+BccnLbzG46IWQk
yTOZPhXbLt6HkYKWAFOOlyd3GKjmqDaDMgqmYkRLmqjigC/5YKXGzuoG58yNg/SA1/CqB23H0Uj4
+44eRQCpTfHsG5YfNYkEH8bgb5OI2YCTVdIwC0iHnpPUvkc303duHAa0tjHeDfTyyfkdgFTY/Vae
x+7sBf+mRhRRIsz2kmN1IbHTeN8WCQO2Pb+PTEc3r5jczE1xNdM2+2ATpoOVu9lKKMg/XGHTN4Us
b6r4chOYpuRmBZ7jrUmr66530+pRjoT6ci6gxtSj9HuV/G0je0SJfJbNVMEsyAPeCS3ONDxsb3Of
vpqhieYef5W4imbDou6vLfOoLugW86ruq7MW/B62Z8i9g1S0ueEy3ML8BytGnvU0nkNRjPfsSvoh
wHQiQ0AssGXeCDTa9zrrGhDWlv1QCa/emBNry9ac6LYaS6ooJ3Nm+I5xef/f/XzNNHKp7nbuGNq7
QYzhebbJIt/e4JHzzAZDWLZj31WHpiqAoqy/wmHDK6i0uKSpvnjIOhBquj3cmnnvg9XfMz8Jr+ni
xfqkhZD7yXecR3w8h5biv6tthd59uCwoSol9P4fFx63gj0PZcvLr9N2p46c2Jx7HFqEicAf5U7Ye
hn1DFxyfSQuN2gCmRbb99gVA7sZxTevx9p2Wnsua331IMyVzbinw6XOuuZgzKKLZQ1ik0tbvCfMv
D53d/2lGWk7GsHtnM4iBQZs6ZESMQZ578wNhVePh9ispY4M4aDoyWFXpIV64ONziUmPAsWCswuWi
VkPcXC7drh6Nj2aok22lM7hldB/P4P7JSWXZ1lyvFXZS0wYYpv/t9bxHDBnWkAeZzF0LvJDn+3+j
wtuO7M0Amxp2KAact+OBjLE1TdMMjberHu25xFTUPK7k1ruitwHux7H/aMmXvvazYzKFmOjW1UUB
OUW8Tqtzyba1giQ1RQY4w+24r/5r+a1HQExW680YNkkoN/GPLrmV5LzN02zMz36zFPeWAZnlZpbT
wiP5OOcvnQf5liOpuXNJ5hyt2oq3TuebdGVl4skPtXiabORYf4JpWKdWeCqGNtlj1thUTZwepkyC
O8Kgcu9WpOBKKndGE5SA26+pUS3otVxASuZD96QnX2yFx4nU9Gvx4vTN2YwBIbfL0HI3n//k69T/
9iWtnUuue5SvxUnRkxLv0NnOdgh9+QSkc9kgRLrX4d2ymvbNCuKdBCL5kHTlwVuLZ8f1QgjpIWf3
WcIH6YbBgwwNQhQBkxfSuZDFSeqLdZslmUoDHUPu/a3j9fbFbht1dOz57JXLfO6n+6ZLJOehhaIT
CZiCa8+KhOptJJPsF15WfRYBVFqvlSwDha7dSPHPNlz0713fmI//ydYuDZOD9vVd+m/q/P7ST8Vw
8aQRYH0QXz3O04uyhHupevpp7Mp8GqzymBjPdjaHh8wKGRWN4nL70uX2pxiDltXSJrHUyBLJ83+A
FKfCVmEDbjmlXsBK0vAwYe9OI6sT7jHv2UNbQ8jnKsjsoz9IQYERRQu5BlxrZfP97VdBa+4zzk2o
YUSwbovB7YvlIcwxN6GT3h8+8yCV17Efxvuh63+HeilfJJsVxxv97NNeKqVfPJTK2/ttEZ/nJPv+
z2dZTFzy4/V0gt+loiO7ApOsG+annT/vC7uFYamgCqrahuQ+hGOUd8nwyuw+vfS2JhhTfxI0cD/W
o9W2HxUFNUyqdmOO/gMpND/MKmYFr6cPR5vgaLx2efCNajykTjViWeQfZnMsIJVzMYsVCdl0aYf3
2IAR0tBLc759i+XpknQKUblFiSTRMj3zUV7yxXbel6QwUFkWSKoSq3sCxv0iS/1ep+X8OqTxdBxT
pz34onIICvZ38G/GfV7WnD+20lpj16pg1S2S9Mcbc0gXof8nHBiV68zJL5BHu9s+etEinzYk5Bzy
5qv1gzrq/74t+tQ/OhJVkf4p4Mm9/ztUkAwqEFr3E6Hdp2UcvmLtZVHFXY+ijaJ+bBXlijCmSX6v
3waO85K5or1KE+MX7Hh5sDgPv1KLxlM1WMtGQ2Tf0/ubRjd4gJ1nF+Td5V6s4k4r3RrSB9PcvKfi
LJvd56ms3GcG8B8GxI2722+ByxO7Ae8mzBOwWLe/ixKjvJQ15WO3b5tASHzZRjSHNQz8THANdsGs
DouBE3vBwQTcJwJT0P7mb8DdDJ9Yg1iycRiIv8Zae09srtvbd1m1FK8I4CEZ2d53YZCGCwYO1KSH
pM7+hjgTsFPwgHZt3J/Hxb5f5uXid7b3nVde5OnsBwr58OwFDKwr2cWXplLnW2hVAjrpwuVI/PZn
LlSO+rKqdJk1etuQYwfrooZjYbIu3BbuZGH7qVlsYJ2xs9+2zEwKccehhqrCdZBZLoO4m3I8Outy
vTJhZCkJkY6pe0TSmz8mdzzMolX3Y5K8iqlKrh4X8C3XdeN35U0aKug8PDRqVlzkIdJ3OVfWhoHQ
MZNpFZXA0ekesrOPJAFiNRvF0RpHDTCsCO+gCfIHD4vu0xPDHUzG+Vff9ZAa04DJDq3Tt4MMQh/R
S3x9DxX1ZrKrm00bzPp8W2sJMnBrFYAUer2r/r+T/PYrh6HGtrU+Ra8NNnAkPd7fw2KZ1S9V9uPd
FPpqO4nMePJ8/qNW7u5vXuOE4xg72z4ba+v3gj61Sz1/PJs0uL2647ApfSuiSHOGmkNrOfGa9p+T
qle4Et2LXXSPHhCnbTy06VMm3YE2KumQVcucR5lNz4oJc9TlC5He9Q0o1y9d0ssr1OZ97yQHLZ3h
unie8+illfuIazPFn+1TlpBWJ5c99qOZeLoWefpvL83IvxXx3Fz7kavQpptjubXpFtQTHXBMpEy6
uCzECcNKp1OcvGerU87Tsrib0iAgzi3lZvZK666aGfPQofUxcU3eqKwuHwVB8f0Yazg7BMWBUFxL
3eFGbz25I7EGqKzVB9+Q6iKkwfVylZrKGWzpzKIMXAc9U+defKktDC0coZzTbTjgY9oAAE0QZakh
9frhsicDthbAT+HPVcM13gWDknsv9/0703zwRzt/NuhXq3preOXsbT6nqjkmCSyJ28I8+7GxHeuy
OjoY/MgvmXe3w2rb1f4xHoMnxMeRkU9WXUnvg9HBouZKCp+Il4WPPIr9zqtmCnBvsRqzC4qncV19
qN4iQDivx0jxQsJTHdWI/jznFQlv/851aWTi6h4/2YlVPzrjuKnxpaFaGNn2NpOHl9EeaeN4ovaG
REs2qs8yz8hfM/PO+rzd1u7way7a/slZ2NGNHre0VwGxChf3sSwAPfayuOZD6Dw6drcXwwIhXAtI
nsF4oUOcYE9c+0+EkoH7x93Rq8knhevvDx7CAwOk0+3fuv1WPtMsWCTM3Nm2IIusjExzstxnHT7c
qJmdi2KdlPJeMVc/4ExOtrdA/e38lHnNfWsBUCraWx8F4/LR5LxFtx5F5DeFfJXfb8MYsELu/bos
gmUMWaZ8umGXajbffVv8XvIVSW6BARQJ7dj1opprhX8xWjCbRze1tc/JGsSo37xmWyvsvX1MlKhb
Q36TlMyAa564gUJUBoFSbBFoqb4ail1Fz+f5ZplPB50e8zH/E3eOOs0zBT06deKTRO8iw4/wIjQx
dNfL/s6ukT/HtRHcket71Jg0z5OS45UKEpQahyS3iD/rEq9RDvNsdxPodds+3LyPhqk84Fxug7eR
wzAJsvnexPrMblQlZ449BCG8/onb0b+0YI4CiCo42Hb7dyks6yFJyy9lIMz4rZV+ufXMfI29kdn7
W83Zc1tTaXuuCxKFdcn7YQnFdpIh8aLchZTwpbNxRdWOPYSXz6Yfhvsaw9y2GhLapyHW+OJr8GZK
rgrrmbg/yl7KfEd7zP7m9A6FiGKHeDiGIbwaolMgxMzp0A94xGsS7bugST8wQxYwT80AYE2Iv3Jx
zJykQaH2KPiP0DQ5U4N4ZtVuOxXZzegfK27320G0IlqMJYvCkIyNy04Rj+H8Qqk0PB+DqICw25rK
3zaLsljz364O8CNKwg4ZilRagpgybfDbtGzKMPtMWwbguM6flKcW0kA+rK6BmYdt0voMwuw3R1KM
M/QgiVRd4rXAzgmeg5OudBFpbXwwz8DnAIkhIwt5SuKC6Q1cM7sI9c7k6u6Fxo4BcwIgDJia5Ew5
jXSIK0efqYSEh59BIiwVmmJdflst56ul+KVMxGEHATjCeDMxvvqbjvSDLrZ9FJNYH0oZR0Xb0fQU
9FFPo5w02+kRuWlrL/oXo9YPNdV/smlbGbkRlcB9yVlayIfD3y7+ob7lKc76v4kzVuslQ3KZzHY8
OdU56R48M272MVgWFOCwPullzRnERrjnAv2TGmNE8/BOznBYsL+hk4CroZqiLD/0OMV7nSGQJFnu
Y8svBCIrKePFmP8VhttewtiHeBvQL5QXXGOUOV0843nJfUKhFpkeOIwF62xALacBI6ejUJODY5Fs
3KR/Dmy/v/opN0F8Q812UgxZJgAmbPVVfOlE2ByYVVD7IbNfq85+51UF/SdMCRJkoMDxLrWRMnwJ
cHq0ITrvEFJiumS0GfcjxYU2z1mZxZEnQzTCgVXGHO3wQBjZcgr7hC9pCiqwmU76NGSuOkzm38YN
/tYA1oHBc1Ya0iaLCs5hyzLAyWb875uAOGOfJLEzRXVleIx/O/4Ez6rLu52hjM/cpHunAs1axf5n
4wFZR2+z6Rfggthz4Bq7+TukgCUidUXFH34G8mnoVWkHmT2nETT2k+KQZObqQw38szcdFxFelA5x
lSx+cUr86VcJcf84eZxioQPWeCnakBBJbccQmdHvEqrXjAWqUVnOPzHI1LlEbyRDsU1sgbhpLGQI
Ypc0OJuxJ1zgEafEAEwSGnW657FpgLUM/WMsQLmkq2u8Is83EFfz06SFq56F0LEYHScG7hnUrxcS
LeVdmNcHbcBWWpgp2TYho35pig1wY5PGo3zZaTzwHlwKr2ivhT3uZl1jNJ+74iRrwdKJtcKSxsvc
tndjmJ0y2Z27hOWplaLdkG5/1vyFMfSyMtiSkiz0yKPh9g9mE/ZnpzrhR0FEJ7aak6MHdUN+gW6I
4LuxEkCOBj1qwqxktEh+YqPnznsLZWoxxbcI0m5PeorGHORMVioHidGDBWN6RR4ZBrUysf/CCVBu
UrP923gevswRM4vtqUerf4tNC8pygeFEG+U9psE/gTmuURqKACpqROOazoDUYJJilY8LPsMQ2CzF
oMyTKDdcqu9QBsue3ve6TcHZLml17Eexm1amCoOSrpeXvhXb0qPmvE7lCZwU0bSKG/ngmnj6aTpA
MQY1EuOwy/O3ucMSCVCoPCmqwveKEUfUK/8dZ7z/IPjMFwwsYy+KOz7x+uC1+b92AjPsexnmYTnt
OZWFpzAgKpvLQUa4SoiQ5gc3p1S1nXCgOr1/5xXOS0qPzta1UClwTuyY6PfbUHT5Fgibs8O+4RAh
/0L0uS4lzeZ+CmHNTvrkAoRnw8bQHo0A97ygNofypO5QU4nlLeFzmiLYmWAqM1NdCfjKDeLnA2uW
eXD5gGw4fBtzGb9tQhfc2Tp6PCf7p2QoTQk0zszGqK82iJUTonQLTt7S+4RWLwqSJi/S8iumEXe9
+6Di9cRQG+auGzeY5caCcrgd1w5erqYVc5G6wqZLGW+JytUwDdpVBDU3rW8QzxwY/MfJMGxCYCpb
6SpKseMxO8QBLDXbRI1N6oXu4lbfl5qXIAYxu0maPX2hC9MDz6gGthIu9fPYWftSonwmOSBvoPw0
yTOPLiKI5gNFP5iXcNAE2wr2JEWLG5n8Mzq8AfHMsT1hQdrJ0QZs1zIPT+NgX5VL5AIi3ST5h5mx
GyvbOrAD9rShMM/OlP5NPA/2kvchRPKGjbp9CIMKyAQPDuflnUXh+8mbnnAr/TYZ/G6YBX45hsi2
XcLx1aVnkCY+8ZQPnwOL1U416rOy6Mmu0oSeHMQaakb/1qO9cpQm9th+HXtYy2uWIGfkYRaBzH2G
SW9wxRthsFKvM9Ir6MbYXCe6go+e6t58n/iMA8Fjih+WkuICr2Sm7HogDmH9UKtittku17Qd5u63
M3DA4IxMWT1UfMvJmHIVbLJsJOXG6XG0ADn8ESog0Rlb97gT631iwJhu1ZGwUkml7Rt/7Ytrm9O+
BaG4WxBFUe36hSscfKyajyizd8h2VE1Yvz1eUfxgFjs0FgBbMjLhzEHQcxKAQ4aej5YxAqFhsIwU
uWylZH+bO5SQZNKnCiDGFrLoF5Ys3L5UI05x+ImdB9eeN/ITCtVZFt1dNbCgdiW1U5DDMg5xgecr
Lut/A1+98+S/MN0vIwtPCcbSlDTKaLqPqtQ7m66iuiKeh0OQNOms/4ycsA4BN0l0SbZRbFEOTE78
jdmjFwzDNm5budVJVUeM4p1NPTt8lHFl3eOQxxIkXwHrIwoZdTQ54tEqxouDRf61rrtmzzEVs3jw
icUpSul2ckz9nWpaLktuMQY9zzxiL8RiffCFRP+m1nM3RZ3dWV5pcxKH5drh38LP1HvbtIOJDuAe
AmbOcV8EdCqXzbLLqSm+M2qGlDpniK18hpVtSyOD/z3QZm2O0xDFLRNi1Y+RbeKZHIPePo4oiyQP
9R0R73hG5ItD7133K1F7rsZdEPbXIR/xMEnjXQxvttt08K7MJ0zr1sbltcdTvW99DgVpwxmCtOMb
QAWPFCQNpYMk7wmbhHtqOoz7qUg/rJVRnjfneeas5RKR5vQe2UX+3A6l3pTCZFRPMK2NDZ5IQ6Gq
mmV7b8ynrLOw1jWUv3ox6yJnv5Qe6Ki3G7ZMHdwtMFiOGSPT9UVw2c2rzOUZ78InN1mTvqV9YEr8
Z9WEynj82/pQFMmP0mOVoBovDFwFjdzdyFncBE2FRgwULRjlVVVJyGWnLKKpzP+WJh7MxjIs8onB
fhxNj0pwqr5zL31ynYnOK/uekUS2X2okP00jz2wBW+bGFHLuGkh9t/5nXHcCMYPFVMySk5HJH7YG
pWgnb2XtyZNt/E1pihp2oFSBsHZUH8DG3ZGZOOpheG+lyg/I4By9SvoKO0LVWA5aWCrqZQ7tcp8R
hMkU27cbpvXGcNaHJfDO3rieqMuwu3AGNlzY8GPNrp4nXOv5pOZtZUpC9HG7c3P9CpvWPFi+dSQW
YeyxGPubiccBB8RRLdN0wLrAG6Ao9zPz4uTpA1XS31rM/lFa/sGVA+1+9kCICO7+1ipM7yg1lXw+
rPQ5ZyloFg/UixU1WcgJKb8M9TmP/ZjXHsoQe/B9h50d9UKAPrWdPZ1ydFS7NjXDCcJnke0qgRAF
y33b10V5nEgzLbH+NtPw2YTFRnWaTQxWjScnlh+ABBDCHKICvu1b23A+OLDtDn7enQODGnQrDDY5
YkSBzwqLvtIvWrCYOrUjtpWj/5RhbTxPzNAyuBme/1VXXfjb9DEx6ayifkto7i66p51TiYNbJv7W
FgruAW2EsY+mljF+SeLYY0gQK25Blr2jssXYTPU0brraLA4Fje46j8+FA6WsNrBrCVRxTZmcB73a
AQ26ySZIz4EZp1GJB8+eaxRmLEpUYBxGPmJ6QMKoVhQweH2cbsm9nfsmKzcBBLIt0JrHxsdmIimr
yqj/5IjWVLuGGNowva/lUJuwSoeoYmVNwY1Q4jt9hp1N32ROjVgW/nDQSum/8x+R/De6HBibNPO4
oe8MVkZgPXYsygdqNKmKh8rRiuHMj/uaFv64FX38FEw4EEtl0vIOxZAO5gX3yYYKrhT61IJBSO7I
nYAN6J3vNkC7mAO874y8tlTG0jXAgxDFKQd1KE3UKoPTH2zivosSHqeOYOBTORWF+abK7EikoN7k
deFQHwZ/YGjxOW7KDhMKJsBit1aSZC5e85H0704X6g/dWsGOgeiDS2DrgLlU4hHGvYF8bwe8jzho
E9m91wQ991xUcNjQwki+uYo6XMYGFbxHF5LcoLmo9gFEcaKXEbm/6TMVMHlRcBRG1rJiwNGc3Bi6
1zRa93yCC1w7iU8h/EXvVn9STrUb/fjLp7+phcUTMTEW2xEv9OrZZORT0gTglIbADcW3AXrCRTMV
xJfxPTiwAVHAk73dH2yI1wfl2TvbwuzTLBOXfcIz5PhnpN9r1yUXSbV4ZBpu/SjnO2mQM+vclNum
LhKWNAAEiVk7d7pbGwFU+0O/wlNDGIj1geGJX//G25cf2mz53bC28DPzNl7urWZmPja7Y89IEh5Z
9WwIe6Hgw9qwFbIGuuaM9JkegDFx3/cdNyKet3d8F6pnU1/1MKX7FcG1zSrrAgeXJf2C/zA4ehSJ
EFcJlp2yaOXpJqiU8rOwrZb1H2mWBQKaofLus0WPW93W4yVZhn1uji+xHYR3aTa/OYuYI0U5upH+
mX3nya+HBREyLfYxhQZbb+FnlFGAR87AxmrNombTfBdK9y/4/fGpNbxf2PucC6TWF1N9ZC6Bax/D
FQNPLB5qYIRuxPuAc9hOZtTTjVRMYtIaNq5ZNRvMmYIlwWVgP99PvVHdi9pEEZ3lubdyf4tJJ42o
xEAjy9+VSt2Ik28KFZdbm8QWslcuB0GY5UcgbPfllI6Ecrn9+okN+OCGF8jEAeh2uO1L65LAJzUq
s3vEE4fhqwLDLuyCfi5ae8OqW5hpT39U3byE/MmhfOJ0GrBCKyHEJv0os2qOkiOc1Y6e717rVxO6
wD254iPTygx7X/ora7FgCFc7+9oyAa/gGZWuE/Wts5cweuZWTlt8V88NanQkx68FSyyt3SQ0q7q+
dLI/UkixPNg5b3QoOAu76pnxD+m3oIMDGvOKqSDjkRp/Zar1It+YdDRZZOrAzexMq2Jj8Z31XIvr
gVjoDtUcr3jlXEr9mbeFf2epjVUDtV7i6dTh6Kd1LpQRWsA9FaTWrhXJ2ettnFZ1tzO9NjlnbobB
a4FEncvfbd+9uaqkPdLm7ajyfg9d9sFPGoPjwXxiTW0PXdZ/xENqHRuj+GKQm5zRmClxpfi9GUYX
2xwlxgsFRS+9752x2cIYC810s/igH373fa2p9Rj+ijL/6WlIQBDouTBMPexJcutZ9xrWjaDp0y2j
sDR/ytF+Ruat13KhibuUj8c7//KwT+8rSYXWoXTRkxbM/zsNfIzWrmUrR5SMxc2Hs+iLX02OItSU
jdxZBTp/royYCq2eVwBblZmVh9bL9MWX83G2+oSVHsi6rsPHPB23/Spbef4w7e0Eim0+abElDIKU
kONccEf/kAqn2NmcCV23X65m1R+dQDibnn6IQzwgNXEBZdxj9vlOtX5ziKdZMXlE6JFtf1DD0pxs
bX9gq+vRf6QZWc7fbMioBc1eKIliWpRPb9j7vls35X8j8Cy56CSZJnDu2c+Akq6tj+GfBj9rO+sF
+yft7vezIrZz73R8sD1OFkqf+IxEZqNSOwTJnfFrWrp7zWRtU4ykEbTB8a/GVEvcDEITsfqNV85H
zXB3oyz9RGfPjuNzsBN52W4RhVvyABfTrz9tVd75beli4rWu/SD+dWlZ4HooHrxehoiamzpFjatj
2kbA0yDXMYmDzvBnqu5khwuRO+WguN+mHcKXz6UjLeiEnnW8R3rTh2Rhoimy+k745XUcAFpnREhH
oz0OMfM1UVHdyJbw21N5ehUVhg8Q6xwoeD9hCZBVjNogd1g4MJD1yviZHfttSA3aid2alBcJxaBl
wGsRR9g4/L9jr7lyh4wxEvOM8Fj/SWN1TEre/AqneXPKbcQ9KY3+TE0kwuyGuRDaUKDLO9OaP3uz
Nc99UH8ixpiAG1CLa2tWT2l9j6XulwhN59io/I/tUD7P6eproCtri/7LW9D1b31teHdBfnB4DXP4
MVE99dSA1ssl7LSN7yR9R2m0ATWCRokzWAcKef4A8O5fOsvHhTGspKnhEpu4EfrCb/kcjYtvyuHd
KNXRbN14Oxq05a7VGBtF/o5F8hmflbE1+uRzNEf3aNcJCUX2120NQoPpnomgXWuojeZTIei/g7rM
FHMu/2RQNmyoEMPMzWVwiPzEAARzn2dR1hbFNHUZdXCdo9nproZOH3qj+UsnBQ6NgFNkIPAIVvP3
GJsECyu20JmR1nvq6/xBbmqGMYmt7EMsiLW2Uz5uoT+DPKOrW3XTxlHDcKocvGPaNV9Kv5r3xui8
Q+6cQZaME9sOrFtuuVx0EEn68V0ZdF6VdbFxFvjtM/3vYiyrl8TgNR2s6Vpb57aDs7MIgiCDjZfP
c767BQwaedOnIMY1pJxsN6kQZIRjF5RKoNANIadTzBbezgKYHKm6hrpiZu8DtcBzUQ5HYWcc+HJq
2OJyVbuLIXsMMneT+jiSNNPxS6zEvfZ7k59aP3CfV7SixXKN86uEyy8Nx0sTf6Z5TAsOODiEESM7
T4v3PDa5sa9cH/hOS4gmt5Znu8keVWXueODzpyIYX7SPDtfPb/PQty/kTvfN3P8mydDc4Sl980hQ
TVZ8ner4WqnphZpOMN8yfmG8wcXP/swm9PdCcN4ePiWNN3TOWfVd/zFYJpd5UqQlnalRoBMz6oJ5
2vhZV9w1Az1WeijyHQgYtlduu6zX84+MrZ1p585djztbTOqPFc5o5x3/YpUDchus+LtWGRjsnJ9U
uEBjKRRTg8ysyzurjIv/vvAj3mhGPlEy0xMO9v9vE+TrmS/9dsigH9wspcrYDveGG8Bxtjgj15IZ
pFqvc4wyR6GOS9vxyRf0Ojrc+bECAoX9Ug7ePSXY5C2MoLH56Nlmva0b+0/e/0yIAJsxMa1r189s
pj4dG5iNvyZn+JdVXHicGdNp/T0nFC5bI8Jn6XofeciFu7Boana4Pgyl86dOHUjaTXyyJGMmUSeo
iuiwIMBhoeWHxuisAzlFm7cJbh6WjSgb3fRIey1qsJ9H2Fr7bbB4r2qwcUEHXMeT2twNCRJwMuR7
p5/oRHWoRaFLgnE5IVwTV8BmGZEQeUlHl30OPw21e8AiAu7FmLKDY4FdqF20G3XK+dFMG0LL+Zq4
Wm4Wyk05wJcPPRop44qBM/6SnIbWROrCDMSVy0m3KFWo9BMbhnIEFdMCE3r95jjJm2uwqOXyHT4o
8Sd7IE8/VL9oWWPDpxc+cnobv31gcblv+7Nv5j86jctz1dSf3OzegsXPTlhmgR4M3XMXBvKgELIz
03K3zhSgT7oIQ8Pn7A7EJljRRTnRGoVHyf5Jhf7mZ27t/Bw5PM+oSm7xMttTHHPZ6miaaLtDOOXi
icqvnZEu+6wHFkL1IyMlqJ1dkET8Qf8In+GFI8L3kOVKZet1G4uWbfzLJzw4uj2T3OlZB9aRgtep
E+rb76BFZBY29+JeztEw8eCZXMJM1MBUUP7le5yRWCpLKF+FdK+O4FjglsQtF8ShPXfc/2PuTJrj
RrJs/Vfaat1Iw+RwoO11LyICMTGCMymSG5hISZjnGb/+fR6s7lKq8mVa2dv0hpYpkWIEAnC/fu85
33kL5g5OXPcWF+Hkow6kBSKAjgUT52vKO8B6YeJumf+y0wABgvThwzctNyR4s3UMAcNEzT6lycil
rc14E5Mhbrs0SYaZk5UX2Q+LN2RHF3Z5T/axH6blkX5atqlzRBw1GSQr6WyJyXLODcOtK1o9mwGx
lm8YBkq5dqfrY3WGxMV0rN8spNdtZIaCrG6XZj0YrDUiyp7igc4JuKQjYouVo2fM3qYCRJDAkBVE
+4VD/Fqn3jUnwpzjBEaDN5Chli6w2bBlHCDJo0Et2ZC0mCaBZzk0whjkruVYXhsWrQJqomndmdE5
xefjW8O7aXm2UtDlOJ4MQgZLmvBONXMSMqL72jF3THaD7VDjXOgoGWOdBKzEbXekfIl1aqZM/sWX
KhqB6aHztiyEzVgmD8w98E0syonqPBSNXa6Fmx3gWmGJXEP2q9cgA7/3aOK98TXgdOHpMj8YufNg
RqWHFIP0so7iow2wZzMsqN5rjvhz/NLpzejX7twwxeVGJAqAZ4TidHCRc2gjYZpc9Dyy2QCgJKwC
A31/gKU+EPTnpUtd2pd01kcyQlfob2YOXxSfQEL4dawGTNKGVcpcbg3WiLZAF/EvupzY2tm6ozOC
0s4JOTj3X3Lkk6UI0vumzPaj6HpfI+V7PVfuYaIBwEHeo1QDhsWSlu767K0irHOVBOZrKKz86Kne
oGqjOM2Ms2OsycIieJgJKfaryiRZcyjPQHGwRMCD3RBju+KwW28kHLAN1/3gFlqMzXKI19GSn4ZW
mGsm4au+gRzacZRalzmdNvqA0ZSS1A7XxZ9L/iUpuQYYSATrnbjX8Pp6DXusO10XTog0SKdR3qFs
IYwKJ2k3feTA7vde3ldru2Sa39pfEF6g2ZR9eqZ5A2nDKnnI8ppQdgZzOWEZm9Fpio0nio8EB7pe
uzoUgxm8FJrWPubDd9XUCIVAcUZHvqmtuea704KuHV5+DtIhfynuei/+Mip9so2tzNRKTHA71FF3
XmgHd05mMcnOlrOTuqd20talLsorR2gKCFb/yLxxIRYPAmokl/wqh2iThwUtYU/7GmKtIGreYQSF
LRhXJK3nISbCMQzudRM0nwGwbJprjfpfxsoEpFCJBgVEFUA+9SgidHlkrlmuUI6vFmIeDyM0FxHR
Q2tCFzHzUtgrmb9P8AL8ANo7ByG9ha4br3ItoK+J5SRH6r6bqYEFdTK8iQavJbyabjDdUx9UzC4k
d5FoHhHgXBlO6GyWBUxYMgxyT/7RmvvGPc59q0At88pLyruqjpwNyX3sbp355phYyEmb6zVtS4kj
tqxyq2aAgNtb+maaqmWrJHDu7D6xH5cHbFIQGAiSqiA7XC2sCFZHEWyEYjrEcbob5vk7R7lstTjc
tZxONK2dTl4xX2Hjdfx6mH274QwyDKL1c/ZgYhjqI8F8115b1dt0KB6t2jlblrtcNyMUp9Ab0zU9
yEOeRCDRNYJSKEzADdH3CDvrvo9qSBmVSLcoA7q1kFe1Hc0rFIa+UxD/hneRR4GcZt8lStkexne9
zxFikiuHhsm5oeVIvUnPYENm8MZnnr2cFgZtS5pbW8pgtBMQVTonsfbLU1bobyOOoIdAWUSm9D3y
svwG8Nl1k35M2XhLq2I4VQ4tJCD3mKSmDIsNTR3EN8cScPa2FtKmZx69JGBvmBi+jiAxkdi22MCx
2PrIMX8wUBM0PKIbW0zBjsDpEFqN8aQl3jlN8rNhBaQ7jrq2Qdd8F2L8iZO4ubJzeqWZbjwPo752
Z1ArRTd87+M2J9dx1NgkeFPtK9wZFCkWeuqheStSJj0ta/TicAuTHoSpGnxzyLO0r5Wq0VksBAs0
q/u29M16fmxdHQ9GR12SFpwDgipbR5gYzFygxhlaWokYuMJQlLAGl8cgjIDzglSEPxt1Orjbio6k
i2XHDmnPoNjbjhjh2YFijs8hDoLsu10QZouS600ry24TLGQpgrHiQBw+4pxFWU5KCjs+bnF98HF5
NUDyR+GIbYg81Y0YNBiy1XcixjAQuEcGb9tMifdnBh1dNN4ZpYY/ULcQjoSePFrlfQMiRhIZIhGh
ob1489JBW7lLbeNd1DfFgDJdtwylBE5OCRWV61hba/qRpfR/zf5BDxsGwtzOU91wqNKt8C51dPoP
N5mWzDtacScd4cvK8LRqEyOI3ebtfeUWM92/OF4ZgXPEyhxsMU2syA8v9qUhtnhSnL29kEnd2vbG
ynUaANbsC7V3O30+nFyd0z7h3H6ZgOeW8PnRE47QZOZcy31Tk+kmmuSq5NDL5AyJx/AO41AZZLvS
92Z8LRScO1xwYwiPfo6PcdaBqWGC7A5LtpVHiDztVS30Z4M2I2TLEIkP1eCAd+yEk+3Zc6iMWEK2
noefvzHoNzdDeTd1w3lsTOTslA8VTSgkwNE5DwhlCzm1w2+gjTHddAXAVE2ZSGjoE0E/SW2vDcbb
sJDS9TDSfA/5YTrf9PTL3AA2y2GlpcrKJm24Duk5Hie9urfCfDfgJGXBa7yrqexuDYMc3tqqOqzU
8pVyukZ9cqpTPBtOlsJHAFF8rpG2rpp5uNaqXhxD28aZ7XTnCu/bVpKTpd0aIoL2qNNns1p3b1E7
rZZKCzkwuiTJKhiwmKqZf8P1thfORamPSLWaKLzF5CtWSDJQ+XkQKFToHaQgPg5UcUiT4OtM3HDW
tIDqjUCRlSLsbi44riId2LsyZp908Lwazz4UZOdKapZGI0bjAIS416qls3ctwtkKIYcdhydUlhIp
Z86wn6bL4yUN2ChYuiAJ2Tvw5+hSIu8qQkm/DlGIM8CnpXf5NqrD9AoVsLu6oBpV70rxlrtk5DZc
Whx1MdJntGpPyJMA0IJ3bcmaoikIQ56rSGVGcg+mqoT12Qsfy8ZVlcvwPoEYItZ3p1Pn3rFvtXdo
sIlPIi9+RYu8WV8uhCVGWq4LUkBPPMCJRLCeImt2+umcxq5Puq1xaFC8PrUFNrulsleTgFpRBtgs
wwi6QYSU9wmACueBRb8fhuLe60GamdqwvvxmQ5S4LJp2OAVl4rJzpNgyh6h4HLyvqJkpPCcChy/U
AepmomNbPL4RP2Lg/6FqZjxTe9aXpgwbtI4mluuElJPLJ+bE5URykrwV0zifLpJUWCX2+oKSG5FA
EOJhhVu8jjmwpI7GNzrfG2AS9g129mYTQGXBKkRgFFMp9JSDmZhrsxYfn/i13O7sR4eSWbVyqXSo
5nEWYy6jWdqDVvEkXrEaSRmoWuWiuXwhgnUfRp21M/rmdmGW8jB5u3Zi6DwmhbaHun3QCSG5LxkC
rwmqYIapYQt2Cnm+/HyfIRHwLPksJjyLITokS8t2khpnoMXuX8gxcoZpNJYTrHaARZd3O4glgGlS
8mvMCfPhPCRPmDkhhUUpItMLv1cfMGKC4sCPy0ZNTZqJTUL7a0899b0oqSFgerCVlcO8CzVyLUJX
JKdxyB7HthoxsXotDjuMOKnE5MfDY7GBtZjmmvqRNfLVbnX9ICZEVMhAvMe2ODTKZtcDz75ko+RE
u/hpHwYUSKDYadJUqyqXM+Lp9Gzo7bSxMT9c2aUETztPpB52rI8jejjCAMW3KbNwutHf7UFZzTm7
UoZReGMYxXdFAPlM6cWAAzdimRM0otF0Biy+i9oqvkaliPo0gsd/yfcdbXc7Jwaco0U+GMpW2LV5
fVPwf22DKrcMCog+5rKWumje+4AeMWqF6K4wJpLZAj66xGHcMsXd8jIlVHz5eFtEQ/U0Q6fiIk3h
OS1eaAuP51EB8zOzCJDB9rfTKF91y+YE009Vvu4/GSKtkZ8q0hBvk5oyuyEWeA0G80oThIc2NsXi
hZ5kRE6PVK9EWZvl4dYuEFux9DhX+fJN48/9GbckBl3uLiQcDxISwCaKvPLZLMtNEAzlrWmmJVz5
nA2J+HTIMomyuONTRWPHGNuu3L2mhUhm1aTbVM6YYRznW1j8jDPw1V/wMPGAnMqJkrORJYOxzi9E
Fnbf+Aq5WnMymSysY/Bjm6bTv9Jtyo9zZE2Er1RPF8C6nGOQj5llXzeBykX15K0mCtYBy8iu5rZZ
BwXNm3mOkD+2iY0xbDRomQ463fDXpp84PyY9XBpYQCPKxFUMdmybZYCY8cEdU0msAxmc2dY2AEKH
dtSs7dBLjqKgJO5YgG8t5sXKA325qEgT/KpKFt6gRPKJr+FiSyToD28Q/eZ1yQO4d+dx2KPEzTkm
K6Wgnc+nll5VpFKww+BKGJa8GZVZFzR5tA0s3M6j1ExfzyIO2uojCYCqr8OUrjzfhzeEwe21pkXe
tlB4TKwgxuRU5wKn+LZvAibJ83gsbSLRL6xeCjtvVYxjca8ljcqMQ5f3j58Odf0d3IG8aXrGHhye
s31mRV+Rmh9SbO/xVDY7my6kP5UGOHhg4Nf8wTb16qsLrrpWcRNFTMMmLw6xLp7LqNtecgEbG4X9
hUg35TnKiG5R60b0MBVms/Kg4FwWRAyVoC+KbOu0GdKBiuMPsRQckkuXnhUGz3EKP1FqZe7X+aCf
LpttGdsfoo8GSB7JeOrUl17HAwWN29iTiMxo5MQmrdb3//6Su6/SLPWbaizvR3oJ1Ev8le0EH9UI
Uujyf4uVFBTvY7/t95wI5hcrcBvc1kQpyoqbQMy2da8VrV+T6PxWdNS4iAmtc1jm8QkNA38x0NAQ
iNaoe547AwmCO80vwrxyhsg7FJLQ1SXMk5esl4xqHY2TReMYNCVUREs2fAyBa73Gsj4N+stUB/F3
iDboOAxa1J/UoLYU8NSC75e8u87BAUC6zbOmwRBHivJKj3eQNa6aegq3RooKwEZqeGHIdAgEVgad
dcupe4V3NJ/EbDyneW6dm/j5stAGgZdBUmtfZJPoa9YU72aqAl5EEd5CUxT3JhiLMbV9CLts+gRV
nhGV3cGk1za2FfLmFL1TM4K3EQvIEcdjsCcldvEv6IQhHG8nZXJLkrk6zJqMnorZu5+BsF/PtRE/
9bFBl00mAN3VX1rKDyfY0bupplRfWLg7oSVXLmrzczmlFb03XP1LC7xZG8CNVoGBolYSm9JlzbQb
kzG9aysW49amozuz0x2SWdx/stGSEQJAGCq8SrZDIgKNO6BFENfDTdxgldcM9AYqD3Mp9KvPDb92
Bw9lO8MqjH5ax0uZLB1XtLH9/HDwS5Ucivms1ymQiayQuLZBQxJY+pTQdETlNmlXU4RjBe1vewrt
pTnFxBl7U/WqhcUEjU7aOFZAEGpUIaucB2V/AbQvs7cc6FNwcOgZMcq0jt/BGdxJVqxTjWlwpXeN
e9D1tPbHUUJHwXbuh2UznYlYvlQ4Ofsax1e4T+bYyW2aGenV5/5epnK+Ld3qebCFR/+W1SiyMQYi
+Kh9KzHuK9J3rl0zse8TZq+LUxFFotszZWlo0qzpD47XMK3prAAvwyzpPc7BgZuyWfdekK1jDCYb
hsdHHUXVTReUzMXVW2aW5N59vgREhRp6n6HaE0xefZkRByqxHViXtqqOWqIyVVC5Hp3Ifg60INsZ
BKEe0QbAxIMrVKG033ttk+zZYmk8ATPiWqofImrlluQYFbJQ3jkaRrQ8DRCWsPzjI0ZL1eQfNjSC
ru3Lx7DRz0gAHXpADv9HAb/WcMY/FiNnKy0hTZhg0lPiFPUNrjfODDwOrCXzCx5vOGzqPUlcVf2g
cVjD7r6lW2CcqtLZjKbenC7cmF5Uf0f6fCLJLDPRV/YY5utsRMXMhJ/xjajp7FVE00T2R8tIgMfK
v0B+UyZCFuGrd0NYgS3IxQGZz3WSRdX6gpExhsS+DYcI1StKP7TuPwCK8HTwHyOxsLimwVQ04uby
Ugya7NVuwLfGshpoftRjzKWdhPqs1efXPmJ2m7ftDS4c8eCNT5AOdkuWRF/DrBzWqW3Qn4wdb5vq
zFPg1+wumNR+iPNtn1q3ZU/onlSxAwb+yBoDNjDURNnl/35kwT4zYAAtmZvLSR4uAOPLqi8iauU6
lAcDJRJeyhgUTw3zGFwggMeWcvJybqsG01wjlkA4rk5qiKlCv83icqeCIzA/xD90kH4l+v/tlFPS
ovGz9riQUbYr8P4QjPYhGQf8UNJBflh3kz84DKOHC3fASLLDmEJRRHMW+61NJDzndjpjymsMaYCB
Rj29tzqiliI114QmEYVTBFBOPv9TwxlC/6XZGGUtni2XUBgvicUehYN4HtyIuatZvBWtJOMXhBWr
UV+u+sKxNoZCYAoMS1dBXH9MNt6nC21ybtCx6HMH/7d05cPcdt6maX6Qy4gl1cz4UpmMCUHUrmk9
jgxxBrS0GP22bm4nBy0IHgXEoZuGtecSjooclW8d6LuUo+59plBxfSjREYPEmNYTKeztTIWIXItK
ZwxQEl2OBJUr9QORI9rSITEdJ+O+CGw6qWn9XtWzxhgeLocAp7lq2HIua+Vl1WT1rIreZCR8BUat
XHMQJP1thDLlljQOLq8qM6IrRL3hpqsAZQsJK2nULA/WlbknvfvHQNt4m805w9VLss94QoiS7z3k
PLvZc05x1cWPeXeioq9eOjun/mmc+BEgiPxcd2xuAPWTnbJ6xEvYbt3Ss9c8tnLbuG1xrLSCx8mx
HmxwKHVHLpaMmg9cmSdDZ1YeY+S+GQP3B6Yzk0ac86OAVHjbOsOXJbb7LRRGWgOBHTyWxHwOkbNb
ELKsUUb3N2Wn7ScwegDAmYQyO8LpmcVwr0MOZHkUINXuQcmpAl7riCO5LCqh7rJbiG7Do7tch+bC
IJGVbJTc3UM074qaomp2MD2LiI5vUTiHAYHMyfamt5DAuyspFveKNTKFAMPMK2ONfahYz4J8GR9b
k0Oqm9nPLFvJtzjr7+w8d9GGhEcma/Omoqu/nyujuXa5bVdpw+hsKnu5uez2ashNm20+XV7z3D0U
7lTdGk1Nb9qgLriknFiw7w9Lpx8um5lQ9unG1nmMSS0ziWlRGSSXP53r8JW0mAG8ozdyQaTrx2Fz
XxqjyafsekeRjXd2Zu5rMDHf6sq8a0cNE4AzHGMTL7i7nECW9D7q0/xxDuYFUAQVVMbxTyi4CIQj
i8niAAAE4uK9AZ31yAODLmrpqdEtcleEPjR3//iLNAvEnkQ12pJ1dBuolsKcBT+Qi4kthusP2qvW
thlLkZFrEodngVN3LXPXPXKk/Dogt2E0ztqlWSlRVVWA2k9VFVHhHp0Y7MJogHstkgf8cB28mdBV
ZjGWk9aJNkUPK4B6f6aBPDTrQs8O0dSSKddnwbn3kBfVblrddiEjWZNNo1tPVWttcH++oK0EMY1l
ey2s+seCAOGQoQ1k3wpdTnLR5hKHknsa01+yqg5LgjWS/THcCeIBiJAeKHOYZmBJgJReBRFyuWmr
l9O812oi3hSr7SZq8ptPJLGwvW0fpYSsAYJVB+i0oTUI5wclkyM4xJhZpNwKHKxBXTFVSchQqusn
J50TmnB0RDQjOXJhoFH0eFkvfzQH/ZOATrMWuUE+l+SE3HrxWz0UO8LQv/SMOK+1VrylDn3BKmHd
L4wHtIHjkxgAxJW9IopeFhJa1td5R1dYL4XzmCb6OY7g+neFgAKej/nh3yv++ZjepbGKvLqm3s8t
eOsQqf9dN6NC0v8RbPf2TSmwnmvZ0SDpgeZr+DyFgmbEsqkpgybMhTGxjyiq6x+gf+IlPqB22dOB
ftM9pWJtAPO3MwTM2l1FFr2HkeSj2mqfCYBkOBnh6EMxftt29gNiSh/LFNtBYj6Mk/demY5flMB+
lrLS1mkobtuqO5nQPWis8yrsZJ9h4AzLAV6dFPmKceIHsqEnAgO55CqkyC3EwZKJot/YiGhJTY/6
buXp7MNJ0Dxw0gNIxCgXy3LnlUwMsKRXaHCauKMTMvsa/mk0yGOQYjWPCA8CX2q4jBtri7HSQliB
nRt+aKA0R06pgsyZJXNNifbcF81fBJyav2bJmrqwDN1gYmkbjmH8miVbNHXlEWde02ouNyM9qOtZ
fUnd27SlBq/tuWKixBdpVHxx5N//9/JnYUccpe6hTWkQp59pqR6tsIY8oBUZMQuWjh9ICOvu80tF
yVmOnEX+pmKu/6Uk8D/K+P5fGOFtGsRj/L8jvB8QXnyFrPT95xTvy8/8PcVbt0nkNqXrgr9Fda0T
/Dt+b7v//Bvzmt+EZwjd8eAs6ZBx/yfF2/jNltD4SfgmLYUYY53QWJUBHfFTvxnsZwZ/xVfHNC3j
X0nxth0VP/tTQqmL4NxTv9xzpYO391c6b55CrUH7V+zGZbkOaJPjnQK/wOZaDQxqoMWuvcYDqtFU
2LEz/KUQTB/ccrlqXXszKT2KxT6hibUSG5dWv2F9PtGSRhGCTrMjJgDLQ7ELmQ05Zfaj0ChrJugL
EYBejYgH5ijONpFALQZMw6WkQjAy7IIj46iyUIdxl01a7IghxTaY49/jV8UINuEDEF1PfFh6XzPI
GRd5yJuHFJZQWuVv7kQchgxMjEbUG5EmmPS7h7Z5ZxR2PWu0uis4pHnI8S38SBxXI9ILFabM1nNc
4VpJwy1hMtvOvm9c884KULEWWJgyucWmvlEvVb2Yuna2GScI9ILnAdRBy5pQi9x3uZAiRB0IRpEi
fs6ROU72bijsOzzIL05WPhTewuws7Dc2WsoOKIL6tzSklLLN3oYK85D+1ZW5zxAF07lxFwbD2Znf
uzrHgZwpVSjhFNcCH3ghn+b4EFr3naawxi1H4vuu2YjZWU+mVCEBxBKI/WTfWyI4ZhF2peXKjIJH
PbWKXd0gGKFmZ8gQoUqfJvz2Lm4w296rTxd+fhciSQtsNPgupjsiCRq6yCVNSUIOupcYT2FcF6eI
nVrlgr22/XtJd40rpRkoYtNhE1n3uke1kztrXqV65XplrA2bAyujVZvQFpGUt0NHKPIMsEVcPhr1
g/Ng70Ld3hlt5qsXo7GkuqQXdXX4DXvMnRe0L+r7By0E8am9pBrbft2dI/oRWlJX65zPdNGZoyfo
LDW3XaWo+uYATWr/7pj2ni7lRhhgxPT7rL+Hk0c2vK8+CLrpvroh9JL7QGrr4tHDaWDp5s6ZJGas
6Eo9J6bdb6hjthLUiM3tMLb1Ttq7WLLbcMf0CD6jiXs4xwA9Yk91tnUVr6fE9B14WMI7OM039eub
Quw0s1gbmK45Zq1gfrA5sb00SA91fkfDHVaoqDnfRNAjK3O1DPdhT/JDSk7plN/SfbkukuFc98Wb
jWymBe7RT/KRqMurue42trzykv5yT6S1Ii1xTxDbQBnlq/tjzrMzGz24xG3fQSzoYr9pgp1FQhbz
oT0uXsoQJplzqR11xis5dsOCaFKny0+Ly1nV6qYzCxeiAYQeweRnLu+1kNddCjBX+T15l16AV0jN
fvjU1Ccad4Ffm9ZuxHw4snjULSQtczirJ6bqeyTWDs1u9KQZ0kaOqCwagysPGeCFkv6/F2n+VEWw
AW0KDZ5tCAA8HL2p7h+CPN3iASAYJ0sOi3p/dpzcN2ztI/eUQAr7fGlrmDE/6pJHG169unf435JM
u7S/t2bEbGXEQdQh8PV6ThEay/zU0GtK7Hobs7gjwOSIFzuSqFPl0U1V70v5SPu0VtAB+Rb0KPyn
XJySds/K/I1Qw2jLgnxyvPyEPWXeYVHJNigcN5mXO6QjyjevCbFb4oxfRYBhLIgVmL2igru02RLE
vcBLISuhpECjOXqdjO7ERFaaGPxKkkKZdqIbpoeH2BX/7g1mHqLqOrE3MaMMi3WoDLR3l+9FQEbh
FcaPKpQIN1y00z1GVeY4n6HB3he5YWG3qsVGjEyCSDo4Q7jE5uriE8LLinEX17Cnkn2Z59B95fjF
2oQb29wPLUcBQ0dmVknp51XWbyQiZ2xy6M3Um7y8TlildaDnvE+Tj5hJGyK5Yj0OxQ+nQO2SaeY5
M0ZmGiI6h3rwCtijwFaL6qSFA5kIpONl35MUXVWME52Ni2h/h0TWQ7AQvapiOdHKeFuPwQ96HVBW
LFPbxYwUgZRbZJmP72AwrC36MSwIU7BJqJ24NKzAWr98GEtH1bmEX8jQ6Tdhi01NFKYfuyQKWzjw
3MnbVrW9wWK/xym2xgG1LdPsI28MJOnpeimClyoj4C6fTjpQXglV2KChWtOPMJe/CAi87NL/tIub
rjBsR/cEZcHvw820mMo1tEfcJRzl55ollxVEljmbCUtFYd5lM2rm4T20kY7KwNe8v8ooVKF6v74C
x3B00gl5+xx7fv8KMLG1UJ9nziJACFbwhFac0CseDzASNmDf+P2nKuv281/+N855tySqdS11zx8V
LlJnRRK2awgpVOzATyFlehsPfbi45c4p5TWSoSuSVVZA7ve4CN8INbuzF+I2UxiHPIRqKYF7u5tZ
HKg57v78tYhfEgcvRZTUXRfTnumZtkuN9/Nr8drQLiBal7tpKHCvKPUcnl9OqCOSxLknbCFmgXFZ
c52jFj9kkXbk4K9b3bNt5qcEv5ENcx6HQRsWq9I9eOU3gnDxJmzHisUKhpQdfTTC2jkjtJ8q3ZHA
VmXyunbQZBp0UrTm6FpfOsPeN4QJ19AXV6bLgAa5p7DfyZ3fOmxRLU+aOduAbHLfcgQcAW6OEeIC
naKhIJQ7vLLtd2uqHyrvqEoRBRAZeAuqdvnzSwYB9A9uGIv7xMKQaetCVb8/XzOLyCJJzm+5g36y
o/l2rALAD33lbqOIskOVb5Q7WfA1rb6psgv46BZsLsz8xjynVvKVUd9zkpt3GvS9lRZNz2N2V42Y
XoQYI3CwvTrSfTd3xCgxwjKsmxZOhNrPWeVlUt9KlMGOytFbJKhtmxxMCW2SZmf+OOjwHCkus5Uq
EtUeGi7acaBuWKArqJ1fPVf2ogEnRa1SFQ/p4D5ypXP8Q/qXjhxpsklIYADFbDvMv5r1HIL0Kt5G
NjGnZT0c+Hn2Rc6226WTSGU4Ew/kUY6B30xoe2IEM9hn1f/LFECK+1XdBiQS4UG7b/jgHOQ9BqnF
8SwPQ/aOWGrT9O+hRbW0cBPxZOFOXY/G/ahqdKoH5TW53Ep88kGQnUbXWDEVfCCX/odWIRNWlaWh
HRvrGE5gk9vxumaRAx0i0v4EEGiPvmuiqeOBC6NmyTW/TbMfo05z0dp3M5DWmZIdn/zsHAwahucO
/WkPlRkPLN7LWT6OHSuRm/yIw6LzY9PmBvN29rI8q7q7Rsihih+gPgpK7oci8NVbaSgm+wwrNGU2
V0pwXGBFwewNHqB4b/NcWXZfMfD63LzlIq41F2Fd7v7FGmv90UPuCVNyZCPZlGXu9zdsYZhmNOgq
DZGyLmOWkkTVfgwnet0kDlVfeJ1j9r6gn1FXNgAv8qJHAyQaqsiAy9u888lJL/cnBxc3H8iU2CDj
C/x5GgUqVZ5pbyd3PeAsbF9qUlL6ufEn8sTHdlxXSJjVL041eW2iwtZce0dHfPPnj+Ul2vHXZVzF
pzpMjD3Lst3fv8nRC4GZ9Wwk3MzqxDHN9s5Bc1R2F2LJuhrBnlTM0zia9UXuR15+ZQrSljikRO8r
1ytuE6PbjOiNsQVmVNDpxGfHcnhZdKp7tcioE1SWtj7SnmoOjtMgt7o405k5TC6ZtPwtMsDtXP3V
omP+Emx5WacZTBMJwboDyUFtYj/tGRZclWIUE+t0kr3ThWewfXCF7sdNX6/CyDmg6TlSz64kBy1u
aG6oXny3UuMGladfJzyjs6agIhuzB2lmZaeaJVU9heWkllJ5VdX5X3R7LhvZP30knM1ZLB0J8V29
qZ9fdFZbJEK1vGgeZHXEY1y4cR1c8nTT1UYLt2KTwg5ajE0AkqpisEJYsE8o57XFRNTOrkc7Pmi2
5OTx0sdsGb1zdm+a6Z20CrCfMRd74aSVwLo12nvai77ar9RZfkyjc9BEzyXL4LwYqwEn6YR1sGMb
cjiALtY+khyh+VY9wjYRy23HTRoa/FkptnPZvqj9489vUlNtDf90RSSgdfpfbIyXv//pimTOEqRW
npU7dRXUcUCV5QAAWOVNjFvvit4OoYaCfhzFumkwJGSYSdT6zlvUy1fIxWp/VTYYoojXPWe2v3iJ
v7ToPu80CUYW1TdlmfvLcySqqkPGzkusCA9TxxHqmDVXXB0L1Rm04iqqM9A8ZackLj7rNM6cFpGh
0xv86dOlHUBeAXPGjA6qOiRNkuNhmPl//lovd/3vL6et0wKiD2gI5vb6LzvxwpUbAhKHd2Cql866
L9vez/lEJXCcktV7DOe9qY/rWO4MV/Mt7MxW0J9VUZB21/aoWNLFX6y2f1De8aL4dIkl4bUh1/j9
XT9ibif+TXDXs4nyxokIpl0Da7mmfRCGua/O29ytauE8LVV56zDu0Ubn+s8vjv3P99rvX8cvq35t
hhhADEq7FD/Tkrdr2xUQ9dgqofzBMkNvVCYfqiQoCLJU+5e6EV3N2bd3KSBIq0GAx5BN3W993KNV
eyvTU95Ch3Bu4unMvXyU7fs0jptuPlbOu3qW3JQGDLa0usNU10rlG/bVI6je7MAtPVDi9qJ/vrzX
/++m7Mf0Hx9lNTcxMsz/wj0bV9+/xV8vzd5//Pn/+d13nR+2j79+w//C3i47+U+3w+Zr9/XfvhfE
Zs3XX/Pv//m389cs/rmte/n2z7au/Ztp257juTanD5cePPfnZ1tXM0z+zuQc5kkpTbLbefaLslHN
W7Uh/XcfV//NQH+q89y7rmHZUv4rfVzAR78vTzgAOSbp0fxmC7Er684vZxBQjUlUko0RDLRsO7g5
Mf1lcr4xJQ2QOHCbvqalJnf6sq6q6IrlG0FSyF6bLNF7ohsoyalLzNw7LIWjbTwjldsRnEVoDs7O
mR8bpstYNxd/SDKmJqh8tyZAk0rP3zPSqg5kCL8mi97BzbRQR09PEeXrkiTNnddQ7AD/um80218W
oiqSWu98aSA6jfTeYF3cRu6UXFPPZOTYIPSeoy9aDdClNljReyP+WHIxnEuof9tq4Fg36agaJ9v7
MXX2NhPGurM9km0WvXlwGN4hPX2b3Do/JgCimc24W3AMI444PdhkC2VmiRMzJIkTNl01+hrSMb/u
OWrkDyD/D3Xvvtah1cF77Kfd1L94VXhuXHJ3izHU1sqNHcQj/FH7CFZiNYw4YWOACZ1RH4csweiD
hrNs9B9DKe9LfX6zIUzmIezZcHI5rxJo4fQMjFnS2yK7skz7HgcE7Te73Og1PPasoUnA5p6Yt3GZ
/l+ezmNJTmWLol9EBJmYhGkBZdtbtSaE1NLF28R//Vto8CYV98qWqiA5Zu+1i1NTv/ZWz+fsgEms
MWBU8/LsdIq6k4KxE90vwGRDsG2ou9uyjArR30t3/AQnOrE6s66r0y3XNcaqLfVPz++/67i9IIy9
dOxjwxGj35KOe2BQ9VUJ6h8tmW/lGulONb4tIAKm1P65Gsvv1Ubm3xR7FCNycL+gmXJUhPkfl9UM
/yrGxFDPPFfjcWqRv5ky2mr/wv8U9FGgv8bYM5ltcgY6DZOm1qyvLq4b9DuQjpkeDUOY9PtubiIJ
dFqJw2ZJZaM6SVGYHDwnY9lnY2CQiA8ZuZ39TNyXEnevq+3D5KoypGWmbzYcAzumDta4Ak224mYb
/9OMeRiiVstbu/h82gYTGeWf042UyqGt3ifvftoQqZaWm4cue3kccOWDIiLuoEW8AZcatkuM8IOs
cMZlNR5EbIMCA1nmPxeFgR12uBobbnULFe2hTacH0ymdwNy1qBBW/1oTZjoFWywr/JOZ4Xkv6/xp
y5M/Q5qO2HunLxLYkuuq8mBq46/a+9UbhUBBilk4rXFd5UiaDxwxd/7cvC3EF6SyXh/T6YJA8lMu
H31KzNIs6tsMhzFaCxo2DdBHWGDKqbEUiqtpDnNr/SCtIg78IYEi7Rtkg0Pvd+ZTO5Y3MoGhtSQ4
tWWMezyXySONOj4lcbcChawkprzM+vChqgdjY1wcv/wJXKwKQQDfJdj8J4fd/+gdzcTB5zXEod6m
S2n9lVmHe4BkB7BYd+RVLQwzx8exXT4bw//VCAz/QAkhntDANdrmnXXbcGSZmjO3oyn0xKM2SLqS
+kFmQ3Lx+Vn03JdB8Nj1MvO+1T6DjfqECuPLbEoZlWPzM8EkREjDj6Fwz5aNnajDvoUK/DsvKiiP
BcpOkROT7nlfCzN+11rDvEZpw4r1TW7dC5bH30MKS6g02NKbKQaedDy4FiZUC3U6Mx1clNVGUPGw
pVHmqDuCcZlmTmeS6odIJHhHsTKYh0GhRE2JkO+m5rql5X/IvW5bub2Y2v0YR58RstdqZAbwbL1q
YoCWPSVp+jFMG4Aqi0AF4rMgJwa5haTMl/1tBmxrcnIe3IH2udc3QUC732T4sJll2k53L/L4e/HW
+26Lz3L23r1OH4XHnbTsDhU3x6M6V+Iwr/pEHslhmIzTIuOzXaNEMVkllRnrfks2Hz2xl/macnQq
ggIIQqsEXaGxQGSS4Olk4YRAvOsLKWTBunqR3JJfmYSKSjV5TMcJR8by4fus1dEGEBVgh+BYh3gX
HS2OFxq5JEBstCLfwNic2ehkle2gTqmKEwTUkzfYOkzMnlwBTNcsghYW8TBWpCLZvKgUsTi+xY1b
4v/HgNPx9L6Ieruw9MlpXrUEIG3+SAZvT9Fgo9h5xhhxGuD6VmeF4aQqrUODq5yZrhPp2f/GugvY
tLEylh7ijD9yOjZwhOr6BeUBEnlgtpjCAI6tDD2NMY3GOnnnqAwStTECzxJoExP+0ucqNv8OmmcU
QVvyuHpPWmFtrN3FCB2dBC5WGTr7V1voL0ukPDmRN2YfoByuWE0U5rwRTGsiXidgoxu4ckU+KEPN
4avJSIJu/QRCbeJ9GqnHz/fNNVZErU75mxsrBUAjeTT7nLu4d95QpG9HIBMscme84SuRv72fP8Hd
G2he7Yrk6LdC210AlJKEy+67pqPMfeduHdoX22qbIFvH+GhNi46IbXzMPfkUJ4DVPOOhAQpwYCbL
lDuBBzGUYAUlyXrnjJvGks5O/ZihuInpF243AgWWnepZzCdjtiNzwpfniYQsbQeloax+LKLJgjor
K1ZVfRrK3PlcVHzrNsbwEInMYvgwvenWFUZAthHMQeIjucvA/aj+FCfbiaiWP4PPibnU/VU7m3VI
NJw834tYg2C0c9efy4rqNWfA6kBdio0ivTasmlD+jP1jl953Xb2zGeH04poIhkL4h7Jgsq+b9bNu
dkooPBoTzy5t3tu4NCB/c+dnvFzRbqChsPRZsz0o1yvpznCbCYw+tEPy5aIEZ3gGT9yzEvK7/704
6XKy5fhJO1SFi9vdE32CUguJZtbgl8R4dFc7FGwTG5Rj0mVgBP3fDfgfaYYQ/sDubPp+k5kJTNvy
QMXBGk7jexLLIbwyfAGd84WU5HPY5CuBJenJzSBNonbxICMDk0QpmWCb5i3gOtBX1xPmO2IxXMwW
BFej8kS4bFZJyNkPfLvZWa4MCIu3GS81C/3h3Djqlaz1Gz/+c8zVi+736ESLkPdhGYewzL2fA8Mx
h+vjVszOiDEOhoEzup9i8ZNAGyznUnnnsIHi7APNiGt8BiQp+kdSH3107fkT9EssAXL4I6uhPFlN
Eb/53bOb+ycDScsVVBwrxW1+6BPrjH9hJ2xj6GMzVGJCW5iBKudBITE/biUL7Thh2kQB2AxpT/Bj
74UztMiQjyIPBOY8AhVQc/J2GJmaJyKsP739LsGDdXHntbmpqvPOscWBBR+Zzs6uuJrdQ5bmTjjl
u7ZWaESgZduGTgersvCn69y45Q29O1ayNYu8aekiD8eUgcxW2MgkCdspHPuv7fPE6HBmF0WI0PKa
tphsXCt5Qbl4v1bW5zI7l2XxsiO13h/wLLhUiv6OnO1AdX1/xKK2HmJPf/TTEjqxvKW+PR1Vsbqh
T5JJRUFkCObfMGbBb33MhWKHOP3t4fIe3LmbAjvPXj0aBGAsCzzS2LjZi/nmYZPvJSE2XeY9La3D
FyyB8ANdjxOWCm7Fvxyf+U7u+OGwc0I12aUBdQrAVb2zfHJIkOQZqpx6yncLsLpuH4lZPXv/qR5E
fg+dPFBEGfBoTeF6mudlAV65/kUrU4d5WbSAvO07uKrJZvuhGuGOGICzW3/XN+Fpr1JmkXlowK4b
N2LdCZfrTPcjmRqW7WmFxxf4hqfYKCfFH/jsVZT3n77RvbmAcBEkYkV1nd9o0V6WwbxjyajT/Hls
9Tv8SNx1qRo/VBo/g7QghTwex+DEsHHXdTsXfzT+ktYe0ILwLovkh86sQ5a0d1syfbirePZr9b02
354AKdG4ctj3+mdlFa96QZEwI/sHGPfX2kEuRKNMhHh2QHUIZGiG/wCJ5UcJEQ/XJXo3WLI8JhHO
TOk178aDsubDOOJ/FuKNnB0d8PD7dgZx73kFjqud6zkOF1WBjKjR9SyL+Qwy7CFuOOhbArPckkR0
hPvcXlqLXz0rO1rAPaodieo6PRLUg3q8+bMJD9pIfQIC3gQ2oNuWNJDNzqCMpILUsxL9oHT0wLQt
JmFW2E/5U4/3NWyInkVFl5KIu0oe0it7MfGzA9mOzRTHyq6gfM/zBD5odts2F/oS4l36CE4j13yy
jcXnRkkuxGy9DqV4cVT8aY4qsNg3HuoqBaFQx7fe47PYqto7ZCreuPCLV7mScwXc9HNdf+WTPEID
fCzh+Mde827O2QsjXxRvpQx03Omg6AE3puZ0tNnhNjHUNc2diBTJZG0kLltmUgOK9mdXM/DPaQ8t
j2Mjm51XE71zPdH6dNZ0VX6CBJH2A4vhzCYDYAY8pvlqzZC8cOWc5mTPR35Vu1KUEA3ipVP2fY57
R0gX+Hp2MAejNQUivRvyqYbVPo2bUNV5rpEhL5AoNivmvAOBNW6MA9e0ezQJsx9Ez4TOMUIQ2Csb
xfmBSMr1iESREtIIy/591Z/w35A1VgCn4vvMXS5YYoYoJrs79aY1HFzaYZWJ72TNv/TQQgDiimVP
RnMYmw3OP7e8dg4K6rG2OW6+J6ExIW0UmmlPyHg/D1GSNTHRItWlqR0u5mJ9FD7oWUZezqnsQwwN
Hrip+c8mHYtTA7ABqV/k/kLMgmMSNUgf8pVkYdn+xr53SPFLH5vJOwFyixnMo4Pvrf+o4UPlgHuf
FHKOeJG7192MlkSMzx1JWkeskvpGoHmQEoVA0VnMmNlp8601f9kafBs5IQxBjp4pqIgZ6qD3nWor
+e5NpMByBphbDirBDjr2h23wj66gjmn5dw48DQDuHdqcO71bMhGlJuQeyycDdPbcv069cYeDLQi6
LGPa3MYPbf+ytkl3rnDOA7j+YcYDUAJUXLfJQxeELzU/6nSGqQHDNZLvMXwSjmocoZnQ9Z3PNDAp
k49CDpzaPbObXmM4Qn8TyXz79qgLyiyrdjYXlV89sTH2kJZY8DXKbleDeURSIZsKnIVDd8p5qOFc
wL7g+6/WCCii9fxwI5WOruFcDwwr4ShA2NUpdH82jT02omsLpM5y1E9XlESpeFGediBjSly6yis/
xgIouyQKgPk00aK6UaTSzwnLUHPissAyteT6rUwamn0zKIDJNDXVAEeHVESbtDicSqV+rO5bupJE
RI4JWW9dHnXspW8LTLmqst1IwFKEWk7Mp7KREo08bFIiYNJlIpFGuu+JQO4+dTX61uzNIOVvH/Y8
eTrRYbP1R1Q1S2B3wLZzN5+J5k5PqmpzFOEdF5byG54382W27de4iWVkVUMddm1SMGqGCVevhhMW
sQumTeji2CfgLB1/TiKS3NQ+ajizaOZCqtjSJLhTbcQNN9HMX3WVgWcTDAtAnlfnMq9fcGcvUOs3
sK5d8iP5Kfp4fVlrG7Ige2F/AY+qgOEiaHECpn5LZLRQRGo1EAU/m2PQtdLhawNpkxT03gA/r4Cx
iX74SVgZ3B5IGq99OT32lBUu/BViSmbwnRMkt4I36xWfKbUVla6zhJXu2LdlVCzWYve30s+eh8qw
b9vMB25ypJoTxsdO8QQlxYsknZlegc1xyVFe0EEGbT671Hre27oMv2i6NQKv6Q04yy0tzVOSG/kb
FOIy1IUJA6asP7Er5ufWhERSbaTwgTqNTUJQucQ/03zMT3WfmoGzEcyELkrJDAKY99eC9Rhupf7l
0xzJKnQmfFcjCWbIXVba+DXVl+RG4+/Cp1uwfvYiaLmfu6RsQe2pP1oR+lGY5eXfXMdSv5Rpk70Y
8wKicYtq2//QZn5NXKs69+5vDMQQZj2eWoTP88ijSctg6iZcRcyd0Fzg+bkcrcz7pZoFmYWF1gy2
3kJ/gNWi6KYXA8t0OsTpHTSQAAL5cZRSBwY790AKNbAVJ7C4ZLniyeqFk6A9lP6e2yD4i739UKJa
/0j7F2uW6Kp0d4HtWZ15TvbIA5iW9pyLGyC/FTYiMnz2mVrIR42UAUcO+rZR6mjmJEmBBJ5wH3ET
zc2jv1QNNhF46xDRprNb7aSVmdgWYrYwlS5c1tiBvYjIq0J3187U1ctCINlUl9mxkgAQ4WxORy5z
YsANbCuNjGzHPyFYHy5NgmfbSTGAJZmVXGhZLh7SG1Lq6luWy7OAoB7F9YZ0dP/j3C6fn/DJkkLv
fwini99y0NgZeL7NFB+Dq6xAiawMGhrRnUXvcBQg47DemSv/gqIgz0ChGMAa+XYu/JUgOyv+XUCn
gU7kHFNXfg9u9zslIEBt+ScFKl7u9AlbKiQhp3ues3of3+BGSQwaP9/zSQQo98nn+DoBILgvQLuZ
FfdPb1eE+KH7j9OWQokirF2rD27lh6Fc0YKWE7EQsI0mKDhtesdqfYxY2hJe1vooVvbI27ZHvoGv
6obYE45YUXYoX1MDGPcpTdP4RAnyo7CJmRv1gMEhn4/1xsTdhSxnEx155H4mQrxhvOqBtZRUEzxN
o3jmDsxbAojIKAM2t/1dKmK+KnMPGSUpFHYOz28fxRF/HJxHD9ZPVCvyix30QdNOERshQScT0xz4
wo9IFo+NZV48O5tvrtYX5aQNfAaK3b5PX5mOpKdWrEGrVoaRuIiOtm5vptyac1ovRyNvVOigUSDq
ogyMMqZu15omEfLzsMb/Jd1OripBg84anAsD/SARDV+CSpjrqfljXp3fOdtEKg7r1S9J97N688Kl
3gTTdE5XAXDb4AmqCCoeU8MMwRG9a4tJjiv8kl2GFZQ5MR79mn9OPja8iqq2kOX8sOVdH/q19Rv8
C4l7rfZuWHw9coZWrF5b88uexQ+7ArCaw3kF3dy2h9RhiDob811mcZGQ++yiYZyRog+4kf0bbJsD
KCeT+oN4GD+ZBxC3kPRib5ed1RwDcpnBxnA3bBAe2wQHY7N0xJeMcCA6V340HJUMMPb4OI7TsfGK
+6G7bnkBH1fv6AC/eLFzYlboLTGPSgcgCqEEyN6SSBRlFnjZCm3XtfiIMvCzeragjFpfLq6CI3Ts
6ySeBlP072jsuleCa/g8CVdB24uK0nWBx4zyOOC9ykcnfSo1QYJHF+h4aG0a2iBDTtROXB+2Bjpf
lk4dIb9noelxeWmVHa0VFGjHxVGuHrYo7NTOlp991zYuvpFtL5DSjUBqmGjCnYhuVmxr0opQ4q27
5Y3sHofGfolJ6b4vwTbdxX3+G9mqFWmLwtu0j3E/iSMdsxWwpa0uwLEIEKIsscC2zcCSCNupzBcz
MycGAhSZg2m7DzYMn2nqmA0IDTk5n78Rq4NSwgTxVCg49zFJZkdNVOcRU+cSCC9xn7RJfldeJ3+2
pcrPo76T7WZSnlf5KRdM9FNUYM8MuOeH0p9CXPg1ZgI0rTBi5rOzLa9TTx0mN9M5ocmgDsP4HqVs
TgCGMS1utvqUbfrBMhi4FymMAGAuoes53o0snq9W1lFtqPF9FdJ6NalmaWjv+mryH2aO2yBdfPe8
TM7HRs0zl3I6Jpt8kSv94xozAzNRg4V2sr1NTFKekz0KkCjDF9JSygCI5AhltUUZsjDF3SzjkQ0J
eJrKPLndKk51Y7RRYpX2xSyXpxXIxCEdwIpUJqWMnoGRjdKcAubSdwKlzME1GsTxloqU25m3gf31
0oRFMlTP/144bEBcrplxXL6XajftKhzFQAfn02Cy0LYbLHkkIN5nOkaxLKYHWcvyucqxK1eyBIFs
GqcWP+ptVDMVPXNxG/LmUTn8ZgdI1akQ+rp148NmWwVXrjz55GkGY5IoSg9veObvZuYg4enMxES4
mrGrSVZhgXTzzpD4X8kOCEfLezJqyWLGm/PXfy/D9rSB9T82RuYhAvaXY1ypnxDBzg2nXOSTQ4w7
pMyielZOQArTcV6919YlIEZJ0UVjhSWtKKS61t2F1s25uvepXOVdTklqLyiva1rHaK5dxdSY5roc
KdB8OZYMwz0ERAPxKm7jfRJuF99lae/dEclcKTQ4nf8N87/B8bocFbZXSnzZhSNPCV1l56Xwt9OS
vvfFtJ2GlvJpkOMS9jto1sHsfGhS9FoZ4vxHxBy0wCq5pjMJkMYynjHIkZ1SQUutyTo6kwL5VS8c
5XYyfCJGyIJyAczGAZgSKJCBiHL98jPGFb3V83BI4LtExsKeqTUY6/a95R2MEnm9pjk4mXM4tvFw
thxjZB+BAtGp608zS6bnHBXTJuv/8N6Xj5mPyyFtbNDEq9WFlm2Ph1GTOTdUfdhJj4LeKi/kMB+H
sc6It22Idfiba5c8Z9OhA0yW9kaaQXtyxFKfKe+PeWXXV5WaB/g8yzUty++evElMBw+JFSdgPUcZ
aRNpe9ZUn37bSLT+AK0JxsXAt1mv+YJ/291AdGQl27hEAvJkVgwr0I98Yd9L4ZU/YH/ALC9X535o
cYgyM9vCivhoO2GZVMzgOkAIIINjlM5OVLM4YJSN61haBQrdOeOLZYDUOew1JuK5X7RKgMqQFjrr
CXc+Qruk5PEpC8CWWBL+U9vz0BCKRwfylmhKBV2dLJdY4hjbkZUd43r6zExSuke1ejw5zM+KFooC
1AQwYwGYYStdnLR3pMQ3DrvJwkOwHzQLJdNUG/9pYlqDqdh+ZI77t5kG8oTW5bIZqb6mq/u7IJqB
zofAs00hXsWxQ7EI5YsHgvO8whYIOpRBod8a7cEwk98+LiNwIN5ZJAwnK5jGh64AALqJCtsV70Bt
cXP1C++RCFcPYWGNZV1NnO+8DSb1vR9VOaGbpuFAdF+ZKcc225bF/4+oI+KpxE413okiIPf/bKWV
nSfxH11W97gSOhbXeX5hdP42Q+mg8aPqwemOXyamnt7Sn0XFphvwcfcYu+SB4PHm0t3MLBQTWcr2
0BC7ygi8IFqe7RUtu2H8ob3pz9ZkfCFeehp3/inwFibGiqS3qvizlo5xcpnbwHMij7IGcptIlgf7
cN3DixwUOPDXL/Rz/rV3ycjDZHpngKeU7AgwBa1/VGI8a0el4Sq3V1MNtIhx/U3veWjdeM+BTBgK
WDgrHPZdGUvyW2fEPwFUq0PiAtBfXYI59CZOBswggiXwR5OVNue4NRb4XUHuoDiNnd4KQcygZW7K
7MPqwDNPyhI/6pjubzwxZ9KPHmRWdhQkdyz5u2F45dtqpQ8WMSjhSLTPbRjguarOX6PCYIwtSYe+
JAXMxTbtZcQ0ernT2yMOkORSFaUPHjJpwmlc2V+mEotc2j5zPOfR2lndZcpd83GGTohKmezM2p9v
pEt9+huj89IrTpVn8cQaXKLrpjgkqwKIF8+YwN5z7YgAlUj7qK2zjUw07ZIr1Jkfjr4usA1JsmTy
yP6fg7IQKEjAhNyDhMT73noykmYnbyWMzB7qy5lcx+XWMZKFuDFeavhEQeYZLBybNErrkVK3KNvb
XIFRMv1rlVvLDRbLeutLimbl7cGTa32yxfLOA/ILurx11M70M54Y8SxdSK+RsCLuTXoCtd7+vdS2
B7plrNpPCcPnWFrfBVvaa56+g8lnXz6toAJ7/y2B1HVMGZPQV/OSlMV7geCG0Q7CTHZZbzbSn1Nj
Zn9mmu8oE2vY8WHdyLRwexaBTbvPFgHMb8uFZZ17BoE30+YxIqrm7RdgG4SULkfCUgjiN/X0jvDB
OGaG95z023TqGqLqFh8hR8vy5q5rm/GUDv5b0cyUinMy4mLs7VvsM/Rst/VazDXhcGYsSB7rnieY
BnDwlq+U3W3QNuLbH+z3hUwfnHrqD5YfiWwG0GbFwi/49yc1gBcjZ4aGmDEwv+HLbBAf+Qhv59KK
jJV8WEr5CoOzBC83sVFzHEzPS3uoRzXdptxj87jlpBIkrNTnlemUNcnvJYURZbSuOi2EiI4To2+H
FTMlS/r4788rx8zgFogvaMrz04Z3DHfqdAOnOzAma7Cj7o5q1T+igenohrxLpS3j2uwvuqqveF7S
8175XllkjdSl19rfPUaMgnngYvTQJQlKPhO0qz3ZLb+KMEFOdgBO7CmM5rVT87pfpQILD+pKh3/4
NWf9Qn4yVOrYS2nCybCFNziMvyR3SN+lC926fUqt+rmup/EEZWzHsRkqxIdOztz/X8aWArhgPUIa
75c1azOaWg6vbfQRWXTaA5TrqFM8xN/V0J/4BeHgvFvbOJJfdV+WCuBXUr6kSWwG5cbE24h/udXw
5RZIMEuHUattZOnFbxnD2zA7ZM/TP5EERg4ZHcXK58dsxF9OXLppCF+xuLrlriRAYWbKuPubLnmk
luSP6Dx11hlUh7xgZCCW+cVLaZYsb4pytzQO0gX0tP8Vbuy+VxCjzmK69fsViJhkCVnjk73VT85V
YIZRsiTvUODQLWflBb7N9Et37ouyF+K9nfXkbj+rVQbTUr/x9a83BHtwauCqAdUNltQsz7qaccFt
7UO72vreNmqWAsN1AS7DVYjKrLMbIFy8QeZoeX+tSt5nXTGY87v71rKTRy2Q/luxuhXgqlVdNYw1
jAGNOXEk7H8n1o5ka+RtznY3A2FakSoeJQTYJfmk7ofd3tQCqzNo2lFRNWSbZWdRWI+IUs2IrKNX
tzPegDgZoaV1z8ivBBjO8UxdxUqk9Z8WzpUAnxLvPOtecAIuCErtNeLKMu9BVt/2fNbn2F0A9/ua
vVamfM6ptbmjOXypiX+gyfIG1ksMS2TCTHQzDb7maqCVTyx2BcSHsY3/yIlWRNgCOGkPCZQFc0Tc
3LMU5j5rZVmd69c0X5gHw52r9yTdCvyg5Sw/KiEhEmbD+6DnnfNbPrNx5dFZiYtqSfsVMrDb1Amt
lmVdv6Jb4ocPVkY12jYMRMixPlVGL8I8Z7miGHpd3YaBDkMk42ADJTx0HQIL3rXTkXyWjnyNy5D8
LdQwRNM6xafeoNP49/vIVrz++y/gJeIEGJWJcbdeS4/qZ2Ttn5feC2kwy765m9EYsAkfxTXJgBja
LJwjowCvxwiz22hvzTZVpzklBAq7P3QOlOPnUvnyrONy5bKz+/Ow70OcwsneHHKfInYgNvmO6QeB
V8YAc5R4YmoR26A5w/7lANEQtmBRrMblMDIxAwV9nV+gwOD4rMtfNjUU2YngwVBZnyitsfaq4mmY
4vjUbN4xW7f6mibinRSt/DjO+2KerQcUyfbQq3W94iUQUS/S31Y/cP74JYndtJEHskOaqzPmY5CU
xDOYgiFK67NHgaZJZQuvOnID2RPAXRI1AvfSPQtCmjnSycjwvGdTmci2DLe7/vt+48yEdrwdnbQg
BtLaNWD7z9ldXnKjo2Mltp4DbP+vDScxZOiWbNqKQWu1AObfnEtqdKjEmD51g3j0B868euMLcWlI
4L2ibiqwZV2odiBq2Yxm+y4JjQRLcyuzD7I8++uU8afZpjxbrdFd51SAQAY5QMTvYqN/KBP9Z13J
iXT1hBXcThjEUQFk6EBFZ8FeLcw/rqPe01pi5feGmaMBYCmT4vSsjZ4VevVWZhAiDavZYEDrT8Og
tC2RuGJ+6UlAiP1+JJcRhUGdFg8OkmF8FM8j3fPl3/c02sRytEChUPlGJQnhZUXsNAENwI+f+paE
CZcPw7EzwIpq3GvN9Hni4zKjgY0SebpMLxvuDSuPT21rINkBWcdqzzg3xBBHjEJQGDS6v9rVgtxE
OR+0gvzf/pKNeczi2bcguvIg+vf1U5lkbPUnM7KKEbMeqIE5NRlF7f+kfy+NzuorfNTtWPGtMLcc
ronO9989nFgB8uZHnoSJWYrzahMQXFQ14xPZdlfTkqxXkGOaDDuu5kRhjIz0S4Iy7CVmKK5iUAUY
OKDtMKpU8JA3QU0JYztvB8Is7fFSpADias+4X/INLelA5UTMXPdATbtyXOiNtCTmPe3aXuPpkwVc
cb9Uprjamby0JKA9cMYd8zmZb6MxVIyJ8t+1ASIIFuADEwQYxAiUQMd0THoqVkH7Nn9XRp/rydAY
4cufUCO7s7kl/k59dU+Osf6pGTTc5rnFNpehHFodTDOrCPAyZkifkcFspH9jx6/rh5TA50vlVw+e
Stif1WMcsl0rb7y/42ZsCRYb+8U2lH+HNiCw6hjRmGSgUOUT1mZzJIHZL4bjIpz14Gblctd2ZA37
RvHAlpzwkGwgxaEvX7ZhPW/MFrI9ovwFeRNu9KT+Lhxy390ekYLhkcLMSgnCQmQSRMouH7Ve1/Tc
pnP1WpSQfIw7H8jbwSlwjG9eAk4qMZCfFxHpcvFd3usVaxtqEojB+B7H5Ww7y++GPX7n5ebR1Ht2
rzyWlRtlk9c9GU77Z65fvHhCrEsk5kL++qWDa01qiHzkl3xnRnw14+Y44N3ZEbMlIU2sSKkbmR4c
iKSK1pkdc5K8krKDSm+LH1nfOqHk9Bq9HvKNKGFe+y/FjgqHf3DVUuQnxKanpUv6Q0dKEXrQjFCS
Kg+cH33M9CIVKxkpLRHLjeciYDKeLKplgujaNPTj/OeIh5K71xlZrsou0tNvHoVcuoZuQ8Hkis1h
xZiiS+6Stj81JXmFuZnFQW+rRyfF3Qn6MEe4FfoSXbjw3lOXIRNKBkbRlQQgUf0tzP64TMsvaHFf
QyZ/S8O8EGaFsq2gTY2zPWgawS48usxlzs72sDoULKvx8DJKlu4D/FEClzoYoRc0PriQ1uLbXucq
tBuCh2BJHzuaER6l4g+YpVeEjH94bG4aH3ePXjLTEhnVlkc9Cv/NaOHMDwQGCtKSp9xhLpg+xov9
t3EZd5Gz3ASjN/xCIBSyT9+5KJA9/TL/kZRhmouPbu5sjjAiB+uGBbuiUkZlV2eBSMGmaKqxMhdv
ohxvhkGu9eS8O9YM59KhKEIBF3dk0cUGoI2V0PeVWSKx24GyenJdjCu06/TiQZSsl2y3nianRRvO
EawUoevzC0DdxLy6tvV7UOanV3VEp0DTRMjaCgyPSn/EMZcUfzEDDvevG9OI5TNyB008SDN2kclw
YOuHexPvdEFxb/YGaozW7MJ2/manR04uuq5g6Lq/HtUzXILpCQ7QhUSr7NWfKOBBq5oXw+/eMpkC
fuExfkIqXUWq4n5pPJPyZRQmfaG+m0tUiCvKi1TlrymrmqiAfZ7WQTsU18Qx7bBvbeKwMG4nxUmw
lYug3hjBbKFVd3RBGHKmitOCd7PLirfZ2Z4ldyXxV2T6sTDOCWdMLEAe6ZtQ8XTe0pUsqwzE9DAk
/42FI6N2eVkJ/IC8Q9Zqv/5uaosB8fjFtj+NBE+FTOy3evnB8vaKVJHApRVFv5EBU12eVwae2t0u
UuKvLnqTvX2MyBRdg2K1dGDJigaqJ3ZXjASqVUTlKENpDNfFvb218bG3eS7YmvgUocWRQYgI0nkV
cIoW0ta55IFNjAeLMCjWEvbJKrdT5jT/mXaLLnwmTByYRTCVTJLcbUEaxBAWgQbDXDX+cCQjdXCt
PeqkgcB1c/2FGhV8AfF0o/E/vs5rx3Ely6JfRIA2SL7KG0rp7QuRVVlJ700E+fWzqNuYGjS650VI
Kb1oIs45e6/9DsELy5cd5CwBde2Qqw3ZiK0Esd7cfBruUWgwt9LiP2gkkTgEuq/6wkcBYwFTJPhx
xYzhMTVy1pMl5WI5wUenbS+hAq3uDeemd7cjdpbVbPJQJkZFUgE57ZnVLdbMOl2LUFpHgv2YzJXq
SBYt6H7KpE1LtMuqF72iMeK568mmNI4ySpDEIGsgMdtr1yJAKZ1myzXs7nureUM4UB2r9Dw7zn0+
Z0BMag4/FrtCqG8V6l9asyieRfPbDsWOwQd3nMg8yybvdrXyNsr1cT5YgcsOcWcDhNt2Pkl6JSpF
QtGBP6C+L/yvOK7vMUpcKDJ6Dg4HegT+E9OOahlIrv2h13YpuLs5ie5QD07AEn47uRbviHKJUJKZ
71PabTsqb/h9pOFcqpQZUI/RQB/trS8ZahfTa5sq2qHACVHNm6FOfcQtBCQh/P6Id0uXLuq6vaFc
Yl7oVCrf+ZpmcbLb4TDlu9ApXuSoyCujy7O7EiNHV31pJbg2JxNZNKmZGIwJoPGXJb5R+uTeOfsc
ux6tFHBeo6BtoxeeswrN4YIAa9xnZvyrouWwM/a9CT5ORwiyXsAsjeges9Z/bzR1hr9D1LTK1NZ3
7mhkkfQDFNtijrytGpAZdh69x6SlfojQQ9HkJPOOYwjyZqqDnJxNhgjzy5hL/2wg9IJS4yCtCB/J
FD5j0QpRu5NGQLvnKEO3DEbPqVjecoyHsxdYwKY2Qx7T3sxYKt2upClEB34tdNxJnSAElHRcIInG
1G+wFyEVHg65ZvS7StBvKHW9ZUebt1hn3Q4pC6waGmb2LhIC4D9tn5VFDA5iVSYuKaaMuW6LJ64z
9GcnaRgfrXSjdRyLh0GzcP9PNX9DhoSKSM4P3bP4QePWUSAHsgk5uqgREkho/qVFl1z6HmF2PWV9
xTPf9Am564xzN3rjmpMPFR0UszmmfYnue5UTD7cKwwq12ByiqVgUPGVBN9p4KDmEVDHNMe+78WCO
5lfM+4oQH9ERsj8YvorgM+NbJ82YaAp8azUJ9fyb3Cfc9EeLm2sdR9R7RjLQqiTwq0hO+qAGXP01
oW4N4wWfxuqWv+WiKdTmTJVo0dODXSmajHeORzp7WWPWk30CZWGqBsLbixGQwm88YPPRyJo9Ae0W
fWQfPmiJNRfF5IE6DLqPoDU6iqCrpbs1tOK8cLIUqZpzibJR5PdF7fuXMDvLmLcK3wHwJSAMK7MY
L2j4D2kFL71KXBKDy7DcK5uwL2bY85OICLDGFfRhGDLfqwIyhYGq7xxa0JFkNC93k+Qp9WoHanm2
YIVygnurTuIRcPITeU3Jdi6a+jjCCp95p0eRnfUyqk/xjHnDJWTt3WIojEJLskkiiH1Xp1ZIYIiz
nRbqvO9b6RHPgu17WIZEWn0g6fudz5O49zWtvx+I/6NJ/9CWtfpQnik3Pmq30wwQHzk29tws/e1T
uH0wCMqPzRJEF7LL9PLYOzv812zBBAliOcmD+FvkOZu7X4gaH8PKsN7VVDzOit8QWb2k8uNXMObf
2A5JuVUMwK5BiHCZKs5IaJEAtOkkX6ICuLEO03OTNmA1S6nc9wTXWCwIXljeCopIM0QYOHtG+WGS
R6gbf9A5WXexfQxdx+QAy6+xluc0Ces9pW20LyHp7FKtf5iRAW7kkPTPYd0SOlzskUGzqSaaexel
/Zubk1gFBEus1PL7/Fkjhn5S9lka0IxmQzAHQ2B3++/sMnGOuqb0jT1X050U9MTKeaPs8OiSwXxp
mW9dbh8hAnosjIRpQhhvOw+KSoHD/zpojwlC8E+TYOhNLptTaQ/5ASc7sHWk6CsXHz3hDvKA4Sb7
6hg6EWaMFqiUTFboaVIwt9AtfO27UiTcK3G6nVYj99/AaTkfoprdYSXZaWrcsmOurJnfMo81NkiB
RAlrBtYegFuwNMpPq+ZwDnMe0M2gw6nCHQ419guj/uw7GBPR6pOSln81aMI3YQJQX9cjf9upAbm4
JOOEib9Odk2a6b9rImnPyeBhA0OqO9InXsfVIUu7eKsBTdx6GdtOoBg/SLTGo6UxhfIxYm2zjpt1
VbU5KtI7dtEE3sTkIbAGHHzZPRlzcm2I+timUJPWZq+RIFiaE+gVKMKR9tuUvA/ePE4X5P0lvqrK
JIKXBXvIAfkP/qvGD9ByC4p5aEb7eLgm5F4gzBgnsMafbamqu7pPz6wGOyN97sXQ7WK/O3u+iQTO
LpqF6YDjbdTQu8u4vmoKknQd2GndPikP6ZedXsuRfHraE829tQiRB3aync5vMZOsO3Y6EVth4bHf
n4bhc4lTF5UkmrOp7LMnO4vwERcIqVlfjMah9TOJ7CEaxHNpat6JOvEHFUF81bEmwyjrvZ1beJyP
0LBW2nVw6Nm5odDOeJWDdEqukLi1YzXg+2GVYlXu9PlMPcvG2yS3mpEZhXxX/IR59QWjlew7DXxx
M/EuLsrvdTLP2ibK2n5FlgjgGCu/dIbePVaificqD5oKY65zkZQHDMRIZMn32xrLmxNnWfk0GERC
6KX/iSaafM+4JsARWdk9gF6qZrb2rRQfcSe1tQNMncLaeuknFniB0nO6HXuS1Jg/GFvEYe1nhAAL
oxGwMcZlI7YUbdxmiboT47ZntXXNNg1oTwEfSjDCzUQw6XX0aJRHTxYOjQemuDbggJxGIogYcEB0
YksvMt80K2VGDY98K9n8vmkm0iBSFE1rcF6MLkJJuWz067iCwDfYF0J0ibjWnBPnn3xOzZfG0Ghj
Ky5ry6K5wgAa5MpKJ4OxnjwsBaLOaFguJb7LVkerfyWdcXJ6ABmq1LEEyvyUWIR95Mmv2602g4KL
KJ5ESmiJR+Tj11So6WgmbIMd2V/DPgs/fVsSHpEXRMZ0RrQtOT4EPFC71rQN7J4wX0ZFxwypIbo/
5tN9ZLX7gnk4q3QWrnWLCmewqfe9SH+y43rDzOpF5LRo2B2R9eFRUKTLOcCxW9of2o9WaTsrI0pj
qlK6QkRm0AWG36BhxC5b1vHB1t80G6QEYsTuWgkko0ZJAEBr+m/CVm9OPuw1Mbyyu8kCMpFPUx89
2kL9im0XjQbLq2rZrveK8JOuAFhVse9czxyqdHIfHUhBJAahCixQC1RWJA6IIpMlIa89xn2Gyt00
MRY7TybWT+Uys2314hw6lc+GnuFQFpUfml8/GIpNk1zeYz/302tTdv1jmjUvcchBtzXuxWYSe2uR
1JvCCeEuQ/vXFzsf9jPsFP2dBZW4t1G3Mgw/tgZuymbRL3ghyB5G1DkU2g/Xmk8tKLxnv/K98ziy
qRuaaeMvC7bSkHo1rf0e+VQ40gZKmY+SpbSrRq4hEIJeTsCHltK9a/QlEcq3rW1BUMwhS/RhL92U
WNzZeI17Qd46l4GuJD3ptmRmbzRkk607J0Qm3HMr4/ZPkzE3ntJkrh7p4/weU9s9sCSBZx6t5sPH
o0JLpN6kxhJkkXY9E6BC7SZZUdmEOAfj/ByxSMix0VdsabNgJh9uSqbvLucgTRou6KQdd3NYP2gt
+wYmkr9c7zkmPPltHp2nhiQ4ZtDFNaqSaN/ht/xAHw2UAJdVP2JxBOH6POlcsLevnLgZEekYDjQk
bhsr1Ai04mp4bBKrwnsrX51xqF5Reu5SNX+0N7ojWSWoNb7sZSUcCUrGj91xfdMn4Aw+kbR0ZABh
rS2XlHB7TIwzt24NEQlRw7r+TnoCleeU6dsKpzZbnNB4V/8s8237REIw+d0+t8JUxjQj+muMreTD
Trp71EILqKxUl16QaB82I39QxO1oYE52gdOOQnAI725fnxixyYi1Eoe2cy/lVBEZORIV4BA3axVa
oJyLAWWSaC6vPdQzWxbP1syPQaI3FyjhFwymlLQCUPU+RtH8VNqq+tAzbottZHBykHr7UXI0OWpo
UFEz7cqazGVPDebRnXPOjLhCVj6yrBO/dZdY8bc+CHWfpKJ+YI16J2QjJIwGHtNkuAg/skh7B5K1
m+jmrrMmbPeg7u4KqjE0SvWws6vRpsGsq/dsILtdb116WOBuqM8H7aJHtG796RMORUhl6FDJsy21
+M8+CpLVgdu6LzaKnkCbiDYjpCr5yNrqK/LLS14qL6CfNzwZ8XB/u6JGHf4SnaeZi73KwdL+/PNy
RDybbdNbrQcsfxk77D4EvGm1/oebRIKWvd9dJW0pYPCh+CBOOlsbc95fsm4MH40muUdHkZIHT4g9
Ve5kDxO1O38fl89Ag0TFb8RnrZliOx9Sdd95C05Bj/SHJDJmRtHp8NBqqJLpYvuoSd4rvWHGRVzG
xsT490Qy8lMd6leYfEz9Hj2VTwTIs9ntrOGpZ9i853QhXgMxS1vSAynlHEFKZvOPkMp/79+yWrQv
0djsecMRTogY7UidDjsGZCzCibekufbzdZwf0VpHDzJmntlEc3o1c/1jjComDi0DmNRiCug3MRXH
wL0Zq/dI+DDRitNrQ2CIxxQcX9DIEU6RnE1iEkikPQYPDlOS24PsGFn9p9dun/37idvX/X3t79P/
+trtE/H//qLb0//02t8f9V9/2+3b/v+v+08/+b++dvtRf3/b3x///7/29y+4fcfti//tNZxCtA57
ghkx8BK2roqJ23KqnYRBQwPk6rhu5zLezFEpA3pNI6sCXn6998cgJywAE8nyYZHiRcb1J2WAeQqr
TVwc1PIt/+dr/s+Ht09FNeZNON7G9vZ9teH63LRhodX+mZg47zwV4B0rSLQ7lCWoJs34ZTBMGjBL
94MRXL5wLTFNj1MZ3F7DVF8Gt6feXEfHHt5GR/MRPaMeTQF54t1KSZjRtERVoET9Q4rcRAB8F+6k
L397jpg2XB+KRHS3OtNbXgHjobUfmX8SCQdKhjOdGYPWaqzlEgCJfZ1k+GZkFZYyMQfQwFbO6HKB
asfRnWbcT5Rr0eSwbKbv3Sh+dwhb6Z+06WWeMvNA7Muj38/1Wk0pSTkNOXXWr6bWMVDPBKObTrzA
2c49YINNZxCJFnZiqwbV4skYEGVXW7tDA1Iuv5zjJfAKLcICii52ImID8meDSTHfoKQkmaQD8B2S
ATZqrOvMBPUtlfSHk9DzsXx8VE6HLRJ0iNVo/bBaV7IEEFlN9mpqhrNRK9jPYfhyqAvkNiHAHnpI
DXD5/mIndGMNlXx3lf0Z0sUvmt+Dwv5AP8kmeLZBmeREEGnSi2/zxhkC2nHbUlK4Q3HoU/2d26Ee
eI2OLT/W2PfN31NK3gH1eLPJ2poNd3gaLFIiReR9I73aprbyDyyjgWsPzsZlTpFRIDaMSmlFzgcL
dT1pE2hveBt1jpEgiBVdSEuDfSTyB9bvZk5GiR8Evn3Si3ugdGc0aS2hRX2KoA5d4VhHyH7o4ClG
30xSQfSMWvNUQS1ahz4dWicRF3aAI6pVdz9KjAu6G+9jOL6rPHKfZ4CY3JrRBjEspbNLIbj0IFD4
NO0PLuNrrqboEAvrYOjqEZAJmIYBCVWcx1flGs6q8ZLPvJkS6teEYnc5a/u+V0GioxhaYmdp+I0a
idTDFycX0mzBNxkM+PW+Af6apBCNPAqzshJHZyZ1hMxFgZYZWWeYttYu7BbgEH/hxWTXTrXDG+wk
qBaszmjJ6Ox2JqKOI0FoGqp9nK/YhG03iWlWOlGQGCMMNCSIHs02KgX8hHz1E90T1DZMevikSpgk
ZPs5jb78UAPBIV36BW7u01DQP5XOTs7oiKVfrmCPQemaVDacuEA27bQ8637kg6WnzxyRmhnc/v+4
tSk2bs/zftH0Shp6EFo6gWnJiz4xn/Ge2263bU2SOqFJPGkDAeu2+6dpkJLr2Ok75ck1hBiuuJlD
STXhbFRDz61vsHCzqNqnqQUJMfqHrDa+cQsK8nDj5MgJcexqej4htXJr0ZmzbHiJ86DuVOUfQ+Fg
gekQBvq53nHrK/uAUmZvcWUIBj0bot6soC1zLiS7VDRUyQsyIS2sHeTO8PQ5JFVc/nhC9gHWkYac
rhIlOq0UpFT5lhD316hqALjr1dnRSzQKGWEqlA+b3INPxNa85i65TO/cN9p9T8R75LQWOR7aMse3
CFox7FFnwpqxcs+MCVllmaL3soM5GU1InEA6tAlOIXR4n4hrq4OtawHdELPuWtbqRS+p1GMThwLw
d3Wmt7m1vYLcOpGqAPKvhPRA3FjtP8kZPWE4M3gRevLP0nC77U8GeWCak2RUUC24nQFc2dnghgOS
ON2kERxn38zSwBbJfWXPHmUNbtNh4FywEDpGnmYhc25OnsWPrlqYLqEWZUFahI99zQScPSOI8no6
GwDSDvS53mXeXHN221th/XKmFFmBQy+BqHd6yRmz9NhOX6cJc10SJ3tTcGHP3jSs6RmACS+o1asK
LKzVv5EYtcKvlK0stYiKPhEpgzRoucuCaHmri6Fb+lvZ0R76821ZvD1kJYHZE2ju2zNXzCPoAJbG
v1/xzyfq6XdlJF92xZVsMn0MwgkjruaCCLo97Sm4g9tHuSf9oCLHaI8q/MW3Ibi2NpnFc2wS4uV8
6I1UB4eMZxfaOol0eLIq3joPmMR+aPHqcbE7L5o+/Wol2KrJ1X7HsbctUvsubLKnSAMPZHLTxFuw
8hpf5xxKntCB+fwh3M1SZhKJzUKsR97ByTmdW8d+8FT8OncxkyLL74JheZhAS2I4Romq+EGgfjd9
JTYY+yT7VP25jJuUfAZWGdvEaOql5XNkaW9u0X/TkXqpDbllLhydfCIPzh7g9WH8WYZYeyes3jwH
JRzgy90sp1/FQgFpW0tsm2bDWhutUNWwucho2U6lojFRsIwlhIml7lorTPNkLgtObY+Upil8iiqB
we/QazTQaft0psKIoITBK8giYdiJ8R05OUbdjhbbbkTHniXlMzNqDO1a3W3tPqyDvlLAn8Juo5u5
CKbloUCSSVh1kW5nc0jR85JVHPqfhDqVG0bRGiWe5a6WVqugOF4bRjTCnYViJ8BzJyGQeSythOAt
YWKFVqdHkVunRpFIAoeO8dNI0435X8BOHklIMjacmZepbP80i3v09lMGSU+k9p9vT+D/4hpiR0X0
s7qmHcuP2/rwCvynOgPqICDJugxybwlnyWS1weKSD0blWCdHQHNZ3mdzSifa+jqeqqReuzn2NV2E
QBSy+tjQPZ3jqN4WhgbZ7/eMffw8+nodtEhamFsZGy2hcVUv15U07Gejg1Bi+8k5d9FuUjSQZp3u
WnRiQbr86sLkDjBK87mZ1WYi6hxlDzsMfV6Ofpo2W9BD88qf1GM6R/bWtCrYenG33LKqvkqC25Pb
w9BlPVHDGpZQbHCHok0eiAuAhaF8Yj86ZCG3u/PINKTRQdGZLtkInI4xd3ZM7wf+ynHVLe8r9rHl
bhVNJ42jfVu8JqkVgaVVZWBnbofOLcdU1NbPiTebezSQzTFyw4PwOeQw2ecNjahtbk7xqUmtIaiW
B7Nszti9dXLgiESJ/JYFiM0L9pnvtl3nBeI7+l/IPiZYZH5qf8WDf9Cdoqa91dcbdKqSah8FZvQ0
ziy8PvnCnZr9o0KTHygFG8ZAisBIXm2yWWanIQ4yOTGVm6jeKNDwu6JAs53POMl3jqb/IUZljw6B
etbh7sfWWd4zjQ+6sb+Yin0KZJdNvUCY8gLyFUq9IcOlEFV3ttBqYrX675jtiFUx2/O8aP3P/t+f
IlyGOSwTPSweC1PRMHP4R9Klqmz0fT1rrwW/MPj74MNyCEz2nntCCR+tBKA9Owos0iGJQHY/VFvi
UwUpHjZu+vpSJ9ppygY6xXh8MREAnEm1l05pbNrChgBAx94SEvjYFgl6uNoL4t6+n3QuSy3NN00H
+nZIT4hlmdyJuwIj9IGVWQ+GZVM1Fq8pEtV1DuGEooEF/3Z2J67HNgVj9AFBbQCAhkl8/l3reIoh
fHhOaDPss78c6eR7M4Iv5A/d0U/mTYSydo3QgQ25Ex6ZUxggDf3v2w8Vy13l9tFtZf/72u2paVJK
ZK7452vVco3dvuLvN/zb99fL6VntzDjdlCSlvJcS9m0TV9NO0xPjvSn1NwvO6IM35s3DXIvX28t2
b+u72gYNcXs6efkDbsQKgRUhCEWffd9exmsPmIO93B58R3vwfN69fpmARgLYPLp2jMIWhkSnsOT1
9om/n+29s4o6m0gDvhTGBTUPmzznEBvx59+vEl2anWoboP9UmdcJ7+e611oa8MtTQ5GKZHoCNnUa
GtemaMur4f3zBPyISYAOL98eNCxUKapJQvGmPTO1lAXcRxtcWldzmP71MDA4P4gYjQ02z7kd++vt
C24PdGasK4ED7qZJwYiUPdac2PagHIyuuOJxeGm98T2NJPOTrxED2CnJyrNWozlzMvPF13GA6OQR
Fg7VDg7S1781/K35gJ6PLW0PYlNQuq3ITB1OZYJBIwF9aPZud8akz4y2AFDXLz8e8017Ggx0sf98
ZA0IIeeMgfLyWZd5EPSfXZk/Rg4SSa2t/Y3X6ep0e5AsYuRnA830G98/LUoE6mR932NpYibO7mpG
fBaRPo6IEsQcKS10h26PmYm+to/d5lQn/TYD6Hcgr6b55yWPDINhQKmt9cIhJurTWvwQpjvWJ9hh
FLJ+++BL84UNdBAbCHCLpsCJtnx0e2itLjspCfJzPtYDLeGybufNsIhQvUL6mK3oUaI2YfmITOWe
gDHNAHLH17Fz/lA1Ejzfln+UQdE6y5goTWEPp4w2OOEE5vvtJdpTHg5yDk6BimKfR2Z1UkPhboAP
wV1ZnrrsqxHCFiB/cPFYK/JpofCpRD9E/ZKG0GOzRRjcDXW7ienvIbYDotCw12BRASsVk4tGrBXf
xM0Bvz0Hoq3I/slGZ/NfmzhzI94LJuZbtei4zaEpZ5QjNMGiyrk4hGLtaLZU2zQhk6e0dM6QITkm
xg8VICInN6Y+GKec37s48KyyrE+J5/4yTUtti7Jhqr68H/+8A+Kl7gGfRtac7xh+vYw1lKPbg6uF
ag/hB4cj/rMiRSiKr/LldgBuD1OG6jkr9NfQiY8OHGBkyC31bdxw4h262bkIlacHJK1ZxdPhIWcT
iEjUeovU+AoKtdvd3k02/NXp9mZD81Qrp8o95NJGuCWVkexb6z30MIGqDEsIpzBBKVVH2JQx4Ohf
3pO/nbFmyBswIMZbKPyfnNTRre2jyW6BUJxIGd8oi+6MisJvIyNHdTkmTKDt4xIdszy5HQ6SDYgP
NvxxOBTIsP6tV9YRTkagpQk4yiBASv/uTTUvYnrinFrH2glNC+YqGXYp/M7CNo7Z4s1hOwpcK07e
mMRXp9tL/fIRqOBas56tHBtKmDkfEFPQDmZpGe9m7gq3e8GAuwX/3fKP+ingDwY41pFLFqiGHq19
aKNUdgxGEg/SpIyI+giVURKCF5VXy+hxTs+FuzXbBOld41wAoiRIpfCLat+9Rf89sVCuOqmJ9D8l
pxxi8g+1Jx6fPgARH72nev8Sxr77hRn/Tzb2GS0SNuIYOVk5zAlE1wwnMO2poTQ0QZOarmW1XQqr
MvG9QG9S85opNvjTUlJwXW19F2iZEab/ehh7gmCYhENKgoIqOw+c2BRBH9Ccr2gKnz0Hxkg4qfgc
67zldh5+SPoXq0TvQ7p6H50/iCN6xn2chsmhLiO4Y2MvKXG5vZ4idjKrLqQSYCyMdprQoGT4oXHC
SCZcGhXPuG8F1/cMqGMC7Mw8csVdcgXQZi3ZWB8ME3c/PemvasAE7E6LbV6B95ihaIZFjwWkmhrs
PW1LmwqnVp4M+0gW8jiF7X3NIdgNOGbWLtEb4ARnJNuzfzIzEzheop2J6yjxCgBYqqwRu3LWg/2A
dsf+8tQCtThS+fO9y4Kx+HTDmh8S5pe0y429jTD22rreRjiaeY0zd7hyz9hJ2wD9OQ7A4BBHPNUg
+eho1N4KPoXF9GHG9omC3PvJC7QyY/G7i0YoPalFPVqzfBVjwt8OaBvpakYL0NEZYX0WIwJNtrSq
ZChr1+PJ0kZUGuG3zUh8iyRIYCzpzprVeXu0mPFJZe+yQI8Zxjpcvl6x7e/qr8hTeyaiD70OGYjN
0xsaQrWfbNAfpSIOLo8u4KxTpsfDne79wqJl5fj9C23BvNA52yTQzFey0LcDvr6NQZOqYbS0l8kn
9QxCbtIKtlwtuNzA49UdZJTYgr5vt++jsQxH5srAdmgyt8TUkhMQzBIXStbSney4spRR37WOTtSW
uNM8a43gY2mOKE7PKf6Rdrupx+YTYB53ROadco53tt7bKFbrKPAW7pLAaGy68bG051MdkU+X0+xd
dYWGAr6lu5GkZ7qO3Evj4RHXZcLoH4B6iZvYHqwT/qZpl4NVKzQKNtuZ7oA3J0CZrKDuFLKmwn91
W0OeNV8c84G8tGiE+dH4yMoJ00q3EktLrXABNq71jDDonZb2Q9YIYx+5c7O2LFh+kU08hktjvfHG
Re7CRUFA4cYO4xE7S3WaNGKzkY4yeKGBOmsQQAp2FDQI2DwM95ZJOpBAUh0ahX+ux/I0+kyIZead
2y5+GuiuUjcj8Ysy7Zxl3B4oP6bL6A6QYzScHu6Q0hIDE7EbEv/Qme1D36NH03rMOtI4xugYYOtG
p7JdCFz5NBx0Pz4zGepOWQabSbOv+ZJU3CH6+Koi/8uy7PK+biEDpR3yqWI4+51F0mIpoouLfGJj
IEfFS+nehTX2Cq/p/7TwYQjXDD0ocCjvxyKPd0aXfI4zwfGot8ogy4gA6ms6oCqi1aMXP3NWuzQw
TZrVy5+RBDKMfycp6wfUnGILOwG4XR29NFAhEDWaAEwi9CBVpm0Ki+Q+kYCw5TKvqVst4FwK1ctC
PdoDKifOJGxqIL2hsTIEit8SNd0xQ7nCP7EjSxorAxZmyqhrwZhyn/pkbU8j/tnCzRGRgjc+YwYI
rTKg1owPTmV8Tga3SDi90Ubv9JeuG42DV2RUkjOcLyrcHQwpx2NxL0kI5Tz0KPrIeLNg24gi0XFJ
lPXaG52D1YlHOchfTiagUZqA2go6G1OdHqIRPnaGmg2dbNnt8/LaDLZc+ZkIL/Fdz9suSu3BBfDM
RYtUCIEHrRiV7zpGHqOkkTYOOz59sCmrUVTPOv49r9unaXzybMxsnvzlVaAomC/4iy2YWEEQkj3u
CdS5Gb7ColkXYXPR5soE1UKWlOfLtwLauwGnB7UQkWGDWQASE/Ku5VK8Y5XKLNtnBMFf15VZubYY
JewyhbvDS7QPRxfTYTLmH44F7r0Wu77BMHvFz+SGt/DAG9R427hNjZ0c2F4X7d5nfnak8ceo3hjg
wAz4nRN/YdnIg2bQQzNwL+2zwtgIvNfItoHRxuqEZApVgDszgIJdVrN5cjVrXGUyZyDqZAXsIfch
T+rHSXivaLhbhSYAeHvF2CuFcI1MfE5HEnfRTWNTfMWAcOnTpfK/lw1FFM3fVz8qv5DgZBttIWHS
GvdxkC/z61+iXShfNIpRvX3aPWmbGu5i3lvovdLifemTBoph4++BjDeXQi8OI5mK5eAg1CtzQpW4
IQlwDhdrjJ81/a4VmF+tDPbzFAEdmNF7c2cD4EddwREkjgE9PfjavqshMKOYBSfN0ItYavs+BPeb
Sb+8joXc0Y5X3OlnfT2YrxFmFFbv4TtGb007QzELxxfYzL8TCcbVnfsXbRbx1ZbNhbL0XQsZHwnL
wk1rmGegUIjXIii8vtbfYfLH9E1XGlAoG7nCArgTR9Pa1oYXvYe8GwJHyTX7my7WvfRN5CNLlNdQ
r8PcHs4lyP23Hk1elPuXqZvlmzTEc9+8xSjS1iO+X6xq1ceI1okxdn6ITKh6oY30GHVmCZ4EcTUD
GCyVpbjUSqY7r2yPhmVd6IYo7Lsob0lhvZiePFWF+NZngckItB/KlPEwjONdg/ZDdj+z2Rtbo892
E4iJbhGYSMK8oEhoAVCy3wgjy6NKhhNwy1dbNG9upe6a4ySd5yLyuCzyxMbobqKXKrDzJMMf4UbF
KfK8H1qh0dC9s4QjAXLRhxcxQc+N8SBleu9yUq96ffhKASmu6nTcDCK7owxw0Xz1aGT1ptmB8rxr
Wh1SMrwNhN0awyp0+fVo4i/TLiTGn2x6orbVKVLyCBDDjJyJ+L5orPswR7yG1WWA3IDx3ThnvP+J
HhNkm4RPCOJwY4ycjtaT0RjGxW096JFuMh36iBloDfJ5mMz30daLtYmpbaTYAYw57sOaPB5Zf2Hk
ew45A2nHqJNKtZ/GPy+durPKrD101e2YvboT9S3mzMB2T6r0D436aWV2Z1Hirtxe/eo0YinRJ0xk
VA+9De6ITEyzriGF9YWGXxwjFLxBZMags4fyT1JwhQ5ikU38otU05MN9xnjWlv2335IvS3s2XdXo
B3u/gQjujFvR1d3D7UHv7xvbSLep5x1ik0i5trSOSUwXasLrfFB97D8KndhlJtgcmNDcjBSH9IKv
6OWdAHnynuCCFOeXfp7Ddg7aPvuT9jMiKSYenccZwI0TJqhIf00lq5puOe1ZlFQ5mHAJ3qgcoEce
E7a2ob9qymFrYcODU0i/rGpeOeHSVwv/d+IBlE7phc0Il9fKCbGcApmLmT+slIvyTZDgXKI9hI6j
p6giWV5a0zFBk+s1wVgJre9Q3/TSV1u3z9+YOsqtcOO3GGDeaH8IK5GAUF3jznJ7B3hiR4BI29V7
jh6NAQF/E+EqGlkiErt247rjgfl8+NLa7nYQMPlC6X5zP6u2pgH+BOoaEjMAZDuVTtASalKiI/XU
xkxIq94OiSS2svumi7yji99Zl2RmYNc+RL6fwv/x2RqVoHusmu5ez1xz4xg4R/IYmUTvmAGzXnBX
y34HOpa+jYEFECUQtem+FlG6LnqbJu68MYBL0WYhxyTr+f8XiaSnDfFZmC+D7xgnP7IsYGftxY5x
Lsgx+R/Szmu5ciTJtr/SVs8XPYiACGBsuh+OPjzUIknmC4wSWmt8/V2o7juTPEkj53a/lFVVMgkV
wsN9+9rdGvrzaduPl65HVzOhprPUIY9klL033QR0YaL9sLQnTABaUrhxFN9A2Ioq99qT+7E24MR4
dBDWrrJWZYkynWp4Z6PAJFRYNT5TCuCjJpK95s87noA5j4nJtkz9t1QfxiXWaC0UbySZwmAZq2dc
ZRY8aya95aomfxsSkUI0jHfQ/TCQuJjwJ+kbncCljF4TGtRmS98nPI/pUKgYQuqUEii1xjZ/UaWk
J17VAKJNN0XhqZCIgThuetrKHPFmGZRZRIvNRkFCAB94V+1x/+GYknaXZftU1RABHYdAGjgl/LOH
1hLT+h9zEhQywg2XMU0KJbuwG0QUaUoH3GNnWvssp/95YDdZUGq5Ss34BELEPepzk+ogcUrVmzwv
OElfK6/t2AGIlpB39vO9mBtm+dsg5z20i5yuKoW7aA/SEcEZFGMoazsaZNYaGeuspEAsq9PBq+OL
jrO/ideg0xLaFQQHdmSyVulMnCypT4FnFXz69t0AmwQj+DEKPI4zo0OZO6tW2uCjSax0f9vp0Q8H
4OTaT67axH7F5irmI3L+KqlQF+SJoHjQJDp1cl+B9m6xOkDpF3obcI9vpenetO3UbzwPY9u5UxHc
g0BwsELNctpgh8zh1V42yFo2qkazWzVkCzDDXbpDtU+7tlsO1LqAMPLA+CmT9Z/73f1H2goiyl71
3agPp6nl82WKlpbSpCRwGk9IXlwHGYyycFJrs6V4H3cvZhneCjHcG36NtUKw7M3+PTIyPBl/6ByW
Wjq3s5a+H8eECR6OG5E8w0Q78cjurifCNAge6PTDETRGgn6brUd/pmXuZx0WO1U/cyKyzjx6sqMx
fpsEm2rRBwjB9ZMh76l2EG7hnbIJBN0zChm75SAip6Fkk3rZu9+HcNlDu1p6I4s8mROqMCXXp4Fp
iCUo5J6Ej3++DpHzqEicCJ8wLKMoBe/ljW7Bc99Pzo0sOKUvSkP1boCS1e5BSdMdMPm7NKbIZVsW
+2J7n8bAB0pEdLRLORvYejdp2morADpkYRLy1hmZZRGeFKKiqozbezWLpLOk2bqmg2QgpovXkpW7
zEG1sW1ke07Whhbfc8CBhJVoByn5dWNx3weSE2DCRqX7M7ehuysrBAlR8Jz03CIdfLcNK3UfqR9D
j7Raj8Hv2whBcSnajlVQndNuhV+pHhscD3EuhbkySwchVJGgFhwwsUaam2fL3MHy9qwcyjsrgACR
imGbVvWWBf9ylHm7get6SliuFoPlEglRG1S99ROvT85FEU/RuKekUZ4tu7TX01DvdmGTXXgVDauY
w5xHCajMIgweTb/f6lb3RnfWexGGj2FR7QJt0BZdctlxnjcmGiCsIgMxZHpPuRuMOJChIohDwvKI
PBvTdRI/8ah5H8exZneEYdSNJsQ8uSk8xQZdvhpaT241A9FOSerEsd5NEg0LSyfOn8eAyYarz+y4
0W3WaOJf7C6HOzgaD0lPJ3Y3IS9Lku4QBkW5kgTzZhbsKDDTP+phiavhP9iaETVT8Jq1YqltZwN6
mLaLkLdQTObKmpAhjLp/NhTla2+EYEMgpSSJ3KIXW8dmc5PYxbjipOM7mCoXY/vEtnRnNSh3e4Iz
eiu02VikHQitdeMVrc9dkHobLK7426ZDYMG5KaKaDT6ZN6tr1nmwLm26Zxw6pZZKNXd6mr6i5OKU
2KQ/RnofZF0HC0xubmtXrwgfcrTWEfv6kGFRZ7TR20yXcif8j2tAtKeGVyxG8jCVXkL6qqgdBnAH
fBd8ixMx1CARPbMnb0a/qfejJZuNXhTbLESnYtJN77cCoFtOxwGIART0cYV4vUFs7sT1tHMErWhD
BNbNmPG5XV1BATsYrUkDCfrZRSeG4MRmsKJCqFi6un7rV8HebiMSi/SqXJn2iWZo04sXDQ+aFf8M
mlrb23Zf/4CmPPszufVKBPNpDKSM3mCDSg/MMlZavTP6oOZo0eobbC7BW+mYBltFiV/eQ66KU2w9
TlBQIy0wHE46g4aoxjvryYGv0eDtx27kvOI691GJcDmnE7U2GmRa8j2wwrvJNs+Q+FCEBoVnyxDj
D07bbTDejVX7OkXpXUYUMa+1z4XFgDG68qBN4lzhLgWabOPY5gwKw2I2L6EqG+o8iSZ0cHbFGUjJ
laMMCvtd8Sw4SeYzpdQf7gX11g2BEWa6AWgduoKsEvGC76I+ctuNbEgue9N0YnHIAY5vEYuJx1Cm
IFJV8N4UZ0YZaRvRl5s2JZXN/rmwh3gzxc7c+N6SUpMohFq56kHOrGwRXJmKnpJhYN+X3b6n+EOW
wKVT3s6Zg9qNMN7SuI6XLebvQcDmnMccFyiIBwiB9BekPdeDCRdfH2mkhHphO8mTm1TVIYejw9eK
X9s+GFBDRnfDmMc707WuoAs568I2sGdoBR014L6zzZSXCRYagNp7pHDkIPRdp0pjHSCriyPSfq23
nVL/tEywDsqxF+n18BykHIPIgYLIsgz6uWWUWeUslMoeh8rGCAcDsdwJ6TnIVbiCzGZgIBp4K98I
z6dekBXAnXGU+qvjGjxE7vwoS0AYnPTLnZdoL9hjQb/S+CJVX76kpc1jI1TttOSxLqDcRf4LBTTW
hAhjGK+i8wjMCKiu9y4lr5aNP8DIrmTCyTvKBNmXNLsTcy5FzGRPwPa7synP741U0K0QPpadAiMQ
4WLtkIS2B/QwwvmZJsxstGmXeqVuJZVYy3qFmsLF0axBUbqsU6cFKsJq4OTbySZPzn6G1F5mpB5B
HPoV9jNKVbvGBO0bQ1aknFpHDV016XgIi3rfBRIavSL01og/Fl4a3BoDxFCM1a5JFZKCIraJBmVh
r1CpRZmeJDpJTS0iXzmac4gSLGRp64uiKsCyeN6pldBwhIEF+7tJ3jZwUYj0RM6TrS0Rjx3KIjkf
aCM9t+megct0I3v/Z0XVZdOXLuj+7EIEVLVhBKHOtZkgcfccU65eAjWSeGBc6vRPaB6odvhiJFYu
8ho9Re/BonUdSB5Qouqgc7djW0LH1AE3YjvRqHZG2mDlkOdnTUiSp+q2IqWvf0rQvEnctHyOCySp
r6ux3Goui06ePXi66Z9EqLjC2ReBPNclwt5n65DqEuPNcHgGjfVGbswd7WdatKo1LncknTsN04BI
XSO3OumRjy6qIr8jQwAAQp21bIQlzIEtfTcU3LTx1O26jWcIfW3fuX5zj3bhR63BUDUIDHI8lTCm
058twO/nWOHuUvrTC281wiDsUflvugoxhaJj3Yr0H82mEV677FtUEjXog3nfXdRNcKfwNgh0PTwJ
iLBjfVU1vMheXiBZCldpFh3kuasDVCs1Ojmz9DzskCtz1kVzVE7YjdOkSo5/GwWoQqmn0719mWpR
ve07+VP3jHXjV7jWFdA89dB+ySyP8rT7qhcot5SVw9fN7RuIgh6FoV3S5bd1aP/MIyckhKIrNUg5
AKAlfE7VGUmYMzAP4VOB6K8zohU8EZSp3bhRGquSQ4ZjJpe2VRZDf+zHPQYuN6QhSWmY8ZuiEkIS
QDPWZvDoT/gXtaHkEBd6p2Q5RvKZsXfmIbtrVHOg5Dv3HSsYrk3+w8hJ5GYRwe+giEcMDslmML32
ZC5TDFwMx9+YBi22ZAVPwKFYoCgBPdhObmLX06HArU3ihQyYTc0pY+G2RgpFnjydpOmL0cu67gcm
Ppkro3feYvq2LL279osxJ9En3vtIO5cuHdlFjttp/iZLBbjT0k4bd+4NBHeuWRHMjyG48S1ird6d
7jtsYyozuwU7UK88r0oPhbDg5xrgdVrhw9OkjdtJ7mO/vR60DJR35l5Tdr2wkXMsYR5Ea0Abb3lN
IngaMkJRB9OdUc1OQMnatSHE08ivj1677hU5AKXTwhmVtP2EPTn5e5gpP+oO6A29xedssh19+tge
tZ1Y59W46wsYXgWGmju/dC9bYf2kqSU8S736RQ3Te+05N6YaLhzUidX0I5JNR4jVXYUhEwNly0kd
ks8va3kQ2slQWKeg+J7NmgjfYhq1Lk7sfUEUxbl3piV3Le7qfBbqifuRSjshNIFg2BBfYcfe2DvH
ap4KDqBMBA43gQNneQKdZ7nF2mmaixpjpk7d+jheLhts/syCREyGcGnV281bUkUxG06NZbVzWfmY
zDVFAz/b3EK2QR4osps0VzvA6VIY9AaxV8rSJycBLNCzAbSJnIZAjJRoADsvFVmEITZ/Yh66zHyV
0dNqsO3L7GqMO39V69f4XFSTuscS9nmKu0v28zOfHt81PjUQ67puH7fFGfgjdedheSvI8btyPAdS
fZ9okbUpe9RaUAZPpXUwm7d2mNhdQf0mM7TV1OeOPiwNa2Fs3VaCZTPK2y7Kn4CD087QFWel8ogY
xLJtZMGLuwLKR+HSuxigti7MctpqNagfCLUT8hNQJDECBM6sPwy9urLQD5S4cBUDKzwNgP6yYx2H
2tytDDStGFKQfRCleRGNGERSY6k3uoAvWiRxj4K22DqergHWcs+KDIMWHdREmOEPMmDYUFC0xn76
vuzsjYNPHrlhTEpwd3eypltFLp3Nnv7e52VE9yWlIjne5F73GLWxeWomVOoTquSGxmtMWHi9CnWd
rWAjSeSukMVdFt1w2SiDkMFiJGt98a4CQfbYXGnYR65TK1arplolSKGQNonnqtCI7IpiaeCjrEmU
a7V+sHo/XVCjcoziniJwtzDNns2qbi68Gg/DPv0pjHhXOuV1AbBbuQytNrGAT4OqFLSyIy1igluw
7TR8223Rn3gTbk/OlZJWAbWmn0jIPhGLaNuUcMlysLjwLaZPGwyH3q5vKWXROzEZlIkt+9qpxVmE
xoFTvTatfdd4zNYBtFKI/HKB/fDWhVsDO8HGRbQRJ3EHQVt1dxDLom1OAm/hsrg79q05gv/vLt24
ZT1MYxSw+Eb2KAfG5hIQhVigkPHIvUL7Jo26MUngkHgtcKHV3D2tn2xMPvxB3693kWfA0cLACUKU
YJmJ8bXScDKkhuseukq/RHrOgBpqufH81BrhdeLYFI2yoaYTouqa/2ELLB98VY8bfUwc9KQZ7C+P
qQlly3FWSGFboIU+MPkYcQApao1v0K/YlTY+kfLSqjIKVzVmew2fQavHdWLFB+Icqi5G5lMVl9Sm
HBrUh9AoL5vSe8co0V1xECuXI3hGVNIBbQ7X9GvN5DAXW5oQmazjvvBFXsumLncUv32wExR13bo+
Gc1yWKDXgXmXcsLBKZKuH9KSYJz7A01FyZqSioVcEk9q2a1Cj4i1K1C/tvWNZZBU1Cag60F8ia0V
DSEdosLSC3EmozydmOWhy6DGBk79xjeAJRjRK9JaDS0lrPutal5BY2y01LjsMqJJiojqvG+6g7TB
qfpdiuVX+thPHEBxBdOw42wBz5gkrqwgfNGyPlv6tBfDdbge2+FBOhLrEXyePaQpdMKsnbpw4NTf
8OquzBo5I81L/HgVPxpjpx98Ldy58gapQ79ovOGcEtu46DaN6UOmMUBxG8SMekkOr4l6yMHFNUFI
uWgm+zLnXNCYOAvToLXRvRBAegmAjnOZRYTanjCbqm0zMV1xJXfLH1TK3R0mvqRjNtVUX9qw5GQ6
7Vyrw3sM8dXCs+futzGjYIcvcpqZZx75ZilG48JK5AX8qmXI/rgqYT0jOsohZgP0yrtHMM28XI71
WZduQU29o7q4jWOq8Y4Di88ZBZQ8jFo5f9NVkPuks2taMA3b2LCRY2wujRWpPYOuTfVExbwCF4Fg
DBNOoGAAMyx0JXrsA873HuoCX4E0qp7zMXvDDaNYYn53Y416R28yDXNT3bpb2eS3uU4HX+FYc2GE
cmuE77Zwx0Ppe+VKbzFKiaEaWUF3g41oytLBqb7w8ngTWe6Fjc1noKl1JagCtWF1J6vgxXL8YaV3
mCRnGWyh3nqYZOVAXIPoEYiHzDSv0kmLIFAZuzh2T7WIRo5BbyMSlPnWqgtzq+rSWzEVu+BHWKOy
w/Hh3WRVGYr0oUs8LCPJBGaXVnA21cm9GyBfw7uOzRfFQNG90Rn7ogXFJoTYU2BRGdX6T4Hqa4nW
Dys8q7iNAgyYB4/zy58uadQahEYtOxYgX9iWCop5JfsIRbSU/RwUmPLe+56jeR9w/m5pNgq98ZnI
gySmYknInQRtWcKAbijH8d7rfRzB4rfJnEQdGPiBGrJbyfxSX7sFhml+nz/4Vvw091esDBikDRyF
peIEvWbfUmtSqxxVoiHhEDxRGoYHpbx0I3uyd8Lm9AsW8tbLycQBNd/HqteXot2r4CVi2ECBKFc0
MLR0q2MPyQxEU+SXKNrpC24K76eBpxwygbWiVelieOwxnBrzyto6rE6IL2IYSZ6LdhafNKyg1Hma
XaELgQLsRI8SugwqoBqbyhDHTcu2T+K09U5tg6WiJzFd2DUGLHLcgN+9Bo1jFiCka9R1q1C9KKW7
Sx3lrjbIfK+QvMG8reKtzWJdRf1NialpVYsLLRkpvDhXEbKddWBpeDXq9O45Vvw6r6c03CucVih4
p666kDHCor7YG3pRs6MT7tMllHAegdIZYkiBEQyHbQpfXBkjaNG72wIL1KXvgJtSNrSijt42szhL
8YDle91DmcvR3Fc6ejh/WNA3ZaxLMlbbtixfhO6e4RBCushlvuaecTc2wR76ioU3SHNd1+0VFsx+
TI9SpqS7RWD4k3ruCgVvuLd02FIYvDdW118WKecRRW2YigbGD1lJh4Y2vYuCLLnOWX8t6dBNx2bZ
28zIKOquKgNnvkaEK48j98rRxrWlCM0CVex6bfhpov+D+sXQ5/tWRmhvAgRPniKmTovOOFHgU9j0
IGE1hE5bgL4giSiKcUrEMtfxp0OdwNMLvN5lxKOcKCrgpV2ydUe9oF5IfWvAk3DZc+5GmFIWHFXL
DS424S4tlEkXGbt2bvqSYlO1Nj2SAKZRmBvXMFK0bdF5S0Vxobs60oV6kOd5qx+AmV94sAHDChup
EgAyaUGff+vAjE0BXk9Tx2LXcaqq/eqhNTGywQkdTmcdXago2InZjyVznwAtV6exD6wztjBq89vk
LHD3UUUFFf57cqgm91Y0qLBGDjRxnLx3lkeyViJdMbs7zW/PikSJVeUF7yhj40WEVCCqL0LcsqbC
zZaMfWvhdIglAPDDSfQwzx78HQ1f2jprhoeylO+usFlim2wZjCCPy+CRbLGN0RKO8OZPAiqyRFhX
VsiNkqE8ZE2708ZmX0lgaJV2E5WNt7Kr+DzBWgwR0xo/9S2NqqTn5FPv+bfwn+995T94mfeWmU86
qtRY699CAzXT6J/plkXDQhEcUpBHiRTnuR+edb1HERHBb9IiZROhZZ6XhXtB0gjlDJYQTZaM6yh2
SCzYGq0aHoWHaZCEenSPtGluLeC/d7N5O6FCWwX3xswBG8sbBKj3tDUqRkTzEvdUp3oHkloatrcY
stF+ro2PFEPuCs+YTjEpeNG3nckrLAmDzvUxeNCL6JWnRdo++fqm8Ri6Fb7TG1Nar5L5QZWRN6lA
ZqYpBir62Dj0j+X36UTpum1P48bpz//8h/CtN3SS/UZqZcGBOttlhtokDEYE1qF30JB71cCQlqSN
rGXqgoS9FGUE2jfWwzXOLiS2gAsvDa2C+QWu+ixOEIMBY72ReKjX4tIZ4xMWwFnXNO2rgimZluAc
dW0/lKm2SUv9NQzsp1KT7bnZFqtYs+86QW+7bcK9iRRuPfmVgwjgIIX2UNkoSdteTze2QesXljLP
FLDjdehyFBvdxzEtGCpYhgZG2CyHqX+kdwYoXGy+VyIHIWgmZBC4pW7g3JqkMQR/PT93VXZnIb0+
sbp9CYvmzKiR4WpayQ/r1wb5uRVMEVC9dOouB2W8xtqIFV3og3tqKB2WHlBOWQAi+uMv//H3//qP
l+E//bf8Mk/oF8rqv/8X//2SF1id+STbP/7n33fr6/Wff+O/f+LoB+7DOCzeXsOnL3/q7GZze/wD
833892/luv+8r9VT8/ThP5iFYTNetW/VeP1Wk8X68w54gvkn/7d/+Je3P3/L7Vi8/e2PF9Qhzfzb
6C3M/vjnH+1f//aHsK0/X9E/3tD8+//5h+dPKX/v7Cl5Dbu3+re/8vZUN3/7Qxl/VbYuDOGAazQU
v6p/+/P/y7/a1C3wQtUtSa+74fzxlyyvmoC/8leh25brOrpShistxR9R4Zv/SNP/qnRh6a5rScu0
hG3r8o//9+gfPt7/fMy/kES+zMOsqXkW/Y+/FP/4xvOjKZPrm1yeW6Fbx1W2zZ+/PF2HmT//9P+p
g6lMyLFhieRgd5VfZXW7avObiB7pjmQPjpB6XNBz2m5+eUf/vJEPF55/8fGFaTwRjs5T2urPG/vl
whm0IGIPMqqt+eAOwRpPulOL9rUYQ2g9jPBj0gg+rGXjEOnVlNXpMRWKBQzwHt4YWBiffHNHn70K
tG+2AM7AK57f+q+vAiCnnCpaEVd8HQiyELtdmw5f4yRDmeD0GnQHkktUstLLr68sP72yKZFdK9tQ
Qh59BJf8e2FOvAuZC8CnJ/TEkM3S1gj+n5LeufO0d0dACfLp2VLdOpPmiW0nu7ZoDoX0H5Q5no1A
BLDMbQZ4Gu7q6/tzP/lUpqvQ4luObdjO0e1pBmxILHx06lXFYrgxdMS0oTzTUcfFcATaGVZJ9+TX
F/10ZFo638O2GOS6Nd/VLwOkIAzG0oqrxpg8VGkAM6pb5+NlYj7k5BcDF3QaCQtvOPx7F7bnr/XL
hW1XczGD6nS059N2kgUM1qS5SNQDtIEl/Qac0Ydz3XRuBzdYf33t3yaFI+aXLGzsJyVeO+rjpWWU
40waaNMqpE2Ott9lk8MHmxHeQNj+vUsdjXa7wQouarhU1VgYaYVrGY8rKvybCPrm15dijfs41Xkq
5oxkj6XiyYrz8am6Qp8GPQx0kifAKLp41yAGSozk9OvLCPH1dZyjD+d09MCHlq+vZvMMyhkYdCU7
/EwOJKkXNK2h2WhJss5NOsim0OJ8ff3fpsn8mNIwTVNZHJTE0Ru1TLMYVAVByhFbx7WITzKiAR8+
5rCaJX4sossUr5KvryrkZ0/9y2WP3m7QeYkropzF44Rc5AJ8wQrOBgTnKiHC0QF1FWgeMEcsQhIX
302W+aE+LOPzQxu6IWzWBwP12Mdva0eoM+Ay6itPPfggtmxp7JpxOO+ltvYF/hfQSbXsyUl/Rm++
3eyQ8XKGwguX6WuqBLl2e2j875byTz+FqUwXqxBpCff4rhiO6EcZCXX93MERAq+7Vpq5q0savOOJ
jv69gAez0AyMd6Z455omtBvOBkm+za0U7Yp1Fm01cHGpcffN9/r03tjBDTZw27CO1zU0MD5+VOy4
85cyHtP8PsM1AAHJVraQcRCgWcXWU+ZSI12MhALjGiSLtFS5vLIQHgglp/X0Wkn5zeIjPxtJ0jFd
booOcPd4S2413CmBfMClQec3ePAF1bjtQKDQW5GDV88lBGXMyRnU1/k4ngGbA+yfaaSFI3tFcnYH
Tw8dr3MnD6jwLqaJpvL/372I8WboUgjLQJOpjsebU3oTlCROulWirRUq0Nghc4h2qypw7+YtqVie
GeZ3A8r8ZJibBGPC1J0/A7CjYW5Foz+GvBq/cvc1RNwk9aC9tOu2xgKDNm/pdmv4fyetqveihMvW
cxuu9yP6bmx/NnxsZUidZIyLNHO+0193p94CbdlhMV94FTa29RYU3LXtNbQkipcwfIrRGHPdbwbt
PGGOp7ntGuxMJluTIuj8cNVUJ69K0hIRLRIw8qRG4d26rKqwgoDOw7EjCyK0boN++OKbS382KpWu
CAIMXblCHT0wx09NRAKEgzkFD1ieHOrxFhIlVluzuw7lBEREdr236USb78CEiPqv3IFQju1IOUfL
Rwt7iQbVU4FHmj2Djk1bSp6OW5BeQEynPZQRORwqPLTmq8cX6NQfvrn+Z4NPAUwyyc4RKIujN4Dd
UVLghDqtphF41378Iatk16BKGfICj4vh3HWGCy/rVwOEoi4HSaS1EMmr777EZ4NAWS6HD3Jh1MyO
7sMMyk5EGVgl0/O3RhsgQTJ3atJOHRFcY2R8WifJqRvAvqj8796B8ckAZPGBeMXYN6Q6WtELpfdW
W7DLaTkVEQzTaWcxTGCL9InEiO+o4O0t1a4l2J9BUMgo9hH2S19/ic/mnkLTbrGvGI5xPBQdLEb1
LOdDRD14splm4cgTajVkA8et4E4cBKXZsPr6qnPQdzz3OApKmgFMxD6m9XHuYVgw0NZBpAZkfj3H
pFLX1lWKjR5nEUjx3wSGYv59v12Pqc6xUHAasY6GO34ygUw0gyDUb6h9zGyIHRqJPPM2lubcdsHG
mZ25xa6nX4397VT67q0W55dG8d2tfBbR4dutTD48i97x6XTGHsDxhaA3mPaSrr1FCPikkGdO7V+n
RX2h98N5G9/GbXY6etH+6/cuPhtzDgOeHgn2Q0BPH1+8SCZtoAyOjAK3jqALt4Zt7h0YOzA7Sjm8
+GaMzfoYLNLpVHe0pzHqnrX2m6//+znIEUx9h5O+4XAacua7/GXBj5yIIoZlDiutXFHrWWEKsXHL
dBU3uCBjRqEINXW6GjM9XXzzAuYHPBoJHy59NOExcRnrETeTVUPz7RzSRrN1q91ube/STI0zOVkn
XeafIYo6qYbnomlvGyAfRWicVZF7YyJ3++aOPpmBvAqpE2ILpbMef3wZMdh+X+9p5vjzgDREJ7Ub
7yrgHhmfyRPOTZ3aZ7brn6i4wa293k80R9SmRks7CAyr3aIWvsoE94bf1YQnxTf398kSaTp4DTJ3
uE3bPrq/SIs6AADcX132mxHWdNskKwbSKnaDd7rL7O4ylOj/ccP5V67scEmDeo9gr/z4ZvzR8H2Q
9wzWikINqrW48WjyrQ/xaJ8ot157qlm+D1X98vWFP4saTXYEPoupSEqbR48Mps8OzcQcVxriqFiC
kKevuS/6jY+wacCxELXSlcX+TaP5svbtpd9d1CNOema0C/X5EP9elD1WcM3z1GnXxnai+TniWPD1
fX52TrLIwzGZDZJr/NvHF6S5PSfe1ht5QQujqibKDJAqS/HT1ePHeFIgGxQXF+NtX2fIc9ulHL4b
v58MX0s3FAVx4ch5K/14D7h/TXFiEkbBEV9ZFLzoML3CT2fn0XXtjCnSLXmCreh34ev8DY4mMtZV
8wWFbtIYfTSRIUXaaWETNJZhsAU0sNGfamGeJK4kkWQuG2PckqZcTggl3dFDHPZtFPfJWkpKbQ4f
XYL33/ZvbFTh5AUFk7TyN5BDdn0aX7mldprQ7Tb2B2kG7CWYmAHnzDhnjEN4TRnnmyVdfnobLpEz
pFLlYsj+8QPg3y0wg0EZN5Sgo/FPBeCJqwSawY4mWDwkxjtVUvDEZDeGoUkL1xKD6IUouoMjMKbz
/a2ocW+DLVQEKGDdVy1rEHhJmmuwtQTc+k3I8dluPKd7BalikqXyOPizSM5mQDMYLoZ/U7r9aW1Z
a6spcWnt7Vc7HunFvotiRCpDQLsoxrKBTyXJTA+RcZ5o9vKbafTJnmAJmrUpVTmCQ8jRUILaEvYI
BzkJZN2yr2jutNMLVCdg9wSSFgzT8H+DXpsZZ6k70bgxZD8DXKnshNNrgp4+oysurP+VEc7oMpng
bJe/7dU9pjHCAo4O8YHueGlONEma8W7C/XMEGO9AqALRi4uSX1zBA6XfId5RcX7/5u18EjuRbrBY
g112Aes4BxTnej+WI8M8KNNdaaSnCL8uVQZcwus2yU00oS2ecNfs3OKJOt0NGLxTNzb2Sec/0BH/
zZo3R2rH016S2OfsYLNCH+9GuC970o3ZfVRYXdpRB4XNeaV9eClRpc3LDUSMl6/fwGeXhOvDcYX3
TdBytBs0taP6WE7YVEK9qBU9pmRt015jkm1heiy5o+8+/SdBIoonm/eOeoo1Zv7zXwIk8FqF0foD
G5BQD+Al1mKwdn4TbOuCc7pfgdjUrnwQOIuet187/ndTdB7yx68ZhIGLl6xOrkkdZW1LB9f4puIG
6swp4Fv59wON0GI+LcfaqbJoebDDq9wMFqNJyZpernYIAEyIq+Hx67f/2f5CWcjR7Tnh+tvkzHNB
wz9K8hUqyQLsWKl3h0zh/Oycu+Nu0B1wD913Mdln75+EpxAmB7P5q398/zKUo5YoNtaQ+Mud6gtB
mzbevgujVO8OTcoWcdDcrZVAuPr6ecVnq9HspzYfx1zb/u1o7lIltCdcHiMHm8T33nJucnRsddMf
OgXRTrN2SELYUUwisWDdNeVFAP4i18bFYGDypl1+c0OfvQwaB5VFac3gpo52eB+pdNa7glR6F53o
aGYmWV+YmA4NSXVhI0GgrXBZjOk+k/EOEcr519f/fQBwTKSSNBcNbaWco+kXRb0+QPrC9RILF59x
MGGc7Xs3Xh88PsU62sRi9/UVP4mruKSjS9ZdnAZ+e+KEtuh8jOQIarZ+ktQxkXbs3cw+VKPBQe3E
KvyNRE0eK+NAVnjmJT/8C7dgMvvYJKVBxXQeJb+sAA4poNZLkpHEhLGbV15juO/TZjWnyZKchDPv
fTDpgSJBbVo/oj5ZfXMHv8cV85nENqVDCZVN6GhXnHDZSTAyZA44/nYOdhVUr3/kdePdfEKj+Xg3
wUx4LbHYTO25f3NcfH0Tv+cJpE5UY1E2UixExzm6TFfTpLv5sOrSFIAmiFE/vgpBgdQFki2W4a8v
9/vUk2h7OBeTlZgL3PNQ/OWlgx4VNaH2wIGUzBjathKDyLK3F3jY/nuXMo8mVacjg6sKLiUjPuDE
ZlJcNph/6lb/3WL22Yd0TbIeSB8pOh7nl0F2pVYtuRTdMwzb6gpfSDprDMhrJbsHKRFUmTWEFJ9a
aCRzf5VbP6PKPtd87+fXL/izuexavGGSH5ZD5ufjCyabAJRQKIpHYX6aufW+mpzbwJFnwXXR/cSS
eQ3A/Lsc3+8nBXxbbJ0sL4c5cp5HC0id0wI7JcWwqsN+03QMJMNfG7V2Wpp4Krb4xzYYxGj3oAIW
eoEr6+jdff3Y82N93E1ZSiiO2JS0WUf1o3GVc0oXTQqRpl1jV7KNiBkD4GbyvmH7csZvn/iTLy7Z
tYnXyK2igLA+vmazLqswK8MBdFq6ylRwonLvBrQX0tOAkoYG9HVUGZwV57ay/y9nZ7bbNhKt6yci
wHm4lSjLkqfYcSbfEEmnm/M88+n3V27sfSySEE8H6A4C5KJUxapVq9b6BxsyVvaillvd7pVvzax5
jzBhWmnz1otVd4CHcql3rVI6QGF9wRkK8b3IVQqgciXwqTH8QW/t4fpar4QMAqZii04UydM8mc/K
thk0tD9cg3KIRp+whD9TabBdarBujb8RodZmSV2EO4IVh+8721xd7nhj7SAyiqitG/LgtIJA6IW4
mB9CQr/L6dkqZbx1Qy3vZFVkwOB4aBpRSpyFjykrKFFEae929Iza4dWE6jrhsEuyllk7WdCx5Jcs
pJBf/0GQVHn3ynBHZRKUeb3KsVK9qXO9BztMtq0maJg18GSEMle80f5eW1yDMCywA7zP5n3FTK0d
fUy93qVEj7xh4kqcHIh+p3oabqLcOwSYhUEL2cg4VqqkKmAF2WYfoXcoz2sLlZNFSu5Y8NX0vz3B
Xq3jm7JEeCLI30KaAbn1E0azm+AbHqS4FGDHTqHu9fpGXgsaICZEzKIxsUhCprIOfT3HxtRP8AMB
59gZ2kOIEweiM0B7pUNjbhVVVtcbdj48bPAanNnLuAGvpRyylHn3pL4+vVn0kPZx+xzpvmtYNCc1
3GjajZtwBeOgqlzwmg4pzWZrzY4QtAb0fzQ0FhUHNZMOxruv1Le4JoNSPMaiNh8Xe993cAwhAwjV
+vTfF9okwyTnY4upArV2cet3Vm3GKguNZuWtvC+4lmBT32SN75p3Q69tnN21AEVd0SGzAluxiIuT
ZtRNZbcEqBJFhKCFc6I+WDLyCRRlaLhcn9xKrZ3VNVhbk6uPpv8skTSNwJbRW+O4DuPRLq3b8m9l
Mn9Sw21HtBFikhznuTfVjZt+sXsdcV6p0PFKR1dwsahhTtsqB3FUKVA0QnMPKYe3YnMn5IuavMdx
cSthFTHv4pZ9H9LWbZW11XkwXn5HeGkhJp6j7AKLKHYqonpSPtw5efKY0mMobPPeKyfUPgc4PeOw
BZVRFt+V4YmGvNst0dCfpxmIUMiB2VMekOQSAHr0o0RMFYB5yWW8L8z0n3Gofzm2/cm20fGTvnly
/Fsvlb0FE4sSpXEXJsM3Fa7V9Q3w/jybLwt4M7495QRIrLPjVUtmjKa0CoZHdX4HiYSXDfzxBstJ
T0a2DvYb1kR4VoUFbt12vleifaZGT5ll2rtvAdD65GvSJfd2HzyrjvyXheT+vlSah8jSbkNaeB5u
dsQjeEd1rJ+1CB1cD1Za6sOxtbb6N2uL7MgyH5k6jKI4swjV+pHeJw2ghRqOVxuDGkknN6v7m0FO
UGXpt2LT+niWqL6JdGr+DEP11RxluULAttEfSsDf4fQzDz6LbrlokmZKfdK64TFLXpMQPUXbOfRA
ByosIZLBfzURXUxMZSPDWdZP2WnkzjLZjQAqqSKMf3im+OFYW+3AIsTya7nDKgqLpfSeX38HkT9R
exxShaGhdjY97SHrDwNqePgsZfvrO2t5TYrfodHA53EOpHEeuKUOKkHj0TwvQuVe6VXkpdIHz6t/
EUwPHkybyezQJw5/1K39patB2iSyW6Yb4VsV2ex8g4NhkG3KBKA55udea9quVwyB5dSSOzuf9ign
3hvjTSH7mDYp/pe2919CROEb4SlSSM9IqFFRbk8exhXNQJ+GB0hbYK1kOS/wgtxBNl9wMnr4iSjx
l8qgjdLZG5mNKl7Psx8tsA/csSzfEn1iDGlRSEgRw2qR7nz2EARj4wsusN+quqbUinimb0Gm6WjS
7k064zAwCxgH9Skgp4fsdFDxlcTN7A2lBWTT219JO+C9Lchuk5dgCiN9QnshoDGxEVCW1RGgAjYW
deJVBbRzXhjwtaKwdWTNXEyboBnYPywFxbfiwWjMndbEP/JMPRXY3TrIMoSh/Frpm9gdEbMuV8+S
ge8K6ADlCR4YlycAg3nHsHJb1OekL6qQ94FI4LUIivX9L+yc4dzeI3iM1PQdrY+4CbYKtMu7hryM
MgHhVBFc61lxxOxUSUs1OoThqH+2QdtN2b3hQffov9lycqhzctXB1SPz9/Uzt7xWGZfDT4KmiM0+
u+NwSoB72jHxQNUfanj/UiDdx+avBoFCUf3Wxk0I6upUAWVRgoXIuWhzNX0M+0yPaPAF6l+o1QuL
vWfdyz4FY/6jkPf51D/1hn47orvz37ca02VcthtBH4rL5Xf2/MIbwQbC/UJzv+Hu0uV6n5dxuU9M
UFsAl9E3OUVB/Kz13KJN85vH8M/rS77MoLg1DXJTTqrFp55vtjKK295OHYiDQ4m3s3UoveQeo7kX
xOCC9oAl0AkrtSJ+uT6u+JTzPc4lBzgGvTgHNOvl3EdJkQzNs2CHV0RR2oqNah1gxgMFuLk+0uoM
waIAQOStw3izDHgcPFRYRB+5R1hwZ9XgPyyn+JXpTzm6mJgNhp2E4FPwI+vCH9fHXl6wpCQOmTdJ
G9trXmn3vbgZmomD5BuJO2r00BvSCuUfGUyaUpobube4GRdr6nCbgzri5pwfWwmlN0l3CPE66CZB
RygpWac1at8D3qA8LkntHtqtAtTaoSVeUdNnCy9fclqGt7OCHZwboewDh++vTFJ/YhtCnP1a4CpR
FzdRX38PkCMxB+R5B+/QIAehDR0J1rOq1E+QSqZ9C8nsvy++w+uaVpNGB3ReRYilOmt1/JtcxGrv
+r556nv1FqM7g/y5bbfKUmuLD6qCy86keECWfLmhg04bIbvSR7PyHnUBkaY/FF5xg6bvLWClXSwH
J5TltrIlESNm35ymLi8CVUDYKelfDjuwm2VZYoeZenSewuYk5eiTYP6zCw1B/rC/DZF3q8PFRpa7
/IS4F/X8cOMwrx0xECykSyQp4qTNJp/Soyu9RqalUAWfDdRQK/9NGYPndIxuLOxcM1T3IsjNjan+
df0jKyvrThXQIHpRydcW9c8xolBTRxGbHr/EHtlQbRiOAyyo2npEL+M2MYdf8Am/Cay7lyZvOeL2
g9y4JmoQljTdB3V08nvjHnttQc/Z+HWLSpYAAVDcAb6gOBqPxcvPg9O9NWUOexAA2C3CdH0X/91x
w6E21DwNVnFOESdUTYmeW4Ykp4yk0/VfsBKBQG9oPJJptoFJnF2pcqXWo5m3tDpT+TG17N89otgS
Ejk4t6P8srERVqI6NzeFDmCfMoj52W4sO2/QNSKs6+vmF8NoTkk8PEqR8qZiZ3J9YiuJGsQroB+y
CK8wB2ZjBQCc+1phrEb5hOkSROnp6KuofqY0UkzQzZONkLe1D6ovwC7teCtLWtt48OEc4jrkP8Bj
l58W24k8rX3elnWp3waUuYdKP04492FK6cb18IhYqkaf4fq0V76nyoimAUxApekxm7U+GNxSCQZ1
JUVfbwoPTTsdlcg4FxB4Q7Ds14dbmaQKgp5KIcUr8Kyzgz3YNrpSBfyxIa2fDPQZ0AjBlsfx+7tB
/eG1MfxYZ+P1sBZN3ql1NFH4b7FnJb8Gxli2A3J4/kOrePd+IL1KXf9QpedGOXnKi5kArUSfafcH
s4UtQKWb68KxZ+9vM+s7DFfpJWloOU/t96E4Txm+SL6OcU6AYKD5hyko1W7YOPA4SPfn+Ymnt9ok
aWwkH0mdeDp5dfDatd0BRv0pPlXet3ZCzIXQfn2yK/e2Sh0JkBnnhztrFhl6pWoQT865OfroHGja
WaOYjsrjZ2VCwBNVGgmJlutDrn9ZABe24NJQ4Ji1bhQzTREa6EYXZ7Szhzwz472GGbqzQA+rBuIe
4kNa+DvWgufrQ6/O9sPIs9kOmow7qEkgjniARtM3mw5dXu7rxDgO6NPn3hbIZO2g8o6RScVEh3ce
ngbfSj2zp8WN1ARVlPYMN/zGmKqbyORi0jbS+JXAS03fBkQAqALI5OychmOFFrklEC2Gsc8HEHtg
Ogfpk1e3x+sL+b4dZxkHZUAbZiBq5jaV5cu4Fw6BkamwiVw8io5yMCJZqukY1EbRcahCNJrQr/YU
ZMiNZLg3LCRSJPVcGigKBFV3q7TFP0OBPlSR24d4RKItn/5zk4wcGMQgaDfCJKFyFiM7Q4kzA6ct
FxnpM/n3EfT50aNcAjf4Bq7oHzyXVYEkoi0HitiaB8kumkI0IxgPZ9Gb0EjvJzl7i/rsTUHM3KQx
G2Dn8nUaeMNd/xZrm5puM3cPLzfs6WbZhWqnpZUHIRkufi+iDD0QNsIJMINZ4g7X39TwrK4PuXYh
GKwvUEyd8ogz22jdZOu958A81bp+p45AYoojvh6oZb8NQ0HBZLpNIWteH3Rtnia0c6iaePuwwy+3
nF8G5WgAWnE1H6sYO7mN9eIp0WQ3U7293Q6PFh/4+pCroUoAlagCmfqyhFWVTeVhN8c2RxxmiKEj
UmeR8CQdUfz1a2RSoNpZFRvZ3hh6bYkBZ4H7pc7Ou2r2VbG2i3x9cgbCFMo8DThVQ7THdDw0p10X
fZ8Q3POMjY7GWgChhwJfDlkBio2zJR6KukONmkG7IjyLwi/ZFSJnGoqd/7nFyvbhpQL19J20OE9h
hqmN2gSNTrfPwTaDqMoQXvOptai1txH1V5eSgSgwQJEEcXi5cZIKV5Zh5IAIqIAMb7RoMd3gJTqi
bMPi8/X876O2lQav5aYqj87/G3cWI/0ilSfEHNmw0X2S/5BM9JJlG0WppxE9ajUFWprdjdB90yfB
P7y+dVdPi0b1XCY/XrLPmggHEVumQF126b0T9YcaWfQ4yu8xCVAnGgt0Wq+PuH5YAH8IptkKLKHr
UGbvWm7XDiHZXaGERyn20aSonpLePwWWhpNvhwpV9qYVf5QuUrwGLyCeHUSly488xbUqWV1F1RCH
igrT48A8Ftl0jE+pjaJpgVDlA0TTjafdkkYhtjHdGoDD8JwWhWJNSro2yECQFZqKMhGP33GyMNTQ
MlcrH3BZorPeqg9Gqv5l0K3wg/Y0JKkrOhdjm2F5N3rYdicP/YD2c1+jGBsP1R4dJ2wgFe9Gb7eY
uGv7Al4ShVW2BZyX2ToFJb5rCcQj17Im1DjlozGlbjf1x7BCzM1yVXWLiLk6Il1Dgau2RBv88sv4
oNkdRErRo2vxaJu8QwabvhHaQt2bzuBZuEVbWMu6qJg7fBia7VwYlyPW2oDUmVkTO2Fe6pX8qNSp
a43WaxAqt9hcbmyC1QkiyCKD+gJFOO8R2bo29WjFUQsPjXPbtCenyu4xh34yjgaW9b5ZbuR5q/Pj
hDEWrTH4O5fzq5oJedCE+VXOQ+U5ezVtUchjJaenZNoCSa5FTxJK8cxGA2IB0aduHEEFYsOgMojI
IFJZxLHI/FnXKlCcJzm1bgxl6+JdG1RsTtHopoE0vx08r0Ggva34gga0dNV/CSoUXWN5h//RIc9Q
a6vUZwka0vUQtjos1UK+Im0PgtjlwhoebUd00hFKQakX1bFnCchL0I9HwZLP4uQNYomZehuhevWi
AMpGKKHXQpNvdu1OY4QMocKwYavu8e+J/F/J9FlRYQzCUoe8SNejS3BcxFmlGf4grUITjUyOWg3v
+9mcsxJx1UzmIi7+6idE3HWfUOBQowY7Gff7bNhi5a8tsgMohFY9rd1Fv7lIE13FPYrZArqtJHKN
6JZa0kMpC2fPL0Ms7E3+KD2nFIU8p9hX5jx7BL4BD9oHlqmg9hYhiobFiJvmUECDxJ3k9hQlyZti
/50iPH19U630kMmUPwwtjvOHXnac1o00dqzwBB8oHpHITd1xPAZEWkyg+NomQuX4HARHPJliHNki
qHcbv0HkOPP3Gn0P0F50mYyFYJRtdKosNMdQSZoYRjsbXnriuW29ISKOK2lwqL40k/8JF5iNt8Jq
WkABXtCPhFTVPKkc9aqBJgYyNLce47xF3WT4WrXyt7IqTwAyzhmQYAzHEVkOjW8b0xaRfjFtMPV0
E7U1ZFChkBhMPtCP0fucjdknwS4SqZ8ve1+U4hv93Kco2Hva72EK9xzP32NYw0eoNvbAyhVBpBbY
q/ca2jw7QRjWiL1mAApt0IWoacyk2X3me7elk+xDevRFuYXBWsnlGZKUSPTWoE6Kn/Rh18mOWpZg
V0iwyTeG2Lt3WpR5H6Osvt1YZHHdzBaZ4icUEtFxkhdCC4nfOk5aUamTLaiiXsLjf9rpmP1MSJ74
UnFUcV8zETdI2mhjXdfOFmODExF9J4p2s6s+dCTIWYXCLHWk5lPjDPRsNzTnvpD/Hgb71Rl/5yFO
Z3bwAlrquemKG8/+dX0BVleaIohARQmNk9n5dsxImahyAb5Wgu8I6jjJQ97Fj7qk/XN9oNVdJHq0
6Gro3I2ze6JJbUUaTGJYruMhKlGQlTvMcpUxdusmosSCo4ZmAiC8Puw8YAsYhEhv+FNgree3YlIp
qu2NyFlLoXwU1Q3PBPeSdAfdiveFEuFMjfgbKdb1YRfX4r/jWnTlLWSdFiJFqWxgkBwhlqw2Iarn
8OVD7MvKEP16gFAm8jrlq3Ssa7w5IUkHeB5t/IB59BA/wKa0wq2MiAyW65dHqJJ7eJGd1rlmCpw7
R8tTSDmGe2RlXSN6NU8ZwqQKLgFTTERXULpMnk1QBNd/xvyrv/8KfgHoTTbYotRWhbIq2SGiGaXZ
HyRQwglXRCXXp7ruT0qJVwCVl+tDLmL2+5gQY2yTpxQvqtnMey2qnbyyUeSPw7PArI7GXon9O/pI
+0S+taMvfJedpfzXBOzfcR3KWBwjGS7H5YpPY0WTUmXFB4QstCk4TNgC1ijTW573KMT8bESoeCsd
r893foLfh4V5xSY3KaK9txc/xEpMpf3MArHpqpVxFnKGbVY/NfWvoFW32hpiBh+DpRiKQgTMTkZa
llhwUci1MhlRfVFT11G8Hb65R2QXXgXlNFd/5718h5joXa5XT1pf38flZu12Hq///QkQ/xX2NpFk
tshSE1eVNva9m/324/5WDFypZF2K/Kq2n1W0o7GYeNCCr9cXeRGr38elREm/SiOnN2bhi22KD0QF
KtiP8SSKcVlLShp1yb3c/Jgi50i7YC8j4GjQPzcrZI5ROeZ9sHGq16IZL8P/+xWzaB2rdofBEjYC
glT/zmbADSOPUazPI9cHkiFE+wR0bmP2q6tOeYJUkFx7EbxjON+FNlQ9biJ0PgCiCt2wCqO3xGxu
8jS+o8e1w4XvKCfZxqZbmbJGg5TKHl2IZW1ELqS6j7GXRLsAMfwGZcxwj722duuYrwbWEyQuG7Ug
sYizXc6IAscFhAsQ2yz5wKA0JiMMejcZAVVN+kPf8qaSDpPlHKxwK1ytjobCkKkwpO7MH+BoAmMo
hTPMuygiLiPUSNHsyO5L+WvhbJFXVxcTNCh6ZgRGCDiXIQo7IsyTfEJjq7Yn8YQpG/8wYNcBCAH5
T+ROvfK7nfxXNUYOD+kcibtNdJQpOF0Oq+Q2PbwSUzqB0I0V41QjtK9q7cbpWIv84DdE4VlAIN+V
bz+mjZGkIK8sm52rxz4O3tAyUNAprfCMbQQPE5BhBvLnksSUpY1bZ3VlkWnSwQys8Iy8MZryInb+
Df5e+yYEopI8vYezljLZ2IZHEG4Jaq7crnQwuOUR9qB+N++7So4vdYD/elew3uEln5vw1TLbE7wm
gZ11/iirEJJovPNR64PbNCtHp2SzuVfFvdto3cHA2VLAwcow/xQN941+LALlKEQ9Q256K25JsBCh
xFuhtDY6Vqsz//A7ZtfAYAdhTC3wX9ZEln3Xhq+B4t9Ezdchw3Vts+2rrcWE97aCgdTDog4YZRWJ
On7XpE7DnagDdgAHBJQ73kuK8SmXgn0TpMdIB1eKLJVXJV9iHOM2wvDK/Qucm76zkDlYAtU6dP0N
uCKd20Q4BuEj7tkYSmXmQc0RXTeynYeLH7buQri4hIjU/kE2zQ+AfwSwV7Z5Dl4eZFJaeDMd6ZwF
S8THjblTeHzXe1n5FiIZm5DDZ/ZW9Fg7WgJKD/pHFNTm0cMufL3MphYDJwUnAx6EmJw19nHUGB2X
7eYh7qeNnGrRIhYRC4FsIFkG6pRkkpcTndSylqOOW4f2JCbWvMWq2zJSd1LY77zudag+U87fJ2jh
JdYJFb6dbA5HNCEwxLR3fvVgV5MLSWlj1y+oWO8/C4Yq2TSoW+Bqlz/LTlNgmKHRuVkLscA+lepT
G93pHZ4CBdRVXjTym2A0Ck2k63tv7cBhbfa/I8/50HIeKQmec3wEuqaC5F76f3vhr0B98ynwSXiz
Xh9vNZaTavEup0dvLG7hIMP1MOwH3i+hfqv1d0J3rO15PvUHpwlevPEbWi+7Nt3q7a3dx9SadCGX
ZAq20OUS6wke01XadW7QguBGUkuAPEJSKvw1X5TYu7k+z9XhTB2FJk60eCddDufhR6v2A/ZhIUdZ
w9gyR3bNUZ+NDFOddqsevjoalF8DOCmp/BwqHftVqmIk1LlpFBylBj0yQz2jPwV42NgNivNyfXJr
J1fsGCC74o95uLDGMlfHlE2TdXSfId6KXsbY/IAwsMPRbO8bqAsWW/X31VMC+F+EKYIkceNyTaO2
riSjVzqwXjc+LjcInwS/ncDgmSsduJVQ2DvK+nGonf9aLhTn06B/B9kGWvWi39B6ToUCHeezl6m7
KzpWY+jBUW2YIu9eexvqytUxlS3xBb6+0ivHk7ScehkYUkSv5RksifxG17IaJUBfzXZ4rR4khGFr
uQTggDNarZ8FA+D6kCt7iW9KEZwngZDYFlfmh3enXTahrZbQbA2l3Lcwh9QqOgTNPdYVrqdv3X0r
WwkQNDcv+DIwsvOAnPn6UDeZ0bqZRBMuAIcu0guc64VOFt6gY7pvlWRjiquDomvDgwtdFZL0yyla
bZyODmgv98GymoMaUixB2cjnKV8NKBNK5c3v62u6FvVoib33MmjIUUm4HLGyumkgs+nAFJ0685eA
/AZcJVqQI8b1GsmvrdUfQXv9ybBQe2mjwDNYBFvP1ztt8DkxckcEogsuQA1en9wP0TcpuaNZhWFS
f2eZ/7m2z4lB75EGkmLDFVromzqR3UiNTURS1MkVutmV56p9d6R8cBqje9upd86PpiuPTbxFNliL
E7w7hOw9t7y8iL0oR9tTJvN5hXKNSGa72OBZ8s2R0gMMe7hpAy/N1wgUIeqkGyd27fhQSKEcaqmA
veZITanRBrXCbwltwPigaNmZG/YOMeUOP+Au3hLpWd1YVF9taBWCKTm/1uzYd6IhKHifwCgufMe1
fRDbMKKU6SmKf0PsUMLxOPWb/OZ580Z8YDr2OD4jEiD4xpc72hi73ofjCxs/lw6Oj9vGJJw0Qkyw
kx09e6HnLYQARZCyUHH7g50NBhccFOAr5j+7C6hZDKZUVexszdiLGy/sQXyRwBvBNzAmSO4ZKEb6
B8iSG2WEtZKR/nFoEbM/BEg1M1lwIKmuEAoNqmbv2D963CsN3BOnpjwP8skEZWfnNy0Zjtbe6XD2
NqYvspVZLYPfQC8al5EVEfHRacsSDzp2GXJUJhIBuYTRbHiDHemTHobgetwgPQuEiRmZZ7O0v7S5
d7LzrUbtWiQVQtqoflCKp1J5uRYK9K+u0PPWTTAhy63uxubdOIy3Nv7CQr45LDGdkIqt6a/UrYDV
UwmAXk/Vbv5AHjC0TDKnwUcvUc/yPpRbeL//5HXm6pjvokVCZtCcpngrjK881NjqFP8NIVxA6eNy
ukCbYnBqbetGrXHbaBAnIJCW5mffN2/DcNew53+mJtZMdXKbylsV4bXDfjH8bOdpTY47lYmtzhgb
Z2yyzgE0EgcInlzdOP3T2HKJtRh2gVr77/uNkUUnSdSHtTlCJy4cq+hrCmYhwIMig+zJRTnBFSkP
QhQtjNFplaQbQGuHsHjtP6fSszRtscLFZpptesgbvNrITmj6vPOzPxy8BOvOqRLuiUP007b/CRIT
y3kKEpvRRazjYiBVSKRThaGJOFtnO+zl2JGG1pX4zEIc3vPCc41Ak2oFO3GoDI7ZxgqvbS0FspQK
dpnTNEdlS1klk5FEHV7dGHYOxk5Iy8AAv+1G+7X/PuytKsDAftdH0S352+eN4VdOFJIrGu9w3izO
wpjHjtH2TRIOMsZxB/Te/dF5yfMahrNwTkMf2q74i6SNwnNwa/CVKALAhWwBggPP8vl7okJYLYk7
Bi+74HtQdzetFP0YwuzZKp0XgR5u4uzQTd5OlrJPntPcpalzr1TWzp8UytUGnhbNXeBgqaa1L4j2
bYWb5Z1ODQ6SCWQE8aJb7AeMp/uuwjHX5DPY+t5CrzSug6OHX0IbBLtJNz53Tfbm4UDbmPZnrIz4
t7+KZHpsfOmrCL+0WDYeJctNStosxJZoEUElnL/5ZKje6aCptVvlP1qCQB/0NygS+embasXnKI23
YsDqgGBHwamIouScItGP7FFHGWohfxAqP6zPXW3sBLLRyJ47dS8k6kg+3GkH1n5HDxgFLNEQ7nZR
eNv6QCm4Hzd2rb44qOLp8P9+0vz6oZ0den1fu0WN2W5g7nS15e2L/ECJJyP+Vli0nnj6v/gYTZjf
owBFEEANiZnebvyS5fkBNCyK4dwBtOwWgMJ4UgqzUSrEMAwsInOU8tp9lPErajRXQiR98uJUe+GB
IHqzMfYyFRNja2BcxWOG/y9vpSabTLwTVQzEsydD/tR29ygSKPZNFSrkBoirBfdZ+LfkbNHEl8cW
BWpqOSSe0NQXBTwf9LeeTBiXO9gcW8iRVjnVsYr5d0+lcAzyecr1zxuzXW5DRqVdx3VE22HhrQYG
zFRqPa1cO/zXW61JQboCC++1m1i7NbxpZ2FqLXbB/5IOegQdNKfe2x3hvISI4AcHrdm6nlawAZQH
BGse4BaoyzkEUpcl+Gqej+k4yWeZUkwOcKXGNmno/LN4+JiEdTGulce3710a68fG4iwPBA8Y0FSw
uglTi7782EjGqIYOJF9gXWEDz+IcIVOSv4mfkiJ70SkxkjPGzqOSL/IkAe2Ssk2dNPGCvrxBDWCu
2M8RmEjOjVmi5MRV09elVrmRTFu1fq2Snwhe02DFe1uIgmM0S8j6HMUH3fnB7rm+DMt4zehERCEV
QYCYI5tUuU28IrYrNzABllHYRE10qB4tLduFQCWuD/aOO1jMFRlwLjAgXcCNLo9fgrN2MYZhzdav
3vkYuU4nCvSa7eNVzOd3lLP0UPmUNSrUtJNbxUru0VHfCobL9MiAnChAChTl6HHOfodtjHqej/AP
34J4+iRB681RcKgsgM0odgqnIYEicOBHiRTGQsO5w6K2S2hmte4/G4siClOzReFXUD8SiFXcbmYb
wM6MNPZivKU1KtpAkXf1owJMNE2+2v7fVhHv8rLcJbwWi5PfIqLf7tRdtGn6sUyqWJIPv0LEkg8Z
Y99J3L8j74+6vR9xfU2rt258YWd+rpDUzZ4rG6inZLiSHrkpfvDXF2ElPgrqGwAOiocIYIjD+mH0
MfOUqVOsAkZ3tRclHz3AmYs2WhoaexVNZxI+/Oy//MGoOk08E9kpKmpiTT6Mmo5+lOWNUbhBeEwG
lHb4+EIETDj6VBAcJSRrK3Ojm7/yKKbcQmGLAUUfaw5LsotOAp9A7LOt7+Wt/yuM3TA4O924C6sC
4bHfY3EbTy8xpmOtYm0s9NoRBA1GKYL7COLz/HnC/WP4klZw+9ogwHiXDK+G/iauAPEeHGu6dwU2
J8lbTyN+xHxdFkrmPNquL/3qKrDXAf0RhZc3QA9oPNSipHoH0ogmXtPtM25heCd7oR4sQGLighSN
PHTk3QKNzKjaKpS/VxPnhw9+DY0knRtpIRAVOUlmOkNYubmiY+F1LgCwAGTOPhVYY0PmN71bq/8r
j6UdOE3UaL/Gcb1Px8fmzZT2vWbtyvC1SAaAL1tfauXyJpUW/h6gfglSIo36sDkHPU0kGwq169CY
qKc39TjZCm3ON9LWCgW0je+xchGIBFEQAslTuIouh6OFLvWFkmN635VPsTPRnpCBFieV9Usd9b+m
ycDM8d87WuQIKTdRreJBHg8HKbbu03wkqfKomvTK1k9bSRjfyc2sIU8LXhWXPy2zm0JOByzAK206
9j1ukpxRUfiWQgqmub/TG0g43a7Hen5jVVZis2iCoh0GPFaY0F0OrbSlNeHkXVLZxxX+Ncoh8BXc
BFRpR+TcxMNz0IWsXLR3qGiIzRrV6OsF/ikrXjZ+zMo6iDKtyBMAO/D+vfwxgzOCtCzNwh394dAn
n6d62CWKerb18bH1qe2BPgrL7N40tgijC54UpCzRcUCfWYg0LGhHVT5iCdUQn1UrceEjowh5TnBC
CjDAAGogTFNljGmxGHEFeIdC997KwdUML5oZH0ySTAut6vaX5JtumnR3VdnvqB5tBZWVe52IInhR
pJRCF/1yhUhvaxWiXOE6kF3oce20ut8FPogA+1PTSodRx/lGyl05fOzM6jSOEOZDCqF4hEZ0jEZd
26qArmSZF79IXHwfTrEZDuiCjzZXDIxeh9oPliV2cs6cN5PXj6BRiYAn1opjPZpvNcmngsH4xtZZ
2ceQgMALgufi2T3fx5UcpZoXcrs31fepeJYaN+7ehAZeTSQZumYvdrL4agKKW0oJ1jjkQQFlDGXr
Cbb2jahKoajCPgaqNDtScu+lcSQHpdvoMbeu86Ui6cVw/jFvn/CgOclD+E38krEz9m34JnA0tpe9
WxkIzqW/WR8Xx2Z2BUCZ5S4m0ELemRtJjEbYB1Mec8YRCG7CfWrDYklUjz7IEWE4ZL+R0zX/6Uwn
3BU402y80lbiPCVyXmeEXp4h82pWS/qt9AmnWigId7pOS9jYlVA9kLo96LHmBps8qbXLl4sFeTrK
wjoESPEm+bAra900pUnTindDL8f6afn1XkB2e4yiisrc20WCxsJ9H+Q3tlKeWM19VW2QlVcAJnDQ
KQGAFMZ0fRFbu3Sq0CB1creQIb1Hx6CN3HI3ToRS4He1+VrBsKEpsI9N0jK9PQgAsdB48CJMJ8Pf
RdqeFK/Zum1WTiw/SzBOcDVZau3W9DYhnvqc2Kw5NdYXqo1nBPbxOeE2dKjuUaVoitAd2i+drr7T
nujn7LaD7tpXErgbNqVAECwY8xXCNIMUV4WLCepea5q9ZKXH+jhW8W2uN4eifSmA2mS4esVYSoX0
2rc8yNfe6fwE2pNsFjzOtNlGUad8INlPCldXu12VpbciU5swqR1KtKjgmJmhxLtUugmr9lHYLRcQ
Ga7HrpV4QZkTFiZ5uugniH//sFednHJnkYWFK+cCidK++9IPUr1Xxy2M28pRvBhqlmhoeWd5VsJQ
Tvut8v0HAbgR8sdO7x8yn4A4ffuvc8PDgc4nxwBIITWxy7nFamuNUDdzV5TBBA1UVaQbVMQx19s4
bctVFCOJ+A91WABtLkcKO11OO8vI320qAGeK/h9s770UbR2g1ZHeVdd5zEE5mW8ZqYjjvGlzNyOI
BKp6Hidw/1Tn9X6reLHS5WFWooJEfwuNrrlJZ6IXelJnY+72aGuSj9WDf7SN5FwAR/O4NERDl17+
LrekrRt1mYxdDj3bluYQIjnT9rlb19U7g3fKKb5X4OPkn8ag72ot2eWKs/cJGdc3zULGWSjIgsSg
WkDlAl2L2QqXhREpXVnkOI6X9U0zUq6yyl06AGe+syLnoNiPfXOMq+7RwAxd4JrsML1NU6qNOElu
XF8rIYJ+poBtc4cBUZ87OcgS+KYeg1YXsEYzoCvdpPdSeGxRJRcvSr2Q3MRAVkXAq0qMqzfbQaJY
c3l/8wNAjwuECqR4VeQ+HwJEnCeN7bUeh2j47FC8LkdOLDdIFL/qYQIUluYQ9MSCaNW3W+ota7sd
/ytxlYptOAflGIGeFyma1G4Vc4J1UmLeqVQTdzIHbOO7i+86nyiodRInAZannT+baBw4vQoaEz1r
nsvseqk+Cz5TjfE3VRmRSHooPlcK0creK7yIhmgDTLCYLuAuSqWAKKhW8TydhZGRKwBSFVCcuPMP
AYssCge08BUeANdnu8hYxUgIAGCPAUtem5fozMRqcy0yM7c25CPWJJ90H28fdQuisCg8CbQaaimg
QhR0hublEHmgWTekDDMM9CqD7BSa9j5BuaqTnXsBiinRDtOiLczjQiDbFuNSB0JUFFfxxd3e134R
lLWVuamkn81DXtR0iNt9aEqHgNRbouyu4uhTJtEeGaZzH7R3ZPCHQG1x4t7qli/uPfFjYM2j/gn+
En2ey40lBdDITEnK3Mz/5MASywjWfoaK+C5Nn/8/Uqy1b/txvNm116U8VHzHY/L1C4KbO5vjCWLC
Lb3xKMfMmqNq1c3OSQ/v71rRGAvCgxMftHxjmy2TLOZO+Rt0BPwBdsHszi+1PEfflThuRPpOmLFk
GaNrTfSsjFOOf1lya43J7ZRADSk65dPYBXeJjF5+Hm1pna4dLoOYTiGWfc/OuPwMVVRllKO4OSNe
rHUWHoSNbcBZ73J9Y9obQ83L/mBfRh3R3pytjUtHHe1bGlCi1h1t5gMLtzix1ZkSYmPEZzKPWW23
zBB3iuoqp3aAPlyKGQwbq8myn/KIIIKefQ7j8oXAgpWt9jWxGnvvfY/H8XsKun8KpL1lBu712CK+
6UUgFb8IV1YqBQKdZM9ujEDxHGPKuLJkydgLaFLbRj/G1vo95VirY/F0fbj1PUbXQ1Q6hc7IbLw2
qLOo7SIuCZVj3oaHokGQGYc2NA3+h7Pz2o0bidb1ExFgDrdsdlKWbMnhhhhbY+ac+fTnKx3gbDeb
R8RsDDCAYcDVLBZXrfCHfcXFMRR0uTl7jvMl74J9b6IvtAUfvb6oeWoEuOjegPQj3VxcHxEEHNM3
SRsk6WfdMteqD804uyKK2wgNmagp+VnuBsadMSKvoHzZ2IWrjAkZN4avUJOQGL72MG2SqDCwqSzA
IHfnEiWSsbF8dy5iQHj+g+4/dgzBal/zgnB++3zt6zYvuEokbNCqYnHGoeJ7+CtHUBmjSEXvZ15T
/8Y1htYlmT1oiSkYDqrUH2LBFZK7QwpJSTCkaMYAvd8LKmPed6DBmAbxIdL9OvXVzyww3WL49/Pf
eI3F/PiNaN4BnxYHc/GdJDSoxxxDAE+0OIUqqOzANARPIjV04iV9J8xcBW9XNxIsb7ZCwtr5sBCZ
FZbvoKj5Pi73KJ2Lym5a9miMXrGGckWTU1i/xXN3SGA3qIjvIXZ+DPzwKNvPUp0dPt8B8RksPkvm
IsiWIXbrEDG0yx/QhsmUlIbFD9CqHTPJZx3rRA37ps+XWX3Qv9dZbLQ6RYHcinXoMZTzgFITpJqB
8cLg0zRMdo2DR3bkOilBXrQblK37dvVVi9YHI1ATX+olCVED8RCGpc6chfFetS/SfacdWnT+Wpt0
jmZymL0P5uya2ZaT8ErgZ9IFRRoiKdu8RCFWraH3Bp561LXKQR7CU5oYXksektfJRu9zJatgvo6c
s1DQZKqw+OYQu55MQhJxPZIfRcs+oHNChcbnznVPOyPKN1a8roz4hGy6SQL6hgaQunizsz9PVlhh
paNWxQ4dY7quyc7qEaZBWzEG+qrSWhVzZl3BszjwaZxENwJSDupZjPgjHV1zfaNeW0kxL37UIvrP
elhQAHHcfLpIzdjtmulryCc94gvzATtFLd+pNha9Lo0XW7HYfS0pM2MWW1HIuWvYAI4ox+dvSvY9
8ScXDqwbz6VrtxvSxuvrkkmi0UPH6Ardk+SJgi0wkgOV/DNXjJNJCSroAvqAKSyDCV9/6+0QzssW
pmQ1xsN3QXKR5j+IjsU+m7XemYHEyjMz9IANzrHIxn/BJ5d2FFjFBPF2aHfWhFqPTDFRK7s2PptQ
qj7KJnjAfaifDKAPTdQjwEpXnMHF58HnygudbIgv/39+5eK9qHobJ7omCdPDf5jqFfJJHVW6BOip
ReAgGCL5huq1Z3Uq3CyRmXm+7YIxRGbI3/uWJMCro/SnyG7FmRU85TneyI7WEjZ+oo5aBT1iZsTi
w/7rsiwnaI+dEeVeKWzc2MwZtKydqPcmJqCinI5AqnRp6gmgkPB6EQimaeTL0vjyGBDlkbRRd/5/
tk1IW9JjYF682LZMz3C2s5Pcs18x2D7qJmMLoJcDGSVIKvEDxacta/0BMy/Zr7wU/t8sc12b4ZHG
ois4ekFl7mrjoTKSH61Ns3KQ/b3abnx54pdc3mIW5k+cfgx/RFtgEYPkUqusxNQiUo072suerhcH
XXvXnS1qznV8ZSFErqE7KUIYfvGaKikfR1xgI89KZWR5O0/GcS+M0cWsGRrMu8G3Ng7vyskQSviM
j2i18HRL8qURm3bHpAQTHzO7j4DtRarp9WF1DKopcn3Lf4tL/cGOui9JnT87tEPafDjJVbiTvk65
gu/PFp1vJeSLxh8WNzRFUJlZkkjUvAnHMMn4SRbDvEneJ2V4nObyze7153SUTqacnNIQuSaEdhTV
bZT6Hz8MvgSq/DtQXX+iRWdv5dorr4Z2AuocXHvgjJaT2grJnWLQhgi+buSG2AV2crZTxpe2aj0j
2+vS1oKrb0ZgXClieT1gzy+/2a63xi7u48gjuMD4m93MxmGTvh+WX2YMmij2aXGExx6cU2sZe120
R02jfwdBTuMj0A5KcG8N/VaudZ3ToTxooAAvRAkoAxdBuaOUkFRDCpHNKG/kRv8WK/LvvvrWBvm+
iNuvUVUd5Ky4wfk0mIZ/weP+cFBGwmPhN1LBn8fetU0S5o3CxFEgKpaoeJBADYqflJPyzMkM64dM
ao4c6NbNMDgOy51e2tyLSbIzlW+vVVycZzWW3SZm2hDa+ZHCcQsYuhLYoD4hrk0DBqlLekGLF8eE
ZUA/GPnQoj+nMhqzQr2vUr/VCUIubRLwbWc1oNFWdcPpTu/n77qD+02h5Hsp7s5D7T82+rnR7DeT
crqWAVNLGnU17Ad6nokK2nkLgL9yvMF3U9ILr2aAAYuX2vfyKPeBzW8utbsOj/u+ml8nxb8ZVADp
kfa7mqwbJdP+OHr4nFbpSXtGuvO2rXOG8dN729TprpiGEKabcdx4xysHjt8GwAkiH8XMR5bw1+UV
dW2bJYgjeL2v3BWRev9SyepDEoyvkFS+aQ7UJ9Sg8Frz1BGrhzj6kennQa7+RTp5qzV+1Zmmvyck
iRDUZXQGuu3y3abIYEZSg2zcnDqvURO+oND5JgzSmubRqrU7OU4R0UfMT/ZfBNRqYyvEP7+4iT7O
FZg6IK5XCbhqpI6clzFOCHLmIUqEJBITZhWXDYaHSfTHQjknCrk1lfgwVQF1T3JX2+2vzgi3WPvX
tT87QRfRMqg7KEAWHT+aqzBI2gDZWlQT0HG+6+323JjhSzznT7JOC8AJH+yQzls+SW8b+yD+8at9
cJgRCYwrCcSirgyAUslMKFDvQx7KwiJeIE4bFXeIpDuQiYV4f0z118g45pq28RJWPhVQ3zr4QmEi
czXdx3IzNqXM6uEDU9UF6d1cDK6T49sST/sBImKzaRG/Ul1SwdNHgE1PT1df9hHpcpdygXK8N9I0
ELooSY4XJAbQajC5lQOP1TqIbgan8pRJGw+8Ul2zOgAlkeRauPks0pJOz8z/6+bqYOji2n5Zw3Kw
erfvEPPtJnzROhOpXbwpFLn6R86EWETO/H/aiATXZZfoY+BpTq9JoE0WgbVv4lEyMnPwbL94Aury
PIStJ/v5PrDrG5XuGzBPAP9GvXHLXGOl+OoZXDBOEBAXStzLr54OjlbLkj18AJ1mmxQzKfZldp/Q
1Q2w6ADR8qcJoy9qR1ZqOi/tjJqpwfAmbP/NS3UnBekub9SIT6HHHzZ+q9L+l6GND0JU6/NPY+10
OtgTCplJIRe0COSKVHWzLTn4GtfURESHIYpvegQlUoxW0fU04mQjJl63Xtmcv1Zc5CnAUbQa2AUy
WjoAXzpvHasG5m8bULhIx//z83F3AuSgnQbJeNn2M1tTGqMMocUYt8NC1W8KHf/MzIXjfVRM504n
Fn++4trx/0CWM9GmWLlyFW7jbB6UFt3OoPmlIYbUJwpXewS9s7/JfioBaVeqPlplcdvrxQtzsz+f
/wCxgYtgB4yb0TCqLbgsyOIF/HX/2RJ8bjVHUXMuohtys9vAALxjlafUKg6fL7VyeigSQU7B+AJT
vJz0Z1XezOmEMrhVxDuhuIBF1b4zJS+pqyecB+poCzW8UuNDoMWcjdyNLiG57uXTyeo4h/3I7jow
llJGQlZ1zhM73/UBmo6osiuBcSqKX0GStKQY0tuINNsO5xaXE+6OdHvnEgePyNRorXaun+nGvi6C
1g3sf//75iDYQyIiWqpXA74wn7oSZZfBs7C24KCclF67r2g9BE1yY9Frz5xNM8qVj4s8Ek6DhqKA
ejUgDnonkySTyFPq85GS+a5q9ZtyTNzETw+hvqUEvTLE5G0AzRGFF0sumeWh3GLxm/ckGNpbHluH
XG3Pg9oeNJShiql/iM7G8GpmuyKXdym+1ooku1NE4Q0DfSPqrl16H8RqOudC9HPp39KWtozedToi
zRyjQ108pNpbE6TPo33GkgJ0qrqvdOvoSO0vjGX+e81PdkO2aX40O5dEAgynjKCwyDAKJb4Rshyz
hF9vfdabLaLElVWemNB+6FGDyyL7thZDwnLso6IRUsRWkj851Xhbm/q+tutX0eyQ7P6gOvFLrEQn
bQzPatHfl23waHDD6smhSIuvVuM/NBDQ2vi9lNMNlNHaAfzrx9mLOxdoZ5jn/oCU7hDtQ7s7+FEE
qlYCMY+Cfx5vpJXielrGOlsYFiJbTIK95HWWRUGfqkJrJpPiD7yob+k7SOcbzae1kEq7A8wFIrJQ
hhYZTVynZdWMSAbSdZssnVlMy7wUCAbj2c+DxtZKi5eLfEOYxS3ZouCKChaYY+KibCBtbWxs3Vrs
/uuZlgPgJKAmGEpW6gv46CiKDQqivFoPmIPOGpz8CeXWzx9uZQyKc4VoVInyG97dInjrWclkMkG7
TeBXRAevUOOdoXSHWHWOFRwC+884fehL5hMgGu7makvmZfXE0B8RUry0N5e6SENEzubEyDGJCBwA
SR+Vbr/tJrX2HQBo/X/LLE5M1xV5i/cyDHX6zl34b5e8gYeih3qINodJK3mu0BaBWoo6KYDqxTdX
Z0HYtxZ6OWLGIcD4FkOjtJIOknbfthPzXB/Rkf+uh0ocImlE2kSBT3vFnXI6NAbGHtWaKOtvdbxq
xW52U3erRflPKWo9J8h3Uq/fqL39deMgrWwv0HHiH0AJ/ltmAVDg/dqPTB5ZiErAJWBIKSiufYo7
Z/eKTtJLXP6pk/S5cYZvmaV30HTcIRr/laTplo7UW6gn30PV3qh9Vl4FaSbdJQGFQ65ffN5/5V7o
XFtVPlJwpwzYcmd6tqW7FNmFKja+Yrttxb7bVP3G3XN9pAV4mpRaQW6C+lps1l+LJn5HFyZGhEp1
+oNuvanE+in/73ND5mqw1agLYayhY3K5ihHLoy/pegfc8aUbXpwW2UH5W6JvTPCu3yzLgITlPIn6
ddnmnyQNtK+qdB6IBLeRarcsfjOKLcf7qtx6pJVRlWgDEnNMUaYCart8psJWysGeK1Syp/hBTmvy
w+5udHxEDd87i8ZZ4bht9KYC3Pj8AF+HeRamc484AK1aFMsuF841qxr9HkGgrvRdUwJmNTuunh7S
zfbiyn4Kg1GH1IRllOVMv5dzNehVxEgK5RyPPoDA703xzGCszrKNc3h9o2DWgyQq8EAx9lticesi
Bxs+O9TYiQPb513L8OUeJNfuTlFWYZu1pbSytiDm4wgs0FkBWrL42miwq82csOCY/LSDx9H8EYQe
REXhbxO/ff7G1s6Kijgxj/VBv5IXEDnNmXWMn+wWjeLvP2v/2enes/YmSQ4V7qlIsnU/Pl/wOpRw
IOlaENEhhSDDeXlEQikl9QYM5enVezS+dEhVyXgF+Cc/hxce/mn8jSRn5aQIooH4EDRRWIkf9FcY
iY2+TTMzQKopbpjMI2w+CqySf9TmM2zUz59uJRVAewFdfrq0lk7SvPj0qklyyrJG+kvBRjl3kmNu
Rkip1yczo6iLD/5Ix90w9rNh32ZR9zDe9/rT/+Y3QLgmqxNo1mWsaTPZztQAGZkwehnau370j2Em
H63IPxpq5s5OcpBL6yBPyW3tMsNRtwASK2EAyiVzQtGlQolgcYB1iT5kHcedV+e5W6W/2vItrF5m
ZpqfP+naqxWHiXuC6ohZ2eWrzfVaUyp/RnmqtndBk51r7VUxk0OWF4ei+fL5YisFCtBFXirIFvqP
VzAzf8yj0cg0FGpqa6dCFQyU59Ef3bl5NqunbNZQ2P5R2DQlgh8wj/M52w/5sFft3ypvYDgNzg9d
jTYi7kp5yK8i6iIZJDjmyywpGYy8SzB780bjXSmGF2gXhyx4txPr1ndGdEab2xkWsGS/TXTiPt+S
lUB1sfZi/4dgakplIginuRhHtkerb5hPvypteRhhegTpFvpjfUU0R2nPMCBe8rt8ay6rzmckjIOq
WzMton53owLd2P7OaLBwL+SNDV5fERQtsh5oXy0Ta63W7d6BGOrp4XDkBc/dK66yxx6B5AxZDX/8
9/M9XYmP7On/rLcIIFMc141ZIy82p0SKXtthJgdEb0aHOd4X7yGd/TH/5/M11y4B2skYbCLro5Ci
LGJkS9I7Q4Ul3Kv4iWm/slI7y36yM+rfkqYdBhPNxBnwiHraWFickMtCFxFXkWoLgUqBo738gvUU
6L+ESqSnkkLKQIjGUoZ69ScdmLqXCE2lPQNfQlRq4ZK51d1Ye7faRz9RVE1XmDG1SZuYNjGrl7Fr
pm+58ho634CxtulDrG2d3ZWuEg9LQxFSCYJFoCguHzave9vK1bzz+vLRQQtkoLhvlJ+htk+LczYe
/ZyHNcOd2n+v6eIfteRh0s4bO752vnjX6MojyEmCuNjxIdFiGWZH51njU60qu6iJcB6G7/aWqD5W
WLonly+midh176a+LH4QDBwF2bHSNU92V7sBDLls2jj2a1cG0mOMNPhtTF4Xe5PiRxr4JWlIpHwV
lUUSd8yqFfCqW5LjqxET6jviwaTiZP6LulIJpSDvGWHi8Po7+iNg+khtxwnMTLrpDOyK1svkl3HY
KO5WWry8fnIC8Lr0MdEvvnz9TqQ20RhwK4b9rivwtyR4wCA6qcM5N2+6H91vA/xacZTkn7QYi+hA
nuJ8dZjgyzeh6W3VdOrqlpOnC5EekrHlDKGOEsPM9YjKJ77Je8VVgicodhgJfR38t0a9A+TophoO
KKe+fZ2Hn4F06KrvfnGPQWcnP5fd81tfZO44HszsKJetq0UP+rTZF1z9SGk4gzdBSpbE6nLbJEhD
Ejqjnadmt2PgIS/dFTPuA+FdmsunyHpSoUY1zi/TmQ89LOfUvm2QZvOxCESUtDzYm2gLseJV0KJH
qUBhpSJe1h4t9ZWOuBDpjZgtD9qdOVZ3I+EaV7fGzePsLMsPgfJag5OJjcyNpewmTVPXnJ2NC3g1
3eQIi7oVyRP0ky83pwlVM6VkYXMCFCeDxpODgTncSxJmbl40LlbNniElO5urslNqV7spg40v9yoJ
o0uJnjF3sRC8peq8/An4rTMYyqbWs3Ud3APr5kQMPdnJTAg2qujr5xWLIeZEL4JggdvJ5WJT0DZB
hd6Yl4eeRBNN+eY0/1b+jTO5SrpvwKaFroU1tM4oTN7Y7I+r/uK9LxbXLhdXMZcPMCHhSZWbLnr+
aiWuIHjX3hB+ma37OdzRst3V7LZ0QIEgku8He1+mrpY+y/ZuPk1qjNfsjzYedlbgWioFlo9ubbHL
f6lJuIvsGIajcoLccVDDp3J+rNqvifPcyanb6Wg3V6rbF19lLXNx6thh4rzLw3SnzeVOmZ6VbB9Y
+9T+oXeyW5FqG2ggDpobYDWHnUDlmuEBwnfQv2Nk5RqJhfITajxuFzM7PLXZYwM66PO75uqqYb+I
sYJwDhPpqg2Bq0AmRXnbYmnxKphQQiU4nzywBIzK0YYgzmXm/vM1r8eUkI1JJRjUk0PBOFickFSS
ujiWkAMUHUqB9heiSyA03BL8Jv2yIvkZI2YyBT9CY6PwWnleZlM8MbNxNDSdxdJ5ljiTU9gf4oiK
Fgimv+78kTTdtXbMLLpkC64kbqrFgbxYcHEg5bymcI+cxivIJCIY5GaLHRoU4Zw/BxKOFnwWWHoL
Eb6Nbb6KgWKb0QgV/R6yCHlxiTppkHOP8qylEblWcJsVposw7U4AsoW2nKz+Sdl8w0w9ZUCFTwhP
jcO+2spnVvf8r9+xKEFqeSydQuN3+DOwXkw8NaTeyqHfTzLiQtKIr+nslRsh7wO7ttx4QCCiAHG4
PJcxb2o0ucojs/X66kfbfKmdU5t89dPdpH+R7KPd/duTvlJ9xW3kGcfGd/1qr4yHpDoC0xYEMWur
SXV9m/NCaKoIYC49I27KRXByytlBbYOm0XhQ6pNlnZzp1qyRufhenqSZS95NAhcqJB3zrPU0+6GW
vSJy7W+FdmccrQFxql31bgw7x3/R0vPn5+WjDL3asf/5eR8VyF9dmKLGw6CPaPvEoVfNeyM74LNW
P8Xprn6sJ3Q5DmO1j22+y7vsTgZD0+h8sbdzcZrz813euImGhKLXyvtQAQGwOwEAcIZnxdqIHx+w
2qsfSqxCNxBYFfzJy33M4jj1Z4V9VCZ9b7NrIWJRMGbe8FJ8jwM49/aYnR0ZC0BL8ZhP7sdBPadO
V0C1qb8jd+dib+J2/p86To5z+Q1drX3Vk+kb0mNi/jFkiArWKWWMat6XUcUM34tk+2QPxclIUaVH
MY9KAMsD1Tnkfn4CQHS2jGdygJ2k/mz7mVnId7QUm/I1qfSnSJYPwN0SrE2jLj21kvIPpqdC214V
LoVvceJVk3kbdq9x/tU0z3FIGmfc69kR7XY3ke5Cqdp34N59+SmQ/3TaU8RBBt+RYKWdigepbgoK
k8KaX8MiOaRafdZSgDwIL3MhfX5MzLWwonwkyUAv6GgsQqjh+ME4FipXhviVh+af4LZ6NoZDiTYU
t+Nt3J1msL5Q6dSTYgJrYzKzH8adHiDxsoORUak3SrNzuqcz7idynLihgr5V/s4B3xvGISLprs98
fdqzct/+zA5TS2zaO1zPf8w7/06SHuDwxOOu1tFB8Wj2qMaxjG/L9tG3DyijpS/KQ3VwnsISlHH3
Ble9j48bm3CV8YpPGcA3ma3ANy6/Fb2ShkCr9NabumKff+/yJxutxF/Bo/Sj4SvpLCxV//HpLI0c
qufMvlXqs6Lv9fRUgQXpHqz2bJhvYfE9dQ5V1MJt2zWNp4+lWzK8ro5Svp8CdVfntDFaIBxnJ3xU
oWrPikc+M+sHGNMYJLyFxsFqNBfB3OAL2BLj0Yrfh+E27x4CZ5e9ZuUP1Rl2iVIdquDB8LGrSgiB
jIJArDxq/nFE9U8NAq/o3gEw3kXB1rhhbaNAZwBERYqY9sGizzjJauHb6kA2CBmLjhyfZLAXJgRu
3vwEQ7xx6a0txxiMXJt5FEXTohJJMk2JJSundR2Oey73ojNPwuIgsf5oMXOxZAv8bqzc76CdoLUx
/mIoucjunT4JpUFOW6+EzDeVP4Vci1C6/fy8ba2yiHgj/h0Vk0e6ICHRR3fu5vHnpNRbycpVucmp
JjOCp0qj5brxkKHRF5SpgCp2ryXsfwfuz0wYHWlNK8l4m81fneCxFwR0rnFlgrQ0Dg+APPZ6TSHX
bk3M1zJF+rlkiIhcwGpZKno7UGRjI0c8myqc4DKo9o2ECmpu/0rj72GvehSVga94laPs/Pb5802/
brmh/cA1w2BCsE6IdZf3jE/SbIaxRs9hqFyRuwmUoiDmq/4fH5BEGiKrBpygqL98vvJKxkT/Byg5
xpsI9CwPVTc4WR/HNGrtiDQYkUEVfZlEy3cm5NTi3fGMbmuSu/qwDJn4cnjLNBoXRyyZuow8Km6g
DmHnGr4KVpjwCxG5qtA6FO0uPgHs19qNw732lukc0LQnoMoGo97LfY7sYpZxCOBxk2+l8Z5K7tS8
in224q9y+2iHsLokMJQ4q0nJVvN4pTb+AOkCDEEh4MoBx5wMc6RBjwix47tJ/5iKLhMKgUb/07Cq
rUddKQeg3dJhwiHzQ/z58lFLlJ/tJIYAEAO9t+rspFYHQ5mxhX4UBLumQUXRgp2K/urnR2rt/QqT
H1JPXAuYli6y8DSxnKFzrNpDaWpn9j+FKrwlMODhG8HkQylH+SmEcjbWFenAIlm7WHeRLuBFrHYw
JqnAkZof6vdWv1OGo2P8xHrV9Wc8c9n3KNsJHl+AVcTny68ETiFtxfyJeMa8fVEDtYNSDwUdUWbQ
5rmd9FM5/PDHaOshxQldPiRaSBTTuuAZLYlgeRLlRJGWSKG/Td2LQUc0oYIN49zr9e6A98/BRD5Z
bR+FtngeBId2tF1Tfvn8aVd6LwAx+IaY3VJ10jm9PF6pBDFFmdDzM2krxMjz6KhLGvW3gmzdbp5F
06033NpB69ymDjMkb9iSjr2OXfwEXCIE54PMaDmKN/yisFJbLz3BpNIQTRQkgCqDDBmR96F50ZXR
zZxuUH+vv+LLVRdpBo7BdRIJedK0zE4YGCBXgK66fgKnfFeV+dPGPl9/xoLlDRiFNjiXw0f/+q9S
SbGTLAsTmJ4+tvKYErt1rez6BoZfauOjsKsbXKRwRw5JrzaW1q6OGtmmwKlAc2ZUsVRBMrqxIVox
LpydGxNVrRjgFboJnZrd5SVqycL8GlyZzhGMQWQKHXFz3nJNvk6zLn7E8rNKyqgMYyOsPVkOsKJE
CTcyTjJ0HhXfdX8G/7XlZXg9mYFHgTQN9gmIptDHFF/6X1te9VWba8pUeZVS7JMA0KApe7HWnq1K
2gvxq1II80rYXBi6W6iS1w35U5umpxADSW2Lp7xSywvmJyqvnHQx5lyENfKeIanDsfJ6I2QeUbht
H3u/UtC9OVpnQQPIkPI4QEbb6A/C+Unco0Iv2MTKDucfL8seB2BFHbrB9oj2g6kBtHwsOmzeShck
q0ef6POj8yHmfhml+KlgpZHaR9WRft/lFmaDbU/K1KJ+OsZ7OHoobEBYp/EgBOgdG3KmHrg1kjSq
3e2DuXNT+Un4RUTnvPtHnx86rgy7/Tr2WCh2N3GAEgjUBtG9qcPwxkxwBVSrs2TXW+FVhK2rH84w
TqAlqCOWquUVjpJqb6GSmic/fbJ5E427ASFoJFqFcIXZHGeUOwd+V9pt5cQrnzq9c1um2hNSWct7
EzX8zpS0inNHHBNJoJBvSWZjV5ZHNUPZQcOWMO8OZrMR0taC+cXKiyOGF2HHOLeuvGjCQgdNASGI
IoRjxOqWfmNnPD1ZKH+KMONRofBb758fmetBnJieCMAswP4VtaLO1GqprfvS0waoY6IcAOSZO8Oh
6JKTTDNRp5feJtMxQb3C+Lqx+vXeszr+YcBkBNR6SfLokyIvrFglqkvmoZlPxpM0Cz/NeBcn951/
wlbv2JT94fNlr4Pb5arisv8r0qQNxExzUkpmCLzl7r75l09EMZpzWiReZ23A1ley38vlFoENWPCo
lRoPOauhC1zGnULEUfCERw+3R5KXcyb0P4OE1+y/CtzS54+7/o4/0hZ47CbIqMvnreJ8xkRbRuqV
2rWJv6rBQU4yL03tHXzu0Eg/7Gl7xb+T6RpvLC428/LT5un/WnxRY7XRFMNOnDlgTFsU0BToK2Ta
veMz284kuiREc/Ga8Q24SRv9FGZojmPJmVdb4XElQ+anAAeD4wCESFu2Z60Ax+O+nYRcdrIDHd7N
r8XcI42Xn4ZIWK1/DbOGULgFkbquuoFzqOi8w5lixrs0j2XWAqhxRhFsDqpjPf87h45bAcqEJ7TR
4l052ZR2opxG01Dkq5dvOrQKxFHjFi0w7IbUqN5NlY5NOVOv8khj8yaZf2283uvIzQWJzBBzYZIV
ZMguVzRLK6iwKCggFYwHgzwEguZx7B9G/HDNqXaNkT4Yg/TwUPT26+eLrzytwNbScyIdvpasz2pf
yQAt5B5mP6cy7e5D30VhKcS3eiiiP2P97+frrRxlRkq8SMb1MKGWs6VMV9NAy+zck8l+5Qlpo6De
uMI/3tDicwEuCM0FGV3Qg1fQEK6E2M7Rs5P08TBpqEHHxn2YG/eQ+g5T+g0VlBOS3tBb7Vchzmpm
9pdobOhNFr8cvX+vkmBm9GTqnp+YXuDgDmY/BHbyIzEQIujmwxQ6X/2h/9VhDLNrqvhkGH3t2kgy
euBwDlEsBQhvqM99+Pvz3bsWSNCYCIreE4keQpBL8qCGUTUUMiTaJEBFc5udQj/4UlfRjTn0t3X6
OA29ayuoBo/ZnWDAiKAITeXYmO1tSX1hqc3Gbl/7lYifBLyd7xJtV1qKl6c3RosbYB6qdVPAcaV1
nY5k2lPuagO3MOpokL7Qc2CKFedA/AtXCCZmk3oM5E1bt5W78OK3LEo7Xw/VUIF1hIYHee5IwlaE
PxpUDcwwvTP99jYgKkY4w9vBJhxn7WQLxgpfMP8H2He5D6StSA2kUeG1yINNWXDQ8+EwYMRTSicx
MRZOSvqPIjDIcrWPEJ2P5WGWg60XIlKe5fFnoAeUUqHXZBqLu7IY4fDO05SDjILEaNwy4qR1nqBs
ZXyoqJVm786mTD8BCxFEi8bxtHFK134BsUxHzVBgKZbg4WBOlXlsCoTy5EeLWl5B80mI509o0SLv
sfOxWTDGYJ9awVE9Gfg9fP4DVi4LIgtMP0EvBzkpXtVfyYmS6ZGhJQZfY8jwWINTj/dlTK3QxuXG
UqvHn0IT1UahDHolChhKcd5ZQ5ZjEWQi49XvVeeuLBmskWczyRAVTaO3u1aOmISl7mg8gb11B/Wf
//rItHCAr+joPH/QLC8feailskVVKfd8VT5bdnh0EGPXmoBbbON8XfcuEMSlcyI0K6CVLnugcynH
VhvDn/F12U0n+wFK2b1jvaf+bYM6pazFT0Of/XfADKty/RsKNj5oDy7uSK5rxm2tgladDbdYH49z
WN0yRMqkmy6Lbpy83uVOf4zzbO+30b0mGeeoGzYefSX8cpqA4AspGOhcy/q6SAIr72eoktKoeF3+
HjfGmXII73PpkBs1k0S+9unFVtKzNid75J4kRT529owQ2Hwqouzb5299JR2Dv8wXBlePARL4gcvX
nqP5LeUy6iFO092QZHho4sBJ1D860k2NYxJiaZaBQtgkHz9f+/ojY2lh0SiEQ7iJFrE2murCKmcV
mATHe1DIUpwnqwqRaouePl9p7cTxccHvRH0HDzQRbv76nJtSC3C6ZDQWhc0ZPYRvuTX9wTLZ65pe
clvLjvbDXGzNcNf39q9ltctlmdSFciI0IMHDVHQpyptMTR4Gu06AH9Re7zR3vhzcDrbOcRsPnz/z
tWwWgYtxChmowOhflfOxocaqUaPXVrbnqi3P2VT8Arh/kPz8d9hPJ4NDHt8navhDwZGNxt5tXdR3
s6m4k5uWP7sie/n8F11nioIqb4vUA6Ec7vvL7YjTplamiEgejvWNMt06HfJAKW4otKZ7ueCKMTZi
6+p7/2tF8fd/vfdiaAyzKgHiqNUD6rBfJSt9k+rfgw/EOo3vg5rMx/pffVH/s+iya9dNoL2Kmcds
TC+CDh9l03FKGP5OwVGyyl0fRYc2Du9tJ9h43PVXzkHnzmRYyvV1+bx9khiW34fgf9LxaBbQLpr2
rspAmUQ2Pj/mTZLlh1Std01ZYEpqu5Y1eVr5BmbjHff6B6qWL1phbITeD03Oy3xCKCPzmTNcJAQv
P3TbGBNf8uHYjYZ0F0R96CagU33zKSidclfmTX6cI6AiBer2pH9R5Zwr/66G6+WogTfXwbcoMLE3
94uW8rV4bebOxM0pPaP29T7H0m5Sm0coRJ8f15WL+UPQmVGdIAPgwnC5m3aV6BjJM6t3gEiP9mvZ
ua19DMDdWhnDneFXObYPloJm422CuWXMgDYNnV8bv+K6trv8FYt7K0zaAioq9RXMrT3vy/3ePPsG
WOUEWhXaslY072M9fZCDeCuCrAVo0amAh8tEAz3nyw1IrNFOqwIrgMptivqYBsafTp4YUAbFY9Cl
50FzDoNs7+WgoWkxfvNl5xAqJ6l5VTQobPlG/FiNp+LqxHhaSHovu8GjkjeA9FGyrVPgdiyWJsCc
1Sw8VgHRyym/prXzNHR2yNAl/K/sOdEaQ4UAKRQbK9dlTTjpkWOGHSlhIE/H2pYlVy+bm9loD07S
PGh2EW7kCmvhEi0ChTaysM1cysap8mBpta0x2xq1R4y6DoXZffEN4x7PwJM0TS9NkJ8/P2yiwlh+
qH8vubiRwYto1kSXH31Vvr04PHRKtgtya4+SyQHVo40tXWnKiXYjfGph0OtQ8lweMAbfY9k4Cl34
wDgj6u3OCPjKvXIbktiDHqu9pClc3GH+1FgcJ1MKCC0ctsp9/broQ7KdCQP0WU761Vyx1aYhU3Eu
8Qw0L1OtO1pSfN8XgKgHMzqlGkVgl5GXpW9dG53iMvwxad032qn4RzL9CyXldyXTLI8Yh/m1XnlJ
lQJ/t+c3K/0/nJ1HcuRKlq63UnbnqAbgkG1dNYAIHQxqMnMCYwpCa42FvA29jfWHW9VdRTIt+ewN
cpDGIIEA3I8f8Yt6Y4rOwlcgfk7050kFSVT1m2EenwsxwUfOLbCg2nyqTIBoZhvdZ1kiQCkVTHym
5pQk2jbLR1dU2U6v9GtUjSfn9y/9o5oVDJy14c/JzKnxQUQuwA1wHKdsLUCir+d4MR+tJN8arY0E
umz1jhkAb7PmL8nQHZVw3KW96g9quG+jbAH3rbVuclt1OSIwZFWBUru7fAx38jR+ki9+DMjAF+SV
EsOL4i29P96CeKlUKVUSbxbztpVbVKXS2yUSl6xooB/L7XPxTVJqP8rT13CuvxkifJmxWlriz8w9
PuzN9U5QRuBYIGcmiX27cOOs7zSr4k7M0fbqpt93Qr2gi+zIfe3WS3pog+CTU/TD3lwvCbuTY50q
hjPp7SXVIIiGoTATL4D7QT0QlM0mH7pNaiU7w/7sWf/qC4JQWcmkyBoCtn97tUS1liIe5MRLla85
A9Cp7pg6PtrdZXgZu09aeus58ibs8NVQd+Gg4VIrNubtxQakquu4RuVYqI/aEmIT1zlS2fq/X+cf
j4/1Mow4UOziW2EJ+/YyrT4qOtZfqTeb7SHtOpCcQJ7g6YhsuC3wVktUKElLem4V5e6Ta384Srk2
E0G+IJGcEvRd7ttEnVznMxDUSOB8nMzHRE0PU2Y+x4Vy0fX8bEFdoRo6zqXlSitWXKTnehouVKm7
yAyYcEb9Z/vplzfFvI82KiYZZGdvH4g65GEjtVHqZUl2iNurGTCFPKBG2lt+EsDHWvp9EdSnWbMd
WxqdzKYTOk/XmbxALpkrkGvmJ6I1H8ck64MC4ccSp1jjvH17T2abZ5EhSThQy62fGM1JUqetJZgK
RMb1AvPUDGSXOh7d/uWIAtVnHcCPa5G+Mopn0DBpaHMYvr1+USk6pWKVeBMD5nKpfCm41kf5k7X4
8cnDGVhZ+CQz8C3Fu6tMs61X6sQsW64e++q2sqhClzOGOJtP1t2Ho422BjgGojCgGaA579ad3Eha
hCphjNVh6TRMmXPpsRkDx8KKBMp755vXXRB9ctWPwYOLruLIOmf66mT19hmWypDopWzGXmEAEm/b
VQXTkaV8hzLYMddMRw4+yZXW5/U2gnBFmDUgQyHZf+ihzYWI5TKMicf1sl+Ht5Ja3ajBssmN+JwP
wSdH5i9CCWAn8g4KGvbzBwZ8i5ZhqWdBAux9LUlQmjfkIx5p1/Vo+jNbqLNr39aaEIyE/vjJO123
wPsvi5bqKoK/jrPem4QtqE/2aWMk6A8GXg5oXQvki5wyva6XU2SpQJjbjSaWY6ymzlL3ICn79JN9
+qGyZl2tagPwe1hbH+jKcjwUYSFzD9FcOw0H3mz1d1ZmXJmx5eP28y21p5u0+SRh/NVVIc9Riaz4
WS7+dmFlDT+QG85AqEfwbRanntQnzODuusjyqki+zvPlcQhef//Af3lVnQQJN1vro0ln2asiImYk
Xlu86kHjx8X0qKjTTZJb+P1Ot9ghX0Wf0i9+8ZLBxBIaOK8+UsYiMKi6FfCA+8baKJntTcPyaFGI
5hIvVusfzOTb77/mRyQEB9SqYgvoyoDL8/44iOyUtLsGxEPv9pD29hld52Q9d1B20PaiG+5nud2O
UHzC9HWQyUGUaLwpmv+PMwA9dYUvbzCm5Y7elQVIWeZRl8ARzNF00uTpplmMH0aZniUx3kSDjJWx
dsVif5iU5GWyPzPp+sUZxPWNFUlPm5be6LvorFotedFIdreklavri6uXO6RvNoNTB8G2qnCcRF7Y
wB0MpOtnoWX9cu92N7nQ6hfKQOzjOCC37aSBPkvmRZYyptNNlZ5sTCBjIzsrobgosbXJ1cjretNn
X57loHXQ4dhI0aeKGmuc/nArlNose0rfD3ZBuqRXZlTO5NvyvENzsKiiHW2nKxWx4Ua0+7SXgeVZ
flTUp7C0HxfAxBXV4u/X5Ue6OOvSBGzJLkBnm3Ps7a5vI9Tjw2jV+14aX2TzNTZ5XoUm4urVm8bz
rs2XuzQwvojaAlU81JvGOFaWK+rQ00psNuTveiZ/1dQCpX5duCl/ol+WT2LTn0P290+L5BwO8mrV
wOn39jbnOs7Rbgsiz6jtSx3rN3E+XreqcTWE01UEajEd1RA0e+TphSJj1Klja88gxCnt5rvVyqBS
yiPJIz6fVXsZpOpqjKvbJC/Ohd1ucNXx54m3fbG74FZSyp9aH5jOPOdHxUCCxQL5mkfavcGZ60t9
elWoNY0qRmhWbH9mqfeLA545LXr2jAyAc7//qgp91crosCJYcaDlCKw4rH0dT6umgcofOx2g498v
gl8c8ByzcE5Qg7NhnrzLY0IcA4rCoiLvy59zmd4YRKa6SW6pJq7HxfykD/JxTLMuOWjVeBtBnkXF
6+27zLQxTaHMYrwRipsha19Me/K6pd+VYkCoHwZa0mvbDopGiIVdORf3U6fCXqgVGMpIo6aszAav
jN8/hF8cRHTNuZuVBUPm8e4hxGVQJpaJHUiqSKyfr2leHaS88fsa9a+h8QPIg81nJKxfbj9YEkgA
0iFZq++3z0KVoqyZsMnx2ng8SFXwivA1sMv8eciNhrc+f+3F4qiTcWisfNMFk9tFhp/jtRB2/W79
J1INznOtGiukkNkmE+MS5yvJ+/3jEeudvN+BNEtp4XCzH3UcxqJrIxqHsTfMV7I5XlvMpu0kaNxg
VuSjyL7SwXyw6q49d3UAi7KxH2YTQcxGh33T29BUQwkd2bTyTPt+WvrIj3opANgS8xkZ5lFpwhOP
BTwrCZ35wlqFLvFgSAORH+wlgR7ZLT/MfN7Mhbor66fff79f7TobWsEqNwzQ/j3TuI7TRkEbmT3A
d4s4Gjw9XZ60PH9M+/II05vDcjQ2v7/or1JdZoP/uuq7TgD27bVoyyn2oLZjrnWN8PwBpF4wVe5o
o8uBs6NZfRJLf3UG/vs13y25RFoS1KcQjZjl7BynEh2c8JMEdt3BH9aKThtlTWPJeN4dKujJt7UV
8rUUNFZCVfladrlrBcVt0DWfHWC/CF7rjBUNALTzEJh9d62ibfpUmqkpl7k5zdF0MwfSsRmLFBZv
ZvlLtVxbam1t6kZ+0UL7IlB9EbqTZummL6edLapbgTkJflKq8DHeuInMOnbr0h58uVS3TVs+NocB
LYXEwy1KaNEnX+DtwltZLAK5cWTFaJqsI/t3cacs5nmuO4rImIPmLpbucIaC4664pA6ulZif7GP9
bd7x8XprHPy3sd1QBHo1WQHt17yFgro8gKA+jWFFuxRUmSrVgDiXo7zEhWMHgL2Lcrg1KojlAaTy
GLeqUA5vBzm6EVTySN1uk/Bh7GdvQm9mVetP8EzrI2BbUQSoZvZwazOXwQ/EcLQq/CMScOOLCtTJ
ugunp9lsnowp+pJcdZ3s9dK4jcPsy6h1V7nRKV7Zon5hyMP9MGoBduTUfG3RvPRA9fsG+8ncOOSU
vUPL3Q79Z6qF2od3gxQ2WRFGgwDwOI7fnVQLMiBwt+3Yswt7U9XRxoxHD0A+AkZuYV54UP60DDCf
m2MVKadIaFf3HbiGfqwuo4ypeGH2D7o848Sb30whpuoU53VCMRkJqK/GXRXOlwSz0LhxtA2OzW6v
0DFjLjBPrzOnfi4dI6k4R11zVILiLDARm2f7iPeOp9Sy11bmti73A9L0sPx246xsZnU3ifmTDsDb
/cyaWR2eV/4g9ThIjvd9G21KtN6WWDPhAtgyRIJuvsnlH1b/4/fx8F23/B8XYr7651Rw1Wl6Fw8F
plNDqtJqWFpIGAdNMd0InxuzaDeVHN/a82lWrUuH50dj2XeGlH61IR9/nawrafCyPMOAQRzqwBJO
KRAvGRUgdp9ZMLzrlP/PTZIsESaRZ3jfLK7TTjOWKaU8B7ctJ92T0dZ3eUbbbkIvWAsgIxiZo/VX
MwKQwHyLdBPI1VUg1Z8A+99lD/+8k9WPFWEckEXv42xTqjmg+mItngNSo/GcF83dIjVPdTKex3I5
qb15mEL7IFnV9TDWt7qiXoRaurO4A6XgqKO6wdJjn1vVOdHUkzpFB0WBC/T71/rumPvnfdp/2kjQ
0AAl8jbmGHommcx7Kbvmc6wdFOtb0xxqc9/rP3tASaT10XD/+2v+6Yz1rzPo4zXfVQyiCqWpX68p
F2SzcXVVlPrW/p6V5UaWhjP4ZBy1KrU4ZoT0OKvBAlVX0XK7KOcJMIGa4XETKJu0hDccnxvUa1rt
VU9VdA6na+gav7/dP/tK726X7hrJFZrMtAfe953AgoVFGfAq63q6lrR60zLr1au7Uat+5rJ+rGzt
SivCvQl7YJ6Fs1I4IHdtxWjt816c++5rtjyWY4PWgHklZuUJq5h+Vl1l6A+D1qGopR7J/akiOsj3
PdpAKZPIr3Kpf1FFfy2noWuEuSsmG3JGuLXCeac2xpUWZ85CWl5LXml9aUa3lSC1KpKv93gjpNVB
nzNv/T+odl/JHyVLwnVa8dWRfmG4EU2FnFfvKcidARTaija9kZvmtu7rm5VdtozmF3UZrsMx+hLO
2V2ZIJogxq/28FnV8eHcg/y8Dphx3VqtGd+PmC0tDZrZYD3U44Id+smW3AXY69j7oj7FUKHL5TrJ
Eai4l0tEdIp/hND/+D79Z/izvP7Hq2z//l/8/3tZzU0cRt27//79CfR99fNH/PJf66/978fe/tLf
z3eb+99+YOff+u8/8OYPct1/3pf30r28+Y9fdHE33/Q/m/n2Z9tn3Z8X5xusn/x//eFffv75V+7n
6uff/vhe9kW3/rUwLos//vmj/Y+//bHGzf/49z//z59dveT82v/9P233s2l+xt+j97/086Xt+HXz
rwwKgImv1RGtx1XEY/y5/sT+q07zmz6aTn/UxqOFFKYomy762x+a/Vd2D7A6erfMF+Cd//GXtuz/
/JHx19XcFvVSBS9rEkbxx//c3Ju396+3+Zeiz69LpKPav/0BrvBdQYRlAohqE/V2GuM2CsPvAkwS
xjRGlwk/rhCRGVku8k2FnPoikVeVQT4dJyhqlv6kTrLbBfO8D2ekqvXpGAwKCBfD2OEnUW/NWjfo
aAsA2u1XQZdhq1WxKzKrOFg95bBJWliZSuQqcRU7YtH3WhhcQtm47frY8kpdfez17F424O9FoI8Y
5cj+2E25M0LpCsPU6cc4dm0R3wwaWcgyh8iaoN2exv0JcYKXwOo6Vx0LA+UblKClCgnOEVrUkdRe
p+mrGI5pNfgp2CUT9Yr6uyn07ZQ+SGTzNCeUjVr2T1m+YFQ12K8oWiC/Y4TdvisvBeDD3CiUKwa9
kRMG9l6PA+ZdAh0Ze2U7Mv2qyJK6aDfhuYWB+yFSeuE04UPrV4qFsjDVbWFforxuNhXkNseOotrR
mEObXX1uq+U2k+ezYUTwMfLHvKiDrRKmzwqlnCO6Z80YiezDTDaNg2PKiNLJlKRAvsrYxI0Bs1i+
m0K4jObcFFtkdbw8CL4pxmB7VjOe6NExMRQWfEMZsVQpkp0yBMDeNRQymYgCVx8NG6ryEiBIZyB/
oi6naohojHXoHqxyfEofF7vVsCWxTVLfKpPdwRrDU5cHW22mpACSm0IWKEkDrflmkHPFi8VyikE+
eHn3o8iYBeqd9CoW7MeUCbAEGmq618w2SbYo1ZMZpzNbO7Fg3xTIvSckxmnOLBsNI93uUZkJEF1r
mihxM6ldfDEd6gQfpWFQl70dyw8iRy00jUEjBKWyU9oi5w3Zqmt1s+0MRoiAS9tKOzjTuwY5uUYv
XXXBe0qbidZqtC87NPmsoWVak1gSCU+OD0Zv49sTJfdTYN/mnXlrRp2J+JOTGhbfZ0iHXb/sQlVz
7AHjhUoCg2YyO3aG0LzBxtfeiCU4lEKEu5aI5kDiRG6os21vzpAeyIvIRZALx18j/Rmo9rxXwrr2
8QXTOMjLdlvEldvBrITZVyA1w7d3mm7QN0JrrmUxgf1X08TR0DR2J8v+mme41g99pzzQaniKzHZ2
+yBWfDyuFpquttU2TiLgyk5TE20ClBn3czu6kxmisml3JJ2xCjNdHQwvIPerHVVdQg/oPPQK+0uE
jaHbJ5qnpaV0a2tIu8/GkkFrT8sNG8ctqjrxBlFZIIQbbmgIN9hu2c6EyAyIJMUPe2yJan3MmMpA
4UBAM0oQISzM9n6Gftur3U3fWxYSJ4nXKSC4GmwkVRUu72wMO2Ek6W6pZT/JK/ROwZ5IxkTsG6Uc
m9txcsqsaZ0esFspI0zUdmNwtKsOfLKatT4zQfA58NvaMSi3aiqmTQ00zMIHcg6q22lpoidcYh8S
Xp+HAHm6beT4xmiGkh0Iu8GGReHU4A95V1dhqu2m0MyQjNabLXBxUEeFVfrBILbp0qvQIlPhl4RB
Qw9V0ARo5taWuTpQCN0vgvS5zZSXyM4zPxH5jywGUFV0EdJ3SUzhZUuqJ+xDYkutD6pDcZlyHyLL
CDfTIF/mpr4daku48lpVpGZwrpOnRlToWiXJvlKjH8KIjtC0F2epWK45wAzIQxXJUnKvSj3SRoQG
ZNYg7saWcQWVQd70HR553TTiWJHGOyNOHrVSBJwKbCPLkmpnTpOXIOmyA5aJqkLboR6rq1iFAJvQ
qiiHGdRSMu7VVrkgsmCLgVUm0W9SGtuk6TVUW46FpwynS2dIhRvYQeOBb3rpA8t2A9U0HasMn+po
OSgDrs2tHN1OfSmQJQzjUxC5FPyHNKmOGJtBx4wlb+mbeNMORe2VNfDgqBoLLw979TAFzVFGqZgZ
ss29N5bTVcm1Xo+gpwqrcbNYJE7WQZSOIuzIi0QiAinnwKxISDXzSSlNCWpDZLLXatU1qny/6JIb
l37fKMEug7rFT5RznlS4uWRDfFawUjBqC95AkbozWluA8g4WThlbRi8WaoMJlPKsfYyNJ72hSM5Q
iBKo4u2HLt3Gmd1tOrTc6hkFPDXROqTQQ68X+m051K/4JjcoKMQKzR75NGhF5gC1c5ZJ+lbq9uyF
GaE06bZKhSZMo7csJBS9kv7PlZUdoFgcVLmc3aKZL1LBsanqycWoG6eex10gLVehGeh3SN8jh9If
umRmuaoo3+vm5HeQ2lhDme3aRccNqKyaasocM2vmTS3EFlNfOD+ymWwwyVC6ryLEu2eZzXBvtyH2
tCK/sB2s7RSI107LKreXlC9RSv9BaCUq9NVN3Cy+UsOltUUSuLj/bkl8tmkdImsWCosuCye33jI2
GobnOF6RcwOuciLWc1eWIqgACaLmSZTvKwSSPAIHqUjn1gH6eEUvH6Pqy9hP+w7tYKWU7G0uExl6
y/bMHsGyfsFhEcKOM2blg6w0xSYuWAVRHN9GJU5Vs8SoSFci/OPjbUeZ6i1xRRcNYZ6GIXautDcq
dGxpWnytDK/DOumYBNIw7B+0KpA2Ikq3hhl9Ezo6XzBnSjcN+9qJhjrfaBUmUmE6HWZNP6Ey8UCW
lUrJ07yKIY68gYg8opLXokQBDyHrL0LPJrw0+xezRea0sE6TZba7SZN2I2VoE1v7THR+ENcvQ6Se
2kIqr4ELnrqSMqpJbF8fKIMwyttXQ2f66SQ5oiyuRNX1ftwpxyImBoxBwdGIBGg6W5XTaNiHTxpq
h4MK3XaeLpPa927eKSpabl5KHPTmMgt3XVZuhtG4TuvBcrsYDTYx09WJYJbyJtTNpMFWRySumZCe
7UMYzWOvxntpMDccShKpkpHsAtN6lAFNZvFuGEdrZxv54qQ1OhaxfNLDKPHiMXyETYpZVJ4F/hjM
X8hhEqcNpRTZifhpIQdqqcAQIiySnaRw43FbkDwWr+ow3IXhOG5UMT/Ibdv4oxzKCA1dx0m3wJua
eDny+LyMueWLFNdSu6668zzOcB1yGHWagvPywgKb1W45hDFSEqNe0+hK2Jej1sunfEqMHX2v8Fyo
CUzJLELGmFZZAzIXoYyRfCMz3RlNCVeStGGbGfFVOOXqDnf4yEN3yfAGwgNFhHSu27l3xwWZUnUV
iwNIiDycsG8DlOa1XuscyujHrpAfOvlRzsPwMJl7uyuSTTIi25RpgEsFjA7G31icKqmbFYaO2l+I
nUdZ3ZctGXxF94k8Ugo2FqRLTl/T9LJhW1SmvJUM+9EOxx/SFJ60ZBo2kaFsh8nO95GRcYAshTgm
UoMcuGEtV6pWoYXdtRdJzrdF3m7ybcDLubRBewmlOXOnOk+3rReHbbZv++ZnWFmnpgQtb8ha6iTG
Sw6xbIcr3Z0aAT2y59QrZWM3ywHCKo3+JEux4Kwtrmn9aK5eKaUnUJrwoAJ0AehNPXvCeUYiO8Wi
Q2600tPkYWuH08a0y+GiLbXFok3PiFOIuMscayHUirbWXEmJ2k06Iffc2wrhLc8ntGrieSMLxPt0
FNwl8xiNRI5A4vBXwlY9ZLK2teAndORkGJwUXqpNRMekQY4+ITyOtgCsBV/fsczme6rFcCCXZbwU
lAqxYQ4rMcEBAFvvsjartkl0nFeh4jaVBMMiQSwxyoM26qgrVIe+GcP9aPc78EpwcMAAu3LHQ4sm
y29JkH12yiq5ET2X8h6WcbHpWoSltKJ5BWLVOnE3pZD1CtvXJvVVV+hUmUOJK0+TnoyQ0MeInrg8
O32G8m1e5GiTp1rhD+b8LA9QXAMrcGnqXoAB9ts4We7DorUce7Qx0MZlsVufgh3FByVeWQ5auQ2L
YjPW4nsn6fe5iqQ4BpuQECT7SUvwXaw5DUdlJ+pp3Ik8eF3z7KbuXvHFiIg1WoyKC22hMlJ1hmy7
XmAbIjGZ3+hWcrt0VYAIvEwqV/IMNOtRrdGEKwLjYM60putqoGJT7uZ4LPxca2t3tsV1Kr1S/n+d
6nCfUB8YJtEcqYcrMz/W8zRvrfyUlUO6m6LuxOMsj1ZRbPNG5SkJ7UWiQvbBGu3NJNQ27ahdaFje
AofwwwEPc6UdXyx7ebWCaZvG0+JmTQksGtQm4utk4EVZ0W7ng7UgH4xlzqyphZ5pSDpJ4Sw4JJav
2SDtFE3K/LlHL1uQhI9JvR9SK9gmFbusCR6kVkv9bkwaRzoPaZ94RSMPbmcK/DwU2y1EfduS+nhh
V12iSFi7UY12pWFyBDc9nMkvIje4G4E20RDzliNT/zmNM9fNbZ65MpoIcUP2scdFIekxYowLom4/
5FXvzpV822PYe9Qpa8O2HzYFNKUgL5Y9Kv0/GlldkBJXUTwyI3iBs/Rs6dElS0CJikbjKEr5a0NN
WdTdNIJ5b2Bpp7Q0EMc0+wsyqV6gyJJbETBc655oaCNajnTnvCAJb6VoGqahUvlMOLxxGB+CCT0v
APAGyqoNxVvTGJAPqYqTQcanBzSrr/bTjzlqyq0xqFdKp6fHvOo26hAO1y0Z/qUe7nGJdWJUKu9H
FpSvxUkLj2D63pv04TXluoXZqF8tfTcdhBTwWsNSOalmTAQNxlshyQ9WV34XTTw6UU1M6QlnwbCT
GDr5jQ5vDFC+Y+XW99KkWalnD9LSEW/a/pE0JkV8lcxBXzErBiQaB6El3L8mcz3grf2IFIgnLdOl
L+lYxnKwBa78IlFmCHXc6VG1SzQG/IGcb5qMl5ovsSOZ86XXJdPDZYYjUc8ODA8qBw8NzS3DIDmq
Ieo8GpVVHiy0LKhdJb09TGpRHUKtqLZTn0aOYhZkt0Ltt+Rtd0Zgd27QAhMpheQ3SvqFOWC176so
95P4Xho1wfhe3Kl4G4RKHnimmHIcQUC3EyV20tQeIrlSztF0MqdcugrPiVlxO8VQ+HJln1CJZ0bc
mMoGKbKgE2z07qaO6V53s7GpLArHEM1uAh1Q57hZ1WkNRNz1ei//CKMg3oTJcVYj1Y8tTHXgSXuM
fTJf08fEL9aXYsQW8mqZtQZrcnjkwibS7zJ1Y3Bb0Vid5ao5is64JCXDShCST+lcZ04CzYeDMpo3
IWgjMDiJ4o+I7hRkXBtcfUmKxQkD5pNI1Ed7JpOaadk0Pbn4UBtUB4l9ohbZt7wBlHDDncW/RVdK
hPbMmlJiThy0Rr5WRghTPwsPfW+7ONDLjt4g7bJw3jkqFR6cR7BIU+Bh5ai5MprJy8Q0s5riZGcN
biaHwX6yNhIiHpIdnEOjfW2l7oxGgMJeGynfym6rmflVNg9nPa732TBd5eMa9bUFWakO4ashCZ7D
mFccB8HsDuO8BzlR7JNZOmaG/dJn/Xlp59atp+nQZ9yyRNlOu5PRX/OU78tAMoll1s8UycIqDitf
o9BzS5mmS67Z26xSQjCQtP90ezi2ykTfukwOlpIurlnEoVu36o7y/qFfrqgXd62VS5624PcnD+aN
EU+HlnAF/lzKN0tTX0YSYJeh/0T/flJ9PZwQvZKaTY22H201vlrAYS5FzeAAorrtLJOGXFZ8S1M8
qqMYmDGwnbviJhEsJ0SNEIrtNpEk35QoB+6Q5qAfEVhfhrCYNz1nXDA3o0+R2HoFQ4WlabLjGDEL
A4CDO5jxouuQ3PqvVh/tiqJ/MChDyNTiQ4LZnpnDJ14qR7PzESIxO3bkiE8VAxcCUVIdih8gQRBc
3MVL90y/KAZEMvtyMh24vQ3mM6jXaRZV8fTNmkeb0wN3oQ4SeMRaotByAilTvWIg8kZYLBuSeZYk
fXQ0Pb2wXm0vt7ZwwgwISL26baXkeW6j19nAuLGXsh95ED/1MhJiuqW/Spp5kGi/TYnynNopSeQS
NMjCI+sNgDLwpsoyKT0DfaP13ZFJ4eLkMdPwDkzMUF8NUc00atWjsIw22uYp6qUZB6yMax2dvPTW
DOE/dUt4ECn9QpzfhotMdrxMxSaUssbFGqFGeJn8JDEADXaKdtub4aWwqOSqWke0TUnhEUVy4DRW
QD6ueUOINm5lyS+4GoYeS4bGBPrNDb4JsnpvSnWCwAwBoNEyN+oK8i1LPXZpn7vSbBlOqkd7fYmP
+mDfZOWkHHDq/p5eq1lRPAuSKiO6FbSjvKqRA6+O8ru+s33y+3Tfz8GjNhIZgETspSKd3dBaQLrI
gC7asFr8osWkomqfQiW5MewedwnLKjdAtvYjY/D1oMuPgz2QfqJYlwxZcQh0+2u/8Jml/y7X7aM6
BMFBcoue3l7NmJzMMfphmsXdIC3ftB7StpHyTPLo0EePtXECVyhv51oKIDb2xK5WP8v265TFhh9K
6nPFoLTMYGiUZq35YcfaA6Ml1EFy+wnREBbVyaTVKiWEOdPMEMNLQDIh3b3suh5RX8BDTt7s2cUN
Ba/1hdtptrx8T1XKbRmQqIvQ9gGI7UVq/LBztiCARVnCWULqMc4pbF0hRxiPEPlQ4FSsk6KheifX
rOa0rL4vJQEpVhHQiEcOTmX+gUIO/JFa3CohYgNa1b/WOdnkqIKRjE19OxbzQZ6WeqsMUC3TpUDm
z9L5i0nhQyO+jxZxDs302FWZQopn/5hD4Q/WkG3rcViButMOvBTt3kgeb7KmUQ/s8tzJS+3Zor1w
Zc/mqYu1yaGj0/s2E0WF1mCrD/Uh72uv7ZiPz2Vxk6fjl6mpvxr06KXHunchwozbNpGKXQulYomv
B6mLiVTBVRIkD2FOGxWTT09wE/TAn8Pe8CLT+mbW85dwAkiRp8FDajwOnU76Do7ez/T4lHfxTduL
Gl6dTDfSBvMpTY5MO9ftLKIxSR67dVS/NdXPIBJ0VzpmBbnMoBN/3l6PHpK+DBiWp5obNF/6SMWg
XJW9MG9pTgs8aEKcg2hdKDeofPyo6dfnmorTURFfl8m2k5YTrIXbqAk2U1A+tRhTekOfyu5ihBgo
K7uwbMJ9JUqnLkYOh0JXWS9MfLpiPGo8jXstA1ST65ng7WAIbNxn3GXWz+amTWqwdlH7NZ906gfT
RibJprLJlQMEYhhPY3DgOCUyjPg8pf/N3Hk0x420ef4T4Q0g4a+FQqEsvUSRFwRFtWASJuET+PT7
q9jdiZmJ2ZjYPe2hLy2xu1gw+Tx/WxTyIMlfX/t3uk2tc4+U0rRE8Ww03rMr5YlyMK4vQhBefvoB
gGKLgq2u9sLzd7rIb9I2XkRdc1TwOolcwCMt27ic3OfgVbfWdEfXvgLDYk9ZP12sWDUvHVfmievw
5mrCjO//dekU6WD2U2UtRyXY/plEbSSfEuimlW6wa73uYcj3RZj9c3//bN3fqrXifsE1FKJDjsBd
Tq7VXwRnFhEzj60Uvz1je1vMvt7P1njQ/OMOLllwBfVS88MC6+/KOjHWuX0dm2El2pSuzix7qPIj
9d0gLxmAh1n/rYKVNuTBu9Jfk+7YNKtrEfCrLuMxUDWBOVvwkc5hEGeLKSI52MMRxVMkQFNeGyHI
oszzxEYl7PHNE26T79NRhqc1fPScadnnpTcdnBY+dWrBpzKGmw7gdzfvLJCBy9AHzWVmVtckVQFk
rk8l9N8Sjt1JmvWPLTX9l6BxXno3ww8vxqcOkPxcFQYNOzVO/9zfHsI69wHW4dVpukO4YCW9m9+a
hqiRmliEaB7Kj2WMvQ45hMuEYVatfakDLpO5vvX+bL+n6DV23jyliLdI0JrMo0f3UNqZdRT25PMr
4iJb4VwnZ3rSw+TFoRjicehknNZhmWQfIP45rvYUDBGuYZL6d+50f1usD7tp0Mc6Xd6DnqxsZf8T
NAS8Bg2fv7OyCFnoQ1ZWE1H05QmuySIlfvzwB3WTS02BXaY/0ZhdN39hUDHUI9o1nLuWBeIJa9c7
fQS+th6DXLbR2OrHYQCoqd0lUVYzx3VJlzeQ6ZtuQpqPNK8YzYl+BNRGEIp0B0D3pTM0VA0ZVTTT
RJu8ZCxtELBeGE+ydsma7t04L9I93KgTAIBXVRZEVejE/RpYHPV3etU+LqabwTr9cCrja4XysKb6
HyP1T8ZqHyuKJFwojsQ0SaQk7v+1UdUv40RCZxbLyXf3WzCB31LHveu4X2fYrt+vd7PSxZDMcq29
nBsEK2OD5Eip4j4bOSHnpN4vBiPlwvG25zB6msui4jtr7Y9yuvpTFrv5VD+rmqYcW/OzGcSvXXkL
dTr5zV+9l2oy+rgdMw7uUdlIn6mVkiO4pGX8bab2KzSRl3l0g+RVGwLfye7q1PPMSuX8SM3RA5op
g6NTF3bU5fO2sz3xbXfGjL6GRDEjw8Zv+np4RFUFvYfMq6qtIA6tiYltGOiyalQ894rw/p2u+JTK
g6Hdlm4+2a78CpnfrbpPqKDXsQaUn+bia3Y9ops4vVkNyncBtE6saj6yCxYR7xV/JzLze239RJXU
Yg+93SaM29fOLQi5qyiIccv2VvMtnpzCPo4uWTJ9yG/CWWXsjfQOJ9S8A6V5zFtcrEQu7afJP3Rd
WjykQXAqgvQNR+q7m3VXq1dAwKJ8hD9DjpXVL6NrPtQ9bxNaic688/t9MFvuHrj2q/EW9+o5za11
8seaaxoXVo/5asl+dYTYgsMjtQuNk+NmD/UaAKYbw5X1sjgVGRDIZLofi3X3HU6CA1mOu05WXzw7
/l5MHCmLZT+jL/jj0OfFvdo85nyslvuf5Lv+3EwbT7h3DfNh3pN/wQ3+mS01KJUNRZAW5XdT9CIO
OsTZ1kKKJ2Uzr+g0hsgNc26zSQ083xMnjz+c3Mo5NRTO7J1QJ2X1Al3xHo5iI4oGyM3fMko9QB/3
neWRJ24Ilp0GsDav2zpKYZPYkBmTOKXpMOuliGGizQMv/aNl2Vcx6OG5zvN/wuc+fwyz+a0p2C9M
WX7yLMzR7BevRlGk9ON6YaLdZ8Ml08vlHrUtMlhMQfAs1N/7HCBdHzRgaAZ74OQFusGK6N96HLxn
xhDqo6xD4Mpfa94CZoaMZ6u9HRiq/UeCV37BJYbxaJlXuypeJrec4mkiHbwTG7WGq3kCYlyvs51V
LK2qg2BM7acw7I6BNj76kPdED2sVicakfGjIn00Q7KeCkgRYunqNCh4lxLV/i2X7HKnlOSyB/emJ
erqSu8xwlzVf87TR56x7WKMNpQSIyHBaOCQ1X2+2dd9bGBCnQEFtYSh3B0O5K3Jl/wq5Mwan+pn3
LKJFuBDFq/whzgqHTFQSzp0ASt6fTNIY2A4MEz6aHCMEUtmHjQ4qAKqguNELHoeCeLgRNzmuxPWA
M/JPYzKKlU5HOoBTqridWyC9XK+H1KOQWRodB12eXslTltssY78AGTChpqtW5ZeAKSZ0hjSWPbsz
HoKItUgzddHIQTLe3ilZPP3OOwTVh5S+eaowzyWTVK99akBvNwtmgolqIcXumYOZ7TpiAaJcrG92
aVkRn6+uvG4Xtt99Nr1RYWclTDrkzZRMJw7RXNEWmq+Dx5RNTlU8Fy0YLolJsCFC72QNnocovz4H
XtvvlYYDr0bjx9YDO3Y01eq18uDg8zZGnwLIsbPT8c9QtwjK5hZ8hMFKdbqIZU3SZTcCu3upCW4U
9PcW2uqUSuUlQsOquwkUJm+Vktapyi5e127aEq8cCInIxZGj0J3r2Ow9uXec7LK6z9NYL8e+lxw5
ZLZQ7bc5EYPcRuhajoI7nMxDlWXbwQqHc9UbVqItYwCfp6Brab61NhbW3TWMyMxi7p2yPs4xbplr
Y5ylSWt3S4AiyM9dGeGAPNIAUCBuUd9hXbj73JlxmtwFRfM6gCc7B/rY+M9Y63AY79yjzPdO6jAB
+zX3Z8C4QdesylAipI71vsiUpiD0CAdKSqvIdwlCNOQ/I4aEs4W4GH7vd7pxT2JieW6heHbL6KLI
lOtzOEoG8kuuqwsjMAKCwnspQvufOZUBPJZ1FuO52UoVlRVdu9tdhzDWHet6ldWPQeP/QdCj6bp6
LwxyRYzJOAeKToFmHZ1DR8hEPwTnUQAZ2zOabpmFCgWN9vjVssdVpPmpq6d47ZmKdM54M/FIlgb4
fy3hnn3whkkXkboT5Jnydxsg01Bj0x669XfYEgtsVeuNGkb9WC36ujXGN3m5IqaCEgYe3dgKwc9W
aTxwCbqLeVIOd1qY891v83Ze73mJs8U7mSyFeOjSr2KLynZE5gtRtg9nyFlZrzTJ6PfZH+85h6SP
KjXFbUkKmxbmRJGTFrv8HsESjpbaweSRBN4+9/QMgd+1xO04RUJUCZqRGaGOKn0RzS2vKV0fuI/I
VfGGGHYoizJ7eM85DfZBWsJy2nb5XN9QFRuOenU3AGCZ0bQDpCc0dwElkOMIi2kXlQEM7/3KaljO
SvVoAKh9LV2WGtWgnMnEVOz09BXC3BBDRAYTjBctaBlz1VB5+zUsxkgtqok7Aab9QmH28Np2P7Si
X2zLr85UbrFCT5apxzWo3WQypr9gVl28pQo02GbQlqU4lGv6p+4dwUm//JC5AilC8dFBi8xqY3TB
+bkv5crFkawQef5LeG5/8StOfEsyJgPSjC5pkWz446UzakzpPy2qfiPW4TEmCn/clbQTntBHnP2k
2XAyldnGTUpQGBh+8EL19ottFZdS+k40cbbGxO0OIIE+76lDlxvHvuzDGy2PB3JueSoy9byMCoKK
7Kc9mwIIS1s+hamxHizovqjwYQVtWEijdbK4M4iuglcl2DXMmlitcYZuguYSqlNwWCOqeClJy3BN
x7oJzzj48OXRvJVZHBZcZoR+NLiI57lYehAMij6LfMUIKVHxdhc5bWS72VgUpso/u7mrYDuql064
lAd321dxN7DmTR4TwH3N6aV5QGPoNM1Cy7b5Sn/LcoVHPaGrHHeTV3bRaIPG9OV22wSVMRx1c+Tz
4lvpfaQQaYmHEcO0Qzhsy/iAouJOU5ZzHFgpohP2K5+M7UjdHyGHpPud4RLwmubF77D2f6bLoHZG
GjC3GO3FzKpXpbK/6+TLqK1nEZeW8qN0QkXChQ1SsXyi0vo2jP7LITIlMhuboxJnWITQ7stE9KUd
erRFplAGuv8MtiS7rCW010ir5yFtiqTnJpKc9yD5zs3Xf1sHEJWR1wKWM2BS227FRSgpL/HotyYm
OwenOc+ubh9T0ml3XsDFL9tjtdYv6zwnMqwO1VL+1s5gcUYVb2pAF8q8GvHemPe2N587N/9ZyCG9
yPLBnB3GXq/EDGGlB1F6zoOAVtllorAui0nc7TDMbozI4dOt9R4Gd6bXPtTRYgMspx5yOU9GIW/j
Xavw1HhOz8nrqR+iY3+nFuJ16qejn/nlDnEmdKy9hLHEQR9NU3/O6oMXquZhTj00nqwQSW748SDs
MLIk1yCwcnGRHVknyrPPpfncF1xNKGgwIpX5Se4Nl04YyN74kPs0WLY95ACnLyFgKCJgdUHts0NZ
OCfI3CkpvVVeJk6/2UFMl46TzX2As73UWNu1yb/b0MKajJB71zGdfTt+zYv1EJITjujMPgpvpv7L
A9pzFrLLayf70bRL7HlnKmBUMi9UlBSTWaOhI6ok2Kxr2djctPpuP+GnisJl9bMF0X72XgUBYs/R
/vC66uyiAUb69b2aphGblK6bjZOeFcOb7x2cLOm88RXotnkXFjgyKsshyIbTIKdXxI4HEaQ14ibv
nTtgoO5u+xPiOfCz6U/ny3ulhZmftH9RvHdvLGeGs6/IMzuikjGZD5ZbqejfMHK2RAFRZzmb3NV1
/b4UHkaQDaacsCrUl7DQo7wGvaJcG/sMrMmjIeDXLKe4DgFkSzABjlfNMc3K3+U2R0CjTtK0K9N5
aVH1K+17p/1+U354KhaAT03D4dzkIcpR9oyoBxHaD06n4+q+LNCYy6gKl+T1eojbHnmyH1hg5G31
LJCYbcRdnEi+Oa48D0crWHl9mPo82g+zYvVGt3Entfwv2bfMYBt6BUheduna/O0xKBmUNZsGpZ0q
LL4ASJdL3r9U4M7ukHuHccuDHYjZMbMcGw83x7iTEiS+kTSQmOElWHPKpOrgyVd4rAgHikrL6a6b
Ucare0ur7amrVJ6Q4GkjpWWvRs4wxSrLz0Nuk+i9rT+qYOnjmRmNA1fI4TDfpRKF/6XkyFXI5/MC
7p3YaeeyVIrl7t4qed7aq1idfrd0g4zx/OtMf8zF9koo9Zy4FnJvgxQly1jmw8iZXrKNJb7l1DHi
2t2g6vR2p1n9dog85CLbxtit78cZ6YrTm7qzkXSL7whc6PeMf88u5/feBIKGeiguaZgbGGN842jP
CPrc6vco7yOpRza1DtMyyhnjIuH4VKG747Z3CJLU0Mf7njknpBjd6OfnOvT/3v+gKkt9lPP0jxZa
7rI2EOdcLD/DDXUIHtP92Eg72SoODCWRMvF805bGoRHUkdXa/yCl3ZKGXtnc879K+omQconmBPuI
iM6hONC7q4KCPHwAH4/oOJO7NLXR1kM9en0k+i2xvWL+ZZVquL9v9i13amSm1nVoVyo3amfdyY64
OJAyOsNW+0YaeG8HEBlNRdUTxOe2DuqQoZamj9T8WWjt77qO/SvTzcleFZuqK5zDLHhaCpXdqmCo
DovlvKUFCtcty8iWc8QFdL1FESpssAX3IBmbmS+HB5XVMC2pn3Lin6UuL/gNX7PejJvNe1hHyIG0
xCnj+dMpR1x6RPvBL1cLsgmxDO07Kn8ZnOl07ao/hZWQNCpPo3YOjkvlTbdpkpxoeQjCaSfDycdF
YxoH07eOupnNxC7HNy+lhQSM/6jQKkZFNi27uYGbYC7nBdHtw9wcLqs1Yc7s3HPpYrm2GUBpgArF
PoeL0qGoDv08vrp6VbsV/f/BdleuCc6AlsCAZJjndzRYx4wFbhsaXhFrD25r7eE2LeNbNl536kT2
syqa/pmoqdGlINAARY6ENKHygvBLpKbYK2PmELDqgag3O14b+MkZqcVhFA+t9LMrt+9zgxeLPd7z
9u4aHtoFU7iaYJDhFr7TECySXRy3k+d1N8ZZpBBEL48LAWGIR2BnQpaN0QuyQ7o5lAlBwMHIfJf+
izPTSTNWInEzklMn43niCu6RfW4Ry8u651kXXnAsKjZbf6DDNpjbOAtrh2MzRTlSnwobDVnvn+p0
Vg9TPSvsIEaeZDZphnz6Q+gRtZrW1QuHWBUrjxbpTJ28TZ3JItuN995dYS2IdgKOso6EEBtod6dL
09uLavw5FiwlKCNWzhJ9aGFN2gkRmXLFs+W0WBDmnwLS+31CM+WH081eoVDvgzTQu/c+3eUBW3/S
4XR15sFHuCHEEb6CArDBXOLUhHtZbE44r/tgz/hjVkqdOh+lrCl+pA0kdFFriQSF+P5pgonOURlw
iDAROGpEFb559OG163HJkA9qE1kxC+SVoihnB3dnnO1G+gCg4Wtj9HWkuhN7ncVHWv4geEYQNsXW
GgCaAgk1Q3sQq8DdIpfLYrtPilLZygfcXcWbjX5mZw3aoomWydDHsMNU1TeIHkfES3eJzxLIJ2rN
0khUPEsEv7EU8GYakV1m5fI5EvSU+DYKLnS+NERO+9Q2nKdSdeKkhQsKkNq8qJrh1Wym9979lnkO
fJFp49BWXzLI7rhFlyg5XIsw7M+FqYGxsvVm6ey3Zcpr2uYyZlP4jcGS28eYTt6gZQJD1AExVYQ6
SrCaTXJstr2JB0OgCpcWr4LaEx/TjFo2RRLvtbbLu+SzzTeoNJwGqPcQ3I7bmqPSTtGR7tvS6/bk
c+uDGsWl335MNoYSI817oOiHZSQ8AqfHA8liCNab4J9ymfIkEKzR24YMJhc0G45Gf/EWqC8IeKq7
2z8GvTEsfIp2cQBD0NxN7N2qL9hVMXYXOn1cbVsdoYbcfvjJtCSOvANTuETE9RzPdk9bX2opg1Ou
YlenFjhDkjlZ25uY7n4jm5yDehEqaov5GxDLJeMX14xV3f0C2LyzwkTN/1Vtlfe8NPUpmDey0gug
XXJAfm9GipzEyD9c/WzmjjgBfmOL4bDlSLlwh6lHwNOfnu39EkI8FkH3UdSdfJVeOO5WnrGEmN/9
Yr1nCxastGBNIodIqNyJiiLsD0uJfjxcYT3SYdE3FoectbUovBsxeUGEp7tLdNHOe5eDO3XrUwfK
QBFZeZSIxPUycFdLv4ldcEryTcL8yH7WHEKWIVD1hhtSjQ9GzUBmmStatKDLdnVqF0ln64n9xs8i
8E4A2HkQPPBGtas8vt1mAUHekL7jGtHJcIc4wm2sD9lqu3v2E+6qSiDsc5a7jhsdsPYHH2v91AIl
/fYqx4uNBo/vQmc12g/8V4SBjqcGn3khQc6l47Ardi7LqJZ7ZAsAYd32J+1ti6WS1msjxBI7Vo9O
JTtIQbO/bcs5y9eNkxSvz5qSTzIkTnp/PoLe2nlLo44blHhtiOyCwZRNwpraw7K2SJN+i3yyk2Eq
QANcarHcsp4iRwEn21bzkKUt9IREJzX511bb7cUuIXHndIFn6pK5vieShhRwi7APT8uyHuA1eZr0
XMWuKv8GBnrEeXLl1d269EI8nrsU/uPY+++d8FXceV1xmLL7Zjdw45Rl+TPN8EZ5unjlTOHfoN4f
J0NhurHrWDc5aKbnR6Mir2OYuguZUQBM0d34s9QE9vR3TMlpX4Mu2O5tQX9cblI3IDOgIRJrpx9X
IsyfMgNfQCoQlBGEJYriyTcXl30m/ByM6iEMKavgVQBbMv20vP5JV+ZwznwcA5mpvp0CU0mZ+q84
yo+bJ8vYXEw7CrewinVqYNPIONWdAHnuarp/yErcLwtIwdpxvDhmzTdmaAmkn9U3/4/jkmszejqq
oGASxvF2c9Ibx9jWhtM5dRAZVmt391og5DVN4rKgYlniOl4a7QFYsj+rMD9Li1UdmShi45BK1npa
6l3n6g87oHki7MBV8xYVOwmX1rGitFM3TXhujD+mgWw1m+GifTk3LwsZP8HUMc5LF39BOD9Ndlgd
m7XqMJd9kgIo3szt1Ff+c02tw70CKCqN5USipryKsI0LjUoOLwxsP1LH41guBkcXSZapbtdrNsMH
NqE2sSqakPnUunfmZHAAd93FMsoDxCrn1TC2TIlNfgzT5pDL+ggkMl6J2A+OYk2/s9KL0EtBqtr6
T9bZ3q7ZFqS5NmpxT9/V7T2qetPPGuzjwwOd9i6k2DzferfKKCWDtbFmrFxBZ96EpW8M4D+yvnhS
CtWtCUoVjR3l8a6fAx9P7RPhVzdnDFAFeE2JisFPRPtal+a6Xz3j4iEVw8TFDKWRNeg+zK/saEyo
WecC2Dt+NJntkUOq+3+wNP9XXuT/4G3+r9zM/z+alQUm4v+zW/nyT7N+/Qef8v3v/0+jsmP9CzOy
CE3734zF/8uobNv/Ckl4509M38MqfC9l+N9G5X8R7OjbIZG8SG9t0+SP2IHvRmXD+ReBMCIwyce6
t1gDw/3fOJX5XP8uiycgZpW6I9clpoRo91D854SpEabHD8a787h037RCCJu62UeLrD1aRHMjkuD3
jF1sV2zN+N/kPhBj89/8z+/hPf8ubCaTGBQzokl2be1Xy9l0u9k/h7pu45oYkW856vwkAVuud0PZ
ntrC5jksWnFglmBFU5yKk5sCGNaBgL0XBpr51N5nUO27dQFRwiYD1DVh+lpsSOeNFR0pCb6efIer
tHgtTdXdpnWlexAs/jnvpfyaK3d6rsag+Qy0N361jtDiJ41XCM5LMbc41qQ5HHq2ojwuQ4UFKtfW
dmryFm1SWazK+0WTlcyvm+VQ34N2Fk90RnI6Kuaqpc1rrLoZRDIY1PzDLzSOhdUW3Ypvx/VNdJIL
9tBatvXnEFjLjYPZyJhYzPK5dyfrcaiW6VqV3DX8WI6MaAlM+wWLtXuaq9BgcAX+Eqylh7Ht/FgR
3gJ9u3AGaazTFMSVIPnbhoSwaxxWVwJqCWxwKAPs8JJjjkXcgnDHcR77ArzVDtUpq3GcV3aDXGLm
7ArPNqQsSuDf2dgno52/EyH900GzoJsRQKg4G1mBjHNEWELYA2HyhfBOwyxR+AT4YhnL19G7BvP9
mMQtNVf43+HEwuZszHcEETySDYpCoH3oMq7P9j3oDKKJaW81vBhNNuuTfVG+9cNVvJez6ioleZAz
gXubW1wq/GWGNhJzDeDLcalWFvEwNRiGB36cvjXCp1JiYBHTjBPucQbJtMqyAvhK6erD7AhqWd7F
dHU1vzndcllBaTcKUm27+BGWs733zCJOof4ZrYY/Vqkv8H6R4/waIM/6SkTD0O3dDBvfYsW66PZE
o8WDwS6qt46quZK5AYa7QJKGwOt0/2FjdJDip7TTBWdHywdjbaPGVABacrcS9TxTO1zUL7Su8yMi
qX1KHNcCOxHkjx5eK3s9kGmyzwkJMhGgm/UQOV3+Y1zEMR3zRywgO277BwnYguoFqY/1uaxQjHCk
fbXEMx1YuqLrtTXPfmf/2lqGP8L0AhD4Otd/ijnErNyqY1+PaBh05A0lRK57DkL3Xfd/qowoHtdI
xnlJVmeme/d+YGKJJyOkKmEUXTb2ajilnn62kKrSLfA6MITJaX6xtX0wJ/ehycLb4E9PA8i+VeEW
Wt2Hsg0PpajXU29V7FRqWh6zfBsYR5rtMPT6VFUbR1vGxI4P3SfXDlQoGlaBedJ80asTq0C9Wpl/
r4LHdrJwUHfYaPLZPC+reCkJNNh5g/3cE1RgDdt7aSFCGyilKg2+MjTqcJ05AAbKNjCk/qnSeaIx
ebQt2HRLQBSy0MnLP7C1ogwOFCYgMT2MRhY7PZcar0nPFdT0SckuuM1TxTfoRA6+UWEZkcsjF7AJ
Ng5eteIvVyGZm7e+KK/h0H/W9L6pkszvbbkVY2MkWYaU3tN3a07SrOWNbgcc4Ws82RkkujptvkzU
0F9nuj+xodiP3sRMyY1LxVmMJfWrds24zcbDqqt9hvhbZgFIPbM0zEhfwNUpffHA0BViYTEjXeit
W2WxDgfqgTsdcPDbgypDNfBsWVgTHO537SwJwTKxU5H2N+bZUa4QEiaGXWSRNuLVpb/UU3bV0qJK
HMZyBIMVfjntFmpDXu3MbX+2WRNBVADgonR5qSyzTPIBseoo2tvkVZJ7toO5LQsRbxaTMOsrYP9E
/toSzKgGNutzSJlAV58UUksXGHlAkmOAJHGz7fybGIoy0lO1ZFHVacj9oG7EucZG8xBWBTtOHqzq
BkcfohDz7chqOBNabx7P1bKiwrDbUH6uqnDf14Ccm5IRkL1FgazbuZcsWuVvTKoPgKAoGEfAjQ3S
Dh9WG2GJ+mhJq+b+zESy6e53iRQqbqsASTZ8ppMjyRjETVNQWnX5uzlmp630L77nvqQe1K018/YI
jviO3urM+CfMVt7X7q+qKE/FNvwYMFAW4fi6avmk6+1v5QCbiyHc4dF8cbb+1m3USddFk+5pM8sT
PwjWN9jzF5Ksj1lIimA21aTNW6eysXj9i/fWgPkxyupAkji5QfMu6xV9jPbINl3MT+kWXkty6HrP
5/6bE8DNJ97rv8J6erLmsDmxG73cmdZuYt6EhqItkVACx+P3ytazhbDKRhEul+23rO/hXZ48E3bw
JvPu51YEH4YNF9C58rlA0hyS86UGClF4PT6C658823qcwn4+lHQUDB0vE+X98Kf7a9ZcHjhj3YPq
0Or1Xj9FM0ymT6PJzOla58V3iOMCno1DUuC8A2E58sk+SLGIjHp8Wky3OXjCYO53rroIiR5eZq4L
jhCaiS+r2j5qa7s1bDs9SPbKRSsyFytIPr9uqfjy++ZoznkOab4uEaxYIsX2nrW+w/Uak1bYp1Bb
L1uBeG9Z6k+99o+b576j+27gGWZWa1gmVH5/6b9Leu1RgNg+17V4INzufm8+9AVP55BfkODsneWO
tzNXvN5nyEPfht1+onYq6uSUfTtGIRIwcOfBsO35w/U7FGdq8ZOqwF7mtoxcRgN8REZCkEzb0J8A
uIkosKb1iH7tD9SRceAm8I6dY4jTJpf1moJr7q0GZsK0AgTpvbselD/6d+/ww7ggFgln2HOR30OL
B3N9Z29p3i0O2kpy8OKkxre8ds1NtvNypv44S5zFkg/AaUGSt5V6GdKi/aFJ9STx2cZMRzLMVXot
6vYZ7qIt0vFVl3L4zMtuMPadWEyKgOYWrbOZwbchoAkOEBxNNAWpeTMQCyWFZ6DX6mjUNKJZpfZN
u+l07gmERK1VAEmPDUPAHSKvU9Qa7jySlrbOmso46eurKlMvadxqRk25Mn5YIFZeqetyp7Bd7VQw
IfXgx8VJBU5/cYzReFtXTz5ZA2ClKe3saSYmCKFwQP9vY3sJXjcEHTkBOtbEBfDsFa6FDJLpF1v5
8mD3JcEwzUzDvIdf5GwKvzsaExKLezdTUncdBWKGCcTb1Yjus7KtvovQHZ+YpY1PS0zihNYFOUnh
qTyyVw0zqfnbxUDrc8WMjJgTwhfgHdvCmOfBRxfq8rykFrc70sq4EQaSZwsGIVOFPEq/sp5I4GBv
NypSK8g83LtD5yds3CWSER8D+zioB2OrQfXMDeqO0Tv0H/EsIONe52I+W2aqgakClKxG5+dELAfb
bXSmImHQ6qvE32xgIFn0rr0rsbUW+97dRvdIQJI8KIwYBVFkmW8Vy6s15VqlNz8sakIN2tCdGvnW
kIDSgTQHqzH+6Wir14CYwTq1v7ZKOjaXwesD57x4nandA/K6lQc89FfDOhKC0C9PrlXdZzrsvVZE
VESq42VKSxizviKBw6g2oj8hPvz8SNo1V45gjqV8geWekCdhaGjmT9fLi+7TMnA0LCdz1WNt8iek
mRNNs42LUe03i2SxtxTM2v2Jf9AtX3PiY+GTVCPsYzFpB7i2z6chgJGcFDwUqMd89ZXZtYctDLee
Wvh2KhC8F4wNfz1/ROhr13U20qqOXs/h3TwFnC2q4Kh/Rs9KVPa1mjHjvS2V9gOeVkgRXPfLDEM4
ItWYK59masgh7vbZQJHc/A/mzmQ3ciXN0q9S6D0vjINxAKoKaKfPLndJoTG0IaSQgvM889l61y/W
H+NmZ4b8qqTOrE1vMhGIGzKRNBrN/v+c70CygsKHT2Qflgm1h07Pffs4jSZlzqauIouNfZKm9Po7
4EWFB4MEv6Jm9JdMnqBxDcEhZZHbdIovndwbNHQgUdGvDaKmphWdzAh9xKCznzb6KUGomHDKAnCf
Il9x6RZZ6nXTtYTt1hXYY1dQHTeQrsYkHMnICb29B/M03Qd9L0coV/SA4OIimqFX3entLUD/WL+g
+6yHdDCJp5vup1LhcDPZlTUs7Z7r2KeBJEqqNwNwPpY1Gfk6V2mMXVsOXYGlRRK0t8WiPxa3elwi
Oy7oBKvHIJEOKqZBco7D6jFOri+qXr8acCMUt+OE6WhLRJnqAmGhSS3sxmxcqlTA+Dzen59GNTTq
MU7zXdEkrC8SwtC0Mz2jp+QEYsV0e2vg4FqGIqPa3YLCe0lsPLMHHNJG+g2QRIylKR2FE/z0205S
QW/KMi5/SIoExpoMLfY4lOv12QwGxEe5o1ESNDjScSm0bATp2yiZ3S2tKYij61KJ2pBPOrLI8HLy
WpNepIwBcVTWNLBh75QxXSHFdPytKpuKb2RV+sMm9YxmoDmmT5mvKrvfqiZ/w6j9jk17D+ulGGGT
PGCpfLAoeVBaOKsHOFEfyFRliWjxTHi42hDELuOMHR5621r9Aif6l9IHo9nkweq6ipsMNvD76oOF
ualIqYMupH5vcy6KHIhPI8olFcQyLtY+OCR8KD+/xLPctT+v8fdR55rIbzWPhNa4AFGATEn0ZcxW
mrrgominFBk8heBTPFGUdsuux8zk9A5tGo3vje6OfTLFaNIH+aLEevFFwhXgu/dlIFvVbSnQxmsG
dZpfKNHffqsw5HjeVbA5KkRwhnGLO2gxBk+fX/tXg5xxPpVUSQC68L2zrUc757QxYGLBKPv5KGc0
2nkScSm6lJK2DX+aH/tvl2JMdtnOi/Wij6yLosbk1NrHdKhPhvoVoPvjC/r7UM5ZqpUhwsbya0Bh
Rd/jeh6DEMENdQtdR2/x+VV9MNS7V2P++9+uKinyAEsETkw7I+sy6POXaqTfBJdo+d8b6AxqnJjJ
2AySgYZsDCkTGbUF0FdDk4HXNTfbL94HMI3nE89RDZVkRwesvtTPnhYKUbW2ep4WAfP09or6KOx+
+/klnYWK/HrnGIRkK/wXgsSgs0GiSBU21NaQE2dKlbCqck4kdg+6km2JH977EY2TRd5N8Mg1JD+k
fyPJfg4oMdIk76yvkp8/mKK//z6/gLi/Pcwo8eGfMlu4x4O+1GEXH4M4oZIwBRby08L64u3+YKXj
G6DSsAVsOkdRvZ88RSq7bmqNgFzQ+GDDMoOlv6I1ueDQOPXhKp8OWvL4+U3/8MHyDprUQDSdleX9
mFkzznsBxuxK52RzgtTzdPP5EOfg4PlVd6CAEh5OYARs97PnOqSV3fWCMdQByFK0zgAWRMh2TM4y
U/lS6uoutbSDWfhfzKgP3sbfB5ZnL34UFY0X2gzMUQwaWrFoVXa/TfHFy/HhPDEldV9yOpnGZ1+o
auoQR+r8aLNB7dzidykc8USbF9WNlX71Kn4w2hx7w8fQNgT86rMlpiizEdgdyzNOJg7u33LPcWV4
TKyLzx/bB7Px3ThnK4yaASrkmYID4Fx6lEAW3SmVd8IPBhhb6Tqb+X9C0F3m4PVFsPAHD46xLUl7
RUX5dD4rdVnYyEi5RgMVPIyatHRZWrOdZcXh7vPL/GAoR9DFMeiw6LoJUPbdim10PiLyhu2FhxU6
wRuR1K+Z//PzQT64l4Cz57wUKN8ER529AQoeItVMoSnIkXYw6ZCZ3z6GSrhXfXVnt+zdzPRyrNMv
hv3o2vjKCnvOdGRenr3cUTAxgZT5ESI7qFAdpDVMjSj8b87/s71SlxAKEYcMU6gV9rl+lefxquwt
lcq88sWs/PCSaJtYZMeC2VbP7qQTZXkazrtBMFzrDmAaCBZc8MYXa9ZHy6JOx48kHY0QA33+NX5b
+sOyVmFHcmIjBwy/UoX1V7/75+eELsnpkbqwTXIp3g9Rp0WPBJK7Znjk23qoxg2FysvOQJpjBPmF
VMZ929x+Pui8FP0GKGcp1rhpOlt37p40z28fEokS2x6DzoP1wl5S3QokQfPq5dzG+BcGI2fG1Ol3
0B89WxeLoNWMMmbTEEaFsSkzQMhwxoXrxNGecib2cUNdfT7kX6cH1/fbkGdTUUfRbU+ChWMSGKJ6
PEtGth2H+89H+evr/H6Us0k4RUPfNWiIODJq8Y3i6AfJQX20AkyC4WXoFde5Yty3nhl+sUOY19y/
PL5/XN6vmObfpmXR5rxaATY5coovR3yn66Yraf9A+l7A5/+nP5/vLtM4Wz5I8Ka+Oi8fFZYfKlgz
bcRm0f/8Zp4nMfw5J3+7KO39izCGZkqUFF9paDhHk/5J0dQuvqNvfgrFIYzf0sD8KWPK/0bZbkPf
R0QizG+WNyDbda4+/20+fEFgl7FP4dtKst77X0aJ4WXFNXO2nOwDphY0VDV1UtDT9Q8VV8Lno308
Xf8x2tl0hS9mOM28M6JogashuWuMYq+Jr3bWf13NeJAGSgSyBAwsPGdLDb02UY3zW6Ebrx2ZfFkw
fvEQP7xtxE7O0ei2cPTzEYasUKQGb2ZyfGulK4VzbEEWUTBOja1e2sFVjeD1i2f18WX9Y9D57397
GzS7HacAvCixcZ2ubTj9eO1mHJHsuZ8/pq+u7mxSwPOIDEXlMbFn32hBStruegiMrSnrNY6Xzwf7
8B03bVXTpc5ZSJwN1joZcXyCL1xkbYF5LcLqKXZ+BEP+xSP78O5RWyGuiPRM8Grv715sgkPN5wO4
4P8PfiD79ThFXyU7fXTrKN3MO1WdQ41zNopZgKIe4/lDWnubAVSI1iHFS+jM4vNRxPrze6fO8+x8
gdTB+JORTXzAX3ZzXtkZcq6nkclp06EG0a0EFqb1qNp1AGPVUVy0enWnTwK/hnddC5+mIvrn2nJu
Pv9VPnqMpGjrnOao1pBW+f72Iruktj6xeAZA3OdmKvoFd6ZWae0XF/3hSI7U5Jyq6DBv3o/EB68v
FI+RsqQA+pzRkFVKvFu1Ez06WbH8/Lo+WrKMOcuBnobz1z2lo+aR0Y68C8hm4KBBczYzPAvyXxiG
/R3BiXKOBD8/5QDfKwXwBgoO6Wit0EhUG3vOcwuipPwXXrjfh5rv72/LCDOpCKloMmcifHzZfkR9
NGcR4Xz9/NbNq/n55KR0QuQXaDzB1u/9QF3ephoWPs7ajX6NjOgGkc29bhe32BEv68xe5yFihM/H
/GhysOAjXJuLp6qcH+dvF5dOiCjBseH9To1mD9R0L/L+mrTU6xEs1xcz8aO58ftgZ3Me6I4XAlLh
O6NPukKo10QA5kicR70pzMr6KoX2o7WF/Tlpa3x1DMc4G05LsH8EDZ+1YPZrI+Ck6YgWyE39O97J
L74B2lwsePf0KCUYBnYejX2BRoXq/Z2sk8FHjcB6mc680Ik+TIhupVGG6yxWv1eFcau1HvE3glDp
dFN11VKk7cmZzSlj9K20APQTZQpnuFDIXAhcGwg0WI/rX8/7b0kwV3/+QmeRNGd//M8v5Zz/ZYTN
/4+aTslr8l9rOv9n8m/HZz+owpd3ws75H/0p7FTEH8SAakTMSFYtWxVynif925xBo8zxNKxknPPk
LOIkuOnv2k5d/uFoVNl56igvHaoDf9d2auIPdB2QjbW5bCCJlftnpJ1wZN4vDJKPPcVOCmMU9PnB
qnY2kYuozkvFKd8mo09iWodsgDNAmfgDigKaKubUCpkkMAKn/aH6SDnUhSjstEbTH9SeQVfJppDw
bVRDg1Z8ConnABJRNXf4yDr7Jqa1qpD/gqrYuwyIUILp0CRFeEp9w9TR4g99dI8p105xlkq6f4sC
Yx2sOyEmtD4p2qACV0CM+ag0Y9xyStg4CpQPFZGPoSL1cRVwvQXuBXMsj1kccLar6h754IhrcqI3
rwIeRdoC/nCK1qkVmfIN7IIcr5yiSpo7gT5GhzVt4rs04t7eGF00Y8ziAa8oz+6yB4e7U3zVPORx
il+hk/5bWkpUYSnZbVdWUFkbLBn6bYmhxQdn73tL2SiwGuxWIVYvrt0qc5yt7dTjNm99Ymql1rPU
43wDshS4fiWLw1SzQdEtKl3E22kXAPMxGvVqnqyFUUVracXOtRLgPNWk3W4qWkMbEUUOkp2hvqcB
7SH30ob1MNbWobbsmFxUtbkY6MRf8rSUFRouIt6mNIhvCohTmzwT1PC0uiEW2OzjLWZagCapifHJ
q2moqla5HAl0vJyGKftO4aMslmqnJ1dJYk/I4M1sPfpad0LWV2/itlG3xWArB7/1lU2iJM6K3rCx
xXI1XTWVEe4saum7NNeMPaFD+jrUUwSbdZ0ifTBHirJDmQzIHJEkkDpTPA0OCdKhGeUnJ7bIz5CR
Gu91wxi3YCbrHcwrGsCNR+ki8+v+WJtFsgxFbq/UNGwPEfCpW0uKgoDZQL1RU11JIdJE5abuI7kX
ejTes4+odpNXZy19IFqiQ77vnJgEnjCWGPqqKGufWSenNfEo4nGYarShUzIU2qtTleLNMCw8GPUw
IqK3pzTN7/Q4NcPbqi86BaZgaSq3pZZ3GZInQBTfaj8mZkWGAr5UDi7rYPhlhXC284E01pLNTNRX
mn8sETNcGTiYios2nixvlfRNdHDMxGpWVUp//pAkSnjTCWhFKHSkhnmpj74XlknmJn+Fo6oBMYqm
J38ZfTuloAMye1okTuwvS6fskrUXxtPPPq/B5nBug5IF3BOPoQJjSyxTE+ZTCjdbcSO4Z3xdwrC4
k32gY/7UCY0bLu2QIAMVfXKKVUTRRrPadIYNsJSKrWeuPNmZIfiQgl0F28PuYZqyHmorqsGboYw6
aFKj6DqXgBn6LU2MSRNE7gRWa4I2SzxSiVfNbOTadgqM57HCG4SOpusntyMQ2MfwlcekcFh9fQc9
CYB3iirAVRHLTRva9Gp+GQ6NNu7jUrfGJwJXcXyrch9Gst/5RjPuc1JxlmYkJ6x5U3TMMQjiUnMa
0MStqE9ItpeOBornofRESatcgRLvGfamsZtbLYizpdZ4/sZELspe37wMcvnQq+I264enRiX62p88
HRQUpjwcPfoyinL5xPzFIlomj4H0f+JCebKkBkYI7M6eAYZFXeWE50hgO12pIUyLjPjUt7A4cLri
/PPCHyMiVxdNRM9Mtr17pVOHDcFU6dbkDez9aMBPE51iVFuAWzXCsb1KaCtD9axVIoD1tB2GyDj6
ZsJu+SYzAhPxH033yN88eJ+6DQV/HN8qpXitbcC5DQEcO99KtxM6LDcYWIFRa7yqzZSsnaDHDlg1
5L8K7C4NSsLrsvcQdtbWNVp3c+sH8W04gZruM7t4tkRob/D3p5dR5zFO3h3RcdxGsXMrLBuBt32p
Tz3FOicDBmFp5NGom3YcMIImpJwF2ZWAcLkoA+AFSu/DhyQfJyxY87rh0BoFiEAvg+GXW+spQW+V
KNG2zg2gstm9xlm217z71O72bRf94Gm/6b0BJLXV0FKr+/me52EOygygQxH8yMr4Agj5fixUvL3m
98Kb2JRnxSMip21L/OOKyDEAS2rnY6XulNcKRyOhG+SnQv7edA6EzQrap5jr+SOJmvZF1+srVZAL
YTYXhiLdDN1WBGNfwfmLC3uJ6mYrmElM21OuZtdapT9mdSrQcqT984QXbZNBUdpbXgAyLFJnKp3N
R8KINloJVyqx1j12Xs8WN3EH7x3DvnOVjtG4N3/hqLVoJ6bGhJJi4UIy5KUspzVkiR3cCbetuk2b
KTe6CFHAgrqwPeALiYnpuo6/acBfski8YTUc7/UwKm9oZNFcKkEOh7jzEIGV3lofhhzccpbfRPMO
1axQjRbM1Eqt9wrlLtdUPfVlxJZrzbceDhCVky7LH7MkMJtFJ818AmsRZrsgt5BFgs1r7Dj4kcQO
ZQjgepIlH2xPQIzIGtfyC0yLR2KRxIkq6JOmTtoCwdQlRACo58W4trWghuHGmpJld7PvGOiRdFOi
YPZmkXuXzaimhFARdgWdtwWRoWfo57OlUyLvtma8wbJV+T01G/N5Ct4BtZVhooTSFrFvIkZ6izCY
V6bmtiQbmzr+Akt7SKqjY4SnMPvRIaA3lZ+dffLVx5yQldm2GvvRBvbyqjbHpVSDncO5L0/MJ9/C
IZLNaQ+kZ5bDUSsx5wd3XvWcxE95/VjCwfFxtLJ/QfEvnfuQo7w6PxfDgK0MyNf0GRg+BqRmBM0r
moKbEdMG0x7HRbGK0ajIILpILbwHQ0vcX/BMDYRXZPiusCOL4myn5dNtP1iETSn3MaKsYfK2PhFt
unUKU38VgRkYBpgq/bh3Cm2lNwd6ukuCs9aJs7e0/sGs201jKd+VXN/0AQj3HoCtEG7Wdxdl8qzi
YEgT+y6CvRdV060KWo0OHEiLyp2seyV6NS1zYetQL/rbXNG/O1V9UcbfYzDszejh0eNmmc8RyaLT
jC/swT7auAOa8EpWUHA1ZZXqplvUhcuH7FtaN67ZymsLUzT1ob1R0vMVuIZi7PMhH5iSSy0qMN6t
yl0SCoyibFwZ0Om8Wt/mQi8tLNWShBuo79E+L3O+BI6xLcwDhb/l6O2HAgusui/ByuEITN3APHbg
ds3oAVneVi/KERAY8OomoL8yPUyG2OIuIh2A6L6m3PINAPaAHYaYVa3rXQx7S995HnuiUojSMSIS
e8TLNADgzHdwppZTB/xQ1ZeOV1yoEIB7GUBIcaY3icukCIIr+DLY4Sf2m+zqCHwY3yIL1ljnH5WY
pv5UuCQBXtdWe6uUNrfHUuW2NAvYOuMubJ765n7w9pPAEw+wUlRX7EjBtzPx8YaqpXGrF9WzGT/A
etmpLawEdJ68y3PgX9JdoSV0+aAvDeuqK65tCOVNy/PEhavFCN1xDlREj5nhncqmoWb3hiSWhv+j
ha9+cJ5sJ3K7quc53U21vzDab3F0zzfirmkFfnyobRBc26eJbgB0vXWDhJDdwiKCfRaFl04L19eq
3Nw00ErY2w7qgg1MMJWnGmqAZz33oQS4Yq38EVukkR6KGh8+jLIEunCJG1YL92H+iroCtbm36DDs
I/FoS4X42isFKF41RMd43GtqCUbuFGP36M2XGpp5hiRMl8dQyd0hde6ndqfK+wCSj8AC47FbgcWz
9oV+6tNtIU8sF9t6sIkMgiMRKbC+OPGA71Gxp9JKWZhsClMc4b1JGC4H/iSBOo81Q/fhXJFcUE/d
hUdgLuJVWluCHHDWOeNWGocSB5D6nOuZC0XC91BuT5el8pOaORRUVIERy2wwb1jGLY0NGE/EAGuQ
OlBXKca6CEM+IccQoSd0IhwKL7G/dwwCLK0e3eu1hqtc9Q+yu1cItpGJg6ZZ4CSH+4GBv6ZeJZpX
wg2WHvAOG4Q2pNXA4VJmYC/ydnwOcXSpMZtrrmawyUJrjn1Tr2WYbmIbagaf7R4OH95+F7wbZPB4
2aA+tP1nMbF0mBjsgx9Mk8UE4sAvL8lXXhCV4pr2nWeCDLQjCPkpzOzXsuyoQnowAx96vPE8rCX+
RLfHVBUQqYefceVUNljCb0rZE5XZb60We292lxWvGvLGYFT4UdX1qHLWNYyVaTwG6WHq2RWCOexY
fMmoWVQ2qDDrUWSnIFnqTCFPea4VAAEZcB5oToQJTAPYk8RYpt5lkpEOWf1QTWWVVcWOFKWVyC9a
rN2q/dCLZOWZt6HxKsuMDQ7IWihgLagRI7RdDWXMZDZ3WnfVDvMM4sEl1ouidwfCC5fMDDBgWFW0
K0+wDTF0GMEFfkBSJGm7g/9cGxF2zTvFenDSYpcIy41YQgC8umOILjYIgYnUzrptiS4CMOfYMUA3
oGO1vp6Azkl+H8t6MDznniAfkXmHoVwT4MWBgfg3bqqXXCrDNzCry9Z6GZ03TOhAQkDeJkuSYKrw
2ODuE+XljIzzh8AtHTimg3Idjz7bGKydLcgeW73svR+a84MtmxJGiwq20RrTTOEDzTV9XANCvSgI
x/SQvhb6drITt2XDUuWZa1d7CVjbuu3Llk7eS+09ZeXl1Fw1wVEbaPpmimslw42Nw1yJk1vw0ffz
THcolHmyYm/VuH2ZXVlGfrQ5iRVQTTzSKlJ7RzQJe9zHLL+PSJ3SA3JM6mG4JuxNghOyieosdY3t
t3SoaBTf7Fb+bCovW1U536y6xE7JgX+R9JVOgEQ4PdE52FhEbI1NA4U+5/aWHGDJyHNIwU1qsne0
CP6zgRi3A4K95GAGgxys1CLvgx8DERegJfgtOFkS0ha3V+boExmBpTWBIdG3J101k00g4cokEpdd
2NnmvT0mxW0Ji+Qi7oSxiMlXvCPzJ3puqvYCeD3buVoBONGyF3WdBhC/MqI/NjLt3k6dI64XotbC
7pKl+2AHcMNhGyIUc74Dl4AoP8kbstLDbQz+bVELcEfWnD7Z1uxjon641NLpOtAD9ZuCe2MRJsNr
ZFBxanup33pOPFwQfdETnFJsE0+cgopUClNM7SZlV4jctr+rBQ+jBl6gROVdlWmnzklXWh3d2wWY
oVn9BLv3obXlTMem3WN0z/iaDraG1UCI5tAm5HTWzc6J+Uo7/iq3ur3umbwk6fQWInxbaLIGNIzg
CZqnlrqR1KDZRJBWnXJo96FP/FKsOU/jNK2siQ5S5PQ3Zm7huagBEU/SeSBa4JsnRyCVMsRgJH+I
enxshc+r4V06GbuO0dqVoG1GNoXJ6OluY5SPCMzfAmtMl1GjlS4eoXRhOvUbhaRNZIvrKTQ6HG4j
tPmcOkOczfEqNiUjw9CvUD08FANBFqS+nwJT/Zn1CM95cisOlTdaZfzsk2drIpFc74yKyANorhX5
q33dLpNCzknp350k+l5mafbdaRXWcpA9MAWtpjlhWyI6LUnnrIwuGVp36NjP9Tb8pprtI76iojoJ
wHTYrMrhAJ2ckK3S0neegwh9AdS3ddsaRt9oNMcBUM+qzdOJCEc7cOcaHCjLulhmiegOHHG2nu7c
Ri2lsNZ3I9Hso6AnXyjZ06jclAmHDG02e3Y6EYraWoAKa41BXU2An0KXRJVhC/7YWQgHlAsAywvZ
1eXa1Av9IazGfm/KAYAm5YyrLBYPGkF/B2Ak/kU9pgShRrJaphqpyFVRGN9bG5Bky3bQI0uPvWxF
CqyQZFbXlGFKmU1XTu58b9lBbSgW/KQ25WCjhVmeKPnatMtgQ3UNK0JKoszWFu31mPqcvqRqzuE8
+YoL0A8wq3EimuRwgtnHCUYheB3Oh1vRZniax+KQ0A5Y4CXa2bkxHb2WaFpfC9g9tlNxUQyl3JKw
/SzMVn0VobeyW+OAeZJZRf0NQ8V8Vp6/uDBeKVOALWuBF3scP/QKKBLb95qOAAQ7pvcyBILN6pfP
UTI7C1JMGwbbzJzLn4COu0IeukLZK3N/KJza75lJIhUcOa1EIdGxba7I42jNzdiNT1nh2BRIveEg
ghL+YeNtJs4oWdVvyLtylQCXnTHs0s576gwxXVkwbFiYD3kAtBi2jXjtJYmLYUkWlo5ijAQL5bvG
F9WK71L7qMd3tfpAAhZRGv1zBGcszPrrprW2JovwWsE5TfbLxkvHvaH6jw4Ch8CNO/Muhn0JV2EB
4dGFP+yKpoVmwAHOr1+0tiEkURfdjqzxq3jSQYzuKuXXV/Q6pUZWsGQOQULkJYzmdrjwivhbaGEg
BPKrp9M27xIsrk55mK1OZZifrAS0olHuNSiaKew2n6gFE4eJ35Ph3PhLKq+cQfoTc1FXtFubA79V
t/1CK9MnqyJOrG3q1Yg/3Eoz9I6zlUspZiwo3koihlZghPewZreVSR4FnHLOt8tg6p/I77t3qDxl
YXjdSXGghlUvTG24yUNclb5+Pz+DSOOcqKsXlThEqL2kkhDH50HCLU5xN3cFlwOwbJ5qtsrJD48H
uU348voscxWonoNa+HMO8Kbtr7MOiiLJj6mn/ixUXF1QVV2dFCIPpxYns/wib6yrgdTlKo4uTLvG
/zfv+tgqk7S4iIdZKjWx94CVoqEdp4g3ke9VoCpSwxzoiEn4kwNHFDEfXAHHB2eE+QJJP8VcfMxa
09+SIeimwMKIMOqgAjr0uS49NbhIw/RFGSFfATi32VpZ5qrhtkcEGOd5tGw7Z1WiDVirSYo1s18q
lKhcurH5pvPKcpW2XEGYBNAWak7uVdrNaXvmkwUzffIxgiS1S7oRjpN2azTJSk+6HYnSRzZkaw+n
tMgqiMvk6A63rV3dYlGD25+y+YDBGhCROuUY+9KXdJLkA1T+ZTjiHKMGW5T1MVIbwOA2Tp5QB1pR
97ddhCopitghg5l5quzD0GmXphX6ELh8wkdca+grAjIhVtX7YkLHo6pFQZZKW0XFgHVLt4qhoCZs
mg+R3ww6R1/qOSrPQC97EtRpcyh4TIAX6YSkx1Zlk7vl9/MyaGl0GIBsRTiMUE4If/APhfnL/Jv6
1g8xWepDOtLH4kRUjKU8AYRiJaiVLu7UFRExTUqaQTTEnLtGw0rcyEkVjphOP6Q7MFW5v7YjE5Ht
lGVe+KzhPCJmVU7KSOBP2rH0kiBhTTDgIYBEJneURsK6d6JR3wy0a4ARoo6mwlIgDOYaJhLEWKEC
TG/TlnWyoH6A7NDvdrj3Mk5LfmMoL9FAHDofEmbMNf1azkIJSCMslXlOHttexMOQbPqIZRF+mvTi
b0oc4MHFTIZgjDqp7JUnPbT0hAQDOBcc0qZ+aPkwV2VYq8fOU3SoHVTbuQw3J/G20Td+CynwxkFR
jFSiCxRgjogzHe+hUnrRXrSkIxm34HrJrVtOXkeqykJOST3oC5uNPFBjpbXaBAiDN+nt3hZjrxyA
kIiB5Fgvdq4USMFfCXXUX5Kff7SepaVx8QZKEks3kevo52pUXynYnnT+szam8bgxQoSbNwFkX07V
OaSgSwkw1Xw1AKGZfEnKIaWNRMmVO6svjJRm2AUeZcMD9tQUtg6xmhscusbYeAZnZPYh3pVXCpXY
ISNm5hY7T22dmN5aLec46EHBJ3uNwGtUh3vTLGjWLateba2bsKGB45zyFKudOAit12RBoB2Uy8Ei
YtAn3IZMrgJnJ2UKdM5sFKLSiCYikr3MocPZjX5LvglBfWaYrT3qMc3e0/RGIX8rlw1HvLzsDZJJ
IVS8Rk47vtYUzO2lEC2GzUWn9o326tMTzE4Q1Vry1OpGod4K7tIaaGxgX0OUpiaZmlwOHiDVW6/n
fEXOt0RFTw209SUOMjZCL0prxJGBht+yHY4dgdP3YLVGDvqLKcpqaxOWIvNvKqP1nuKuCR1X7/NB
vHpKnMfJxnD8ijAxlYWsfA0br6dS5NnFiAuztxzdYiXHDiYrnNYuVDe/PhS4GSk/h5FF2Y33lswJ
23kpwkrkS3jPIRg1pVYD84YWAouqUhIjumsAH1RHH6BIdCdisu6eKz9i09K0ASmhpk8W0Yl3ifH0
iZ86UasMM3HLObIXO+lbenCVQpPJLhyjJCJ2qkK1pPDXOoUgjqQx15rSOn6z0HIPkWAA4gEynj/o
2o5EAyX9CeelAL0B1WHUXubCcP1YdRNldrPBXfWneOWfEjMcwx9VXuc/m39/J074z39/B6j6SPLw
7r9HI/G3YZfPzfO7P6xQxzbjdftGXtNb3SbNr5/tv+Xzf/n/+pf/9vbrp9yOxdt//I8fWJKa+af5
YZ79rktgq/yZmOH2f/+vKg7Ht7/8k78xqow/bCSBtmVS7UPVP4sc/hQyaPIP1gVLOKxViKV+iRX+
L6NKmyUOUrcMPj2oCW1UvBiQZ0YVEgcbzymri23Jf0bCIN+rjCwNxR0KBrwNnM40jH1nErSiwg3M
4kUbG8XBpiXNzBoba594JrUnK8TtHBZx8Ux2HDjaxCmsZdMBP4AASIHEE/56ikR3Y+gg/9Gq7ihR
5+Ep4Px4EUJW2dsotDAwkHfJV4GCG1TOF21A95Cmbbt3mh5+f/Ba2UlK/7PusxkLTymTF/5GEPdQ
g4Xmo1RpCytphqvKAu4ZtKyAIlWDNWeyYRM0lKnnvyTslRPXVK2KvPzZO05+HWKHXJRNulXzkLTV
WOu2oyPtFa7sFe+8ODrgS9ZKxKbPF+KFctwXom/0Re+1R/P9tbHCzBgbdE6mMM90wnFba8Q3sk/B
xE4hGzoC7KnaO1Wa5p1QkJUrFZz1Smn7l1D6yUntTO0u6PqXRm3A0JnJjdaQr1X1YXAF0iqjY5Xa
hyDyvEVNcAFHmjhJLya6WfM/BBNq3Jb+Uasy/Q6sll2kzYHjMCEETqg/kDRxlRFFel2MVK2GAWwH
N0vb/fq3v/6YOlm9y+t1bdjDNZ1nqhU5BZtpEjwGTnIHVC57PvnlbVzc92bau2HSRluV5tONASV8
59esrrmsL+V69hjXNFAeUsOLj6BHe5xcYJBqchd3ztSxO2xkv9Tw6N0T1BauRzvREVi15l0O6jEG
8UUS+brVaaKg17VP1GXmM6wBNRU7rbkWnebafhU9NlGqL3MkmgTJO+FjWNp7jU8NUKiQoJcoGBY5
D3cDIzkn2seAqFkCiJ+KvnuQOuCKnlin/a8/0qO9rNp+uNYhb1MBHEj9KASh9pI4AidIpyfqAGtp
l5BIOWBtA8OJd5Oez9nhm18XO8UARSIz3mU2mQmodHmuVbKQdR3ss85gnkdl57jlGK56vw2+R0ZV
0hdtKFTHfvBdEe2WZmVIj2uk2LbWOqEfSXnBjl8fQnAGKX0HasoDmOBJ9iejYgsgSuwSrWEc09b5
XuhDd0HWJz3TSWps8ye0zpg2VTfUAOpDJREkFvMoJ8NslhafLIK9lLd+jGn1cYQlLXcbgh056opu
HQd1uEFMpW1MT0rQRfzPJFCUpGY+LlVrOBkBep+mKvOjE/jyom9pDhXGKU2b/qIB9K0XQ+0iWgLJ
49XK0RMVGc55aeT/h7DzXG4dSbfsE2UEvPlLkKCnKMrrD0I6Bh5IuIR5+lnU7Zip7om4HdHNOq5O
STRp9rf3Xruhi78mMZ8qqnf2Seq7Z2ry7G3aI57NU2bdsPSF0+g2Dz8/EzQtgAy2kJ4TmjKtqG/W
lIbfcYl4fRZ/kh82El7g4gE5t4V5iYX/AcqmvZhR0T1MHHrUTLun0og3YZymMXL6RcNb93CnLLaS
Pb5rphM+kuY86F258xHEg6RdnFU80grmoiqe4sT+rbTWPNZO8baMpXY2h2FnRJk8NZZ6KvXYf8pz
SVVc+9uQVLSleuvAVV/sBy4fN8/Lv5rJca8IF/pqcmbF+NJ7slHulV03Z9nU/c3QIbbfU9zV/Mdd
une78ZMna+m1IGODOSnlvyjXb1+zzk1Du+ZU2AJM35aZ/zQ2ZoJ2JV90Od4iVPpIKkTZ+0O8mPMR
VHjgGmV9kT4DwWFW+b7j4LyHqArJTNbu1ZkWLp02VBLIRDiRrWlnQDU8oLa4Z0MY42ZcHBlU/RRd
ZNbqFxpr5f0nnLHCwtAo2XQi9zroNIRx86k2P39hRvEfDBZBjw4LSFAkybznchM/S5TDHQcdB82e
U/xUT5+eFvtXVVChvgCt3grOXUjz/FpfG+1mlhN88f/7a3Gh/F1npLSo3/+ISRCF5l/HOnIPZXZm
VubWH6vqWaim2Uc0NQXArMpnvNDu1crz8Oc3i3lOtnUnZipwSDrFY158Lsn0rx/9z69NAhrhYmoX
W6vCwU67v71JdDN3XUa2vY5HrWEi/LMi+12HMtUa02YajeGjLOrN6Hjj1m+NOWzSzHwBhUkdVMop
WhS5wMbWyhs81Tpol6GEbRMbcM/1fF2zXAZ09b0lKNcb4cbajsQmS8hkZQZAK19cfx6GsfrAdmAf
ptShslEYW7MTNziClxmm+OhbL6L38d14zYvqcEMxGbPk8t7V3mNmpeeSHKrjpbjW+sNcJMeOi3Ni
QZFpXhu9uulK4NCj+sLllzoHTgTFtvCWCvgDquWe7eW8qUjAifzQFJ+9Ws6TVrzVPgX0le8Bq6Dx
z2l3w2SE8HACz3Q2M7W1gktvSeN81oZ9pIf3v8qgjrei21of3Y3SACaqaZPRt+FJZ5NrdLMZyXqG
YMutGk+hu3VsJhuFyY6F+65gha/nA66/vTaW+zYtH6k62mCnop4rWtcwtFa9gGOXYlC0fRjMFNLb
DyynoYkJcdD4bAwRYqN15pxzK2IrLKLxnCjaWy28WPG6ZHQjU5f9ko5xOHoGItgUR4wEmKsmgeqY
J+EXakGQ9nW8i4Zuk3vdxsTIk8fUtSXjiQ7J4/1JvD8RiyuuJmXqAwVhQxQfB2SWdKnXKDq1uzH6
j8Hn25ve7QUdMn3VTLGvBGwLyrXStNy4Tb3F7LfOhRFYCVgDFi5QqmGR62HbhLio6FobccwAREXu
7TOLIQoOS4S3ouD3zOlo0lEt7QYKFgBceFc0itE4bZ2XyXqgrmnPVGqjNfmrAwKKNplzt0y8DtOp
T+6mqmofR1T2KmutN+MpGjT2jeko5uK1rb2LotlQLAWrDKPtToVxU22ymSmgWYcdBd3u1UjNgIkW
BUpMJRVVTWDpJqB30e+ijvaKtwvp7xMtN0SIgZ757Q4N+DFFVOamzppHwVsZzgqKlsDFMy5UgCFJ
0UjdF8u2id1HLYaLGmuMiGMm0773mfBf03hvaS6dJ41VhO5I/YdygkYvNpiDAmZWdNdcOurHwXsy
mOQv5wwQu/560loqPsejGasHw6MHn9GSh3nBU96NsTOojRB1v/lKEMmywjs7dL57/hzQ8P1dxhys
AS4G9/+mT9HbYLrU+DWoER1eB4uStzVvsL990X1CtNzToXSScO/YzzfRmgbXneaKXw2DUQ+lmSHb
WtntQZMSYVjQuZxsEsMDCiiuNKa9ZnF3vv8t2CmXDEVu2NgSFDUnHt45hXtf9eLHobNXg29fxnba
9TQldxmAHjFvh5xubLjLd1BXFIsnJX83HfV4qg0b5r1QMdZtl27v7+cUf1bV96+dZh6jdLkWRnbg
K183WAdywE19eaArftWyjQKC2qqafi1+3W/dc+7VpyYz9iUdPkOtnRPq+7MBGigfaHrUVta9f9yZ
6Tj3VsbUH+7/7DTvlE4WL979onJ3hu1NKzlH7QSCPEGhzgNlNQFFlj+vcWdfNDwmEjclUOGDjh+G
3yHmsFelZAOk2GhMwEn2u9wxH5rU/vniRsPC8zGhA44ocuXrfS0s/flSc7Ho3hMwmiYnVc/rVoNb
PlIPvRsM7ePu1jHI1de8DvNlBNzm6Zt5HsJZ/3Vfz4oju9ujBbewXfy9MsqTDVyCC3vA67oSuf3M
oY2R1sgnhG4z+LGaA/zSlOFoMKqy76QC/x038MEEXLJIjprvLaO4ZsnP91ehF/ajjvhsOPZ2wasT
6fPZ99N10VbvCint/n975F+rLfwY4EYmKX6x0UIinz468N4V7VCYBV+iBpOPru08g27IdHhgkQho
yNu2zHjFwgcn7g4TBmR9bkPDVQ82CyZwTNONef6d22RD+azM6JKAjRpVdB6gZ9f5NpKAItNTZdJk
ya6niWhf4BBp5/ggbZ6pYT5jZb9J12PEDSAJMJ9swc1O1vJqM1vIdf1oGkTQFjoVK/sDj+y5NHqw
z2ujA2NTAlbnWEN8pdLespxC36JJP2nkWM8LklKP3Wmc5xeS4F2ePzIEPxZ+wVWXJ3N0+607YTs1
Le8+CLl4mG3sfuC5ct4zhtEo+sMphQrU8/51NPlezbs5tWQgmeu4nfdEd/5prFys1J9m9xjF/ltP
mbLnJQ9O1ZzbxjkWen1InCac/eoY3SF76KsfpaheNCHWKTyflYaLEE88/7b1VTN8sZSFYQfnpJNr
1trytZVlPQsjYUVUzHnzXezuZptOf2c2tNXiuS+SGUs1W9skx6PTxrDoDLpHBxeOXJ2um0TDYxL7
fzjrn6Ji/O07dKoN6UbN6OYY6sGE8SkUyyctH6bGs2ySO5is/PGP0finRnO+nSqmtSKSv7gZ4fA0
Qzn3W/raHgH3Jnipl2PVWHsUVXaXRyPvmLiYAElG1/kep+ipmy6TJR/jFJz60F2jVr8N4y7tnGdi
Ry9+QjuvzMOqpZwZmOK704IZmBp5a6MAsyEAdRff/Fz9oc3ts8a9uOivmuyZ87ftZ0/7aZtoX2mt
to41vpJnvDf01zi33OfewUidZGGeAuAcxm3bLRtKv3dzbX7Vbvxl8vJVU72l1g5zS7cFDXmgXdPl
TRWUwjwqt3nXeBOio2PcMC5J0z6Rrv5wHDxBjagO6e+mTo6ttEOAENzD1n7LNbs2X+HtbFrLv9FF
cxH1pTO8mzkX5x7Wh5tkv1W+HIY2+qvl1coXbK51drULOmtGeYB/cag5nnW+fUI85ZCiHybt2dY6
eufm72oqH5rYv9msf6O7QL9d3T+d6aK9cMZdW/CKfL3/baZcpUr91ZcMMUXvDYF56aTxRnup3XN4
QB+ddF7r2qZCNYhdfIzZ9Ebm/73x1I33zGtfyw9dcB7HXtzUxe9lkhdLxIpJXLdz+OBX7PCq4jZt
5dMD14hdKgO8EUcj+tRn53PwnUO71L/HjsCHihb6kWc7aDzmf026w7R8wdafSuvBW6hwnRrxm+gH
ytLv3qTlecip8J09sW4L7VfdDgUjyELSMeyvLV6pwlyehTusiD2c7pbyUY/PA6XQHBzvBajzZCAd
VQ9p5p+tobr7o8Uunbc1A4N1nJvfqVscUrzaltPyZlVuGPfdeEebHAtKjBaDGXI91A90mLHScgHb
Sro9TbyEfY/tjoJKZo0eXryl71eCI8FKAzvQYXJMUj7+/tuS+TuNJSYtbZhPjKYXbfouNSfsJUdP
DOt97n3MprnGC8rmWgNxcL980V1ry17TdLumOHDTut6e+auvqXBRw7Fm1Vf6jIG138L7Wvuqf4nJ
DtGo+ebE6lFUNEeaV73s2Xs/3Zi+3ajgLH0uG1XtnBL72VAbggXnnE7euYk9A69u462R/3aDoG92
muRRVSydi9ZgQ6YQjZHpCOCHFOxk8UtuQ87IpL/WYO0Mnbh5YmenUa0rzWCcnF/gdOhkyfCKMaPc
EGHfCmFuK+isMHBxtk4OH7QE++Ec42Lli94uuXk2pPvYVtt6zq5LOz1OE+mGEs/iVD1Zyt4SAnuo
NW8Hi4nyhjHGaDH8AmrC8LveI3E89m71OHF531ZZGuDKf1F69+2VfBCiCq9gjeXMHY65l7LL3IxZ
HhDcL4uNHHNWkqYmlxerseDTi+xvZ+NQjPLqM8rZUrjto7gHVoHww1rRixw7rftolM2Od+LRruLb
cLf3lAidXXtMcFvFQxo2IuVEoO1LIw3q4VUNUGOi/OSPsNBL962BDMolPExMWI/GSy39Q58Tfcrt
jV58CzYhjcbktDCwsdnR2efGE42cSjkWr5gxhHIEmW6+tHG56cZkv8hvbFJrE7eon7EXAX0tE4WP
ma7htgg6Z3oq8CFNBssP6uk71YRUonOtgjmmg87cuhKTSF5TSY4Hb888ZtP7dAOztm+q0XpQiDEr
tRBoMeYnbyjVqfd5CZsKQYBA5Ty7N0V8S6cuLReMqxeMbRgK8BBtx1POcA9WgP3iTfqqU8xIVXnx
FxCumoRZZN5Q1thmoeyI+EGPyrDxnCd68x8Qd8Ms7bcJPioXG/999mpGfy32/XL+7cGZEs1y4KPb
B5SOX8hkYbMeQ78ad3R+ra3ZeSRoFNayBTXanZZI/K1kFLZ5febcqbVftfBeJ5hMXRlhCuj+jDo0
F4XT1idJVsbsYw4d3UQqUInDNGvxKt9vX5o4ZV69tYYcIqmzro3s2cVzM1Dw7htnMbV43eiSkukv
4dR7jCCb0ikZkjJFKxkIpWn84HM21cz+IAFBRYW2pREuTKPiFYtx+j2Sx5r+uK06JBlLhW3uoCnt
ehcbOwvNhxV3YKWMzWDba6Ut59mK9qN3Z9bAeSvXLThU9kV/m/nOLTW0Q+UYYMNspL7Rjb+dkph0
P5ibuuv/Que6zWVKCbv3VqmcnxMYjNKNaetXkTP2VpA4GZZxSyrbYOZ8mXfe1pu63aT5W7/x/uby
TAVSE0c0jMht1GmvOe3NWP6PGqPobMQREyUPVo+R3rxJrC4Gc5RUty8mvuT2btKDY2Ml2jrT7WsG
UCUqjFDV/ZXQ3ks91ycUyavnQbQb+cBpcB80VkbavLkKvffqVzqkECKicIkpaJJxoIYMMccLwLx+
Q25at7AaFTT71nM3ixUfClmcO73dUByOhMGqrct0Q7TuTWBds3IO0L48JYWndvpSf6v7dVJ5gJ3a
sItIf2Xj+qvrYWM6zMmzuKjXBXpIYfeKvlK9WufRElhl9BFRctJ2/jFLPbEaB/mAjSwo+MgU5id+
jV+Tx9pJwwOax6ttMf6PtW3MWjbbv7uWxFA8PwwQkxbczLU1sfY7f3kVeZJL1Mul2EMg+x7tL3f6
oKiBTlHrtyf6Y9fTzaNIjthRCHDxXY3ZUwfk1m3o/qXqlaIIJPtYrBDUGXJGKzwH+HD7txrzJPax
BIYogsVsUp80BSJegnpxwtwsn5mPHxocx1OrI2KZRELZV3S16/XhyU9SbJ+mfZbVEPgkcnxhh2Ns
Xkf+VoJ+f/ik4sVG9aZmtsblR5ikMa6wiLd18Rw5X3TF8z8ccOspxgG96HEwYpaGRbWtTSB7I0yM
EQqRAmSS7GfNgmeVbudM6CthTWAxO3iJy6Oj9es28XepWA4Mco99MZ6XItqgF342yqOh1az+RpqP
IXBWR2vx8WhRYDtl2GeQGtmiD+AHZBDfZ9g+eaf7UXqCiVVwsaWXmKNIMDdx0BmnHH+B4Ix7N20m
iKejI/esD089XpPUA9vAZ6gGv0pe/EBXxY6685VOyI+a5a2rooNmF48WtbhArPNQmUAGkZ+q2Q71
KtrIzKz3OQGB1qtCo/YvKZmhog2xCG38Hrc4R5vr3Sbt6t1FLwFpj3Q73j1ExvcElCT3Y+NSTc/l
/dhG6+5XM0zrfDBvyz05OdA+uvxpuCpbWfIx1lSfRgQl8YElimwoHICqyAi7qWxnWDQI29ux6baD
cZpbQLqO/xz3cMot+VWN0ckGYMpwZKvmb2tPEPNezC5Wg1hurRWF5HUu2pxtshy/Kh68KN64Gfdx
QWJVctFF7bGU90KN4byKzF2pqNRWY6gHdZZD9JTan6wzT6kycLQDfYoE3yrAvXaxAl15G1eJL0tx
97Paau0k5alV/mdarryp2OtkaqtCXMSI8dhleKksVHbNb85d+9At3n5s+U80WcXK95QjB6ZMija+
Sb6Owb+qW2ji87bS4n2GoX2ANJxm9dbxjpZGygovlW6ECYqAjaAp2xCksQNyd5rSIxeLIGYBMkcZ
UoW2W2S9cQcCeF4xhQBxr4KPFkwTzuBpUMXO3ctw4La7s3DRDqO4ZgaH1IrhmS3PkO0DtyYBJeoN
JOm1J5+oyVk7FuRrY1i7w426rBxgcNb98qN60w3EZ8G050l3cvvPYj5koKl6xm71ci51e+P+yuvf
zsDVQwuS8ZELPLllBF4Nxz+Ndt6+9OKdVn0I/Vm7GxW+FN+6+zsy/CsIvfWd3aUibTWmYuPrKZRe
OnX2TjsfWIoXrUdqdFdey0wKHrFGcmRxnzI8DU6DuY3VTs71ak5AgljLqtrK+ImE8Wacsg2XQCc9
diQNs3lVVe5Zcd4ydIX2tzCj3ZUn9sUSZ0U0Yt8ZDyJp1tySVj1pG5CWm8R9Z1x5JGKyMilwBQu0
MnrjGlefvXizmr0fHTPLumB5WLv9n7FMx5Vd9Tt9di+au6cvhfnb3zSLqUXp3u+pSvs4eVAMbHNv
QXgv80+bONIixQU113Cdg9H370U5bRLMdhg/VihIw31UffBo/0m7vcMqUoBDTsRba5kn7mKcADDc
jpr4BkdJ3uiE9Da0bxU1KV0kAs20KSfOGLhrW3KS24zEebroQe444Vh1WzgmD3khHpMi23tgU1z8
iyhDuO6C3uhvGQ4jnKqCEn1YR0h2s87ZZcYlhG/UwAGYSu8u+VlbJ55PphbP6NmIS3V/MOJQ0VJN
b7ntw11YiEg0Gs3pI359nEjX2iRX2uinJE70k9kRxu8IZOAgjR6T+0OL7m3Yw6OTgcMuF4kPX/rt
qeXMwMG0hR/k9rP7UA5TfxNFexhkuoOMKDimImfWDFxOU5snR+IMgUkbGh+u0TnnDFb2Kqn7dTO1
9pOmA/Osc260nSUufuVrJ5dJCWMRImDCrPbgQKI/3WiekDrffBHPO5Hm1oWSLn0r3O4vY8v5KPR5
5q4ez8efn7YmuVIy1JJTH7/789D49mc62ECN9fYxG+3y6opX3L3fTPHsY0UqpcHq8fDzQP2MG5i5
l4B2aG3CtOBJilh/K/QcjDM3/IchP/H59lDTUh3rjmFtPQyedy9ilARZF2k3vUnR/WTebDw1azfZ
OrdqnptdmlZsCY2BHXDBRAFUKkPIhYlIpBb48cymYdceAGLpwHakjeHi95H9RGP/MSZN/OGql2lG
nxOuVCubO26L2ZtlSmewPkU9d/muexC6RuRvSttvP8c0JUb0RGJGdKg5G88t48PPjypkXVzkJacp
l1nAarzPuIU8eZlRPsved4J8trqgH9UI0M8zXqQ8DsZgP3sxznCgsO0xXfwQt136LuLpvzQO/UfB
y/+YLHBG0V9mm77m2ca/F7w0lZu4hXJBA0fDFAx00x+4whWvbtYT38Hotuq76W8sI+0bUaiSbX6i
hzU+ATRq620d2QwYjeKKTZVDESUbGxyjOtptYjzTcO7/l66dn67v/2cK5MulblYzLcvWTduz9f9s
YdcTqi38uzZmd/q4GXRw1kMFlMU21HKC1clQZyDdjeNZMw61Ax8kTjRQoIRU2LBo9KisQ2sWl9jJ
p7PNYK8duMDafqO92mTkiV6M7u0fbqZ/ddP8szj+p8jk375menCpgmS/MnRm7ObdR/SPNqJcLL0Z
a4QuGzMukzX2tHiUy0X0GmeaOd5owGqvpB6iSz7cx/FOKx9yk3F+ES3R0Vl6FIZZ5uxN4ZzlyyNE
yVgGjtX8bmvFH7hjKjFUrEfLLSPiVyzoVeY//DwsWf+n1F/+9+9I//+dT76lGZrDi0HNDK/Kv39H
cWV4aY1HGeJ76p06LAwPbceXWdfiMulMQMxacGdxa/RhRwJdwycbRM74AisB/cR17BtvxqC25ulq
9tLf/pev7+68+o9nnMY/lyIDumcd/efr/8czrmLfVsJotSDnDYpePalNZfJsm9mI/ypf0GxwANZr
1xLeiTqCRQOcU/DsXX4eYhVt/vevyNG1e2/kP78maspcHGOGZZiu61HK8+/PWd1UHcd+BnJjYpdv
CNRBsujLScS4da2GEbUOP5T3R2DbJCSsnWF6y76Twx5v09ooNGMPQzaEYUUYoqu10NMjxiFde4Bq
ekgiGLO9KK92k+vY/IuUaNodIJcFXQn7J8ZbkjVsbh2EMsgPy2Wx9F91Qh+8p9dvFO8QEix1sD5Y
AlTKKR05rpCRPCxO9VgvZvTEShzgRSPMjGFy5WTdmYASFsweP89SgDEkE8ckj9DhD5VK2OpDEUAz
M8peIsfDrjxjEZXxZxEv/QZzLNOqjkDFwpGY2R77K11XN4PcqlPg1XZoz9Ojvt60o/neluMUWNUw
hFoNx81slpUc4iNucXtvcH4qZ6R3PxNp0A7zSfXN0entPx0tjHk6FIE5LKR+qaypepUHo8LUJCvr
T6T7T6kA34r+fHNN+YmBN5ReU4WsQk+0JZBR9chVp16YqemPobew0YVFalXnmm0kd33+NGv9qjW0
h7kqmaNzOS2r+WNUAG0S+3U29Hg7eQvfn5OthUcSnaqRdxdb/FYu0WshbvVSOW9q8E/THRzvdZjc
Wq0J9DH3uYchTEQ0uYC9s9dNjTRRQ/BYUQtDuptvfCXUEOEMy18mKzC7YdjH+Xx0/fFMydOjVRz8
ajjTpXJvQZg/ep+BWcT9g7rAlUn5eDhRmZ+zcSIsVXNQCfmk2uKPLsEecu2GMjFymol7HPLEqCIA
z1xxI4w9WfISc9/qFePfvrJPjDH0Uz02z2WDCaQvVbdpM6KlBfnlZCHBpvAzoFEkAb+9GNz5ypwo
hRbZ4Akc49Oy0RgByO3uy3QUcV8dx/iT7bsH/D688GWS9mXZXulDp+HHI1m5dE8gq7lV0NyBV5sA
c50fzaY4FXFM6lu2GPFMJwrmjGtJXvvbEq2E261Ps0ie7GYx+3gyYR5HxT6vDbA33V/pSSNgxtSu
KjPVnqDVkxAon9spyahn3ag6jz8UpgnChR5vCiOu3IM1kGO92yRwM4aDxjSBUpSXmSsWVpsZodc4
1nX0pxmcF3OmfqEiYJc214bI1GponeLVGdemXQ5fceZfU9mvY5ApgSeiL1e+G0AEzTI/xWZBPip5
oQECNpPrIrnCJ2w959p2ZLw6jRFk5mblpUVl3oyaTvGTdcVYqj9OXundbFjHDObyZfdYTZXH/ZaH
MZ29i8XYIOpSOIjEaayFvgyjIFcmx9o9eqkxrZqelHWlEu9J2vTaNY114rROv4wlvhjyio3UE7nu
23zXj/WNZhjG40lPaDIW35gcnxPdfhReeRqsor0obr3j5BO1JKcJZ7K2YVNr16VKPwyisPRKDVtH
t39ZnqPvsFi9tRpHXnxPIX1LxBnwFYrYvkGXKoOUdMzixfYxx5PoVt2fTrrjhsH33yGnCISDnRE0
mvUlTeejMxFv/djZLcQFV/bQGEFeLWfRNfbVsupHYRXGVtYImUxivIxTICbOgViXmbPA+e2FP3Do
cs4XvrfMO8TkrUZjxSFNoa0m1Bwk3QTbL/HNUHnQnLWe3bqztFXuOwtSNa0BtnYqS4LlOvTCetDh
wWHbXGuMVgYtJ+TaGd3ZNOlSMJP2KjUSSvo04yfKAWkIKk5GA6+gi+k1EKKUmzhNSLAq7dRnrL8u
qPBwjnx7FTUE0/NXN7YzDvwZmhR5/z1CFRY3YnVFC1BoNiTv/+5UU/5yiLnw2Zo+PzXVkbj7HrOo
f7L56FzNDjNf3pAuM3qFM8bKA60Qn3Q6ucdCOU/Cy40H8TQyMA3BU7SbxiVJ2gG222YaoFSfAwhK
Ppd3qeEayiUkeU4pk1sCfuu07b0XkiVevSAibeLppa0TNjNbHzBwjd61AnIlRZ0/WU76RBlEdxyr
sTnPlQx7quNI/QP76/TH2CS6qiXuX1mR8XGNyd4jjqFv1N2WpD7sSOwIqvGqwJoMbP1j3B+5SYdp
o/IdVPBLB9rwEvESNLj8ZopWtlU6XCZv9ILYROmpFDMgFwh6A3ySzm9yUvQx9CT8nukERuYXxM2a
7Cg1b7k63L6TO1jcFgiPzZTfVF8GWsKxo/YiH/NFSc7Y++5NIpjjyIpt8InCE3RJpXSvtOygwhrT
c43lMURZTXbWDPTWpLPr4gt37U0xXFEBhKoQ0XNX5tVNwxAE86Fe6+gGgUk75MoWrX02sxiXUdVf
pnZI9nblh3DfFP4aep0dC+fHhLDbV8NhcioSMXXsXhb8aiGmJv0A+zcKrKXpAjUapGJbm3BoFG2j
Ztzx7Cenn4fExxeO5eJS6iw5OvOYDXGN8ZKQt94jeXwsfWw/sP0O26iucaIPuCbdJX+PZvkdqRzp
vseOEEHzXKja4OvOtLUemdVG71yb0pAkugjPUeHALrKivcI//uvhwQM9m0m1LwxsFoxpmGaXHfYv
h/tgiUjkpupCEq3fWYtTbnw3gTOXzv5JeqRjSY++t3cXecQsPEg6rPp6wfSlNI2DLDMgfZDH1gxz
h+OwsMdbjn2UeQTpEC1hHDJvteS036iiOiJ0M571aAc6VsYC0rW1Gcy5YNPTqHzK0+yjoxFm26cv
i8QK5FTFS2ZQvoRFDk+XTky0zw09NGvtVXZORuK1sg9OzgQP+B00PtPXD2pa2hdw6DeXTMe9s83e
lPREUbnp/8oGezghOq+5gLIzm+ahj++3VdNJQlXE9QOe9TN6PqUddcRB0pXeRiPah7UoYQsbyQPF
iZwuvo1pxotdttiGlA5uVVSZNgfyLm9GxYCQ0rYDxLPiSpF9AKggesXdaayaqLD3iclgjQ65a5Yw
H7HKpDsm3EcYltKBMezveKCtPQ1yP1rYz+jiKFZUuqTraGbyM1rcxq0UY1aVCoSSxS7RW5jXxXap
mOtc3TuLlB7LGg5PZu49QS6r5KYzJnO0qju92udGcTTcwn4Yc8SdwWxmmgJOinr6Tm/aG5/Fi67F
3oFB/9fgX9y8pvvMowZGWc6vniaWsPa7XYpRdRMXC7apVoLb0vL2bFVHNZscpHrZ7yqyAgQVHvQE
KvOYibMX68NGN9NDlWDytwES3lXSO2ZtWC/CiPY5nQ8dlPRjKjjLDHQCEf70E+LdDckjp6anMMEF
4CDinpshbJxHBl7FqZMIjy7nqLWpI9PIknMabcDxhdOfOC+OfeoHsuvYyBMFZFkaw4AQ2OLL6y9V
67W32eDExMHxfXaZe4zar2HGBRbTgCfoj+ZQwprJ6WAn2uyytOwV/oCpmsh+u2pc22J72ZuFVx1G
EH4kBuy8xj3lxmtRMmlMY6M+TF3/r4efn9bMOSgaaN8K6lNOPw/EFHpy+1gj586kMCel18vy5jdH
G/RHF8vjeqG1aa3Mcr3kLNaLJbjfjqGa3PGYzvFjarUertd7c1Y5rYW1dIduphGoq4nN5r7IL64G
o1MVTXFZCI4hz1Bs2WsV45quzS/a/eHnR8g2+aWcvSlgi802g4aqUyyi3VPb4z8NAuNQTURn6bFt
Op5kfGnRFeVbFP75xiO9vuthLJFZ2ZZikWsr0+fTb8XlsYcNuDP9ck3op9qW84iFqwQ1wk5qh3GO
wpQ2VMbk+sMSizc1JQ1HO0nstdHVwa6q872n+F6OxEHb9H8Z7vIEFoDuCecxSodTtzRc2zJaBbEH
iPwBt/a4Ij9bbZPUenPK4SiSiYx5/DeuHQTr6mY3fQQpWfy1mxIbOt2GZEXZAzln55h6QVff/KJ4
zwW+a6054O4vV2RdKerDC5ZaPR2+kb3X8GGvaEqn1GZkU83N+f8QdR7LkeNYFP0iRtCbbXqrlHcb
RqmkogMNQAOSXz+H6sVsMko9XT2Skgk8c++51c7wsq9ors+wVBogKprPF1u8ik2IscgUQqA8Vu7v
JdKeTa3ZC8YoRdeDh2TIUUytIzZFyVyZnGttsg7m5Nmbe+KBizc5p+6G4tpejfG/dpDmVvtTsRoS
8ZTV7l87NfS+a2aaSwAfKMbwfCRXhxniJsIWFbW4UALCk+t+YshA870G47HEiQ+e3HSTvMuKJznh
mwz9CqqY76EyslBpL5+c1ssOijkHMot469EQrrrQpjDP0AGPpDNsckx+zHcZ48rxYCC+WycTiZF4
y1Z+tzC8/uSdmI5awyjVQpAKVH5JJFRbx4z3lAfG2Zup+DTDYT5Lnz0+1TVlc7erk4duUCgVHORT
A2uqJkd2YDPcJUcU1AZouHCUySaAu5qz+jNjNu0TNnZRc8fjB+o6NjrZuOZaUpskgStphOLDkeAn
WhRhjsEMgKr5fggd0l6VuQjNp8+Skc6hjrtd0rpPmZ7OMj/4tc2KSyI/FCaSor4dvqqsnY+yLfaZ
Hv/ldXGv+6Tem/ovnd4jsCT88WX7krT+7fdYKsYAMgLFsIPhdudmZB/jQboXQVRseWTvIm7MNG6r
bSutemfyGOy5CfiPmRfifuXK6BvjKCKIWlZ4wfLzPStlnAHRLuWruIZZex77RGIDkPS9tb5QB5/G
HsiQk3UKOXGqto2p7pLGRhkStng0WQFTr+wiQ3Ertv5dVzAMd3RfUYT270hGOY7xytOyB+2hiV71
cq2VXIwb125n4EnjI3Bc0sGH7Fqr7LNxtbklxxRxGzAsyT/Et4UsUD7HYQBD0Ud9Jvr11PKjCrsC
lmNjXUYMvq1AimLYad8rJumHsom7vW8gxpigMJ+TqHvo87I+1xn8CR8rwbqK7W3E9p2Hph8PpgUD
ExTNk9HENSq+gvVqhWiXgwKmVFzuGw+zhqDSh4+DM8JOPojVgPYx94gc4p7DHw4XV/V4GG3rak09
suwgD3aFto6d17xPGQLXqSKk1lvRibBG0umhLL9j5VfPlQvwJ+xuwVDiAvBBKBFR/lNmxUslU7ll
MV4m8YObLF76KL4QIxKcqyh18I/P3s4v3nVD6HlV7M0is16I514TUf5SjFN2HlSs8TM0PzpEFMg9
w/OpLmlPm8FY9wWDxdlUsgWZI1r0czPupJ5xQW3Vr251n4/DS6F6/OpGlyDfZ5BUSmWtgdCcYtcU
pLPGapdFA+ae9nUyW+h1zCthzY+MDvppo2qwaMKqnsti/svsn9DT0nUfMLyxxVnnafQdcK8zGzG2
Os2/RKUTeKTQjhw1H8K5g0ExkZGSA3+ZPD9FSzWtZReAIcMDh1lxoW0onyabjxXKCNq2FJPMVFmg
JP3+qgJrWFVmE+4jn5Y0qPz6XiKK+/0DMdF4CVJ7D8geHd6cFJsMfl3vD87BtH0gpF52ibvyb805
5mWjeRx9CABTQ1uUtqDcXFdDnUnOXFYLFlo+BR0qvaSpL3ry7uoRfRm6l3Lvmm5BrMdrqdS9zcMA
t6X/Z0h+fSW5Y00Kkapc9MlApxiMpP0DNOBqLcau2BuaJ5SlzqN8lq5j7RIHIrIlmWHLxED14CT7
hKsjylr3TlrGd1gURzQ/p7L0/9Qlam/QzH/4OaOTclFl0JpsbZvlnEB5oTEBKaO4+IXoXhU7y8Bl
ZYYYJ7LLO3/CcyWN8or0ZgfWJDJecquCMDjKD2upp3MWfFQLy2aSGWKR2P3dhGITMFV3Iqf0atXu
vwhdGDCRZZTHCKCpHTJ+MDhuvJZ9EO39E21evJY6P84Tv9RwZFlZgrQMkkNTIeOHlA8F0pLAecrP
xi7y+yyb/8JooeXMv4Ul/VPWTHAn+vlWDmBEaGXKXTkMAK9C71LH/S0uyvraiGSDixkgWDOx5E3U
iVCzem+XYOny4NrwmOxFPhwChyGD73WPI58uquORoowYH4iRmLZ4gtTaLlW2G9r2Ypd8Xvi4rep5
fjIVGnUVPiBsBxTExC8spy8UZTRx8B/2JPKi4UnTXeal9wn0tYZ5wwZJN7MgL//pGoSleTZ0Z6OD
iYHxEZoMsxW3p/CP0/AZQyL/95xZXhswuLPS8thjF2oC5wrd03vW+V7mSUOqMc9+xv36akXxxm2A
4Gg7UC86SZ5xW6kmvAukMXAOz5hde/gauAlLLzyaJrhYuofXPi8gznYYe/WIoAHEDz0wqoYMC0uQ
zR/Mq4sr4ebnyjf0sfltTMYDfoYX+Aco3aeiWDfgo5H12xHyvOCP6bD5n52/pMRF4OOnLwvRGjos
xdjBa5Mjvw6by57I3bm9hmgNtjilC1qWitJkOamsaTjUNaAvvj9gbPESXe4lpDD7audW0M3Mcl/W
Rrmzq0Sy1d0oVaCKlf1xAoTZOcaD2ZyDCjtEp+HSUW8Xx5pBkOGD1dDHKA2GaznZhDF5SAOYIG3r
LKIORpcikrwneTp/dXoA6kbbkW6k5Zcfj+M6M4rP1B/vI7eOt5HHewNM/WRLECOJO+/zuEJC2jbw
5xoXdY/9mgkr3Of/0ggLyegFRxRVZxJ/s4OVK3p3qIg6mZ8cYwP7Yp8ZY8HMdc7WdvauIuMhmbFL
WOJBDFaxbdmiuWBKiCX9JAFcbkhlLUCcTVQpE3KSkKZHoVcZ7RHVrfMQD0yfEuzQTTviPUAAGbTI
Z7RftdvGtyhuRnCb2Wgh6iBR554jbNPG8tW16Yq5Vr/6xtFHxzwBQWqBQSegdip1XzpP+OGZoHUQ
yIibxnLn2zuRkgSPDkHlsdxlmXN1OGJZeHt3qvO/S1+KLQuJuzgf6OIRoKy7Wlgbs83AY9Qk1LkS
LlaZ3rLSKo8saUgIy3P7MU8DyBAMIfDZjISSoV/qkA4H0to0ApQ9+dT3lq+HLT01vlQGcJVb30Yj
/JnzpjphHf+wmofSXfYiUPPzgCzz4lM0CEkZJGdW5t3CiB+mEvrRm1HJAYGdgePkCCXNfnGMU3Gm
1zaz3sdlKnoJKvWIR/Os2y5YNYwG7xBa0zWmq0Yic8U7UW/l0IJ2ijLE1qJ5GSg51tmUW3us0s/m
kB+5dHlcjfiWYxHczH1BApSav/NMWY9mhiFpQv/R4hBk8IbMt6ss6omkYJzHW1yEjVjpKkr2Tib7
VaRhrtUIa628Mze2C4+sxVA8p1yT8qit19mojzD2+F37OHv8MWpguULKRZRXs/WJAfJyM2JF3aD5
1R0hnKLhKnXtNw00uw/o48PeoCB3GFD3rn5thJueVDd+djz+LExDxKRJPfSwo6tx7YOKzhBle1E2
bKWsDnVk/gudEKZgd3F6fhUy4sSmPsqPKo76ezuHXCUSAltxGCECSMZoZ8fFtMbCOgIRyK5ZOpo3
u9uR0leek5GlT7TsBRKOqqqoG0BdAaq20b2Uwm8hLc8vWQKiqHytY3T37dC/hW3zEuCorwEwGcjg
dRKdzP4GoyXdsNur9/AROy/tPxTFIjpN8aQr54otGAl+ijNZWla84bLpZZVfLNT6zO3w0aOiODdx
jLjGRTRlY5XYuV6D15C9vma0heKCQYuZjzRgbYHQkEB63jAsjlR8zHuNKD7lUbAuykGtC7InM/Xm
EHCzQsWTbXMCkPoqnHYelzuDGGal43APRHpnjQrJXbV1y7+oJw9Zn/ChHOAhpcVeOkzVnB5UX9eZ
iNN5MCaAqq1Idi3ubRzBM/cX6nFVmrvIo6makU2PcXZuogjqbcg8VqYbcwo+fB7mc01PxNbbry44
TdAzzr/yY722/PQhapvyghXA3NS0Q2mDTdrzGlaR07QXMwN4BnuJb3r79sTI3V0h9NDbmfFUEdpA
aLvqXgbEhMFpzCvOd0OqrdV16zImBh0rcLNg5yuqZ5P4B5/Iq6qcELWaj0AkqzXWwPqUy3TY9n54
XILbrs3kNaeWmwa7soX5SEimaLLb9wUAVfIgmEwjlp2c7EAXUq6NwSjhuaZvduJsA1fDkxyOo+09
y6Z5nb044H0v/E1bMN9pbia7zIXot8iQ2g2l3V3tRjbjPafeJhYS305g1Y3DfuOjVUvyuL+IoYMV
rNepQM0feDi2UokM1gFBNLGPSra2b9G6m2awc8fiVZgMEmq/wBGfvAFh+jt1yKGbfN7gDwQsFA/U
udNUwBpkYSkUs3w2nVE5XJUZ7vG0N+z8OhwoU/jqQ1h1wHxZ2rtLS3/amR7PcT+Pa2Bvj2YewbUd
s27Lb/Kf3xIu1Pbgl2XOdERV7YUNRXMfLHpqxSetaZAEo9hheJwGG6tS8a4NH5gR3VkJYwvFnCmi
1B2H/OrHfr4zjXrcsLDqthr6NRpLbnYJEgPVg9xRALvbYHJAUbujv6dcj/B8Tx8eShEC5PR10Oq5
9nK2wYBTD9mcvFuV8VGbXn7SiXS23UUP/bPsBZaS5KNp9wzLrtNUU5gUzBu9cToBGn7uZUDmCPIF
bi4mG+MUOM8JfRuzGP/NJsYCSouy8RXhGXEL8ETBNLsgzH3BwLV6Y39y80fsVvZ8mxhinPBm6lUZ
FA+VZRsvaYmXImdCqk3Qca3Q+6AbPEJNrGA9zPaEDNETFLVs+2rbPxLzeNCdAQ0tVTSCkTw0wn92
cha2lZWvOz5Jm9FgjzqUfo53B+OxL2A9p02Yb62ErEqP9bXUch1PdrWv6kDeE4bgs6hvX1n3xYe4
ETGRNk1AVJWUH2Ny6PNg74jYekcAN+2ld/QKQx6iVscs9KafsVPZqb9a3kwnNAARKGv3YUY9l3jq
o60V4YctS3dnyN6boD1ChdQD9PZIYtFH7ctzaaCX5PMJPxjaFawSVzAUy8gaAQi2BY9trr04v9WI
rl1kiyPyzfUivskh05PtA1AS7yTqzUvU8b+EBcZNI09fYSCvYtulDX2motqErkg4+Bg91jmXbF8k
72lej7fcKHDPArQPyB7Zw+l5IFB+i7pvWnOgGR511dzdJsvrT8QxU7x6R8YFH62dv46I6qx0KLYh
DQ1RDO67jyZOdrWFvzidOWEEm2/MlMEA9ADlHGo4PpkzGZCm3w3PVLrbwGZjmhnqIcnNByrEeNOx
397qovobTMGAseR3gcovn29rk9CQ1ydQ1uzYdZ7zZpn/4t4SZ4IZx7U3sOscIXhaAk33yioC92xn
5rENHflhZN6KM7tHUvjgIB+HkB9jI+IJivR8yDqqZBxM4rWLOfNZbOQbqQgKgfyzzjrtr806evSs
HCKZQbXgBZ29amwv28BeOOYjIxq2HrsazSx7tYfY9T5at3uqhfL3sJ7NTaB/FLFVMIOBpdh2fz9h
1BfMoKBpm3d1zlI06irckZ61ojKrtsbSpYwsZxu02WunjDGXxRAjIgPOLwkl2NXdtN9I9jxrq4Pl
0In+uahdvadEBOVDezU6SNL9G76dJbrBC7BP4kqn9hDW2r6NbRGcSvnejs2A8gMCLMa0M2ddyvQ9
67GL/QsL3te0I1gDWvOTPaZ/6BFebM8m56AhmiA0WKtFvB/plk2LuZuG6Cc1QJ3WRAUEZcOozm12
QOxuRGYNu84VGzHjjRRptYMHtO+K4XuWACxEyvTHDsfvMcH8hzDOJmRoa48MqBp+PEVaexvpCIRI
cpttPpt1xq4FneO+RcoQziEG7IoqBsIEAt74XzkXf2zOEpAmJJ6MisDOLKHzsuc7cwml6/X0ynBu
a0XiwHQ+2kh+pwJzq28SRmDWImca7NMJc15Hg/GF+NtAYqjgIFZZSlSJPvqsPViebK3eohkp0o8I
VjnPp2WGuy5Qe8MiYAIJ1Br+QBx2H41icIwMZu7NNw3rbVXeVdyWyXhyuvcGfCOGGyJ7rg6VKcqw
lfIGfWgJ1cJRtUZd9xkUzr9Jq4+oNt9ko98jYKid9YclVuMGTFMslUM6jh4HF0B25V/nFluV25fl
xjKomUB/ZG9RhvjYsHca5ijpjv6qrGhfqg8XtdG2ZFWNzgnPq48xW4R2Rx9gYuCBgZ5oJreoWhgD
9LumD9fS4LSNjYutvbM9xHSMJN5wQCL7giLhM0LYxjmlVr2f3PkzEM60cfhwV36Me8L4ixhTIhY1
oAUm2U5Z1T0u/rupBlPanzw4R9LqMfxYGmlNJ7kNqXpSF0NhBgWbC7pbpxMFemJlWMFc1jzGg6G6
f5WQ5bYmEgFoe/7UOfHJ9U9OdKsTpjdWZl/i1Ch2Zkvx6QFJpgcmUYOS0xQePRiaRFR3gpGmyfPQ
WCxFYn/azwG9b5TgNbDOqK3I9Yn3rBoe0T4T3EH3UmHh3vgNbmLP/e5Rz2Bqo2Z1ST4fivSnDPMf
Gx5mp1gKpUG9qSbEEOaIX0qP81cFnZI5w6dZl/XGFPMJmd23mJHXubH7jfr+ELvWZ1sT2NWgI2vr
80JMyOef2Wif0vk11d5b40zd1rdKVub/cNLV+NBRVs7tD90DrZfDgq6w92HA+1Rmlnitneynb8vy
DquL1bjOWgW+ifGoezZZk6xn2bebMPUDNMw52wcASxGPkD1BZ81d+B+sHKbGRbrXBSYZTdY9fQt2
O8hgsqCB8XX5WdsBOm4b/RTdzE05itLBA8iSCW3wQShOoqYVGZ202SeD8rBLyHuQ0lsn6Wixkiw5
47n1FN9Irobv1ES4S5iRJChGP9Zp8i49HEdN632Z1UDKG5hodsJQFdwaEb4YvrvKVLt47N9T8tno
H9u/Xtzc6xkjcND1amODx+n67pTyLrkTV1ai6p/FRL+hvmfJARQm4cevH0zt30n6bL/m+W1ROK7w
krw7hsajwK8PMSzuWwUyt00xKqNZWoDdD6Wi81C6uxJowcFU5YfQZw3UxtT9RE0szowJR1V+m3V8
U3XU71TOfCafore6JEzHtitCFir/UJQK6IhLHmWMJBfkFnqEaRXAoWXIbZwkylLOil7v0gR9uU1C
G+9Bbt5cvxTbzEJD5PmxtffC6sNR9tqcCxIOQOKW5mc8iGlnSWDYvceTMdoNUTd5X2y1UskHNQHO
ICByPiY/xkXAd80cJh0hEYF2mQqbJchfxjWqDC9h/5z4PDmwDdFZoimUOMjYGnVfcdL8VBlSJemB
excaDyy3Fo/1ca7CK3nKzSoww4PN50ghnLEt/9q7zsGJxJ9cvjlTzLFpLJcZdpJQsuuDpM8ukMV/
LoAGVDYYqYAS03I/sTr7OwVSQ4Zlv87ZMMOhUvRRSjO/8WsEnJl5L+P0zFRx2FdiFk/hptKedQhz
64xoKl7BnV5Wf3JbGOatnPHOBLArtuD0VmhFyfkZdhSOxAwFfD+JMN6ZecjWdDZmMQx8YvNtEY9v
ZRp84k7oIpNNM/8ie3u5rQFpUUayxeZiWxXp9IWF+m9cx585eU8Xv0QGmzUzMLbtpDQ9SJbxCYrM
jjXkeLOm7NsuEFagfGCOlmDNtKklkaC1qxDTz3I65rr78KzoKx79+7w+FLJgfTS6QL5CPhWNbr6B
z9L0rGXiwPvV4s2eeJNlyzUPnwlV7ANT6X6V9Po+ans2NnWQ8yHgKJqrlQyJyas7gh34SdJdHCT3
AfKzvphuOmdU2DHo9fiWG9xx646wODMZso3ysHIBPLjzW3M8lYULrjfAIoQH89HBfJQw4OXWqolp
XLs+ax8PwqRl11y8CUUBFd7ajv9GSXo0vS4D/GN801p+6xAOFpD9RS3Gf62PCRhxFuRZ1fyN28hY
tRzRq8iI/oxR9zygqwDa4KwKl7ILhpi/jUA45ZZz1HML/Uexa2jq8BRr8beDj5tM3TvewHe7jd8S
iugXWUY/gikEZpPgZrXRexYQmhHOpErpYtgx19hNTXglU27aM8fP175uDnkdf7OdIGxDXFF2b9gs
EKWAasFnGGTKpmKijYg1q95LjGCZ65DWaKX8XX880WI9ZD1RfMFeN95BMdIxads2xfLjlmTwNG7m
nrvC2kvwS1BYJmxFwROSqRPhYNxs7IdLcwQfd0pcBbfTYgavEs4REaGl3BSo9E7pv7iy7e28pBFI
MtrKynu0Y48aOb9ZQXaBN5Qw9zjG4L5WWVdTKxDCsw69eocpCfGHQRxUFv6FSGyvluaMXVO58Iui
9p+xCHnCaoG5wVuibmh2YS0ZE4eI2HtMGgdzMnH6m0mxnyFiuvLC9vRPnhrXwU3+tNzGG+bpTOt8
+e4oTy3n2mc0VZvGGf7JxSWfXMyK86MRPz3QfIPiQ1mYnGyHiU9eip1rBXxI/flhJBoMROG0Vk7/
Z7RtdcuaCoFr/llQUFC2Eb8Tm5N3LCiqiUMaV/duthh9603Xf1MhEyWi/mhyGNz8NUPIcnQrtFy+
2zL4SFg4zKHepCa9WFE26baX2V4k04uFwpQr6n0Azb7hdGJBRkRYxhKOKWMIPil98rq4O0SeFJvW
2zaeCc4mRrdVWeSGeEQMtJ3F3LZNKa6NUzNZ/zJMzb7VgT3N/Ttqjpl0ouQSkNnTTMzc+7pW2N5c
Am16qGoEFFjovVapF+5Ulb6ZxJyhuGGuCJ54h2h3CYN1xHp2xTvvzi6t42mXgRaQpn7J8/lDyPkx
1PqfhW261AhkU/xWy6DXRS2xSSzxwRoXqk1MPtNMe7ohcHKjpeZMHl/y0oARKjn2XObl6Mk9tkMc
4REfIG64mAVxT66Oa/8lVQTOVhmO8AUkxSpH5UjXtTFNfLGEO9PgZYJAAKJUlq/cCEwoT+B4aitX
PYAFeQrRsg2wgJDvOUJdm7Z60kbsf6cpLBvUO8QUxHqfRP2yzeYlNS51rp1bwuCjDnrrWWslbr3Z
PQ2ZN1oHnaTt7deuFZKZuRURbkpy7Q/A5sYPry1e+ySs/2Xet5L4fUseqQHp5EPFSYuMDnqIgQB7
6qzomhtlOIAwQX6NQs24/v/FhwHUFBzldlTe4R5He+h64mtY4lBSSs6vNjQo/24YrmpmjBj5yzRe
jNNEWwxteJJjOr2hc7haLbo0X7b9NjAJIFoiAVimZNmLjAaSI9P6jA4lvDFwIi9hhBIAiI5H00JJ
m3RFAS+3ltt0dBggFyQzNlmJgEbfdVXBQNyxk4eECL3DvBjo2sVZRwV4Py5pUjhB1CmJlHjwy5KV
3wzN0KuGLxvMQ9tE8UuD1X3DONHHtE7L4NR6LmEvlFcrZX68fAOz4VvPk1/HuFxf8iia3hsC2hiS
cbbNj1nBFeyFerzPJou0vN7xz0C13buss+fjfx4jz4MtABG+ulBT0ivbL208BI8iC35iFWQHgh25
9gagbHk3mF/C9+NHI817oEH4bV0qMAhKvHdA+++BRzi0mcHPhJ+RmJbSucZF5/E3R3s/l9zl6Mqj
m5c9122FdXoszJJpz2i8AA/3diWxZCS2Mq0RcQyHkdm4Cym5IXZ4T8Yx4+zOMl5nDijA5aq6BE59
dewsBOuH/NJs5YRKIBm3RkPinUbyIjnFa94qAzZGuGBXJdwrrrv4GVs5e5m5fKbho6JXxbhJZjda
p6lR0kk984kKrvmCeQWWp1dClycFcXHz6y38fQnMZYiB+G8Ht7y+o44jxoZj89dGB20Sj4NPyFmT
Wc+ZKbkmcOHu/CnfVW3YnibtqovpPNoi7J8UCMdqNF1ARGTUZOrJibeaFuHx94sujOcNM+jvwu4V
zvzkVaBbhmf6qoWe3n1ArW1oeWQnDbzFvh3jiuCCP7WB/fP79rDfI8ID+FNxmPJwGYzV5UVMn4D9
bLzl3avTOtvSTFFJkR/l9Kl8xDorJdVmitALcEEMfsaPACgl1vkXbVp5PFKeqk4tOPd90VMghQSz
RPgcaZ/q3DtPLb9uk5Wn4ec3W+n8RovQESO9+NqcsSVjUpfn0o0uztxDJnX7Rz+q/4kp44qMS6R6
Em38W1mY94x3pocqC9AtGlH4UpFdMYw4NUffuPt9VzMLRiuV7fNg9OrSkwyOrJ8hVSsLfVFTTLZi
daT0+NNM1fwyd+xbi6oFYzBG73X0Rfk6vPTVeCYeJqd1GWP2aujJFcgwNzLL52kkMvH3QUktSkjS
PbEtVxgQW2xPDYobldpEadjRPqbzvEcvAv8/QB2SNsNXp2X5N0i9tySyt0qO+SHpXHtfNy3VjW5v
E26vjTd2LSTlYD4MZhmh2cgrnvvEVJfRFW/RSLZ3WwEPoJXxdwNj5sdct6g+uufQdpsnac8cfmkI
V+sXoWxKxnB4RUICAqKZo8exNg774rLLDARYaXd1LNfeBEYvDrYA3+JoJzirnIQ/4doXNeInRqa5
hK6MyU66yFNj4MS/L+wBSRPxjDcrsNtz6HSMvZY/xfZ018LfxwWQpBAzR83MWUSwMkOW+bxuZEin
r1UqL4LqKeTIOWjyew/DUFLCTsFGRB61yDQ+J0jc4CACnskN06LZ5ghJXPNhIJVPQMm7/r50Hsbq
wWHkhhM4uvks+a9SR9s5Qabi6LR5YZHdIGBSe0iOGhsXsbs5vIrAr+anscjmo2JLwsAiwBqRtihn
nOpHQxzjJHxkjCXOITbkVeEE6O0c9WcqwHeUnoe5I3XucIm0l1yoZxk2OAt84vlElDD2Csb7YVJ/
yBBRl9zv6l0eJAkiC48BWOrNsCTrDG1q2tTXAkwzcSRBdTDsgc4qKEiyxCkNndWQ2zlGeiFVk99z
C5oPfP+vdj9ZTOv6bN/QAj/QXSyOfzC+kAXB2toGHEKPHHNBTspadMJ7CrMMQKAABecXxNz4OTpV
K29hM1K1M9aSh1BF9prQ8mrblzHpp5U5XHGqxWdF6vI6sNil6KjDuNCg4DUo41fDLMtzj9zlPJlz
STaUcnZx2xG9kyf4tsrFZfn7UvR4/ZyehVmpiEf7/SyIxiL/lfLUgznw+28ZbpteS8YYkjSs02yh
J7Aco338fclmOmNI3HzskeGmpv2Sy2XAyibmUEra275+9RTFWxKk9TH3QSX5WSFPwqRys93J3LlJ
b+Eqh7eKUTF6mJAgVDrN9kRNNLDK+eYGOEwnRllPeRNOF8+uTmYl9UNBhNEvcjquAI4QTAyZqYu4
znsCsvsGsXDWotHK0mPiCOsLqRE4ouzV8YND4kUemU5Ff/CHfDwmfn8viVO56yP1x1qAEn4PpKCJ
j844n6Yk+zFCOzk2ZqNPqF7H+zQCY5LN/JxlEL5PA/pICzBA6pFwv7yEY/XgiK6+lWbm7mkJP3SA
wMlHb/jRaoAGljF9zZPPFAjNoQoG5400KWpjstcvpQKPPRiX1nAvgwmG1AMOeRcsL4kuX1Ji1Pbs
v0jeJW7n9PsnszOjU2M14jDF/aFLenk2mWr991KNCmhWIdJ/YcSQOGTsqYODFZmfRPDM21ZBPxcI
/882/TJ8aZ88Y14IT/MvTK5u/1l2SzHPh/8fKpTAwcYXmNqYUQ3uyjD0XQCL6vTfZQIgtUTlfCjj
uaNlilV+DpIipe+djPyErscmynVwAO25zpkVpnP+/TIRebZnpcdspGou3vKCkZbMPTtDepmWMBfZ
fFxBnrE3Xho+BFHhxS6Y0niQbImbYYxRzSZcYH8M211aGeNeu3JDbMtO1PPIKdOMFz8Ix0s1RST4
BGCmJYJBTC72tB04rrfGhObX99pHCtoAZeX29wvmO91jOgztQSaEPDREmTURidq/xac0Z4y7DtsL
Ps4tn2xyTn9L4Xrgl9t0jxmWwaeI8VMQt/kbonABwK4caGn8/K0OBYAx6uS9JVgROe0do/rurkna
7u73SyOOIQq35a3p+CYLh7XI77tGT1lf///y3z+rUOFjv2UbZu4lq91zDxLhMM/ZTbi6Y42+lE0z
/cGVw43qVW7dfnBZTbgEnJYOknxzqTxQwqFWKHPW2YQqeFzLL/Wov39BEbXR3wMVlvuubPzXoITF
LBYsQRL4rBR67LMi4kdGlT2XhdoxNs1OYZ9QBdeaOWtO5E7Yxtk3fx20asjybhFFb8QSLVEujqOi
pS40hGQj6ABpkqq9FeHEzeSmdzmIOtAhiXmqkQCxGHyUMxoxI7bVfR0uMkop3Jvl7n6/iDkJKIqM
T0LuWEKYPc8gO6uPOigus2x2eReXd9YSOIHFgjPHDh/YJpaEEMIIHzwLHk0XEuBVBSOO3Tk6NEao
d61dxTvTIVbU9JfISz9Pj2mC9sHLoc1pgExB0t3AsHGHhQJLh0P8aVf4/XPm93ujCm3k3Cx1rEE1
+/9OHhLlkf1twi5Nr0ViIqiXXXbAEe5u8CtUO08q8ge0ZVyNQMNYFupv19KlRNQRz/0ko61rheJi
e6xAqszjHDKpN4o0OZHb9LeOT0QB5g+/FWftCAKuigHuO/lf6cg793tjBw4J3GJAT1expwRpzY+0
QGwemQRtQ4n7mKmAXpcemPWNzRxwO8s4EkezTZKD5XnnDIU3Gw9RH0ag37kIrEu1GNdz4Sa7JSdp
2yxfcu+hWJsdUs7VWfd9dIiEHQJyJZFjhVAs2vyPsfNYkhtJu+yrtNUePdBi7O9ehJYpIiW5gTFJ
FjQccAAO8fRzgORMiX9sejZlzc5kMjICgH/i3nNjEHtnnNWOQPlgzmzhgtBPNcCRT0MXYckEh46N
ccuqIUCOH1nDh9vMyvJRoYmdK36rnfQjOVM/zNKK7lHfc7rOH3yqt99L3bk37UY760lMje1uPNT8
DMpjFiktSPIM8ajtCt6CYfRhkC6/sNMiAlgerZjqfz1azdB6V3pogwenxGfzQL5E1JA04fswrGP8
YUZ0RyzNdFnqAQ9LCPo6GoaFp+LjOtkSrBOsXCybI7l7st9pSfKgV93BsFxwn81Mg6cXQST1OwvA
6IBsHXObkdn7KCoKPr3YEJeyGbaj6Nw98Si//1ELohnTrm3bvRK7FhxKJoOXEMBQl5s1ZrXW7HYC
gdtKzggL4snCswm4ehsArwU+pJDnx1XGi4poqemw9g2X82mwfX/j2OXGy+BlrACC+07L4ptoL5ZY
ioVl35Chjc1qn8CPocfsHoy8gpNT8DHEUxxdPcxzTgKjNB7jr70kGNEsElg1eIiCQXTkUBfaphv8
d6/wYJw1w51tcPMNZd5+tbR6o/z8RI1tPCsmmo9p1RE3uGrDQD6yWMPCFsnpmE7jluAW94s2GtFW
tgRLooQ4dsxcHtEygjkncjusJb6cFhRsjl/fz9iTGUFkgX+RqNyCJNiLmffqMI5dIUn83jAbcxKk
LSuBggXSpMkdsRA0NApuIka50RMqkpVlYAZm5Oke2QWe/WVswSaVSbVxLbCTeDA42qPt94Q9N7F5
tjOshF2LI6yoapzWjHrm05+eIW5fJviDDl7HX3+LqcT7kJXlQ1PzNTy/iIwJK3fLA6mf+np52YbP
Wj3qHBubOawJgnauPaPL9Wd7B7chOSw3/GQN0SywPyakobLgS9zN52WPW3tjjco5ZcSL0VhA7Mny
huYzLY7LmdLyxmwFkQSRjcYOJ12FyeRBJki8zES9p0XjcGCFwYkEpOlRmY9N7qN3ZTJIKz4gKJgz
j/AjqbU7N/4AYpwNqWuwD6s03EZApY5QOoFw2Ohl4iZ+8CwfLluY36HREXcGHnT7YDdBdRrLeLi6
ODKBN84lrpyytySSL5+3c9Qn/ZGoEQR7lX0IQ9N7URWEF6xcn2d8ZwhnPaS62msm8Zol9JGtCj17
ZzAzIxdDNifGJhfX8cWBpFN0zPPhiPVhynu4iuqRE00+JnQjGDtYyTZV8zgW9hctDeILeWvcI7Jx
rjlGKCA/HSNbm3s8SuSRkDT2MgYevoh4kSXzyDfVE9An1gSKS8kX2annfltnXmiR7Yxewo0b8xQl
k/3mlAyNg/FYlXlxNQWuTaODDYDu8OxwjhKoxHBrbPnLzBQYOjNGUcTYnJfmQivCy+e55IaU9ITd
bIdadbex0pt5x56/NvbwNqqUgYXb+499QDDdfC4v/wmUiwFqJEEiyL3XP8oPc7TZ/5DLu24gDF8i
slJRBwxIoJen+4QlbaPKmBWyx5Modo33OO7Uk5tnpF/NH53Z49eiav2jfp1s7JpIooW8OAQnDnan
X7r5hy//kQSTrLyqTLcuLKGL7DqqOnARLOkqPFjz/xfajXWIk5xs14ionNQBpdrKar2MIqzOJ7mF
oQMneMiLC3T8mzaiHNy85EoVHvUHEYj63k6Sfgem6F6WOPhMEWW3CGFsQ6/s56p81V3Ky7hoW1xR
imLabbwjA6IzVO+3EkjfyQNr5a80y2+P3sjCBngtqKryUhCseLGHKDp/Ftkp0rVo5JKVjvasAa88
6aLOX3noQyabfedabbIrkXBRwogdazPZX0iLLHNIW6Eu132RHd2sY/Fat9e0ZsGQj9K6FJVnbANW
RzMI7Ya8/4Mcm/a+Nw1yC1mtf20ArgEMa/iUs+lZEKSUOoF2bezgaznzzfyOXmgZMFIkktYU1sYZ
4Oxl6ew7DazhXOSwVem3ie1GewMF0GFitrPmMuV5WWQaA5uIytt11B0JUuXeEZrEf8sf9TkkQKUj
udOdQphCwoZMGutucB0Sucom2A9CsFkjn/Lcaum9ljA5qSMRXEvfMG+uXj9VJh4n6VC8M/5BfOro
/V2jjO/QIUbC7stbkujpLdaCq5xA2wpdAYUJGzzq86agqU346hgtYmhb3ioh42jVWRT5cmqZAG2I
goS0AmKEyiBtTnFFotx8EVK5ki/QOzqPDegsEIvZaXDjxOpnVGk2frGoZ3+Z+OCngwFLOytAQp84
zie3A4SWzki4GTWXzNneYFfd7XJdmk6APcbNTijswoOEBbYWxUDJErpnF0rIXgskIh0fojiZtAYh
1aV10cbC39h1wNbPJrBN2JRFpTNFx+V+tkcpwOmFlFZ5nh+dVO4n4ASntO/1CyZuCXWHOkg4Mjt2
HTYfu4pxAM9TacNDdCeMBqZBPrCKt+OvaWXlr2YExhqnoMliHm7ZckiEPoEkIxm5eu7rlyBOEYWl
eXBiWTHtOov9OiWfS/yG2a2ZQQ/vDvXjujS9bQ+mYGuNnX2nReK7WY81RwFvjYFicSqdeo/qRu4N
+vHzXWbj1mQYw/MoerB0Z7zZTswWXUIhU6yocY+klL3LQ7Tsp2yr9XD9GVEPD07zPdas8tCORoc1
Aksq4ZnOSQBd0Np6vCeWA3/DkhFo6AR4ISjKrqkqvtLMFzdf079k2aDtnMKTp0nSPnhxeHVb54jo
tHgGUY0zuntiq3orLatec6cGG6v3mxvpBVBEYk1dY6n6O7bBNwURaN8u/1YR6uQFA4fbwziwMFAP
w6HPAUAVfUhhOKUFePlZTURmMqOdeb6z/C/fTClNTPchGjIMd3lSY6iHjoPgw4SQPOCkmXxiHGjD
WTown+bc5RHnWcUBbn+wIdpAbZq5vWrT4dsyJjFHZJwUhNpcEE4tv1JuXobexHs6z6WYVfSr5Rud
3MsfcoJHxlL76inJPdMzGopSBKifB5isuCH6mimHLeI5jsgVOiP/olonXf3SWg4zSxubv6hMYmDq
+J4hKik1RTI+4B2zsLISkuYxZ95UNgB5zbc34QxOTGNT3yqrdtBv0XWYgtgG+Ek24olSQFQYEfXE
emBekhF7rzSe7TknzXGscG9GudrU2jWmlPk998VH2FJYUHD6+4Eco9LC0txCvjiE2FeOge5mK4eX
h29fsHFkOLrt7UDu8T7yoNajk0HWOYGqmXEMLBgmvc1dk/LoQV+m5R742zmFbsJXhMM8yMAMWc4T
ObMrNm64T70fPmJA6iuswSU38V734vbERgzRdlQDqgs8FnhzgZGGY3Gxyl9vrN6G+k8wd1jZSuOs
eK7QyViItYAOHDXVvGp9MX1oaSFvtbBQW8wNEVIt/dQEO6GceY3spI/WLBvR7DJYjwRx7SlZvtVj
D4iiHo6K8cGuGBCX+4xnNlTigvi6znnNM4p5GdAHenYFKoQp/tYNEf+xYVF7v2Lg4MlwRh+k9W1M
wic1FPQCA/sKP0QklytYKTFuq6AuDgSLDQ954FZ3HSHHT71j7V08sgdjPvXQX3fHxnNOKSGgFwZo
1kPVdyyCTKp+bFcbJyFLxkhelKyDfdl7KyHtmcSej6sCfMjR4rRjPWtebN8Ua0E0+r2nwSwWRMs5
84BHeng6OCDDox9949ELYGr+UQ1yp5OX4OxG1J3OUVBg9cRXcwJdpmf8wyUn9ikxLf+hSSoFrsh7
Z9Kbv0g2K5qTopeKe7oFgnooXSfAy9i4l1XI4KFkiUXcHTS8oZouQffNS15cx1st0pxznZvibnSL
H0bpjgdLFXjm57cU/37NRtz9HYctHiEeQnwkwNUT2em72Cmba9DiOGA7pDBtpNU5EM0XQ2Py7df6
QJqpy/PUojeupuRYVi7zMsc8WmUxcAvmJ5Sh1tEo0fJia5teuhFBP9z8c+jY7r3hBiA9AUtraQOY
2a1B5M6vSZSti2aCDoDOw7p6OKA303y6WZLtyyA8a4NgGeRqUZ4xkUxnP4iqLUELlxpdNqYuDL9U
u2+taL73Ue+ccov4CQ20JaAUOVxHzLAzJ5DU1q6Azwk7rcXWYsI8zorokNpIq+IeX9KyM41aK9u3
EY2i2czCd2Lc5unYMhPzQqc/6P1T5qrb2MXg/BWj0/P8R6O5pZOw0PsOA2qtrkMaLitgOarJj27F
seL03WvNOHsWkARIY3POZcMApV04CMO5pk91IwLI+Xp4rDXmLHNr04PovaqJ0FTik1EhzVTRsm7Z
+SsgrA55WlFmakfbjGHwmazxgAvwhZx89fl2tyz9rtISuV62FBXFPmwF0ZxArD9SjxVrVAghSeOo
JQvLsa9iAjuNv/DiCsvGTcVJNwhmFGyWzsqKzLMDEm0bVUV+yFqyDUU3QXqLRHffUF28mh4PttbJ
mrVLjvmdi9SX8EMArbofP8EK5zmzg+ST/qhqbNTCGdI9tQ/2Ib/J91htObsav1xNFo9RQ04MCOKh
W5ObWhA/oJ1U6hcPapaplJr9HaQXLaU+vfmmlgN0CaEl5iHECn/IDoOf3ZD8Iz/0+SZjNkqmbfFA
+u2hz6r8ve6cPXrOiMAq7QXl91rzfe8cI+O/8Nxgkh5/NLS8ELKGC+UDcr6wO02pQLINUimN9PY8
anG/iWxpr8bWunki9PdlMe0RYeZX+GIkmGn3IRMyBmbpU2n48Yfnr0tbB0uQTdrVZGGIpPzHLE/Z
A6rPLhgyn6D66ycAhregwB2jixcwAuKB4M3m4Jkq2wzl7PmKoDGCe13hYxwYoJoAXdFjAIAOa+Zg
1MQabCfC5jtoUoKV8XyX1WKID+68ymiL4VQWgU6ZoY/buHboUxwsfkEsNJzuB0NZ6lza9NwtEzg5
cP+Et2bebzbC4AzVzQtQMH8zzh9Tmuq//8Eorc32YCt0DJmsv+AYxBLde8Z6MmxmWeZg8+mb1r4u
O/p1SjQfg+px6Fgwj4PxNfdRgzMuHt+dMe62re/BIJsvq6oq9TvUEkxD+VXH2ntekMZIrU6TgyTI
L+qQvVBRna15Oep4aX+iKGZt590pmAqEO/fM4dRJKT++6Kr64k5xcUJ9Rsq4zmC0bWt3m3ZVc12K
O0Xs+0MHiM/2o/BJZGSbDlQeu2SsbTznHCl2Bn8k8kJ0E5X5jbdoWyMT6OrBeDKw9h97elhsDFqw
BhRRb5sJIgUsrvQi3QF8dphNTEpRnfs6cnEaknwtczWSqtumiEfpPhrNO3QCoGWruw8Zs4mr1c+p
8PMbgD3PewKB0639aNiFzN/e4UrMacOeJ4zD0unZSIwuQS5bNqfUN2b/aofQ/9wigXM9+Ix9qas1
ffQ3BbKBdau1zSlsmrfUIabTDJqvkcMuk4cMkUq55V+jou/2DiZwR4OvJpdKb4xxyjKGwhDN5Je5
uPu5Pc8TmZ84Beei+2fPC5Pc0fjuljel73serVKM/akz40d9ive9bup3kxeqa5qI8+eQYko3GG60
fTVzZWFXN1/6IHrVx+9Spl+MAZ7F0jvwKA9PRd5NB4ZTyEWm0dlb2o8eHOXdkG70yaf4KZn90xzj
N7DalI1LXj32Odw30utHtiv4J9tZQZAOU3SOp4EJ7iwM1JIme7bL6S3WSKZGPyEJsuhp+3uT/mZ5
uHaky01Igh3SRsPaeguAjcwfkC7pGln3nvH162g/D1oeFt8Q8SEKVQzTXfENhM+Wyay3Cur6Xs7x
0LM6xPBInVw+P4nB37NMMqcJy97b0w2OD09HDmjaQx4hHdk3PkCohwYT2I0JID8WE9xeOHhNUIVN
555p6T6bemDJBF9t8Zo5qyZP4JlPiGehQVPwz+2XblC/M3pmqJmHNbPQ4SlqYUwE80NDs7OAJBDU
BJYHuAmjnMUkYLJmx2nw4EUFqyGhWSvVmieWYWI7emF1zMH8oAmUrODmujrzofunI4kHmhWWJ3f6
HmkWHv5lGljXG+y/2nMMG3BtKvzrtaduBZCD+zhxT4IYnmyVfsjS76/YwZLVJNGMMfChSkMXvY6q
sdjBCcUO0/mwyipqMmyNw0ONlEzpRvxsmlR0iIausQOkCwEXQPpcD1Z1zfPFtwsAm6g2gfsFw6WJ
1EfVoMCw2eCfU5VqZ0s/doTu7Vhm6dvlSTpPAbWhzR9i4kqiBJiK3W2SWQagOtpxEff5Ppk1Hz1Z
J1OXDh++i61w9J9HYI7I2537JGT3pOuaPFS94nNljrBRQxnvMNvhV57vd8QZB8SNOSGt2UwFQnfg
dP7enWAIdr0+7kK/MFCDPptdzvg4M4FZYS1MGAL4Lvxmmu7Vgodn/IMXa2liI59cNtcQwX3pYT/v
LeZWEVd3VASsLGbleozz8txLRmFMbRmlGZGndk4kX4l9mA5arwDts88HAByek7jbp7Y4KaRD9mGW
MDYm17iapuBeH0D7dBlhQAnAdycC7RMZKOIDLDYHoWVz7DC4hflusSv10Bv9cIYRq3Y6HseVJFfQ
jdNh1zCKLtZvUYEZxGnz4TFy8xapHOD4vNZPsE0/jD7K7xOHj0xjVTRf0V0tEvKo2PHKqnwXqDgO
npjftaYP5sYVgcxAeDgwjCMgtv4Zk0e0kY366vEE2JTZ8Fomk7YfTRy7eQurUytd0KXzpbwcZBFc
1Z2ig1gOi4wpIJZbhlNt3YEB9r9MU88HYqESe81ZBc9Fi65Q27JPsD41LMJPp4tljmejmoLXKnzz
kI7t5Kh3m3mTuQzImC6+LcPGKSBHsSClgZhUQr3YBlVbBkI8cRWxt9h3daLS4aVmGQjfKuZBuyyF
ygxxkz+QWjmkQUqWBf7yNGZkjWNf7NzFPge+V18VeHkiMX4NZgZfIHdL66KNc55CTd25jH3oWLx7
2/NurQdpA/rxOtXlnYf+5YhvUl7wi22GedFR90BZS916oV9EyLd0QS0XZdB3w3n5uBvLzDc1V/eT
9iPNHSS7ZcpQ2mXWYCfxztOb8GC6Gs7I1BdvlL70Z0GTHluTBLw8CZy957Sk6mkAD4bc3YRmF5x1
66sF3pqJO8AisH/lKQDpE9rmSN3dACpbcO3eGGVIxuZ5hE5YSZCijB+JkWQAV+/r3At3dZGA1GJL
oQUBzbWXBNfIIhxlZBDISkOVZ9IY5KoDQVmOZfDZpjq+Zz4wzsCUGFF8DwPgLI5oDUHigcWvdpUB
kmXmx4Mu9yjKs4cqkbBZYKofuS9Hks2iJ46/ei4iknPrTN96S8RPEzjKx3GAFWiRFnT8HHuUnXSB
Rfc1ASii3JHQVL1ac6w4FqUVO9/kYuOM/lzQZDZZHFrZ82H5A2BxuALV5DM1dqwa4F5dPzXSmFes
FXot+lUDHsQ9EiJYOmQAXlQ4/i76stuCk6hvkJpfnGLS3yZS0TOFGB3UNc/fPPzmUNipwVXXCmTu
Ncks0C4GChjNMe5ycnR79dyh7nyfFATDAbHWahG/8Ek8BwMynV46zJEGi8rDMF78jpEDKzcMXwHq
vjRxgPPNWzkmEHdYghEf6kza5hOYDd8+yNP+vm+wdTXjED4zPEDB3mNMp9solsmfY0SnPumCz2KC
vWJwhSiIoOip537YlGH1/snbX4oNz5xLYUu2N9jXKxI8g3VKRvuqazTnYphBukkmy1krpu27zAau
l49eexJVLkn74shEYQjSHKDAUeo6HDDBuOLkysR6o5PqOCyyI780EoYkqqZD3w7VneMHr4nWvyNk
3qIKyB+hhPrncPmuWtQ2hxwFzpTVT7Hfv0SRJE6KWxn2Rb7O58526HIXiEEzHAfc65ZS7MspQBCX
UD0NqOIOZWOgf+ocnBD48xOCLY9iIgyeWY5+9LGerwnx3aPizu6rJo2vOYE1IIO2chjG22jUF0ik
0dnpUG9VbU/y7VwFl5jiKqShO35Uf5rEN5JRSFEhIk9PCnBxna9O1DA5DexRQzM9zld1C3pJ2TuC
Httbk5p3ZOm6x9pm8uVigWbRw6nW5i6ImeguYUV7z/gJwfR8UsgoZs/SW9t5o3Ff4s3bIEfG2Kb9
nruGBiNsau4Vd2rduuFJ5eh1LN3+ELVDUFiLYtpK9ei9KjpGFGQXaE7wWtvxdAqByxBdANppEU56
1JgbmsofuY/gs2Ea/Fxa2u89S17oBe6PwLuI/LExJ/EmOtLe46Z5kQF86Wwyrbeu8tHtDy1OPaJs
CPzlRFrKhuX5qAUslCcRF1sn9rXXrLGY5Jsx+RDzTNMS9X6BUOMpgacdztz1ebNTWxR/QYQ9n/M2
O/g2Er+l1WmMCnNW4RvI6fn9cjOUYDJxaSXYzciR2padl23GUOeJP7d+hll8k/wOxxKFUMntaWTZ
uCGPpP4SoJddXRnYiBuickRJjui3n2WDyLWAhUEPIcdoj1KSnhn1CnByGOwmHxZKSWW2Wy42Kb3H
IFLoxAB6P/dGXaywNd+3AKwR1XAOmbhkd9O8HReJ+2N5d1zJeDlHMnOze/CIrUMRuOhjGe1AhZsn
Qe4MZ0P26G2W53WT1iZd3TyoFUHC4sJprRdU7IDICShk5GLcNZHmHZHjKQaM+Kbw5M09Cyq7YqWJ
hBmU3wc7nbjElWvmBO8MJTkNTVzeIwcetzrSy3NWPUgtdm5ZzBbda/07w2xhEnrf5Zx+CCcmXhcS
+27vkkSVBHO0B05Ys2gfE9YOh2UTi2DtKOvHQBsemrnDk0n9agzlhYqr+mJWpB9iGkG2XRd0agB3
pZOFL3gOWe8P4Yn5IU6s3utOzQgzJxkF7H6cOwd4JiQMOcV7iGdMJ1moDVDh1MrDJoGXEvdxNX71
LJLAEFAT4TmsUvyB+35SYJ5SxpdiJvc4IN+t0GfrqeLdVETaujOk/dBLhV+vqllFUUVFj9VzYIag
UyTUJOVC0VH17IipniyYWt+tOS4PYQvDoL6gCvOK9LRcClOXVGfXYjVvTEN+PzAuWA0iudRNY/+6
3vsp1k5MJKH+hACCXZr9X0c1Ss9iPfGx1mB3MPQtpQPnd4EcxkIDVLFShmrIXWF7bB6Ckel4nw4n
PeqQVScVcE8HhNRyiTB8FMcYHHUbqwpOuPvuTnl2qwInvXXB8DjP0ImdEJdc1uGx9WPeh9J4Urql
3iJ91Y5F/BCmj1pUJPfdhKMvzybvktjtYaoqC/Ahchqo1OoJh0jDAgqHWg5EYbVc5Z+PNxbAKJiR
zHCIPE8kB5M/Phz7zE7JuZRby+jj++U/CYrK1oNeDkXPBg09xLsWPe5umFryvrxKHHvCSTcB7iNE
k+Nl6TNEHR5KodVXtmX0XDr8OaeI7KMt2RuqRsUvBlAn4nR4EaR+LBWbY2oBBLOWycVYik1ih/ke
v6NlyvY9rQnyikcbAYHS1F5paM+JqIZF50F0LfvZeFLEWfEWl+Ih6OLszS+bXWKgmq+S1HrJqgzs
BGni68ZAX4RV9Q0XQbGpbTY4ReA/JgELnmWiZAcBO9sIxRHKLBoD6NNWFOrHkZOZn0hodamwfFIk
gl/FZimA5ZfE2tre1BzKBEnMGjFpMb5IFZlw75wHPCH6It1HhHSnhWCrjca6DUguDqxe08NseCdI
yCDbXp+2NAEtfH/Nv0V5e23BzSPxwlQJ2w9UwWgzwemsmFT4wg1eGzfadqOrHxqvenED37g6wrJm
/IrnnfpseDS6PLmTnfxoNbIbHT8Wt8FkzBcEgMgl22QmNB9jMmCh8abb8mTDGRUTtk12+Gi3QPZ7
JkVxEoCeT6zq+qtt8zzzNDb+axD00Rt5eAP2eJ9jtYFfOs6BWEbb0GriqDoWPLxpJ9AOy4D1G3Da
tD40iL3ORmZchQUtvSYbOwqVOsAr+J0RnH5OcCNsJc6djZy3CCndVObh5XJMn4HnFFkM9tUzT0xt
Rq066qIHlVwjo2HCHowJ8N7hyE1HZTnEebexC3O8fN57i4zo0OZsBIKuimHLIcgs6QfXjOenSwZF
gzGErt+GNIxPZVe+keYQH8M6/eC3iZ+QErUrlRrmuXa96tVj3rwdtAFdu6IW0Ls23+pmitXEH50n
t3nI54qvGoLupPnxzullcvOLCeaI+8NROoEXomkevbiQW61Ifvg4Vm+c/GwHLT3fQybhXC0FkZkJ
hIJS79nTOCMIDFWQlzc23iZt6umMvBDWxhQDh5mK73YgPqKEyDPAnii5R10Nq6Ep5LmrM/uStvrZ
6EmWxdQnP3xWvUWc/25ltfcGepheKXV/eqP+Om8cdoMHOLBIqkfChUDRXVGzKPoq3qgSpfnGkJwE
OK0BZIDfWBvzThBrTXaFf4xsAsQQQ9kWZaqeW8FzWBfmATa7hzYsc88It+BnyNx/AyeGYNmO4q96
pxWnwIAOpDqj2Gaqm/VKNugZkYgrc/R0U+gs8LkP0tsQyGd/BqsoWRhbezDVRWIS2bl2ePOkWzA/
hGrRFVp06fOfukpoieOeMcPnRex70G/RiOANitSLxfb8bFX4IKa4xAPc1tdEheo+bxKIZKU2/So9
pIZEdFnZ4XtiStrF5R4/K+RSJk3HnJd56Ez0oJ1uJu9m7zOKyovsSijz9AavgDEnlTPt+UbN7o8+
6i5uWzmszbGGZBnbMkQ7T7qHPUQgJH32A72EYsq8q1WRjYBFeHdlhCNl/pMqivJSZrgRaE2dV4GK
dOPabBnBQSUHb0ITBHb6w/Y9IoqWeYsb25cl189MEHOCVtXzjIalTJ70pPOf7Aija0xPVMrsXXOI
MYtnuL+Jp8OK2TRHFnN+q+vEoYj9aSvLUAMyww2xtE9pU0aYYARxMAVJyoNuDlfF5gsQUoEyZBlC
hPm3bJETtg5MjT7Iz3ZXWAeRyu5s+Xt97Ih5mKePPJ8tdsUgmubCnvjSXlZAUZqB8lZ1h8Tq9HvH
Dl4nVqgwoMhSMvAe4GEGW6F13XOG2ohE+np6i7IABAPfC/6G3nGINBSfDeKbICqRbDbWjm2+8SVL
GMd2hX4Zo/bLNOsQews+WeRo1mnwGvWMg+VbizxzCzQYM77Taa9D750iFu431VVrZPbYq2RrPnLS
w9AWOdv1okkAdalTiAuL67wjeUAKcxvyQ5XbDah2imO2lNpGkHgbIUV2M70gvQ8Kieclzd+bH8zb
hmuOIONzDgMRFFtLIZwrwwGojK3QjgYLuQ2URGIv0Rvvgtn9F3uOgAeiOJEyaW6jOIpuHAwflGMY
+RvSm4mSOORZfu2YZZ6deQqXmtnv8F1tnjy9sRny8bYsKqc2Ce7yXHxh9dJftN5jWT5tYR9MR2pI
Gxa4co/kmA9HfOjDqpwODAlYSlRsz6Uq1H4ZIUPi36pOZxOYA1xt20Htvdwb1kJk8ToZSvG9Typ0
NHHxGnbNe8XCduUoM3tIfS25Yn5z1zMLy/6IiBQpOd4Eu0ZiS2qrBuSVN6+pbB5ivUGXO/8p1yH4
WkN+skez3vJQzDmkCWzUhP4UDsJ4QQ5EeAb7PLh2xY69uneURhytGVyWL15+ynKi60lKRh9nPc5p
Bmgr2UFG8htUwPtRw5HRTTpvE3aWCl0KvwOGx8BxBAIp5geSQVZqQL3q6hxqiHJuNrObLcORGXwL
g2FOum0Lv91jhQPPjD4+jVHHhI+O1ucb1msSh0ZHdIkU7t1UmIr03O7JIG0H6wdkXE16b3UABUCW
xBhNNNH4dTmrPPCNPsQWgALZORnazXlJnPsf34f/Gf0UD5/Jcs2//4s/fxfVKJMobv/2x38ftrft
f81/4/98x1+//9/Xp93z37/hL9/PT/z1L26+td/+8odtSdjI+Nj9lOPtZ9Pl7fKzeW3zd/7/fvEf
P5ef8jxWP//123fRle3806JElL/9+tLxx79+g+z0p7i9+ef/+uLdt4K/d5DqG0zUb//tr/xECcff
Dv5pmy4O8iBgY+jwXP7tH/3P5SvWPxGM6yblPjGGuu0Gv/2j5O6P//Wb7f7TYZBNCqHru7Tcc4Rg
I4Cs8CXzn5bvBTzVbUwNAZrD3/73r/6Xj+WPj+kfZVc8CMypDa/m71mKhk0uJKIn3wWa4Lim/ts/
/pwOqSIGyNgCw5XdQFhSKNIYYVZMRxJW3CWz84CG71jWpruGDivWmd+Tykd4ziFtk/eg0hVGCkiU
Vtk/EuhnXP70Vv56vX9+feacS/jn3ELDseCFG6bnerxBjve3gFDp6xAvEwUzp5DdMekQFEwTgQEI
XptZLtlsbLs+hKOO+TSIvrVadS7Athcoe/Z6JL6FKQW8ZjXqUOje/fJ6XaQ929JyzVWsoJZQVO3M
jDbdazTwQXQeGZyjtfLLa2vX8sKI9z+lnv49jHH+pVx9/p0cXGOsNv76pheucCh8gfoJHb5ENYTD
AWPCNQ3zaRv0Hq0TOFAQehAEgbs329x3yX8yfgI/2Gi5GW01fjbPtwagJscc1MX6W6Qysa5DA7uj
PcQXRHYf/++P4r9fKo7Fy/aRnXNN0td6f33ViiYuUpRfq3DcSmcEoNUAGWc89Z3jCaw/qcdobEfm
YS2nfJfHHyQRrFyrPtKBM4qmtBNp8sjE/z+8sP/LNWIFpolNKjB5cSb30Z+v4XJyqK5I+lr3nYlY
pAWQPsRXQ0+nHRvNo+hy7+gFkKS52D+mCakT/IyIxL7k0s9zNN9LwBoLsMdNvW/aHO1ApO7/w4vU
51fxtyvZNhyXvRLPAQIl/3Ylh6ajT3rpRmvbjsjFFoVPHRlipZjwAq8s4BtHYZM80EUvsZMjSXO5
Blo7pVjx7Fs3aNERKFRMIG72Y+gZ5EWIQGFPvadRkcF5duUGEBgMa9h8eP7IGYmTQltbSRmfhsQY
8fFjRa1sQx6AIqC610AJNVhl1xR6+uOw+TkNEZxqsjc2Rdol2M/KCDIydHfd85qri0/AyIW3mdj9
P/RDydKvgIxQe8O187QHnlnu0fIy/+B0LIRC5uCBo8HiHD2cMXICpMNUgq4nQVo1GBhuHJKwugxR
Cs5eZU74bbLG3TuRFu66oTLv56QLLZ92aTXEGysCQUR+B+GdTXcIO4RVlibQE/wvws5rOU+k3cJX
RG1oQsMpfPmTrBxPKFmyydDkcPX7Qf/JWHbZNVMzVeMpidB0eN+1nqWqUyHtgY9Za8jcmuJTb+L2
RSl3qEcrO7bRp0Con3cdWWg5x/ULh/4lRJ/03OAgw6wyDr6WqQbHGRFwmf5o5KA0yDPBJt/JlLsW
zbF0CGaIRu8U0a7eu56bnthHfWdrivvBmn+49GL27HmmHRMGR6q6I8zJKB/p4F4AnAnPsqdz9I9B
tY6Zr2NKOA46XxMVFQa9X0d+M/Up8FpC2+I+EFASL3K7s/a9JUHKNMs+nFKsMSN1rqGaaGWH0wec
jggQ4Wg8//1SzD9diudIYZkIBPh7nfP+E3rruoLMaepQJG52WH8cjxmbPvyC0WqEY5pDRoT9bu56
9EoAOrApJyVhrV4VbwxnhZN4i9hAxiaQfCYQDNuwO8gIoUTr7Ixe/tRG5r1o6LbxrJjfq/S+XsCa
jyBvRlnbW32uW8p58epDNO8SJxWERDT/29b8sqv5ZTn6bbm0rXXBNFzTQ4b7uTP4710KayJvjlQO
P2/AaM26N+4yF+VjbmYvEG2yxIuumqh+pK0C38wkTxPmwz1Eeb4yDgCYx7SzFcaPZYOHWRna7Dek
ezbKsU7onEFEIgXfVZrwdjmybdMrxytivaAcr2Dhv78xY41J/jJ4bN0DnIGNkH9ZXwaPaXoNAQ0u
DdTIY4ffF/VZux0dGr5ubE3byAy6+Oh0qFvkYcBYuo8FkGyqzFxO6/r/uJp19fh6NYZuiHWV1x0G
9K/jR1bYfUIt0RCIfTcM48OMpXnTm/kVU3++iYTTEuKH3lJDuewPa+eAOCQ2Az3YUfXQ1lV8UnFJ
VJYacI3Kf1wek/Efrk96oFxZA5nF3a+LDMJVN9OURm37yamalUaCetpxl0sCK4Dfpti41fLiIEM9
SMmqYlCn3ixDEW9HZsCXlGDRHhDilQW7eJ41/dRReTtgwYmv+E6Dtu0bQppyuo3VWD3yrb/3jdae
ABxfTrQ1fURMIYEf9nXckjqhJdKPNPA/U/XyAbKLSXqIzgu8y8dpcm9s/jirKuBPMr7Bb0i0+AhA
KqKOM0MS9ufe3GlCzZfOcrCxelyomLQBF4hi02Ct6azsIBOMM9SaCfWcCBFDtFSnhPqki3oBFudt
3RAcM6gKl20jNGU1Dd+NiXZ6vtzxqzJO/UQa0ASmwZfYdIaaFGnfrOKTpS/DRkQu3sfOueBkLS71
uZmPqYJuNwzvqVFGJ8bbmjhhzBuBPWmH7pLYMsDkY72iPfr6XqqmWTNILzFjH1RTXBJmKunC08lL
VkFUEg0YmfOnMOqME/nkkJoQMzCYr6lZDkxMdb9Nla0/joJTtZNb10obMeIVQjxk7GYpr8GMwWiy
Vf0aKGxJmt4mYcUhRZQdpk19E+YAUzMCm2MUqS/52G3sodnDfJQHz6uokHtHcgjabSdVd5yn8dhp
HPvs4aprlu85T32HpucqqeGml0RvhYt6d/tRe3BkehaLwYQdqaeRwQQfo59Ij1UHcGvxHTP6A6yT
K1fvsE6G1mWmOn6vsICmdtxVNDh7JdlUFK3eHsQCEg0HlkE1JgXfwzqxVtFDBygubOAlfbPUgqx9
ongy9gWBF3YtWStNxx/jD88p2oepMm+rNSO7DN3oPOk1KGaixK4bospPdCPa9aG5tf1kGbQfgGjt
Bn6iaOQP+oHtMVIgPcOm7ajUtNeTAZTNzciGA9XJI6Xd1gnKsNx6tEUURoEo03iuEWAAw8ABouvj
D7PwjjHoxh3FVxy6eERNS4ZsbuIT3+WZossOjUbkD5Qw/EmOPyNdbItZ/wyzKXxUvT/MOiQ2RpLz
qU0Ym6NBi07RSBEtpO9B4SBPj/PIgQdOCChqVAEbDN3zGtZmo34EekqVrthwUMC+WIMDVwu0zyVq
mruYG+bRGrf/E+PT8T3YIX10FzhuASZ/Xzf1z6yNj82Ub8a0QnntNdBQpHvMtB4kSwmlE0NodxRw
v4krT4YftvXNxvyKSL3j5Pl/X46A/13DjD+s1LbLxG9z3tPZlK1//p+VGpXChFkC0lxEUKmHkThY
O3u+VyXX6AjMB4f7aqRzn8EHoH9HazhKugURD9znf1zKH3buDpO5JUzBoUJY6xL1n0sZGs9gsWNS
HVvd3FVTyh4+ntBaGvELfsNh0ygMG2bojSz9mHiFVEhp2IiWRXtdKBSXtTvuG6I91uqjHqCpwTM0
/Gvy/9N5zTJMSqoeR+Tftlk2ZIVkNAuNUgww/oVvIog4KHK2GaEyAT82L0GKiCu38LSjHtLLmtWD
sJrluYjEPRQQto9N96PK2QLgd+tf3IIdT55Yw6G2vbt0VPPxH0/2Dy+ZfaHpMDxdY/3r1yfr2HHT
TkiIAkuNMqA2Lw7e3F1a9UUtJDbUefXW2pm2aSMinYyY6OWQDUztRvn13y/F/MM+A7gKfxsUOehu
2b9eStjkeZToCQlrg4tjOgXZLCL9mi4jjiphXdGVRrdFqIY/eERBYnTNEJ0S85CxiJEiCrYdoOoW
jTtpIIJFYXiNsnS4y+LpQGimwPhkftOKOoLECl+QUwa5FxNpCZh4ARtP1RJwqLO2o13GR0SVMHtK
/UkbSuOlHh/bSNSXf79j+Ye9AodR7tSj7qN7xpeT8pSX2izznjphn+v7bELfiex8GGYM/Eu9bAeM
+X6P/OGM9YLORTmqa+RV9oGTqLmDyIVML+/u9NZ9Z3Xq7gleeqKkG/l4xNK72K5vaahdKGMM1yos
SnzRbQWx1Ef6roc0CZetKwkIyjw4nGOdnasCRCZF7kPV09togHyQqY7Wyxu7N8qwGrbPCL+8lonj
6C4/8ywydrNV7hyA+36P9VZ3SCF3crktvQ7fDzyJqEebB7GAhj+E+Ur1zSla+D9HC2B0joRvF3f5
RbVSkVHkn6NCvY81U2ebVfZNO11ktU7SNirfBxl5x9yc7htKZxeTRyfbMOc3JYAl//21mOtA+7LF
dF0Dr5tFGcOAoPvrQCxGktZIV4Qhu65bJuFj/WS052KAoSDRGG2ZjC4iZXXbRrYNX+r401qqLZBf
BHpi2aI2WNOI7Oo8mohsVj51Yctsa8PncFjKQutF9tNVjyh0m4F239JWBwA0YpeuC5bfrrQpv6oZ
JaY4L4rg6BG27pCp8rLPQhRmdH7/fsv277tqSAuu7krKWQZ7/C+7Vk8qLUsryNwLzg+/y8z20OCM
WxL9ZA4quW6KH7g+h2M6lAm8/dIJBta/o6XN+WMkUspsywvdXu8a+CA9Vw0d+ZiJgfaxGZ+9OLnX
yP6Em7KEp7F1SERbKXPzwIqK8EGA39PHvZ2vwREq5EFhtSHmXr+emfgvwctvxbjIfZvQQh8dyMJC
NcZVZ9HLHileQ3t+qFpworO3U01yF0HsCwC4oNEkgrekurQlAfcc0tbx+yqKgkV3j1qTX3h6bl9k
I8iWpfQwlQCPxLup/+Mw+IeF1DI56BIVYVE9NT4f/n9WLzeOM6CNE7KsBSByYrA9ici+oCEEa9ni
wAIYCkGEQKSkkaCHfidruOP2zpwZCH9/08Z6Pvp1cHMxgpdMKUBySPmylBZzowuoaGSOVFFyU9NJ
pgMf5KpNglGLOEO348EQ4htSTRNWZLyJ2aPsc+1H4dFh/PvFiN+/NC6GQefyvenUr9dj9H+eTE/S
GbEVNEo+NZqkkhLjwpy/y9evoozb8LRAio2heG9Jf3WCBIqWGsAr2muTUzfW/TudesZhfyomDpx2
HLc7PYU6r091eFK1zkTvtG9lG0aYN2Gya+iMSefx9v+4lT98QWudnaqGXF/05yD4z614OhSlqufE
7wHz83BPd71xETll7VPwv7ZHVb+QVQ+EDEdnrLuBZkjQexR+KoeZMtypKu0OOEu6rdesYwPn76mO
43DjpvNNZLbicWBB1LpS7DSj5JCjNT+n3DVfzOjw91sxxB+qF1T4hStdiv2m/nUCdBS6xLGngptM
gGzJ8oWOLMNHq8XgA5PxWsC4XOX8GuIDUrcSsrVmYvjQ6E7oI40yuc6mD5luFljlr0IQi5cSJNZx
E4GhF8qnsL3tstsyuy9lN2x1HeFfiSKV9a6//uGYhJTnYftMYK5ADmyR1e5ExRHwPXRqh7fspWb0
jdydwa8muzvM87CPKbAxbwnnwdYSjzSBq5wUs7uQ1hpaq3bYMOtVGwcF4wUhsi9Dpl00YadIyRCv
7lA1dzI27sD9b9HX1iiWx3TDGtnoVvnNWabhYmqkvZELp5EJTkAANv2HSQHUXdoLUtWrfR8vekA6
wAvkKc8fhuRCyEbfYUDjuKwdYQHCMdDJWqz34V2cqmv0Lk3gaLRUx4pAE2LcwV1y/IbrQtoYAAlU
ebbvlL3YLTJbdq2GGCWrO8rCVBIJ0K423lrdIC3C/Za0xN9o0ZxvrIkegFj64lWjVZGTX3MMwZEf
OxQhGkEnePRH0N5iR/GZeKDaenWQGPlzVoxgXSmtJXGjbzXLra/LMEMRFTVES8eKNGA2Q3Nv6y/t
2i4FQ/vQ6x08K+rlhQzTi7aoH1ybgsZkT9W/tqm/TxSYjSWncmlhw3TcL3vDJOb43KaU7m16OcE4
tpdpa79EGhDGbMjuTUuctIhS3qDZl0Dob7pt0o73Vj+9Zhqg1sLw5n99Jb9PpFwSTQT2CZKi5ddC
TzzEw2gOxPqSYfHYzMNjrCj0NCNxwVmioWuOafmvPtSSgCF/0GJOsx6N3ilXXNjo/GNiN3//aG3H
MdaeH+ckptMvu5YhhPeWZHDiKoPzOhfcArgox0d0y3H2TAbzSGkIjRt3A1IJH3LhcvhuUy4aiUJ9
0ML4PW/ZV3cu2ZkalHktWW4nDqw3jeEcV5pYLvgs6oJ0nAi+bVA3LrOrZnLuX/ykTHTQNa2xcyb2
CVC/tqiAN6ld3nSiuUG+W1+O83j397nK/P3IxV1z5nJggJm2bn0ZGJ2D9mVwOTTYtGOSGvGSa7tH
z0n6XeeVILsVjt0ZCg3tQCvbaGWRX5XxcovyhAqdUscqy+672c6/5ZE1oXMaoTdlCRHmFrTNYWHe
6e1XYNUbsoCsR8ou4S6L7Q5iVLyPrd5C+zYP28/bMydAZ8L919j/faBJxv1aMWd54R6/7M30SC6e
chhoyOGiIzGyJU3/GAv+jEbeacbyqojtSxeJm782phiV1tYxVz1fdTJXL9zfH7nx+2GcR+7QnnI5
Qq/7xV8XbcpjZVLlRJ80oXzVJVWa2RmvpqWhdr2WXubFviQIY/TtmlmpWdQPYohJNhDGfCCazfCj
2oMb4/VoNh3U8+nWRjER/P0qxe9PjflCSl0IKtcm9eJfrxJPuxPBWYwwMA0PbLX3sY5UPhPL7IcE
J0YS/RuwA4+gs0MpyAPtV2pvnj4aa4eJXeJeq7AIZek4BYhZobeiwd328iatpNyTjtQf0Qw+95V3
+vuV/6F/yvt2dWdthEke8pdTYZHktkCISF6410i/qPAtZaOF4xNJyJJNxoUGXwY6l7zPp2aGSCte
E9gi+88dz2fXCWCyIpF+93m4+MfVid/2j5LLE/raDbDoz3wRAhgaQvbStegGjKFxEeuEQpMfG9DT
eQk5YuzpeoSbgZRzlgh4GP3OrKMHXC33f7+Ozxn/yz6Wr0J3XXaQLA3Olw9fFq6DWJetozQwpbgt
ZC+t6QFrWKm56TPY7R7FUt9wb7p2OcRK5PcKdxeRAyk5v/WM2MfV762FLU0emskOc/rRkhRSZTF8
jO6aPIpa8SjMBtFl3PUIQXnU3vyawCCJDV3cRplOyRLbPMBgpMCo4vwMsek5oenHpE9fjSfAiWSa
fkZll94YUOH8tHe7c6EdcOGHR2tir6AX5t4aRjeAkkWWyFSDXhUn2VnaJTF2+VVkETLqzP0O4mX5
3QEFHU6EcqpwUNcIum0Sz8nJS7quDbRB0xAndyea6U+MzObSdlS0NWRJrm8S3TMFmrd1vz6vpTvh
PNZeiLD2AjsZm30z0mVaMmURHFB6AEhl9jzHL6D1tp8GbseAQi5Dh+hXYIabECoRANXl5tPVYtK9
/PsL/uMm1NapBbkGhyZdfjkbsPlPy1YIGilqBitqUmjFkQqbJaEp3Q/rVqeVLzV5FqOEKDPk2hXE
djMgUMfZFsDkDkZuS5yHFcoyKpiikvY1xRhsVyZEqzHRWhB75EWaHAl2dnrOxh8CX9JW6wEz/v1m
/tAVQvGKhGOdimjqi/Wr+s/poEHtPhR08P0WnzJ4tfQS8e9TmVbPnRV6dABxKfEW7ADeYkKdnu3X
0vaj3+bhK+aC+MZuOzhuMEG8rGjPwpOA1jyyGjVBaCbmiyGXyD3s/C0yBm83dxCdxKTGPQ7RjZaQ
aJM35cvQmd8FJ5LPqdhbEqJOevmsReVwLF12m6iPiZXPylugKkFHsvk+C9k9YY2z7+Oo2dWlAMLT
TeaBvtgF7YDiBs9Es+F8d2xAVW0rAjy3/3h0f5hwwGoJFFBMcPzry0TuzDqa7YpHZ/b1S0h8IFT8
ePw2jw2m3QJKmmgNpC02BNpkiFM0u5ga45q267jgW0x0olRau7sdjbU2T7d2r0J31y8q36KGhMiB
V2qfoX0Do4mjVDceJcNbLiVuR5JK0WqliFKR2aJ+KIh2GZ80TUM9Y0/mvsnNC+VG1VlvgYR2RYv/
p/C8Y1lYd8gNb+Z1546L9xtoO05ypos5J+yp8pXq3g1tnVOf7MC1tsTchbDFak3BS2lNeCDhInZ/
f5J/aORKlzoj1vtVTeZ+VQGg9QiTuKCK7pRleXQfQymmk03UeEvBjUJdtbFQyiYm7HCcykE6Vtch
Jw5wNDHwUytr/rWTWHcuv87ha5lNGGxu2EkgVPv1q6DVKbLaJtEERRhJobRkjw1WHgm/5jI5YLM6
ydC97WdtG8Le+kYPotyNeNN8+xJV+nSBScfbZJRRoLFXLyhliosydd///tg+r+LXqwRN4Hgc7Cma
sPB9XY8R2LujjsJ7SgdaWBCqqnaiut8DiG0QfUmRpX5OPryv6esWkgCJw5DjCUl1uFKF6JNXijy3
Cp1+VJdwC8E93JiI/RsQBOe0wegrOT3SI85xn5cF/qthag6Z5lxjzL7MyMozANIc4NaUhNt0LXKU
29KGOTnH8xhYqXZhumy3Z03GDwkc5MDMqzfLI8ruE7VZoNUiFAWcnx07BRGD4CX//oi8379RRpTw
TAG3Ye18f32RyFXntFFxMJe2PH7akDvDSM66bbSApjAuwLyO1qWxuAPpTl9mtDg1TP0xr7HPYxhC
EkRmYivV7SfNsAKTuq2XZgW/QDUSby6WRxJUiATqZvcnJTTjiCPouwkmGsb1pN/oKXt8jCX6psn6
l15N6SXG7hSwguFA9l+rBslEBxmBLFxlP26s7nKS7Rk9VHH4ZCmHSVGcB50oGh/X6CZBdAt/jt+Y
UosD/rY8LhSO9jJq803szh+ttex70V+3remgxSafwgLakBNmDIcA7FPcdS9Zt1U59fDOEQSM0WdE
W949AivakLHss/Zpfhpo3gQy31E3MlEb4UaPi8DjUlPcoduKMigpK4jDWbLDGDvtQTcqM70T3SqW
1vozpSVkFy5JyDJtTiJ7jpbvabN2Q5CAk44JF+x///DMf7z2PyzRro4mFTsQulTOXl9WtQownafE
GAVDdKvHdC/c8sOstKtkwDpolx7xHqN2xhIaNE3HoRCaZ1LNcM5Zy8AEgLbq5zOqKtz41RYE+11C
bG/ci/CmqJY9X7c6fhYG3SLpfVe0LaLT7B8HhT9UZ6nwOzQWOUV6CFy+bGjjltmwJSka3Vs2bBxt
eohmZBt1T6peWiC/nxMadeFC1kROLXRfMkYnFWpBBzT7Hxezfie/TjWus1bekNmSroCE8tcJ0akt
EHiqWFOctYAYwp2tyn9MuqZr/HZmlub6sylemN66v/ryW2QddTMRkUmgalT1aXM0envTVMYTOLZh
17eSvNn5PW5pm7q6IvzPibItrAuK1YV8NOp+CcwW248Le84kJ4saXb0jZeq7wGUUYBh4l+YAVlWL
3qowo5apSHUns3Obtphf4J8L1ExEnQtYzGlXXxtZeMfU9FGG0w35Vg+KbAsEO9e8AjCe+U07DtMa
3wK7agFubsZPDjrzIHyhppIdO5LHqNJQd/Bgw1MTJrcI5JY2KxvscgOEzKp2KjcIGx21j7alqOUs
nEIdusk54byQpymGp7q2w/F+yCUJDBDiUNk79g1znh8m88Fti7tRloD1Yi6+cxYq1loG1/SexN0f
kBgIBW2BB9GBhkTh2O9yxvTWEUGOkpUVgejrzIQJVyzmd1OBCjdsf9B5PLQq65puESVr24fKcwBq
dUfowXbF6viGDOMdYpn1WepvqutcvhJBdlvcnd37hE70rrRpY/dLdstqPaM1MMn+U4CsshANduOi
uqbSFJsEdhdAOw2ohTbPsQMSupmqNmWTqL/OpM3uo3ohklCrtrV91zA4sLjMZ7ds3GD2YryEoLY9
ao4lzYktJCUdmYO972f5rZbpKSkjHCpNVgJaiV6RTVwYxPhpLpxvC+bM2jfEOE5/j6r1qR8pfw9k
/SKcJBEMPepYcnaCP2JuDKU9x5l6mQuv9a0mt4KOzHtw9y3kGMlEkeJTc5wr2j3f8Iv3hAwjV9K0
/BvAAGqBCenflRZfxUJ7Q193Jt4Q0CA/hvUdXAbuQiDKYeBh/MM9Ska5VpDZ2h8LbGQ+7nm8rFH+
Eg3yblEZSbzJdy0W1/lsmzTAkx+Z99NqsxsGyYvncreEZjYey0FaEM/YSWj97ZgEBWYqqrH1BziG
wW9pcTpxvIG4AxLa8dAP5U+6GR9SbChsGYZ8W4LPDHrn2u3SNyPViADiVnuPB7doww8nHQ7ZxOrm
RPwXI780U68iKbTN/NKkKkeyNQb+igdslQ/k7LUyuiSJMaOiARLZM510E8fRVWSkb95S3SVhMW/k
wCGw5bWbLcOBJ4+tVt5MK2/Q0RwVTES678heP4UTM51hYyJD8PchlL1zJ+x/nVCIMAkflCPBfUaV
nuMWmIPevMZLebF0tJRkHl5npn0bGQULonvO9LrilG1QV2wxwGpUEP3FOkSprHwDFgW9T3LpbfAo
AXv8gxzt7wudLGZeCESxpMrsEV6grpY6Is+3dvPNgvcUJugLqFcXUz5QjLrsEIVgisQ99zoZVD7n
5P7zc+UNxtsaSp0k+A3pjE0UNF9S6a6fcjL89MLe7yUZ3UtHbKwhLcDL4a2ou3s+nm8MQiJOWiCn
pdWDJidENLF4GVreXEV190YSIT3Q6Qe6Yxrhq1EHxfY7wXKKYZ2o66pzP2xIklTKSISIXH64WQDM
SPWS2QQ2tJ29aPXEayluHYQhlFY9ECPEFXI/thlZAZ5hz89u7BlDd1XmvhvrPzOllUy3+UsR82un
ZNnFWYdUJ4MWGHkJ4dPpNiyzG1NPFk7RNEVRwfjRsmCUgQYEPtdlWxQRDDRlFjcTTm+i5SnqonqS
TnGeiuZtopTgA/gwtPatb10zsMgAs0lkjhQzVktiVslslVeYCkAZUvmpQG0M1g9b7SdbGwLQ60yY
UXanK+Mky/jOy6O72jWtIG+Z5V1SX9PUa4geUB96Ot0Wsn0sl2E7AMwL6qVcSCRvLoSOt77kbnXJ
U08X9g6hx683tMdamTbGBirQytVuhJKHeWS6LWZZbC5VpTFwdXfhRwWOqI0NCGuGOPVTv6e3byFv
4ZWSfZ1mAMIXzoU5TWKDXhToHkD5ikrvyl0sqtX6ywy/g1JN46SKKB70vN4wqfagqW6c7FqrCDVJ
tZK2C8HCwEOuoRgMvqrDeqPZV1oPkKXRYwtvTPk9Tomn5bTrbeZGbuE6vqsMYlZXI/oc4gy2FoNt
zcTW3OZn4zJkdbPYGtawEo1OOMrTjTYzUlM53hFQeN8w4ftDqFANK0pJHZVXzgvvuK3P6PN3EGyw
Edga9C73SfXeCotC1xD3xOb2HUXz2bwrS/GMfcAk0RWuIelRZ7XCOHri8LxUwtVnzDRg7SPIgaSf
mONmGOiYu5O3NYedEhGs0pHbI9fF8SHh05nhZUV1lASt9aQ1LSdNkX0UYFeAqDCZhksw6gOic9ES
XBBFYPPWf/C7RJub22Vhi7Lqj4SH7s1gDPCW7tG4vztunQUOmVNBZMzbCfnmSqp7H1SEs2TML+CX
R6sCb6aHt+wmdPY+GoGj1+GmtTQAAF3l/SSF4ARM7x77KU4UNNW2xlyQ67zUcgViFP3FuDSbCfZg
WcRXMtRfGl3DgoqD09cG+4WDGWd+fMQcHD0WK/Vk2/LZmFGbo0cN6dC6YIXFvk/7t6ok1ndybLhl
cztuWLoCOnjscjiKZDqEKc4AJT7d/MoWNePZiMqAEJGyYRPddQv9Iyu9xas4hMlTXnDwDB9dErxB
2Ni+EcUjP0S8hHzd7tw2m8xVbxZnDK1qMCihCx289pk4XsMHH3DKrUn5NTGcbcGsqjpEt31tPnXF
yskKk00xR89jE93PM4u/VUJPI1QNjJ4gir2YeF0cK0ZDV4eGpDIfSC9WVSziiwTxY6UOByQyS8sZ
Q0ETlP3y08nWLGJB8rHygsKZIJk4qRUAsaMpI0hhykZIFDbmjjbprzRVQ9Sb0EKwHUKBw9dNMDo7
NLYIs+l9NKp+0b2p24UAAl0kx/kSJztpR1dpj/8eIaNFSDSAoybcoqL/yHUqhOgyB3iOrHJQweVA
EAYbvrusN9HrNm/LyDqJJ/VZsxrGRqvDx03cB2BAbLWYq3m+by7Qjs1g2+XOpB5GPFlGbuYmca76
JLprO/pB1VzgCR9jGBTUzOhI7gS5SShG07uOSnVQ9D8UAM1vgxd/wBAoWr6/EIYEHn92Xg6b2hBY
SAqXHp7JxZJRmTRinUAQaexXjzTdZVC2c4HYgXGaGB5xjBrJ7SBJ9Zl3COvlkWP4ZZl7b+QxU0cq
dHezaOx7IBocQQCCSxT5G9iCrQYINxiKlF0V3gNK9jYDh0VCgBzyPa4NcfeKSOoccp29Jox9YI8o
1ShNLMSPGhNIs6SAytIk6bFfmmUn0xROcP4iTdZQd9buy0KHv1o2G6JDsadFkgTkYiaBV31E2ojw
zMxuDVLrSMN4t+r6p1kl+s6EWJitLnAHnC+fMtHQcW8GpU4hbinbMhinibndX5yZKAprtjdjF7N/
UTI6TqPZ7MoOJ7pMmNGY0H2rNSggVNZrgZgipp9xEm7TBmHSJEFHsmdRRn1gzJ5+FsZNVisCOSny
bR3bPrXUWbbRmJugsMGEWIV+tKkFkjVoUmUReryPMhOgh2OrXTv9NPQ655zj7BqUyRuUs922GF+V
In7Amem2a/OwKwZa5UhtQV8P73UUx1eAaEgWdscF2RFCGyJrNrVjreHpelDHDXFE9XCuhDiNPYjI
efpONzPaWSXBPEhidwaB2weNjDkvlNXRzqLLgSwlH7b7iJwPhbBjNc/hkuc+/kGiOJb5QOAuzIFV
mRWKG1q3T57DaS7M04J4yuibkeqPlJVPsAwkM/JyqRbZBRCOn+e0OOnNfBoEgy7JvXgPlf29qBn0
1HJ8jycNPuN9DKXazmZp7URl35cT+WVpzPF/8S4sABQ2nCY1OezYS1CInVOC7VEfnISuVCZa5pkG
hd0EHVhrumf+RzBnWWb5fX4f5uBqWjTzhOEwIiq086SiPk9FqGGGsW8cTOm+2Wipb0l12UUtugde
tYQdkUnvToN+4k8GE0TtnOMY82E/tuxHZvQLIvabvuj9bKSF4kUdxeSZGYszNJt4ZtFFbz/wb8Bs
Y1e5LQuBDVsQSzEQjMnmoa3uC0s2QVTJ1ylFQAnSJyq6LcXN+DKkzAcazdrYUIl98MFHt0CMstjk
P7iUN4AZzwcF8BxV5tvgwTHNyuK10TN2ROsRLp6mfdIVehB5RVDYxk/S+wjezJJ6S8TH1hrm4xrB
EBpUusnR+9l2YEQzPdsgITvojDcjN0BSuTzIongqx3GDpaTbSddhlQvnlpPZsasx3oXEEEhPPecN
XDCgYohx3PI6wni84wMpdoNlvXaF13GeZOOyGMb3XsI0kDNRDLC5sw3g54qOavy0GNOHPuEohDjG
gzWQ69arI4HJCG2LQRUs+tFFcxdMg3soFoCrfZG+kO1+cOys9q3+bq6b24nMU1bHMOiBlFAABBky
6pN2kUYSsQqVsQh8BslezQOHSScBhIUBGIX1hFtekFZJSjOE9O5SlgaBgzK8bIBaqp71N2u79UC2
GUyV+0Ag0l3Ud4haScW1fzZygeyh0mJjj+Y5s2dED4Zr7wc17edhbA4JOjl7aW5A07IkAYkB7oWf
K8SDSczpyD5Tm/YpjDkgToPhlacCaNyj8rwfPUPLd2QzsICa3FdRxgfeXUL/YuwBHViks5j2XiHC
oyGNpFlnOSBBGIGpmSMbdL9pyvAuLWvwy6bQ79rwCdMMb9sEBW0bGm/ls1xRVd/6ybenftqBMuXw
rxOaGGPS0tIM4JOhbXuy2TamgABTadoDumYMXcK7xww7BaE9f0+z9jpql0cxpPm+Q7VFWBBCxDBu
CN8S8ptk++WTNNYgUF744AhX7gvB2u62IZJYjxmhuPOgP7MtD5z1D5eJ0NtmP5jOrTayu03SK4rI
5A0kLSE5c/fNuzdMTkZiRNwpy/ZAHmULR69/iCqqtxHRvsm8BEPeyaBq5OzHfLS1whMY49Y4wCXb
xBBZNxbB5VWx3BUoAzczGWaA2YNWj2joxx75EnXxPc2ha8YomDVDcfwezJNrTSUbl+S2VvxksFrk
iGT71OzHfeyh/DLTn70VA5etG8JkNLhcY1X4vaUux5qDuDUT0sMGKVoVzcbsIhyLovcl9ma2wzbY
szUw3ZRvg2yTU6aFry2nz2NIwdHSmGUhJ5Lf2/Q3LJiv4VqSyGySO60CtDTz936sOcGW7ndVvi1k
ZqD4Xl5HFcKZYl83dhFIF12Cor2n9r13kmokgXGg7ZU7LF9stdz45IVvpVmfLTsjBhzIHqiZln0O
NLH/J+xMliNFtjT8RG4GOOM2IohZoXncYKlUJjjzjMPT90f2ptuuWffq3irLUkohcD/nH0tlkn7s
blsh71iqXktjnrhfKlwUCZ8Zow9NZev/6qS/T7yAchWLjVRaF08JtY8dD51aahLmYz4CnL25MWwy
jwk66MQjloSXvIpBAz3FDSF/bImBF7p+l5TooBfl3mpDnOya0s7I/CaTMuz7+Ceo0DrY/aNNKDjm
2rBOWK/6f1l0FNJRX5NMXxVhAlsXkT5YQbsitKEP7Unl34MUyyOY57AvqvgXvp35YJXRqSzFvS68
h9ps6SqkBBL9JWXJlWqBYbb4KtYxe7eU/KoXHfqx54dmlH6TIuLuujS+a71iK82Gpzt56LV9Kcg/
vgNTphvaViggs1MdZNk5Fj6a2fiu1B7hWsvOaSOiYIzoVhL3uet8BIMyeqRJwtowD5FTTsj8sJ46
3X1LR+yRWxJon+ZVqOH05NuzOuTxB89XLolJM9niG6zHTde8lqZeIwmalAkw//GD5kc5iqfX5MwP
Eo32o8SZ09Em5PveE2fYd5MTmKZfohL0gE5ygF/appiqBqJqpzt6BI910XyBVFk3286+o2z8nmrP
OAYlsne3tUitLTMG7LLcmprd32kZH6llabZM61SV8NEvxeea3D53Yu8vw28Wz2lv2eOX1S5k7y5x
fam0rC454yZyNeuc1c6yH+Vq6zb+tuufNvrhTzNQ19zR8uWPLZSoUW+hDzEG9upryBvvzhlo9apl
6yGvLymjLPS1GMXXtIYHSNpKEMn2DXJqYpHTKn1z0BhRJkiekeTdFQxtJZKKA9YnuJPWRwD2LsiW
Dp3IViEJzFqLbj/UzS/LaKmaXXxr37gECHG2mQExgZC/vJQ1d5vVpDT5Xc0GHEy7wyspkwBixAyg
U/YMXG83Nq0EEW07sWEG8c51uimUiuaPaMh1mKuRphVtPY6DJy4pdd3bSnOdyciRxyKes41Oh2PW
ghj/a4OJE1gBdKo1J7hmjQr6O4sUKEBpZl1h6b1NaQhYyAL+azyDgzdildq3nXoiR4yMX+/VpmmA
bMdk8sfQReizMyNS81TtoXKb+kMMCiaQ91wdMnIVGpGFSkSc1BP+tnRkYcl1+jiXSBiMWEAV613X
Fl9BpBu+CcGd6je73BOfHhkCqDXSb6Zs40xUmS7Y6elvmjRvmkk4p2c3t9wo+0NqwFpVLrbvBbsH
bYfrdQ5U3nT2XRKUPtXSwjtbVvOj3TTf96LAN4IvYIu/GyglqQA66sHdu471TYGKvaXOhfH1QNfI
E1fFdZmzfI/CpvHdx8FWjypBO+1DrpcQaOB8O1jfEqSj3qu+Xs6tGRxSgt+eArs+eSYnsdRzEVIa
yPqJSTGcSbeXOJBvXgZcncb39HHle2E4zT4hgQyTTpV+2SXBfrWXv2YrQdxn3YfYRqIoNlKYyHSI
GSH4ea/WROESR5X2fg8ueXYBEaHWkn6jKH7SPYWyKzzFJbLWxdC+6qgns2rgBOOLxc2herv605MJ
SD1xlo9fmD+LsJ1JAgp8X145IUPfafV2wPMjvqy4+hEkC8KfIAkCvbZX9Ut79LP0QjO82g6Ta4dJ
H3ZWozibHYzTejMWQJ0UU8GV9Gi76Lwm4z65z+vmvDCNwIAU087327Psx/VDBiFzKn3LHfMPRWWf
AYmW6MDW1GVjPgK9vykenpvVqvc6d7+4IAi5Dtr7QnJVtB2vmLuMfD7guoT3DVu0jyBfXYAiGV97
0ghizxb3TeUjHSMxbtvRLsOWfLUuOUQYw+hd5ywgIr4cxENTxq+59zuiEzJAt7RLSEzZeIWNhtxh
gsC9BF5MJBv9vFdjoqEoWjhMS7H2fhztGCsszZaUn3risR472jE7/gZ/Tn5Xc3sbZSMOvgGBUXYo
rqHzU1yFJVzYUPwVEne+IdJfMQ3uRyokiCg3HnK3LJAl21PYT8Z7Zifz3i387w6TO7MMm/6i+FtI
azW3DFh/pnx5cS1hXWBvuZmyLuw8G6X2/NnMimEv45alVQdsJ6N7aeotBh3A28oDr80vURs8O/14
7f1zbVOuovi7LVFoBnnyL+FydyWpeGRbMgx4r0sc80wQ9d9kr43b0wuyUp6Rg2fRJESHhk6fkxMB
CAzeeFSB/RVDt4fV5O15T8/tmmCGChaLLR4tsgpa6m4kloCNie9iE/fGcZoRsBrD0JycGkdkPbIv
qxyPgFMqDFCMnJvKTsGr8T50NimOiRT5rqbBZmZojwMy5omczMOJGsCtQY4zicQ1SX3AJZzeFl+w
IPC8aEByudXGyaVlMVoOhHQbmK9hQtv97OMbpyFuZ7pwYc5qraQ04zy3boxUg4QGPRAvnJeoBUg/
G6aRaFZehTahShpc/N5OzDtDWh+qpC47EbHe1I73JFqKlDp7JI3By2FlUmOfTgtXm1fsJ6MWIWfw
aTTv0phT2Yxn7MncmEh3yWFf3ot2BrWfvhwRpFSxOcTWBfG+sWFz0olUaGDBo6n9FHASUSC1TGeO
uF9xnCncUGR2e9NOr1xFVK1Cc62/fHt8GJr5V1SqhjwMwndQBWxcen5vyLxAo9YuY8I4CTh/14ju
dlJ+kdwqNhCtpDlmCz0qsXOs8Ex6zXIkz2ntyvF/9yp/sfy7gn/vsq6qCvgk8dikrPqkRuOAkOmE
QrYJ4c4v/VrTm/UHE84J9zAYM6jRHjI2Ce3IeAJjD+MhQI54tBcmz1L7F9edkzsxLS/B1NDi44nD
JJXDLV2CIKs/Tm9WaP/d7yZ1KW31llsWxZ+6bXcVGw12bV5ZLEwxc4H/t0no8zBsvjvIO3Azi+vE
R+F1RBdjEELtPkZuss+1oKS8bWEYiNYKhzJlAZ/vWQ/weANd77pZZPuOTpcw74aDSZYENqhg2Ud1
ivfCGd4C9IhPXi6ugZ5PXWs4N2DR42CC0TjO8m7RXc1E6G5o3SJTc2Z6Rl1wpgoJOUedv9ZV5h2y
3Hztl4YKKtBZQYLnBkv8j53Ji6pqfOOrAybTX4shv4NiYGzEvUz4w2eS6/FoAzttSvyc7pA6cF71
r2zGScmgVcPpnQo87lBoR6tmm7RjinmrcnrJfHEVaRsG2n8pA0hjvyeQ2wZ7IJWHZzpgDELjjZWh
Sa68Xxw5KSS+9q1srwP5iq8EjaX71Y05IMSYPeuEVSXnYeGDQWbI0GRWf3yreCPgoOfSojatzwYi
wztI5QQ2vYn8G2IvTJPEWQhmKJH622Gg+aL2h1NVZOToSSBVK4M+dRN35+g8VNVfP5fLIWmpoO7n
4bebZs01qkjmIpsJq3C6UjrsnMurznr7mMah9CG47RwLk5QCRa6/720QBuw+T4PnQWX18n6o+y98
NA+p6xPEYixgbrOGCmNNbhP/x6h+9ab3lXsgvoh493PV/UCPwebiXDVb+RHQQ74BfvyL2/Ya4Bw4
MgOBPFpYc4iYpewyP3laOmG9xpNoiGGXAJvtaNf0ws1gAdCtXMTNnhCvVxTFwZ4L5C6Ji3xPigb3
XuY+MHBdNMEmm57yY/ph+BnKHh6wp0qKLwJu65lsLwg3GTb9pYaap1m2XMjeSOz0Ba80rrX+HjkN
KNC/hDT3sSxXShqmkoIUYtvzZnpNGRiUTQDGosqP2kaEaFYDRaEWyFcbHA2G6M0yIgK2NWAUdp8w
N2v7RBHT1oP234Lg7+Kp2Puj/FGpIDS7tLZLET0rOD8MVM12qdarLtE7UhhrynppWVukeFJdcDT9
s+Lqx6pO1nwC58jmd/QL55P8u7/kLSTw4x0h/voHmeLiwAVJ/wvfLBLWhjwHmd8BZ33yXxP+1Iq/
3VKlG0X8akDTWcXbPpuUa4zxAH+uQDIioq9s9tAmKkKpGavnFinIkPOvS/eVt+4wGLqmZCDDU6Sz
vZQfXdK9GANAdIqQkbZOaKMi9z6jpkuxof8tq0Z/trN9woH60jezTVCnRSBgfO4zSJq80r8aSQiX
l510c7cA10SeEaYEgAAKwVTRNPuVp5oADLOS26SzT3J+KkT3Lmrjp+Kftzlho7BTRzfFiW9LEyoK
dS8nG4jg7M6gI/F41HX9mSMEOElVV5uCEW79GrYKskMci4NrjVfPFAjK7W/Tng4psF/XOkQfL1W8
i3r+fJJmP42NQnqIEu7W7rkNLib/r2/xg1aYDoyp3wbdpTONQ7qoB0cnxk4Qy7tJPIJSR4/Gr3GR
pLua+WMr4h11m6jBpFNuvYWtJfElkqKx++ES+xaBQ2coHR5bF7bB+UIGtClSgTuwbkPHEgfCW/v9
NL1rdybUxWQzG5b80PbfcuK9NuvuoiRsJi7BOASzf4bCRyTp76ip7q6ElFQqRddMy9YWSvxEi8LL
XBi/I3JFBTDAVnmTQR+duHBUMe+p9A3f9wedfb8RcZeHrrojEuR99IPHbAAuMtCaUkckt0s3e9tE
8knY6wtXtDXly0MGww7UBRHRHrC1djtD/oZ/onzBjlZWhDW5ScnwccnxRRnERWYjzoAfII2Tgb5p
V/9d5AbbacaqkiRlmCztGj5vE+LTnjIjBwuH2XQ7IxwsdE/uWGcHQ24byoBh5mO4+0V+pMlyQeU5
bSgjgsB0/UdvYo5G2wpmOcEeBrJgaQJsHpok5OvAcUt+xbWtB7SnzdEuqD9axPwbuUfvZNgCooxy
LbytqT8c7Y6m3XxGmZb5AFKxRsA+zOy6nC9BTpKCN1sc10CPasUI4bjPeLQ0FF+F66KdmzO9Dy+5
OTpQEiW8XOQ+xtrcOcMAgObLjpFGHhbfvWLx2OIMJwJ70vwCk+W3W1R7dHpAAiiAdtLsnV0TLPwp
OcESgXJONtZJ1Y0HfhHGvksD1GB9/klCks/zRfpZT+CjLMmBI3YIarbjOjX6ZNsT8HxM/bV4HZ0b
KzRTtEXYtZG9TlDh4FjmF/uR6BX3lcsLOA35mXz4PNQtvJEqjbdCRc2e238za87qpoWKIZWl2ERF
dm9E8o3z99CbhMZk5fxVS6puO3PxdtkuqXk8Oc8nx0a1T0MxSIv/NMpqPkQoRthMuxnQ10VYMFQp
RCIgHQJJ52lIPPbchUer9m+MZj18QR7su0DfabchlqhlYpuCV5xGmOFVs1t6PKfyrelGlE+KoPo5
Zyda/QGXrp78czN9FOjatzxXvMmgI5vacO9EtBhh7BkJ8eTm+pcBjnefMl87Fkp62XKHFlLk92T9
lEiSEBSOpuI4oEqpmxbQ+w7m2m35w/U75Gp8aFuYjRl2PKcxIqiqPYMcniyi4jd5i5yqdbMj4d48
9JaNgd/lLukFAJSNEq4l0/9A+/It0CQHsmSRmkukR02RIuGAfb6NtQQpTrjsI4yWBThh5CL5cR22
pKinPWzidxsP5R8p4vdJ+n+KiJXI7KGnmrR66RDL7JyYHkX4BW0AqFB2uXdT+UFbuBtmcxtOWJxh
4I1oW1FrsynI3ggVPDh3lozx89CRgN99m+R8frFdEQiR0K2bIYHdO0T+MxHTGO3oKVqz+FC+kJUu
GnVUFu9g5HPMjHPGVFPd57iat/BhFNMgOqX2FryHtzbBNI8+A1q1HaNbXzYfXoxig7ZUSIMaBRtr
YIrgg0fzBPM2U1kJOmHBSm5M2dghMU58146nwnqSx3YCSbTgfSMI4d2/o9JXE+99kG7GmrTXJHH+
TGl3HGUGs97RoFst70AtJlUSv7wcQG0ay/WWJRHZrbM6LDKPpi0zLOE6CTxz5VlzPFYS6oZgVuJA
lHR2mOChi6Z7i/WL8gUJ3MDGz9HN5O94zUmiz2BJG7YqGgAuV7NKws174TFn0AOc37gIrbZ5VNYb
p68eCpVd+8SZL60Y8bbGaBwkmiy6I3ZZwbWatTBj6F3EsR8HwF0SrVuLelIAN6RnqqdGx6zWefaX
nPtDQ7veNmjRxrF57CH/02ve34oguyBmiI44k57dIbDwxiOQmQj7KccEtITCi3tueXOTktZNkJgi
nyBnlXbyEl4bB00ph2hvxUBQ7kTVBZ3LiDObd4F2lc8f9KKyup/EtL5wVY3Ea/5rG74wYFNrM3AI
6I2rIIdJSVRbN67uEp2am6JBqNBbHQoTxAShOVj3c3Q3RQRjqWRERG6kAkVDS9QDmg6UCt2R2JiO
8sj4V44IqxA4Rs2BHRa46sOSswzzkiktX4EUH04q9VtI/4aqPo8aU20DtPamBeuBVC3EIsTFWRH6
FZDX5ne6PTvCeGy7rL0jwP+M8Jcl0ILztyizpzJiU/l5G5p+150wpPEuO1+LR5ejMECm3Vq/NIql
w7P4yVJPP9ijHnYaqRNJbz1riKQUw3yyLOQMiov04HbZyJ3AGE4uCfkResjWo+ed5iBUI2b/TLHE
rm+D7zVQachCY0JwqA057VGwYkOlIYyS4L1BbyFV4S14UDWehQhGZuSBauk2YLoyQVn1yNfDX8dO
wbTwMungmnP+W4N4WeAenWGCkcAcmK1NdtV4NAKcBCQO56wf7CTocF1Y7E2WoUDDlPCaddl7jw2M
0HDL2GVljCTIL2+CZKXYCWA0wKEZdJOD8CKK6/2TGQ8/zlwjs1oBX4foc8DL6sctlsc40qSmZFSv
V/hVF3sJttpmelrHmyggmoCwt56yr+aFx3EhcQEopyLSlevKRVTRfnvd/OlH973L3tUW2GrK5b5s
4wAkEF63ysnfq+NtT0VJ09rmIaddCK2Ux+FgAqgo0ROqwsdK5jKLJf+UV8lTPvfzoawIVcgDA6Rb
0fiSeQMzTAQRXUSNQOZWXISoP+NkPsQuaytgORMgFynUVM7PAFxTTq+iU0ebCTRcNHKHKLf7c+0m
JMJDY4uxRZEQSDqETugp7e0s4+e5AwkSy6vn5umuQ1ZLvWbJjW7tnb52yN4jkbgyZR/mmnvFxXCH
YsJ/pEmdzD7hkKBQKCbd4pCPDeUumKOOsq14d2TxB6E1/s5M/QaHe/HjEgHMUN95or5vtPfBmveX
SEOUPBB/W2tYMJ7o2ghVNoQAoNOOMpvXIjFfaGxBvmMTxJcXzqOvUmjWtLtDLaaopnSbtbGMmU0D
PjmAtZbsDgEy8TWwcNjyAY6H1B2eFLTQkQDUX3ng/HiutU1K50Ll63eZp93OgqJmQeizgwkOjTj6
F998e9bo0Des9igiLIfEF/Mvdd7JNVfFlxsBP3oo29CN6eXBCPKwvYB9+Pd1rh6SEeTMV6TaGX72
Ec0oiceiIEJZ/JIRcZp9wF2W5itdm5UPSeo4L25S3uhS+qss0BkHm9Cv0ecKdIh1KhE/h5OgXk3U
wSF2UCL1rbo1qnjVi9GcBobbyRU/SWcWWyzcfYi5F0RA1V9TI+UFNBr41fDvsSVSDI7nV6TaPdr2
ieC6Ec0jVOVojeMl7mjWoHoll8C9VSoxyhIAg6HtSTkZKqZqTA+oYzhB8GHu69S9xwGP3351743k
993Lob+fECDtipXmwdQA44/CinKxgNiiLuTUSvd96778+wKWM9zA5mmy6+35krR8G5CDey+S0wl7
WR0uPQGkiU3upWC4XfzIva2+9CrvEMr5vtpZDuxsoQTyph6Ud+2Ujju+tarhtu20faNh1HoMIus0
FkN2sCAh99qaSe533zPPJkvMFIT6e2JV+aPl8EHZIlRaLkF9ShfssSsG5HWH2am8ELXGbuxK0JSa
mPaYHan0je5USE7Soi1dAlWBiTz5Hs+WE7pqRkPHzgaL2IZo/VP8Esuyq1V0+JcwVosi3Xp8KcZo
7nZNtsg2MjIKeBRzs2Wq5AjeDCKWPTuFYYc52TjbeZTIGfrqSjr7tZdavFS/BKLgEBVQdP4XrZU1
t4xOyOOcTM8JKMrBWjxvT/0gajhlWCdUoncpHfGMYQu2+Ia+6SBCSENqmge7yy0UNC2TfKcRMpaa
yYuc49ggLSbzFjTBaMRqZZysNcV5UfSEVz2HXFQmaP91EJC43uxUDueHf4Gie7AEx6/UKTK1EXpD
z52IcxgZJMFttcXwnyypOkRRDlZi0wrRVC0u7HS8VvQzwrIA5tWdC5OwVmlOFPDC3S+hbaXlSxLQ
LGk+tP3Eu90FXyoziZpM47egbCUuMfNznEdKkpv6bSC8+IZzDfTH9x4y4HnkineTmvUzBkDAU5J6
YkaMN9vzn/9lHzeO/5eEgXJrwfLGIPLXwbKwFBJcMWqfM4E6xNCMMdT0LYBSGv9k7L+3pWIssAYe
l54Y4jCakObPZsRtzjj7QebsKTfb20wL2gMCU0bohZ0jM23ow6RNv1Re3JVinciXxr/4MXKRQNbH
nHbU96lLtkB20R870x8iZZN05aMtkZUYWOs2c2ta94FV/inWMFBQU+T/uhhuLfaEfx1hIP7O0Suc
p14R6d6A4JtMBmdvlT5yh5n36JkcVBtJENb9ciXWtXjjOzNuYH0HyyLvavH9jxaKlkl9A98Hr4UM
51JRCb8dM/lG06C91ZkV85LxS2TY6W9eh3fBeiAhvXugz56c9CHqwoQODtpM+mgDYlhdyjjeI1Kt
QQYnCz7ffnEne9ySstghExuuQk6YJCaxL/0E1G+gBVFWTzgUxjcmSIKfvRa3gVteJwtiukEQbteA
QsMrmRf2vTEWZLezLcba/mgGmNOavLVNXXjBjvW7eFs6Z+s5UfWkkMB1SU2jtaXyQ5OO4i0pKBgh
N3tJ0RBEBpwjfhhYPgAcccRn6T8vGVv90K8zkBfgAq49+2IiUpjZBH+L1TpA2RSsUWfc+oD+uKRC
bzJWXA7TRG1cQWDQQz7Y5S6ClgnjRTyZsRjvxGLVh1irfBeUVxrRkR9yx14z/PkIRtmEp8gZwyou
UbgLq9hZsnnyFuudpqebWTY5dawNoQfrWxpg3HswU3Rw098cEDsOBvMSm3988tYuHWq+ZUD36NG+
s8sdTU6hmtuTwqMKNPkpg0qeiUwP87H3PwpU2bUJo2mURbOPCvtPXermwetpZpo8W4R6Kml4Gx39
NKRM0uNlWusu69xIHwBhsDBnG7ON0jNolD46hMpTxpc+IQS5mkE/bVhIDEIGxpdZ2peMTeagWxhT
Miy2VizMN5xewzHH9Gq7k3FAJH00/kV9UJhgQ6ug6SiWMJrnXw0C9js8k9WRGionTFKI/LE1PpWN
DXRFEx1nzB6zyrM2VmIUV69fclYL1e/9LM5OFj595qCoPLCAjWFKfcxdwCpWi0BQ32SwnNoQV50x
XkYfZWnP5mNa4jjxLhwtRPJt5+782kkPpE5boVyV7Lx6e8wNCOliv77+y25rnXTY+66mgCPOEaSb
kWSmqpMrKUWneqk/y/FtGmf1EBfjbTAJ3UELg06V8Rk77fjOy5C1eKkLmJlJrSFW68OVqg7hVRWZ
z5lI9iTfnNO+qS+8fUeXarpTZ8MNOFEgHjQMIDnkc3wfDJwgpa0/ZUYFF5IG9iJSlXviakXv+LxE
d+ikumMFJHkBgP9Ks5SnQBU20oTVepZ9tWvH0lLzPOFbAf8Nqm/PMF8JzeB1LfKPdu6cM2nAQHDu
nWs20x2qER1G3oq+9SjCOVrkg8jKT8PiJp/pFLku3NlHZ1bxIe3HG+hfdi39uaLnlTo8u/GuZYUA
3ANbHBLVXsREpB3yzWqLP5wWCFc9Z2k+n5qJYsJYl+W98e0u9AmA4c3XWMMQAUlBswkcHLU1Js9t
C8Ms1fRo2/S6ekTznAsHlkt24I12mQuEARin0qgBSBxHJozhOi7IGBI9xXcDTt9DMNRMnmCQRDAM
Ht9PSs9oEgHbB8ZXkxUwGg3t9Gnkn8pgbN7KDBslDoD12sNVM9bpayFpZfyXiN7l8D3UnpI44UL0
xfPY3wE50Dua1NcELmDjAnhsSqycWTcxIFRueVzkUl/Swv9NiTCKuxpzyBKkwW4KyPMn6LHeIbUn
d9lljSPT8nc/4mokwyDsjCH7NaVvKSMWtitlbgmy/O4k6YJDEtnhDAiL7iRhOpfpI/0Y2BTZ7XiV
MKXHXf9m40wetAdul9oPlHbr27AmkdVJhRKPYd1jrx2WOYX89TUKFNBXfwaip3NkPBevQ16JP5VQ
Z9Wmf4PAGhhIBCLTop8+xcxjFlES5eOfH7r3rsk1hRJQHuQJ/DGwVcCSeIwdM13uAt8ebwWj8Dwj
Ta+ePep0H5WrwUgsPiE4UrxII6+4/2X1hI6aWbLsbR81eNCCzKn0xbH1eG/zE7jNeM9v7yVuAYro
g0L2KAmxM50bBZ3YL1PxjRJuN2PI/LK5sLvY/YblNl/F3H0n3LV4w94T7AvvFF+/jE0dnB0EaLgL
Bnh0z/+ArN/NBZoiKmiWD5rjh81cm6weUTSc4zwipNldDKx+/EdIWjlOBUObgZHjR7DfjAvu3XLy
s1vcjd8qXxiMZxGEA3Dnxa7I8MXnvhOesr4Q4ZxyUZ11Ps0f5JKFALgLUFCa7fv4ObEClPlO1p2q
APq2qo9xVBdXwwKVNz2SqlRM+GI9OncVwOXjAv12NYgbcAFqBoDEuIQxXIFGlxt3IJmptVe1ucMc
uOjfucgcRJtwp6Je4UInONdCJadixLKiznQ5cEt2JL8tDHebxKS3x+qHD5bxBFUsjapybuoTITgf
EeVbZ3w91aHpumqP4u3Kls9PXRTm3iIveuN5Nfg7JI0o35RTxzSjcMjAD+AES/r3NF7Mq0nKsWKy
qfKqYJO0WffrJgsXaj8MoIlB+Ke0mYKLJEYZUwnJ/Un8VHWO+zIga0KsVe6FVa5VzsFy4V39VQjX
O6dIpgtXCT7C6q6Ixuc+isg3jHhj+2Ei+dwuvxaz9EP8sW00E+KK4HZuC3GmtI5oSBhXPoWuvuXz
wWZgeSxMfh2eTd5OSnguhZTeUZUArHFq3OkF0oFfpbeTWYu2zXS+S2tAojKDxpGqvjHMCju58jHt
etmLaMDM2T3RB9YfAcUPh4TL2lBkLwqCovaFD8mFQxe9IEWcmfzNcwGfC+yfWva867sydLLE23bD
u2/jLiXMA5SB72RDBilh80Py12eQMNrIubnjj6W6eJuaWXEk4ZjICEW7TUCLdSJ9ZC+6ehkIzDsU
7vzKuib2Dqat3QSDsiVxGp8vYb/7eVoFL12zDlPmlZrhOpzQu5NEgDrcvsm5m49LZX1RDYL9xQoe
uF6AYfx2OMQ9j5s2tYc8PmsuXvfp4bi7+dYMMFvMZ4UccZ2C023jCCQNzEkE1u0Nw1CoS4j185L5
U0zq2Z9XtUWv4cgAUgsbWUcRu6F0i/zcc9kZ7UIszUT67r8rnX69GpaChtQ+Oi7Gv5WJsRClwBvt
qXoTe2XKQwbhYrggZYnJ4zoBjxzmovue/NY7gG+efbN6oZc5PVMlGkE4+iDpRvzu+qxTRI4VLz4T
CkieAbPZzVZ0VIXsLkPdWU9GhXpj6HE4J+gdWKk5oypYFDV39nV2KEGOMQhotoWdTklwIBzg36+t
HQyYE1E9NxWvCa9uxmZMQLGbCl5p5FOXKp32koDvp9ngszM0AaYKYRTeN2rVB+pt+cVvqRhbnoWa
8RMme2CoEdHgTRszPag1+gikqckN3R1UhUHu+1r/HCamf0/JxCqj89rXxpEbjwrspG1vnEP0XMfn
TrHkJ2wxdMYKBK1O5AIW0y+ExwPZNZb3gLUpkJc6J5Ab+WqqUU/JtArn3hG7CCHXwVk699rl2Wmk
CEA0o3xsqQ3Z1vN5dlPv94gazGm/YAfnnwJ3NQOSR0QHoy6zU0/aeBSd8yQprmYmxn3TvisKu+8i
wuop0Yi4aFwI/lyiwqqy1n2q1uDQ2eqJGsFINmNifPIyDKGE9qvrcCkC82Ps+/LBqJPsmGuzXeWY
DwMB2c+TRyjhQuvCrgGlvGvVxZdLSB4Z2u91jrHcMyn05rc/QT4J/kK0fuKxX4+P1DCbW5NO3buH
OIpUydl5GBMeFNET82V1T5mKoZYJqdlGSRE/UGh9Fmn+UU55+a0i69zm8XAydPxoloAmtROQikZT
zLqo/N9ZOP/ZRIec3fQM2tosdmbzXwHS/4j6QltKZTIGzi1MHuAPfH9cBgxLSUioTXVmFc0OZMpz
ECBwqLFvRBWmhHaejr3pHhOaZcIxeJ8XgykS3WVt+Yd2IHowVrMJ92bfPCLsNtOacs/9teuZvK81
Ioyw7zpu2qaY/p+fyPzPQHRPWsYawsVhZEsc3v87lgSvPSP2gNb/v99LHGL9kRBCfW1UBafUIIwf
SmVfZOXEOzW4hOQQomegS2igPwZExvlfBsLomlGAfW0zYjdxUZ1tELAazL22jtj2DgF5ivS/Jn1/
jQ/jetC4s/6pFTnoPY4VIApIPiI2LLKHp/k3WTHqggiYm2Zqmk1XNxOmFO41etJBhd2artCejHaF
sY1zaxne5pkye8+UZ2vEPcN8O+se62jZYZeb5NeEXXBv9pgPSrVs0yD/5Uqc/EHLN0AjOtxctkeU
SaRF3pknd07XN/1NKzzqdVGfrYXLpWkidKY8anMzfUtYpGOZP0iaBne2k9p3Ou9D3Pxqr9oiwkbP
+aILDBqEt11k8pIsHf0wENM7KIG3ziOPJokKb6ec3joNwnhyctCqoo3v+pI4V258Kndnq3jIg+UR
XB67Xhpfy3a+m0tKOIYe6XPV8I3nTkSVD6bOMfPvxnISO3+Ga24zpP3VmJGlpHiPY/dM7n19GtVl
rAN1G0E7gdejZ6GNYvtfjJ3XjuRIlm1/ZVDv7KE0ksDteXAtwz3CQ78QoZJa0yjs6+9iTc/FZPXF
9ABVBWRFZAinudmxc/Zemwr40hNnsy+DVju7qW8saj1o1nZqG8eYIxFHGq8njcrA3ThZ55+QAoqd
poozNifj6A7KOA4EJ2NUrQ+09nBd1oiubCscVgAXnYMFZu3QAEMKPWYXOLpDnuOQ/wueF5f2v1J2
WM6WxRiOZ607iKF/X85jPxaDdEMMJMJm2hfGF1v1r8ybrT2002phfHV0Cg59klrbgEQKxm2Fdsqm
tkQfq3hciUSDqsOyzxJtWlOmgItluAUiJM0om9qTWXnJbjAd78CCaZdD5wmEIsVXW5H3BFLA63oN
cBfN8oE595ZIlzuK7Pau6ZOjUK8+Y0hk10uSvt5RhkR7N3Pznd2Zd7Eb6ztzbO4GZNP3qGcUp+qh
MB3jZFrduZiWMrGDg+6U4SHKfwCMp7Q2R2bKg54AIqkc4xLUe9eLgB8MqTziMiw2TKOQrBWaeUmS
2rqMfmITy3CXNPq0iKeovKMPVd7Rt/kMC+duVIBaUm2s94yV79HkfejtyPjGThZJkvHWduj0Q7hp
txCyFjUGpg2ePya13CDacJ84NdvU6BA8RbZNl3qrlt8w6HHJmmgKV3ZNqm3GsHpF2jJiYyOkA1Oe
08REh9JAX3O4hXKY5VAOgWZzmulr1aATKKsKV4pw+jsavg8GvdljYNH1yXUHl1M1rJzKB7DWiGA/
EB0S1YZzrOC4HnNqwSHPjtkgclIxQ3yFMEb+BcbX+6ewDxc5prA8k1Xl+7r7V4xcKn0jKRnuTHpz
G033ovn48ZCL2GCTlunoshi4BO01wr4yrdhQ8MZbDojad5IHOen1nU+ORFCszZGdxEhQ1gcxrdpY
MgltW5jbhbKeUAJaByTLsJq0UduGuelcwr6f4w3LF7jfLVY0/qPZiJisnFpqSuziRDjhwdt3jlXe
t3lYHXKL05QIkvyImuHdQ6J+oL/DHLvmxek7n/EXsXPhJC5NDoXBQri7yl07PEfaCPdZ5+HWuf7Z
29mI6p+1nIFw3MX8lAeirY9/fqqw3tvMa/fER1PhB+q+SafxDsMI2p/SF1eFa8/BCnXKQzSsBoBR
kjTWHT2dY+6UxtltlbeGJBYviW7RLw5T/o1nF4SHeea+nuD1TRI/xv98ulv/RNnmKUK5s01YgNYc
ifv73lHROU8Y9MRLmIbXzmq8XTjnEWLEO2kh3rKA5J+T6RVbDsRu00UUUIVhzVRFKBy2znuWyrvs
cTBlxAPChvRGqtF0J6Gn3AVEaoQx4XmMH4gNUxHMv+FtKOxHnLD9JpZNtBpteaupvBoL8LOwOvxT
LQS9Fo2zrfLuopvDFsKf9y+yaoz/3/L1XFKCdEcH2uj8ZfmKdrITgMXzw4Y0wgWx3KqKd3KYTBb3
IIpVFTGhcjOba/zgMz90aDL+i1ff/yf2tOtQipCRbBvCJDXnL1BYzOf6IMIB3XCTUsKFGjRnNJzQ
uvWnWRWKf+DUZPLkjo3+0vXqGd8aOt9x/IG98Qxfw3/L3ehrNCuxnb3KsE5rMBUDiL09mu160SkT
ky8zQuw1JKJzLq5qjTaG0uRzbJYfgu2cCRspwAP8WJugXRzymPgrlMOAOZguztfn1j9ye0B6FhDI
lwxAW4r+10AndE3jAGg3HfDC5qRBT801VrZ36CwXrUjw2A0xRci4rqdp2FsBtj/JAaQwta+cmmQf
x8dQbdR0bk3mHLSzxBKmx1MWv00hjgQb4/wyTfA3dr794kUE7aT870CfSSTIETpFO98ptY/5IZak
+SwkXY4FKt2KQQ5AESLYa4XZOmUXIDjpIeR0WwgKmkHpF8YgyG4iVD2gNCAGOLumhUApDRpMiG6C
UqefArCZ+deTjiJ14hdY5zEJsDKPkFcGlD+F8Nd9r7UroFpzYuwHBpJk3Tb0uCN/eJUOMUHwlpl6
Vv5aj8UjzAyEl/Cy4jlRsm3zZdpO4aabeyJhWJ2wB5yw1j7kBnzxNiR9lWLv1fHwUc47Cz2LjnMH
7XXHndqjapYecniElQ3l7MFNoZaIkWlm4gH8MfPPytSvc1syNaUHBA2VZmC7I0uhBw2iiYMyi2vS
eBPD82HnKPGhN3DRwr66DC7puU3xbOv1W6zhWx4HcOwWXqlQDvHSdPi+Jl5IzA/VxYRxpOgntnjB
YIAVSzizt3Y0UCCb2BxG467O8xF9fJRv6OeN0uWlFdOW+M9qg8MTMTgk19GGq9I7NTIcybRrIFEG
1xu8szKPmi0yFTwppDxwxnTepUyenKbKt7kkZIgBzjrv8HvImp/N80v1QENLPXg2VIMpS5IDzHMU
5tFj4bD/VhVa10rTg2Nt8jxHevgb1GslGd/BCKbVhM0Wp1sV9v6RWki7M034FvZQ7ivh5+cwUPm5
T+6TynQPLHr92JUWGB3D4rYvUpZnN9IZLmJa2FmUMrt2THPvGGZ450cs+9SuXhMDWM5QMlCSznLe
Rn0OKXCbgqdKEzMrEa5W9qygBYE6G5a5LA9YjRP/UtGUu0S9eytblFTBJDCvzJo0PRUIF7L24tvI
rWKkhevCsotjHNqPljFEFzPKf/VT7u29jOtt2BWXjhg85jjR0pnMu1RG1TbRBIgrJyq2hoG0LAYt
swdGMDMuMMr4YFdFAIG8QLeGauE8ZTpAdwQeGwQeYu1Z/TcwFMSLBS15okBMEg5/+rxHMiht4Mp2
K7yNh1TLKMg6ITle9AtznPpjAQbGqD1MW5I+jBHTmIYw/dB6NHzHSJxMc7asomdditx8H6RjnUE3
PWlD5h2KOEMwGwIozCO72aNg76pxb6ISYSlQVHT91O08jwsl8sOQRN7ifRQNgTroningaZvnKoiv
RYOGIYgt4wTTw3OkQMFhkx6R579aacX7ONOqpRd018Siq4WujTaXUI8ARZpjgZcCi/rYvyXlxkW9
mQX9dK0CgSkmcbBbZ11yjIduWqSyHu91L1x3yM9uoIZkk2RnTocn7kvtta3Vg4Lsxo7Y7bVS0VHE
qjezO3gFvSA/x331Rl0BJTh2spWrh7emS95VWXIrs96tWWTA1AtvWFStikTwwIYE1EzckOLTGxmt
doZpf17xqnQ8VxU1S0pW14huZO22HiV9Xb50tdHeQ7o8Tg3LtxBRskpG5l8k5BRLORbpPi6pi9F/
Q8zXHHr6JceKDtdpqyYC2nuBrxcfU/QCtmLtOmQ76KPl79qKCWRfgc0rRPJSiNxaa7XLiobIEyeo
3ri2R+vCZGqoDWjLi9rLH+s5dHAeWP3P5+98xv+GJ51PX8umqeQjGSbm/ffih2vMRARzn2CFAQbV
EtUIwDobcNY1xg7z572IKYH+/J7//luWcvtnLuVXWU2oNaLuL3/8j936Yf1/5r/x/z7j98//j/Nt
8/jXT/jt8/mK//iOq4/u47c/rIsu7qZ7+dNMD4Dvsu6/MjLnz/zffvDffv78Ko9T9fP3P75KWXTz
VwvjsvjjHx/af//9D4JZ/tsLPn/9f3zw7iPn753iz58m/vinv/Hz0XZ//0Nz/wZNiJgi1ICUYO6c
AzL8/PkRw/gbadO89SnMhOWLOaK5KJsu+vsf3t9IGHJ93bRc2xQuBfMf/9aWcv6Q/TeQyratkzRh
+gi9KLb+61e//udT/8/nEP6U//jzf48LNZn4/LY8HJesFZ+Zhz9fc1ydm9bvyyMrcgNchFr+2a1t
XQR3f16rKM/pVZQW6bn8pPRCySdGQvMVOEwe+4FAOcMEzNbQxlz2AoZK2b/LWJz5haKlUpHaxoVJ
ho+fPYw9gz3pjjot0KbfoHhGhFpWJ6cJf2Ddfhhm2QMjdm+UUodIWfrCiM1sOwg63lWNSzFx4TbV
a++6YADLoRPL98Q6hXFCRRnG/YIkxKtuxUAUFaY2GRMh6dx19BIYnc7F7hS+oDU6JW7+AvhrY4Ev
c01YWI5TH9pudp5WNly/viK1KUBTipTE6N2zAiNMa+1dgldYWF30xASQHF//vpTaz+jXzJM1fAj1
JfJQeaTAStC23kl++YWa0KQkzniX1N4JOGhESRBjkpsixC/TM3F9eBa8JFtZIMSCshr2nfFl2Za3
yut+H3bNlj77aGVPHNtPaP4bdIVck1Xl7JRh3sqq2WTYJKEANu+O7hpkqpofPZItMCKr0QzWYVfy
xQ0BOscPZ5oSMKjMIoetzXdeQ/NrGI1taUzPoQ+AVidiXU7qFGX5t9WWlCRxzWPt6mOXFtu8pFzM
BEKTKnX1VWtNGwWZxKjznasX+0iX75q7Fl3IIevXWyNDyOXK9tKG93YXX2SpbpmfATDJAzYhV66m
99Agv0ixBXt0R83mWAESMhsCqAuzwHI6J+l2/kcResGu9aajlU43bsAIjka6hA1OZfh5dcHoQJ2Y
XmHNdazjyLhiVY/outBbXeW2LatHDNhIU/hSiWG9pn5yyDLckbgXGxMuWZJWcLnnCUrB4il6MN1+
8Wh7+bDUBeslZniTMtOOkoBjAepnGJro1jED6H4TrmxDe8fwT8KCdV+3dDn9QGhkbK4qtwhx6GBE
6TIGVfGs3ZcbUZQ/dDCc2eNZMbiMQqS3iFzMyHQWg7J2ZhLeayYsSRqC4Kz8nqFxMi6s9MSsjcGR
DcS3L4qfyO+WOWG5S58yf6kTMBeO8uKW2tUnkXoBNynb5FV+Z2jpnmBHxuvek6i192YmHmZexHR1
Gh7PQa0GRpLe2c/ISWqMI+MBHXCr+1GC9ooi67mU2Q9DSexFBjArb44fiNPvkU7quvPsX2VM3mwW
PpPk8SomxMtaFNakgMfkklaej7Uhf+/JnF1ApamzfK+NtrtmiLxmBjEQS9HfGG/Ui4EgRZwPHZJ8
2koIpzi2HYTRVvQEhtTFVy0eESibNReOvlqT2YC1LPzOVTFSdAUBYn3qg6I9Nmlzcd0MVUmG3pKz
rnE5wF0d8QDyZR3FDikNI1zLsEZixtXQn0oDdgQB71525S0JNS9zntMOeVHcOjeW/UGf+3hag3Sr
OgxTvaurhEcYJ3I5Zf0twbe29hKmYCXyuNnRDmuE6wJ90ZVJYkV3dIriqZMRPrMxfXKD8hal1tUz
vC+ZzZIrAf9XhQ/zB/s2z3YQHnC69sdpCF8io32N4pALAHnl5CWuXWqMJdkqw0rk/c1p8Yo0RvMU
WvmFOSCCRYb0gsSHhet4px7QYV/k5VY3rC/YXNsmqQDvcV1a5V0Nm7DZjProbVVQvaEbKOE1Rcgb
CADiLkFiEhDqzFNra6IpFdgq3IBD86wZgZU+i0w7NqiN1lPivajJwi429O+kPsA/m6S2qi3/4vq4
nCBvbusJ5bwbjWfVq02RE5/RMKyGQTYenXZP7z8/JUP+ZiObW1ThQMZXiyfH9F61oDm35bhpTPdk
9S0lJIniDRr/pa/Ft0D3aFWbp4IGYwXdYmkG8jpqFQbSzvwZGxspW3Miw3ztZt2Wc/TNy5L7NNAx
HZ9iaYgVdBnMw1pqLavefjRzf4fkcjy0wXTrJhIoo8HfjgXMbp+IH+XuaM/tWse+tQa0A41LPpiv
D73snF3nqK8ILmaghkvjNe9aaVzzwHpl5gPJk60NGhqWzmBs1iL4xVjyUEmX3j5BN+4kNnXUZgtV
kV/SAgwPnPqSBLyx+9ayNhLe9yYiq3wR4p6yYQvibKq2ovagNLXRtawfm+weIN1R9JdaYLP38+CD
bMWNOZYcYwPgFABtfO7cFS6Dt24aT1UBSAg687KY3J0uuQWwSK5FYTOBCCf4HIfBtr4iLShW/QgA
zAUMkKB0pyeSbJzIuGJWYsln8t2Hc7hpyvLejE3O1/7WK/NMmsXErdvdl2XJVNcKfcwQkstdT8Au
jHOUCzV1aNhDcuk/fMuNbgKad4ojgGiXb9d0TKypxXtuFD9GzfyM1IzH0lJca+YXtCmtK0q1dxcW
2lpDFL1yRwyxektFW97Rk6iWwsBPaveWyaON35XCWYmrKMqNbeR6bDZavS9y7ZZlaIyHNAadFHq7
pB9Xtjl9zBlQjWmeKTOehyA5K9EAXvQQkIyNQ4JDtkInfDGc/oav+jzmg06ogA4oivNm2NrLofVA
AukQn0W/NLElDJpzKsP8Iqih17Gp1ShpjZ94Jjq3E51ZEnBYtomA0WjW+k3JlDMLF/diTgxtimlY
2zoZq66FvKnKdVRCBcGY6QUMwNX3uhk6hFlsgirXhr/IHSenilvsksy5B1kCv8ntF27zIE51jTwe
ROweF1FIH8/KAkcwCLL18ubWIOteGgUDBszKZRCs6gl2Ix0FbfSeWyIJkcloS8TS302JmTV1Mf8z
4xUx6vx5zeGZCBY1Z2PgsB90+rOrsazTUuzNNCyXfpLvlQPVkoEFSBFCvnLA56k98AS84skYWniU
JfVK2Xv37BCXEbv3ImppT/SVILCvpIc3Koe5YX5qW/6aBxUEoiaSAxwYAAozOPcjsthqdpEFYvwO
Qm9mzJrP3uz2RfoA/pjuoNBozzflqx2CEjcyfNJI55bCrZGiTuKzKqFOMzl94GoosBV9Zlm9GkSR
rgPBiziZMAI9F7aHp78WWB4jgeMDdBntB+whWvqC+vFKE2tBxOAFL5n9oHnm0hfjs95TQpgAgBY+
dYCpAp2pwnhkJYJFIANxaIEUieBlPjdkpo4kbt+Y1z7PT6huUHqFvb7TbLw0yGJeizLfx5V/HjCK
wVFAI+FRLMg52cFv8odoQGlAANlrPTAPRKhN68smbNWguVZkNywuVE2duGQoeMYg3Y2pNcO4SZRU
vEPnRwJG4FDlAPmoB0OSXJD28XbBMPgCp/6bkLStQ8vGI8cR9zsYjT5iAWiD+TMUCaYEByX+p1k5
P25PJZQq0OQo1ttCFKvUAmgDc9qbcrweE8mxiJOfRGe99VKGGzuUl9nvE+vJW0DEENckwp73thk2
T8TBDjgES0zKpIwkzrZDh9cR21M0XPxrPSYcvj9mQYgeO5sYX4FSEkRLta2FkZ08viTSHlzdJU1g
Qv5pohaq/GpcuN3JmbASBBGgPJlylXBBIXa+JJ3RtE5cO5ZW7wyMWOtPlKPvYx/LXdQJmxLt6DVh
s40b94UbD8ELlbsCKTeH1mD64iBh/pIvHc3AzdL55yo4k+R1iinGNXzMMbmF0ph4S1k47NPkYFRU
C2FCeAcQWLGBxLoOiSrSHH6yWkFHKdj6U8P/Cl10YXF3rUyLdjf1VQtX+qAMnmuRE3OBJBD/78It
mPwkOEFzm3ff0PtvlcYp0qU+mHvLPYwwkoZb6UBXstkowQxcULWdyGbuGh56B5yTOJ/8uzYPhWPu
eryqhmn+uIzgRLsaQDYpWe5TPLqEvQKJpEIeZMyVwyCjz0geYvnkxv4TLZRi2YpuIwua+1lF4Ud+
D17vGmEq+IhqjF+cZj/57jPvLgiLpvVKsvCLKnAyZlxaRLtP1ZcxUBRwJll1cxDoewrEfRvYLBd9
oG1McPCW6bWRt95KuvXroM2y/mupGBvjgvrUSxzn0hnwwLvPFuPZTYKOiR+AgoRb2NP8jRpbvmp5
+8SMFXOP/Rg51VMXpJ9/7sG9PV2ZhT1JO904KvS4bOZ7wbxy0Zg91C9gPUEVKq4owTOG/isY4ZN6
K8f8ojiSEzlcs9w/t7x9GYBQhJYkZhPU/ACR91XRr4LBrPY6yl2PKo+Ew9e8Nta+e+iqKgKDzDGR
FzgY8PGthlnLGWYjc88CF3NeTCcn4T08sn1JKjzk5NBZzn7KXSImlcBXPrPU8lejRfvaYddsAvpQ
eMspRmLO9uka2v5XW1dPXtjcUHxN62T8BdhYrUHwotosE0opxLa9bd6UkANDiM9uCr9rPwC+b2LJ
DvXzlKhdPpT6bpzBAiSIbEIawaRuQO10wV5okM90cmwXVWZux1FANJavEJEfdItjKKVKgyvYJeMt
jC1qHllyBiTK28JwHkCVhs1SDfpZp65Z9r16LxzAmJobajT42EU66lx6ok99Eh27BgdpkhU01/L8
uxURyz3Ewu2OIgPc7r5bR7trHzJ/1Xx4Vf7p0PFPnfExSe0N0S8lPrEJ+2M4pzgwnTBVu9IiNOyO
OSx8PCS6I2/dzF2RGb+NQ6d/sGNoBMan5jjXyGdvHDRWKDc65BIxok/xCOsAEbY1vNstiwSsy9bt
N17A2yzPMKEPAOP2ScWQh91y61Z5cI5zdYcTvlw5LS+AoXgprNF+HpyoXlUD0MJOR9eG3g3ZlY1Y
qR6fMi5qlwwQS1GP9cFOxTab03YwwvXIZqpl540fXDZw9nao6NFUdeZXM4hND930Fd7t3RCXVxPt
8aV1OT66GqU4icEhnz0kSPjGLLPwLBMc4tRecjb7fRrE1Wtk52hDzOi7TsPHsnKANCOLQlirr5Ga
OvcSmT08/X5X5vBE8qnyic3Ovv2+WyurBVw0oVcVnaTYtmUCQbAO8L/6YqG0+GIF84/q1edG31mR
f6U2Vlt7GMQeHAghFLk/I8Wm6klPqxKxwcoYAW4FKj2YBgmUuck5HRaHPlbZNWZKRgaI+Zwm3VER
SEgeeYNi3/I3IRinhQvsdh9ZG745UB7puisb6cg6Q/okpndPC1t4XYzzwL9oZZGfZ3/wSjO6z4ag
31HArRuh1KsIMo2Paa1OZbgliuIQivKX4d9klVxDETxbIT6/Wncvbh88UPe4qaNtYgcnnAqUdR3j
6n7om+fIC7V9HVYXgKbcl+lDuzme5TSgwaQLlvtAtcMrc8ESxdCrppSKgxVoTYiFQX8MDKvcZpMH
H62MKB0J7VmSyq2tTDJJjmZmHyNPx6gUPkxF80tyYFV6dLJFc1CqXhPgMuJ84J5UevW+ZOqxssOP
1vYfXaN6Suv4qbGalY8/z8vn86zMH+yBdCpYqa9Zq98GZIyM5H5GCMBNC4AJiC607qH+CCsj2IwB
+tAUsWGjOcmpIS3S6Yx7HazeohGSeifwyp2nrlPm0EhHO7lqZmKN3VbpEp81Z2/ofmnGFK1sxabu
tc433jtdG2EAE2tT+Le8704lnAG4C8tQEFCjAl4u8tk2edJdJqOLcD8P07b2rsIbjyqrtqRd4Szo
6y9c2uzBM0K8UvWhd8wWWi+GAsdUeLxIp8hbKQ/S57joinZbTO1GtaBB5put5UNbsT/AdAINTpMP
ZB/IfudB7rPAMLlDqQLQ1sfvX+N37+mcRfNMzbC1Z6uIV4kW0g4JfHOFgOZZDZz4DY5Nck7losHa
vdITYDml9yBcnDxs8w9KMWEua+eMLusV9ytCUucHAT/ySsjnnTVsdc/8MicL1Vn1SKD2BDS6ec56
8yA8axavvJhGF+4Kgyg+2jTzo9SdlnCepNi6juRc9DsExspdJkFFlzd7mi+ZFoEKYN1LhC9SJjtJ
mvlqyMDqeeXAXJAEU0zTSEItWjRpOe68jNl7S5d5rUR5cUXxa0z6a+XWTKpFcqgiodh6IjZJNfdv
lP4c6g74EOs0Rmm5Fq2vljhpP3U5uMuq9ah/jOFqRYG19/sYNLL8xGD0kqGuATwH8yx2XOMlxkur
N9hb42zcZEA+MJH7T5NRpEwmsauMfO91SgsY2+HJjfMrRuNjlscDGn7Myr15HZ0qOERWuRsFYWaN
TasoMZoDZnC59aPiHjvlDzZMmBSiqRGQ3LXKyPYt/bmFN4hd04mjQV8MmeVwjVDpEbClTpJ7LjqU
ZbPXc2DfeRXsnE6wfVBOyLACXVpoLtPO5BmPA16cq5+Nr74htU1ghltQv9NGCvNOh7SNhwmbIJ3W
pcQTDFkeF2NhgJ+2RghfIJnpxARLjV2KlJN3cNg3s23fhtagNWNjyRhg522lAGCC/IKlGWN+84Rl
AyIEe8W/hsYtx6vLYSdqa8s0FA7ZJK+6X3NsdZeu9O4sWz3XAZTAOgl3WmK+WCbEm56FkBL50OTD
AE2VX4i7yh4WzzccnEdjOsJM5vjL3WqrB9xym3wzEzF5VpihxuRJIKHpU9reiL2TAPDO3EVhik4t
AvS1jMArD2rrTuohaYWx5TH0AveZPu9Z9tWoW4nCge5pGYyboix3Yanf2y5Bi549HpNMkkjh3RkB
b5SqNqkVFDapvp1ZVlQW58aknWdobD9J6QL5BpKARmrcJ/K+Jf2rDZhOoOIrg8T8yrX1FJOFl6MI
JweOyF2xMIEDkr7hv6FVpKUfv1sJ0axjUUMeLJ9592j7KTyUOZ0Kt2m3fYjUaNZkiJbZpEhPDio7
fIBU8RGLuYVoB0rH6BGz7v1KCyGWODi/anlLI3TLjiqtXdI0F3Be1c7ye3YzbHVuScRF2NGwLlQK
wp52ELHpn3py6ht6bV5Lzx3V2KtsFSLxtHgRQ/6c9FO7TZ1PGGEYwWvTX+PhydzSQGbXXMDKUTu2
8TNK15/cNuydbrZ3BIoKVnZ2Dib6L77feKsYfQFIwG5BzwkbWsuzD2sMcV2rnz0d61drwY8Qrjx7
VudwhSGBM+upgSmHYOmai0yfzLUxcXkoTPtTQ28X2fJSiewpJIdlJT3noSPH+sidilODOdfCAfyx
sFMwIcaYHgfF2ac31UFU8Ah8e86HElF8NDxjG/9g5rj1MxFDtCRFzgAFTzy0rvtNuGzAfa3d6Eq9
9mZ+kCW/gg+6Xr5PtBzjvt3bZCZ+97M+oxquTJKvbB2Q/TP9Qceb2cuipo8EvcrQsne99s61BLlU
duOOSfzKsbScabj4NfTY5Nx+bVQGvKOE2UQqCJdLXtWIAi2NpgxiXwsfslQWg1sPLR4wPZl2r+ZU
n7WeFjLULEJCKqXIVYvOuhm/YPgKD0PDJ+pphmmL4D+KyEXmcqFFZb93EvndyQcVyB9Lsh2FKgsW
wZg/FwD59qImIEBosHs8wqr78D1nY0fcH3j4XbJ7KZv3pObyQ7SGsx1mEKXmjqfQyS6oeRCpIPBs
BnePMgWTX09hkOuwbipm+YMcv5MBEp8ukGRA7VybHG7oD3BVGc54cZ0a/28d3zlZ8q01CO7of0El
naZ118WrSpP73iH+Rbe5sswdEJo4077j50U6lR1xwTKtiVFKukm9iwU5Csq5Wi3/QEWouuFsOMUF
uzvozEjgG6t2CSyE9TDKuxE+08IV1heZjBHbDC1ZlLLL2uXdN+U5ldFUATtw9zHdwi2N+V8pZw8d
Zm04YZ2gsRRIBF4dlnFiK99ALSQgD73oKPLhQuooFo7iBihqWJPNYo4Kn0jTGHsmNtT25DQSqO7v
pukbaPV7BHpoHVXuTojS3BrdiYs06EX2f9r+5ZusphsvGzt+2Jcbx22Xhi8//Nyp1n5Cs0OaaA7A
60j8g8HAIV4OzrCSon/OzSDY9rmZb+Ogvejhzga9QC+i/BWps15G3knPPY0lVpFwM04bghqp1QMW
JXSpVetG9alPGoF3qAZk7tivuUhx4xNA7Wtoo+pWu4D55USN1HcxBhvhWIjdZYHl3S7cvRD1sspy
5Kgpt5RDVKg6u0wa7K3KnjwQlfq4tSt6Ml1D+YchTSEHJVOGUYkv9BVu6gMTc3v2zup7W+9oZ5Zk
dkkGwIshycxNp9eUa91nThTRwRvpDbQl9mfGOEa0FrqMN3oPGZN52luP/TfLZf001UThFtWGBbCN
Bm28M0jIZRQyPesNklBXA8eLnqWV021yvJ+4bUJQ8rvQptBlToEERnKwG/SV47wn7nd+yzfVkrH/
MxLexVCAKBGaZwOBNtyVUXnwhcKPCT3qVoSuuZpK9C1zdtaq9mhNVra+7wv5OLb+l4YXcl1N8W0w
FgJ6x7qR5a5NykM+901LM4iX6Gy5O8XZL11A1a5cJPEJs9uqzt6TIiLkhptLRRM2oR11ojp1+vkc
Dqc79gxipTu2JYv3Em/u1x6kckb9p5MTk0Vaswkt31tbFeAglP2IG2AQZlYLLHhfpHJYaxOuodIl
WiViJ6sOkwr1XUDO4oaysfX2bO/ZstYGuoGNttMy+YB2OVujLFiXomE+7jPCdP0ITSdAFaPpZqPx
K51v6GZ8UUKEWFVQ0VJuNODgzpY3w8UrfKDhdKuD4QOYNpi6Sm67NqfjyLpJQMr4DnEkNsgEKg33
u5m9F7b3wzuE0DaSa6g1jHPR27cxBwYjAJYhm4yfkG7QvAzhtD0ABZXcCBAlhJ65TZs5bpc9BW7w
oh+HnXJT9GQU8JP1KOP6vbfeYabdtFL7siRlMXXQMrXZwlD6eYWC9AVkYjH67Veb8jYf4xxmoy6W
rUXIDp2G9TrKxI9VcCw3c6fPCNtj7XLFsQj6GaMLfgxKL5y/eUGQEjKNV2JjslXgTCcK7/UEfO+O
dTa53WuKU21tAaNhTda0Qyv9WekF1mmWoAb+qB9+qbK/+aodNspxDxouOhj+mWHsZO90B/JlRQF8
KOcV38qSnYPrnl2D4ibkXCfyahuP4bdQUGEBjjBEnM6axa5W5TZViocRvukfWDVHAm6tHZ4u3qot
092o+I6Yz/GDgHPy7WFLZtS1b5CSWgHJAGL2NIRacfRjk95mUW8yqyceXclHdGNFDUm+mJB9NqEA
FO9Sbym0bPX/pe48cjPX1iw7lUL2+UAe+mb93nvZDqGQoTv0nq3MWeSAaiQ1klrUfcBFvkYB1ahG
dnRD5ioU1E+ez+y9Nnfyk4sKYLSZcBO0WH6zFnQBAGKfb3aKKNVzrFpXQ+tsQBUIxvzBUBdDZ2Ur
YmecOViNfI0R/ajmak+DgTi2ydXkqRp79t8W7ns/SJ9s2TKFhXK2AF/DIdXFD5rN+DF47cfIHXsQ
dRw/oswjhNdV0FdKN36EVvExuBoThbj9stusvP++yfLxrXKgmfy+VyuQ/GuXPVhK7hxOReOJByxo
TdnFRzSW1lWLuXANf3+emc2mgE7JbldvL50OjkVKNOzCc8QuEwg0KoxnjNmjlIEwDGjPRf7ipnQR
WA69XYJx4tCk7QFKmDxEQ/3WdWm9MzzkO6TNmBshOWczzOdbLgZZw0NX3P0KRYcapBf2SUvfld26
dM2CIGGN5AjXZJcT4FhGtoTcgn3eMSy9TQn95fL7oXr6k2aZ28wX1qGx9X9+PM/rVaHW6JftINvE
jRLcfo1MGEw3WEWS0+971DzDHHlkxVYVKoVhql8sqLSj2pl3mIsuuw2Ofyf1YFAlOlm1QDmeeQCh
6h4Da1WlW8oo7QXPNOsJ0+3PjeZ/IKDRFxi8mufWEgfIPevpLhdasYcmumuFnTykrbJxt8Z3zQdl
6CdJtRcjwZSF4etr3Qnubh17EG9bQo4bL1zptQDGjSt3yZAcSeSIl0wAsB+4pm0ZW9uGuJq9DOic
4Fi4rK+QzVaJU6L48eVW90N1bXrYtX2FNTV4TV6IGZRqAxuBpY77mmX6mjSEclXVdbt0Jv81uczr
FpvDuu0gNER5K7Y5msuVTSAK+bjmz5BYe7zozFwZUJ2ppZBO517HgDU/pI3TLxR4JOfBwvYT6cxZ
cl19LuBLglHSkoVt4U1Rqd7ujjyKHhtqlYBLh7s0eYwuQ+WWF9vxHgmxPn2U6y+B0z0N6uSOqCS2
IdUC3XBuywGvI75KlBwvkXCUB1LRK+Sj5NxJAu6w/SSGWx5Tdps7VFVzlFw2DQAW/XJqS71B4bfS
fmp9U/O/7R3p7qDSTvZ7iJZuyNweYMeZSYm9FhbZOXAhcLfk9nCwnIo8HV1n+qCBCLAxnjCkIAxY
jGRReEAfFyQW2xuuO1Y7yYaR3NoV7m0xZ1JOr2fH2DFIsFhaMTu1Ytr78ng37iz3+cHG4OYryCEi
JxQbzSUXz0+iL1qzGiEYNbaf330e39IAWstwGFo4O/yhUFmP+TkkCJ+8pkdnlgvNCgAyO9ohrSFW
2HXALgRESi8UcfLJgrhUepIsY9M0Fq7quxclLLztKAKESH1MbrZtKiznq/bR0gtuDFKrRGutTVTd
WR8C8o/IHYFBpCyQPBKvFaLl0z968Lk/TZhP0wUMmKnPE4IH3amZfDdR6SWrxhEoZiCqkrnnbg39
IxW+Rbc2Bler4fEaAkfYOkS+E3Pm7dDc9Rez0YjjLg1s6VZ355fkXhiJ+EckG5JI9RMOdu3hKpFy
tyxchAEPNOh3gR+ac2z7SxS44pwCseOFCVAGYEC8jmtmpm2NRUXnmGoD7h1y1yaql5TnJosDSC8K
TYtVX39l3kBDXpEtWGevUV187b5YGaLkXJJQvTWPxJlBK17++kEwyy6CNsvXrM4nxKd6YPgCjt61
XKCVeH7At7wTfQvMprfw7MsIEhwUUu1UNwUTl+EPewxlz62GNiZmCz9dgyDVu6WLlsuajGooGvJr
xBArROZ5xie29ZGHEYtiA9oViJh925VkAdAZm8Trtalyyw1oAXXDETUh7AjF9SGTVZR9u8F5S8dI
eVjenIQx2n+X9BshgQSgBPqTD9Qw+jjt3OK3OKJPJ6TX2ztj8aCs7uGLARX8/RFrjLL/P5S+L2Ec
5t9f4ce/yn3/izr4v4seWGj/Nz3w/5T/43//+39uy//1H8V/0QRP/9dfmmDD+YelTWZC3XY1U0Xi
+m//1ATrzj9cTdN1x1EtzUS0jVHtn5JgHSGxTQmg6hpKR9VWkXFXf0mChfsPvtxiTuuaTAxU1/h/
kQTrtv4vdjndcg3TdBzUx7amaqhE/0USjDKj072pcKybOYg3j31Lv1JG2zyOTmNCMKZCoduph62H
YfFYVva16+t8aZVG/CDgz57xWNvbTZCdARUoK1WP9K1vCvMiIBJJaVKOishjTMcYl5o13QJdtNeU
Z8XNTTVUL0VofPFCxyguAcxVjMa99qnEkXtA/0D+FLlfW9iPPSJTSumkaQxEW7CXExobz29ea1Eu
m5ZxVMVD9uSPZ+wO2s4H74XGDr5xSKHMMCVC9Eg0I/as5GSH7RqQjLvViWSCiyu1q1lB7C08NpFq
Y+D76wUwpML8UGw3+mqT5jgifHiRpbfPCmkxYq9jXFu1f2OL7t905mLLpq4NPLFVjJZteNIQ4hNg
Cla7LEqdNdw2Dl3zXRkZixPt/WT5UbmoYlNezUbemV+JfSOMZM0QppwLp02uUKHl1Sq/NHwZc3oT
Y4dDTN0MutpTkw0LRAfWW0auDusxbH+pp+3Y8Bg8EiBtEqyqb3M0GAcMJJvUIvawU0AXuHIa15c2
yOrMyk+AYvJTQV+J6BjKt19cGKOUSy8GrwkEIVphLbv5WV1vkLPXu7/fRIGod60W1zsIlAV9nbOD
f+OXG07baoeJTEXRgzDRUQveLcZqJ/PirWUMu8X+1l4VA4uO6rfuGqe8tnPS+EuEY3dF+gqVQKbh
VoS4Sn4/5nniRwmKeoddHHYOzbE7aP21z4p7hqGVEGuFnCK+za1IiKOUbiQ3ihWj6ZMUEJ3dwVx0
mvIES/JOy4WHqGYV2IU1SFXXOEBqaInprYqlm9TjrE6G5KAzTMTVzNMU6YB3+n0jYlA+qVWz7MZE
CIcxrB+FY3k3tf90eq169ODVR8se7po0CQ3SxdV0zfLJgdrjDpV1Doy8WYFTZ3Fiww3p8NNzNEce
MmjbYZ9u27sBjn+a5B26Mf+fb7zK534ZXB/1a0fMTRIeWzsYtxXb5pNZIy3IX0q85wdR2XLR5JDc
ItZV+yFM7jxGlLUehtoiafBa9R5BOLLkko256Oe+JC7b8SPGJ3h5UwxBx8Bm71TYlHVFF1TcbWG5
9jUo11pSLvUWdYMv9paLSqcW8DF84lTXJXGCRGrOcwGlWpnyaKq8oKuu5ZoMUdRRodUuLOXFdNHu
uQFjCn20kOYTphX17j4zqJmaiGoY2tAenFa0hxisLNPAXUTuSH+T1DoiVPwErIHju18MO+Q0n4w5
vVuMhH3lNJE660uUNUpA4Gfq+MMCzj7QZRgQmi+MbYqkUWPoFw0TN0syTCFOG6UjW35KrMTBVlWJ
KN/XYYKnyXI+LfnZqlF/6Ky6PORJN4Og0zILwrdkF7RgbVsmRwlTcardNMkWeRDOxsmQ23SABIWm
f6kl4XBJlCKLLJP7YLRcSRhFGf5KI4T1DzSW9GnJWhpZxvTHsncyFUFHrOJGNWBM/P0piJYlyVJ8
KZvqbhOX+eLvD/1+PJ6+4vdjf32zoTE9NNNWtAXHm+1+32C5J9duRBKtE6mzK9GN7vzCyv76UxML
1jOVMJ4xWLtLTar5zpy+rrVz5EQQLFpewGgeoUMwmC12mSbgRAwhMb1/v//7aWGNfNCevuj3M79v
UNqYS1VxX8ekffM831j+/bnfL23GN72lSXOHccBuZSj3QkyBWqEC9VBK/xF4jXsXcxgGzM0agUqz
7f2Hg7RyZuq1Rkqh6z9gLOXrAcYIaEDeHc2fESfaUSv8Y3JzQMTdw04E1NHp0af1Ov++Rwo7OR9i
nWUJv6XcZMGt1h4immBLR+HMoBNofyost3je9D3GWIVacojnmqPQIMhkVaYTKSVKNtDx6Pc676yo
1rjWm9E5sZI4I+B6oHWgiDdhbRYtIO2MTRBu2Gc1R5prhc13RZopOXCQr5ygXpuaLO6RV+9MWjFU
6zqILBZ7qk1IKSEV2VNvXy0LlfbQbvP4t3zEMKlE0Ayz4GlE50xOy1NH0mZTuajmK+VCltaZQoAg
lGbJuODYeKix7A4vb7uJFXjRJaueio3ZPEzBGglGoTZyFEc9DXnPF/nyW6+Lm6Zpa4SumypE7oLi
U85l+xxjSyPer/jDDf4Us6JMNOthDsaJzu3RuERTxCxsiLjcp9lwdUxjZ7GDo4ksZnnfgskmgbK5
KVl5Eg2nFH7imcWiyjHVVxD6RwwhhY3BRK1OYzPnTH611IppSqKeyTC5aq199dVklgfF2qvyXdUD
wLEBZzj2XjrWazixHFCWfFtTwULMidVmOpAu5UuPSF128+Sikl3AtqyuH2z9l7aBOzcy3yFrE9he
hiRiy++e/WclZkAu75YOylEayxSSbpw0q2Y0r7JVNn7aX1orvUnshXCDqlB5TN+G6epPLeRTHvGL
qjFdR6FF0JsG0r6Ictyt+aHFu4B1r5tpWIR1cMJJu9EypkZRsTVL7SEVYOcOsY5ux5OgX7LSNOQG
1MesFUxYbEW+ML67Yt2eq5T+KDY2vdrdsj67+vEujXokCiOHctZeEngFI8/iRhke1qh/+kX+gL8D
JJnUsU456H77LFPj2TPEqUusH2l1lDQYV4tFrXa70Ibqrnc93hgffUqQWV+1ACrRL9suuwOFIRa7
lOOhQg8kkfeGob+j8wcGVjt/YIm+jSQn2XwVXLfVmA+PugvPbQ8VuYrPPr4RM9475ngZde0SDuTG
+cqfLqwuFuhcAhvGvH+HbryzVRbIHtlzfuXfbH8iixp8kTVuapm8QosmuheJCNqXzGJ9EFbCheTX
zIQ7/PR5t7LAvs0nvDyr2/61HqbnChYlAtlnlS6I1A1VQE/iLeUKqql4CdX+RWkj8N7k+PYhKjBd
yKOJAWIwlxqpPA0z6hG6P6qvp2rg1vJKucUO/W3h2IZG99NqyqsoDIOBBb8xXP8xEytgx+SoeMlb
mNkvMb29fvIUVu2+x8lEnDBUVZuwdq+v5lgCnrqu2sSZ9+655BEEPopNGVgXdtnPSWc9kynr6MDO
RgvvMcHCSIiMs8iB9mb4RXGohnjE8yvxj4QcYdn3vHBX60E67+0J0jCO7O5IE2QtDgMZihUzA7zk
9bRvrbDckyDVISfIzw3JeQ6U4czmXxdNbIMd4NgnoaRPZJ5ha1LDW6y6vJJs+CmK2IbM+WdhjG+O
W/7NSBjTiEEekojaFf5oFyvKvIyDhZkVT2MsXkUk3lrbXWu++5O12GaBd3y0UfGnM3nFq5B9DQ+Z
vhuQeasqMQjg+B3ymb2qRvdAfNJNq6ch56TZJRO5NzGUpxXAB0g+S8NKTx1vwBEnn04WM8rO9pHK
jT455BLLvaFkAdVgYtMfmvjYm8VNFP6raTBjoIJlTQH4jHE31yaIHxqUqMqtYObUTjMn5qSeIchA
ixE8DZl+t2oenVJhmEKEAMZ9hPRZOh5U1v40BzzWwqaYCX9YZUn1Wagd2FsmSkaQ7OACgK2jMZvK
gYMgzQdlUregK7qXL34N36kX5MxIi9ygCfwOzpdzxIC4IfSpcP+KUB31vaPOYsPq57kDp8EzAgK5
cJbExncIpHI+iuJlVGJAw/myBIjhA8Et3Vc15AoMmdswZuPFJqKFDJuLSUY0UdB0a26lfQvHW2Mn
+v1eReI95TETIFsGT4rLARFz3cOWRXSqfdQt7OtAiLMOPCclDWBed/lnow/fY07CS+qciI958oeU
EPc6vhFFuk7oEViafrtDc+sHA8LcdBLp2EybgOkH64LaetPH/mkcu4zqzEApooFk9H8SPHXoCotT
GPTfOBkowlrvkRVsoAz1w5dVAXkyfIlwv7fRa+MET90ovttI3GqlITwBpjqcoRcC6Z6swF8kgXnr
m8HDyp9/dgFVXJlG+9FBllOD/InNz7KMvi3VuhSvgW9snH7SLVJrOqU8e5Zx6KBEaLIhEy0ko45j
3CjfbLz604MeyVZkzDIzQNePhQFlsvc+bjj6n2EFb3ywFqP9zZLu3fEK/Frhq9og1+m5WVitPMj2
4DLYJ3tAyxSoT2Ai7w6MEoWIR2t0XuIo+uqK4GYo9de4qjvj5mrFNm+h/DMej1DzsbUD/r4QYjJz
gNREfDyDy73Vy/QAbmXGc2VjN8VNjmjjUJJ84ZSa53qP8BIshmurH8RscH8kC5nIb2JjQBFE1Sci
f062xrYQEFQ3iPloS4hCzFMcPmEafnMjolOoEIWxKbVOJuyJzOzepWfi1xhDwIfmD+zDizro27F0
UXkqdy2vv0tWa8wkwVzF15QemW6Cu43O9ynXMfQGqO/4keQg4A8XV7/+4C9E4yqPyEePiXC3ee5/
evZkFmX7rV0bk35fFAMLipqTRTGxOlvgVnAOvFTTnCGZFroJwnVYY6/0UygcftDqPestuWyBQFNK
3s50qUWgHhCZXmsZbAZSykQTPOBhHnNSjwz4xQXxMALNnj29nEleq8JT4+snt6tWZVxtOBv7ZNtn
KaQl42Bq1VkPxKFsW2TlT2PP1nz6hnqGh1YvzSdDezeMYm3aEeAGRBwKQhO6VIANn1W7IXGCJKUe
F9jQqywOinJeM181FFAjLRiifkqYR09wtN1HTcaqk1SXREVu1v8kwvmTqeURhxE7k46zp3FOjkKz
gkpZ5/nhj+E3k583zjigHxPGskhYNFj5UbXyTVX3AyZWMpcCl4hoVmZvg4FsIWZ1NhrIX7Xv1EPv
aFnEG6CeWtcqo+zRL2BGRxtC3V7qHlheTmiXOQzXTMq5gogRe4R6rcvyQbbwOXU7UMo2hqtUB7g3
9q9lhfO7Seob/pAQS5GMH4XEi8qQ4Lv0PbK2YJfPCmu4j7UzaQYEivjB4TDwzD99LZ+yCvi1rV5b
PTHPsozeOF+QjkKOq9t64Wr6unEGEs9A2ppkYWxrVvzLsOWEH28EfT61pfHwst8+EMHHrvdHZBwD
6vZQhP5LBWZvnQb+sYujDhd9SehmkXwpyFxJN8+HIFn4RbyiqkZox7m3lr7BC67NKKOUCHHIkBxF
5uWrwWxetEC8ouIjRxSNmdoClVsODlmkaSzeR4GayNfxBxFuAo7OSQD7Ra/MJsvXshM65rl3GBz6
ykRkafsYDb0BTvQwbnyXxI1hOOlhEOwHFVisooxoNomFrLWTMYGiIsNCa0btXdjUJe0Ax8X13OGh
pcmlxmtKjh3EMZ3U3aIQ+TNGyoMlracmTrT3ECAcZJ7iMA1QYiJLbfB9S8UCnD2kOK/CiBXbWDJc
0AiVnjEAPbHnEws1B12e2bG6ChqE6D5eF1xcvjqzOB5vraz3siiCjyz+ZN4IAFHvzQ3OpZ2pd8oz
urG5U8Awb+G5EiMET9VR3iMzShlgEonC5+iqECq1hrZOegVXYBiPc3BnE3fUKlMkRtmDozj22NFN
zLveO2oYkC81668yYmamsNFjjCQTsLpw44K2X/llPKyARl9RIaMr1NZ5Vz4pdbAcyMrsi6s14KAo
KkgG+vRPNan3O6+E5WYkpArhcHZjGW/UsjhLr+6XtZ29a7kFphqi4ZhmchX2BByassgWTkF2Z0Ee
muKRPWp8aRVDrdDUwezjgcmjtFlVVrYUCk7ECiar1nrd0hq4mGFi0OCMhKr2bb7I6Js6zBXQ/fRH
2WhsSxVDxWpow57EZmSaz0IhS7RxzWVo+rdSpuVGC50DQvHoMkToBEsGmqhyhnwHGX850FeyTiX8
z2xAsbxKyXB2BKTQhhggCQPZeR7rlTSP6c16EgfiGxm+8V6T1i4H6IPVRSvYgTIhaGjF51Hm99Tx
8aWq8p+eoA60W465ipPqJFhzImJxPxkiMWjCrEZ4F25/OgLg2uqCm/m9CAi57hwaTR/E4yzu5FEx
kRh1UTkSe+r90CwO0wjm5hqpSYyt568tLfxGRPhjuFy4Jtmhe2dX8yFIRlspUUVcbBO+uHGAkAmG
T0VeE2LbUuyKkikVYgWMeSG5AjLEXwtb4OBomPZK5J4Fo/F51OGGkam7wpsDg7kmmiIwLgbbAKJe
fB5cuZuuyZtY53EK+khrDwPJrxQ53WvnoOtEjU7AKbIsvFq+QZAxUes/VoFMUQ04yga4913W3+pm
5KWXnHTO3SPClO9QFth3yhgkLCEPWVVdXeBGqea+qcAY56xoeeRU2XWIg3xl5wXOZmypboOPIip2
Ft6IZWNrb05OX/wyCqeaIQWNF2NUG3Nen6YRqjgO6osZtj7gAT2aawmiWsRLH4agZqlDJDLIxOCq
1WSCsh/b2373FPfZOhnS+AVxw95y2mJWjj2SzsJdBoU9ABGbUsqLz8IPjVkVjP5OV1CBaU61sqCb
u4DnF33TkZ7Q3Fm46sdiXIOEv+EK/I4rltRosVBYos4U1c3JPHQroW2soV2PQBEYVJtuArzJnvoE
dVyZFk+HWIunUUu3dX0zXaLft8hzS6/p4DLvPuhVfYxNSmlXLXd2F7wBfTEhvikhD69MmdW2WixJ
Sv1p8vx51HqHcm1AbzQ0/NgtEEtq9mdVU3apt5JDn5z4r0No86Ko4gQvsPgoq+aeNgTrqR1FtYt4
jV+/zFejBrq7GgGBNgLZcMMhPBL+2brnJt7JHima3c0NDGOcqoIhldLcSru85oTijKAXNcGhRV75
t55j6nW7DS65o5+8FkP/WiHDmsVtMSxoIbI2uLi5c3Pa4bnSd3htbZInpn/dSw3bA3l0Yy6Uon5N
uoS9joFyErZsvjBo0m1RAhjGejhznGSFRUbQvcWwIJunnsiitVZR5mVhzYpZ0xa5irWngtkyRoKn
ycKmVOaRTHlF6DAScJRhDYpt1fmp0ht9JYKucY3bdZu6xpFTYiNNYwUUgdQ5qml7obrtXje1rRO1
9z6yz1rUg2TPt8Kon3SUJHDZ1g1qP8Yw7s8gFYahpnyr1GMpV5rtvCup98Oi5BN5IHknvbkf2/po
xB0xQEf86AhpISEn/ilsyN7jz4nNXrnVN6arH73KWcu8PLteByKkTm7UR72EMJhYx74oNq6t7QvF
nDAa+4b6q/GmxtidTeJrafrzUdqnurJWcQhXPdaPgUsfxy4BF+6UxzmNGmdF4WwaXT9T2B+mHw2V
ENLrfGtCmzBkftIy9ie5eWW2iZYNw3rU8QjJsCiFPBw82YMUlMm7Qiq2p1+ZY7DIqDZWYLwA82OQ
qmXgHYo9QReXgiikKh0mucUThTUVxTJQumNrmHemb5+j465Ffy2Y61VkNyNTRfjKVRiV4kFUygXU
6pqEoy3+N9cmUcZMGNOQ92Gn7KNSfIykduKDwTqOQ2emIzGBm0L+G3qyuAcK1CPT861LR8LLYHJq
O+0lMnjGtvYLoyGcESY6a+9kUV6Nwxdku5uhc5420YKF2Xn66ypFHiTW+TzqVzydTlZ2S73i1jbc
qPC5iAAKaFBjY8mw94S9fRI3vwNT/sxbxBtjAkSwbdo/Tf5hZOEbkb6zAaMq66xc3zZYtmbg7a2t
Doh1Low3u0LvB5USwlxO6IKlrGx0sGP5nlQq1iCxsJN4bfT1ykD/cCwRZeIg7efRoCCeh0w3ed4d
lNKIeE13m3hcCw0Uk6txkJnGydfpnoQ/Hqv0IqEzqKO17bXoGJLxR0eecNmkL9ZGkv+0xlY1tGe/
gj0D5qZ7ZlWIzh6HMy+orGi3XqNdFFZT6KO2ZWYsE2vR+/0xM7RpZbm00JUQ1XOyS5AKbnOzum7d
G9EGmRHBbPsyCc5OOX72qXJRHfukjtkeW5Wa6Ccz7N7o4JYttBRG4cc25pUeJO9lOJwCCMwaGL4F
sMyZCdF+ZhRYotkSnF3Tu7Dw3uMbbfUe7nT6nkXGI0bkMgNSeG8aDVQSJCo7ak952J4Yce5sQu0q
EkW1FrA20jU/7k5JjqBXBPLC03rtpyTex75y8K0ITcwKFR3kivQqLEBAmtWe8WgmsylKWy9v5aTI
jXNCMWoDUg9sGwJWnBWu2H1iENvotxcjjj7bwT57pn8dzRhhtr7sfeOaAK1QLYtZemY9ej04q5lC
GnxGG10cPTW/Bal2NLPuk5y3k0aLzeP/0x3KTezabyjPX1FlHuAXTrGo2FCbY9pEF9SqW3wdf0zC
LFE9o7YhkCvqdwNrNxJobhTEyE/PYEoXJaexg3nEGXjsNkcpoo3WBxtuyIfjeKeYjDL45X7Pnr5o
dqao371w3IVBAv6+WUTqyg2Ct1KylGUoza21GFT7OerU/fRzWDxaLWpItdgreTL3tW5lCG2nyfTH
trjFdPdQK2+uhhFVLw7d+MqD96S5/hMMoivYqXvUM6ZOi2+SSDhAXO1BGPFzi+K37sa5Vod70XUP
RDzohXjpF6H26L321UPeb4q3pq+ZS3qEC6d1tHZc5ZN/aG0nkq2Bsq/cYKcN+TYgLCYHZ+rgFG3z
u2F3xjqQ2Sf6t43EFNf11Z/p6xqr2+NwvjKHPLnGLikAVMCpaelk800SsSpudqPNayWL0L3bL6rv
XConewwtCFMmfUxFHb8mNsJAclhtpqsYd+0e9AElLYEUpMuMpbmGdbBs5YO8htX0E6qNvmPAeaax
fqFUWthueCBFekNbXM1rcpYWfk3HAxsYHuamSvp1F4it0ClFnJNs7IdhWnsbEn5gjB8BxmwOz/ze
KvGlJ/G0HNStiyxblPZVaNbdDbDl1xo29NZbYKwbArJQ4uhPi3vOKAQgSAXrVceACkES8QBsBEt0
RI6CGyoB6Spj151nGQbiQPwQW+sAODF+1CYKoFPiZ5TFS98SY5aX4amTxNpr6aVS7XpulCG8dax9
GqLkvKk0GnRt7SWT6dPPPms7INtGY0aeakzTlFRZgQyq2hDaecOcbZTdOy5GwNS/soMwutQtnBOP
TJWZWSflhiA/mFl5/IRh0ZmDl0UM3/KnkUYCuBDVIJvCoxddpGiGZSaTYp83+Zvjds/VlEnR0wys
Caib1y6j3yEUoFEdex4U6dGrtWVvG8jyOSXgLmVynXYMrOqcPLNgCgplCT+vMveVkNFjCVNyWSfB
CwrGW82AerQQ4FoOBy5AEob22UtFQYhoj7kCqWnLpNCVWdfxxtTwacDV2JF/2IPRzT5z7RGHlrnU
q9wACdncHZxZYIkBhnSSyJUu+4SjtdZx4ZCXywVJCiLm23JusIugPbdgokBuQz6ewJRAkMgVw2ca
TWFVLapPtDf2nKNmgGg2xYj6h2pg0Nirpbry7C6dFzqoDB5GLAOafBumcjjEcAVaD6uC7LSXjh38
IUzohqn6uSAHf4RYqumbbCSrW2cyXZo9ml8ygiTxMJHbybX8jAqXx6oSvmYTysnnlbvuczTGRp67
a5IGNnYlxr2Iv2zD/ESjXM19KvE1Xup6xVIVPHLG0sGiJiJjG6SxBkU159jDfpqV0JU1j3qaNQpx
FMk08HsH7JCsjKSPluj+PhA6XHDDbhTdfUtKpZ1HY/WCoJmcPmQ/NNk5e5fUWmQOeyTFwQXd7rW6
u5WQ0mZ5p7M/y8c7zRoT8cQJN7imeV1U0XOVtCmRHgp0GINyh0Cmhczrk6+oe6uE6DWEg7aMsnIh
hrI9NCNh63jUMH5w7OUYKlIPKoIpURMqHio++gPS5LEQLwlwJ0GkmUOuo5ZP7aXm5j3NO0xo8qsC
9jgxwV0ifJ2qEMUIi1unet9pORIaPpIr70PZryr3qPf0Cw0v1d0YNDhj/YmKhy8F//lrbwFCK+Cq
0PKdUL+sKQ5+9LzZeVau7yTsz4U3gcF1t1j50jpnWSnWCQsVNJtrYKefPbNQlgktjmJcWqhrSGLy
wKrkKIR7ecvoCZkp1AeCJr7CBMpX7TBmG1Mvm1cqjUVcHJjxuoci65+jwoEAzwj7OCidvo1l/dKa
LtokOpLSYuDvVMzPM9U7tDjG0ygtNokHDi+yaDVCwAke3+AM2i+3NbzxRnwPoNBBmjzEQalsYS5d
Sp99qWdjBzKil9Ecd02j6Aui3jI4FzfaMlyCas/2STcxyhg2ehWeC3BuY5U5RZJtauHlNPbt3fGI
FtIahEfEsC2R+RHjlJc/2JcXvgM5t+6hF7KyybtW/SwyCN/SvKaO4XGEJy6v43ilh8pLLup0yavq
u0yMZ5/gBrZ87irK7eDcqmLv68Gwyt3iA2AxrjygJjCBllDVVoZi9tiQc0z5EvBJZpwGR9mOca8+
uoziy9PefKe6mTlxBX1HEpqSb9SKDsiNyg8v/G6c+JZ59k/eRKyUDJVADxTQUaH2J2esTpjHD5gq
wpVn0ccT5s0IXHPJNUmRpdQFz5iQCgkmABoKsA4FR/vajOyjntg3j55wbbf5zssH2Eo6O0dIgQsl
Tph+e805dMyDKPCXBLEtVw1KfWDwESo9Fky9GVi7pvW/bJRNQ9V9ajC4L0Bh3nsMQw2/oSUsamMh
SUpgaR5To0LSzxm5h+G2p1ObN1V+R16J36eIkgVhGvAeG8WAGobADRnGvm+0H6Pqj1J3qt1AURir
JQ5AvLa+qdrb2AEPl6vU63mYvaXV5L1T3ady3lMvigLjpjnIrSMSfDcjqfMsYZVqF4ZG9QyA7tCp
kG6aYnhN8nBrR9JdVjAay7R3d9X/4e68tuPGsmz7Q426B+bAvDK8YdBFkJJeMEQpBY8D776+J8Cq
Uqaybmb3a9cYxVR4Bxyz91pzWdHXIiNbPc/sr5LdORHThwrFgU81jrUwqgnTDAhqDzReyL+E5AwB
bfD1LW40KZ+DAalBNiCP9m3o42bYPuGZYr1iOsGmDAGr5io/BGASaPT2PzKTb8ynZ5Kkb0wAya7k
UTsliD0MWufCPl6dNZIpO1Ql/BcxWRyc7MiHezAbnSk33+n07jBZSXEIQMQD+vgGBzkiXdT+mhmm
yR4xvQlSH4ieh0eah8Yu4JOu3dxWjxUz0/IPjiD6rqJwd7WDezmyUU7mOp6SSBtXcrZZDhEB2qqy
L86AUVmrWozODfj8ImQFZw/hCa66RwGCMCBvap6gJUx7QUUxy/tgr9rgvQLKCpY7gn/vfQcVluvd
PhW19QSOnFZqyzqb1VenUwPvwmIkBoMOXIhhnm+Ep9FuI4CMnZuD86QjiN027I+tkemrrOOwyDVi
4V32EWtTNTfLfeir7BUpLIsmRfm7cIjrTrAPb9h/nbLauzWFAEwTlOcmI+maetyLq2W/oaDF9TqM
0clT7k3D9KAnkX5TCfMg/kEn+QReQG6VR0fQwY5y8jz/rIww2OaB/0QVhVwgRHh+dJND+5s1xxuh
CUUiolUPZGuufL/Jr77xLWmLkO1yeUJ8D451NYHQvsN9/Im5+9CAV9qC/wBhaej0otphPwjkTJ3f
rvgwxgZYnMLN4n8SIHQPRgFRTHfTdZOa2e7NF8OLp/BujmzSSl+BzepfdJ3gjkHyTH7HAUpS8oZq
LLICELurjkHzBLP0idKAfnI0Gs05iLMdHuV639X1JyXtZk/X1qJYFnBU5bg+e0ABuKUTj/23X4pk
X9s5+wGalKNF2jiKi8JoN+wCxYY155e8i+4pIFWnKB2epVFP63zOBh68hIaT9yoMXsooaILwQ0HW
qNtPcEpA0ieqWUe1jbiigtQ4+lTeoLb5Lh2Qgs1qKarLUDslsIG8ooSNwtErSgpfWneWoAPSSmKx
72Dh6kN6b2FpMYk/PzV69F3z7LPE8eFo8Ft6yTZS1ePZioNvxC8RbG+3auvFOZ0cNCN+3l4yx0s2
Y5JQKEXiainLZ3Zg+Tqw/ZVlGFxCxKJ05W5opuyNjMxnvf9GACSDl0oeqR7/qOpkp6J6OnR1954J
+qhpyVnlKANbn7OL3P5kZcZLIFFWerWDI7P/kuR9soqL0Vu3Qf44eSzHx9wx+cDFlgCzz5o2QlHy
/WodEmvQaJTZY5wuYRcqhIR3wpq2BinHK3PYuIIRPh4wcPsW7k6DxWMIunkTC4oBXU40FEXBQH8M
TK3eZuBxV8qIv/S1u9c7fIFiwOQzld7ORuKwacb4XaItW/fQTuBCDQf/U8R4dRdoFI97UEaxxA1h
+dEA08V91IS1brKJtMvKI7LZwxVMngqIIZfRF5b2rpHRPurs6ejrxobtUbtOCM/ellnPhsd6Di11
SZHhYZW5jGSBoIhbFe1I2kTPkY3HHVkhWC+TL8owzmC0i32jZv+TPbCBBK8Cp/Jb5UYvFumzd02H
nm/0f/QqQRmWuObanvFmZn0f2RNBUrNSq0/2CZ7fMH8fTInFPKTMQ/cXf9LofRnDk0gm41uclLRN
eyNn2UksxYA8+zDhRMZdlUgmGda5NfhVz5Zk1bjOV79inEthmFb9W1qAY4MhXV7HwJ4YNmPxGImW
PVwzr11Zbjd6iBArYwGMAb1YdVM8kpaABiyPteGzA0nvzg8xTgc4GQ+dXrw1YUIOdtTA70PEVSCU
YylQl9Xr6Izdl3Q2qtbsaF6UCw881RgY47allO9TDIyeJ6JobnpG/7YAtZcCWzynwDRwdtF4cVN9
+lrqNvWLcfo04LZbt8I8TQ0m9XYIFMlPNCnpwXeXKBI3A6wD8VPznFNMs2G2oHFScRJihpPMEwpK
S0dmyM4mCONcEgeqtdm9i1LZquozSNg59BPc2z2bIwoQGXBrZUgbry5+9sqjb5Tj3f069f73SYXj
8+C3EXNQ4tNMNqavXgnhFAnDHbgd8cA8oG173y738YQGoI6pzRFGYNHm+dcfeNFU5DJazi3BUfdx
kF21Liv2Wj9G98tVCDIt8HyQDuIS8hBNCDLgHAvgTTzEZyuSEb3XeCfGEslxkpHcUWxjmANvQF2y
TRiJfJ/offvWptT/vVh4FzfukzcaJ43R/JYHKnnogUVdlIJhxJ6pedMEmxhL9rTSqZ4Xpd0frFpr
TuYoTchXmEFPy2V7vhLmHFe2ke8SoVIQQw0V4CjKntyGrFVv6VA+ZLpf7nrWtoe86b9Efseu3JLR
rk2S/uA2evGUUlu7o9veOmDT7wy0Uqflj+o9c+33koBnPcufAm/vVyWVCSVvWWJXCGtwPtRTubbK
z1aYh2ejZ+GOLuHeUa137w8KYgiB166RJmej84JjwapYw99BLzxcO/NHE+FYniYd/hkbl49LIk+q
03L9kDh4QOd7aEomRyFCCtF6duylzI7LvxDPAy9PRbQmgBdh5vzHs9P4qIJy1/hAirzGqZ+jR71v
sh+qZkntGcqEfTjRLI2gXiWwwgQ5ZsdAUUKsFHnHpYyZMlnvF/JWKiO/5S59lv7AdFWyU8jca0WG
OUXPm1OR+1rHz6gDrdsA2W2t67OePvvSwqe8RbTdOtYEK9t3PnXEvxQZiyRmRnb5sVybrsi2edyF
yJQiyXIBk0epihdjGnsMNYhbfEM01ODs6cV3Dq4emg1rSuM1Yp98RBmAHsVur6bJOBiZzq50fBsz
ZZlcK1qPh4hVyUrmfnwdgjR6KjD4pxarrXj+o4bmBctSdFmu0uFE+nW5kFhI2+1reWXlsx4cgwCq
BhaGpkb72kxqQLcO4wDGrX1NgWpcbDPAhMklWuBbgBbxo5V/RtnmXCsjca8ebxKGs3qieu5eY5+O
qap6/9z37FbjOHzyS8pRYSSbgy1j/+p5UbOxB2vcmqnpXcMs13YI28s1kQe71pLhU5vz2XXpgnoy
C+0ay7q5aKFzWy65plE9ZzjjNV5XoTN5gsoS3gb13fCT4aVjG8r6LrwgSDMgXHCT2VuQ+bsXEpQZ
gLQ2ulHZr5ht4T20uhMh1DJcvgiAp8utJWVfZTMV6z4LkLJpk9vApL5vrRncbIbJrfK87FSV6FOX
iw1fYy7IYx8Kxi2R3obQGB9Jvz4ul+zSG15a6sl5FXgvtXvDg5bd8vKbTDguuojt3wiV5DaSgQSj
w3gKy6C+Ja28OHGsI9rMdq3Imhtu6c9GmxWX5VLZUN+gpe+cB0fWN2dGzdA+1La2nt1KKenu4Vxc
NWbbHJeLJRi6VR7zM3ha3d6qTtHg1LyKRQPy2ixo+lszMPirnHLtchGSZL5RvhbtUlv2t6EFAlw5
1qMYLDIcimC8YYJU27hRwXaIm/HmgoUtc3+2lmyF1mn3QTUk/P78qV35IkM1nhotTZ74wrleRwzU
lVmDgofrlrtpIk6BLQb97ud1RQdysTYI//n5dOQdE5sl/Xr98/kQ1oLMppC0+nmdSit1oGhLDfbf
r1EWdXMyhvD28yqqvvK+0FO2UP96w36IwlILPt7bx/udP0cxZasp9qOHn1cJjSUwwunzSOLYfSe7
cjPEe7sv+otbBMnD8ieZgujBxhYcR2jhPv4ErveAXQ2Ag//Pq3DIV49V+rjcXsjWPg91GqzaXofW
EiX489qJfXw/uGggJBdNp0wfJpoZdzhZmt1yR8fG6IWUrtykWpA/NUpuiD1ilTVfWv7kFH1SQmnO
bHfeMKSrdS2N8jHPwD7FdqHe2Vk/TZUobiRrd/Q3RLqjOmqR4dN4B7eoH0qjs77ha/6mqqC/Jimp
IxmS5n0+MspBsESK2xvTfUEtcW21FnLT+eLyh1bmhKItEB8XVYHguiayfPPzul/uJ4rkc5CRn/G7
J5kfvzzTcl1KiZkDOjr98hwaS4b72KnscxNdfnn0z4uAs/Dxa/yA/35XP29crktiXM/YHCk///wc
853j0WtZkPSktUCsR33/75uNchrZjRMVubIip0A3Nt9zuf3jQZh+viIl0m2V35eZrN/ECAi4aqpb
7Vr9o2fnt+Vq6I3jISiwUy0XJVPKmi2Utl8uFv70hf68+RA1qngtrQdzzJq3ogGQrrU5+s35mUdd
AGhr/DlVgFu1FJwL2orgJOeLTW2BXx67Z+JO1EshOYfnBykFBCHRef/Lgyw4DFvaatlueRA2Q7bN
6H3uS21q3gy6F5XM2luqle1j3Ogf771q8v7gF3Ma3/xKzoQ/o23N4LA8qLK1z9QD7QcHy/lrkz8v
r5so5d57iu7U8hhRYtxJ40LfLBcjUr1AebGRXy5S3jx2VOOewwG2dl4l++WZiVgeTki3fGJa94j/
YTU20Tebez6luZa+NInFd1HPAZmVmb3gdY+eTf9ZFVjDljvYhtmsnRAAyHJdoRXGg6N5aMnmR8+P
iaOYWW0GiSz3oD/c30e5/5TNz7FcpbnQ+NMkjI7LdVE5wcdGK4fWiCdZ/tRG8R1Lsn9aLvneJA7F
hMhnufjxTJl7cVztxSoH99wAvz7T8mrXYRp6X1N8S0VVZ5/tkMCCHGn0Hv95e2u88GG0O+/rFJUw
4DLfuWQDXyp4CSov8yM9TzuEuaa/lpkR0v63650IfOetgdu03KHWMTlk0USOb9Sw+00jAHXd6H7t
EZQnQ1VeLbfrMbOBYyb5r/0ClXS5feqpigBKUKcs8VwGOopcyw0I6KjZgLV/5njBU+gGqPDmZ5TN
Q9BPaKrdIdxarRCHih4Is37+utweAOm7C21C2M0pcM4k64WUM/kQEbF83ZDEnyp7Bgq4dGINvI2v
vmPA15k/ZQTTJemq8GKiBrvYbp9R0uJ7oYx3CZJQv7mq0vde4tnbrA5mBq+xso1o/CQRT9YJ2jfN
HGOo0d1w6RxObzRS5rvnowwdpvEzq18aA4C6jm6ExIPeb4WKmnv0lf9Uy2a6wTx0do4ZBntC9ur5
h3kp5zuEHp4du7S1p7GG/F+EpLD1RooSvSWCD9XOO/sPenhJZV4SrfLP5MQySC+v3u3jMXO+Zn3p
rXXPQBHj8N2g9fY/XtymsDlGofGGCd7cwnTND2k0Ni+GKH9bnjrMo3fCRdwXuJmAzxBh77TJSN9E
4h2XO1SoX0BB6w1ZcV170iwQ/EPrFl+j5LrcIdBGUKmqpp0eVvTQ2wE46PzmRgxIeHCdzwwZ5qaG
XHIMomp4ctjIIKrjcwlmVTQR7k3YM9Yls5L9aKjkxrL547mzOdzPC/v82YE1fSR6J94iqgo/w/rY
LE+heFG46sq/ZLZunvUIXIyExvNuqzXfTPJe2KCHx8DR2FCF8oGIebw584tPdbLHgoeavOyJRBlF
PQ9E6YukRP7x9qBpffFdj+W1gU8ba3yyi/F2vPL/0/IUXQIsvFaaeAxiDnLqSAqHVKd90cPvyx3I
bNNWpfD6ezOe4ktdUNlfvhvha3cgKyASZjZ+GRVYR2Gl5ZOpoZL5+GBj/gBYZnZtxHLDrGueMrmw
QuZ/Ys9H8gXS0jyp5Vo0xOExBnj2uzv97p/L410ns07Lv6ix6QHyC1QrZglt43dPF8/PudxpefaP
W3738lTWknkbCajFNoL1cst/vPvH7ZGO3KoMyaf8ec+PV19e6Hdv8eOVPLeFBuiJj7ew3OfX9/Hx
8OXpdM4a6phx/KNOyeL++T6WfylpFcf/faLeffStUrX60fwlRuP/Su7enLX9//6Vbfen2L2XVmXR
7wEb890/+Bqm/g/pQtiYKRqObdgekXYfmXu69w8J59gUpBGbUnCvf/M1HPEPATvDQrnioI7zBDf9
k68hvX+4unRMRgxSi1wJD+Nfb+t/ELmnz4F6H8l8c5qgI0iCdbB2euTmIXpw7V+C7NFo6mSBA2vP
qtgCxe8+wtjHDZTgGqnl+EahxIXBbK00Ud5iDYGWP6piizeD/kwLqMC3BqwNmm3+Tdi58UtSJO/M
waUP2cnUUevwTv/I/WgHlgnVoIUbX8RH2fTDkxn2D5n2aNU1kaaeI0+g5re+2by20kOEbjP++iDD
ND6ECD0NDW627Usaa0UQ7VXq/3A64d+zpSbkYhiaVV9R4BUt8QxZXcFKM6uzcOD2KWTyj787HP5D
tKH5S+r0/GkcfQ5f5LcDZeL+8mnsQSOfRqho4xbs42urPUO432RSuwlZTMxLkCEJtXucaj0hAbj0
Q3o9qYYmzG9WPhysQnX+qZr/5J75bco0d6cVDeJR0gGebK969hu/evWspiSeq1CPVrsj+wWpd1h/
0+LCvvXjObdwZrvaUO77roct4BXGwXZJNXBbLAtlOIWbKG+QvxYFKHLG5Q88D9yc/xzwqJNV+cvR
xkFLI46oSVcXQv6S/sn+2MphxIKO9Hu2LtV47hGp7jDNENDi1eZdLzJvN5ilPPVOPdwFrAYcN6IK
jmV++9c/iQ7Y5s9vxnQ4+SxIqvLXHHaXMFVaLnGyWbhEywElkVI/enAk4j70T1aeDfetXA1+aB1i
RDZswFvjbwJRzT8f5xBPbEMSCM/5zpfyx+Pcl+GAW61MNmgOo53Pqp4N7dzfiMIUQGh/JrB8PJgE
ztnkDW91TNdan19BiyE2qbAiWhrrRz2S2878nqdTBLnG809gLoioSgdiBItNosi8tgkxhT7H6Wp3
zRdo4V8bZ7DXVYoctfAw3ZNY5exEXH3DYcg2Z4qfHebyNS6F6Wb5xqOMxctf/wbGL5HwnBYMi9b8
uV0CYRkO//jhzUIgux/mD0/74K5BlXx04HmJLsteKt4dsR4yea3cfiuywcUAGMh9j2V1GEQH7Z7O
zhj6PVzZlgqzbdkoo4oGskx9xqwYX5rSq3Z//Zbd+Rj944jJyKwLk2Kb5GD+9ffKFOEx2WSGGwZ0
sQ1GLycsuAi3tihsQsYw8ONeGB0tebUsOe7GmC4VMGBnSs6m7uIUdASbGWriD5Qs3owRbJw9GCeI
hzj+3AllBl6WK/l7IJXBNnijZxyFnpBTpQuUyVqX7NEQz/JgP4UH5ObjJZsIaMot1o46PyOCLGsH
lH16HI5d7GYY8IZDoFy0RqnH0Yz8noq9f0jLNt5p5m9p3ckTWUfy5MzOHaoyNUtnwLaNIUY2AQ4+
tp4WqcN+1rM6eoy6stEU2f0mrgmd12X91Myvg9Mf+S9fxkmf4h2RgslWzcivLtA0upsmDszA+qF1
1QlchDJs+cmsWGT24D1ZtpTnSKWbhO9pl/aWPNuIDXoYdifH7iMCDWI+svK8gUL8NJwtJCB/NzrN
JKk//LK2AWvNYDgwpWeZDryr4tvX5ygPaoJ3/8tiYxI2vmFwxJsKjrOIiMrI8lU30+dykjpWNPjV
ATCx80JJ7yQj437ySjgnofseNNAGvJApp0U3vaLdU23++sgz/sP7Y01gWI7lsmgA2PTH94dPsBxb
4trXhqiSs21k6kIGxFcKzu2+8QZEfMVbCK7rXRsayONurK2LiqjvVKbNSwZKMtDAWGpGz1yTpiH6
ZZoUjjlhibKGR8pJzXgWftqslcVq34MsSXm1eBaB9TdDr/nnoddjKeSC83I9yX9/+aZLRN2B5Ytg
Q+8cxKKe51v41Xt/rGjoJCSnSlyr58IDSz02x+UAcPxoLcapeQDwFO1iNandhAfD7ihTNAadaETi
57gevrQGnBPPKAciI13jCVnbnYH2eiM6gsRF1SOrKabyR0+CmOFh+daLU9XKL3/9W5l/XlfR5hRY
cbE+27i+f5nvS6HaSQS46lIfItadPjnNWs/K/NHo3gV9WLoR8uKx8cU0U9G/jItynYJyUgpEpJ6C
/NLc5oC4hlMe+so6bjrxPk+smPFgak+x+ULfcHicGqzBaRWiIhcpmR/zugAS5BN4UnzhXXb1uix5
QLnqruH7Y9wGqb/r6xKDFYrAXccW868/uTX/dn84iwxvXpp6LCv5v73w3H53FqnELSLDjpmuUgd8
pM98E8VwlVm2AefwosdQrw1gEUSvimNe0CQZGzyzRhvNoetnMw6z8yQyPGuTlFS02IF3lgUKiibV
XSZgK2TQF01LEjjag7jF5ojz3Z1c6DiK5Kwy8+CwjVcXdQGNVfbfjrZHr6nfJaFV793miOlR20iL
LpTtJDbpunZ4KHzfYkEUG4BOGW5SphHkC9gOtMb8m3FG/mnGtxlkXFOfdwMWJ/Qv57EcstRVI8Qr
U8dEpk2WfzLR1B/GTmoKCVB0FwDMMmbxxnLjiKFKwAj+DKprP5JN9VmXzzLtMkorshR7mUnvOBbV
uhNp8xzY4zfRgtPOZF/viwIIkcDydl2OoOBmWXPNCXbRaUhs+LTOSG6BGIAeAHrcen7mH8IBa6w7
y+QypGXhel6kb2O8E89ljZayjQfrfcoIjh4DeWXhW+xdn26OPZvImlF8zj3EP3I0XgNc4TYWtVNQ
IZboG51AGQPRAhS/bZr5xjltsTAXztT/zVf8520NxUj2DSYnnzCB1f+yrlBCi6nhD5g8K2Jo55Ey
q7YteVIYG3T3XCQok1WE1HKytU+qxk/pFXq8qwniJlgStqupaVtzJPrjr8+OX2mGQnBCmLpnkRvq
2KwifhkXRqXytuoncjjnhe+y3NWmPFiPqA7P6AZectQK1FKGa924HKk+CHGc6peOyXf5BZHavfi5
J7DeE3uCAbjf8h0YVxb0G5fT65MjYNmE8MxQZLLLmPc4bsxaKNSrgGzRe6uDR4vpxSNjy6uewjqo
tgADOkomWDBooR5C+lYXXU/9v5nAnD8N+/OHpxhvGvw2FivvP05geZq7BblIfPj5XVVE7mFBpF97
h4kOPV2IEhBie7glvFztAjPV3wMzgBalB2LHNumWYqqjLdfOrZR5niNVzUWLjXCZrzo8ZloK31f3
P4dGTyt8jLszDuSO6Lp5CJb0BmN0LF+w5eLShH/8zlBh7DN9oPBs9veW0RGPGHbg15ho130/fqbl
eVI+2iylRnXIi+JzbPQ1hj3gvoOGC9OErX2pU+2BnkNwrxywAFXq45ZBeCSKQLJ5zeJV1jvVulU0
KdyysCC2Du9ZZz0IHeeO37idvx1DQnNdK4GEQug4fPYyWtmsL88GyJbXsKAUR1kPbX52nILK3yw7
uaCiL2703Udx5/+7S2OO+nX2MhlGDc4cduCWkNYyxv9hDE/rpBKtu9ZHy94SbShPLdqQQ0njNVzX
rWKXDcjwXDpu/vEnV/aLqJS7jbyc4xbvUwrBcbdcCuarln/1QfxuTn58nJLygpWke+lEXZwsf+qO
PhgyvtinyFYXi0LuSbZtA8q7eEMiNJIEy1XLTo2UETD3gFDY/oqbkyAMam2HHOD5oAqtdNhZY4lP
ZzAspspEG8GRWCAS71ooOGVVPxDwhRrXGqvdclG3faBlnW/vGtFu3cAWz6A9k01rNB2R86Cp4HYD
ZzJZrmT1xiHVe6VGaBq9NQQryzPjS0RZHUuwjSFrdOO9C3/kpDCL1H1BblzSXtw8IDecXpleEvWC
pDsgwrNyfFYlxXgiNWw8uSyr//lGXd89BRYOSM+qMRkaOnqpKV9pkTQOeQthmlP57uO36A2lDlU4
9sfCGvZN1WHxjIU8lom+00DoXDQDx2pdZwbq5hyfSqaZj91QwBjSnQZex7T1QFBeWayM9Geb6MYY
3++LoWqecaXDY5yKpynQ1L1Mx09B4wTXBoD5lp6Hvu/nNFbyjALOTodSrzl+6fQJkMVymCSWjnIT
084qrPv6kFhUFiyniR8EIhVSJ8UzS/B3jT33Bo8MRbDs2iS9sabxCY1aNkgzuwShmmxeUDnLF6+U
r+yPKBOP0asBRXJtFHNyWIM1J6Cscus4w/s6fB7pxd8nxCE9D66PdrqrAYf1LxHe8xdtmobnjFw0
qzl1XpIdm6pU94RERWdWn85WayzzzaEYktn1szM1zH5JL7dBFMZbzyPbOAOpnhIVf096SrSKyWLZ
mja2ec5xeyNo32OpHMSaTn/4BFxpGw4jBR3GeHdltFWwrey83g5D4rEbsjsWcUSc2XihRBfkDwGw
gzTtvWjl1NZ0SqP8rWm9uy4CrD4PPI2NCt31R3ftuqa9sfiKT8ufstd2y8nRjp2xo7UZbmJv2FVV
kAHMvDWNJcD8l+O2Cg0s1GMe3iNXfYIHLIjP6PxNULYZ+jz7FI0lOcVm/+rmxWcM3ScBAJsOIUCq
+fxKyLFlsG2ORqlXJ2RwCi4+BsY7v73paTesCKnWz3WrTWsrhHpI3sFwFtToLPBPcVq7r6htg1XP
9LxdZrflWd3lhAigFG8as4sOiQExF/aOhqmkc2GWY8mJm2FGkGz9DDgoOp6ELWQOPS2CA+s4fUFe
xOQ8YqyI12YWeKTNKovVElrbycfSFIRg0fVy2tsDGUpzmcnTNy4BNk+hrez9qJXgXVJad+bsVSFz
AhMpiX4rmuy04EKWEblFptZIkyQAcXLRyADfRvO/epstWT/n36bw7kG8Kefe0tpiR34jzXE8FJeg
jvyjC2Omh8YHfyhUG1YuuFPD4T7DLjuvdHVwjPfLlFywOFnm+lyQ2mH6nrOJgugHnZ1o3Q4uVCgD
rN0hyPPpknGcX1RQjcdM7yVsvNBF9l3c5bR7aNwgqbOrjhkd+McyHLC++2Qz8N6NRoZTAUHi0fMJ
fRicursCUo5QMJrNeYwepiqdO+fmF6efcYUTYzWiu5WgoQs6wys+j/39qOL0ErKuuy8BvSSlumhY
H6LUvTQkk6t+rJ4GwkkOy2xdsaJZ55B1N4NJ4BAkxvS1DfrgWGfSfxqExO6V5UwvA+D6sumhsSf4
f7rpO8mLBo6awXrWwngHzjPagAKYQ1AKi7pHIwGfEBZdsK7e2mF3hcvLkgLq+PKHHAAIb01S7Sw3
6lZdkYybrMlYCnpjttMnnBvB4L3INVENw1Xh7F0J4bprL/mShrn4jc3Mb5bjd2D5PICHpVud64ZF
FUF/d8voMaS+uk/GCi/TsigXDHe7qUV9SHTmVALqWc6/wgFB4Ba9PDWdRTGDyG2JKVkDT1HbL72I
6jNdhv0yuNTZTClwKDlWdlnQ0s1xQZC7tIevZK41DcJ+blAjZRcs+N+2j6bwQAwtmF72LHmaHgYz
q9/a5DDrjuO6it5dP4vWFc5syspYmTHT3IHxH0+1YaM9w3K9yQnEO5YEULbE1BBLVp81r9O2BBaT
B0C+G75U/zetuC1VGBWJbjuUUX9o2cqQMGblrOiw36DWsME6gchMnXjT2lm5MQMc/2RoYICeAzym
FJTNFBkrwk+Su7RvqLnOX4vf6dvE8c2LDv14a2jmdfmKUohWSVTpqwCN7P00OdvRtLXTcvxEJPId
NBeEY2Ebm8i9DlO85agun81glC+Npa0KHRkK55nZz6UGrw0OBcTGWIXI8WDmrJfnqV1/G+F+nJTx
XrXobxOA9qsOklkd5OaR5gnKDngPewueF4wJQrrLiDRedOUB2urpnKZEnFLFJxYmOg4OKgTD5vgA
AMySoDgSy4KwPkDNC8MhqloMw+AdCMKdjeYdlA370JvYJ60DNcymvC+qq9O6SJPJ46KuVEBmtvVN
GX5H0nvndtdw+BbSN94pnpGTAft0uV5TA+2LCJV5eme6v9lPZg5+jraGgCIEVArMXJsPgvVBZawj
4r+JuPrSuRl23zL4zuSIK3zEl+ml9hV7vVqj8i22GvHgQToyEcWwA0wZvNdl/Dlxp68JOoE+D7ZF
6e50n6VGYIwnhuRj6K+HehNPhr4tE9PdTPTyH8ehvlTgPjcdogdKN0UzizSLQ+/5zi4rmMNtJ483
rie0I37aHkfQRO2Pef4wkGy8zQGqAmK4lKgndtVY5ZDCxp2EPI2jMa7uBncM2duMJOolRLx3/tTg
7wHUI6eHFGd8Oq/5nWB8I1PO3A3ebtT8lMRL1gfIMaJ6fB308CxDIhiJhBl4P7FNpSTLzyO2kWR2
0BgJ9ki2lgjxhli8YiG4abX+2hAx6lg2iIzZS2KvPMNDvRmNw74MmQb51ZGzMUFdBgxcOPxtsKgt
o1gItMaC7dFQttFT6LMkp+kjCocGQa60H8MMO0nd6Ve7mu7d2vkh7Q47V3Hguh+ipMyNTUQnw7Aw
KqQV4y3DsLom2PMxkMOTRyAfrr7hFSodEageWW4TMlT8i93WqGBNk+5z1DzYO1QOZ6WeOeUQw0px
TRozW9E/K+4C1WQPZm/2wI09pLKNzFd2FAIcY+rTCCydHGtb1/ELwoOrip3bcqBEWtHRy8KnFjWC
LJyyQJln4+cpQp8QqzIl/Xinq/hRc0mozhXqY/8EBNmT/dUbnKcqeJct8h8IS8ylD35kPBhlsx6y
EYjVXeFaBvV+7a60DILscX0A37yjXwBH36iHB352K9bFNkuks8IUC0WdjPe1aXz3vFZfMURBGq+8
9ySa3qceoMTYPvfCuDlGTPusoqChl5vWhwHfJfp9Hwl1qgk0jFOckLW5seSddJxPsvGau0GN4NbQ
djxp+G13ZOVhe47hKOk0znedoePIraroTUvExpaFByQBrK4gR3F68OwHS/3IndmT9m4n8hi12rEO
wy9DmbLHMKx7D6OM0xYbVo77yOj2VvnbWCBvHZ8suZYw+CpvxGlD0rTxoxlPvbdRXroz8/yEcAUV
bpo8YwXp7twGMkZtfebrAnjYAp/wcdZnRuEc/put81huHQmy6BchAt5sSRD0RpTXBiE9SfCuCv7r
50Cz6FlMRLfiifIkUFWZee+5FvAVkpWhLKcKkhOX8IAYOSsBqbGXg2G3WqaqSyWVj6CvCvJc5+rb
o43nat3a6F+iZxmebA9q/V4ppK8bWF4deC7IbjWsB6DZ/TBlgeBczu1JUMhbmxUIR7Qp8JRifC7a
VEHL72lrMmeHdz1E7TdEk8qRAvdx07eE6cqntM7a96x3AFgpjDfsXBaHUhjQGch5zCAa+F1jQSgn
gSGgmH0YJcPQwmt3WHxeLAfKR2eui9rcdky1QpjjPdaKLBJ42PH1vTVES1gpSxtoBBG2q360NwOR
LJDA8iFo1oXyuNjTDOx1sICG9NW2NelrLSGks1mmJHMPV6wvJ+myMaHywhhWtXsQjqoPEdNnuoUC
kieRHQLbUaLsU88z96FEpI8eJ+X+cQ8qyCfySNFDo1legTAYxQxOEGgV1rjioPDkkVfwgqf44sUg
PXor/54GZDw5XjW94SkfwMc4u7BK8BKWOyS2aN8q6CURzzoUgoYDUfudkuVkwUdd3GZOD4cGjT4H
v8A1nrT6XR2Kjzh9BiSV3xMcjgCzTj05O1S8Vzcxv3sb1kzT7b5SErutpPzE4BeABU4xYAvzIdGm
rcQ88+ypgwRcbW80j1A8pvLuBMICJ/XChYJWADuyBMc+iUNfq0fFiOZto6Y/TUfJPYMwtGBfNuG5
i8ElQeGRAN+xHWEdScUjF4yNgBSY9LVSJpuweZCZZQuSnbouPUSkzW/MpDzlQPYomUzxgMITMhsU
1iKiWIxt1QlajD9DScYpyw1hvLHNQEyvu33bg4yzMADSBWo1hk2w/bwOO5UtFq9eQWz9pGdXxS0e
8rT4autMD4hKwI5tVMqDUYkTbX9gMhvc4E7TL0Ug7fr4LDv9nvYu54LyKe0A1DhngH0zyOO8ZY2u
YtRHqIGzKuAS8FuuQYU1ro7UdTRHpGsvqANvnRFBgVTBITCLOJAgTSFGY82BRgGGfR1VLNrQRcSm
Msi+1kciN8Gn8NKwrRcKLrRUp1dO4HrPVbvxrkwxBWHA8o5E+Nlz8gfG/eVW6QRwQM2QO09H0F4l
enY0XSjodWJ+aBrXPM8sA2qkZavl8XL5yx3IkQk934zaRkbJ9FKOvdgrYfSDNmrESwcBj8TfLhi6
+RxZLNdsQHcRww7IXtVfcgA19yFhbY/GrzylXT2l644cIguAZ07Yg+bxfc8q89+nKWN1jUnLK16K
7l+F2TlnN+D2tDCaUUGvDNnAJso4A9LlLp30iNUOJJGHGxhrZJAZarWJW9yITihSWuAdlOY8e3Eq
S6frzppwzlXIbXlvbqDREP86OZ8DvN3CpieQNmMghD+o5zk8p559NDrmuZXEgEtLyCh3hGvlgACM
B2vENFvUUdD706QRcMGv5Y7GazzR9nqF1Q96u6lHP6G19sBRYFuqMZ6fiVP/wEAjKAwJb4JSBoKo
su7H8dsW2Zfq9hQWZPaOOkdIV0KoYf6qOw23Y8OffgEBu9AqTaGukYSuIMMtqfScVxHJwWsaH4hJ
X7cxy17/3DLETF/S8jst3ozYJFna0ZNNMQ5olZWYBLbWwg8SgZsBGfDaD+m5rMtt14bjpbFT/TED
UK5yz8M5Eiv2fIxKrn52U7uj3Kw5OLuq/ork7WYqJ6nnx3IeV7YbkWSlE+ztxc/JgoQg7yazB8ev
Fn5HFna7uDQhuTl0TeN53knJBkEw2kZNiv2U+3rROgFO49VAuAyyhcg3GHWq02ZUDhknFCgVgw+3
PcJkCq6fpp5xTNiG+D3abYJPrmFmHj00DEWAaZD/4mS+GmuBjoYvdxg1lVMTeHpZb5CUi2c7IafY
rTvnW7H/1dyVv25lPFEVUhnrrz08FLM4miZF55qNcwBvMh3sfl+liJoLehf8Bv2PkwR2sQnLS6Id
RuNmF5hN9o722IL5MLRHNf+NFI7+cA85utCNSIn+PMKeYXWFGb4Z6q02XlLxNpB8ZNBWYefSAaLq
W5IUkYhM3bNRPUWFnzQvzAByJZjGDfm4TuRr7BuRusvhWClUYGUPoVT+M4Bj9BVbtfhxMFv17Dza
dXLfJpqKpfWpQxnugtHautnGaPeDc+yit+i40JW9jcw3wt6yDcqXEFGD63MHOuKVxgR+hqQ61tV7
kj/i5iTl3ebp9jTlOtuY3tR243ks/qqB6nU0mXGSSFBE2VNWRTMJZ4NCICZscrd032prPJdJTVSL
U9hgciKJg2ttdsU2c1per4qKq0RxGmksjvIhFaQ9TDae8cwzSfUs9BfAJ98l2t0t4Bfhz1EBN0sy
5VCqn7xdnr+8SKiRsn0b596es47pG5M5XEcqle2CYMmVjWaCJ64R4oyud5O0omycJ9xQIJ1LdOB0
J2f9q+lFGrR1i0xImATqACMoyPo7jD2WAWOMzes8ysmvYLMOXfcoQhNvbOI5Z09l/NMr/AoxCw5u
lrC6h8DhAtNM8vVYu0eUe81ameqzAVlM1Tkm5+AQ6Bu0JW3/LsQBrm7Lqt/MDnntOegUiFMFTWn6
Pvi0+i7AaE/ShgbCjZQM8VQzOg2RNLdUnvR/6Quvc6odQcaisS/6c0i0hoLduKu6jd6rxFItimcQ
YGa9q4gAauKcHEeKS0yr6QOT5nFJX1eJfwAr4nS3CpJVigZiPKXVvrmrFpcpa4LcOnhAucTZ9wQK
PXyp1bzVuV9anMYzBkKinciE7HFVaMh+Ha05CZUeH1K8DZYdUs+7nIK9pnwfcxe2nYlnNKs7qoEy
sBtrHabNhtce5n52Fp7cE2+NlIU5b0PrAUBHY5QVTQL2L9y7eh8YA6TouPJrWR6G3jonzrgb9MeK
NOq4M7cTxJxsKWMJKsG0C85M3TJ82GCf9vFT+yrtKY8tvlteE6/2GT2vE85gaREdiZneOEwNibSm
H6iDeJblM9k8ln7XdPx1NARVL9/0xFyVLPNtSGg4ZaYuBlCHVAnECNQd1ye0wVKB5Zfqa1T1qwif
Q0UpOXQ+6KmVRAg04kxteKESUongOTHB1lt/ErgwaxMmQLOJBpxuukrD+sx/SfGRTI+VToIp1Cit
nPHLqHQkHgvm84XkWHn0AMt0nbrWFv4PBI/MMTGc1yvFaAEvoXlfQlWqItDj5MShgeYhRAyNXsMu
lB92yh5NcYRIibtUbl3cAtbwwtmdncjc1ml2Krrr2OXRIUtK8VAsb2SJvSI8hkwnAnLXYL3RqO1K
SKKJ0vq1G9El/aTV4WFKIZRBYeI87MD5zGfCcDSqtGlNw41ohSE8qERySIhzSgnMcoGlOAVcE4p2
/qLccEhNBHKDMHw0VBoPERehs/fksCvhZ9uW4pM8sim87yXvg0kQ2SN+GdPCBSZPKAKnZBeILJMM
UFVk2AULVSmO3o3kCarLRsTm2kC/VpRLrnrhV5RwGJxWLVhQFbVpNqm44g1YGfCC2ysoO1ne8Xdu
qNzXJczBwn5aFHqpWtFDJpGZ0ATVtlay+GJRSuwb1wGcxsiMg2GcwC2AY1QV61QaAoVMPINqKMQ5
XiK6lq2+4PgcQEn+pww8AgQmWhsjCMk2ZVlrsOysJrto8dx2xMnWOWsn7+XdrDFl6F15qawBvxOd
NPAWDRlIyUAqsu0xFnBWav+eGZbrp1pd4pDrdPguZEjmjTgXGZmesGCxRNGz2o6OcbanKPphOnXD
ks8BNp+OkMKscNUsKLCqatrdVPLadj2RR1V24a7H+U0aGAJM0a1Dt7z0hnoqRXwgMGvbSZDvtCjH
meCjyKXj3GdPoVjGs1D3/aLRqaQcws8sNAlX2chne2AKo0txHBtzunRT9+ZolfbUe0/RBnyGUB/F
q9WVVyVrj2I2LyDHj6HyPXhxYMAXAYa6zT15VIjMJkrESKj2UBLNFUHkWb0pVW9t6G5QDlqw8PHQ
45zo9rPePIrU3pCe5QvOZfSomOBcp+Y7ggWs6XdQs/uGmb86PCgNbU3Ip+YYHqhiNiNXAMG09GKo
DfaFsikGf0Fl0wuvVt2nCmpngGtD+onvdeO2m2d91UU7pRmTqwzDl6ZbIkopZjYeke2rBi03wtr8
0Jj1G9Ai+Ms91GuS91xflxh+OSE8JF31VXQKiN48qq52DyexcJrqmpoFpAJTIz50eayuID3xhRCp
x3KP7NKE7ICFsGZGFjE+PY5tJ4jBcuSNeKyaw70pbhJ630ogQmVrg/oDOWRlt159h4ff7WzL5Cjw
7TauiyFOkqkU83WKlPauScVHzMDg2jNceNGrG+QR+5kfWhxlnd+AXRC+1Mvk6jmziu8W5kIVmmeu
4W41z5fSnWsfrV5566q+3eQTKA1Tz5/dyeMolD1HtBqOc1cCNxzGaIMKKgmk7sDNmrXAclVAZCBx
oniXxPY+igl6oWV/DokSoa0TaucQrOC20skAiuGo6VK5w9IsAzKU6c56SIxi8ud8xrj2sXTz38HN
pmOtO+Px71/tPGvbTlVu9k0j04GgjeoO9xAoTo+VPrdtCiQ0pJ2zycER0Tm1TNqXJEul9dmk/V0z
2juWTj3zFOjwps8W3bJmaydbtSQhcd1k1Sc0Mo7giUWht7zB/b0NtY6w1tTgrJbl5SlWOxI0ypCC
3DaCqRrERoPBAanHztZRK9sHgu5uLSqMV8Vsu32n7GrmZvdOEYpP+mKyMWfYqGVcoKzqvAQ5awr7
EY9gXvQGqAt65FERqbSFhNya9imusRIoLXJW5izUvWNWrB2PgBGyJMa6pFOFdw0bFBwVuWnqod2p
Y31LA4ueahxLmMH6/OZ0eHaxlYfiaaBOPY+ZRWx1N1/rpqxOc+Y9c4OPZzemtTEkr7VWwHBOkCHF
iCSlQTnauOAmTTAsa+5nkEQdENR6IQ51NoLohqZJAs+P5ykjoTOtkIMzEDITN3ud8+aGRGTq34e2
/YnrObvEaeT5Dbbvc97F8M/pRp1QuNDvss0Xm+2YhHeLFDfnaA/TZ0J7iFNj1QZ2m2fEizXfTVXA
YFCA07sEjPkOIKOmTaHd6AbdD4NwNfQQmBfiQCa5vUna6XdI4R30U36sFNvldKpXq2oAD6EkYXH4
+9d/b4zEESwdZJZDQDokmPevtBJ74p5pqgSWlpYX8tkSAyGe4z1wH6QkH0QELjvjl64Sf65kJtBC
cja5UzvKh9nMtwqAztdIp3JX2p0lvHnnCgZGdOiusUbdIzWXFbni9GJwsIoV+yV3dxSI8kkL1Rd6
RTBv+tHgdfa0Cyl521zF5jGHZnoDFNhekLavTKYEt0l8RbHLwtc5/S6aMKPmqBcdy2WgsmT//f3L
1lKHIEIvXP0JRhrbSP1irHNfMQeyh5J5nw+Gh+NVc58HlYyqPY6HACXH1kJCWESQkipkoPbKc2HE
Tx9Vvh9SDCQvtUIoOIZCJd8AdPQlLSObzT4dEQi3TTBzZwQyT7sH8q0N9mwn3rM1Rm81swDTHcUH
6+EULLF+w94hf3H22vrBIaQlzNZGaDw5Gnx9QzT2md7kjNfnWPDXn+y+X4KkyUXoTS+nfuvaIFvA
tdpIYk0tPWAyultvba88IkXpD7pr/DhDNKzZXhC5NQqrCc+nWyn48xqII26WvWhCmkdgShdMBsUD
mEJidVi3qLmr8JUOMhJmIjFoKRwz9psGko472Ags7kXuFU+F6CrACiZxuZpYmM/2F+Rh5kl5QbUB
7yRxgrm3kuNYuEbg6gg/SLkdIn1p8T0PpANFO01PiEAHNw6oolrRfrT3/VTPLwACgqHw1mGiPRRk
8FyiuNXPQ8WcLS498ZJo9d2M1AfdHHN/bOW8y4fJAQqKDGesKUJyCc9zEWLRmHGmR2/Q9Mty7kwi
aIeKdYNMkL+ztG67JY9r8hyWnCqmqph2LieJoM/7NXSbXAVNXjUOUAC6HhuYKuRZ0KClEbg8yE+3
9l5vXFtp7WqR/5v6+JIz7NMFCT1/X/z3RqooJHBRcxQykY20p/5fKYqXsuWmpTtEgO9Gi6M3EkU/
agdocZE+gZ9ahQas6Q5pwcbkoNU7QxbMcFk7A85m3REtjhIQsUPfvE6R+zyC59xZQ5MH7OK4SOF0
+DqypjU81lwPQY7GDO42NCjVFYZlAZ5wvMRFM5AgF/1MeejLiH28Dh91ToOVnm9F10Tb3r4OTNX4
Usr6Vo8PYxr9KI3YGVnj62iTV1FaLQh4JHVJTZz8BajHyrLQJs4KzT+bgF86djNW1Ax2VD3RvIs1
NUQ6YZAKVnvA9DraR5bDiM871908BBKGP+rWf6jCroXQ1GeDA0ctAZeHlXhIOI8LC7GAULcEZVm+
XZNH4YyZH43jP9Ne6imVLnSD0s7NERnhwTCh3cRVqWyo+9chUZF1tGBoBcw8yvAqqx4MHPNrqqdq
pdDnzT3UCLWTnkgdSlbpEGB+CmvlRa0kE66ilxwVqwL6G4N4s6ZJkiKz9DWTDkdVaC9GWtTAW+PD
ZDjB0DMyyotL4Tm3ukz0J7YchrJdyFQyESfbQtzSp0DKPVm+MSfTmI0z7kPdFdQzqE5LpwJAUbXL
UAVe6757H6nCgcL8FmVhPnjqvBl7gh3FGK5cZ9NMhRIIJTJfBBFKumBqovAyzszeKXEqXYXX0q0i
7S2ciJ+1/8GI920DT7fc5aW+kYa50qcaFenNwcZMLRvnZ9V4VWluROAWHQbhqQRADF4zUxBz61Z8
sBheCICdMDRQEOTKC2rv4tiqaXRZgCW0H5NhUSK0H13xlYyztmMdhqMWH9OrncD0d7XQvrEQXL3c
zZ+jsj+kAyhgvSR8LmPyczBTp9p6jXKaZlzoiWnOdBxnSdNJp4roQm1PhrKzEnUTvSII91iqZmvf
CIrnykKPJWr83YOSKk8MzG60rJ3+p5REt07mmo4jXxgHE+NNk6ZOCGE1Nbgv1FvR3Esb2XT9BYvY
VwojiCDeGjofgMnSv9hh66vJP4cnI84stKT3yfIwoP9VghAKkFx8yIgmflLSXENijkLUz4Fi9gym
MmRwFrvASjfR+93jGqa2UDgY10qyjBtZqXBdlgTDNMq+suRGz26YnfyO67CDNUwPgcQyhl+vGkVl
a28acSH2iSLqU7rGrnftdTlHVIQ1QTt7Iyc/K+lV5ybILz4XW8dk0/HAz34CInt3o/GejHFxRvSF
AKTyWj8ja/EzCt19b7veM9aIDnarxjGodfyCCOsPze1WrYleIrbImcpQMcRE0FKNxPh0ip5YFTo6
Ucag8xZmr+526O9Ks3VJ0vEsv7S40O0rk4N+ehE5vPAUXKYo0NY3lvqbsb6mRm6umsEXVvSOwG/f
RL8l0jfhkueU0jDWvrhgFUIUmFRXyWoomNDR6+0TnB1smoUIAxKoTF/3Rm3N6KzF8J+iToxaZ9sS
nrSe7UbelfApJ2XxQafpe1bamqlqmgYA3jWGW64TBkWnPrZq8twbZU6LDLRjP/fyy5xNH7gS04Zx
ldS3CBUCYbNuCm5Pqw8tnllaRsn4DrzhJ7ZU81a3TXjVM0ZYf48nMUa6gdl10OSPytCQOsAgFMvj
GvjY8N6imdmmzYLDW97l5j+gGu2eSGIxTnD+iHReHp9sVCQdzMhYq73ThHH9Rjo6ngeXkURINhDi
dQN0PKHkuCn6xBuOmAezB2sgq5YE8v6DEYdcp91EH1hcBIzHaKwZ6b9QJ8Mq2ePdRK6S+i2Tl2oE
MeGQAmTnQaaVPmofW64sI16nQCBVbG14T9Zu9DQBgKZF7E0v7vRMBst6ht4d87/QqAK5fMalWsd/
iI7CNFWfl2RdqifLORPgvKphE2kkb+rpK+KDteoWm8YbOOtTHNTDxqo4GVYICpFneSfBRI7oxrVG
CdK3tCacnjIP06znj2IM4FAFBtAsenDWdygRcpOAkrV0GhfGak0DhiFZRFNIWciS1Y0oRsMY/Tb7
WDrwnTtsIoSoGuPoAZUejSTsZmtQ4OvkZ7LByMP/qJa2DPC1OM+DJlH92brGxJw2M3eH0tH9ObfO
F0Itn8g+snN63+GTjoIjhgC71r6xSqbahdn+SiovFn0vmB8cF8Cu8YQKpg2deDTIsjZpOchWp239
W3GXpM1bW312nsKQCtbLcNIk8ahULWA4ESgFkwmCiV0GMCArDCnDBsJY3QVu+79bIDzPlcbtJEOS
jWYEqO3WoG5H7coVl/odi/wyb2Sb8C0Gc1SkvjQsftATCpaS+X1GoBMFAATXBwWXTdsSyARbk2zN
tN5zI5CqREcdxO7SiDWbxB+tuznC6DNfLRvH6Z6sY9Jki50XoSuJHh37KcpIllLpiDSPPJMrYp1W
Wi1gAdfrGW5r5HLVs2qqRFXV5gd6c17CjpDNejXNm8r1l8HplB16rm2tO2iVsbYRIAwNtlf1bhpB
iLew54/MUo/JKMEIHOXs7DdsgaorhJpxlSHQJuvgO+ZPV0ZaLsv9xKBu+LTNDyP6l4vNmPjJ+Ny1
jFmVi5vvDRSe8u+Y8OtQW/N9JNgS10CSKm4o5gHkfzblwSKFS0NxxGGUnO6ZsEXC092vVAUurPJs
1t9C5j6SDEDEpa9oPzVAd5vx7hg/94qHKche6bwAcQEgA6kPZ4+ViyVTxiCpmXaX3ldov7kuAEF+
irkw8eRmNoibyrnikwEl2Y/QfrOREYYFUz8nXbHWNyp9Hw4525Q8tgpzJ9V3nzLkNBQy43mxlk2D
rjOUdUgAq8QoOWjEvufeJ3ugm8kAD7pL2+CuKE0GKgBinCArU3A5blwEVuldYL5JqGzoSTqMP4ED
ovE9rF+Y0hqI4e9WWKDMJt5l9vQfffb2M2OXJ1wGwxNxov7YDHt08CNETWIDC7oMW62Jvddw1D5C
LsNb0pniyTWsDZTLL1ea0U1pwv4gRoaLHSBnYZo7yKHKnsX40sZedlezzGRcK48qqLJ72hTqg+f5
iJoBJdohHd2WuDHkTi258YnjbIchSe+ICZM7gsU9WWfo+vIS5p05x/d61tULQaFbDc/n/e9NzwnM
bplhRBkJTbZM6qNuKxWj0dF70sTMVsWm/MMBmDOmHX7lQw89qo05hQKZ3Wk0fnbWqLu32NVBDCft
8CUjPqO3myAZdqKqtINVGr+wR5tnp4OA3sUWboHBrM+qNtO4ZnYikgRmYzJe02wKv1s7vQ7EtLEv
cLKPBtU+//emVkNkxnGAybn534f/HvnvE8yI9boqq3H93wfY21G70BinI2yY52F5MxOaEg31fPh7
KJVdwpWzfGAsE/q6evb292ndTP5NV/4LByK3tDFSzwbc6YmVyH0bp6bcJQse7O8Dzdyo5yopv5o4
bNYCswvSN2xxKHnfKkDyW9t0RKBZsfJWd8mTrI1/yRhlR82i1+W5IU0nbUDaJGxQwfZg+QQzOmuL
+Q1Urr5+n0m54jbT1YRFu5XNYYr7X36Fd6tRnFc4M+NPUYc/UR/XKzZQc5dflQlIv1bKX9OR7XsL
mRSxA+bMUk/edXb/QYg7LLevaqrDzTgNTTC6Ck/vRJ9dbx7IiLwPJtJa+mnykCo0KfqEcOrMpu1p
K9oWxiUnp1AzP6UtMbqSi9HHdJyh01Y7tQSSjiRweNO9wbfK6iAr1BVpD/m7BjiHqhz6pUJkeojC
RPWy5jNVzU2sxpwQR2mcyVbjaJNpN4DdpJ5qHjmJ+EvjSv6MsuvvuMiNtYwRDEUynU8oIuZTHNFR
X8mxj3b4+vThrhQFbX8XHUAJzDZq7IqoGJ3OGbC2+kAm/LDNjHmnKcZadHXGfLjZAqimvuIz09nZ
YOGJd+OArdHU6dDPlmJcbGcjCpywgPMt42x25NJrdWhu21q65783fSToaIDlXw9Idv/aQX9vCKWg
O+POJ3ql2NZDS7Lmwh/ehS1IC31pG0VhT0D4DOJ0leWqhf6fztLfF1s5XZCwNk6zl7NW/32vPOcH
9Y5Gct3yeVU8I/uEOQydVLFpIpDYjTTMZdVIRtI/mDZkZ6eRxQ1VMRdbBaM8ypSjCTbrwdFMpGyU
t07b3yp8Er4sCG5htlP5So1mQXO/R8Fzp/ehRoJ2up/a/re0GYwDmCf0MXnIUjIIQP63m2SsiidX
WTb7ufyNlvf+Horau9du6Rkadx3C+JOd1j8Vo+STHGBaD0Uz7jDGJP7UluUuT2LjSeTQ5L02xbmy
vGtnaGyFw4j3792E6/I6QUOvawvjUA2AIqaj+uiKIBYue/wgANH17lG3aP67yVy8T1qDwRwy/EFz
26MFkOWaQiPB8jZcFMJusG2rq9YpUB4mDmqWyXmNilnBmLLKe5rXUyfRmY2Q3yMe7WfVORu93jJa
NIubXabJZtLJgo41QrlbxNvPnVchlnCH/k2mJo2hrps/7QqRcVkObEjRT+ra/hRONJyq3Dg7pvQm
jlK4oYTd9nu31y9yee/vo8lsIozoO648byjRORO74/+fr/v7598Xc2GTSDSU+7+H/nvz970Ux1AO
CJmD//dLe43IlEjW9fq/H/z3iUKfrnWUx9uKDHHXMT8qwmyiNRA8ZzMoks4Mw6hGV6Hq8OQxuB+a
6yLxus7SvAjWrsPfe5VDikEf6sqOGYR2TK36IQKhBof2lDiz9VCFWr6zatoCxBMYd7tzGc0T1LHr
WouIuTH/6D1ytBpWMkjiMSfZai4eem04q1b5M+d4TuPGa5Fxcftjnf+mkpQHLaejZM2tXDV1ZpAE
8iFNZTp03ZlYBHJ+IoMcVROFBgs9Gtwm/ydMDvWWqm8dfb50nAAP5N7jkNOkEnhZJ/C90LXQddPX
lqYGTc5hO8cmwqeoRUWakSGmhv9s2OOoAtrmJJuEuK2ZuEiBVe/QKXRfrKmJwJ0hJXY7mCFQ1N7Q
UipBHDsnNLr/6swKCSNmzFR27bMe5vQLe4J7PE6GRtj5iLB0OMNte0xiUe900ZzDTIhrsqAw1JnQ
2krgQJ8ELf5xtK6jWdXnSifwCVnYNqpRhSVgvx1dR7VTV28tS3TgePWpcOrtzOT03TXQMRpZGu9T
7qia4B2cBubJlGW2RlaFqsQc2WwSeYkE0RJRRmx2xd3c9cjzSXXGqGxFgsOOVRDhCIG2ChNEi4si
YWhJE5SwkB0HbSsbmIL0Jx5Zb7K1k5BFxhiNw69w/xkj+hDLpvnNWPuAkMojpJdmroMGPvGO+Yxo
tBwVVB3V17QQxUJDGTbhIKtdmTv7vqfIKPMGUWr02KCMWLFL/eql8YTQtwzKkfM8MrFVif8jLup+
78zGNsUkvmusRjtIwTfUw/4Ud2p+sXAlNC0vVisEx2Mj2YIulEvKJsPkVvM74qRwWSJOwBg4nWTJ
zpgqYej/vWuPIW2A5QOt03Lg/+99zPSgQB/1gpD5WAXOq5r98+AhR+KkJQOYtO2ZWKrPptXnNau0
WJlRbZFqDe25QCo4Eu19rifskmIYzKvemRvPkbQPceeNk10+jJTYF41EyKl+IKZ+vBJxd6EdqhyB
hzYrDm16j4Gfrjvr/FMJ1gZZEFarNM6GM+kvX2OrEo+zxESNtsAZyCGaHHD68Zkcg1yxspuqiM+a
Yf7e1H6RRBNKXXvtWcdB2LnxdGjCrDsVNC6gznZYZcsnnfxr3xgZeUmyWndDl1HUVt0Vht3WlIV6
Sgf1rVn2S8eIL0XEqb8UH2HN/jUq6A6G3qyOJTWxHo90KJJrbsaPau/luyGJmM2W6W60m5UWzeIK
fkZx+HsEgwF+XQpr08KzYg+PZrTR7ai616EuNxwFFGSe3S4Pm+xK9kqFkY3bI1PDW2RaKTGdkpLZ
xfTSSBIyusaZTqnNjr9iJLJLeqlcvDkhksNAbBy2Lwmn0dXkoTqw2eJWEdV0zuSLnUAc3ZEaQuTW
jqA8OkpDU2yQLyuUq0Mr5PG9yTNt3Sjcx2kNtzEL05HjJc1Ze8T0NGJHEXTRndb5tcNCPSOPr5i+
a1n3wwy9YFIEqFjZlBHO7H5WWowM5ncxpPmB6UlACgF6MbQ/FZzONckByWrKZeLrUUWQG9WQG3a4
4EKL/ahYRCT0UpPuVE72PWyI6IahjtGVggBNWby2enw5Y1mR89B6WjCjPO4aTd+OfU3VncbeptQy
9EZUJRHNGVUDaeEVE89iY1E3z0mAZwM6WhntEficc0flosIxj0YZhFAi4bOSe/baD8MGjzrML+ex
mPQ9Se20dmZ9336O/aSe4cPeOfGWrzkamlVVyOby926pvTmV219kShhN3BqbvJLnYvTahziZrHNm
I9KajaceJPrLIAiNa5NK2XqlfmDKRjcOZ6afAJbScUqupRe9IyDCW+1Ob0ZKuHBBdouv97ziajwE
uvPs1jOhxCI/Q2vmhtZHGDbCxFhCL6NFJFcPXMxqCheUY/CpiEpCv3RuTma4tOgTaa/dOGMfKYpb
YVVw70f3pRwosBm0mpuBVkERE4RKO424C3dvUQv6ejvSRjS6LYYenJex/ZRFTkHTYfiaovLZImol
c8vPPhWM02nOrtAQrvOEiHSFfGpmGRHXThx+G0Ve7cxlGp27j8CapO/M+87qJp+AaGT6gsSQDnyD
U17GxO2OZBYSNkAcivLZsASeypog7hl23aokNnQqCWnr7fFqS8O+EbG0+R+uzmu5bSXatl+EqkYG
XpkzqWDJ8gvKsmzkHBqNrz8D0Dm1b90XliwrUCTQ3WutOcf0EgxWiUUXZJA0XsZONzYsDKPekkQp
bjoupJJuqZukeM09/4h1/y5jgN6yiV50Z/qMIx0xrA9uB91SkhjqwP186OJ2PKJje9abr4RDxBGc
S76qG9phuUWNLkdETdDcoc7gfyxrfdWq3gMxxuiCrIaJHt+ob1s6Fne98d4xyXsndpTx1GqEffsh
MlxMxz2W+gkmOl5WWBN1jgdTFGinG/EzklD8De2XRV7spqfXIcoPp/Ddc5SoV6OhaaAs+kVxrQON
q/p/Fhk9DxNaXDbSCUobeUpz4iishhlBhSzkMPRAj3V34t7xzauhYvdJS1hQteBc5vV0pA/gPsgP
9x5VPf4DSEHm8fyv5fMTZuAcuUQz1BfXTzKk2SzMWUczskv+96GaP3JwtxFREtApTkqouji1kAPN
D0kU/u/D8rnlnw6AvKOhZwyix/zUJsIlZkhX69xvX7VY77ejkf32q8x7MilPfMfJ7p2GosJs1RGw
TL/xhmoARe2tQwo/2upSP9Qpb0ZAuMuBO1skzi2NRHY2csSjDFb4MA8qbnOGn0jlZ1dITLgkoJYB
3yqtiEgy0bWBcFzL3sIDZfAiFyy/JycMnwuys/f50JfnxqVT1spk5NShtdey09vr8hFsC/bWjkvR
M7ufGA+Sd9b9gylcvNYJ/RxkA+VGEjPxpnPXWNxPJsPfvznPn0NA8EnMnd+N5Gu46pwnIM2IMjcK
KziN2dAit50/j+F4+v4KcLLNSSRUFPMOg8o+vTv6atIRYtGRze7/fbr060dmE672/33eaGnm1hqE
i+W71ehmV42Zi5X2xrs1izYT4lDjfB5z0h1bPu1gWCboDWZKFpAPo2sgnqj4xGl58LUIl0YgBB1Y
3lMaBcvj8um0LbAE1Ck9xSmIbv895FOa0LtjT8p9vxCroVGlWCFcIoxtki/LFwZ2zlvXFgAqG/0y
9Q2r7vzCe+SrnPNa2yyfWh4Suzb3AG7w4JQMuzzHaw8VG21E5zwZ53htn7pAq/Zl4SDfQAqC8tT6
kSeVdukd9uPC1Z2fjkyDtYIufVb0qX52n7h08dD6DCtD9RoEWvvG6bPd6VrwaaSDPCOEKddFqKt3
z3JHxkC+s6/mf04O4wKcse4tADjyJrELqUIhQ5bmVXkIUr+/CrMc2ipmPFX/8IwoZXJbT4jpTTaq
CiOWKRUuoNqKjgC+0NeU3XrQHEZLKsj2yRTqP3CgcjDnUG1RIYScq+5pwvnOR9P90aIjWZMNid9o
cO0fkRPuls9P9Hn2vg/BnTRN9aGX3TZlYPPqlmSNkyfmxc3/+9B1kBLiyEbPkQBTXP5XV+L/vgR4
V7bJTYNhPMUSpTLfvPyYpizuVofFoUMd2XeWS8sj9R5mYGPJdku5STlfXvJi3ONIRioeFNFeubl6
kvNDQP8PJX26Gxx7QsXe2U++xDfiOu0T+aN/lSARiZy/Z6jBuIumoV+V3Rx7Uvv0ymm3bexUtbyb
1vAnbN9jIsl/J/kIVzm793UdP01agEwya4NtTi5sU55VGYgzWGRkpJ6onmiE0C+2UWwkI0YDzUdH
sjxQxDR7T8Ox5PWKN3h++O9/iTzZiCmR2Mj/7xu+P+qjYRMFLGL//Qd8yOHmZxu3iKNnloHoeeqy
Z1tz5aWf/0W3o3l0BNst/7d8VSLYtTtkUbRchncrRbaUDf2LHYwlHRvMFY6u6q3f+ykuhSrdELCE
PXaq6mPk97tFQLQ80PoiGDkax7VWueLIXHst3V1bknZs2vYPjzTbqx1zeiLZu0dhASNh8m2iCkk6
GnWj2zsZ51evmWX+dCG0YSBHbSDa1bGQcNdNdCwStEOwnurN4DL5mXyPy1smNkP1Qu5kQ8R3J1E2
ZXHCCNsf3iZhzBrGh0bCZSTT7mJk3LqISd3rkDxG7S+Fpdij0shI8pGfWWf+aug37LRJYySMKAOg
Z+GcfSQndsI10CnqUT26+0XqnWSLFbJGvOSRbog6NUuvYRsesjDzTsC4sdiK4inhYIYKkwM7A9UT
2vWnjjyKTemM3CHNOA/DeizYFhtdatRwo2aondVxOeSSboZH/byCLBCfcPV+mBHYFgr6vQdXEjMb
fdWq+8uUPz1Y8T1NB2wblOhEcrhEa/Hmrj3R2puUptwl9N9D6YhDxHnCmUsS+ie/AQGGECzMcBPl
Ean1hb01zEB/HiLGFX2dfsVtOLx6jIwSJ2ow82OYE6ozLhbesHOBJcqIPHUo1WftJsdA+M0pGV5q
0yzPjoEFrNNdjs9Zuu6TdkdcEWKp1tsTD1jtyooUO+Un4qQn+YtLTbzlDZcH6jep229UNqTxroZc
rr2y/DdGLaP8SWeIUnfvglI39vxZiS3sNeHRPWoDUrkTk2SuclY8Y5c/m6ZLc6MAGyFHKzvrQNs3
PehUNqB5+oCI5QTLeS3H+uS2trdXPatmKKNuXzR0yYb8mcWh3ockB+Mq6u0fpdUe+7D+BEJDVG+V
+ZuA0y/zJI3DmpH+6UxnorDHBu9IhG1p8pJCsDsZMkYBxgqJsA4TmlI4Gtop3AUJCwVIuGw1uP4O
4gRfNSJGzVnQS2YTe2lBBi0zpoZefFAZMqzODM7KcYZDj8GQY9T4E+1GyizcFLtKl/gPU3Wg71Wt
8hmGJmqSPTgOUntvRnRQbrKvIJVcS2EBrsACktDRUOgddzbxvKtAtO4dQCh0FFdPtgIi2NblALdG
H2Tf2gh/TA8lZ4tzrnlYpoNoFTv7zgaMhUuWp4nThbhayTRqjmYgUjfdBbI4TZzMxRjUAILZ0RKX
blxRgGPu+n6LIpGUKRPqiCmzCyVeth4Goe3IBN2NcV+fWs4mdIlSEyZW1LIj2UZRoEsNniDaQrJv
6h9Tr3BSGZPFy4piVnW0Pt1r7hTi0ar0s8lkue5b9CEFclXutX06ZgAlMzxnVEKHyPTdq+M44Zbm
GEw1n0XDTanNbJfRhoYbTavs6aKlvtwXPecaE/2glsANoZGFfrDL5sCoTt1aJuKJO2ksCL5/oPw6
kDSHUDZqUTvSBX8oDwlsY3Tlvo886nelv1QOk2XKi4D2I3nmQ4MIPzXMzWiZYIGEdrXB4F78gVIg
lriPUV4+NOWROp/r+arXWXmQ+sAOYuKMduNpLNs/Vu1/lN0kt9WPXEccb+MAWTkwIiz/Napw/6XE
Z1yTonsnj8lek9aeX0M3/C1j46fVpuXewDhxnVhcdWqkZ1fOXqUWxVrRFBR5Weaf6Zbkx0Rkl9pu
wXyJcM/OuGo5A38oEf/CbfSDEja+Eo0ZX8nIREzGq6Tb9NJMA6TLRNOiqRShIhaGJng5OyOPumM0
4DYhqg02DIP9IsSeIfmJEHMPVoZFtxRhfrcgD4hO+Cc/dInakObGUu6XXYu/SeKHzPbite2n75pd
lw9PwvaIovFmTO+jh+KoM+Ag0cF/9sMDFszqxEmSyt4jL9BFfE0eEW2wttRK1K3Tg2nsHx1GEE0h
cYkVuAcl8J4QTviIlIHdzGl55n1LPyJoiT3JP0f30kV6fQudFn8xTCFffgx6jcRUQ8sVUKc0RQIR
Ezl2UybYH95dQ3XIqsNZUYaYqgxbnI4BclnfNHbRlOuHvPN+2ZNyTpU6FDophniYGOfT0rVse9gm
M0morF9TL0UmjyK0RRYmxXkaEM30s75ET9FLwnHh/cSrIDR6Di3Xq4ApcxAp4T8OM7+QudeqsVqS
IWV1hZA+Urp05rrzsQUXUSOxLNN6npkXccaRPWgYVIL1PeHo90+VyUFYaPuRZuqN5EEq+jG4VXio
9OIy1oFxVDaCkCKMko0mLePsDH+i3KyutWj1NdLTdGOxmW2wLxkrL3KvUYiyuwsi4wAJmaxeInKn
njmXJ4r3wGnmuE/10cuWjkyE73UAxINDqkK3D+bN7VOUCFn8hZ5p2Fkcvdkg0opJvMq3guqUJlUy
zngCYlhVt69aBz6+F/3rDKND/9uUOE5wBRNMeQpSr13FKv6XhyT8VeH4i8qgPc49b6lnhIA6PeOp
THsqsUbte5I2NwNZtusQqNOm1eOnzha/LAx+iMeq1wx7OPF1xR6dyp9YjL/hZey1EqGvinpj0+Bn
R2F9zJQr99EwVBTddCtcdwtfozy2GT3RJTquiHR7306lSc+/kOupQNdXjfxNPppVxo7ab02LzIMW
O/Z7JdyXyk7wspQa4AwQmEdLkHw0zLPtDmXTLg+94K4T+DU7eTkMKl0d2m56q5r0oSMNHkKr2xJu
yjrfdTsINuCvK1QddKAZ99PU3XRVYeyGZBNH1XbEwPRUd+2LI6U8HqiwATZISMiZDirM5f1mR9gD
jUq3SBuEGP6QkeKjROXQXWmv66ENrTOZvjD79C3cO/dma96Xl0/WquqAKda11Nap8N6CGg1AXGku
fRZCZWmyPA+F8NZl9JEqOdxG3NC056Y1rhL9zOnO26FH2ziaRavKaF4FZiDYKgrXonroedLsXJnj
3cYm6Y3vfpHUmzzVGT+BDnEZ/6waUkJlGKpV0L5PCbI4AnGgXJS8boP9S+FQ2rUJsXeWNPD6pwZA
H2lup6h/nhjTMWBzyGdu54GsNM2V7df/EkxG5HRVf6uSZUB0yIub36bJ5By5e7szKo9kbY/LMLG6
i1Ymw8p0KkRyceQezWbXks5VpE50Y7r4iSRx2nacBM20jy5B4h2NUeOgl3tYuTQOgsuDFbrZww/F
38qYnFPT0LCtqjdIqX9hbWhrq0zGndcaeyNmSkNSICYGQ0NVWsaHwGZZNvOYYUZCmpNlv8Wy5Y/h
AIa6uNxN4d/Y6frraGocQgXP0E55T5G07jO0ukY+aOeMiQrUI4jVE4t39mXJYF9WxM2BH/1tDcZv
TiHxNsGgzmiskOehZDbTxx+2nIZ7Q4UhXMLCLM1qz34fXwgL0RHHcaIaQgmYvbxJRdZT2tjDKy1O
JsWh2rm2AvUJEeNNZDa647b/ZyR9usmta9HUw1XTUNtTL/QrlKzKmeIrpvVpg4oqwaIAFhmpyEbP
cg81iv0nYXugPwbDx+O1M8mBsvXROUxGBY0mKWCIdcfQB8WIFFRtRNhqK61G/qmV+A6JEXPQntUT
LlsyMzHx+LX+3PiRQQx7cpB1GGxnX25jJto1cNnegaAxx5oJu/Gnn+sTA3kOia5NAxioJjapljKB
JX7lejXJYQUcxYlSjVH5ix5YcMATGNBpyVyfW76klkKjSikqmKh6QOZIltu3pY7Zsw10ZofDgYKR
4UFOP5YsDmQIHGpbSdKQcPz3yhi6XUmuEYQv8xj1GCsQ/owbFX0GsZw2Tle7G1+TmNU61T1Lw/e2
rhr2fm44W5Sp/bX2czTjQMPcomO+Pz8w1vzlGJm9lwlX6kyfYPkWL2mJNDyaWKxSMHGl5tV8JcBY
puQprgP6++mYG+vGhr2H2QPf7Iz/szzf31du5e1tE69e7z4TsSJeFjBaO8y8uNRmcmuFxS7iHLV3
pI7+TtH1tqL0y4HwvXd9eSQAFsPPrGoupaWfpFs/q8yEZjvDGw0SZTZDLc2dhao8NZ31APAZ1KgT
X/MC648adMgRKL17XyYbJxm1u5uxQ6aVmb2F9Z8RYPVL6LVQiQLgdcAV4TKZnN2xDTirIjedTSyI
OAszGiHD/Ct16tx95yLrM2R7N2yMOwR8WiV8PadgSDPaUX4nggInsYmiJWFEErVF9DC9/he0vvvA
y36S1Oaz6GwhXLod2Ywm5pU7CQF/u8Yf2HzblzrMCu6Ftn1ZvsqOpnGHvoi4FEy/ja9RTqZpcsjG
inOXltwX7JvytNtCKXRM46Qzj0C2qTXX5UVfmOm+0SLgg9MFq73UICyRP1BENKuLvnr3elPs/RiO
S1AFT6yxkllPuC0yEwUTSVtNmsaQCxj41BUzXaeqb10bOleazyAe4CBw5HTuS0QCrZq1pcGIqO2g
XNdGVa9Bq6E+6RGEzydQB3eqzV+3ZuWkPO6i6NrYFpL42jprVUxcHBnELZVnX2VYn8yEiLa2Ko8B
VonEgpi8Jsgh29ajJg6ycsl90QO8JnFrfydPmCQuWI3GOMqPGX/FwZteVtNlQq20J9zovYEJfYph
+e/C1Br2tHrHb0al9GOfrDQWmoJd97J8FES4Pxqnyp/Gzt2Ghju88uXLRRQoObvmOMUtDz0LRVEm
qxpK0d1ovee08PWTT/dhNQ0UsxVGey7gqGUqSWJiQCpR32lkTnBmedIxGzGoccQLZhDsZjrhdFVO
8ZnTiSesWz+5AtXphOv0ODU+0CdsUx6rKZad59o3xZs1qeOIK7KbSdixxlMLmRAorAjEIHPohVSo
dqJDBUImIH8vwl0E2JGC+Fsk/l1LeoiO6QzYcpW+Gy2s9bUf5hhZ2VXiEfJ+KJBSh8mfb56nYb41
AL6vy0Oc+jpSWNUdBRoiXfjYSCwr2YShp7G9c+z2hvgDR/ZdIw+NEAMzu87/GvskRBDNbFeRegfY
BQfi2NgvrfJe/YJTR8s5ERenfa4wDzFkrjZ9T6sEc+xIgahQP2mYO6wcSozQ8cii4t9wJSDfmNMD
kolvt80k/qzibOtV9k4PUMrkWuJ+v+NRHPkUQuD3BfuEn6TFLawC8TmGGUsIQr31JCNwEpb/77/Q
Ii0v1zGZm5jxW0SetQ7vUUXhsJtmCDaB4ATv0qo+eJhF3jjx0CYl3m8G6hF9ZzWJ2muimPZxJV/7
VpxIMeB5myg3RynCXcLs9kox0BxiUR+7tn+vmLj+BaW2Ju09nWrQMFEIa1+m3hURldoaYuQcnKj6
aaDEe6uGjt7rnKWyPAhTAb93aVyPPmwjgrZvnFk5XKvwmZ0EemswmWyYfnb8fv5amL0J67lmNMLZ
EoGWT+SUDf91E3WYZNEI8C62ZDPlUZIdRlKELKJrH+itsx1shWZbSMUy0mgo6pru4BRT8CSBNeV4
kO3J13+zbjAUmEy1nzz7b9+Z2g+a+kCA5tcLKnNG05hr2DBe/Lh0n9LBPkRZeDQI3FthJquRd+Nn
9yNra8YZQiNm9jfm+o95Bz92IWgsEkTupmZgPg80m+Nr9bf2LdzlXMaP5eV2y6E9LLc7XmGGjnMr
x2Ynr5gPbQODsTPSCJd+f46XDvVo5Xk/Jv8lUH200aXXPpPaaq6+s2voeBED0Gru/ntvCxCwlGtc
2Q+q6+iAgnfCoWq527QwrF1q46SpGGxRWzv1QeO/D8iOAZfAslr3FarmdLL3foYvcqVryReW53wH
iGUzUopPyGkbL6OXQMrunqj49DUHcnxU0mouIHLBdQmxGTA3ocnPH2Lm0i6JVMsO8B2XsizS2LDM
k/SqXR6Exq2Zd22/wcc2uoa9JrPK2eh1cDCbTttocTtsJmzRd7/V//Lboa3yOgiaPAAXgjF0NpMq
9VfADnSTG3N4IuL1FEr9nQA5+aT1iEJKXf4eZQTXns5C575/Q5Kt+Ww1xYV/lZ2yzxhyfTzAyBMM
Ojs74Mbuo+kQsSdajqZSYzDpOxrxTRjipWMd2GQ+U8TV75Oij411I2hmIRUY1nn1bgwEnHWX/yiZ
lHQzK33CzcpInaMz7udmFZl2yUmujstLmkzqj6dpq14ZCfLkzxAM2r3o0fj1I6GkQUsCJrUhXtig
vaQuQTSWGaLIhAcF5xbaFRrH2uMXJT+MEl4I36bELsY9ciDed5WHlNVm345Py9qJL4gpQ5KAFjQ1
jDwT49g5AKWYt2QjTroNYfLbdPDVrzEGCBUV9u77WjN6XNe5Zf0iLMHFdGhCu8k7fCgdM9DJVhjE
NF8exsL41ccy2cK8GB9l3p/w1HHICHFyicm0TpGJ/qNSJn48jc5SEsdfvNDmu7B0yjMiy3SIOhU9
n6Nm2P1BiAIzfWqBtc+YXGFOLIzAeCqKEM+A0ZRPw6EQWcPZP5+25JCgNOgJr546egymXWBEFNoh
GKiUS6khbZnzoSqyQ2DocV+Mlhg20gQP4g7NGhHDeHO8+twO+2w0urvstGRdx7EHupqTUo5fZnm1
lqWQhqj4zCwj2fjzyhDoORYEx+5P6TiTjpN8W81cCvoqA/rWyfgTmsBa5WZhF/O2c9UZfoSad4xu
nWdAHhvwzy4vW4qrbOuaB2KfqrsnqL770NwWSasf3GWlavRuRxIovV8Db443M2WHyoWDbIfkB3j+
QTQFCRT9p+rieJMn+sfyW3XD9veWntGEn5drRL/91agN0nW4aytdb455n067Rnl/ws56NXuvf3aI
ECckK2LGi9iZ0/jY3vGmztCM5mYM6mhUhbO3Rjv9VC0ix7hI8adKUpXDPqseqkBwFIvevvVD8KHB
1PwkzrpByyDkXudiWMlmzHcA74HLzDfPSMmEMQAvaVITrlrK7DmtynStUGkVdts8tQMTQD13nj1d
AdWcO8NkYGwqrwgvPfreGzTyT034/bECUEaTm8ifvoJsotxoMwE4vKQE69FB4+htDmzaksPixnBn
aw5BWY/lpWFEiQKLMIpmnsSXQvQH0t/Sc5hyFEpCSzvkRlJiZ+DA5VMKnDW7vEY19NSxbe8F+Gsg
YDxZN6MoGr0rZoZND9dxbSdmfcx1kKdNAsc+m0HNE+5efBfQMjOXH5HmKFysScTH0ICUMRQZ7tg5
qqzW3d+AIt2XzmZRMIponleCYHdanYUFWsypLiMHg0RtocKrfMbZsHuVX1hAVpCOLYljsnWmlefV
8aXLcesZev5mq3b8vawADK+q84jjd9vX3BnKqoaNGBBAdwbLf5uM3oZAMr7fdbJbRTISR2rWrkw2
yMdNMrAAKbEmGyj2yNcZB7QVDiIFDOoZ7uOiyC9xF08wNhRK1lA+qtnEV+BO2+hexY/wNahNsi62
XoofKSqb8Zr861hMnfTDbVR/8+PCXRepnR/A7WOQZltd+ViHny27vhKffCMEUL9Z6L/WBb6eHU9R
P9C3XqlabiOXsnZ5xZvIKrH2432vQple0GI4u6kQnEon6VzpbWLYE2gOPfoz26ppqmPZqC+6NuG6
1IdmP41f0IHRMg6kDdggfhpP87eBi+6K6XyNUarAyh+27BZk8wrUnT9JWRH7cYwHPJ1kDgsYXQgN
uKDk81QH/rPAdLYrB2N8fL9axTBGiFq5I8y6xyoDJACh0HcJCzj27LL4whI/0PofORNAO6lIJIeh
EJ5Tz+IoNKdBChbaTcvRfbvsx/in+CE4K8WhR87KrUdtaSPL7n5HgiZtNB/Hhd1hcm01hKOVg8Vy
7Fej4tLsMvslrm10V8rmuevoqOc1D+B3I25xFwzXpkZT7sMCWCIJJovSeqoqwFZARVZgfpi8UCxY
RnmnQ+ZvGh9TqcZXbE1dRuClZ0qXCC5h5Ub3spMHq9OewLwmTL8G+CQx4hdcQ7RVAdxWWm69EL05
YDpq9F0X5f16KTiHKLl7Ud9ewrZGpocg67gUqWVrIl4N4xep7su1Xni4dqWs4P4k450uqXteSlSg
1EjBHOPiE2xz507TNzSJGxIsAPNLV2NDnJ1iS6YU01Brq3WYE3y8NPeSAPFudF9NbqNna4jtK2aA
50bo/XEw9Qu92mrdI7g7TRDg0C9q7bm3w7c6LLaVrbB4F7118Qz7o3RHroj5CGUOrO+EmJ+hNTTn
tlgXLY6z0KIbCWKEykdE8E6H8VS03oMM1HRtZQqOvBnxbg3aBfRifIXtRyMB8T96ORuzi4GHNG50
64YYfkAlmmpHwlss1duXKKvrzXeHgCGYCwbtlnT6W6xyoIhD1t4K5rvXJnC60/hBP6VkS/O1ezRZ
mCnM6c0Y0K6j4ACx6/SIzeqww0b6CBsM+x6uhDAzNoMHYwGFV3CWKFRRk2fzO5toFMv8xeQ6PLpS
eltsMxZCLLlVYDvsJtMemWHxtniOv45Hu31flvap697GPD9OSarfR4R+61zHVVpNZA/atvlc9XCm
nIBjz0QL5yRC7Y9XivcpFtGn7THyLXpAPahrXtEG1B3yGwcW9l3U9Q8Kq/Fi5UO9Dwh3gOpHm0gl
QFx0QUK90Vor1eLCVjnEzu8DrlbGHxr36HtRe9MqTlvnSg8UdKiqPmqRydvU9C4S5Qj5vPnDHQD9
dyqPHhgV3a2R0RvrJzd81Of8smwf0oOU8734p84U7M15NOd1bXZdPmp7XKYDjsxDEA3WQ2vK914Y
8c8WDak7yntqId/0cS42JcB8nrTG7yXhrRxtOn/w6yXV/o6v2NkcGGetbXzGX3igN1Qeejg75zHS
ojPVDwEPqFwG/ThOTfxMLZC8pRNVay3e3Nw5xGDfyFomZs+guxqWSJBVqo8XaSvkDWM4ol/rXltP
h9Qi6xcMKcwR8JpCswjlGy0YLM6NPCYBwJnlOjFCbOzduHHqtCBMIQMEPhAtl6bhn6WUsuLmMy4+
lt+Edkl/KSyWRNm/RMlk+CxxY3JFZ72nuaRvCFZgYqAxcChCyGBLIC1ts/G7gcBkFwgHF9sqJ9Hw
og/1v1pnFBcaXXJTcbWUPRQeng6Bzx1hPbL+vQxIl7ZZqg07fZyG5++FOSI51cRZvFxcGnzSDMW+
rHHwo+81w6PecXpA1JS/Yp22OOBKqlHlT8aaI0l4LfofzNZWoQyobTP9V9SBPrfH6suZb8MUEdOe
ZAKS2KDkvcDAWI1VE1w4YQHhGtiyo/o42rjy8tp+z8JAe1MeB4uIdxPtQerfXY6i8OOM8M+UvBnE
8HxNHUuI6NLi2VMpZekUpYdlcRTSC96VWbw55Zg9VcTcPgEce2pL2f5MasbsWMDCnY7V4mfsjQjJ
NBGDk5LUjYjI5j0cXfI1AYSllgJtfigBnCg0G8elDBQG+UVZYcqrFilQTn795uEFWbaZKYF3bVl9
o63SkhiC77gPzxLvNcC4nHzqrZ/F6MdUVu7slqEQBeR2Cb3IusY+lWP7YoSL/0HoeLww3A1Vff7v
ocpJLBAMus4oQe+oUgz6FFF6UWap71OnYHFWAGeBiG68gMHlsjE2SjNunMabQ276xjpnlveX+C6A
ZaoBN96SvxdGsBM9xuoXUVoxg+Wo2Sc+bxk+GHkyxFxftahqSz9mok+Pi/LJKtfulKCKoDPtnmGD
+Xuz605DFGuQKK0Ca34AhUUUjK0qzAmxqNJ9YdGDKEsO/8HcVk2kXdKe6h+Z5xj7weenOajoVoZT
dQ/aW+VdND1PbwzjX8UEmUwb0CHSZGa9MbvnpGmuxOlNd2DdgHkzfOMxKqkT00zrlX0n2PgmkuPe
t+mrcGRYSh9n6g6hNYFjEao9ONBMaIhgFSlDZzy0EstHlQ3duZ+8aDPbOTHVjpCnC/IS0MV9NqXW
rweHNinXWvqjz07+El+ElRNoT+JCEaoszDaQZ8NBm45VKavvHV4rkMJ2TotT1ND/LhdT60CASwbu
P1sMzVMxJH8yStSNSROOBcF8T4MIrhEvLTvrJjFF9FMBm4pM9ZP17BDZTbIOU2G/mOH0moEhONG+
a17QkAan5eLLHbBWdZW9pYZtQFdHq6drvr1vEmRWKIV7Q3w5aXaACYGhcbzOrcLviQSeWTiPZRgd
28bSN8HASThOp+5mJu2TZ5bpUQ8Hlz3eC6+WB/4G0K1vg00bSABcO5gsAG+Y7SpP2vxqERvPAlle
Y1mGx+VtaDQE3/aoX5igMZf2TE4HjYQ2Q9cu1q1gL2QerJeItirmgEYL4RU+lEtceBqRZm3j9qJy
dAkaPAh8IVHU5c/txJwqLsVT6BTOl3CaW2+CSulowG04d66p1IxH6qHvKksOuQl1bjim2mvFkH5V
jIgrYKde08p71OZAizGmBbb0UmEcRsXDasdoq4rhC4jVjNHsiGGKcEQho5LIrYlmy7PhSZZU7cD/
UmRmwvgRZEGy448kjWT+GZ5YS5N402Awf1CDfKU5XWQk8BO4DQpzQSzlXvl9eFnque/OQv2rJNHt
ubHICppt7FpunJemq8kBeG5+utKevT7FPxqbPSp0078qSX7AcpEtp6JlddSsELyZgXZr+Vzq1nRc
Mudpqt33ce7kW1lYH70UuyQI4B3FwBvDaI8X0XRvtOHAYzRQwpd/GrFH9EwuxMxE/EjhEb73FKW4
KdUJ6d4ZA27xcIiOeehs9svvmzyQvHFi1ZugEPLhCJtk555AA8DmYlX2pPA4iYqf46J6OEaEqTD3
ebfaWZUr2o1w4m4bqqHco76QK0IjfiKVx82k2OeXO9qu7Wttkh2mTSRY9s5XEORPmK97Nn2awJVz
rtzBfC+n4hkLMKxb6Q7MSMCBJWmHjj0p6qOtks+0K/OjDk/m1gVonNg9jvhOQdsKuh/EC25Cu/sn
6Mg9e7gNV21q6iTU0Ila3sLld9kDkQUB1cUlcsVwWT6yHFx13x1PBz03dhmith2FPsug/VsX+its
leBacrRjXWLksHyFjQQvzeBmeCGVf0z+G6IrnKJxN+21AT060PL4FnLj7kkAQDE1L2hOlv6e0GEt
cVIT8Qt1m5Ldh0T4p4tuac70oIY0ivawPOWcAdBBOidhxdPu+/YMZw5+A3+1yod0vSzvKJqqi6nC
+vydqYkE0yK2+2/jRt6HwEO8qxDKG0TKgBZKdzIxktOQjy95O75ZHCmXMqbI1HQbNJTlzS7sa2pQ
MZqXaCgnyhg+/h/Oziw5bizLtlMpi3/kA+4FLoCyyvzwvmMjip30A6NECX3f46/GU9PIN6+3AEVW
SFRYqOqFWbiR7k4KhAO3OWfvtVNBvzR+SsAyXyEK+tRLNKfflimFS8qtcMP+NtO5X1STPZOWjpYt
ZN9I5GuyX5avmHpdlgR2t2uS91IjnKKcMV7LHZexHcYXT5l+rN51NATOozl+DjFt32Jjsm/TZAqP
tWnAPY6Hl0JPrkCt0FcwiNPgUjWocPJg4SS/ztuBfa+7Ep0SD5Oj336b7U1HXCQsmY7N7nWdmdU7
xZWyFg5RGkvR3EzQjvdMlGHqnFsWOVRuYHv4RqZu/jpuVoifw5hty1KWburgQZjif0xcDWQ65FFY
Qbt1EZ7pjg3im0SyXdhQOLdTLuYMocDWLsNnn1rUbADsdii0kA0SJhPXVUBaJsLhPopuJ6QRjnjI
RbZlA1jsqENF51gLo3Oddr+Iiv3TA6c7R8YpuHRBkvSPB64btTekRoGoq7AZN4cQu6vvYskhP5Ks
C22DNfVVuBMVV+x3RBKVhiBtC3LfKtXAKQZd+lAL5y6pUoaz6UZLA7VHfSrmHOn3ydUgMv8XJ9uU
P59sgn1tYXCvuMIy5vz2z3/kx2sDNTBA4PHWqk8iSoGgdc+Nw2YL4xKdNB8nf5KREcqad3pfGFTT
6yPtP5v5FsGCNyTgLqbnyAy9uyawvwxC6ERIjYTrTZNFzs6Xzun9m2Z+ML1DPuB/GubAYMAAU5Fu
+oTgPj0rikNlEqZaZgg4gJkgDsk97P81QWWOheIY9BMc7/ESpPFBikpdbDXviV1qV1UZXX5xBb6N
ktWlLunBGspxJJqWt5m/dL6tVE4O/tQww3WZxnKro4+l2mRAMHS8c9o8LlUXNJTOzmF4IlCKgss8
XCfBVZ/0N31v19hps2ln9gOsRqGnR1Ww1460baspeSzbjs8VjGwaZF+Wvsxf/xE/f7Lsp6WFuMym
wCqFeJPY7db5WI8eOhExSBsgVw6Ag435xQ/bu1GOhxhJxmYp4mRo2TbYKcSVixS/r2Lob81VgQDm
SASWvabNZR9cS2l76lYJwU5WdI8I5tXXyaAmipDNEOjdU88FsAK76uxrS4XvW93e+xYQLkpNchNV
Npt4zaT7pxF6RrxMuWVO/5CN8pV2GasRqOjVzDyB9hOM5kHkJQQH9bU08b7YvwrbNufY5h8S35Wu
uOapf5lIAYy3YduhLhLKhi1RKGUpQKSz+UnY7ahqjDER9oBMNDDA7PsltCHsXMtDr5svy4qjGPPx
WM3JgfCiMm7n2NylNr2sxCaGMKuh/3hdfJ5GQxzLZFjLwTBv+ngirzAt5MpnB7KBWoQJ3ESe3zkV
ZkUTmW6mtOoQRPU5jpDRarW3n30ym1jPicIdTwQA1FBGWagtyyzT1a8yO9OuQlqAqudQp3wk7ivp
7qs+cG8dMgmRVYbhLwY6Y04i//HkcXdYBsVVXbqOWJLMvxs0FJBUJx1mPWZPLaGbm8dEx379fb5T
2TGKi/GjD5PH7KKRTle4pqBWfFCNvqPhoB+niWXyvDQAv5M4+mXomp70y7ld/Nd3gfHz52yYajZu
WSZTiuPO4993hyq6Xpi1BMIZG4qe20ResZ2R/wiC6hh27LjnysSEDYZp3DHAdbGmPrgljk6QK6ul
NRchPGgBhRgiHXa6gL9kNKlz/OsDFT8NxFTsbd1UrjLZNXJJ/nigWRrlZVjp1gaHmDw6do9wBx4B
Tz4DBs1XHQPiuq6NZuPM90huM+Dork3vfyGbkmbmkJsXFuVKtGRuIoRdsyy2Lhb8Rg0fNuIkd1dn
47sAmeMvEuKNeWb7/oKAL6dDihAOXWMhbOvNzAeMVclx9Kut6P3NMmlkASa/OXV06TjTUbJx1rya
FZlipBRTVOlyQmhAi+W4XU+1aX1gY0Tci2y0LVyxx78+uz9dsfMBcqGijzFdBkXxJsVdgxjiNVXA
gmt0x7Ve9t4xgMVE4VJDEd3S3hykdY9huzyR9hHfhMx4Pkhj7b5sQLp5Y/ERwOPHsW65z03/CleL
84tLVf58VzEMIcbBAjF//o7+4xVgsMbUu3xEOroMhX0zlJga6PdzMx76tLnXHe0QtA15SRosy9wd
nkABF3s/yIZDY95kqh33TpMEH8CPHWzNqO8rzNBXYddYLDt53hSBhoUnjuhn1LssgJA7mLV1CQf1
okXKZTmqHuK2JJHFJtkkHNivVnQ8dtU0OCtvcOL3viZOGbPZetGBZXGodr/4qH6+EQzLdsV8H9iW
zp3742kAfsQgqsWztBFl5eh+RpIfbm3Qd+uwhUTiA1MlzAtQHjd99j6K2LLiYDk7mrpeZtb//fG4
ymFxxJKAoc58c2P23WDhSKCw+a1iglIXAVfgOQiLKorTLohjk9B2tGoV68vBLY7THP4kI5yqXoj4
lE2Ovv/rg1om7+9vOJ3RwhGOdDkg5jAxX0vfDWsRC9xKsRTeTGzJ8p4MqrGNLlFmIclzUJ9nM0nS
ixrwCexLVxnpMWLS5HHxdrN8n8gWQbxdC41uFjxxzSdqKsKomk3U/Ak3YV1F3+z/56il4TBC8PDT
R4tcpdWbouOo6bduJ4VZKncVoWFDkwNKrKZjhLYWnkF/Xdf+vld1cUF7cdc72BDHEalu26C/d335
UKpTHXRqCwSVLk17Vc4StbBOml/NdT/tRhQrYxPDt2noiHfsN7sR3Y7aSKsMtSlTosG7am6O0+Lf
VRU5npPsbCKyarGWXZNs+9GxD00au8RSBPExL9L0F4PEn3zwghWdZbIwdW3DEvPS9bsPvg+S0ZBM
agBAG3jTCExuogHipNJh4reznCrK8aks64MiMi+xi6oKwS/ECQaxVS2a7OjX8bgPNNIo4zlUXcbE
YIZlcV7Ood2itwmmX9zVcj5NP16wghHYdnTdsmwkl2+Oe0xJIyKZjOOO0Hoqh3Yrdrrysiyn9Bof
SW3rWLeaNr+10hU7gKHoCCGPc3yZLFTzfiBRwdPiU14bp8LLrLMWlZLVpDxNlupx8RHgFMbIBbjl
sNg1J1Hgc1xW1pMdZ1uNXQ7t9TpAftcY+8C1b8l1gdAMrGvLB3/31xe79WcXjuAulcq0cJ9bb1Ye
cegUQ5w45oZ+s3Px8qm8Y0/93gRmj2pvrUwTa/JIwbWg8fuQ26MgbTbhHkUs8hLULoLV+QedlrSW
CqQlTiAf8qmTI8SdRhQkKdp9gxmZnWb3iLvfuSh21BeRBw71DoeijcDrFYaNIHuMKIqlvc2M8IzA
2t0takbfj249L7rz/LI+pKHlXGjjkF1PjR+fhPZA6gc9QXpPdINZGnmfbdmQv2OL+uwlxheHquph
GrnyRNuxeA6d9AKXzPzF2sj4s1PJMl3arm6a8qeLHlFVVFptqWCYaNHdIOx9p8fh3p8QY+upWZ0c
B8n7OFkd05LtHgqhPyvIRidX0qv8689VztPwj1eyNG0pdEsoNE36crDf3YGYuSa/JXhjYxrl13oo
5YlOXwKknsZFa6hLH82OAA2Fp+ytjlylsNyifH1Oy/S9sjzzmtHxwaD4cSZTbUOkJaU4RYDSEMWP
2kTQEDJ94wxPHWgBSWWW1un7lo+Sgh3k11CLLqFn5sdl52ZFwjr/9d9nzPPZ27+PDRGlAPywFhWY
H0cYaxyRi+nk9S56BdG34fWyaYk0QcMkzDeMSvIILrjfh3Z2p+tYQGwVvfvFYbxdBgjFMVi0dgzm
XR0r/Y+H0YWypKDu61t60nhh/a7ZYrUwNuPM7dUKf6uC7JUGnThPdv7gaOIZlrFYl2ZHt91BZv7X
x7PMqN+fFo6H0i6zreE4rnL1N8sAREmjKPRG34Y00Fc979iGCLAm90b4Yb8bKINvQqtMoCkx4aJN
Gb91Dln1Y282onPeDZ9CYasDwmBxFPO2szXD4JgiHh9Gol/LQs8B14S0f7JPFBXI9+us4Q5svLdX
OpZrLv7hFyt3e15Nvf2z2F6bgk9Utw3zzaITVSjjYgOCqB/r09CqGZRD0DXKgCEgDNsX8SYeC4TQ
Q61tGOu6I6Ks4TZ2BfFR7dZrNfdljKDsLvWQdqT7y0apnAiTlKAAMq4dXNOnNI8JuUGQAY8RS5qZ
5Q++BSajsAgsRBnVQ+iq0ElQRdbuOkzgupsDrE5JQtF0FKm0r3aLQqy2YWCOU+CzJrXkNbsSfaXm
MRFjJOjkWd+LDvDrIlZIyhq6vIbpOesBGHtYsBBPb4nTgoI8a8nsAG/HjPcTHeHQjvAp61LG3jnD
kJwtuziAWevP9WR+MEA8rIowQkYQI5lVw6uRhDl/XEZ2JJF2i/I+R/NGxweNmZ5C5wAr01BMr/Kd
oEpKrpBVnH5xUepvPz4dU7tgLSUtlwNmYv3xLtFQEFISUzqro1WDcuDOisidjxsY8Lg1zHWkx9PH
KJHP1B6mO2ye3ySVivoL9KkgvB7Q0tqzM0Oz5nzRcorpmbrjDd33jHLOYh4x0IIqFzCUlenyIWLw
28BiO6lCJR4aLrGph6x4KoZ0xhJR4YnHKXnswxbzjkShiMoJX+cnMH3jsUOfvmYGJKmW9v+qgHOy
MuO+PPpgzu+Hgt/noUXzaY1fow3AkbHIkGsDR+8iHlOeA8vGTQhqjPopxwyUAiKnH1HussJlvxnU
H4lItyGu6Olu9HQbi9cU3i+XdJxJmq0unP0iFd7RCcL64uAsdBV12UYbPqCfwpMhTGePAxFtipkS
V5mV+X7sJ7rhZbVq3LG/NI66ncjiyyiowecO96KMryQI9GsNKe1uaJ34CMcBgptNXatvdmOB07Nq
wN7gZzgYZVfsi6DoucADfWZXXjUx7sqibJNDObtHNNuzdy3PL9dxlrTpOgUbP5itfvFijThn87rs
KAM4PhmxNYOgKYonURnfrBqyVGjkZv12VTe065cvS6eDYDe3kH14vtR3ZbtPDRszEDHSyu4+oAEn
O6mK3YMLY/yYVdOnb20fRsWS4KOkBtWMQbUvgB9ZRM1fhOm6ByskNixEL3FP8oy1SWgC6/HHbEQP
4sa+YHmDYFgMxFNMilzwth7DvSz7HYbtDF6LJMC5Ay6wCNfB/dar1grDT201PRq2/s1ppPoARqE7
1TctHktyslDNUnHdSDMsnobQA6hDy4XL4ckwgD7XkKWxAQ4GirM2vW+tSb8J2+khrwP0PaEwzkED
rM5BPX+y24aw5mp4dBra8qLsqhOT0kmMLRP1RHwOxsY5YCX9ovp8uGuiJj6HEFxJk7kz+9A7ERG1
rUAdLG3SBOgVEdCeXPcx8FkFwmFtDOKhb3rWb7LtL5kpnpZWVe3JJ90HhowKwL0sXzVd87U3bSpj
vxgm/nRKhwxBV8WUBgvSH0cJSs2d70yAh+BTs0I2H3VrMOl2J9F7bXgfVDAvERcZrLYB+0c4jrZD
xjq5yFEx6K08GS6AytBNoxVlJRcy48hQm/oudxUyiVT1n2Gkh7/a4/7Jqg9tJBsG6mG4H5ei03cL
rQHeahTGES6Kip2L12O4JVel2GAahXeaEtzYxb1YGREfLQOEfh1M2rOBjvBqCO0vrtuyNo1i+xJo
kBSEhXinVtx4jYK679oavdLAP4W9fyCzYHz6xSmfC0o/zqvwjpXhClx4LiFTb1b/Vcaypk5A6ECq
Zkp1fNz0GQf/7WxV3Xgoi+i0bAbQ9VzqqLw2EQM8pAXbg7ZigZdn/rti1PsbqzJADgTFZUYmJkgX
9q6shoMm38H5KD5gKDBWrulr3GksIJJEvxhBZOyrorSPy5roF3/az1eTMKnLuAZVGnYU+puVGSYg
aaN5MDexOW6skgAMlLqfplpl5yKhHCHh7t2lJBkePasBcY8EflsB2gtm/2ECdBMLFmLZIZrdc/7B
SZPwMMWVtrMAddF11e/J7nv564Ne+ljffx5MlKZhCkAr1NbYPb+pUGbmENigGcyNh0h8xEx5N2n5
AbfWY4gEgwxnUJfFRCyKYyq82+qrWejDjIxcF2m181JqPnE4zH9ueP2LQ/u57ie4K01Op+sufacf
786m8/S8NXAdL7OyTJ6z2uzPDi4G8j6s/vludAJnVThKvktjTzDqufLUR8hrsFdouIdTyP1ObFyH
Xu2cCgij1w47///1UUrHdFkpmrph4rl9c0HPBtrRKCZ7U2Sjc9QIXjpCrDvGDNZrjCrAMB3BqBiE
LAxaqGSjpW4pXq+quLBXrg70e5VHebQbXVIXUuxjzwO6mf9JzV+83aFR5BV8zK5JcYylkT0PLN8N
HBlrcZMljbvhbXick3KmvmQz5ahLV8QPiGvsQncF8LcjPW8yhC15bNwY1xG2vgb8Yroif6zdqHTu
ZbkxaDo/DBHFGgeozHTOkDv+9dldNlXfX54csjTYVQnL5j+l3tTzlIb5BawBW++5+g8Mft8g6zwX
fhwfkMm9q2dbT0A6G+SKcO8Y2r07K3pTs0Ehmabusa3b1zgL7p0BfP5SMYFKPW1skebXxVBuiYQN
rjBampchYOMGAnwNrd7fsZ6xrxoHKn3LtV7O9YfaoAru+9oWDwDJrgwFu8TvNmZaqvc1ez9khXhN
WxbppQDE1isPb7EfmFdcti5zBQUycwh/sS1dCltvzpBwdLUUPSljqHnA/e5D9YUGA3i2YHeZJ3YY
fpN9XuJ5qkjZ6Sz3YSjRbtOX0rZS1s7Bchoi0PTusFiING56C63CHaimaKcBXd8UScZUmIunOBvU
WWT46uPpNio8/Na1yK8iQSpYAujuF5PxTyPRfHWi1WIa5hO3qPX/+Ic0knVKVQK0shXAnNhBgALk
40VO+mNT6uFeR4TYd7K6EcSdXeV2Sp81QB5NzTG11XaKSu0Rp/a0cVzwlst1+H8+D//ufyEbKBn9
PKv/8R98/zkvyEQhl/DNt/84bO+2/zH/xH+/48f3/+Pq/e7+7Rt+eD+/8fd/cfPSvPzwzTZrwmZ8
136pxrsvdZs0y+/m2OZ3/k9f/Lcvy2+5H4svf//tc94inua3+WGe/fb7S8fXv/8GUfS7m3D+/b+/
eP2S8nNX//e/qn/+V/PP/8zC8Z//+dMPfnmpm7//ppl/o1itbJ1OmqThaZv8zv7L8pJh/02ns0iF
zZHWrPhg75XlVRP8/Tdh/41ZRqcGoFMzZt5hCq3zdn7JMP9G2ZYFgamAIywv/esU/PDx/PFx/VvW
prckiDT133+b//nvlhmWzYKYVQb1GEZkl07/m+27D8suswMdv8sg13mcWO8qad6lIr0QDYzTLW67
m6yE+IGHsnoJDJ88ZxLlUz0UYgWeoD5rmuUR/Re4l7iBLq7ZCLJsMhZnfZBV2CyqVHzrkC+/s/08
3pnVMe/1RwRd4uS4NukkLcYCv5+uIou6SGWJ4lS2pzwIjQ9Fr40bp/coZCiXmGuZuicnHF+Uiy7J
s26yLp2prJSfv/sgfz9LP5wV+aZaw3lhYWIYhiN1+khU8Oc1zHejRS40HxZlcE2i7y31wleBUJMA
E+toae3DEPgIRyUmHqtU/mqGq6VtEe0tp7tpZR9uh4inPUOcLSkhrTV0unO/evaL+iqyY+phTveg
qGejSjU+544iwtEZTo2gy+n0r5ApaMJGTyV1rbVTeUhgoaSzy8uvhQf90tPM24BJe1VCllmza0Yz
mE3jqszB06ARgV2H5QEjgkUEsD34q2qg+5wViG5t7WYyonu7ljrR6f2ZniGM2cDT17ZCgaBhHcNR
eYWvZ480Pzn3Xp6xyezqVWSMhCpahOhMRfuxlfaTXeXllhjYT16PHcLxZhDKSKUkJC6vi1+GgBJQ
CTLZu22jgTneL67Qjj4mvYHBLSD6ePQiKIaw63xCNlF4hit7eJ2U85iGxZ2YiOZ15jQTs3K23dzb
bSJg34o8KhUYRA6McCkDMI1ITO2M8nSSGiBIC4wtIsgpZvQHI3QpFhijQOHeX1uo/8gBM4Zj1kEr
0upTE5bGrpSJ2LYqiJmRIE9g/sJWjrZvk08hC6hOfE1I+Tk4Y/BR9zCfR7A2d3XLeSkcD4Tq6BI+
BQekaqubMUqGG+SG4HZwOaxEjHAv964Aej8ZZKSCc+rFoRX11RRVJVSkEOeLIG/FBJRegVYPR8fd
Ojq0lLyfPsWRf8im8AS2uN7nxoR7V2cF3ynr0La7ts9BCE/FGiHFDgbRnOjNPkUjtGe+CO5qstz9
GydWHvZfwL4DghC7rfd4CZHddfy9yVgwV6lLq2OaRMREPFg4fap6547p86CSuliXirS6QaagWLs9
Qql0NwEMXjUmRUkxbkczxotCypM+5NWa6ohxqA3xILoK4A1MsRXCoo9tg7ldk9mFiFEjV/m5Hepp
VzZsiyViqFPqK6Zi07t2WFAcGEjXKaTayDAeU43yHVO6ve4CTifWVhgstpuuzWEc8PxCE1HELW9E
By7MAkywSrCIrlUeaxtjYisq0N+si1GAgyv8B0MR+2oAFQsoQ+w7L/js9uFFxtBQqPePrDNhZKVf
iWVqtnVRo44NioNrW9mlnVArgzr62KaEUvuBXjGVYs0pJfFqdtl8ceH5AlyP7BsGqb0CpL7xM+Vf
ObUUoFTS9lwD1cyrOeDMzIgmcl8qWXYvsa7mvDQNT0CMfSuvT5MbnPtkbA9p1fvbIPRPPv4WQpeM
o67hxK0btatE9a4JoRYmlb5TbZTsa7j/gCBbGxNqOiLeL4h8j7Qzu5EUGalHrnJOXTRGeumSkpl3
2ck1Uvdstc29EKlGHfYWWvCIm7UdVyNSUZnAjGnnhLaytB9p+576MacyGDoZMrCGTD4aC+CN+Hek
Y61nLnyeUOaJ9UDs0Xq9y0PruWbLSkgBM4vZbsfBi7bkU5Lc3bF04sdHhkbCN0k/OSckQ5Y1I1KX
WRcgjNj0WU7diNR/KAL9xtPHcWf61qnOiL1KnWw1piQQN9gxy1SHq6bHdB9pzzVwHhCeUWebyEdM
zemUFtFRSUIDdc0ge2H0L5hDTdToIXZTsHlmTcxdV34czArnYPC17RkxE0GlByzKWtPUTW2BMDCK
m6FmaV03O/LIsG/KlINw2VDbqlwbU25sWwPbWm1Wz2kg+02+ZL0gck8cdGwSl2wYGO3K7D+WecUq
zYBBXeHQ9fFelyzu5wQXYuTxXO8YLvG/uSu9+oyi8qa0x+gYlFdVCCGg7LFlFY0+7P3SeQr0Ujsw
wb/T7IHYkerFZjO/cXl6jQR52vTxc2GWwWlKdGdf2vU5nPPMKDZX28Z7BdbXrGXRnXpSezeo15Ju
LE+h/JjP9RojwHkyeBiXyLYPj1Ohrl1SYy8VBo+D7NLPcZoRoeR8HZlFd5k05YqGto8xGG2RCZoj
jN+XHZKSjs74GmUVFB2S7C1r3j/ZzkZGY31Nx93YO15CwIvFyFfWiEMmUsOKkQTUsjq2k96eSEAI
g6miyYphElPNtB7gjG4Hp9LObUbCZaqdrJFUZqVDPG2aaFzncq6jetWtBpX2SPbEXo+K4TCIvqLU
LQAAxOPiMRmgvVTrzIQu12fszXKjeLFMle3zQbcPNTNjzrjV57aOXWik0p9OexwpamtN2f1U3s+9
UAzW/VcxjaS1FPizUOmTh0yY+AxGn2ZOuoEvNcWjnJBERDG4LqXCIPsRRQLZaG06rEzD/+jCQjt7
gwrOtT6onTZ490Kz5sUOTuM0EScf+/s+TbCqQMH4JDwyNZcHD+kBJupxO8H/JhAgm+DoReI6D2n/
1qBk0HOMNa5fjeJ1DBMwRzm7Kh2kbJqLZ93CH7GuOxGfRVV8SWXlvHQsUDKA3M+YKi+l1h7tzuq/
+l15SCqrgIhBNkQt2/jUS+01GFzwEIgUQ9+6wpi1miMSkVdzXkcGl2uRVxkh40SGlLjs1tNgxmcL
TPhauDrTWQy0zp8laxGdN+6WDO6HQJHgW3F+GrP2sWZhvBOajYFD6PaHiqbeGjgieEYmnyI/QZPL
T3L+Km3ip3QsnO3yVD744hhWgL3Dlmk+uCotuXO1kgypWgzTaXoF2YJpMnLGbUWe1iqc/8Xloaub
/FRq0UYHNHeYqqQmD3V+dZhfANbRFqZ5XL7R4/Q+Mf0vvUTRZYNlg484nSQB8ac49515VABr0sun
ok3Avc1/3/Lbl6/01qBa44GRk/vJeodZNt4i7SKixpXPgWbtsf54ZDmjC9ZiamHUwznC+eHbgRQ+
s4o9PGaO9RSLgQBTvSfpG7TeATpIdKDHddUeqCXDDc054yYAtkObRUe9F48DwdO7RiO5c3no0/YB
mySoQ3SbK1NNF6V5w545oDstD+jdHvw5GZee63Qss0c6G91pefDcEfgmFoht4NifgP4WJ3vyOIXd
yI0godZuo4QMZyQIK7CQ4RGiP0DiJp2fybcmvbudBux4OSmUD7Jp3Y9TdiKRS27HUj3/8dH8cQaX
5+DwU5auKLkEtkW2j1zBZ4MqE6icdZxrsxwoRxO9a873fn1dQc7ZlKEiXdluWSqOexd0ymE5nc2s
rRWppa1V4tT6djnbwhr5RW1qb5Zv2dsz3cLMHpuYBcfy14ex9eyQ8bYdYUB9OyGGkOA9q+xLUJfB
rkqcL6kaHke/m3aaMdgnB8bLOtOM2ZDQ0w5ZPoEUBdMmpyO36k396HIpyTo++Qak7uWBQlT97Svq
Uxc2iQ/ujD/SDZoEdlfQhTSLky8/Qg+0QPKj4LCzjPhU0Miw2VAmknZ2yLETLU/hU6lOxO+QHJMv
jwnRmjstDS+aiXKRq4/bKI5WduuDQsirS5Gn3qlCZ0HerUf0FsPUaXnwKugV3ODM59Y7fa+lIzTb
SQsYx2WRQ3Odm4sGyRVtaVWn5athfpWiu9ikHixNMcTkkKn6Q9Sw9hujvj2p1AIpaLbsMcqG1M3/
vje/3TiMC1SWPOLt1VUxTxlGY4ITzkpOWn5e/vHsM/aaEvHq+Cz68cHUEvs6saJ0X+FZYbolr6pm
ciY62ZHXo4+0Evmo1VxPIFACMr1Q6gaHdH5xeZDtKK9tw9uXBhKCZO7sNRmKc7iM0ZiL6+UhDqbf
v4KxBFkw+/Y0asMeaOBYwVzlDYE2dFtio1Akzt/SwLkuvSo+mansrwNV99dJEn+kcU2OY67YQy0v
kCdiXlkJHvd/vWt5qzHBwYkCZeyFxnLsj1edFqB1NeN2aqOG3UAJe+cbISNOE78mZlzcWv6U301O
8m55ujSTdG81pv7tXXqhHl2Kn+/MIE/fVZn+tLyrCvJxl/cqp/FkJM8SwkOxK8lHJhumKi4QuYuL
jaz0u2+X58b5heUrVkyvkpL2bvmB5b3L829+fnkOf9XrYGTGjpy3I9GuhGyXag6j0qH9N0fJIuhA
6mkC2dt8cVHHXDQy1vSgAEiTvLqTdhSzrlH6h8h2EhxI81EwX4WrVJ/SXSwLg/TIx64p+/Xi+8q0
0j/I2Lkh12GVNG10qur9oEXJJkz9FyxEtyW8yks9o2fFeDfWFkgJ1ytPDXHreaQ9SFJyt4JdKiQs
wKqhdsKLdJV6BMVriTpaCNS2hUfMPKTVCM8yUeZ57N3JxPP2XhSBEjD4jP94KCftMVIloooIDyyi
yEMmBlhs6Z3Tg0b0RjhWaWHiARocx2fLk3foSHAEN684Loji83Pyy0gyZp+yIxIKXBu7iNbfyIE5
m5bhldDDy9j3tzgkJSDXBoAjBfA9m7wvTUqt3bQ+tskYQVY5qRGimNOZCASDSzL18YlVy0aUWKzG
gXXKGFA5aobJPXp5ir+YfX8Q+e99c6hWhCuLjHKzQawLSlz34EXmC7a4ANyNlq7SNOi3Ej5rNbxS
cCBO0ydYqsqTbcGlc5BZeS5oOV+q+YFTH5xsc9jWyqVIDf+E4d87FKlbEjY4iT1D0j083QJAOfth
c748p15LL1E3ZhcfH2Hg+aTKsbpkp9BiRjJdMiDs/hDmLgK68DkVdrymnhodauC3dmDKS1zjVh3Y
nwI4SOCrh+8oow6HSdNqMMhxs8mjoL4sD0WTh5ew4ILgGRIWDvHkm1tvHO7QdAHkiaJya0x1tSpH
LowJGeYJifSm72HxiMnZxwE6lFpT5WVKp2jnmSD6SUbkKMOzYObADnJfTqSURQSPkp6BhEKz4QvN
V7fexsVZTz+THvhZD/xiWxXZVg/jggwlNAuJwi6fcWzsCU5yjEZ2AoAklfLXPUrlE0Su6hKNsrqU
88E7wJEpfFGrj83bbtDez//HNQGH9jRc961bH6y2T6gfeQTFFe59B4N/+aaaz+uUVV/M4WoM8YWm
tdcAYqltciABZUyqStfV0FxBWz1lGts0m/X9BSptfIkYMLfffksLpQHP9cUOEMgJkuxIRSEh1OYj
HzLcQZr7cXRSH2MFgW+9lUbAg0046lgKLsb8gPJp0+ZDfrLmUQnpVw1BS6M2H2as3rs1ZaVq5xI3
i1oJ7JKnRV87h1RdOYZbx+2qFfynV8v3Ie+G1a6IcJXiSjnLINYvfibESQGJpI8xkWjM3zv44JAo
4DFfzaYAWIHArOpKKjTVnGe9Hz85CtwQHSxcq/mTX5EDqbfdV/oeXu0pQGi9T9xpD6Kve3DS5nW+
HN0ou7dEPwOaWd7nsKvWMtLvJ0nxpc3Vxo3bZOOyAmTXoYMfIN1XuvVlmB/0Ooj3kwgfY2W9U0nC
6OE7h4jm1j6eRx49zNbSl+6mbsL3bsnNVlBAC6T2FMwbCq2MwTOoG9Y7WyMNXut+jIkamj55jwKi
XFeJgzvkMUsEHGJR1CGUmv0iYAWMsh8OGJw/aJ68qRG5k+dAr1TLuodiKNQ+dXr3wl7KvWBK8L59
hc4AIBkMWyJQecHK2V37WfLiFONno3G7yx8PSK36i6Om35+b5pVyJjW4Hf96G+WNswjCWUxD5csP
nSeTpNENqwESlj+aQ0OPJ6qo0IJeTWXzlBI8vmKRhO++8rZdKamDkEyxioJwP6Ho2Idm9JjGMVtL
PckoQQPkVmNEAVJ+SiEIbYcE3K1TP4suKA+iGM+TYY/AGskmi1PvTtN8eHaVaUF+B+jUQEkOHJzv
RKuimQWrXnX+/6PsTHcjRbpufUVIzAR/k5wzPc/1B1XZZeYZgoCrPw9U661Xre8cna+lRkC67HQa
iIi913oW1Ep8+wfHTe5DM0uvzDodhMtlSkYfrm8AXZdSthR5IzfJgtlwrS0JfUte8jhePezL2sy3
Bq3Dw0FqT66f0nlzR3ImU3V1BIg/MqJ3QhFqFocuiCH1OLYaEL66a3c8FhxdY4Bsq6PKrR9dMtRI
ZYYtqCsZDGPnBFk2U58MoTECt8/IFLKlfuZ/vtPkBh08atD+cX606git8luKVfmyjuyFwONX8HbM
rKFXrZckd+rVJabJS9jH/Orl+Q4GmTq7UYk6LyQhEl1VT9mw/Cbhztq7ndtfrbGm/udgjC/scsmd
4HJen86kU+lb+oZfBY7ooi77a5jr3bXApr4H9EdBiSe7Pqg7G1DVriM5Z6sT80o919uClQIQECcn
u+jdbV4bjED+kRbxxoh0m2lrRZ5QMyIFIxR+K2ciBHOCDje9EmPAe7u2jd4GyH7JUedjyfqnbsky
ltRi8Q/r6caPfiAbaXZqRlgVjjkxEfopji11TVq7wJ8csbseZwWzFMPnWnDS8lIIYwN3siIstfeD
dfAymMudJ50swEn/kXu5T0mIJiPpZMQNGclPAEkHmww6Ag/ieWcufw+QTU9glhblGnVyu63mbWpI
utlOdHW8JL7i6xW7yG5IqJfUZUhZVbLb2x01KpAfUzCj4AzIQdO35WAlNxoCKcqL/EkoMg2bGFbE
zp0dwAuVe+qFoApGvnZgLJMqc5rOg2s4m15yJ7vl8FPmUkOLiSMjpaoHYatX1/X3V0YSk/tLlmgr
kh8TbTBWh/GtGpin1OhtFn7tIyu3Y6EYfjpnvK2z4Tu2IKfobgVBWszTVWK5DWQOO7iIvGeYKc7G
8OLDONYtVnbvYEck8rgJQGqfG7se+FOOWvOkJMPyZBJs16O043rQzhM1TVpiJA2Hc9HuhGVfWJ3c
ZwM4LD2RBBSy2MiprW6Ahg47lkmIA8bwTcxMXuRC3PazR8TzM0Q1hQuhf65jDZEhFj3k92ANyaQD
H0rxL/ySFh/wOIfnvK2Rn3UNRIk5Dqz5a4hZI+EnDANnGXCGFGehNxRHuOoPtPL1TYhAkCSv9CYn
LflEHSOIitY+S0LLDnHRfC5Do+P+MLkzqJaYPBn6m8xuDhqXBiVrc9ydijB8MWuldk0oL3lsEt0w
Msrs7UbjkdP7Uchn5EPzR6jnJm3Q+tmHV7FAHjUm5FbjzVtKPlsP4vs2pZS2pVEH2xy9fQzkaRMm
0c7UlHuuoNpfHSpSZ4hrOwXyahpUe9A6aKuGRmmPXurWFRfLYcnjLh9jW+sMQNYvWJs/0eJzmfd0
PCDmPOpTZh6NtE1v+pmlBFfXZ9mk7zrItF2Th9vRmyh/ApJ1pffRUJrhzp6vJnYQcn7eSL2nHMYH
R6e9JHs2nC/p2DLoRebvkQ4DOe9gUmuvuphiUiQMRzP2hfnTtrqQxc847Se3/l6v2mnUQwLXIkRa
/PBrP7UlKeZ1dCavG+jLMt8cQ48ewrJZD70yKvZQ83K0qpyTBgNxasYvMFDCa82Maj8XS3YzxNUL
RCtCqoHAof65rI94GqfGLoavwwR5eewvg92f+f9/7a4vgSU9Zno9ntZ/V6Y5a4Q/Y+MyVAz+0j/x
88GilMljYR1Nu7mMt1FKIopnaOoSptwGBNkfU5m7PTEBykc760MR/M9q/G8t61/n1sN/FWv+V+fW
L/677P/77f91bn0Hf7/zuve/P/f/+9P+fvv1d1sP/6dz/+93sP6L/+uHo9zJ3RQkvNKnaw+0hVIY
vNmw01r9dWipKZYuSYdZQU8zS2+tVmvOY1S1Z9SZVHQM80ONZJyTtpZO8suprcd0dqYbjdLjk11l
99oSDhkVrrnrqbEc+9kMX0rCZogq0apafSgRSQr8bbGPG0e/CKwsJMaHN5kly8exy26yDqaMCwaL
rrDrfbikawbSMaxL6tBmo454ilHk0ycp2iCeJ0DAds0Dsp6N/TToQbz8IwpnQWK15VtaGeV5wNm/
VUPofmhExaR6Uz9OkwxvLJ0w6vV8QVTZZvCy+WjZ/pPvE0/ntUCvmHFtbFQVH4Rjd8dUJ6at0R5L
Fb+NmmgffShmlBq818yuGedawgyb0BXvrkYwspPgVBV6ZryGACt0hGh51jXvMGXQAM8kEEEyoqjS
a+8aclejiopX01Qdo72GEWE5P/HLBkVipNce6/yroJ5tL+fFKHkWuyLdJNxRZEDl04dWiRc8OiRW
NqAFR0fpG79U7ePURI+Eyse7ySMLbrCXEE0odx9C6pvW9UwEyr576rohgacJ8wO16DNDMeEKsm2v
mU5IbkaYDrlS62+ml1F9BvDY/TmctWzXZtPDBIxdEGCBHk0DtZhOt93kPTmD2mUm/ZI2TpjKW5m/
sUyiFwimWIRvKaRM2G7xAIowc7vHyAEnOFRTe2824jOzHPN9SjttR2pNeABSRs16BBiGBO1p7EP3
Fs0CGv1qnqkwp2Qeyd9DzwdWu3Z8TvypPOpti5yqd2ng0Wcr+vaolSXBg/3FUeRIyoLeb0ouEoMf
sQBlThKBGwG6Hkzvnp7V0XPgJ6Y+KeGEf//wmWIceIs/lPCYjsm0eLdsvHCeW9+3c94/Cd+Bm1HP
ezdrKUSjDwB8SLc3gSR1DOfBPNVhLlgZLhjZ6ki6Hqs7q6yCtkwsSKcTAg278t/TkXg9Ly7GS9XZ
+pvnPawfvUkr9JTPxJ54aS/eZcPgJ2lz3crc0Z8kv9XkZIj2+6yjg+Uy96HUv2vi5ENvqLtXYX4W
RSo/rImusMJFeTsRV3paRqag99zfNMgPKTPL81hr3nuBzma037U+dSAYUYZbz04CmhwOTnI0QO/v
dCjer6n/4Vhh8U5WRHfRgbQR4sfh7Hb5VjlKHaykPQqPap7wUQE3rXgWbpEA/MEPCd8kfx9FPey5
YLJDr/mM6AP3pirkL9VUyX0b++6T00YLATZ9n8uCaPWeDviimzj5rjluSX3pA5faFSArbod2Lt23
JhkopOjVi5VX6s5I3a9Ur+UbK6qBQLRlSUSPjfLam+7xG6VZZVzXw2x8nvROvuId6LY566itHzGU
Mp3SN2SzuNc2caqj2xrRjts7fev5j7m0nZ26wZL3lPifSFmMWIjHxu0cOclbL3/bnqc2wOHTqz8U
NRkX1vf6w+paAQZdmvuEQPpUUTT7jRoET2cJ25TABPstS1/tOOxeezUWKPsVaedMPsm2Nt86sCDk
U4JeHNOaBlCp8NG7rQWWlMOo+ilw5bWJLJ5FovK71hbfAwaPt8ROnAMuOX23HlZxnSKJtH4mWBz3
vtPob+CUKZ2oZtOPPRYliOx3XqV/ioLwcZQ080H3+gT7F1U8PfHeIkFjIynH6Mblif2my51ThMXb
XOXhDYpJzBxxxKoqiwWRxpR3ncx09+sHkJqwrUKtL2/bVmfBL0/gSOlzeUQTWfMAFj/nTgsNDd9J
xfIOIN65BZy0nxvztYqVdSaK1zqThIHNMU58Oo5JBLG21QsEFb5Op1ehTWizo+4xL0ReSTNELfqE
HkPYwQzLfYoYjpkgJGhWtOv++vr69eve/3Q4Ld/tX19SaNRd/3zzf/279av/6+Ui4pNzjfIQNktD
XKdRsu71VOR4lLFBZvvPXhjjwQFxw3HUjKAl7cyhNq7Le235NRboMmLYhp/MevXGl7R2WeVXC62x
OmeCt7nured8AHtBZTIYuUs7s6Wec0Zd4W1hMRCvtDSCQk1noKeYcMRyDk/YYBbPE7w9rxuKP//s
JSp7b63Z2yXLi27H7wFeh/RUxUKelIU8wGDVnIWPpD1ikrqZlsOcHuXC/CdL8z+HSYfBbbzHrSX3
ADweCFgBVpYoWsBDY0NvLry9OUKXERF4SHrECa2NGdhM1XBO+cPBD0NITvzF+4gUpXT5GdiIGHm6
6Nf6E//+2L+H69tjNV7SJD+t77+1a96X1zf5Zt1tG0INWeIUWyDEzdlZul9/N+u5TuZq388KsGEK
TTyFiyWFfXI6RTdwfSOjKYhCGMhs/c8vPBBnKqpEO5DhQ1Nt2Xh6SeavIlwxjtqFnrt0OH3ZzIeW
tK5p6TgC/KVdvezlS39WpxzEw59a+rQ2wmQMR8PX9v6icVg3E7ZF3gSSJZa5ekMaTSQCs9GdjRqF
XhydvrIAf6eBX6jiPDlOcV73/m4Igy3OjL2vJU7g3XqlxSmnvIgZXmDUtbGNWO0TwN5Xgd5yp8ou
WdrPbPr/7FV4WU4gK0NGjmyzfvd4GMQUkN3Bg6yfw+36rd313vz7UwaDFqcVZT/Xi3jdlDPMDRKH
uKjXjRCYHrUpP9XLlbxe076jm5uqllBGvUH9c1FrY/gZzvK+dgr48/PEdU7N/5+NFlfVqcU7FEdL
W7Auh7Mzh/2fPU+z6RK68bUCOHgSTh5aNg1sl+Vlon2RvlvqO9qsSANK/FwaXHQzPXWUeWlP93++
DwLqf/bWc9T9UQCuJ//1NWL50QosJ+DKxMJlm0sM4mymYfhnbz0UXdIHSrESr1Ia5EZHU7gy7eGf
vfWcSPWDbhP942WdsfvzmMELTlLlNzbAhq4tWu0zXWcX8QgdnbEzj3PsNq3a20VFwU03e6waGF8W
URcZm8wcp/atTEK5cXDknZl3+HgliLEhHuX6d9OQXbTRsW7uI38wLkVIxwTU184g1eaiTDO6WHP3
UBmRjVIQfIZeGMhaKs3YFu/S7OVl3dS1Gda0GitMGCQ6lIXmgqKuvMvsKu/P3nqIsk3fieXdWVVL
3UVLL3hfvQtxPN4lWjbr3voiGT03jdDNQ4fPmIVqsqNSRhCZjHZFtJRWHyrrtzFVzaGcdeuBOfV9
0kdfWOOKQwL0ZTv6KamCdE23cxGTHFj12dVJ9PCYJB1dOBk5iMr8ibfypRbAO50VAcNpcA6ZjLR7
m9o5d0pgd8xhVQ1nDYqhX2rRr8jQXeDb7XhhKdY+zA55EY4x0pRE/npMO1S4lUyym7ERmPYLW+yb
6eKOTXv00P1sVQKc1i6Kr1I3kiuFOIlEzYRkQSnqLrHJH4s8Jfbr4bqZnOF27jMNtRtalbYHxRiW
Ut6tG4NEv1skpKioGUJnm7HGzvWt6eKxjql7Brij0q3yTSoSzG7KwDW8ZusP1cswxeNRhOWdRUn/
6BpSI6K4JvTJnVS9ixufJDOsmX82jV3kV0PrPhFhU0Bdzuthiv6pjrd/v5RyDJGSUZGB6226q7ZU
XNc98CvDoaWkXi5NJAiyTwuF/eCwxEN0yEbYpXexFPMYXCLwx0HY7gqDaEM0jW63Ef2gQH83yRZc
8QKFWE6GqJAupkb6BzVLQgaiKzVfiwxyZw40J9lrA31OiDnxrvDuIuKoTo2fBEbbffg5ijfqLGdz
KaqAkhIXO9apcyXUQQfC6vQ5bk+TRDNFHTDJJbdZqOVwfA0jvrYYP4nCML663hBbVMNHXHT+VeoU
62ID8phrIG6CGvyjypoPpx0svD7LJk9octDtQLEdIn4pNG/bT8oneo26zzLqXqM+wYVXvOsiZ8TM
iJ1fN0O5dwwvxQlFbY2ATnjmy/AiZ7GnCAqLxcSDiAlKOxuEMxAUjm8L6uGfjd4nEVAqpQM3VIAW
Ha3/QEfH50sB/Uz3mHnasicq86pLOz6sEwu7tZH6UpUicI5Hr7bkw/+dcaznRrMWAYQt4NfLpEJr
uv+edqyHqVkNOz9zPstVUrJOOf7sem1JEgc57uvY7Q+kMwXrsE4nFjVRfF8vw/s6fkcZw/k6fq97
6ya2zcDJ2vnISIyCFU/FR+vwiPVL8bx+G3uZ4iijv/cGR+3jbIDZvf5LPE6kqXGnUKw1zJl1IfOE
dVSXcxsYci5OFhLbLQVN5BJ1DLlLObSiczSvBoke0L402ttZe8nx+Z4L14DK41Y/VLmAeb3u9+Qn
6pwur617hHTSviE3BRk0Ayqm2oUPsOx2OCCOzsIzthSegXX4rkajQOG9DL1atBdR6Jz+DrH+MoNc
h/T13AghF7XYeMjttOCSX15d5400Z37E+RIou0wqEZyxIAqdgYA08PXmxst18uVTQoIREDAQr/NK
E5E/qe4xhY/Zzpi4NS6yqWWzjh9gNdTO6eefpmr5uJaNsXwi64sZCS+Ey0HbIyZBHTIrPvWLtEcu
m6Rc5D/rrIcZjHtK3OM639GXeVC1SHXWvfXcemjkMGy0ejyaoRu3x1L2j13c9sSvAlbHUQMsbN21
PKPZSJXtaXMge4+XEXD5ktxiKF/31nNNAYvBY/7MpcoL66brGbqbZbMeaqGgQD2h32p6unw4/PMe
SZ+3RZE078uouVunL38n5ily9yzJrrlhPpZwvCC1xPW9Ueu3E90UqgAm5ilWd/Bw5K07W++jr4yL
KQUPJ9Q8nSYeB5rugU3ET0Cxy2eGX3r6NjT9MiBv8XmJDg4tK/yA938iLo+0F1plp04oWmURHvy8
jvObdWP4xdWzQQlQz1O7JGqs+7puKfyx5IgX0VyxaAzXPd3nxxnAaOgTEgAzNmi3RIcOBOdMSuNh
PJLx9e55FveslcijaIr4BmX12+R7+bEb5uqaEgg1LIlfWEJ/DrO/G8ORuOKm2o9ZK84kyWPYtaUK
ZEJmj/Cno4Zom3msQ967ygAstUydhTGWiGK/S3c8yoTqM3rq+N5MlwCUaPDPEBzazWiEOxB17wWL
96NIm+JggMTdIP9M7uTYZ4+Vnb1kOY9YBGEmiKzpyRAhMTtDJpotclRxbYkr/rMxreKH7Va7iLbb
RiWE3Mb6TK19mB4yRpkOYTXk7oEHWElbyy/N57Zw2nec4tqmcomFVvZI/HqnUb4cxnA6JGqUT6qD
VhKnA8Q7jrJxCA99Qa9NRFEA5sh7Nzs/2eaGZ5+tJvfeAy7G8cH0R/ILNHIdQOWe/drQj+Z4LzoP
eXA+/Ql/KGsYKJEWetc1CwIzwsFMfe+RCy19JjJpa1uj9mp3xHhoWkurxDZJhunLQzJM6qH3aQTJ
vj5CcyT0iGdnENlCEHBrGA9ZrP3SYudHpBf9U95UCIIzT744pNDumPh4N/ng+qdKf2S6Wd/9sXYV
Oo36yq3VDd/nYcZzxFIuCUo5+3WgcgetAgk4KZD3P1GqU9nf9nHymC9z7SxH8O3bcP9UqSvSdGnU
jnUy/Uh1k/76NL9mGS0sZ1TNa+7n1yI2igcsYs1rBJNsjs3hWYnkJCGk3ZT1HO0ruLFIfnvz3rAT
894c+vQ6TfpNpT2Ti0PF2s3THcHOxpkgeJwhtTPvpvx55a1ItFjMjlxwljaVv9otzUsz++Lic8Xs
s8HdKLd8bSDo7Gc5+K+8VwcQxv00ipPTtNrNuglnRLmpom8W9kCiCjO7Gx1/Zo4sAC7lA+4MAY2u
5yn8KKP4ERV2uJ1VKwI8N/YtiNGNoHh0AroxbZFLqveo9Ohv1kW/DWt42msSAs1EFkEmHDqdwVo+
ZnLmt5md6hY3zXhSuQ3weYit4Yhfz7sRLGlupucqr54jt22e5sbI9kp0xcXRmoLuKIr0oq72lZHm
v0ivTtK5+GQJjsy60MvbbhTuVeFx3fZmPz4nWfwkBCI2z6Yo7avoJTKcZ+nr0+16xBCKcsnukL4u
L/ZFmWy7AfW21RdPFNxrdGx9eDUNm8L+dBgQkwW2nAyyYBy8K9ZtaprV45/La8a9tItaTW31Bu/w
2M89s/sH6eZRUOPCuFHT/cqWW0nu68YnsNwleOXcpD8xSGgbmRjJKazb+KnN8/SUexrEGRSPpSHi
X0YXvY1u+Rhavf5iT+6TSNL2SbiddrGpg21pj2LEQErfTmO5tXSSICykWGqTQ3c5d2Q/svCYXsuQ
NyYngex+XHJkaeprYSQgoCXGdm5LDV06s1qXv7o16NpWz+qDnmn+kxdGmz7u1YvZ0RJxMHYwU34B
yaBepNwJD6yInt4BmTdPfH16LUeMa0M5JXemO8GCBF6d5EJ7WDeA/hOdgtwwOfcET40rQ6gfuvHR
7RL1QlIbSYnj8LC+VmQGQbnjcNHK6SLzJSZ5CuM7U7l0RryK9vBySAzaPy8UWmxTvNBv1vNUgvF7
DBjO5GQVN+um9SJtEXItd0u7FLQN3EpM5sOUprVfusWjal/Qc/RP9rLpZ8ab2JuxWI1e91T1ykHa
IN/XI8p45m5SSDhje5idgNipEGKq65YYJ5oMbi0hJ7bFuW7CdZNBw5+qsdqS903otz3OV+XO/A3h
k5LFdtGsWbGCWHaroh8v6x6EdXkxRvPbKlHxxAAbaio/NaI4gkpOXWX/OaKPUV/W87Gjki0QpClI
0wERxCS66cZkWnqjWus1T+P+yHpquokq9dX3VnWaUG7cu0lfEgjT8KhZDucime4B+ptnO0ze1lO5
4cIWwvt0dNNCu1J65XD9Z0qO//wz05Vqa1Qm4YK61bI8SGLcQn3/ZOp+dJvjciVltn9aT9mLH9JD
LHlZz0ERLk9cQVGwvrqeQy3KXCqU9zMEw6fZZIYQlwSerS9Kylj3mWnv1hdlEr1GMVMYwrzRiLFE
Lxxxo9u+99SlOVG0nqaRimfZJ39IF49Lp1+shpLV+iVVa4qnng76LOT4sJ6Ceg4/rQirox834snM
0awS4Ut5WmyEm/o3dB4aNAYlckktRQGYpRMQvHw8YR+UNODxV0hodrpMJoI4s3qvcsDUCgfTHiwE
ljqFMa0E9XKioW++6Fq40Qxv3lv62ODsc8Wtl47iljU/S+oKPr9ZYDuMvPJShXZ0Vp4V34b1Nib+
sFIsYGQ/73wHgwe+CYv1V6kKc1db05cXVg33Tkbt+5x8y1RuGotx7D03DGqdhJNvja58TT3rwVHT
e2+QQFRKJPCEZG2G/HfKJD1w5vnRz4G4z/CYcAES9HZhLqjhbsnO8+i8+qmdBoOGwHBskS5OfJZV
PD/D2ryVIcrVsEBLZGkIpjy9Re5lu8YleizS+ROJIow6ozG3w1lk3uvYkMaSowScoTRsavvLKcx9
XaB914checpIC+hmfBQEXZ7n0vt05ng+tkKRmiXUp60i/4gqhcjNvDoImIN31oxVdgRxzWq6fgzR
ECIVu0yjMVAKdKttX6svwaRzUVmG+9rGEqoxtyF0mVB7mrR7AWiHUj8+PI31Ok/d4WKE7iKardqt
ELjxivpWohpEN1ooQm+iZFOLL6P0AMvaFtFBcn7ITPzM3VzslAXSK4XTKvThzSopjhQNqY0woBw3
PkE5JydBpiHUr/GG3trnBEKq9DXvGGnuwRH5UzY5/iFpnbs6gW6GIocqXoiozn4ZrRoVOaGqWjV+
xqn5JDUJcirKaSv5y2O7pHFOhAALPqTliYNtpEHYG7450iG1vLYuhGWyQncO5CrOR9mWv7Q+qU8o
m6qtiykbeFR8GDLtc7zEUR9vWGEcCkedbH9s966lJccuJV1XGIvmAutFP31XTXRaOm/GWDR3qNl+
Ks+m92sYnzOZFVcrZAbUp5RmfWnd2r1zV4XY9ajKt6znbLFpNVBftVntiTpDe4gvO5q670QCubOi
Kj4s7NOs8DEOzwC9ltb3SF3BdXFFJrpX7xrTvHPGDppHOZd4ZZ6TnMy1cWh+qgQOxui4Y5AhQsnC
yrsdiuK2JHdl40X2oxKslFUc3xVl/zp6Q3KD59G+KFiG2MYaJMckfXp1+oCiBb3lneRXPVR5/auO
CLkVBm4wrobVDCKjLphKi2zccgqQ/B7KLrvBlTOAJAN+39XieaTVvSlRHh0Hp3uoXf05rUjl7M14
J4i0q0dK2Kl+O1r5QaXlib8iUe2m/itsWD6mpMAT9DQ+pmNz47ZuDPNVyLNGBGsoMQqXFfeJZ+PU
btAk8fc3yS4dUYRu6Wje5m30XoAOOFmKKcFg+xctV6RJJpKCZUeAHHgzbE+72LGKXTKn3HYlv4Ey
9yT0ISAX2Ruu327vh9Fl0MujpeI72HgawZQsEwZBCl8ePWVCvaSzu7iwmX6bd3pHr3ZwXDw5PUUg
lY74nboSeF9oHPAUH0dn4LJRmKEaDQkzD8jb2vyWUOkeItsk7g9oyaEnYTA0+lfhTUng4n7czCm8
1oEJrtdqMPzqiah5mqZN9JGUIw5V8nw2eFrbDU5xBA69QChFeSrI4vfRqAN7fhbZTjhc+kw+NuVk
/K5z70dUiU8NYRu1l/SlBbSVdVg0vBw9wtx/J4SbQSxo38uij45tgiNHlxOQSxevs4mSe66dzdzC
yiZLkpSF6jG3/OlJZcalQ79o3hpaaQSSmSu1wv6l8W+rQuuYnZAsk8vkJ7N0KWZGzzC52PylKKOO
dBGXjAibDhU/8G4qNIV6kwmURybeFzO0eONJNTFYaTP/usmI7pDkLbdIwABybK3Of2zi/qPA6H6F
BfCz6pw7s7e+Z80ECKGVD7VoP0Pmk6NOpQPFXO32audORYLkf37zXN4Xy6+40MBBaUV+m2Lb9hMN
oO9AtNac6Kd0tu4Lw9kNg5XtzIrM3773NwT03HisYR2pB1qYhF+A2wOkw+B+Whr5s9qXY3pjTdU+
auxD4wDvRlCTCFFtHTd7rJX3IiyaMZO7pBmXQdvZPJp0dRqRdNEZ7hgQ3Ruzyn5GJG1C40t/eZHY
6LHzBkcKCbtp/2jb8pn4m3055fadDTqRVVB0QG6B3NOcf9qlLQIm2OhSzF1nOG8lkypiq65NON85
1LHnhrRPG4D0XnX5XT7vc5OxrXYHQrsHj+xA14jx+BcKIFFvbHLNO4XmEiLOVS51XVtkavsoKbi7
oxZFSErV10zyhza9FrrBVb4GsFGh8DV6fukWrhv3vHkZUUtDCeGC9gtah5DCLlTM0S2m3qXMRrRK
5pFyxJtTKR7Nk/3WWrQCEAZ++3gC8GYhVO0S6gT8LfJZVrs4cl/NEcR9e8hzg8FkorNm4y7vXPTR
fd/S/cl16h2eXsHbDz8KMj+J4PHGwIqPiUqeLc/EPYNEPNTks6/aDGuzzV1teLemHuLBoTbHjDvQ
0+FQ+p619eJmorrv96h+of29NgYTTqS5LFqqfKubRb2ZdSjXWQ2ZpGt4pHeIDgHfIXNBQHpLHWjv
T9EliSPWPpkogsgvsLmr6DOTeCGRZTCIWY/U2cYgHMNF5xJfKDk8IbpE85c3DmLs+VfkO89RNCTo
rk+Q7+Rz1D4lpkiI+kuuWcVY5Gsbh5mIBqMIITTSdsKugjobv1Lnl93IO8/A+0+diTTWGQtH1zKq
ozoaRuCtyDArKIdoazTdvlQN0loxWt80GoFqlu58UHbNk7uqvynJ7mcxZqcEaHcBv2COvgx/unVm
E0OOjZYi09ottd32XlloEzSH8nuH/MBvmSGBA9hbaGmYjNh7SrOgSAbpbjqH2yXq5Sf5wYBccwrm
LDg3Fh7IgoQ/2p8BqoqjIiC0HsSFJfi8g6Fxaf0tYhfKuHGzDEhppw4jWRVk3B9zwkX2nc6jzHCn
331icFWEQJ3hlASia39JZRtXVdCaLknu3MQiu6To3Xeah+2FaPaWJnVy0v2sxD9A9kWbch2UVvka
2skPPeaxJaiohVQsgxzRa4s/bCvm+nNC9YUx8U5HmrYReXxvz+qlcK1Xu3aDvCycTdf735YZ/5gz
3jNwthSrJVdeHxI6mhOXY/i1xR+kfJ0cHmhdXNyU+B6wSCe3oxztbTrY58ox76LaG04Sv9Iu170v
hvv7rgm/ksgHvVrh79W7XiMXnqJA5C7NcNQxG1GaInDCn2bMyq7DQxNkQpK0BcBh4Tnv5Zw+NJZx
0HxiH5kJPTTkr0Qm4uXGcAum9qOO+xzVRZtZr5ab/mrd7nWeKD/SC04iFIFFmvQPkHNJnJf2YsJg
RHT0HkyPpfYm/4zCb7aLCA3fmDNCaySB27FqfrdNeXHS8RMlk0GfMN3Gmd8ssDAcEFozMZT3JGQk
I0qg/oi+sAWZT14pYGVoPEiFD0WR0HnUyl07xT8TG98HgdTFwC1GZX2+iXp+dFSXdyN1wYNjVG+I
ibah3uyLatj2rX3EAkbLKkdjkJV3QyO9a+Na56YeoqDMDeyDRo8Fo0MQpkyuGptQjr7cDxqiYzMl
8DjJ1F1D7Leawo9xIpS9o109ohYy0u9WETfapCh3Uvmj6p40Vw6oJUudxYqhHrRnjcnWzpEjDqKG
yVJXcR+UEeNOQYiQI111KckLV6n5IhyDXwS1Giuj6NJy65ztjIVop7BiaqR9hnZ5p9nZYwGw6d2K
qB4SQ4sqDNQ7M/6gcCGbVhJDbMUUe2MeMSkVzOqItJSSTuogxo01Y89gbfGizLg8g+RsWkwQXlqh
fV2DYOB7b+nXiA0AiIQmqkhvNNTLG9cud4YmHhpyNyHLl99ikFjRxp+hNz7nc/SmG3BhZG99ar7q
4eCU8z3KAffg2uQD+C46HTJM+h1XRMmbzJJgiMvnJDwZ0kOm14VQarPobfbcqz/qIzyH/ocRscRL
sWtkLbYC0dxFLnWVVt2o+DvERPCkL9dlDQV5bywzHwWXwZn14tZwmg/a52lQzC0g4pHCc+K+8okG
c/x/uDuP5ciZNMu+StvsUQ3hDrhvQyAUgyKZSTJzA2MKQmuNN+jnmhebg8jqnvqz26rMZjmbKvt1
kAG4f+LeczvrFBYo0Ja5yL8sSYRrIQ7u+8m8DoXY4Sk7BIt8gSZ7jDAFbCYWXSVs5G2iE9Imy40V
x/O1IjO30LOvxr7dUuARQ9YGp5qnx5mZSbnTKk0neDSHpB0H3pe+StITXX3FiEZKFj7uBezktwjJ
RrVO1FPKp8Etk0vctN8GckxMpE+14VxWWvCAONB0PjlgmnbVEnOQ567fmwxJZZagHQeaUyKj2Bhl
j9Qzxh7P6qmfsGlBEge1sRaSeNOKzD2wbODokh75q8Sd9zZODbtcun1kVtss5N9TS0VJlZ1rocpt
sjW7VZkYpz+yXqstt1N80FG77MU4iJ2pkPkPcVH7UymifZt9TriiUBjIYpu00RM4WHOfhLCrdPvJ
ajVfPqIHlmYe6VkJNfmo0UEArnQSaisOpxOAx00eTB+iRL9HBeV7o/puTsI7QlFJDmX6EBplvnWl
+bMbM4ELhaO7aec3a4j2U4Ne4fan4+kHo5CFqS4oToLf3sO2MLaJtAHBN2I+aZs3pnW5sOcl3qTV
mdt9xGVRfEehVNEyppsiVrNfTBOZZ3b1ow92sIm6Q2p39m6J+B7WdMdNUc14u5QkFGIpD6apD4kK
voI0XQkE2fO4uGSnrkNV4huiwWGrwmYqjNFtZiz6iA42AzRhXIdGVod7PXEZaqPgkiqD+yUOHF9x
wJ2QNmNtGIyZIpt2QXO0DuOAQ8v08L+vPEIlvkXmlO0iEEhp2xI3U7h7MUvGVqbLE3btgbU8TnGI
msHCIiah3JZlPeCrxffr0U6g7fiO5bb7NIPJqvhERI1Xz5mOICQbLEraumh8q1Hfq2iaMe1yZmlr
I0fH89sxETsOOa7rcdx5k2v5S6OMhwpmNUi4ZRuRMHK0+/Z5lnPzBCNoO4RoRac8fBxWrqLpOFev
AGE3jQnvsbqGgaUQ9FIABuu+nZyUjtKqKLazW2fHxO724OO/9h47sHAhEqmtXwfL/QwBa3xF5H1t
CfiDvz69osPrL2PSV7RkGGm1/f3GtPs7J/Ev6L//4i7+SWa8xj+asi0/uj/pi3+BNf7/wm9cGaj/
/p9sxP+Gbzw1v7L34ue//fu//e//iJtf/8hvXP/Bv+Mb3b+ZpumakPEFyWRgAPlL/4lvNP9GjIdW
WijX1eIf8Y1S/g3WrUSb767ERwIf/gvfKK2/8bda2mPTJRTGA/m//vMj/uU7/J/xjX+k08Eh8lyx
RtOt/w2LVJ8/8I0aMIWt267aFsoonsNZPU7Rkh2WKe3JHnDkpWTLRV/JPWatSl7lVvG9qfWvMM+k
v1jyjE8qOIQGsjvUSO0Wsgn3us5BvDb/gsetV2bi/yWwrh+WTbILRlnyk2tb/UERByJvFinmz20y
pQ851x0QgexstiyAbkG7U5/OuzGZHsco8zY3Bq2qt4bW2eMNVD10T4EXi13XCQhV/Fz9GtjhmWa5
MyzkcaH7GFZtdCj5f8lEQybrcRWsvpQpEivm1t14jt2j6mWqNJGi7eK+M8AGhiNNTu+ydKavqWzr
AR0fVOoprvzAiD9am/IhtmlKnWSk0rBHhAgqMI+qlJDaE9juoDfwe4z90Ymatda7orNITpbK1p6L
4D1hNa9hXQyYIs3yqrWtP8nG0MfFxBAAP/ybTuf54ETswG4AX/4lOdsasCD7Og31Qddr+NI8uoSH
mzRuC0SguUg5nD28aKRJw9Kr5AXej7y4EMztxo64DJnwGFRppzHCnFmdl2A6GqnwXtq5+GZOKRNw
LRHkLt65ThtQKeSu/8NL9T+gNP+IJbx96Urg1JaWhBxPMttfQZrkDnkGs3wQaUNrbdh04lcnsY+x
Ythebv+DTbq9dGgag9qtLoRDPIyINLb1qOVWRW5yZLrJPDdt3qAZwFfmR2G0HZ1Gc3mICZW/WzIX
+oMX3Mlk2vzzj/9H7t/fP/6KYfcsy/ZM8QervFZRlC5M/Bm3O+2JWhUWBJPue9fGc8IUvuCBPMzk
aG/m4aldQ1zp4SrfI0uuXGlCid2TC2rD/esNrB4lc+WSFOL/h0/pecp0XDyWKKlXyus/0EoHu21m
u6QJnOrlEaDTNUxrwthdgm+c2Y5Pk/m+xI59TvttXE/9qbAaeQkqN7tn53YftTOD7rD7LLwVPCPy
i4NP//gvPuNfgfb8JpUrrPWoIuER6Lv351GlDZLayTwBRGp2R6cgd6XniNzwlN+pNZFSTdMPN1Ij
+5nnqELx3DIwdlmPTEEkTkM4EvWOajs2EAXC08t3g0uSxZBQUf/zj2r/lf/994/qafj7AkcFH/mv
v06SaubEoffdsr76ObZ9/qUYBINDuFaZnxrTW9fmBXDwjCKqG8zvbbDguJ9Ftxfr21/Wk+E3ZcTk
gIDcBA8cA8Nz0Zhyky7ZK3qX7F8crf/9HlDMLPi4nKqmaZu3LLF/eAA8M1GgtzNcxjNsVKbk70zc
Ar9xzPSu81aEh8XDOHHeGWUa8TOQM0SyQZbQBd+e0zmFb6eiYBsnGQTV+skGBeMWpMr/89/tLbXs
L5eAcqULwFrzOjnKMbka//FR9bIY0oQ1MfUR3kc9Vs6XILpKq79nDwgkt0fvz6qYCLOXzqo449r0
o5xXTOJIREY4D/4tLY9oN2ztyv1lLc2HdKBqoc+AjLpxuv5BgPe7PeGjvR7yg0a13+pVyh5AfvNq
se/DMr6Pi0L4kQo/g3I4mIHTssfH9dsibd4tGRhDZ00syaP8MUt7CmwxflkmJZ40etPHvLlgM3KO
FutrS33I0OsRrSFMlCKRl4iGdZMxEYZp+89/f9ZfA3tuzyY5tFQQ2tJrQfLHeVoial4ghxZbMRf1
IVMWUtpYML9dL0Rz5PFbeF57BGZxldXHvDGZviEPLUWYH03ZM2W2Rr0XftsY879KIlhfjD+/XGz5
pNACCBKm+IOaTOq8EUgBlLkshujAHZydBFsvll4PQwGQcTDlcGebtq9mLyfFyVNn202765zCHfjn
v6g/eO/rL0pZpL87nqntNb31D9474GMRBkietro3IHzmTfyw2Ol8IsD15fZHXW/aF2NKjm41z/ed
bQHPleaLTLt6c3tAcpl9jHMS7KDROMeMmfF+MaE9mjNBnTpgpxmq8RSuHROEA88fYXGKoor+xcvN
W/Hfv3TUUtygNlEgvOTOH9kJMtQtC/QsZZtXgtxvouKOzvg8Q4mzI2Q2sTS0Hy+QfZLOPuDyRCYt
K2ISGbtP60vgdMtbFuJ0jEokHDCI0m1tgvZAcGTvmmnr1gLfytxcir6HExeml5YZyeNY5acKdIZC
r34Z1t1MpeuKaRN1V9Zxz8VojHwDC+XpltPrxPEXqdKOG1H8CHPAW2PmfR0zthbOVOxr971tAmg3
way30RR+t2c6LCv02IYOn/SCRVV0mISzMnmvRPRjYL18tFVBhRP1d6IuCBcvHecUp11MtAanQhvg
J6aXG7YSOprPiG4be513DUAw3yox1zOqr6UuvhLCHO1rtaJd2vi5nrwWhAcJnI3cB54ZbW5xeIBv
4/sVN5zG9hUpIUv74AoGVvqhAblqjHPYOSNwV1I8n28FKkk28X0StA8e99/BKuPXaG7FUccW4TwV
kSRTwnhVG+bvX1C8rPS5obym2jraBl2haQrEF9HkDxkqAtcmbmEs0vd4HipU98aDIHLCKzA2SCIz
Djr3nhxFxK+n6x/8DBFJ2NNBs5arIJpGX/KueGOyWLJET/PD7StWbmlQ6SJEU9y2REF/v31V4+he
HUY7OV/xOFfBvs+YEdUs8YQwpsfSwCrcjWCPQ+K8DqDjQTss8nMb2D2QUnPvIpF2A6rNPA7ubtfe
ZFNGpEH9GT0Y+HHwbIPflZbNGJetccnehQQbtkOJjS8iZLTnSSLaFMOWQxQtsHlHmCO3s54h97PZ
WQOiqfwltmNGw3Ft7cQk97jCiC0JPOe5X6Y7D+1IOwWg2fND3+O9y22MUHrogs3cwWOcGu0eU36T
oWx8T8XxfRCOlZ+27D6aaDau4ZomVyZevK3bttoSdHHSK6q+yhO5zhCOvQNmuEcq4Rttf5gm9FMA
pMK38aP2WGeZvBmH0SRKZYDyEglmmL1RmsyCgouoBcgEd50uKxlxW83VIV/DLUU24qkOoFiF9Q9v
EFCGkIWYbkwnIK0ftyoyGWD0OGx+qrZHZ1CMoOv8Oi8LfzYqPsyikLi53ub2kIPzLZ9dU+HXt+Rl
qajm15d7Tl2CTuWhJdkWo2u5oTazjgA3eaFpKi/S44VyF+CqqnTy462FNCLjaJM0dxjV/GrXg3lK
F+uhyQhEwyr0cxhyKLtlX/PrS9x9GrFzIoFr8Hv3rRP5l7Jq9MFp1Scrmb0HkOpxbN0lCOUOt98+
gaoEDgNOXmTTQNFsgmdVl+9ky92Xbogdw/OanWaEwevY2EQIe91+tWaHi+fgFA1p+Rxe+KLBA1Lk
n53KeiHiKf5ddlUAeRnHrpg1DFxFmfOGF217cMLAT9iILS3i21GVF9daYc64ipKeTDbvg94BbVZW
+OGkMYupPXPvaasCSZAPSpBt2kbu+fdvZ8IDWWl2bOXMwZcK+8Ve5Q7ZSUaw0VPy8G6vqe9IhIyS
HGJm+54HIYfw6QGbykX/qGG2dFOcnGJ7IcUuYEhPePGtPlMOHXtvsqTs8bxtqrl8dpRiL5I7gAbV
fWgM02PWwgsOetACdsCzHDV1etB4UJos/3779d9OMjDPPuoK65NXBSZvGhD+3O0hIg/jhkk3yv0u
IHzPdpPxSibnyPh0rR2AtGIE4iFydXCnq7byf7/MFlCs+7aKd7HLAyxDtsAwdcpcHm9PWrP2sxbY
4/V0rnnvNSOAfdIm3265MwlXa7f2Rm2Y3/fmjLldx2wVyxRBLPt4ILtbB7nZbr1xsfTTNdnzSdLf
knHC5U0T2Z9KDxV86sA0RajgBnFzAg5UnOuaHIBUDIEvWWVt6W4eNJfgNlMOgl6jYNmx1uRxgjK9
kS5iCrABxkC/f3uRJBvZyAGS3uOD8RDVrqSh8zyAfCFjKh6teOdaDXqBtJkZ5fGPUR+DbB9K79Cy
X2QX3ftl689hwrnSZ+Kk4uxjBpwg0hEQU46njvv3dmOipmbrIAEo4svbsZFjqaGYeHiKpqZjDxFZ
CQ4ErBtTEvijkuWuVvGzbhYkbrcztZ8+6aQaLlOQzfC2mCdS9O/jlkUs8XP5cz7/QHu2D8o5ecHI
9DltqfxkCnydGajNdgYxTgh4bXCNux5a/dGYcrrSWFH8pwOywjFqkeCz/qvESkwY2AOUd3NKgGYS
v9jhqK/D1MNxloH95L0JEELAByk8LXZGsLJyVDeYK33DtHZoSbjbgzI4U7G2B68wpo32ar4/Asce
21i841IxKZqQs+hkma7xVIiTVTKk0Y7+EQOu8V1eGxvonhstwd5xZkhd61kbijjcLh0REny84Cih
QTUZqQwdaWdbma0aj9tXNTjTDm156ad1EfDF1TtlcSbC6BLHHMMDRluLYX415nuBIO2Ura+Ql9vH
KcKPV3s63sQWP6k7ASepjAAV3UI5k1aUQT3xnGHyKkEiiLGGHGI24TUxo3hnsOzIy0Om7XcjMeWz
22QfDkHDM86itMB7X6yDgVuHfnsiJC9wg4SZpNGJYka3pwSO+VmFbCZKh37ZHZJtl6MW56aYT73L
8rSImx8x9h+/H7xlv/TxcAKZ/pblJIkvanlgUs82a33ebkOAcmYX1AiWyGVAaVhNbABG6H8KRDCU
xmlvGjNOceZde28xv5aeNxxBTh5R19rsTKfuU5Di81AzU4UKLU2GUnAvOJ1R153GOEm2VsR5fbsn
q8yJL0MQPGcTsI2ite+EbMFCJ+OpSpMIkToi6zYtUW4J5wSH45s5Yn2w0/S1z7i1spbqOnULOBmY
3DZRtzzJwIr8LpNQZsj+NupyNyUrV3hB5q9F2W1tFRqciQ1ylsTxMdqoTQ+m4UECdw2fvZl8Ln77
hKq47svtyjasd0wZrDDwai40wFyoNalJdZCTFLzEPhoZD78Ktcbt9U1VyB4pno/YqaadG1mffneh
DqsYaS7ZppI6upcVxAbPiVGesHtyELHsYFpz2bq85eQamL7hYS+iW6lPpTE2D1keXoiZhnS4PJQL
F1uUo0AoS8lRtBYrUTBKLGHTag3SxvX3uY298aPU7EGQvtYbsp6HrSYrYX87iE0tgoMe+/tbbicN
hXNaz9TblEJGbPyjwbiWWcIgM0GGvgajK51Me8K4WVXpCoWRGz91+KcKhhu3Ysy11Ks2GA8Xur9I
mdE0IKqdygI6NJm2STDQLQfj460GdFqYphlqie3tcpIzGlzVWwegnydQ0Bpx3t4VDQoc6IaZmV9v
HxGl7R3t1UZzNzysA9e0BLyFbnurWwwvVdfWp2n0b+9+mwTa14lFoLAlTpTK3edxfrKZh94jhdhM
JIHcDpLb9OD2uN8SvvoFnijK5zIfI5Q7YuNFlFHE4TX3RKxcg/XK6PrwIa9a72p+uRU2sozTc2CX
P029mAwg40ePeeNJ9jU6JRhNPPSz9sOcaMKsDJ193zbXoVpeDJXVJ+TgIDSHcxgYLBBFhke6s7Yd
mP5rpdalnVVU/u0LqBNSHQYv31kmGX65NTDodaNwbyXV8fYIjk3NbTWTGxDgbY6KmkE1w+duEMyi
LZe9F3NoXgIJuGfgSzmNbbSc63VVxYQiaLPyatXRj2pR2HLKMC7A9kV0Fezj3gQSOaawn+ehuQgo
FV+mIL5as/gspuCbEXqRXzI9sbZ5GQ2wHQbxqdHDcLQJwKGINJsdUyQWvtXVy5uHTs68SSFfGeKj
eEOaW7IXqvP23RjChP1m11SsfVWED1J9ruvC2tB4HFbDA6ra+kOmUbgr2MewPMPn6aAQlyWtWdRG
/TawcbIRiFG2iFcWtzrR/WCSY8GJIE09zvni+U4/NH4TI8JuFfK2XSNHe58gLt861te+cxn0lyky
8tX4bhQNErLKARJjo9hwimoXNqQN0TmiDeUfwcO0m1J3ec66GPvcggwnMLCzmdPrBMdiJ5T9Vi7o
WkZHJOiP0MhB5mIBjptk+CXpjGaGC7xoz8QxDqziS3Jt5XdZU1bWAYAvrFTb2B6KferWZFC7Lgt8
p36NiF04D+g92C57pBx7zoFqL2N325xVa7A9Se7s+FfpXBBOIPay+YchJNVbeQSBqXxFmxjGdUDj
n8pNrUmkmAcJfHeM9iYWZVuaH2IaiALpJ+aCpSRcYtS7OUYQ0Fjr/QzW6chjcLQLVt55T+ai8OB9
8Xxt4fFswPZW+y4k5UmEgJgN527OXMZ3tOkVRNBtKVHt4OfDZrBgt7WS7Yh3j8HFB8oNZHczsDky
GIK9AVqqopnaasAXiesGrGisd6VmiCF4WZUYjPNS6a9RMlPPIWXYNo08jk7DU9fEfpU6zgYL3p60
lf7iFsj/bHBFPY16sW77RdJ+TU3WzhMLdTgk7cbR8Vd3MF+8dbVDaxVQtDDzP3VFjttOMNkpI+cI
JEZzUdLzg4LcNYsS22aJXut8Pph2Nh+XOvPDbPwex4+iGRyKzNraIJfrGRv009Eh9m/9y0WRBMe6
NC9u5CEBaqP60SE4ZjuVH3S76SWgQm+S4sHNOrmH0vMrqnEejhn+l7QCSWjGCdleut5ACxu22Ncz
G+kU6s1vxqAzCl3SIGSEpNBNwh0JPBNxTx2Rtp26FFZ0zQZGkKo6TCHSZyaGNPM4ovhZ5oQFQCkA
xfYgXIGM0Bd+WuRWin4mYqYi0fYjmNuD2zRPQ0JuF4XDprNL5K9BeonYeCd3lmWYoHkd6LIFVrFT
tHBKwCr68Kb10F6587krnz0dnGWRZqde8cXUaX9K6m6fetHPrjbdI1CmH7bVLBteFg3EjaFBY+rv
I7kGdUuCjTeo1wq5vBli7su+SnmzG+n3PgteQgc+gKtgwudLDrbNO1ErfXE7juFumT5jD3nUXEpB
jpLMTa5xGX6ftRixN2Ag6yF7m9W8q62x9ttMTjvPM9ETRu22DwqxAVnMhyrky2QlqU+BP3i0TVOa
PQRR9cHV/ZDmIVqdXAIuwwmyAUjwS/R8V3nKxHVhxhSVTxG5apvShPmSTcSp6wF4ZmrK18YGFqVL
v5H8jGQmodfIY+ifa0pcGDI3jkcYwJLivrDrdxsC8p6pNinG9AJ5QZJb2oywKahROcypyiKhXoYx
OAb4l1Mjnk4uT04SKLyJ0V0TpB9iRX4sifXcJOSo1CBaa3e4lrP6iS5Nb4OOzkwNxUeYArydnXTY
lbLFS2D3PfJyN9hEuIewBhjPbNvOWIOaSyiCedtVLWzupkFhb58WkkGO2Ug1U3mV3MsCfZvRXrKF
4IxOQC8y0jd8Fs1elhXluh65xCkT8nJ+haI1XwT86moR7rFCPFFMVoW2jcniR7MeZWqEGkaix1ZD
z7/n22YkS/NKiWKBRgwkkUk4zqdbq1il+zhQ1TkfzwmTCIihygRIuuyAa39hIz/tuzpmYJRZ+7LD
GQaS81IEiUNRWvEFLtUbqdv9kfL9w7afbbtOOCBhJZpoerzmWznaZx274NPT+oSQilUDvfK2mMFm
dWI6oCgefCcUy6bJw4fU9s6xzTnbe+otHiI0RmD8KuJNdGOdWgfrdosseIIvt6GQPGsvynbe7FyZ
M+8dG2Ve16NrZDMOPS9jx13Wj6rnxO9y1Ww9iGVbe+LCbzqC4lumAGCvPsTQPRTK7ypmNUGbFNve
2jUYPewdQWTGMUM1yhk9PmeeCe9HYVSpmBq2znCiBy/vBljpuJiYO0ZQbP2lI+U1JbaY20seBkyI
B+qhU0hE1HYZhu+JOY5o74bzMLJcyLtPzLHvK6c7yjZNeeJpuVPXJrxrwF4SN2827+otSQUtLQBA
zz0a1RPY7uWIj/HDG8iqnqt3CGmfmy7+SHQud8lq9ScLKYZBzElSk3hCXDp4YDeT4O3FLyab8VPp
SWCBA4UGs7L4KBAOEVDErA8gNcQT3Gbue6440cbS/gTJDVd694G64Fs3Eik3WMi2TZetkljafa4R
5E1wzy7YXubzVHzRMVZnjJOmDqotc+JlP7XoyIzs29Ll4U52zrJzg6nfulN3KKyeqOfC8qggbDRM
bsDxQWAmrqBLWhNtgApgM1kjzbYcn7grw10i5Esr0YkOQGGwaMgzLLA9xTCni2BfPoeQsBU26Mjj
U0vFFH2kQQ6XS6rmX+PyZuCkPUlTPc/BeUEHsJcjQTZdRene5XG9s6OMsKx2PyIU8NMMpmd18WZ3
hcdqKsiwvxqCsgZ7NP5IY+UTyBdWHmjvw5oDtFvuhArQ+RUdQbcQIwk0SFeVZ0bJtsDqz/CFB/bW
Mkj2gbbMKUpCzqbRiz857tMgHuAuN8XwndChX6EtnuZiwC1Yqtd+oYUYxfBeupfC5XwjrslllZU7
RyIGS9KOdlPDxElVqqVHcVluQb/OSTF4KEunutfGaG3NOYv2bksGAaG4pDh+Ki34IoItxs4wLGTS
NFT7hGSNnXyIuP1ZcUYcVYGpr1EDSldGkZ/EukV1q6jDatc8V1Hzsx/ixWdQ/JjX1XTR2nsiyig/
jE32JR2NT2lF0kZVi4+ejNlNAEEpLcg7Kr3lnbLpIUhskOaqfhUjcZE59OjVEPGr8dqJkt2Enzwi
4hAzHvGR4sXI5CEZYB/BMXJPWeTZu7Ex35M+WA6GV18VyA/03U3GYYcIfqR9qd8rBS+kH/dB53F2
h+bODNN957yHFVjxDq0yxoAhZjIcEO4Hmv7IDv1oOeMPAH3PAmfrUgfUQyFDgJZ8vdjmvPbC9mVo
GfNFz8kEq40CDPd6taP/b8hfQVgaRWQdOBUYcFkO7a6pHfgDFn2C0CYmhGA/p5SsQZ4SHeXmD1OW
5OAgtzKfk68RnPWqJkUB6OCTqx/ZyXyxoqk6lzFFcZW5mLQWgDc9ununbpmNmmsEau02Bws7wK6G
pfIZd5BcQ2IxOqx/yL7euI9U/XT7i2w/9TOIAKetW1x1ZnHysmh5vP2dTSnpNjLRbnN7mbY1hc0j
9A7GXekwb3QpGmDH2nl09CIe0YCGfm21K6t6OtlZ5n0uxmjctdAv4phSMVkFwnPBPbS22oOZccRp
74plw691vW0UTB4OZ5ydK7rHXRX0cxAER/Izki3WZSJSyNwZlB8noTjZc/UWeYX2Oap6msCwJjUL
MAz5rDPRci7yUWagPXb0NK9GEmoQx7bQdXzlVCudoMhPFtQ/LEc5VcmjHsYcKTkkXrFusgtcD78X
3yyRD7Z58QKOpHlamlOeQPAFsVkfUsPECt3Wcs+Zo0DcIFlAfjTXIt+Uthb7YW1G0wWBrMmf+q12
yt9jJ04OlLjgFZ1lOIy1M/rWQkWMB04Tg+aDj0adMk4RW9/O89n3dRsDd8VxyX9hmGm+cDHdtGdr
+59PDqUMphNfVyiYVE4c32gtX4eEn5rRHF3aO22U3LDyyZg+4FFT5XRJh0n6zhxOBxWOe2SW3NTt
z7Ah27BSHrlOU0gFH82npRP4iMHFbwriDe+OdqzkyR2BjidD8Gux8a9XfdPuw45CvOw5HkVqAe9e
RfaeAWCvdfn4IjejfWzO9aONqhqvFISqef7UZFIdQo0KL8OXRvEWDzWZ4qNtI7tJHopsjl/U9EpD
wAZMxAuLrORalOXPJqPp11nzZqh+fHJW9+1trFTR26dh+JLGbnMVs+3sCF8+h4v9pUo7fV/VUX1w
dfKrwy2/MzJk1NrrvfMyvaqAefVtaqJa6PxTRHAeynn2bYEOyeDtr7c5/OyGFoPXyDvd5hG3qQ9E
QfxIQTIdhKjrHSK5fJcY5n3ZOrSXMj6FkWABuE4YrbzlEbYD6wFQJI062RqitvJjZYUTn2Ksfj+2
YUTvMIr0aI1GAga/2s92/5b0uvncpfieDMe7LlziFKMx9bSv02MJigbEa9gejNU7tjgVV0LwoRmt
XwpWhyF77oCQ1Cacr0OteAqMIfMHl4jDCBXfXWbT/4fjfEdJHp2rcNoh/tcHFnMTNvjuLU6tzzg/
2k2/zMsxBr/K6BtF8JRebou6ijRZP0MzUNukvlMhcU+uI1BFCgd9LOVN2Dg/b5n3DZU5YhJW4klX
sjhIudED7Z0ImSGZuO+JE24nnuLoGcM2IEwn6ndWD39Xmowxbj81dTOhjGwFx3nO9uBvk32nF7WR
FeEhzLd2lVQ9vz2Yl+t/RyYJvCed0goS0cDUgWnGNinqctvGw91voWLJ6PXgRUREiEAdb09CNYYv
aJbluWFT2sX9J4pIfezWjb7m93E2sANVMKn8dErE1pGt7TOLnXbtQikwt7O1Vxy42x4n9y4usXQn
eUo93zO9NGTBVzA3myDLqGygr+BWY8/rmMTUqmpkDdKjHtCwwCPA/X6Qer86y3yE3DjcZTJneOoW
gpnf+oj3XEOrKozEo3EXpppAkPlOpjgdldm9tgWJHBTL9BaR+STYNZ+yHg8mCLHHDhXixWyArnSs
WpZRnzptkANdAtpcsACAsEjdT+tY1I4aglVh4ZDJbHqHuHU+mk6pgzv18zEGRRNEQeJXMMHukKt+
9ZbZu8dlxjzsLV4wSc/Eb27aXo6/ZWDMoepN2TUF3T4z7AD1/EGXeL+8WcSHorSO7jCn59KQmCHD
7BjM5ZqcxiWKDzl7lLE73FfJjk0yp69OE39NUV2PWza65JktXOhLhlgqEE8eFLdNu94G3reIVe2l
tMvoXCoPNjliKDwo2250Bcd5cZarvtJrnYTKAbdNF267eUwuXXwylMovtPY8HprAs5hoySTKH/oF
SCskzv0AEWI/t+6zPTIsVXXzs3UJNq9d40E5zc/bQ9NPKx47rL8wu38Nh/xFj4O3+/0mNFodgsqo
99gQyS6LqrPoCYRfUQ5FfV9Ezy385lVj8SoaWZ379QwxVr29g+D2ODEE2NaOeHVUCDqJTCCfrIbK
7/BgzwrYFmPVv8/EdUtBGldTtI+ggGxdIShMBNvLUuUA++R3m732Rbvh0Qzy9pSxnMxAydC60XPT
fMuDBNG9CXPvCvWY/JEq+A7Kj6dv3R0WKeIHTAHhg1MtT9hF36FjEtdsxeDEgqj//SUxNLUOzjhY
AAftfbFuK8WSfLa6obi6RfPTaeNjrLKvY8nqW2jr2QU4e3JmiQFgsuxts0YRtsIOoVqWP5V1vkkV
ZrDlG/KKzTsV4a8ZlhGmZId5MjR+JVYdHBdlP6EzIYOX+WQ8ohnJyWYeGQ6ETTX5GVGQK9rXu95+
FGBOWISpYEIzpSdTWu3tusZ/NyfusWYYDJ6ue8t4154sqUjeLJp90SM9jmLjpByW+cMsrlMKRscz
1HtZuE+3pwD9lrwkaf5ml/LzSD1fC2LugzT/Hg5juk87vIL9yNyTPJJGuNshKQCMaJbYEwI/0zE/
d3xD/DZBXkSeQGrTR/s+QIAxBqic48gk6AvNfDlsUswljqfSL8Ra3xUOIqBadbAdSYC29fl2BnVx
HKDeW+ad9PCKY07UGzuefpFX91G5kbOtUY9RdLN2jpBm7FlSLZv/w96ZLMeNdFn6XWqPMgDumBa9
iUAEYg4GKUoiNzCJlDDPM16pn6Pfqz+AZl3Z9Zd1W+97k5kmpahAAHC/fu8531kruHVDy8q23jEd
OqbwF9aihCzn+ogTJSZrC2OaTsI8UhPkhjagg4PTMhWzWTdwRyPBjvyr6kx/g8EP3lRepVWKuBZK
6zK/bhdlV/3VbLt/GkDKU1Zt+8L2H5mEXCdG3hrwKLCVOjgNNax46GRIW5p2Z9r0FbTZj1zDjynv
04DQ5E4nWriExNpMIBtQR4MtcHalEb51UHWW7zduB9bffnTXe5XZtsCWHBxlSXpR0GSPdbmaFylL
KHI3X7yPjD46mh9M9XMjOwaMTja9QagE1vwf6z7yJaBHGaW84zJTTkoyv80IFCjoFFbQpTCwDBvL
UTzIe+7ob85ET011SKPNFAwudaQc/Nq50NsPTrEyESiUF6rn9+Fn1BF8EHX6hUUGXoud3DrT+YMp
/9jH8puiD6gXJGTwbVKaKEWqTtmpQecwBZTl21qfkinJGKpmxR1kx4yZykz64JyihBV3FZeuqj1D
VZ5DRwPGT1fGG9JpvHfxIg6lXd81PFg9fjGHs3NMO8L1/fdU8f+s88luGdqXQ/05RsZ2GJZ0GaUm
IAD8RGSZTz3uQ+9LNURBUWh1fjYbohAsXVsiF+vJFbkygFwLbsDrm32qKD1IN7A163PCHhN4Vunc
i+GHPjUC7ZiOH6CuXFbkkuKZ6X/epsUZmTYjwEXM3XYtE48e13kL9Wu33oQOi+xucICcBAggSRHY
DaWOqctsvPX3ly2w+IBPRQOsA6+53leT0mRfW360Q/0xuIoggUkfzkkMGR6XZj4Whz4jmoETW7hb
R/kpqfPkBpt3OVqnNkCYK+a62Is5vq8/MUAM5eU6D1bn053Bgo51L+h2M86Tg9lM4T5TOImjn4AH
k3FuChU31EosxlTVgiYYY1GeSPpN6U0ZJ2+YK+WEiuOGFPpVBKlzCArovV2muyTDUN6hipNDGnrr
jTbHuL1YI6MZsSx0YMoOejUVW00XFo2s+pgUer+Lh16hyEQDyYOwnrLW0pt7Q9TdUPzCGT64TotF
GzQpCkuDArLCYkIlTJx24/wsiuylw3Nxyy1kaBU22HNiQd0mFZQeMK9pzHLgpkZF6gjooX0J062F
Ve1WfI2rdWMGZzOHKi2OtLLOCmvxLY15EjmWlXtgkMQ+Y7CtafyBN+bxKkTLb2Y+7lBQg+4qkpfz
ywqeyvmgnV2DR2uUyPVHaDkWUTHuWkYGW2ZBoDOmSbklPUEcPfC6qGVMs9QauWJUCGVQLZbAGYti
/lz14QNKz10ho0vDkkn1aWMYUnGM79dvVUsJQyPT9m6hLk0ULKEWCjt7lotFmwjBSpPTyZCEkY6+
dkBK8YB9GJ30svwR93IftdV7GI1XTfbJ15bL6x3i0bMNgCikRCoyI+VlWsdV7xWwFm/dzRzOikq1
OHgX5Uyc0sQ1Jga5FF7QJIYXJ5HK1xEnW4QRsSI0lL3DfT0FB13uVUbS0b9xLvRxnLsdPwzY/Zj8
yVsgholARHqj6xs5FRhCSf4shOFf1x0zO85KbHrrah7EeEHj0mlO5C9Enj9mZ1mFdAKd/GU9nY5s
YHQYfXRCg02yYVr8GhQqiy8hLUF0ImnP68q17iNTaRqeCocPFcPEXzxbR1OtOFqF0C3S/Bd9Y3Hs
qmFij6DHTu46zs8gQiTUDft1OVjFuSxfnlqpO6kZRHv1xodNGGivdMcqjqzt2PowT0HjEbk2SAgj
mkSlQXZ9Hg4QRQDtEIlpc2j2xmksjgIrG54cBuFhhvYpDihC8oLk9IhwCbJzArSfQfDDcBbfvs3J
uDYR4/KsC2/ow1ssqsf6JKtlcdALPhVtrOdoLquvoxZeWdI7asSv9flrsK3Qg+/07rr6odabIBm2
0rfeOYWln9FQ+Rs1qTiz84qhIlR2OtmOm5qAU08RdNosvzz2ffhsVf2NiAZ95zfMIu1ofIfpLPar
ChYptv4c+PbOag0GCiJEHZc6Z2Swt7K1IDsua2uqKsquLfXHurzEVtJuJ9tStlPL6AdWK+98jpS0
Lt7VpssPSqOKa5aCNlkELkZafFqLqldGPY9nR9xAHoTkAwjmQrkYrs50JKnmtD6T6VIxAx9bOixU
n2YyjNtO0umzrCbYmMkCc5ZoE6vltFksYjYyEA7oI4h1i8bvToD0nph1mOQtmNz1fDzlw2daVAgm
Dfp8tUYzLjAnL03G7C99ea5u+a98cp6YQ7JIOpS/fpP/MUA6DYLZHsOwaaPqv4vlahq7fA3jdoJx
C5Ki4MRD6Wi5Xdv8Wl8xcym6l31lRqweDeJXyQp0rQvGwquFDxSFdlafqIkRDpOqeMhjDD/9YrWu
LfzegJGmMzSjrcVacKJx/LPOYGYZwR/0ucx+R34q1PlLhnTZFbXuhgWHM0UTW6UP6mvk2HsCBD8C
IPCbumO6s+74M/2EzWhj9IsmGqLKoHBYVfLr6Fs1DPIW2IfWQ/EqjQdy22/JIBjhjsW0zZDBINdF
4NPW6dOcxB8MYdJbUdWkwAHtYLjCiumUrzVv7H6oC/JNAEMmEBtkq5S7xNbig8oRdRMI7YMEThpG
6KCp+KzETTM75QyMMxEsvnEbfAfxlcTKmZh/c9RITTCkuwb0E/nAPj3nRf69KDK/Fg14oYesGeut
6Ws/ZcrIhnae6eoWI6+mCzVwFqin1tUnHJlLgchxsCC3zBh5/JH5+IssDsobzVa3rxOWCUfQ2Vl0
WYtVaBFo2mO9b3rGEGGSwO0N3QSPt5suGuagzRDjE5bk9vIjG33nTp4gzRgUqW2nbfoOIVw5ZrZH
3xaTeMf57Ou4CDfwq9AoHQIJK0U+FfE7EpBx04dJeTDyzyrsLOq2ELN0EdBKyUBuzU37mNr5TREK
m7VDR0qHEmOILnxppSuLAkDycuZW9GYv4AptokVBAMmBaZKWPadhq2470cp9JdN3Z8CxAWHnRZKs
2tZVce3I5O6SjMvq4nAzoAKlk156LSTiXacNFzFO9mmupp9NUYRXShKg4Gh+qvAFxIOKBi7TAF9R
rqJjwxjeICE/Z1Dti3loXaHTbRXsTdXI+aqeS6+akscEeDtKrcekGT7y/L73Zn141lmQb03GRcA2
XW+eEgdAqsgBoz7uGq+IyRZdpKm6X3GSZq46JXO7FVSLp/hUdk3sOtgBWYRYWFldL6Qdd2Z37EIj
eMLraRoLUbc6VijRYFIpJJwKVAWGFd41xXBOXzrTVfOPnArhYT+qDhxcPzqR+X5USP4mCuuTzqO+
q9lCObEyYmFmhRxwIlkXqd7GGZMODZPVIinSpxMkYdMj5c0++ahrTmRvQi6XKHctO7/oToEjhwqn
FeML6CP1ztcJG6fVq72OjGPD0B5fR2+/R45IjyH89eXxc6EE2NeuYNO2x+Dkz+G1bYhtBAtA7JOZ
w4WNix0D+AHPwWLTW4ooAPTNyeAsvjVbBWPecloOjV8jTY1rRTN632jmbnIGVNl5Rj2x/BmHrsWx
DhAIr0/N2B3UGQlllVnvXw2yxv+0/dKLECqd13K4hSKHPFNxwTc8z/OQgfw0K6RMIcNavww+Hf8J
oWB2XCWEuR0MZ6h40aUa/UeiTqNXqkQnp5r/c0k7gyee72BA/NbUEqMXzOXJMv7GdiTO62lznPV7
XRbWU6ZU+1rt8FjAjsBxEtzb7zIX1dP6FEEuQ1mpFtTtLfpNizjhU2rB0Vialfl3zLXvSCWslz6h
czL22ZEWSnOIGroKY/lHKc5D3kdo4JPsWNBmlDayeEtK5Jno0vYgwAyaHY4BV25T5xMpKciZCwV2
eSgLYBvL81oDfKYJdR0anw5qoH92i9G57oufWS/Ad6sLzrKLvTkCLVIk+gPzD6cIBE/rWhS1vqvC
GNwLp6y2vS5tL6X6omz10ROCm6dDtVaqHU7gQxoHr42sbpmhJ7f1iybSxscr0r85iQXPyYiqywBT
J158kSSwOUu4PN4OP3opKvNu0iW1JeMUQ0EitPQho9GoPSZGL6u1N8I55MAbOaDb99bWtaqZmyrJ
j3bR0s81Icut9VweofxFEUtjcO0nOUgVGCZ5URTQTO7T+RwYzGu1pPwyJYKTjTkPTEzuQ7M7CUDw
ltowS0iJqMY+h9Vdxpg4tOm4TEpEiTrCwMV9hCoFQGhp466Xm7TqaWQ+uJuEosLfN3bIvcArCWM8
BE6fXWn7fa8UZ8tNGq6oP4mzrYuC5FER3/KmfJ1T5vJ+d5B83BNKoR8hEAzqLFCZrR/AExafJnC8
U1SkH0M6J+iyGFP42m/UbNXXLc8scsDqQTAUimV+ydVhEzPsc0GC0tzpfukZcvm1vEs6DUWEFrZ7
NJRQ1qQTXA2SDKbByS8mdtLtTAIH9kKb2UeJWGVW737zbBR8d/rSE0SI9x5pmOG4fjiX4tDbgMXW
swlexW1hG8oZhOkeGT8DqaUV7aOLhAiO/ICcpoJ9ZYsJ4m1dXNrleaX12/HrAULopQdYJD/DKSxu
/Bsbx7dsAKKiC16WJsNPu9rx9cgyjkkCQszyxamMv9wYDTrBjVrnjsuwEoBIakyw9lF3mOR+q4N/
Wb8ABAXRbf2vulfR7Cacd4CR30G82U/o5F8cqKqnbgovlj/IsxlM5pengBNBcS7RHm0tizPbAIzm
hGL3nCQJwvD1eah6+HFLBYrk0dV0SNeD2hFnG5nFZZbFTcfr5UEXpaHOqPnoWPNL3YEeIJZTs3Ra
x3GVEAXMzGTdYn1V7W/jQhxN59jY1mP7ySvZ8/JlwzEJAbXYSIlCvlXOcKjoW0oap0TzU1qRu7YH
nJRVpDFgIRg4dXW03jhv64SVmvcsD430qwxE+nBxosb3xlm9iDZhorgMWRuUP8b8XoyOa+EBfCtg
/0YkSW8Zn8WHwfHJKc6PcauJYxBHjE5oA2xH6JakQ41/7CBAHclzRIqDgNkyW49ykbZr7JGQQMNz
XrCN+MM8nUcpvDKNmu08z6PrO7K+IHl31/I+8svwICxmdZE1H9ZeQV8b2h372xNTfxJeljexJ97B
m/pw06kOO6kSR/s+REhTQUXfj7IrzqgSIqJ+ugHJCIqyMYe27A/iz1pjKZWae93oQ/tX6wa/dpvs
ozB/WtuIoTNEYLvK6c7LTe6EpX+daKq2+84QsTkwanhHUAIPZ2FCJFi+dwbzOQTbI3rXguUEjL66
D0PjHLQ1uqsCQRG8xarneszOW30dZhF80OfUX5M+pVMMJc6a0dOIHpQevNuJ/vtAL45MDwIwYQsw
eYmUGBY2DYq+U9qnMejv5biQiFol2mmjohFuKruzNVOIr96/yelyIADVpiHZ9IyiMYJa1L6te2lG
X+wwxFHv+hNzhygfdoUegngt6VslqbzZVFHG3OqvDmER2Q6OJBuWX5VvLGFLrjG/Y2V/nZrdXE2b
fV5gQIsaUo3tDohAWG+DQbVpBz9E3AZotpe+yljxC8xDdIeQcT9hOKSN+EBoIORRYJ0j4gCfZTDY
+2aZvzRZ/d1RWJe7ZiAoSsFH17LaBwjJEVRnPfIZJXXlYKoMvZjx141GQ5JSa6+M6bewyT8ZSZKO
rk6EmarHduDGQBfKKbVQvMfFDzgFyXbOFeeSh3Bya6+2eGvYd9WXos7UF7hjY0ZDSy1Bb3ZOQNHV
qOPNN51vhiqGU9JSnBUqQgWmKkBRHNrFg8AmR4leX8Y8/rU6B0o4cStfpNKJuF9/CWAfSSFZpZ5r
VQ9uIa10hqkswcvAvSe1tsXujZgNC/FU2rfQsTjYLZr0HrPcKTaqhdU7vTfDDDstvbam805GBoNz
OyKC0E9/jnYfoqXqDQrI7p0I4/YY9CFU57C502A9zXwRGzMzg50yc/LTR3j9QlEw8atm6gGhhtlY
1fy/cxluVZMBoh7U9qVYPreRCfIrbHfMeRLnIebsNC0oLGM4R60GmVfEjzCPnXv2W9hqsUkAJQKt
vo5CNvuuM/1z9C2rp+5YKiSeQ/6PXJnqjIOH7CdxxsUet8xf3yHFsEhVhFLcImmf9bhXXdMJ8r84
X4wD/WL7gmnIHYLypc6HwassuTUhmL8INauODN6v675aNaVFn8F+YioVXGkjABKwahIBRoehmakf
mlk9NVpkPK8PXT5M+Y678CNjZnuprVA/GY5WumbZaC4oFnBfACpYxAUGIX9D2gYPexoB90h9L7Wm
G8JerjhTT0TNQkqlktvJQJsJ8q3lw7jKmXwfMSY/EG5+IABp7j0afSDN08nKCNaZO7jVfcjpM1R2
KNMw5Wgl5HG1o4k7sPKt61qT8rPTeEJjv5TSWoXKV+Tzr3nxyq3HU8NkxEcUY7CB/ECWU41fQMbl
yUb1a8BDfpWp9g5i8yXGPeHh7Yl2tK2cjR8PBZT8VEMsrGMkbdLv2qhfQOkxdKr0DzWU8aHV25Gf
Uu4bxeyemEvrj7rXmVFq+U4O8IkV+7QiHuJSnvOaVsjMCovCGj2jJOcNU5voz/NsnooG6RWI1JxF
Fas7TDsMT5NqwaObwJDQ51rfHCxkTG1iJlKQFeZQBPd41j60dkDJmCBuqCce5MBgPTJpW4VMuddK
JK+RHFtA6FUOOFD/PxLwjQmv/wsZjEKi1l4L0DpsftiVVZ862SP8Q+bBn6sfiSiGi2SGOyGJj6Ys
pXzS4eUxRBHAhqzmzAHp0U/N4Jl5ltF2q8ZDJoBQjxglDtaMqFzD7L3DpJ+cjaFtt9potrsmz+pL
PPnP0VEudVdtZdWJ3QpXeZgAAYQBnuu6/bC6XyiQCg/fitjFinY2bWaVSQtsYpmGrSCmPC1fSx/7
aczmCrFRbziksjT5sUW3JyHXjetmyIh4LPuWOvZ4nDs4CxIpgWUP0W6KkWibfcN961s+qT3UByVI
UDBGMtih8sXoUNKpT0vZ35W+9N3BsH6to0Ah4j8WYs9TYvSv60BAGXgNO41oQ1ZNkP28eCreblco
OSIBUz+mVubfGjglGwdu/U6DXxv4OHnx6BW8h8FvaTUFwUk1cPWFI5JHGk1Io/87pHwspgkbhcnF
Hni5hg94r0PEOgHCAxoL73FLBe7sqyq751K3PFHmz6uLXsMmvh44zcq/m3TPnmNm+ct2VgvY68t0
UEQMTrMpFXu8JBeas3iKFuoXKyV6B6asGhvJoUyygmp1IOET5TYDa9SrbfzTidPUiwkdQ6j4sf6x
TJ9++NoCqqa8zZLGv+UCQlMfAGA1iam5oj9UfwONIL68Zf5c5Twp+OzH0OQ4L+vu+4DzYRul+Ys/
Ma1Fw8zCkdp70ghTTIF459YLGnXqc9OX1bZ1LFctBWLZDls2yVEvqTDkzewSfUcCjLlFCXou0PBf
/ZD28zBqQI5T1/OZ6V+xt3JDqtI4N419SRiGXGs5yG3YMZ/L/MbwQnXEr7nszpjcuoeWeTZ5X03E
DTaKQZwZG54nUYQvlaJcfEEPh1DRcCe7rn2aDC69Bg96DIxnv4FbUuu1cNsYVqMwRyiuKTLNWky8
kogNfn/tcyisMf1XQ89sAHkFxLev/Sifm94blx/J3t0xz+9gDDD2GpD+7IAcO/d50rbwlpnK89aK
hfNrsKgcFMBDYD3R064gCFt9rOQNYCnmEcEqXauplRAo4tg1RxSb5FiniBE3oCUdjvcI5JloJSTK
YO8KHTwZTh9XBywXmVn8KJEG5ZavPnPbvhQf/RifNEmom6a03+rexs7BpoUnWZxSm3HV9LO22+lu
q/XzWimTisEYwyc2LVCC0kv8wdp3RZfvwhnVUhL+BeDWIxMXxa7AMbGHMS5H5V3qERAsbE2MOJle
/dt/UPv+C8CY9q/MGdScOoYOuHo8kSs75R/oI4AWw1izwW9J2mEgkknq8aoWRF8NBT4XqhfHsulu
E2vvDq2JuGNSI88aZu1cfDGu/j9j8YOb2NbT858gKvJ/ohI54v7jdv0LZPHb//jvedT8yx/4gitq
2r8bjq3DTmTMYBtSQuj5Yita/w4iDHAhxDCDtrQh4AjlRd2G/+3fBL8nVYuoP4Ot0AHN+L/QikL9
d8BiUreB0Rumakjr/wmtyIX8g2XEJF4IGxqgplkQbg1L/U8so9pQbCzDsCpGoIDeIBFZ0eP5GUZB
RC2g8PIZd5NQ2ZNt18/gILptFhk2IlH9O8hqzqngG/5vz/r/DiZbPhMXrBvqApa0pbm+C/941vUm
mtWww/uLv+1VW9YPRQ8xRwFU9Xg3K89eU+QgqT0Qu+ogDTGt/+MG/hfv28Ln+g/EEx9BSr4P2zY1
VQrAmP/pa5nZ/H21tfJNEALLpVjeqLYmzxieYKDUTD2bpLF2jbQ+/89/L5i4hXL0z7+astjWaf+a
3BehC2OhJP3j6jElTcAHzA82pkcE4dztAhXTxWBzoZAwt5qZkK4rpmcptbtPi+Quvdbv5u0wY3bv
a805lUwp0BS0777q781RRarTdimeSfozDWE4XtEZ93jEWzlDTexjCgsL7SZQwvk4LFEZcGwf0mkO
haDy1YWqnBnoPMa4jVj+28856cFwp8ob6aPgIFBo0qpRTzLrJxjSOBmGvlC8eope1UBqhx51t9uk
Vb/Jm0MQp3gPW+0HacOqOxFCekrT18nSxYttzAyL5VsU6f5d6E27pzE0XCOfSqlEIzsWznDWuvyH
CJajtaoxjY4xlqSYTKTllT6RPHpXb+F0TC+tHWEvVLT5F0nMTPMVclWD8M0KUqSehk+znZ9YFd03
I89A8xbfexE9MlJnzpNFundg5i7+f+dI4hEWaKJy745lvhRqbYOGtkrPYNc8tvMkibXKhmelHs+Z
o4tdaoJby9HK6LnPAYW+3UlbggSngfBEVcf/bWV8ylEDoThss1b9xUAN35xsXQiT9VFTVaQLdJ+W
LLO/UsoZhtn8K+9akNplfOjGo19rzxhJlVPvQA1JljwHvcQ9kttP+NuVtMWurWIjSsbmzY6La6C1
ynEUi/7KaNtjOSF5cy5mZpBjYFTqk/Tb6pr1GgyN/CjzBGbTXISg65voIRtqQ2vwsvExlF1xMRg+
a7H+lGokxQk1Sg4NjG6kASr9TCJS+mxObuUwvzZ5M39re6QOY1z91v0enIiEoM2JiBtkkHaYFNty
olHlV8ljCHtgO/CSDolNCkleVscSm35lhDO3IiXWBqRkaJtno9T3ndGGT0xtOMr78dYw4kME/vxa
iPkmfDXfNkOwq3sF9UvkJPBlUPOiyfeonWtsuwP4lMl+oxuvb5reaS9Vrx2Y/KDn1tFPh1I9Z0iN
N0Mzw1bui1fGj80mBO/lImelTNArNv99IJmh4S1WzgifGjfC8AaTIz/kZpJThGC/mP21diXCJk+T
c8lRx42ckqRrh3DgNLkje9buWFJTzuj1XGheDJCAmdWIAohsgMmdh9wA/yDVp7r131A/03JXbeQq
aCg3SQThLKq/T71qkwXxRysKzEdKuelJdyOA0V+ycRHDwM+rEBNzrtX67/Qt0HxQ0HlBbjyiWMlu
StQQBS2+ZSoxVBDLEHJNPm7izmbIm/CtpfEhFyWRuJb5Wci3VKACkXjHIa0idUaciYk33eu9aI9h
qx/hVl+c1Ar2yMQwBsIMqXlLsDQygJsTErwh/x9D/0/vlGQz42lnTUXkq/kcimPlpsdIzvyWkjvR
KPRCofPYmCkDvvyvotCvUDFrQdTN51NTq+oLecjfxRx8iFiXT9IcLpFmQEeZlB9mwES2yh8OXLHt
OHfGI3EwLC0Kxt7p0d51gO3rQcOKjqyhURKv6Dver9xxFkfyTdEhZI3oz59i0X/HJ/ySweXYTE6Q
7jrM3xttIhlTa82X0pqry2zQGbAqXKJcDl3F9kYRrWmy3gnJ9SP7DAV3pwQdfur1crgZRQNAgLFz
mhrfUSbo24m78+xEekWkwMj7rCwQbzR9ca7u22jMnoYwy55mXIgM7KaWPJlQubXiszX19hYazCyJ
3jmavvmq9MOPBh58b0TTKe8o3UFhtZ5Stn8TKZF3Z/cCxfNZ2AlNKZS6CFgAx+PX6IJd2vTjWXTI
31FvaF7ZxuPenJH9IDcotkQ0M+ROtepc6Ub2szX+zEUSvQ7NRx4U6rUEZQHmIM9/jo7xptexzzEZ
kVtcpsfUTF9xedmYDSxvSop+hxk4Po+hQj4uXBMGGLi5RY9yvgJHtGG0jwIKEELd5w3CPFs7iAS6
P1FQZpm+WzU+wWQOQQhk2s8uR0/RhzGttLIEkmuHdA5EDk8Ht1xuldYhl1BKZKx/J2sGbAy58gYu
wCtMGdpDV53OTmPL4eTkAcHXCLIenYojrJsU4c4cQwGw89Kpi6FH+sfRrvWjzjBto1d18ZSDgtzM
joCEWiAuMNPZ3GP+Aczjh/veZr+sOVCCi/dHQsWU6gw9gZ9Iu3rv6/ZbGqnpTlUTrEYl25/i/JyD
DI1lod2UjgaCz9kSyBxUCc5oCtxVR6boF0XO9Bj+V3k2J7qqlrSHHZueE5dPUWh390ncpBVMez5T
7ULpyb+XmgBdCD3KLqS1J4Cj3OP4zQCRvvssiN6IZHgvlfmdRlJ17bXG5hWIWreravW6+M0mvbRI
UFLp/MXKa1RL9KuoDgJgMYnSlQxo+UfYq59jsdjmJgPxyhCWXln13zpHeZs6y7mSe6O7VhX+QV6F
2hPW18ugNb/nepjhW/VQZYxM2wfor7f0so7koeVbuIDRsc3wGyC+sKoU5Mrou23FKcdPxI9AIMJX
kuIGLof5VTtu/Xl2boQC4quONfP3BFm1a0r/TzCY3+ek+VuQdYCunN7M+g9yevYKbL5TGZrRyewq
+CDdfKKlzfSrsaEmkfOQDea9IV15Z0bylRZT+KIBzuxBxWyzNIRFPNFVY/MvXhMD1XuJfWHtK9YV
/VtDH9OrOutefIOZBsKjVtRd1dr5LZhumKHsfU8E3b6mXtmpaIlB79bmpWQ5iYWqXngIfofcHewZ
RJEo/oU4xCWZF0qL3vd7AidvtQK0xNLJFZNlkJ+TphyZhCcOVbran0qarqSr7H0EIYdpftcmFJiE
GmCZIvT22AY2FOAofWS50pxEwu1jFxsPNumOB+Se3x1J0fPLpuV70FWlvMzEPfsKTcm4aq5Jpofb
saGAhPcN/qxvj7idqQIU061plG3J1GBDB006HGzRPVZRmKqpsJ2MYOKZxfgks2mXM+HlUlH9WlHn
WUx+yd2zTLRXdbgnFsc8wUqAaISU9SfeMmy0vMznzIxJ5umtYKebJqlOcde/4loBNTSW5cVKkBhY
QEfQP08/Oyb6+4TgDC8OZc9fkdEzDE6TVvh/FOAsFKmh9qr5JT1v1BVGUM13uzaW/G81+WTB3oSa
OmIK8BM3xy7NGypo40jYBLhn71Kz81cZmtlzHTvM0xIGZEnnEyM4Fdc0LBcZjn61QmU66Jbs9llZ
/036djpLrXxiEK54mklTrm+JsbdM+Fd5z9Q5DJq9H/KFMzhwVZrDrrC6gmsEgYxO3EkD5QWHU/6Q
fe1OdUB/HIHw3ZTT2Ycw9yNGi5e2WkPea3EcizZaQIyoB2emf3Zb/XRSoz1lznaAZTBivNdTI/ph
hzx6fq69Sh3mED3Jsy46YuDplBNoOhNk46uMF7rG1RyOhBgH0EQG/TZ2tOgBW3SDKdF4mPO1KYjd
gbN26JWk4Txhm1tflb9bcyL8LA39vT8kwSut2I+AidInSsx9ah2mUctfeMlHF6sObBFes4tukKs2
mPaB6W92Bud6Hn+agEevEiffiwTUlsj02VAs/ehXNnF4fmOdclVhDRYRcNGJdJ6RtpFQQ3VfjCUA
noo82jnAKZv4nbxxYHDX8blmmQ2YoqK8coJ/En3un+2a+UcKmc3UNIq66YXWuwAQQn3p20zD1FTD
2hxHYtdnQcIlWCT1mXTgJNYX6CE/zMwncNU+ZNRGXqz4SH4szIp1H2Ye2QS/iSBJTmrEHHiYDNqx
eu1GPNBuHbRQuhHB7vkszTaqq+45nNKXJu+YIhFIz3mV2EPLECekSbQg5yF1ncohbQR/9IVzP7K3
DjosbxEbEcHQ8dBIbNaJfi/LdEbFlN3DgW18blyrxcLo903gwvXH+9eNwTHXg4+Bfttx1mzQlazc
op/MZ0CWHslL/iaezGxvJ1jkyqhHFTDFmMYVGCTNNEHstW6q3ZbfiiUop7rpthWiHE2+Z32V7+Zx
lpeS1BKfUcJeVcx6i6P/QLsxfwmFuMKi/mH34HcY45ZnvyICne4XAJJOtXG/gqK0BuLfkupVGUDA
9roVu4RGxU+jTADYgt5U2u8GIahuxUqzExHaecZNbwWSL68ZVILRe9BH9tzHjK2n5MmGArr4OeBj
tubOrszoqVLHZqsJfIxtnF0TwRhQ7xkyh00BayWOs4sZRQXsgy1fQIF6q8dfBXyj5oXSOmxmHZqJ
IJhfsrA54UqVJwJQoV7Zwb2adfBC+fyznoz0pmvZh8YQ81BZ1uzS5EPoNArrPqV5spsI0GKqFn7o
TC3IhkGaSqYPCyuKvqiP7UdQtwv0K7vUjnil6qvcvKGeoRg/lxx26HqQmZ0hbakQqDIuq0/r5oRq
mPJEpAFAhfBkBXr6VPdyehQ6YYSJ+ZlaYfzIqsli+qDom1rppl0HZYsRCcl8rK0ENdCFaWF47MhF
9t3Ox78Pl8HwCNrbjRxIf6OQqTUEUVnXf9OjItnBMx0vo4FRHNfgA7uetQ3iP9W8CPkc+OdsW/HZ
aW9ExOhHkw6Up0fltMs4Ubhak4gnuGHhMbDFWzQXA5qthfXFCXBTV1p5dZDm3evGn3ZmQVn4P9k7
kyW5kaw7v4qs92g5JgcgU2sR8xyRkTM3MDJJwjHP49PrQ1abVMVqVdm/1yaMZJEVkQHA/fq953xH
aHOOYaYuYlTNY29N3zulhadE4udXVhvhZM/ffC31Hwi92tCCTbeN1QWAJPTPUcOyzfGEaS2ODIg8
7wn55lDaHVQA07mwywgdnv6lCfo7RtT4IpX7nk3MlSBJEwMxjorRY8TNOibiLOv2x2QN4Vbm5W6c
Y0/N3qaEiMfp1EzZkQiuYt/PHwXZ64NedpDGKOOqvtXYPBmPkuSiL5F/dIAERPbac66BTAuFzac5
YsZ5dqyshqi+TthfHStYMNHf6+w7T2kdOtsGVjvSa6t4a2MEcm/sXeIDoZK+tNPOuVgZQxbHZgID
fgV5meVfmphce0LNS2Iax3e8l8VLHaUShmqvHxNQjas80zBI3ArluTs90KYn0gz4iIk220QUULyK
pRG+71F18GmjxJYnq+kkUUc/ZSF3FjazS0HHbxlZUltyrcvPBtamB8G+DCld1qJukvXkE7pIA3dV
GLA5XE27o1KelhJT1cENZi5mFvjnvIZvYKj+msZxeFT8lNC7GbqF6eQdNVmgeueEvlF2fDZSQ16k
1QggZ/By8hBxauCAbp7o+BhNaqAFaN7BvrUMMhp6o211rhseJNMz0zezUsW61tET+NZQrXpvRi84
MKzcDC03Ul8E4S3I4K5GnmbTnN9PIX0lNKh03AznhOw03HvYkpZ9EuTXzCnza4c3v9OMlNq1JVe+
kWdUoto5GqJ9EVkjGXmMkJWcbqFmWEuj1FHMYVY4FPZGkDqx1nrhk7hqvbiy4+YZ/Pw2DV+CKrrD
FODCOvJ55IB9jpzGOQsVk3hWEu8So7WCvLnv0vnRd+V4QtrQAwnqy8cuiK9hT3oZqN3wFVpKuIQB
hCBEJQjLPLpDXVzd0ihxd3Fhj0/VHCaKMLlOoh+cLiewt+m1Ik6bmDXLfWV0vtRMKKdJqFaKNtNq
cP2zQ9m1UUlcPiLB6Femi06OpDcAU0nvvLYhb49Vi8lnpYsTHBV33xoJuJ7AHEGl6M+13rSI2+Pk
SKAB47sqNlH8eJzT9Rp9BEQL/AKkEld2ka4xAnxJdU3ec/WWStM/wY55SX1GrKa8E1vjnYLIXwsH
99pYqdfAyZ/NKbeXBLeP64i7+dAPZg5oBylQbCoLQ+odlDywuFaVd6TJs74yD3aS+W+Fof+196oH
j7cmYF5lxxH6sgAe0Gd1+CKa/mdXjJcROdjKOReaGd6q+WUI84/O9PWtp2nqpGPDAeJIzLT0qODi
9jjomINKntF00HrwHsWb2WKSqyIbPt6xgWF0Lq1InovpRwmzJdfy6QCzWUdki+jS9upbJErviPI5
o2o4T366zsEHrDqYurvKmFXTtWfsnDjIriUIWQfa5X6qU/2QGvVr2VnkxQ185g6G5YujMfXNsG7g
8IiPrGTDPbflLR/RKVCKftF9k8Qbq7obiRncHdrWOQeFa+UMz59jSYOxI8O9mHSRLH+0J/vDGlxO
xzL0TiioIlYCqPZJe2ILHg9tJe5x67g7uqoggmLv7jjDVQDwfpKJgkZi5fEDeSrt5ERbEyn3oo3d
6ai8YTkPx6AZ03oDMc1s2aovKX1k0kDogBOApXZR7RC6GeIkC5FVPpoGdTkS/nsfJIfYJBEHGY+6
WOMtoh9PvJ9ytqndiFtvZfu6kwiPR5LgLa0f13YoQgqbGRk3d+4yh063Ndb5sSmKdqnjNae4tipc
tE0EEKMNj24rnAe8NSh/dNnQvDGtU14Yj5Be5bNTNslWUIXi+B3YUFLrCTCit9EZQTIvj1buPOvj
tKIWge4cqyy2NqItSRRtIyroebaN0Blqso1/NrLdxdSL5Flvym5P2PBLMirmLdYgV4oj3aIwsRX7
XovoxD1ndoTV0PV5uvBualmfbeIGSBZSeoJb44stZbfwYHcZLPPnfMJR1Gn2ngQRAPUGqNKprNBJ
qoCBbCyWnkB/ac0ISVG1lHzOc6CIndZDLD8iJs+TE886qHAzkyvSpHV28kGId4ybl2ZV3DGAAJXQ
gy+ui3OyT1iQQ5984zJFWipOAeSsyrxi2gEd3jA9dsQB3GCwpu0CT6kIthNpVJsCstwyoI2A0k39
6NbzqxF0hMG6fBfJibl9siSH4mMKxpNXb4MgyRZOXJwS17vamVyh4vhIYqWftRQmfmzOoSi9pS3E
lM92+Ttgi3f0hyEwmvs8TF55FEMgyJpdOWUcSTzKg/S7n/TUO9EOxg+egQT5pJMEW9fMaISGyRFb
loF6ejkS7bqUE342tD+MxeyXaR6nJFDGFmGOZc3uZzWeW6ewYvODFL31pZDoyLB27kwcdrHTp9uQ
CfNSi9pr6xf9UeW3Pu/3SVwMO3Lh+zIYn6eK4XKn99WmGYOVyP1iHeIEXWjG1WH4AGaR0RfjJAx7
0cIHArE2Ozj7qa3vvYEo4jL20h04cSw5o3WlpYGsHJQph+j6gUUAH0VHdKn7brdTu6BFxd+LAJcQ
RAk9XnrxxusPSchlL7pQ2+iW/6qVxonl/Lum58SpltWisTScykl0KSt9lWiU7qwjl7QkimAE2dSL
mm7vmPV7vURfJE5V9bX1+gJHJDAfy9HI3ZA8f2wnfDts+UgXNiHn2I3b1cUO0c5LhvBkD3qsWtT5
WUS5veKu7I8GwhtNbWMWWmQMMGFbMtExtyT00mme5jWtdRtq/gIX/8KokJlBxmEW5+g/S8YQM6rl
3ASvaRc/Ku4bgBuNAdm1vRRCMMapadjrEg6sUUQMRzKu9ehf0wTGswrzuyLetO8m7BZ4PWVaPGGE
tBr7sVXTPSlh6XddhskZWp0s5XtTAMvMbeSAI/3lqKGhNi1yG3+G6RovkBJp5qbOc2eyPeLt9zaM
Ffh/jw2GwUTP+AL7L2NbwN2Fn7LVkDOMTmedVPVDNlF1iEoeQc1DERl1HYBZDrAnT3xJUaMe41Rc
ByZ74RSm11L173ZWbTPTEJCSwnejm6yDXweXvNWs3ZD7a+kosTNddo8WAsamixQIsbJY4TRZ4RWC
7qmP0WaYmeEhgK8qdI9BGeA2KJNqzXfu37yc9M+u67gEOcMAExN/ohsMAWjFI8V+jDyVrpOiOwM8
aVaZTPOV7juISLTeXw+FQQ+sFXudG+JYBtHKpizZ5dr4ptq54aYPs7gw3IoKvCRdcZdA0JKLh4Ez
S9stIx88L8mwtgfMLl0qEUVjHN+HrfUzQo62M9H9PcNQoMXG7qCP+jYk8Rzv7tFGn07/tnzX0tw8
jLiGFgpFF8qxMoEIi5EJxykQWstO7wKz+UUvTeMhzmDgmsXOj7PmiiXipFmV2LuCRbdgO1cA+JZm
5Ipl3akzDOds08fI741WzAE/a44DK8+Y5TTU9pJsKB5JhG7ZpHcbqSOyKaunESLsw1z267kDQtiN
n1vTfsIqae7ZziRYHyNei7K6QRdt927fOwsRTA/1RGBPiJMRYOe0kPV48QiZOo+1Ez6G/jac6FbU
0b0PAbXJalXXQ8AAIlihlRIrfeChHDwTG9KQfxRBcLLkkLDmBcG9LB9IXF3qTuY+NtA3Uqt5ZHMn
gNgKGHfOODL0Yss47d/HCGt2klBfBRYk/vmqQzzJdLnD5u/ihMhB9SZor00LWCir41LOZ9popsL/
5Okz17FmXyqeCx5Y4nvSJr1FI8rNhh0HU47lrHRnxlvW4V1GGl2BXl5AnVC303WHjYcGG4g0fd2W
GA87n31aNuTbAV4fBYt6s+wGJoC0h21EKO2uLMvbqDOKKBSoMZyQWVbCzsm5UYfEYAQSosUfOFKg
bGVD9FAIrxBZP3lSnpoEE+TkcY4TlvbgqpZvGQSCqLxqyRmk4vSfHQzlUAChB891D4E0Cz+QvOYD
qRTUA0CSL06vj+TglN/7hBFChJ7J9bq5OuhY4AiR9/y9M2YwuosRfAHfmoXSnsUFDoErtL169X3r
pQ/M6RCM5fvkuMZjCuXbhyj6lXE4nT25FB0qUox9kH3S5MwGnjLda75w3QeepqA5w+RD95wOJ85k
LOg+wUc6Z9yFbUTGeugADqXecNEUwlVS4iekougieva8pVZP5ZnZK3PIbzDkxS5vYEwEhX3NcDpy
0DT2Tpy8ZvhNbkCT9UPRh9/MhGZnRw68ZNlbOsH0LcAZapteu/Ya48XVm4Y7M2c2I5Jv/czHjP34
ECb+PJ01tFM+vwjUEmivAX81DiNYmFyLnDPxMhwGED4YeZeRCpMTApNxrZCp4K0qkLHDWhth8j1I
fBnGtGlJdWN8TUz46JBzpVxvjzHY4QHB+jvGQXxSrbjoQicd3kfi59jGYYib7+zRRFp0HLU8IZ8N
RMKrFqnPQpvXnNhl5Bl18YJRQPQwjILCvo6CbW9nmzya+nXiRN8DEo8XrkGTJ06mW4ZgsauguftG
9BSabrHS4LS25WOKzBOAXGKfAOR8EM0Do0WropNbUgAOL5FmL/3APrs6ydKdOw7sgWQC1jkDliqx
NkgUHp3c6k+OJ58MRoepAVXG0UWz8VhnSLAI+lWcEw7kBuahi4VGt9fyn4K8AliXfi0R5D44hRiu
xGkyWCv88iVT4dqoHYivo53dQBig74tzCRDBv8kqF8+V0741Kk6+O8lwTXKqnLRRaCxyn94kSoTD
568+X/oosw5jpBg8Fn1qrJ0BKQWqzuYoYaXu9FHG56QkbrUEr3UZZe4AuYOrR/o2LXEaJMwjgD7m
Uu2LPPUPXYjsxK8ytW/TZnrmb3D2y8fr5+/6UD0jbdwHtEOPvZuKZ97ulaRl4xLkVrBJcwjEKu2d
hFKcwJAs1+J110CZY24wkisedC9JpM5ikMO33JcIMWPAfI5HLHkypEtsctg8BtV9y+eXEEUMhsXB
OBaG1d2MssejZUhrn6caYyAjuwZ17zwPRaB2iCD0rexihcx1OBZ1mB36roLKyDE1Oyjd5ZdNma47
h6PVhHSKgIoEw1qmGRj4UTjTXvSNswEu++y03UFDR3IYzPBkYW29ZXXikCZSFSt8MP5ryykKZkhi
HoDeU+Mx8EWdIA9dwJiFORqwfmF/5EkSvEXYeLduXaWbBubhG8sLY/ZWp2PUgLNFwE5et/3FbR31
1vSDdfRd9sfP34aOqa/sMcR/ICp5hyt4tHyOYFUVPUITt26aHF7NRoveLA8kDx0Vbd3LIQJMyHuE
Gps/56ed1jDndGhciS5K3/xI9wGQBRZGND15ky5U8sRM4gPkZVNkOX+C8dtJ++fByZpLU+H4KdES
vZHXBjY/qH04FC3+omiEU9S7D6ScVm9x7N8iV1f3zByTB72JXjiqw6DOKOoH7gkE6z3GtdgO0Wjk
nfOWjfGImIgdI+BMI1V16QbHWOcDyxmDcPtmuW6Bk6mZVpM22jel5ZvSHo0jNBebAUpukTiCH0cF
xbiNh+Hi2cnN6lN46IM463XN9CEkjd3KLZN5IXFgcwiGLwrt4rSiunnzS0oeEcX8lLJpMV/raDfA
9B6YKOgDkESsFBlcP2Q0xjYTNfhOPJLk9HpXFM/iqMioA3GrnUBxYwUyxLUzKqwu3AzaHsHMq2ZU
4lpJLOFT0aitMsLTGGpUf50lqJHoM4dGnN1+e6kd9zq6i6qqYIWiAYLibtCINQ9l5BqEgXkMLVLv
qkovPJq5czJBgXjOvdWkIMVFdUvkANnG6ukNmFZFlKOY3l3JcJKDxVJRJ4GFIVgH5lnFVKvuNk5g
6tfPFwNfylWT5aNume1+KPEdsReQGF/A2AnG/lJ6zAerqEZLw7wx9sz8lAj0XS4HJp245kufS3tH
4AUEmVmO1W0rH+EBLq5pIwbTuCbTyGFc54w75jfhhPcmsszr58vUyuc+EinlfLTNgle+h+RiR35+
dZspv2KnrVaNA0ssj7kt4w9W6ebaP+Hd/DlFDHZcETUHOU13k6bewjJJb6lS+Ap5wxNWMBzR8kDf
Zqy4+78WOrJDoWP8vc5Rt6Rn2OgsbYf/raf/EvFJxm9W5C4qazc2n/Iir/d+VCHuolsEWCfsDrIp
fyY+Jt68IReNabLDCoTpMPWEDps0yJ8x2AN2J8tobZUoOCq8WYt+aY3tNYjTVTYU/nkwanBXcXKp
fQWPU5m3acTJMjmeeFE1R1srib44eM0OtfU9rhtrl7iDglcIVMxSfow1ozB30k3raxxoDQZucaPI
S3+L6NOh5C+8vil3sjOrZVSxTjmdbr8AqiPbGULyXn+pSIdcpGZbQJ1siXgGmLRShfjiZ+G2Rc5/
Y01ku666Y0Gc5y208l2qT7vMIKTOD77o3IFeW3xHyxltbRUcsS1F98g13d2Y0dMaXzjXw1/3rLuI
NCAfTEH27hW/jrbgYDNtGoX2k1FHsJjq6aOmJ/qYMa5CSIo/lBHBuVZdcDYwAS8i4d2aTKmlanKG
mCNJn32XHAPIBGuUFny3U6QeSjOPFxp92I0IxuKpr+IWbzc2ec8DBv/X94k3R0///jYxmO67Nj8N
Ukemm8YvAaeJBUYGbjWKzFBei1bkF0dzT1GpExuWoR0S2anpUJNqFQRFgH5hygpazQfyEFmFo/J6
wWS/4jhk8h8yADxjqn3RdFAPST0yUDNVfexqyri4UODnTVxPRQdOUASYHTT4Yyc3xZ+R1O0GI0J7
CuB2b0VE/gVsrAV8FJryjotqBkc7E6WHIYs/kqjkxEhcWdL5O+xFs0vYi44Ots69rpMdGJg/h0lD
Pxcq58Cs65srRueEA6rZVrNHr6mlpi3MPNyR4L5hZI32OKCNPz70EMd2uW8spNYgkshSd5d19TnV
b5Ovle8Vl5DjO/RrbW66mHoOB5KWdKPn/YPI4/dcLx5Ceq3blkM2Dg5/a4noIAJKvzgxXWIFCZbJ
InAdRSYeMtePSZpqTDrjLdQdq3DfYeY9hPWspYJAvXJNxtLyWI4Zffyg4HD5iLuu/k0T/v89B/9P
z4GHUv+//6//+TH8D4CPf7IcrH4AG/pQydcMgfkPvLbNuP/+r3/M/+jftgP7n4KYAMdzPBSNno6K
vP9RN//6h/1PV9rS8KSDaMhihMY/+bfrwObfSIQTRAqjS8es8H9dB5bzT+QDDpJ02yTZACvDf8V1
YPwx6ReXAWUmenn4nxI8oj3bK36vcadDDH2nQVDVWpwD/MRAJCdpU7L54y2cAHbSw6hhqY/FeYJx
Q6qdS7RlnGW3QBd7MwU8HuET2HiJPJuId3eWHjEn0XRGjXQdgIHxWyf0421b9d8/x9xTCXCz6TH9
aZP5N7uZ+Ud7zucP5OBZcBms0O02f81Sd/o6xg2nQmLfseRxgDkCVveP9ANXrte+uQaIO4Rb8ZHx
ALbAxu9OfoCl0UcSu+icOaUsAZxKOyeaYw5FzpHBL+tTM4dtj4lvbQvdBiwwdbMdU7knc7YAS0u4
J1ijxa4kNmSjy6A/pyHVGifsraJjfvvdPXb7bdX9b1mb3vIwa+p//cP5849pGoZpCsOwdGm5zi/p
9nNfwuoAaIA6AC5RFqVWrYc8/U5FFAH74OhNIi+cXMCpYWqiFyvHYql7gYnu06muTZeczCwdzixo
O73wxktoCfUYtOkpslFZ0SLdtSm5vJGTVmg8JdmdaoD3nvh45mzf95ZlWZGzQ9oYMhmM4kgMrL00
/ODapahGPpPQvLEiESoXP4ou0N8bIPMwr1Bm9wOePEq5S32JHI7fXe/lhPxp0Q4D4rDujKY71kl2
BHgZ74RCe23hwyCF0kPIiEPwjQGPJLgv0jefvx2ykUEJJ2MIRZl7dPuUxiM0eMMstH1sSgaXojAY
QvjmnsfxwqCaaIMm0YCHWzGU5+7fL7ju/yZM2/jFv8IDZnKQs03TMxwJ4+GXC9VYdVEzgSA+zkQz
ideO6DmEPkst7JKdq+1EiypkkUbGGeYSXUEo2/hDrYaRSwQ2dRy+pjh/aQ/k+aUcmdK43Sjuwi/N
c1fLMz2Bmtgl7oFQQ40XJHmIRog2DGxoEtPCWj86sTltnITW7F/fg8YvdeP8o3FfUwtY0rZMacz3
6O/8MUWPu6DT6PInwqx2lhmQZ0NH/NKHjr9VM5vBGSoHJSsG18Un6j1IyZIFhicPgJOIPy7mzAwr
hE6SewygDR4Wjm1v6aj8i+ht80TRmJw8bTz99UfX/8NHR2TjSkNwaSQ1zR8/eic4Q1CWUWBgEAbp
KPefXt1Pkziq0WPRjPRzZmM7KcrB0R7I7khV/DfeJtbqP5RU8zeICNRm2mMJ3bSdX1bfGjMEqfAR
J4IKFGaT0O6z8Fcc9d56BhDBvA16wknNvxpFVm7rrHhVGEy55M6jZz8oork4BFve4fNXA+qq334V
SIfRXEdAO9bU6qSTaoS8nOsDNWLaMmio/u5H+U/fqCUlP5ItPQ9X8R+/0RptKIpk0BGthjqoGeLu
SK2CrVk/fP6GGQ1/Mv/xlNNRqvJ63IWf/I7/8zLNpKsxIjitDEN387lXJBUedhiNGfUOHZD4b9bR
/3Qj8MSz7+kOpyDP/uVGKNqGePPYTJcO1JqMLMF5hEaTLhqYfHZE8iVB9D3FykUctWZtpfVTaPHf
7Fn6vAb8rrKebwOqA2NeyLkHrF8Xc3gzLWDwMl1yTrI3Uxl82G6sEzk9R07M82IvwOpSh/Tr/DK8
Oars/uby6X9epiwhbJO63mWVsv70QIwhsasxssoYE8RR6XD7mD7n55DsFz0RSC7z+puMzHg70ic+
hqhtcNQ/WCWR3kNYPA6ZGs64udDCBN1R9Hk8cjxs4/PfPLh//qo+3ZgCjwulj3Tm2/B3aw6WccMl
TzbBxtFyh8+WxEo3poNRz/dIW55Kp/NWVtMyI0sfITKrw19/gs9v4o8Xi/uEt7bxhVKi/bqgM7dk
8GOQwTnRlLSC8HFQBZIa8RIjm3mXUWYs6xJGUN7Wz6NU5I+OmrG3AXhpbqqfnDpmaO9O+cIHCXRq
XEYHlmmoNaEz+dpjlSWs3K4XUSPvooYeZTkeSS02Hjzb3iCbyt+cjjgIf0QW/bmh4/WDEhTnr0YM
rVvIyboYlcORExT3+nMZhq9QH//6azD+fCEcig88Vjp3r4tN848XInYF+BSU1Es3OqjSmWhoer24
KGQbF9NpwIyqbm+3yaHt6no9MimBSm0+M3c7TkmVHDic5wsjDcg39ycQJI15iMPB2TdNggwkBD75
1x94Pp3+8bI5wtTZhQXFLsqWXz7vNAqL3n/y74Lp060gexSflQno1o28t76RjEDwLSRV9/Ov33tu
oPzpvXnL2TTOszVX87+/aREbW1EEfmn5SSkwox5mzWRqwbI22/SJj8zDJOL+757p//Aj6xQe6K50
blQMyn9828bXsX7gBeJtNXNZ41wkrjMoQuZYHg75XFYM5eHtrKx5Nt2aRHzT6z6GCcnLFfodk6AV
OBbhtBpqczefRx45oCdV9Te78X8oJBxmdbbFaYLdmD7ULx8UxVLD1BGT2YyA6IsItURF7BottchU
6YaA4jtisfoh0kAb9CbQagwW27abo2xFhSTMQPuzSUJ8gsQ+noe2IlUC0wodSL95FCibFwMS2f/y
VQVDDzWDDcT981JU6i7tZJ/erJliuwsQ/i5wyc7CRDKzjFTtPkmIf/2ef64YpKDaJ95+Xq4xrf/S
q2udaEKqasGbRnPI7O69LdvmEBvDgwfwIXQdZ5liViKw3l26SQDeOkwPvisK9AaMBjI3uTUiehzr
4Bs6oYbtheF+6r/BhGho6mnb1mfsF8VgtX0wshrS4b/+CSQ3/a+PgzR04ZkUjbbF6uH88jiQB1o1
XqXcBc3Taje61kM1xFD2EJqQTcR+7yof9rTawjE0zjgVVp9+vG5jDfgdgglwI1QKYabwWWwaQlKD
xYIoNVh3BcyKcvRPUMbQOerptAmz5FY0JooQ6ZarntzJjR5UDxMxq4AMvY3JOPZMXb0H05Nsakv7
YRerDuXJWpOatcRSd4y95p6BFLjD1ptlG3S3XbtbZaAp4bwASYIRRypHMxrN2kj8hpjCl0qDDpZN
zbG1yVKQdN1B3iFb0KJLisMV8/RbB1Nn3eWWsQ47D1ZEMREUYUYYWJqJ2QtEU69/zvB1LcxC/aiJ
RszrXqeVj3JHBE65hvn2U/ZUJQ6xrknKPNiD9edpx77QTln57Pp1/fjAUa5Y532RrXnqG3wliVy5
2FLEMKV70LJErXEyJ/boK0NgZF7sekTCSPsgCGRXFgFoyIrjRd3LNyMEDkxnFrGZs06JwpwT7PE9
BwOtUP02aFbxSGvq3EPBeSDMCSW5adYrILmvuOwCpoSSwLtK28CgAuQRguKFqgsWiLR4v7QXGjCv
ba0Xhy5Ph2XUPtSyb5eFbhUITv12iwMGoY4h2nUWdaSOIN9jC0w5NTbdWvOG1ygdv5FT2i36tPUJ
Q496Li2rrPO1ggpVMchfD7GdkYo3HXA4hgsy4xHaHJjdl0cGsJchwSUUdMNC0sJcjKDG1mOmfcDF
PvlNPlwD4s3Obq4vq3L8VmdGCIiKsQRBbfj2SeuQaGZmG0eTxuGqjTRG0tnXxqdwG2nTrvCArAcw
hYBBw2vr0tV3YypzakKaLZQ1i7qqXai6+6kSWKPKjPtaKYRxcbQE/hcrc9jUmve9lQB9hqLBPpMW
MbmnALciNyuWrXFA53lo/RgJi2f+8BL3no609pMYRfvRbWKEWTGOgqrTz+iwSIbKhgejwSkZdOU3
VdgLe/D7wyR+SNxK82AHxW6sSKUduMUBaL6WGJax7Pr4HTIyMLj39hgM0HxgVcYaLjK7xjqYVjTa
CZMHBLWzQwgWFsob0j6wUWfFR8BAbeHxJGNvSrpl5uLIpF0ab3S+7UNom0uy0as1GQsVui5gk2St
Eh0yZB/pWO68IGoWDHuNrd22h8LgKTeosTfahMpZA2679ZvJWmKPC5dlFVvrpkn7Xdg+9FUIzYf1
xBuB97Vru1bGrqybbUne9rZw4kcyheHmKYAEyT41aFNpcSG37ZDucfcjdjfcbhcOQKlF0UOmVgDC
Apihi67tyMGy8sWk99/hkGIQBaWr8jXcJ7kYJwdxNnfaYKDvbJEXOTLH62Tb6YHFflyRjkmCMVyw
BXagFhuSBs5eD7A4i0czIzoTcrJOKLiRr1KVALxP+ydlffiNh9JYfqdXiMzfFU8lK9IywXELOCkm
tT32Zz64v8Qu3az8vHqMWWDAJDnolKZ3AXhrY0bZNyJEVwYSHtTx2J1TEg0iEnmWrlX7a4rNJ5WN
ikSOZiVDHVFupRPECUU+V/4pQoIF9hpqiWmOGzR/ydKAqLYOSXFbpIJUBR9MhUcHokiJLa1nxLLM
bpUHXTRMnox8Tz7HO7QH3JqdQ1bQDNcnk31VaQwIvGKmmCariCMvGG58NGGFoqixkhefaMNIFebb
PGHgQSNx3OtOAETCHXGDH828UuQ8nhMAtXhA9aoNfbyiCoFMO+e9FiS3hkXfIkyRX+y6TTeqn74o
9VNFMZb3mPTvspYEtKddeBtrEjkrUBLlzDUsPYQYzqC9u165c/PCuqFjJCc9YQMxPEH8mzL2hTFF
Bw73w6KxsUQaSXiv0cz7GT5zWdlvTTTiJvIE6yBKokHRlkR8/yb6TN9E/XvC3OGhSHIo8cCCN8zX
FtUQAuVw3XDVd+J1MrABGTqqRKublr6tIUJN7ppUPm5K+i2TFj+KBmaYK5IvaUhYOobAp1Jd1RPV
6I/UceuHobZPJNfsGCHoG6fDj2S0c5xoNc2ukQb9cpqnyzyrYNPRA+JEgagyIQ1hhRoMU+FgzZm2
8NxrK3ntsL94cN8BS0EutPa9cup9lbc8G3ilLU8NqzDGM1fZ8SMIPlI3y5A5lw+MC6/7hzKJRQUF
AgjU+WJr2dJVdUeX8JS2kwa8zqgONfjddRBdhZ1dLRljy22T75ZXmA/092gqYnAdx5AIAG6NskUI
pmfkeLXCfldIwJDsYfPQ21MbkYdi2kTheNq+8kk9bFCv2X3wpnREY0lu9uvMUlfbys6Is+wTlpGv
8yxx1bYxytoBZWxVy1NtiwvLVHqvUVeXBp+rKjAHGtWpSLVX5fpPHLZJHvVD/pqDZA2+V+xZu3jQ
dzAjJvTx/RLMrLYyTcbtRUjNm3fWjqjCcE/H8AytJN1IJ8ug88kT1tV8q1f0UCfyMFBsfWRV6hBT
E9JaVM0iRWaxUHn02owlbm2XP2et+Krn4mro3rDG87MFyr6YquwrGbAgU3IN9Qwa6AUBulXRrKKM
BIG6JttVb6sNVn53bU0hnDGBQd0Z6isDQLxByWjgeICLD2fpY2zJU+8H5Mzp6Dg7g1YxD7LxjIkJ
kjGP0ilMSClw5ntUjMYub/OvhvYzaTp3mcJRXCQjHL9eww8wVKT4dYbLgCs6T7rPvgoc0BomBYeN
T5m0dvqgQX4zTfJTDPOdHQ+ZXhdRRpQk+joRz4LkEEMpuGpQ1uBR4t/S6VsXwP+CREs3nD6c41Mf
pdk3SOCPGacZeEIE6xAqRJe5LIN1cMiL5C0z9cc4hiCdA35ED4TNbDJ3VSf3KOF+hJaxsxPta1A/
DwKCijJ3IwQV8ltc7LGklqZJ4C5tVu2FYd9IByM2sLLZAwiXLmkTr3ERt0jsj1IYEM6inOUOvRZi
gLsuyF61Itx4EoE6NgyqEE/djDJ+mmeB61LPwEvY/f/m6jyWG0e2IPpFiIAvYEvQUxQlylDSBiHX
MAXvCsDXvwPN7m0YLc1MT7cIVl2TeXLXtRige2oSH0QSkdsmNubGhpBpRN+d5RprK833UVSTAKrD
K/fCO+q0j1TlFrnF1dmKFNlVvcFsKTtE+FhxnFCbNk4UjAPvKeHeWz1xqTu7dV7Pt97GJ1m5kIvH
7l9vz19+GqPwoNpE3Yto/ZPwXbkbJVzA0SZDpu3dTW8hONI0+06r4PVV4uLXes4nLX5qetxOFarS
FJ9U7lTaSkOccaNLfDbZlsseJFJluSDhdJcApk0qsvfcZx2eQ5IgUCM9W6NJxoToz6IN353lI5GZ
xj2HabGTCa6ZyolM+qLuYejzaNOiOyr8yLtKiAA2YA+ELUNgmvhF0tlb9w7AycYrTnq1OP+Q3lJo
qyrZc8hqm1LCeDLwJGynRCdBuXzI8eQcUuJb1rMNElzYVJ9ljJCUdL/J6p60EfZNosFYyhyT1Vrq
b6xUe5dy1C8lsYx9DqhhmLM7twGaKDlMcqaQAfKRfyAeg5GoDj68+7K+T1toN7GDlY4WunwiZncH
QnLbPDD0NVddokUbwr3x5eDG1pt8TczCs7Ltr9HQLhY6WOgdJxDNB5gSHjgeEB4Ox7zRdv8iNu56
+ttyWuvtfSExojTUg2Zv77JmCd/V76Sh9nQlaJgWXMozIU3xyrWJrGmJl9TJGUink8qND2ZiS4X2
6Rt2v5Kv1iAegYpsjKE4mCbjHDg3VPCWdp2S+GyhI/J0oiEnt0K2acz3lQO22i/QjdtSHkIy/qh0
kseauqrXCxQmYXejKZFDKbfIhFpMriCcR4XGj9Tk04AXqvBT+jXE/RT0JdEl7UeT1hbP0SS2EEsD
RuHPCr6Vk1mLNiBfW0CZn9tCnSA58lSFeIimEOjV8iclhCo6+HymBzNeqx6jjOeE/HnD8pYQxOJO
5jUm7bVIcQElD5ltGqCNqqDs9J+4tB7L1ojW0gMPhDU/2hcGglAmdtzR7yxb7UD2JbYcJ35B2Gu6
CRjSCIJoXyOE1+xfXTpfuj6Se62TW2CkFngf9NOhX5zpfBDhk/O8YQ39SKTAXaonw2a2PYApxS2T
4QufjGxVuPp7Irwvu3fW0jTfbH6y0E/WcY5MWobpixuF9wrDxkZPHlpKf+bfJbInG/zChJ32Rm8J
dOSDlNr3pKoeu84l3qvBAQ0k5Cg9opdojJKDzMkVTebXzLdv2IHPdSVMOFsN5OIag7dtHQUe4PMU
Ir2bbeNg6DTAVS+DXKcnLhC3cVtekkRw+eFRZbiZNLu5lpAxC/Klc5NgdGDHR/g/GF8Mg2mF9tqy
iXFwsjfRAWftc4hotDSUH7gRZk/djP9BgpjWuOxeJ9Mf8DmnO6QsV9Qku8mAJ+PFgFjp7o7cuVvb
bM170lXo0LXIBSKBixFduj5AHvKr7LNutXfiD9NN3tm/qWZtcotnh3MuLO2b9ONv0pnjNff1/YQt
16QeYUuKJLFGqbfSpB+Qk4PhRdOYgPrJLreeTAj3e1rwJ0umCFPzMnBj9EA92g3kzwm+q6wikmem
0MlbVMhJcp3a7jMZyCdYuYMq4fOEEQrX8cMkXp5MUiQlcekfi0a7k0TBzlr8AbK6xkBDoC/ORY2G
r+tZ/DSH0navdW7SxlHqV3s09MRxViM/POJ28KaDQWUpF8XbEkEwyizDCLIiuXqSgVJkiqeJnfLe
Tdg+TCLjlGwTiT+/WuUTRqFQjvHNtpt4l9dYQpdRzMYNSb91svnskSoVEEOjrTk1cUQwt+H3x8WR
eLspzfN1XONOK8PhkYwotTdJE8CXmRB3ZWLWAIcsV5NDT5sVIUcRwNSVrQ0P9rCPnVhfj3kyn8JD
ImxwKUPIqmTYCGvhgyBjCjRzwBGI05/xMvvi5KM2u9+woVqyQx1rlM1jGt+asaGKa128dx4vvh0W
aycTv8RobLTrzFQXrB08l5qpBtJNSB9WAuHIG1Yd/KyVpwTYgax/BKZ0jEu3R6ZcHhQ5ydCVS0ol
Izvpdd6gbeIxIvQYQV9qhft+Lv9lRjMegRIh4aRdmNpYbJAZvdspW+AZvkWdha81I3gSRLlplARS
F2dnKCUVTz0ZD9Rw+05Hg9wPWb8F1SiOhGJv0b76B6tXZ0hN36OyAhh9cDhGQ/FzN4mSS1qAcyNs
VWFsQ94cpLbmLZEKCS7hJOteabj2f7wGT1NNPtIWs79Gt5F2hyYnAVYT8R0rxTdtbPy1bifV2nOi
q1fb3nONwSx0WKrlzdfkcLYWhKwEYZrkm7YtgDELLrdxpJ1pTNRO2qFeZkgF2N04z5lneDiOHaYs
qvFoUAlrTkBC2Nq1BThVc7IfMwUBPVvaTr/58SOGfb0IPywr3g2Z2dLvuj8oncOVQp+76tPosU6j
12z0kkC3l8Ns5KLKgaxv2rH/0EJcoKZxmMgpm0dtYcm8xnNH3E+28wZBOAxTJcKdSfyVr1VRY9HO
eHfw32hWfPMMNpOxQ7zLBwtl2l+nKHfIfDdVA8IG2xJYqLoiCZJDSvglzjsc6KlXfTEzOIATYY4i
8nGNzoRLVPMNig+05k295PY5/EBChS3OYUOQAYLrSw5FnOOL548xOZoHGr2qz6lOkdNk8qVFBGxJ
OmGnAtUH/WstG0akIBu2Ro7NJMGkProOIRMKrpeciduu6Tl84qgLgwMLTI+2gTdP4QsfDNfZOreY
/mUOQQP6ZDWriop0CHUWGBHPvnQICZ3RUgIo24jCeMp8IzqCSinYnsIRg5HAVnOYX5WI/3WufWM+
susc88M3FfA6UGhYlfn44GANWI763Cf5TxYNO89lcCfUpAKFc4rpI+NQgBtlb/9yptaMEnnTUOuY
F52ONZt0UO8OjpW8fu1V+VgU7Gt5PHwfS2g+9zaFo3M1E/4mcdseyP3dkVx7TQpIQ5MqV02GcNox
oy1MDS+Ize5I1ByFTkSVozO3yCzS15p8RFfSwDaKO6Zdy/tR29jvWuFuwPRdlVHHO9+ony2iRI60
etEJ0sSmqZxlmt6FYOX6E4Hg6ZoRtsT9REA4iLGLO54TE8LpkMFLT0lCVX2BJbnT5o0zUcCoCRYC
iTFksKr2UOKYXqk2J6aZMY/mX0eijUkYvWoQIQ5j8o7lIb4jUWvjdvUOL0/IAaFiTpLpmEvt5sub
Wz/3E2qnbLYfBf7nNZN+jPXlIVfjDYFPEYTNBMyYFL9mtA6JlfGdqHmjp0wDd4hLNgXNS91gulQx
1Xrc4VvXvqw2KlaNSjdzp6tAV2mzSlusIqRYNNslyDUTVrlq4z0zccT4VvdS041VjmqPAgsuxwJq
7oKEzNrUmZ+QnuoPNx9777HBMhJF5boSTP7SXsdFgt9G+IQL6G7FxYuewQvTM+sYoIwxn6lMmPdd
1d2AQ/yYjoms3MIfk9eWe0gymCijSu6sCRsUBgYtb5/wcATgsgiWnV8spzzjzOPtDwFZznB1gggb
xxbp/9Zr7ftWGOPGWpJQU4XL0BEoFkq3+sYFHu+9ldyK0EFZ4uJ3m4D613Lt6Bg+s5pQIuJV1hS1
uDkMPIKwnjBu4MLL9LndGQOEIPN9tKFeT8bcQaucbUIb5wsGRyaSvvbdUSvUOYK8OS8JAe4zhUR2
KZjqwl9lPgGEeT286ecwC7l4I9YouWQqoPs8KtXYB9QyJ63Bdj9nURArDiKachb8PlCt1CY2sO2v
mmTU49TZhtOF1hsIGUskdqOy5WNOpbCKcVnCGB1emGUpLDbOtNN1Q6yGOf8GDhevAB08ajbrt9KE
sokwF/eaJJtVu/BRpE6aGK/z/HqqI7nZRcJtt4QFJl9TTvor70BQG7ARao9JbQJOamU748Gc1a4k
2UOUyHFjoGZ2aDqrbOCpMCPY4bMJyRzOB/B41Nml/klg88xM0Aj5OCH4HVxqJMBWrBMQE08F2wiL
eetYDVesF1sdssF+kCNA1tKvmMAaDSsoxUeWMCyJi3UFwXsh2ndxoLFxR4DTnhlblDuhqy/Nb6Nd
Es9Hy+SZwj9GiFiJiwVh9w+NFae1bZ0JINV2qT/+sKbOn6YIIEDMXdVWGG0RQUkWKY75ioZ5GnCu
dFkXRDLEzurF3mEyqmtfY7prsuyIIe3J6cQ3lwiTBFBJJ2ES86aal8HznENiakeUgStmaTlbpV/w
xowlyxtE6bUWh69tk/60mvZhTaoFkEEuo9sCwxD9LuKvwQ8S1ZPdERMfe8hhuOdqjmZa76pg8Fc6
eNlDg0FXNFHCVdsULglg5EJuSx3j/WDnpyVbYISZu0EA8lnUdAlmhFWaJ071RNIlpf1sTaRqiAk8
nYEMyCMYTtlXl14kqHhSh+55TgfAIdI/cqrttCQm3jy+ZvWyQy9oA73QNNh4tL+NZpzbMKq3SrNe
kro71rN+VxW8QRkuq8BDBkWK7U+GAL3Ja550qJUz2RGrSM83kVvd+CBRD2S/0dKwjSZC8jzi4ouR
HYLdWjQ528ypOnAArCwan/hao7FfurGnyiw4kbiqCYY/F37xO7dpF4S9+zMxjQirdBmGQvTo5UMF
LmFrxdoOHw56GmgTYJ4Y95GGd1eN41ZvIv/OHoBCG2Q1rYrxNnRYvOoujgKzRx+W81EJrL7d6oPY
NFP3k2kVqJRqL/00eobNf7QuunkY/R9RV0v26TOjnScW/iVEN+MKT+2tDzmZK34GTBuPE8+tw/tF
WIq+gmoK8lRZ9/qIAaO0AtfQ7JXyF54iPAyHP/n4WbAoNhryJHzgDeycd0TCfdtTRz/M7L7y7NfO
dO7NkPgSFhmHkE9DkJYIHWW6H4kKW/zI7WpaStUG5EDuYjkcFi9HrP55FodUqRntOlTd1QHdrBUh
+5Dh1jV8vl2EMSqOnwFp8uHgNSgMkpDINGBIA6RYFykotplTMR+lXHO2+GtWpVBM8yZa+62O6ZdR
pxdfCEJxAt7VdDHxQDXIoEQ4LUCy1HuqcELHjq82sWj6ICViep2EpIIMsdDX2GqvOlHPd4r7rIq5
L2tVYFTN21u4M9v4ozU0tbMTsHemxLmbJjEhLWH+VI/WvLYZdwWKXs8YZRi4TvVqkcwQ+C4Oh6yE
RVtrQq3kl9n4FEUVh402ob+AlLOjVZxWSU12T52yzEf5xPNJsonjj7DumF1R0DQPhUlWSWdBYW3c
/MbE1d6Z8LWZEwpiOmjA8eb8gHzRYUQz21E0aNANqu3csWTR+pWZMBIn/HtawWO5CFcTYAYYXuaI
nmkbdB7/wvwUlHRrO2+4cEH5wkjwaoYhw5sDcgnptAaeQUt/8DDBsKrAb7ZVfmIWRKmIVz8TNMdz
xLaUtdzB7bBC5uypsg7EogmsaYj6+mTrls26UUbsqr0YK7E+BPhRjrzp32BADii5F0sErVCfrolf
I57Y6qA9h+mqnBkWdwrpRVY8sI3Ge5g7bJ9a+5+yTRO2b81/5ZIF7R/6kWz6JmZqBZW5pZ0l0wMi
5jFXIKmnQfGfge2z6R8cG68TjigWOO20rSXYsZC8dfZh6ylLyQ1imCUseeE4WEvfAdRbQmOcBE9l
izRA9AgxcBGlNnPgyN81jnaz2+7bYdrMkMCfWXFqbxFtSe55r70WXrwi7NFA6ThQ2xIWCuuyxvSN
TT0CUc5w3Wxx2WLTE91dzHWLObIEnJifkoJgk4ZnxafCD/iZzm6VEj/cf5PnMxfMsNT0Y3ScIg1Y
i9U4OizcaG0by1p22WczixTIjiwP6rl+K+f+NUwtOIvJv9Q3b2LCQ9iT4Oj6tTrUpTQCjcRgNeK4
rWfnSYUNMeaLScuBllGX8UEfiHplG0mNIkhI88+j7RSB6cKmz7Qk6IaUj0tJRFqUtjdG0I9WY15G
ZuMrXb2GdkQAHodxoDfoCOuROiEnrpgxKCHBrWJLWH67TnpEEMBHXYi7FHUPg6dp13vd00DhSQhr
hQ5D+hsGH++fOtT5ia5vR6Iowd8VFvFJx15dho+TW38mDWgmAJvDysXHgfoIg7xmm4+s7lw4Xx59
UzECk44BKMfx/Aa5h1ap9L6HgmbciYbDOPg/9dCtHaO9QRAxNlliv1WcIhuz40wKSdmpQygdtNGR
8ZhlJBxBd1mlRkl7OMCmwFWV3cI2J4yq/NfQ+wdz/aznM9LBtHjRhxpBn+fc6Yb7bPjaGzK5YzXg
wWtAsK9Jn4s3wwg2yQMPP5UtFjzd3cueUd2QjeecR2aonwfI5SCnbLTzErMCP86gZJwu7UeGXO4x
XKxHUwQAxINdGppTzMhmXkmv/+2mxV2f+lczZWpmEaho9LjaVd4tpLYEo2X+lJrNEne4ECS6TSPs
HfB9ZGetXm9zyeNWMu5F77b3W7fZRaMD4ChPuaLNeeXP86OYBp5awqg3pvp0pJlvdHJgjcxoIRpR
n8LDei9l9ziEZbluea+2WmjvSSoit3n6a22itVWGE8cOnmCrsZdVHKKBqXky9Gstsw/4J3si1F+I
0FzTdRBXNYKqQTlNEBg/Py+h9mhKpjrLTmrVG8I/VPnwKtgJMCrKQbAWiuOQdoBMHTINveGADyZ5
LnV9p+cTMsjiMYS9AVyk/nQrBollgUDNcQCzJFazKUoDmL05f5vxz8CqYy9Zc0b5kilUPaWk5sFt
ZWRCIxDSAWjGlYCgfcqsl0rDpewbWRcSdjXQ5jkTt0avJT+yMCE+/bEAJE5C1OMPc/tYgVTKXHF2
ivwBHRyqHpNWlaRTeoBd3IudH+v1pu/c/ayzK5kouMhIwOLd0jEytwJqzfxNCELfrENRi4/eoD+D
pPPpiG0eNt+ez6Sqwh+9xl58hzxmXNN1RoGRMs/OtOklIvVmK1kc1oN/14ddxU2N5tWGcy9HcbKi
8ilt2ecTWASnJZRnh3HJ3gb4nNsJ7UJlZduSrW1KohQ9947QrXpXDkNH3gfKHv5/VYEBc4h20ma+
5rT165CQnh1rXGc6MHIuCIfg3SEaxLGtfhIbPCIVFrsL55WqMAbRToZnPDmHsQco1VbkMkpEJFIu
aeUh6C+Dk2adDANKjrbZSWT8W+yLj649QuX9I8ayiXDFpS2hnro9U7u2/Jw60nKjjHMMPMBL7w7a
kTsY/inmGGOBAzH5btrcOk8anzOHyUiVeej6PWCc3600roYqIQ+UHY+cyfizHOHk9uI3jglY0Fz1
1hX4kAbu9pZ+cusSp3jNc49STVjXaoLaGGJ/zYr2bdD7F2KKkEG8oi8tc3AWxoDfRtvqc5ZsyrYo
Nn1FO9yHd2bIzMxie9R42G79iRrH0oKkboFBeZO7SXydjrP/yCFHoWahQKm77itSyJGQhfG4/oiB
kVDTCft+pt0h8vLOjdWRQhy8vwl2hTTAV5nqn5EPWt3RjF8lCUF0lDkGsxf967RqxvuCIM72Cw4x
rtN0msKtGMu3yUh/9R5VjOjsVVQXaBSz5h+zHnfIrjWWSYKxiYzwuMd93d3iZOYc8YH9Gmw/V5gl
33sBjnnB6hBDuIHEtoVjyMfRscPNYLzMnrd2a6s/gbLfOQOKCoLNWNeYSPB6OnUzV8BDGvNXD6fu
DV+/O23akCCaSLOfkonzJylBdjj9a59mb7WkfGBv8FzJWUODhEIashEJ3y0TW8qL2BXRzknfLTGR
A+PKDzEiKUmY6DFjeNW9iqUPh/faFBybeaMFbVqQo+UYDb8HY4WSTTzFViaDysz2jZV8Q974LVFv
9ikx9Z2DFK630hsm2+kBFHdDhEDYGePKj+HxDn59a2YSbxlvE6Lo5ugJERKYOZFsaWWtK9qo5SPy
r0qqN0KiEaOn/UM0MKUXct7Jengaa2WsR2sYCCzHiAKinPexfdTHajvlywGmyQwqTf8b+oL9I4Ke
A7HeOz2BGAhZMl7DPXz3Z538CHHn8Yc5jwkImygV771lVru+mo665+yM8Qc0vnNCZfRVz3a/K/yy
XuuzdR/luGPVIGCsEJhH7nV+NaeG6m/69rH7MFPnjRsYSo4e0UXcyltBDR+McW0Hqgqbden6XTD2
Go53ffwyYpIBymn6VLrrEr47aAFjtS335hSkJvUVdpeNlrbDwzQ8ljogXSuE8YQL49vo6lfANIkL
ldhyh54Tb0LCoDrmN+ylchJf/BTJQGkgnepJ91g2eAzikpMhwmyHIwcZdm3tJoc3NXXKYlmgu+Q1
V4fIN780/MjHVveAwriF/jBY8WNpGK+e7sV3U6aKp5Fo6D53MlZguo1qUx3zttEOho83IVbphayr
lkkwCp0oZc2T5+2xbpjYjqF16WP1JIkcICFTe9fj7rHMQMQ6c7W2ZsmmC7dT6MT1/Sybu8Tk/h4c
/90L3RjDX4Usj6Zm2xhUeksIU4I6Na+d/mAyf2Kui7IYvCq8JKdnMzXUu0gvgJmp3L0Qcwwqz3g0
NGajdjRBDqzq9rXkjcV22N6Rt3KPXlk+tmW0ZWF9glhgA41smyDRU+rXGRQdIzM9niLeciRaoctc
lsC4X0FZPqbaE/Duu6GDHSCJZ4EfZx31BSNdCHEuZkXydoIEQzrONRtTPygRO0890/xhiprDLNoK
0dwMGIlkKC7vgUGVPV5GMX1kvQHGAMMiQUu3Vvn1nccqP1BReugS86uBFF01oQmkgCyamgmrlULD
wsL06SwwPIGwLahVdO0ZCjea2vDgIwcs7uoZIDcHaHyy5Tf4OPYtIrsARrA5g6FrUYp1a1gYjfmA
8jPcMCA8zJYkV+MyUhIfDS/pjk41DAFr5wtWg2Xmmljr1GHG6fA3TDlJVXgxtBQdeO11zEHidTln
/bkYuzNKb/Qudg4Qwd+VoC0Q3BdY+ex9K4ez7hXy0s/13lHisesrqj5pAUdvmq3RwQ7VGv1EDmgP
GBY5kazDY16NYh0m7NWremMx9mKg4HJIOLn/lIYf4ySBPu3zpjnoSfQMzudKAiGys85nvsrao+ln
0IwRagGAKYWVA83pMOs76ymdLp49bMlSn3Z48uqDTzLOqpPOLWf4v5JuieZOy+S+BkkzDtx9uddv
8iqxXgwTHueCnv4nq63t9m+MLfMVDEnvpEZKtUHl/5SfwFpMMU6a6E5Wdq6RQdDVD81Ym3tDS7aF
QE0KWgVdCqUVWHA6vpgZbYXFn30ZwmTfCb/HeT72Ux4/ACCXfCxid99PO8FP9tdrjKvX2HAy5/Zq
sPS99laX8oCZ1vHvS4s7ntAbpOJOCETdjMAw6WXEWy1xh1Z5SEiUcNtzpcc71VbGQ7+8/Pd9SzxU
op9ODcQsxJuDw9K56u/SMt1Hc1kwGh7jJ6f24ye/A9iZu2ayq4Vw9lRQsQE2iMx2mDg9Dk1wps7y
pRj1iIAupn8cQODZQjrM0fPlmXMbFvby0gmGRZ4NZl+wCLqr+pdCLdQUkG6XEbY4WkGruqJBr8Da
BNboRSdSiudXrGifJdFc939fZYj3hjCPHhUZJt1ii4H0eOECt+8TZiXPnqok5zbAh79/SA4rmevO
2Sxsn6K2cZ46dy6fepuFBV9EFVdzXst7mSbQR0zzSviMcdWrjIxsUkl0I84OIWEIMJ5ae1egz0Cs
6owPDcgEtqEqmcDyCCrrKS7eGYM/D6oW674K/W2vsbdk2xoHBLDVB+59xtt/Lnfkaul2dibCxsif
OLXLTvPvRSpITnzPOaSkev85MuGCNnfT8vL35d9L3ttnXcysvPSe2WBaBCSD+Ue/w8u8+jOP1bXG
GlqE35Wamkfz3XUd+diTCv3oeD75pwrbl/k+gfCZO0ap6PnfxsrWOK/q/qhimbwt8Tat1xEAx9Tq
YaJy3PD3hhvhqOzkWOwLrbj6UoUt72ucHQCdm69++UpMs78eXX+APKLomkX8mrNXOA1LVGwJq/oR
vfbyT/5e6ra1T1nW31Dn/uio2J6nniGN4bnWa50lxbpj9feQVQrOUau/hNGcBYOH3A53Ubm1GQos
Q4tX+E5ozDDRBeMIRmXVbNRMmmnBQOHC9MC+2BdhlP4Fs1y3oQkqmGXo1gl3l3WCxWSdRrf/8WKL
EbLD4EKY9XMyxeW9IZryvoX1Uvi9f8qbQ9dGqDOnON4KlqPXv5dWwo8dK2bUetZdR4BRjeklmzyE
uIuaiwCuYocTcPrAJKhtC2ys/31bUt8JFGOOpj82RmY+JMBNPH+Exz2giF7PPp8p9FldYEGG3s4Y
McjUEc2LV0JS06TTvVYyRrwgkcvM4OhmEZGGm8s3Pzx6OMkOelmT9VIVzWHAOHPV5uSESVAx2CZP
HnJNdchctSXePr1qIhRbIhxHVoQV1SNLUu4EpDRoQlUg4/ZmOIX/jzltQ44bEyBCNSgxh9NSFqww
D82MiVx1kbX7y7DCXtJM2pUC34KSgE8a9ZbzxPAks43+SaR5dSmrcUv9DK4SORAo3OWXfy+WtDGj
Txmmh3SJfgA3FsMopMuPX8zRw+ath5eyNIot+bsDqcu4l5VqLILwLnGsfuzajE7eMPYb0Xb5sSq7
b30h8ciW6hDMgGXeTf1z7rv94lGhlBddvTWbciI6yEnvzLHb5cJ+aLlRH+ToWjt+v3Zv96p/Qhm4
0mJzm9mkof+9AM2K//tVUaqfUsd24LbgYISsky+8WehKOVuvuZUax6EbW4pzK3rImCCyHf9U6Gd+
dL/gKGWs8+QiS9y5hj7scMSm+79z2BRefoxwja0aHTpfgfl7oyXRfdQMzhW3Z/SAgv93RLxyr+LO
30R+vNUQ8J1Eywmt+4NLPyF2VKoklkz0b8k4oHgt9XD3dzio5VSYiUzm0ovJl4q2js6AHXdG8yhI
PQqGkSAxcAHoS9Pm1YQnfz/5FPQlcVFvoR4n2zqu1U5zh+RNJJCCszLfOq1J+1ZN7Yl4mPZkLb+K
62RLEKJ8iGj32VVX70LE3Q65vb31BdrDdoIiAgkRoGCndPSKVn79e7GEfdNQx57+vsJHxMc5itcp
R99//wIuBoKVtO82tNikcmvfa4RTd6K92GHWXlwoZOBX7d+qLuBuld95FfesrZPkpYvHhYEwXBst
Glcm/8lJw4IPtTcdqQ4YDKlKt750chnQMhk/DmQlVCoSEXttjw+2rOb7gfQbXffLDyeeyFrJxmFT
p/a/zIQhHQ8sFANnRN0RdhmVrmiA0BvoG5sqZMLO0m7bcr8zy7XgCg/6uVheTMmsavX3ta0KSGwZ
M46/L/28L7bsNYEZkepzGeYqZqVdZMfBWUxXorpiSkvR4NThTlvCpAvCnKjCoXaMS8i0iRB65Vk+
67fFlDxMZkLIPP/K0IvsLnFRqfA4lO6N2emt9Mz2q/TK59I4pSwBzq7Vx0+WXRswqrUs8EXoroiw
YJUP54rwPk45NBPoKRoC79AxV/HV7IpsbyGn2SeNv+AaoMeJlmS8bDoxKFcdYxPV3v33SzUOW2mM
Fp7IGP1ZL43XXEykfsXtSGwnNbkRGtoGWCrj9swxXjPN46Tl3JQWJVahy53fiiuLiRQXGLvDgmTI
W+sLdkUZq+PESaGTmi6paA7RQeV89sOm2nFe20Fkyv7BIXpa6dwIQ6f22eCQKF9q8cbS3/W06e9h
bTntvcuds/aq5ivtTG2nze0Y1J7X3xE56a4dh/DXmBZH+OOr5RMNIzMM1oaZvSAI0ZT2kGqTvSqK
aWYU26P2o+HcWAU2bZ+P30PfG69a6zDf7dhgT4IY66iN62POSl8ZlMSlMn9Bb7HSBRF2Qg2vnzLW
Ha1hLzz1MV+lM5WJTJuDOaK3czXX2JVRn9z9vZhacRriBJotRwzLnbDdTkP6ZmQNtxxaOKa3zP2p
H40TmZ4Ic9hVarG9ybA+BRxNvw3Omt2skkvqSC4QIklni7wMz9RO1QBtvs2ycNPoqNNNiCSPk1fs
LF2dqVfHneWqTYo2+SyFzVvHOWehzlW9kb40stsrZPHvWUQcpKYLdHisecWIFlElXbjBAl6d8Qjo
B1KgnL1H8Mx9PaiKtc4kn2O1jNKIc7ovenS2mjbeCkYjX6TZ//eL5TtayRA0ibBqYOwztjMawD3q
Lv85i8drj/0MsTpayY4wJuAoOPPE4EWrFgDqi+/ydwDo+oRIfkv+uFNVb1VSGKeWbjpwq2p6G6HB
DthFYamiRK8J5Dg3qbj1EaMBuoDxTH077uak6Vcp2PVDbiwf4i5znsArckMaR8JotCsxxa82tjE6
SPFkuUnOwIZdRG7U1QM2vfc2ZfaZDNHzEiJ5qTp8cDyFT38vuFUeldTsE7wmD31hhCD7/4rHvwry
73tIJgWCg996ADCGmxM3YiLzb0nclSsTue0a1W0tIKXKdZJX0mqKs2/wU+YSCe+SzhBEdphAJ/4i
4QeOi3upd1+mUfK2LsiCv5dwYs8+keRgDZa6jFPjblObJsifaudBg8CzAUp+MgwRnxqI5fvITRcW
MlqCes67/bQcWQYUvjPnH0y58hjrRCb1A30Ie7T7mBjDs49GJ4Qb80HWxz5ueFs27FzafdYW0zpB
gP5RG8bBzaT/krfpfCj65KtwyrOZcgvrw2BcTE9jeR0zwEi76R4PrL+bxpn1V2Hq5AP3U0BcGDeg
qKPDX2VZafF4SYEe8GFT/I97ZoAu+viH/xF2Xr1xM222/UUEiqEYbrubnVs5WTeEZFvMZDEWyV8/
ix4czGAGmHPx+bNsvUarmyw+Ye+1gTyQI6q7iEwHKsES2dGpF4xarWHuaYQw+cytogRbYUg5199o
Js6xNFDOdrWob33b1DdJAKxwmvn87yt49+dAFPltbp4Z0XgP2WBFj4ZnPE+It600gNRsLiwSZWY+
tKS5hoQpubtm/fLfnwUjjww9rqbkeeVtFaoxL0PW81valS9lzdXBYaEFwJtfatetz5pXkCR+c+36
eyNpKO5QY1zmoTdRPUkTLas/XQLFAraBnbXzo4GwkYitFVLDaeW9rgl2gljpuJ4/0yyR3KVkAkej
ZhnqskzW7uoOc2uJCLb3XjJXX2smep80PhZ6ipHZSoFUCPBXfEtFTkiov6aceWukY6fTX1WLu0KY
FWJNQfaTqX1CUNzuWQmLOzYfrJ1UCISM2i+vqXLOE547dpI+kU1uDnJ7sZN92k2YaSpd3i/dJcI5
+WY3WLuLcf7sbMxdsXLnUyIn59FVwSuUaKgQyRJgZh7cu/cyCBBNmJLF4yJdfWNmfDf3KXb1wdXF
EfbzXxSJAEnt2LpgaPtAiIRkoyC1DBEb7eoId1h2i9jMDpjqbsAq3voFTlbTttx9Ke+CIV7+OjDI
cSvE8LV9thqFR/4PFtiHfxxIGNrVfonMKqzRZewTt/AuDQ4TRjXBwvSfN9/u2dYHM5FIORupe6Cv
T44ehq9aRXfmnKtPacI+xYHmPE1OAXKkmOdrRRQnNABpHeIZAUvSK3GI4ZbsieBcUZ38DjrPeJ8E
yws2NH2uG8adnpvBBFjPPQiy+lq2H2Q2OHcNI8CjdMefOOOrf7OAf38+aiEPSUKSBVvjhp0cciZR
s5fmGoL0gcqn6jDq/b+/MvRIDg/IFJztnnV2EOL9I6MY6wnz73d2ahM65jhvnYrny3/9shDY89++
7HJJEzlA7/nPb0lRR6mg6Tb/9dL+vVJ3XZMkCWKbf38xpBSDJtEGF91El6Zexk/T5pzKMVix7CGl
K3aX5BK1/Xwd3DWLFzcPCqj5cSmi6bFcml1N/u991I8q3S5fddM3j9DF58fJlryVRklUId8oiRTg
CrbguHhWfvaB0G3t5KFhUX+t11/SykMU919flygAA7e4NzDDf4F9xrtAeOljHzDdnMZOocxFgbUk
SwiO748wnZeEsKftyGN0n1r6BMfzFzoZzPqk4Bx8IYDMO1jj7WzP5cwpHUgSWiyyHBgenAzXfs54
lXH8OFjJ+NIZ0ycwf54WESrBZh/zQCMeKvhg3W4ckinslefcAheYOVAjf+tYu4F19VY5uXEsi8l8
ma0R3xsL5Ib4POwWhbvXqr7S36ylWEZblldQWTXvvO/Un7qa4EbRdxzjntg04bbmZop76NqFfqqy
QW7xtpwEyUHhtjQQVKPcSfHxGMNF1FSLgY8YWqRLdLXX2OFgamm3yxzyH18hpIL+6b1Fay4Y/BC5
0ymFq9bqnLfxg+qwiiszMXYWc7+kIVtTYawrBaExDaJKMUFhaL2kCx3l3zfuAu2mNjaBt7z7knWg
tNkPEsfBmO3HFiy0naKfNrKP31RZmJz5027uBzSUXp/v7HhqWPy3Ey2Fu++dKcCA49k7EErbnnnc
FuOrtSX3vG/3VDdI0RO85QYL7aw4F0SQMALDzJVU9cNglpekY0pZWmUXKqs5VnH+7Q3dQ4lL2siC
+9hu3lMcwo+iK299MN582Xjb0WVmxSMMP4RRnxqGD4AE0CoN0aadcewjSx9RbQn9OqwrFIdIM3Tt
abrrCq2u2SLPbE/Jg0cguDbrW9HM+oXG8SGGrLdOz5ioC/3s1OxRWjPFzGMEoj9OVB/xdJUZKiYs
qD6pfTyxSMNCu1H04UJgFBLBwr7l6Xtbl2/N4jOXEKjTGiHDLhXXyv2XQsFit2J7wzjpwhyaFB38
ArXp67Nf8jjHJQPdcSapKEvXq5M04KQfd5Hbl0e6GCIhavNvIw+uREo2db19rcvqtDQVK214V+QU
qYeuRBK9BiJEXfu77tIvA3vjdoh1dZSJhEHOyADB8pRuu9b9nrIUs8LYtuE46xb/WWbtcrI1CtnQ
2JS/CbK7EOKCoh9dJGrICFtDgiygzLkaF8s/+v6PO85/ecAzMrDkX/XVlP7HxJQMLxSz95Zc7ELo
dEc0asEayeZp5CyYtRpSb5XLqxS/4hh6Bk6Bh4GFCdr58hP054zCU4eTuVDkx8Q6ISiKTghWQqMZ
/jSDUI8sT/kH5/mC8mNLmeRjBmjYEzUL0TRcQZWRnY2m9U4DyVjbapSXltsftW0swS3ouSTuxU/w
bg+sS0AkX6PcnNGMIwpZncqvvrYep1xUBwDwv0bCoLa2CXTE6aNhh0a33kXgfC3fv4OdyO5xcPF0
WcHeUuJ30DPSYDVMf6ULqJr5eMR6X+6XOA+H1rxL+CBDo0yyLWE8e9wW8BQG2X3lDThCZOxoXpb3
1qoPXbl6H9/GShZHdIYBIiPlhMFQPUstu1OZxXf52EBUGdW06xxW5B5hGSQikQFTOJyL47NpRfbW
0O6ujqYPpx8uwVgedFufxq7k8d+XJhoQiPxThjE1QkOQBai/hK9neASG8RifnD4h+ckgvKYZpwVY
WvJD6lhyRjJV7YYOw7Cvq3BMhH3KBfIOmraQAZ29j3UPT6LH1lvYLwm0Yvaj7t6qWxQ0iUUE9jRi
fiVVzE0lcVrBbRwN8PElm7pepwyGoodGmdHq+pHI3tiY0K3ezf6LEVEVP0PawLEeENQSB2+zHspN
XOH18rW7dYPhMxC0Z11wcQhoPMYdBuCaHTh3Ng/x1OjRibpbVcTL2YyTU6GRFpgm3InJo/yY2ooY
gTpBoTSj8JaBvPiR/kI0k6PedR6VrbaxjgN2TT0uBIudHa6SaBP1/n3RGmlYlB2dK7aAAfnVPFnI
pOwmOxbEbOA840BE5YUAEN9yhmyAY4wTg+rSTUHWllwQHj0JNwkZWcEc95e+l7cZiOvNGsZ9Npth
bA1vY2AzDzT4aR0FJqKp76Jck4LmyYlQIKuC70Tu+r+R/lizGyo6Ejo6zSbXLXo6ZBZ3W44LPB7U
E2gr8coNKJTcOD8no2quLO8++nm8wGU29kavvnx2MU3FWbc+E3c5I24Dtyl77DZG4qdpnn+VefaY
J/jQhoUYxWb57h0w6KXy652nhu9Io7wu5+rC1vww6+7Z9tOzY8TlbpROs5/7M05TFKUzk2cYIcEl
aIeXvPQ+6nlNGhlfVNckSF2IQsTjxpqoV4/+sljhQsgCslwF7r0IM4KRw9wcySkadw3pBfyEGC0Y
CR3LCuIAy2JqunldjtDm1Kl332tvxD3ZiL2frzqKzAXqYJnmg0Qeu3EwqiypZmmaTXviU3AxOARj
1SY+WI5lmntYpvwfug2agaoJrSYqLmb6Z7ZR4pAkfTdWhv9kkq9gR9g+6kXwlftQcvLuUrLOLgEU
YyQimPrxZe5nsn/JjKbJCehxWkStZc9K1UFRjzy/tUPlxu9FgoY29l9Tg6p0YnbGbRJNpyrmQ6Ec
6ya2pXVifLYF5WQW4Ax2cvtvKpk73alkim6kqboJyTpJgvi7ht+oIX00LR1timeilCHwMERgsFoF
AxkWAejNU59cQ10mQ5iazSmvdcy9aDIYL0D4GPq9lk373lnVSzE4z8lgsM4eAfxWho1nNL5P/lHp
o5lYXBTMMmOHTmLYrXJKdaMelfgYg+5kYKcysC2i1V2Xpd+2zig5IOwA7hgiSv76W4lFPTYmBr0+
G2F+xCkrgIpBZlERMLL2x3bUw1dw/bA30cdLa/oOUvMp78kDlp15iu3ps4V1PBCmcPQS89N9tsCi
PXhTgOrBhWVET8qTx3xckJvvvEY+Grm1mcpFspYFUZFeLbXk54bgE6QLKSl2uFSKSK6OeuyVRO48
wGY5qq/ebY17Hsa4LyUsgGTZsNGjLVCte0B1jvLtAaSrtUO2zEkRvaleX+bGc85wopttaXa/uZX+
jPlH7hOWVxgAjmMNQAHm9V2BiBOr3DaLxoGbocMBbDHsLeuWrXUeLoFX7Ey0zTvHH9bkwkniWqtY
TgQ/VmW8lx3e/9bp5u3kRCv2iXXQKBnR4nUMyG4asNN03TUd0mHXusOIWW78IcbcuBRomZQ9AhAg
eKrSMXp2o0NhNdjnurcOSyWeteSYcqPIX2FAXphiisfPT71m+y3eG5PcZ2RlKLPtg4EwL3AnFMkQ
xlCkETGUV85FOdmXSewIx3K4zLQojvjoLTAXmXMfZckbjuhsL1c4j4AWn3T5kaN/jf9lKeRgVjMk
Rq9575QBOMnaPzPENDEGEkFQxO0+nd0UJVRyngOeqz3GiC3N72+1+EgvWjbMqW99IRc0N2M13Is5
8TBgwTp0IYATuehn7CINgTZ4Gp90wZ3plrO5oTryYRekwWsgtzypFMUxosDkayQbi0ZgfNNRcazK
ejoV9fjpd/22heYbs9LZ0l41vBA05xF53Eh/yg2jWIjTRfRLDb9AWq7GSX5mb4mYiIzWpergE7Uk
ukgDcSfYtIVzuLYP5bhEpzFdntG/ILpLg4/MN376aqn3WeqDn4F6HWUIPlTm/yKfiJarfHKjZFXR
ppi/8uLU2sX9GBDBpK3XhNMTM2IU7ZtLq2qDFGHQE4X6BSz7OMrlGIwEhjFiNrelovIQ09Ooln7f
lTVZjCQ2DXN6gCVt7rEAlNj3EIrk6IG8xP1KURnuyJFi8DG+Dgt4UhXbJCNSN1G1JvK6IGKNVYsF
pi1sBOz1FxkDdIPY/TUMFJVA0H5dkOVXM8LE2Tj71clofPPgkJWAT6R+nz3zscEzMqKtvPRL/gF7
z6TzYJEZzEu7sRrJR2nWeOTwzjGlX3bW5+Jw23QuomQ/5zNK/Fs3EmRruFhZXPVKDbMn1YvNm+dz
2/LJhdX0CjmL0EDX/0InYD056fgdGzh4hYeMMrU5wDkhT8VIQL3hRN1OrDWxJZX9SC7dL6I3USZ2
92nZM74v++hQGx47jEJ8utMfwVw5M933zMT+agf+d1urHdjdf2yrF90Mq1Y2fvFN3Z9wG7I80FjC
Fne9FbqQSOuwNwjg9cX8DEBhA+z2IeJZu81W1aHu7W3qxs8SBzFyLkCCZo6Imk5F9UgU56jMdtrW
cl9TNBce1BMnRufaju1hKLgBlxm/A9JTPIUZTpIe49IYE7gx9t6PufjneSieB2VhZenk3YC6wGSq
iAWapFUkWzznRvfqXni/9gPbpk3GQw4EBt2hIanxA5S+Vj1gna9JAzNpYoa8bsJYEmxoqmfDx2GH
vYztO4q+ltkslZuAT2AiYbJsqCVE4NE/NFeXbLqdXyL5x/BbBlBHjAgrq54uWFd2fPq/0gD+zDRk
X8bQHCJyxQoPQxqLhVeWgqFX0tCNKQpqtXzT4RLTFS38921xdhn0DruYD2Tro9M3cN/K9Ev3+E7y
lIyq9rNv6Fc8o0OUWuS/Ifz4GwVxTjXJXdBfubkP3lD/sgacW2xRH1K/+AoKk16xRy1LzOOyRqux
q/gup+Yc58O1c4gRnbrxBgWDGtlqnhfDCR2jRjtuju8xbpTNnEU/6TId84SzySf13MVnDF1843nq
XQfOLbIo2JM1eWWersNIgpiju/Vs/u0RkTaq62I8i5ZRkWVVFPWIyqf8SengWtjReRmBdcqhfumk
91Z2iH2WidJ1fdVN0b+6ABFKxknpb8bjLtIkC+qTUb+pibamcV6NocdzWDMusYQ+EC7YsekgTjWz
WRnFRNzQ1/YT+w/fqp6SedY7ng9nyOFh45wC6qSYT3cnEDEc5355M8u22guek3j37PJxZl/HnR+q
Ziw383qAQIbJKBWcjd2KCnYfGgaFsx6mHQw2UWCtq+SrkeD8ZIS2CXoyvBpO7OsA1tKu4Bp6gipt
bphMlqsnjOx4fXOMvt9Q2rbbPlYMnj31MBGmtmma4UslxjtTAUIAa8JH5WT/cb0XFPsABwY+JYwX
ZrieFhXsMdDhcbsd8M6tNqoKlW7idEfGqffoif6sepsYosS+siVoPAOJozfGIfUGAWolRkZyr96W
YXhB3wEwzatePLO8Fkl0Hzc8jzzxbSc/Xtxlu6FleJ6UyV3OGhgIyQfba9KfszttDVc4Fq+2MIhu
nNyt5XE7YTha5zPBb6PFxJm1+N1a3MVway0WlD70OXZynuly2Zvpo40HiNmCPviz+Hbc/mXC7bDQ
m2TMjA2HDNoYdkqeJKh2Kwgboi2/faMLjrqSxBxI89tIWc3kbJx3cuYnDbTzhzEMsZg2LiLSnTZD
SePosafhUgp4G2rN84YKtDKekoqHIBqdOrRpBzamuYDyTjEjjoRwGika4ejDEjgU4hbDjPJkGCG3
vqduPBfVeBsb52iUpF4Uwcn3mJ0r/atsxb2FTHKHXPIOnMWDPczk1agXh/yybQpHhHa5CpUcsTq6
BrWhCQfQ8kkmG0GHbDuXJaVbIdXqbWv/x4LFGJLrhAydNPQN4YPNgTLTWpCfeGZ7l7ogxbx4OM4F
1Ts15IyXWQVbc/5cETO2y2zanVAyUjy+LHH1B6MKw9FsxHxWmBQ47Pd7AF0OrC+KseIvSehfZtG/
0NTBYtDZDm7pNWo7DMYGTh6X5g+vbgshhKveYEy7KUtuMwFuae4ieVfQFNXsLwCsKdPm3fcMZmbe
AXdegLfjoRDGz1I95RAsD9pBXOzrlHlqT5enjOwxQ0Iw+z1DAnckmWwmKrayHzxV/SY0Su3kmDzH
yBdjwOQcQmnYL0m8CfzYPnVwVrLOe2+H/FOh35tZaO5Kz7qRjv7XGVDZ6FuKZZcEzxEWLXaptgZ9
4yNTEhN64BQ7Nog5iJCziqh4kpcukM5WVNyIxN9RzbhPliWTsB2gNCR++pZGVX7pa6n2QQofVGiP
aWJznwbRuLHjcg7zhQuyIM5DRzg6ZgAkVWP8ZgOq+OePRiKPVdAnt0aWfCQRz2MyxXfQ9NjYzMXW
WZOCF+45CobTEsTskwyfnWE+vIuyjq+oqUBYUb1AGiQoFrHKZDmbhlV56xkPLsqDMzLrFU3ZcYoP
abC1g7eUiVQIzqQi/g5eTxP8SlpktzQOjLIn+RcV/7IhEopm3Q32KIy2YhFqbyhFau3CsHMJMJaP
bJMATph8axt8OQJ1RFo/wF5vMIujmAZuC9ES+17IGQ8vB9FpEZUpHDSe9fiwjpY5HhtcSNvcizBZ
i+viW08V0IRN7AaHBE0FL9vTaIrscY0j2FTQGSBIUDQj9uHoc33nJjv9XtoU8kOJ5h0zCKbsnFnA
nDLaavzgD6InsDBNe6Ebrc5lPb8w+FPMRK0r6N1fqppZb7cnZc7jQ90aZ23eGu4dIm5JilwEbLv1
du2GYDqLwQ6lOfC8GZK3WJwjp3/VE1d/S0IfV+9dYpVvMgGT1ndeixxZwK7MU/+Gx2fcmDiTQoqv
t7rXAg7tvJfu8hE7FpMFN9qPg3zyzBhtH+kXYwkK1BfjeTEEOcjtXUVwJYGr7I+zmZZLMKVONZaM
mRJ7xtpMQE/yULriOxrpqTmuztwCaEGd4WYO9ZMlrPpajvGR3rzcMAK4N0nJlXbDZszoVyzOI/YE
tb7ankHnOUeqEPYBGY+4oXY1C7k7+McJ5mbju62obQI/RIwU8MBNN1NrAsaCZSrnV+35/Qk/QoRK
jRhayqLOosgbipiDmuzLnRzkzcVdAFyzZo7svrSvRlatfh5/Al5dXsWAEsgYRi61eArbQLLdnUCe
xx7gkzIvjlnR79f/tV1+lzW+dcsx6e+WPEd7jEwFc7v1iDjMR+g+fRKTINk/7kGAhVXiTJSS3NuW
ZFE5MbRkZMJ5mssi1H3LyMWA3NV0NCeEj9G7HdDTPsjF+KmyOiRCbdrxsMnw33nrEiG5lP6vvjLS
U9uB/ALls7GMGDqoh8LeToIbaviExTKfNCPRveXikxBuheWzFLxzvqgeF2ck1t73ieOt8HOrhGGE
Fzc03QN6dgwV9n4kXyla+rsZn5SshAIt1r3XsOXDKF2lRca5772LNU1h3PJDCoEFITPJ0G06G32p
dfC9Pn70fdrFJqXEynjWfznSvp/igSZ3fARH3Z4S278Ya9ULGH3Zj1jMN0avH4IpLcKlc454kYa7
lEsra5isj6RLj7EgUs4xf+YFeY0px+1kiJ6nqrrGomdI5EITDpg0WP02r+M/budGMPBApjjc77u6
b7+RgzCcy1hgLRfH8eV5wErtx9WDGdjvK1CagCfH5KljO9607e8SIqa2kl8OS28exy5/6/xYfFAB
xngwoofWtYY72nh9rQIq86LN31jqilvuT/45WAFCjn62pfoqNfbPqf0DqUYiDejuYQiz7RBgL9M4
IQF8+LAK07g6SXMDGO0esi5hq6AUh/eaQJ5zBAczLgxvwTKWp0hnMrjr80c9srxJOuKZMpS9O1Ox
Za/s+lY9ib7PT1U+7np2OnS2YIdQzS6HabbqUBDUxbmyTWKCd7ppTfcrmktdtH/taqywlehkZSnh
mIToF/oieElhnXRNyTPIMdqj8HFOoCoJA01lNzrOs0qdQ+p4wb6Z0kPA2FHNtbwvIHU8c28Bju0+
WgMlc7EG9IUWSsmg/jtx7FuC0YU0TTaBmv5gMAaEkdXE+RqxRm5iySYU1ADI3e98aN7UGNzs8dtT
4q7D7EwSd/nhgm6jHdP0r049suduli87ZrLgpHuQSvPW6sc1g3Y8WzCEL7l8S3o3O8uYJOUG7Mq2
x182ZUxEwLsWOEQBecwwomasMT2jJl+ZYdq14TRzjIg5Jhk9SR5llj2DIXcPrYvQc8IQUfQMNL0Y
b3XTtu+u7pIdbyd1Z64uRrNqW9WlyxLnWcdwEVZnjSOykJCzH4NazqWpC63l2rEdOtSWd1+3wZ2O
GQib42xf0tFZTgBNmA+DtoG6EIMq69uXqXeoP/s8O+j7YLGr01jXv3QhQtPU1h0WZmsn/qEuJbXd
CJ4Fo9KO4woULJ6mg+pwlsRl85AHQ/0GpfIz3pk24EzaIASwDJljtfBkGF4TL8BmyBVFn/3txnCn
+rW5TjgqE5M0HddKbiaA823v6a11Jg+L5mIGEeZi4ujZ8aPCS+9TSeEgWzPe8vD+m7veZ9RkD7lZ
V/uZZQQc1ebFZPKGyKHYwj1YE6QJMZ1b2h7bAu8ShAYVO3OZ6cyCxG1fvGiFCszYFCAAQJfpkOTP
O9nPDq51wBaGle8np31xi79+o5175moDMst0KXgOIgC8aeE/IJy9Sjtt9l31R4lA7rthldJwlJSU
eRj5OM1kXbNNKRRzYEKMdf85xeZrJV1GkLS+Re5dDfxoMUDTpmNfOsWMqqmHQESyo+Bs3MnuE8kK
DnHU+Dutxz8DMJ/QKos3hLYT2B9uL2vMXxdSoKDkbaMCl+ekimNT6xEvKxVzPBfHfijuM9cXYatW
qRWyEhDPQ86BYne8Qym6FapjtRdVdtLgpUrZRbhj3Belhx37/U8akd/xQAm7dG6/F9Z8aLsG9M0E
b8Jmb+H18m7qUnAS07uz6hu7JvgdufVfZxVbeA702pYZiGjFyGgHNgX1z0+9tM/jUmFMZ7yiCvjT
8HBSCIE/6PSxCg7+sjF5OnrC2NdsHF3HeSAyrRbkh0qHEt1XnyXaqi0kJ8VNM5fqC538bySr+3YG
RSr4YUVr+hur0mgkDf9lcsxf5Wj8MRuHUFjZ38bpUKn4yfOmI999b9B17Koog4FmpVOITvem4L9z
1UgDbgSLi9g0XkDOBNvFmPZ+i0lFj2S5KbHHonNFg4LRmQUXGveSURhE5hElgt1XP6Vexz49UgHf
/olG+88oXlt4cyPLj73bgvZOOiJDK43ZuzXMP0GOgFb4aPMbe5l2xSL0KUMMEPzNyid8CZ+5XXSM
dy61ZknrF3N2JLTUZooECmyiOXCo8Sbh3gDfjohdm3Y5Q7IQrHnI4ajyj6hwGTVxZG8A5PxMBhJe
u9SkUHf6xUvFh8PqBcGDc+8WGQ9vtuRZAsoUW0pCfsQ8HUDCbOp4i37mPiG9ulE/tXeEi53uzTb/
TV4jK+VmQEqxeG0Y9LJhAUiD7UPRZziebOfOBoqe0wMPgEIM10FfUc2vIid2Gg3zwmD+kARY0iyg
LDHybkR16R+WXhfsoVjkDWFsteH/bsinAqCJzyzu+RNKTbAvzyacDjVBH2qHdaTrePusJI9YJO+t
6z8RD7FfZj85Wb26r1CYjHzf1ovYksYAC9y64Q7Mkk+e+xMX4YI8hB4dGqDmMMgAo/nBGxDh7hol
nOBma0b7KHAezIYiw2rHixUQwuCnzf2CVWSfaoRwAdZ611A7MSYcvyTS2IX3JeQjqtZz6U3vc4qc
r8Z6sUlZrbA3b1oQ2Wg/DonX7OI4AzroQqVATg2MMof0ty7CBm/1xpGWaPnZBctxX2U/HKcj6+BQ
9lwD2aDtQ0IWdFmlwLW6gsbexv08JMtOasjVEY0QNP5VBzd+d4BrKxwyPMajz7zCY+GhEbaIQjqP
8Y72Pwj7npfojlhhIvunEDFZAM38Zgy8iQ3ScQBDr4E54W+t24odUM0/6M/HXucPXkHZOKI4mfSM
JDFmaYuiexdjS7nOU3H0hqMyg5zdgL3pVA5eKR9ESKcXI4cwf6EhxUKY9v0uL0hMSojiudSR8+Ci
FEo1rqDetv9EigkXft6bbUbGUS/4z2yvFDtvrvQjY6y+rS8+GkI3s/7k7HGHOD4ytZk2HhPI02xD
LmS/cw5iU25tL5H0BTU/k/kcZcXdoFDMKl57Zc6IiQb703aax3nQVljhKX1YiP2DmXFKKns5F4sU
oTNDncN93ZviRUXxQLme6P08NV9N3JXHFHmh23CdU1Z/2xE5BWLV6nfVPSvb5ryk9VcAyBh3enXw
k+AvtvmPBdxpltm/Z2HPR2+GpWRyHegx91kBLDvTnR9bawQdxoigbmR+6WR5iu46UfiPll4uupXx
TWLtCjG6FrtWFcNFKfkEH7p7clbIz+y1PA6XkTG5dteWGXEBRee1lgGsH9Nx9r5ZWaEwRXVpa7LW
DIyDVcVJgvegPNTSkYeJMkWVxnaJ0bAs4OD2Klm98hRPh6nB8R34etnpbpQ7ZRkB/XR3kVblHUZc
zKHB5b6xjbVics4r0o5cB+sCyBfYBGbHbZ+iye+FOgDVDzYIj6s73eED7M68b8HWMCz+nlnYlqIO
ib09HstSPnPqs4FnxyGdVpwq1Msb3zWh54HzyiP2VHWVnhubFkwg+No4MECHxPpseZHhKBjiGmZq
XkwDnZW15PJOoWWOUjXuFupGPpO7JO+ii5vmb1k3nbMyZ+BUgoQF7EC0RvpS+CwOp6z8hmS2n0by
7ufyKUWy7ifGMSiYRQxyqu/9BrpSkGy1y60NYwondaDnPZA1sMATM+zKge/iTj9d4dyyFs72iGyw
XSPTo6h41DUIO8F9sDNT/68Zq6t2EhsmdXGSdv1Vgwff+kyqceex/PZQP1i9+duLLA0yK2cc0u9T
U3lIw0crnAYPfKOKf/y8ei4WtmTtulS3KXXkFLwFSfodSaJwbBN1XTBxV1QiI99nSFG6cN4Q3wCw
LOPThLjOTpyjMTdMDJT0Kgb6GoyERwILgE2NmeSgELfO5mij2Abp0gqG0i6hTjgwrzqen7VDzLpO
voIYze6SlzA1kzAhMOngUcCTkubuIlS3vWsixp9996xzXOOdOd1E3VwgJaLOQZ86sDL+vyO0nP8V
7EZEo+f5rr0GERICtoY6/7cQRKYyo/FvUV5RTb0EXMezEyxfM0rrDbb4S03S0Z3I3ODCrqoNzcX9
okwYjzM3/yNtyHOvzPqjN1Aq5ZbPUnqVWZF8c3Hgy/A0wYxi9IzvDSW4y9Nn2RriCSyty5nc1jdb
OACpiBLB7F8hIy0ZG8+581DFzGurGmIQ9JY3mdk1mxyk2QoB4yappnvDIbm8FmZzZKPV3Ssv/M9s
2LTHFBVbhGNvnDl/1BGKuCaYvVuENzL8v988+3+F8XmCmtcD8W1bjmv/z4BomwsbNY6Bds5p3DVY
xwujegjOnc+yHtQPuH8BMWdpd7PqkDwoO9hXSGkpMOdzm4MosVnooYWL97mR0IkR6re1mvTYtjmB
GTFEI5E6p0wRzpFNDE3tDqHadqiV2jUAkx7l0GCYNqdDUDrOxa4LQoC1x161jIMXfzZ2aHr9x2aY
mr0PIPv/k79mBv8r8ttjgCKEbVlrkKXr/I+rB80iiBYbqS5pXjhqatd8qKPkkvVG8i5ZezMvjNnr
lezkFZaZj7ZI/upuQhyU0q6LIm0YXVW0SQZg5BA19czZVM13OegWXEAxrqpBok1ldvgvQnqBL4ZS
9ZwQOXPEKN89Ji6/WB34N6cGMZKTbnOlsviy2+q7a/UHUOYVDNhZu6nVDd5dNjmDlb3qwETT15Pj
VvbuLhDdcFjm2nzpDdPdr/LEMEbDvnFsHq72f3B3HkuuY1mW/ZW0mCMK4kKVVeaABLV2pytOYK4I
rTV+p7+l/6sWPKO6I16bdXZNOwdh+Z47+Ujg4opz9l47V7PHOPQeObVz+KPIs9d8GaAUU98sMHNv
C9sq5gwDjF+CqHg0uplZENKhTC9sOlhmeRjLG0T/WOhyTDx5VMG8A0+T1ECOBreWT9STx03f6mxG
srSbF5yTp2jmlu4D5MCx8ahR52z+Ekv9gPtrn3RkrjaZCAfXH7YJ4Q/rQiG7Wdd6GyWwd8uEf1fb
1lr2FrSsKkZk502E91Qlv/wnkDWORARxuQX1IkkKtjtFOZYye7ESQhN8lcmvtP7JmSw0AKmDSQSB
2zQBwH/r3LvAfEAeZEdfp4EDzPVjIBJsWBoTg96HgYPfQNn//KdPDWWf2PLDEJv+Gx8ORHnDrKp1
T26VG04XwwL6CVgvstbdZfU7kTxHFQXUmtCvYEUbx34HtsqWfECumpfIEcZqqeY8nAvPVOWPBnTJ
XBTmQSOm9UgXCD28Wp3okFtO5+tb5HT6TslHFNlGlZ79VkXj04gPM+tMNvb0YoapoUdZ/UsbemVV
t3LvtNDJLmP5CTF1z/hMCC1Ix4OqevnCLhALgBME9ZYV/iVp5ZcgCyLYLuCN/Em0UE5bZ/p70C0h
ZR4sA92b3NPArLTyGo3FBJ3MK+qQ0MfBhhRvMlNIFPbHYvJCjwNS6EgiRJGSy0z1ZfXJqGDOD2iu
ndGHuahrY7WBaJaeqxZodI6j2CnNUOaQ2+oo9zEMuqKjteJ1EX6AIlr+TH7/9tn/u/ednf+ZOVr9
4z/482eWDyX7pPqXP/5jvXhY/Mf0iv/1G3/9/X8cHpfXX3/hL7/PO/7xLzrv9ftf/jAlT9TDpfku
h4fvqonrn/fms02/+f/6w799/7zLdci///7bZ9ak9fRuXpClv/3xo83X339TbGb2f/vz+//xw+N7
wusu7//zf7yX/8cLvt+r+u+/6crvhmoJhehOyyRttPv++Vv5d1NXLF1WVAuXmzVlubPm1P7ff1ON
36cEVd1WdJYNHW7Ob3+rsubnR+J3Yak28ZkG4UHgqNXf/utD/eWG/O8b9Le0Sc4kr9bV9C3+Go6J
5dnmX+F/hC9YMh3Gv67tal6EjWEzUN0G/hekhNSggkFDKZJLbd7X3lZppVdxVqe+utlgM/IiRnQ3
sDOX3BjZj0o3l8Zenz4LVyMpPG3+VWj2LwGeGoda+umsHDKhr6ZQtL9+xogwj1COBIEgg3QdOG7R
FQ/RX/TkAGaTXYQI4sBE1pvQgcNoTlkycf50M/+4bn++Tr/kVf98BHO6SSSIWqqp/hIZKyJKpuzE
iePCgS1LxjVUrGvVTkIgH/hthykjw27wL3Ze6hSZ+6ckX/5ZRoWtEsAqDMPQzF/uTh6KEIOqm0H/
hIwv3KUdkmSZGggHdMfqEKFLECI1QS+iR8RADmveb/LwWc3QndIvGjko94E+N8roZfCKRUpcXS+k
m2WHhwD7jxMa/r+6W0Ke7scvn1pXNLZl6AgtVZN/CTkfYVfW6O0JtLCK8kq/cR/ROr1hI5HndPQM
eKmxt1aoIswHMtbn4EL64+i2CqUoDH88EG+tGurfnEyymKAY0gZLY0QyzxrnqdsggcwKvmCMu52G
zSSDUxkG3VEa6lVIiGSjjw80Kc4S1OEczIBh06MNdOp8+QYU11JU6G3jZGn15VId5nJCVoGnrV1b
3RjGEz635dhzPKf4PmYLKGZL+qwtNU2iCtY10EirgjuFo3s0+oWI6Qxk2V6BbW346cpALe5K46Hq
tb0QU7Cmuw0jeQ34zxnuFW4V2g+nXB2OFGyJI2VDIa8iqM6sgws39VdKU8AwJEXkEbf2Q2+ne9dl
1+bBPaaqEgfYD+Pugu0I0NSpsEkkaToCSzo6EawNSpFdMVhv7FxGTeEjCUivoPKXOdjaEL032eke
dUcNM1GFQKjH7ps4OlQ+s3aBLlabCqZJQ58Akc+CbffKSizHVPsdjeBN0ymPiGfntepvqXYckdTA
RtMdKcivuQVDqRg+sNOtM2K2IfF3ZKgg63amWqrkban9WHOJdmVO1b32g4PbQaKUkH1LI5L7CPtD
v0Hvx/nMXgITXqb6Gz4AZOoc73FdssdYVLa6MkztAWs8gYHqLJPpkroQveHwtok/t7HgcsgoQbba
KzNoN/CmV0owPEHgXogmeCmAn/V+++QX+QGvQr4IzbPmZrUjOmYOivic/ILg2PbVUyyGfKaa9aen
EulTljc/a6LlwFHd6VvTsbvx0iWkzQZBYNAxCcqtIVGVI4/30aNRqlurKpeOluouK0XHDunR0U+W
lECojZfIhAzlSa7tY5wPT/i8L34ZfzZyBWvEO4nBeIji/lJaOVowrnInJy+0uuZRqjlakAik8MHB
NLhWwjhI+k1GHw4O3cHlfsD5QJXxrQNKrXnjGfUNFUkLmE49Ijwrym9we05Hf6Gqnq1w2Ol6NDeA
FBj1XQJ7gNd7pZcoNOizJmaz0AJrnesaIZJgHngMJJxAusBPVWd7F11Ua5vvnq4WbM1o2GvoHUmy
gOhFC9Zqxr2XaytcHdumcqmr9JtG7y4ohxbs+Vce2yDYVrNG2ROTs1YN/8fGo0gRfuMrzXFU/eOa
wPpljUKGuu+2kM21wdnNJ7++gSc/m+BHowZxLOmJMCRhleqlptDWZGpEDQUKhEePlBzwrw9NP2xh
Z5xlvyOiTKzkcFzzEeYWx25LOkMHrHBWZyjEOxgZkroW9jCv9UmbI5iYuo1dtbvRp6UHjwMhChaN
5tLEw0aK+51OIuR0fxNizohA3wTBi4JPiHG2NUPEsaN5DHGPwm7fYvuY0Q188WIqAD1AT7dOEfgA
WDSea+tLZIZTBXx0UoosvcFAAwaFezRQhY0CBZHk1CRHdqBRFKxWLRrDmrO/hZnS7fuNJOJ9LYFP
NBdKpq9E1yxyE9wYaZBxcEbRBkYRgBiPbT08A9nVsnqjNmzhbfeBSfehSON7DPmXuALx1VnZRan9
gdin1qGTMyy1hNHn6dYLVqJHrdYucq20c6jCbKG96HuUG+4ju3ZIWp1TjY2EZlN3XBuBahDlZBBm
/FPpJDUhgoiGTIggxcz1V6RtZJihimpsoyJxS3pvPffRTatzzjVzSKYhnNOTzPnAQqD36d1UomhR
ADaV8pNVik9DHWhrhWuQKKdh1NC70cWb1XL6yFktg8QceTEEAHuhJArVKxrNWsU527sQw70yzXAr
qLAgr4peAvbRea1uZDJggZrOCQ9+riSMD1KNBWNqD1Je6JTqokX9LurAMJD866Ra8+rLERM/Io+w
uyHbCBrmg0KFnwLxxrHyKNgg9t92o1XT2KxQOQdIZji8m7CstVtpJ+h7ryQhZeRdWMqrnCRU/MD6
9SFuqo6rV8eVydm/XkeGn9PeIGLPr/T5z6MnafKLFJfcxCmeTYL7GvnpPhZ7rGJXqOh3N4lvmUpf
Nsw2fQ0YocyezSq/aaNNDT99nIhPGBiofqPehXM6LXphMncN3sqLEJrRbcX0lxWEj0zt99hGdg4z
aXoPcIdIaqTsNozJzWrjWxm9D56/jRFo/vA7ZmFrVJCf8RVoenDCzYV4minXj/W1JCdnQ1CLyMI7
3U886CTNDEF6KF3IFkbbnYdg2xYoIYuCjXW8obdozVwpuDcqhTns/sxt+oRrQ2eXiLeSDHWUFgR1
dAHkFo2CGNq1W2pSCKfMVMCZqzKUd9k9ShddViGA4kqlgPHmPiErXl9zbU2GdZwQTRGmFmJBDsFw
L+9aaHBumi5LW/L9ew2iq9qvpGxYkLLH/Bio8NJI7MGnvMCdqziKzreE5v3EFuMUVyNi0UB6VgsK
0GHivvD0fBSQkbCgsU2bMIgBWzVF0oEwN8MDBNlPpB/jfLBxnyFXXKp6Aioy/SRK1J/1Q3A3fN6q
lrjpusnkDJuRD6dzBUtGJaKvgxWqEfZj7qehELjutRUHTzUel6FGW5FHYIY+x6/QVtZdeiZUiSk1
mSPDRt5EZAHutuyGjRLxuF3MA9VC2SntvYgfNyVvGjbBfbp+VFYwgdgjKS3pG3FBWNNQcqcB0RT0
HysjeohV88sOBJJLNwHvkxzKqfiNX+Lsm/1rg2sP8dyaUN/X1INdXgnjS+QtZulwkxYZPhL/ipI3
oQ5PerDRBSuU6AfJvRc9jQ25SG4JwMeAZ8fTZJkg5eRmD1wRxCdsl6VLaYh73kwKHOou86Z40lQX
DxESejFGDgmR+yyM2ARh0hnSY9kC2k3SmJgM6vkxk50BQLKNzZVIUkrfDK+h8ZNFx7bawRuwDPt0
20q09YFweoiRqMaPQ/eho84JSfydJ2AaWR8zBiP9aSDAR3KnaBwAj5m1OnY6Vhda7u8dLZUZgPtl
IfgEuarIM5E/mF33roinKIvuP89n2LrXUR0wlma7SEzdjF60c8/Q1phISDifDkI/lyFouBY/o5mc
gXnvIcke073vc2FwmKJJULQNncRHWWRnsEB3PEhnQTeSoseuRwE5OZamoYSgqifWkQjO1XT0qbsv
k9oUyg6s4RLFCDI4+7Aks6NW3K1q7lsZjWMXItHCUaObypqnkhlFCQwnt/GAB1m1Mohg0IjAlSVQ
oiT8MkLT/qroNxGyfBkxYiu1pBrVtrlFx43ok4xxDRkgmcPAe7CnAHTPR94mqSCdKX12EJutFkRj
mSVnV3XZkOShMedQsEXZlGUNidNyCbOuHWjRsMgZZXyvLOsjIw+YCF5a/NPj41Yq8pn83aY3Cn1Z
XlEcJtFpetC0joTqtKLwmnlniBdP6FT1+VgiyrRN+4xoP2LjChaxiYHPGfYjskY6Fy3ti2yCjo5c
ZnuaiMFvzSqAUxoobpNoVhxxWeJkgbwwpse407XtMJQfBR1f+g84XayeRDuF3ieMEiK1/QTPYnST
UxcNTmjEVIHTs2uhyuWECvGOc0q9aAt89AaYCmBiKu26afAHLpt9+RibdDlsJLWZTziBVrGeENRA
GYHKsCzxYc2zJDF0Shbe0Jc+M9Hj87W2nbQVBnRS1/2W8+COFfvuKR1Acg5AfaqxETGwVpoKlvuh
uNBcgSypDFfqWJ2jCJV9hX1CjUhiwmBcofsju0dVYCRnWWEJiTxeHFAL5YoTKxnsiSi71b15zfrk
nGKn/Dk94JZ7b3NS5KalqSxZrmQhnqqyOXb2aZgI/sQPW6xH8VlKWFe0/CyHH5jYN9NjE+f8tY1S
PwKXIuMJg55+lX0WKjGkN3yvoNijTVfaRGsxtyU2N8cw26+SSLH5yDQTKjwWyeAv+6zi/3AiIH85
uFelfW3RuMk1zinfO6iZvkb1O50Fir0U8yl1hopbhTcefGzKMVdXjfUrgMdFVQTPP+MjnrRrpIrf
qSOtc9W/0UiyKQOH9+nhZPt2K4h2mB5WpPUUZMqn3KuO+MHgucf7fIJDTK/W7OCxgeVlhLfpLtV2
vMcffRMtR5UST3WpHAL7Iw0ahB3/vMBezeeqrOs0O1BAvUYeW3pmfi+kUZZZ0rqQ82rWfwTI+Ggu
MPtHOVc/C4pF6HO5fClEupncqqECZOFffq6wDhGARLJkk8rFOiFpEgHpOxXZyFHl4BbQNy26cU1f
7+lnuv15jZlTtgaT/DPWXTPd92p8pid+11IuzfT8CO4hxOZZ2UjXxmVBVtoMSXt2pgBCP36awCrG
U5Td0CuzF+K+SCF2L0miLFAcDd/48M2pyBqnt6JJbwRj8rLillIn0EJ320zU+brJT3wxKl1p/Oym
Eqa95BCk+UF1m/cEeEWJTY1C3YgpMtxzUTlWFzppnu27rZHtGtdYVITr+KH9Apr9xVfl5c83+Pkq
sQ36DHoGaBIzooo2jbzc4GPYtvgiFrtgWODSwYn9qqv6RzCyUEzTx89MIXnprcFsi+x6OwIncpUv
Guu3gv2lUGrCVLRz6Q0bGwdAorHvCdhC/jwQnc5cMz2ZWZp8VP6CSQYphRvt9ZrPoKnK2koJv+TI
npY4iIZ1OWqLkM0B6SNAXOfMt3wvsfX7pEGOT+xORoCgLG9ikLzCNJCn1LvRwMklTSjjaswPXaDd
lSJ5bCV1ASnzG73DVfONRd2QumwrC4WiRQ2EO+BpKzM2knlxppd6Z31AhUoDZFDBVOYLGEIIrOK9
50Y3T4/3014R2tYC1JmGaoecT84t0w63DYb7qLRbPdlNz//PxiiYVs3A5/MVzxnEs0Sul7Fuvww1
4nmG9aXv2WBXyJ1zAyeUTxgr7rBxnWotcwB7G3z1s6Rk9pmWvi4Lb4kU3nWDnI2ouNQMI+ysd8oo
dLXjvRxGd+iOp4D4oOwcqoKEeMLHePyqyWIVklRBm4RnYKAuPEN30TTbTFXfyZdLHK/laFJWny7V
fwcz0JTI65CE95qo9EDJ+eh0Zq4Yrwj+BnNp0Ya1COCIKwFErVu0MSGB0UJtq9s0p6Lyv418HJxT
Zxdrxs+cIRfuFXXRd84lnp6N6amNkhLVTMWre+o6jADoWycz7oFHv7gMtzJJ9pgXrtPjAsN2lyTB
ZZpcUkLqjZ4tys87B2F6nma9spzuA4tcpK8p3gjplbjJWyQd5Chf9+D6ekt6/hnftgv90SMiCu/z
svebNXke+UK2kfd4TMjTHRwBlv9sRrN0+IwH8nF4wKfr7zNMgEets0S/9UhrWJaHEx0PKrHEbWAd
+9BdxroiMQcdw9D4ljS2iD586el5DwbsKQYZ2CYBAxzlfayj2TlCMzIUqr905dxET1RtFFIO54rf
YsHjPBnXxl7JEMLyu9P16KvorpfmkaXJ6WQXuSUx275/z+X41ky1Eoioj7TDLj+VaRBvLCWdsfOy
9mm6QD8DZFpNeu/FjfvCAXw5IIMovlrwlk5jcQ163HbSMMDeTFnzbeB1sxHoEFGAnVO3NChtAm7I
j2NUyXb+6CvKRXiMrr4fo+X0Mwfj/zvn7Wgz+f5SaELrOO0XdEbjVTwSrEV+ElfVgrTYE/7IF8WC
18NlyzR/WLW+sQG+Q+utMZ7LpEVuFvE5conYVtQMqKzqeEWoyioBGiBxaGoqZoukx3kjsRbMG2V8
jjRWwRpZ3sms0bJOobMmWqwVjARkr6z2cSpq5lC0d9OsPXUIV8Nk/bVzO1hrEha22o/f84hITbp8
xBAXyIBrAJwLtTHmgWsX27CRL4WO3jhUiXYtC3/h1hTn3sLCKFDoh+kMJjUpDBB+MexEwa7QM2A5
rJd9YbZPQ1E86V5ffvqh+UbMNEnS/SuKThBJlargQkLtE7VnVWqjS5HhWrXYHxwSysBkKSX+Tg6I
nxy79LtpdO2QmIlBHFH1pfWhOHTTX/XGXi1j7/DzN4VFzECnK7gucpr7aUot4v/er1CmhsQvNXia
B4am0awwTdmQ/9ozcckxpMNpkxhIZTZu42We6Y7A5yL7pFLhEGamZ23fGnK4hKe6NMVb49P77tSD
bsnrn0/z3+oDHoLPkgyxe/1rr+8vrcH/f7qFyp9u2NSN/Eu3kI5TFb3/tVvIC/7ZLVTF74rQJ8GN
bmAXsXR6dv/sGCr8RFWRXxqozIQiK2gp/ugY6uJ3SzPo5VkageGmYtF0+aNjKOzfYVbJdB9NTBya
zqv+Gx1DU9F/6e/IgnwAOpa6rKMFEpo19RT/pAcyiWuk8ENmfeCCdezrXUTcJH6aXak8QqBJ5kLC
aqoN6H3NpauCfWYvpET+wiQwW/HYP5Zfddg4mhZt4JjxTGP1BVJDsMbaoNHSxm+hcfD6SxxsAuR/
4WRtBjHA8ziPYGpFmjOMN1N5F9LRNVpo00RZE7tCA5FzF2I1dElFjY8XQioSXfYQ78kr4RGYI0kP
rjhdic+C3TMFmEWLk7wdgJ5R7YiqfdRSeGXhDxyJAO52ygVKbj0+e8rNSyt/yIsXUi4fbol3pR/O
oeygUnMATVvvNOZok8UiUMx5bl3S6ogkl9S4mVqtkB3PFbWcGXCs7JKa5YWJw7SRiJqOqesUs25p
TAgwsqQIMBE5V6k5kLr3mvOmanNqjQdKUDPNCfJ3xAvozZZus66hf2R6hZZ2rrLpcqdiNilHjX8o
pVVhbTWYFEW8qeS3yNyFROEo5UM+2vAsgO7g1lbFtlXuZrWuUzHDXPPdlvZSk7QHHFlb4R98AGMD
x4i0IkdYxyXnTLlqk6o9hWcbCmSYLvOnmOsKN40unVxjRRB8x7CIVon2kpYmpaY3LIBzU9uw3R86
19Go5wfVTjUPLcfsSLwEyadNLGjFpg3wSWCzwGUjLNMObsMmoH5CU5iSPycrNug1pJeRgMkK3A2p
GfDeidaiuhwbkEZkdUFcIuqLS4LOMbd6x6ycUibWS8j0FhBiIteJfQiKFtlEUGEfsVSAVbI2pYus
vSLlfjDmaQM+MMFU5aLIeBxMl0LgCOmoPdgNQvlII1QN4IT7YLP4NEozwwgEPX+fIsBFdBtuFJuy
oXW1CTDQnjShn1u/uYzaydbyuU+UrexzqZpTX+45p59HDsN+Xs870urH4pRr6DZEtE9GSIYlmcbW
uMnL7KvFiDBpO/Ygj0P34gcOijBKUlK90iwqJrMEJlOL976EdhbziHRhwGnEflDCetHL+ElUWlLh
iPj5yYoYNEBRQlxr8ogdqie5GVdRZks7GRRRSpQ5Vly0o0CAaK+U8GolFGe5f9ZQkiswIBujx0jD
nmNAXuq9m7R5Gocl3W0PtYzx8zksNApXSThren8Ne27MnkfDXBT7NAcq8GZ57tGHm0pSPIOX5zVr
IEskuzhQgIu9l+NdU5+KmHcczl3ZLdwqWhaFAiMFpleZrHAFGwoZhRX7IZ/lE9XX3BoXqb0OsNJV
eYEou7t29ZfG7shL+3UbvFgouURPud+PVplZvkiCjSdH8Vbe+niapP4UpO+oyvZycW2qFWX8WYD4
dCyhXFbdLYy2df7pjx8mmAoV+qOOp5FjdKxdxiF+aCdsDakILkMq53ob2RP55bMyHuZFL3ZQCqeA
um0ErwPvR5OWy5y4Rl9X2Y5VIUMUy6V0GhQKtpHFLSgnWv4qSO4tMxGZsL1WbuU+AlquLjWyPaL8
ozK1OeWbpSUwqeHH0BV767VPncDa5deYWy6hXMxs7ZQYVCtGZTE2RICS3ySYLryyWLWjBsvPXMoY
gEVUbgJsyKO0K1UPpHTQYacJqrVbjh9h0jiN+Tr6BkTNqrPYlgLH0ahzJxQA2ql4jMV0UZs2iAbF
4HGpo2apEqAKpwGrRaURdti5AjwxJTzNjjwHoD9VOfOg211yFLpx7TD4kUWokYKUDWfkjZs0V4K5
aK12Po5fiAYQAg4GQkZdKg/ZVpLm+DYs9RXPzCfbaXh8kkUWRG9ugUc+szEiosTD6+0bO5Pd7pZ0
gx0uyKdEj8pVapapQ/0P/7cOXpMixSA9DhhOsR7b7cJCv5+q4VJtgYTFiKEdUWnID2kWKj18Utlq
vikP6jOOH4Si61G/iWziOgwqLwSxXIoA7WKiISeuWuM1Y49vq3SXiTV+MwtK7KgmyNzJAmi2sr1m
ak+seRPlgGMgKooRY3o7zj17ShB0iVSlLxDEYCAIpG6LhMp/rpO4jS5vCY6xn4mLGgPs8lGeA+9B
+xo5JmUoGrmKQ17CHcJCYwskaTL9TPjD8qYwwu9qMdRcwSIP1tkACVIC4k8EZzDhjFaV/lK7b72i
qTOLDThkHwovEtxLEblraKdfw8IsQdqPfngehx56y0Cefd12Gz+U575VFJ9qUF+6QXz4whMXW2cF
LyOpWTVlEFAq6OkK5/J3r7DqgSfzc3c4uhBQ67oyF6bvrUS5hBaXH5vCvDO5FfQvSgvfCXyI2O8e
EIaaD00ZH8FP0s6zKRbHdXNSQGystAp8ZTysApW6b5xYLU0ldymCkX5qbz9FfVpsYxK2IMt8qEPC
wX+0uLGUx/IWr1mdXMlzZmPOyChVEjZ4ouvkuXLVp1HG26cX1oNfvtZ9yBMAyVANsNP3sGSd2vSH
9cBMoneCh0P4LyCBnARTo9OOY71qw9Z6klp6Sh72X5VgiI2paFsSnptdGJBP21nqs2ea/oHmoLtG
8M0EWH8WiddsVfwxmGWxAylpuG06R/YwoylR+YwVLz74hfJChcfC9euyZ6B2EFdlse4WxYA/1/UI
yPZVImM7rGYrC8U2i+GR6FtQwmOoH0N0nTW+2iJhg2T3ybteGO3csrIvHW7nglBjJi3GaE9SY6nb
HnbubK9pGGeMeCANOoLLLieCoHlO/UZKCS3QWF4CClQVY2oDfPZRENm7CkvZWsmFONJ9LlUZF70b
5hjoK5mWkYUOE0+4mOOaiuYi79a9W3mbpmc95tcG+jRBu0fT8GyYJDtC4CnpBZYpxr0Rq2sO3+tY
8susqBbIRSRH0ELoUiGM2fLtwmVID2pUH1E94sgLk3putPVelzSwV3a3twmlPkBdxJZVL5NguEah
/Y7H6qiKdiWV2jnmUEmjELoZ7VskAtXWcluHdCRSm/sZkUczVc3YC+0gf4YlTcWNpXr4RSyMU/08
lhoOvA4oV6ShcLKWcUs/Ixk3Sv0+5otO2RnNqcLhDbcG7hsTGkRQOq4nMZF4b77yaWQ7TfnW7JMN
Ao5NQ8w38KtHK3mUAspBhn4qK5UveUq8DRwDm1K+RPErPEZ1fkxaWpHsl0jndXN4H8a5Vbb14Dl5
Dkoz2+Zeirv30e3ob6fpWkbwUSvifdDxUHn9ttX0tYpvM0rd9UBFILF3xGnfYJG+S0BG9ITBG5EX
jUBAqpdKi2Oza8Acv5TB2wDqO+HukW5ajrtKwgXM/QVSsouKB7bQZle+QH8CCD8uJeOWF/3CNY60
MrYVPaAzhqmrUY/zgtEvJ1utMBZN+1a15YMfnnoicCt3bSDpYp9D74MeHGjlmtvesqVqBeQpnzwM
eWkARq46f292GoGkW2V8yAjc7AA8CjgPQt4ZSnalhkrGsm2fBw/5l6ApoRz1waZG/2bniUOqC51Y
17H11SjZ5NINs7YdjiE5sIGyrxJpPfJgs/dBfAYARdZf2yYC+4uUKl0SWwO8Q9m16XbDXru31iIH
GkVjAU4im5fRKd2DX+fzZDy5ar6G0kYreqP6H35vMl5xmgJ84VzRw3QmQRb3PmywC3W1RYMD04Wd
WRqffrTUmn7Rc6/iHo1fcrDswRn7r6iakOAcuEYBpuYbHC/pqhySynjRs4oZZucYgkAEtGI7z3tv
qcm5ZznXZwHbzvjQ0ngDnX0wrVVkvFSrUinZ2lxG/6Hp6Hg1TxIKcPQezHLPLki/yRhljzXRSgy4
ZHpglE0chA6iKIILCKiuqSK3x6qMjjBmgsRc0NhfV+ArmZ6wlpgTepLLm4uVK0yA9uH43NAlZF12
QoFTH8VGBr+9z62FSU9x8M9BJ2Bi8CnoNClTnZmON1uXQNm0BgE3hHnqZyU754LVTjrL3oMlzm1H
+cuUN769JWt0bwdvKmkVclAuZQ3ThAY0AoJ4PwVewnqP6CZ3XwZRERS8k/JioQipWv5VLIU+jQ2u
Z252ywCMxRR7ZI/pUkMwO0gu+rL8oY2GRyM/tqLfauQ7qb65TsGhhDjVidmkZkbSsFDntXVosubF
krKV1u80aWf6IQFJCPiIhO2BbAzgPQzqlZzQADNYGwHfTApBIsnaVqaGkyxDIHIRpNIC60WShOsg
eaWvDV5pw3knMy9BgzEfPgTKTOzrmwJfQO6+N7ReOG22xkkrcZepZIcp5hO8TDR6xTLg9EV5lEDB
CXUGJjx+1cv2SQjWBnI8suGkKh2wfWmmqf4pzZtNzvEi0rZlKpaNfPAKDoR0CqVx1RiJ41prAo+v
qnnt2floMB5swIcatrwmXEvSdGigB9CJTVNvhzy9VgDt8FiA8+E0mhJVYQaLvswfa0lcXVdZBeNH
X+hHlRN8j06SqgLxLGm/M/momvJM4Mha+GD06opBZNYLxVhHlCQQdlIuReMICq59GHArt9LnWNEZ
BC/JEYMuDidY8jfXfdk4KSUIN8DMma/C0FyWRlzM9NgHfU5n2ErOPYoK10fhl53S5K2zaDd7+Ubi
GSg89ZR04Uc2JX8rHiBcz5yS1nb9RmPyUsKTpz4W1OtMv1mZdEVG19GpzebyU96jMyu9zaDre3VT
GiVQiXFrmhL9Fnc+VSepoXKYaThCZo9MC0upqB5TWkYydpSkAmI9xM+yD07WKC85C7MGWQ8/leNF
zwMVhR6GuZI5hZfPyQMzrzqIy1xFwhkQhEH5+RWf2y72yxMiSFOTQWTlKzcigBIUd56pF1PeK3a+
kgd3LivEBQWmuCUUkU1xKn3pYDI3Kh65Y5JZc2YcDm0wubXKRShs2ushEPR5oOtPvU4wR0LJO6Ym
BDxgZiTaFx1ApOfc4upZhbWrewUmaelroP+DQJZulnUJzPFCCPAsSbKFZL2F8sWzy4WeffXGtRpf
y1Dbhhb0K/nJcNG35dQdBLO9zbyB3CxsMfoHeMWa7NIGYqcM96LVlypEK5dTAtCNT6TYC2vINnkN
+K7xy6VhspGNF6rV1/SGmgWRwAcYZEgcSger5LLScT3TdZTJrPYgnAQpgdVA+M321RqICgGU2zH0
cN2PaThv05Oqo4RozY1hG44mHoIEmxaemWm4j0eJA1PNnqPVYiwbgM9k51kRwyVS06WSvoU2ERNs
lfUgZ+/73dPbIs7Jk6E8i3tN5SglKE/rlgmp3qifjX7rgVCoBVyKaOBSwRTQAEdzcJcP7rCKLLar
BB8EuDlTl1Bnfy8J/U3x7SN0RXhR3sWfVrK+WgTag1zggKxI4tbXUwS6TgtNVwEjTFVyD71a2mz0
9CDfS7bYARi4jm2Gl4Crqom/eLJieDnES5fyUtHLdUbujIx4VMoAYRs8xWqxBWkxb81+n5nYYUGt
2NVRsi7oOgwBCuAbwstrFqyx/myjbEqUzffIDAF+B2DYdpXm8+39izv8J1fn1Rw3sibRX4QIoOBf
2wBt2IZNzxcELbwHCubX7wHnxs7ufZgOipJGUjeAqsov8+RVjxoesDxc9UvFfLAsxEM5cFa86nR5
VsqxSw5l3m64K7jlbnFAopyhiGw+3ah/NARmjQGrGdXDrfvbR7uwCnBPTJ+yNLkigk1AHBEuzCpW
c08R4iGun1hHm+QlcD97+zPqzrb7mDOlmxny5IV2yMHuQa5DXrPqjaa8znX0EqPaNHPJWjNv9Hrc
hXrpERzD3oxdUSd+cBgKuiVwqbgPUNnDJdrnWbz/uE3d4M4gMH4pAUAVUAeKEHk0X9NWdWimB5Jc
+aodCnIDFuOVYqXZ6a6KB/4NAB/NM75b7rJhZzSE3hjK6JKMADxpqxQH3TOYbQuNWr1Vl/LwwPBb
RfGzRKyKg2vei9X9XDZ+RhdNVT12mXNKqprCk5S24gdVHJ2o98LkFfsXODWxb/sB51O7t+P+xN2w
0qfv0GXLhuO84uacG/7jOSgc8O9EZEEz5S0PFlzwMDvYeXnMPAGtISizJ7QgVKX3aTAS9mLlV92v
tNehi0TrssJMYVIyo75oAXT3YfrCRpilypb+W46V2645Akdc9a30svJYDJIGT/LP42Mb/6h4P7nd
aHrGa0v4dsmHj5ICMSEIj15HwMllVKzUgp7t1gDx8Gab0yZy0QB4rE4ojB28pnq6pGGzm6DpaAUJ
RzSJaUrub3OG2xnEaziVyGScgSgqoC5g3cj+QJ0J7/KFQCtEABNwWbROuN3KqLyHN3azADwaHEnz
PDiHpJy/uo44AA79I0xxzx08ZBDO5rhweBylTr0uf/BOuSxL7WRuVd1DG2LP2u4lv7zXlDWkTQZt
XshZ2UUB6IkhxmZzaDMftgPAed+iN7yF+grWEsr2araPerwP8+i04Oqd/jIAJIEGRpecKd0NNFLp
ouaR28Svt22QfwxQj6ZxmvBT1LQqJPyD2+HoDinYo2Yn8ckOpDpr+CgRKqTz7dCuPOHblMWAAl3j
uQPKsuyiIMWPL2007xK4rYoUXo/Cm2Ts5pgUEi2uVCjV3KU9foOm69kuvs1cy830lTYu4VHYYuIj
JMNTkIOwrXxn1xiWNzZrtQqbwdczhVKUF2pv9T5jC0UHFW/DiJFhVhHhMHcPVGCB7o6705hc4umD
mMG6xmqxiL7QzleSmCkbeW6hnN13yqn9UBiz52Q7zTwNEL7D6TB02CuwbNmv5gixwho2ZUhG/tJZ
mMlp9gCzVYz1FoDFpn9OhmkdS67+7i5ni1GXx8o6iQwHW8kS7MC4rnlyHhx20lUX7CrjuWgvgdnt
BEzLrnisSL5IgHr83dT4nClITGHDfAQiXn6yZmAM5pbEQsjRqc++jPiZMfXe1gforME66rkJ2v5N
d+9DJut6SO8h4wwn9TOLvDEFFHj9knifque6rLYMdGZ12o04IHskRbJ28M2VfU4LAvs7+son60Ga
hwp5NhwzVptjrbxrkH0Nnv7VobPYiSdfTQ4lKAm/9e4ncx9bjlF9Dr128jPtI4KX23wObu8PKRsh
Td8ayGqO1Hfq+Ir9dN118a5mvBsd1NDy4rbcp3q41sAhJIpyNwVi2+JDEgIEbrVpefZ0NkqN89AN
jPcbRt+6jLnusGLM5hpdPDKhbWDbKK1jNv9oNBzocC8m7cNu9rrBE1jBgjxg2Fum99Kn/eKpKyXV
3fRWat17yV50kXsVw8tRP+f5gYT9tgf1U9hfBY9xvcNAKZAB1MmnWOkEUGP58FeamT7EtglLjtJn
xmbgsSL2XaGFnbDD4kvEJQKkVp6sCQFna+V4g7WKMcVMr8dmKQZ1YPyE46oaeFTMySZPvkH301tU
4Iw5VfUj3EAevP1mDGPen3eFAnVoGbpTkVYBo8oueLrCafIDtQH45i6SCmtG/QKQgZN7u5HaSG1h
dcJqsc7dxXJzmZzpaanBDUCo6ZBN7DDZITD27tpwqwNgSMCFyirS3qIIB4LzEKUniDmwcOPnjmsJ
RM0mK+4r7VpUj8b4Kety3zqEFOJpU4Oj1JjONOFx6bJQul+cIhP19itEnjtmn6tc3AcAZiE0ba1w
WC0xE216nSUk8Y1p77TXoP+yAdDKcWuZhS/Dp7I0HrLXubm0PLNGVaxmQz6lnKlTVb1WFV7LukPu
nQ+D8WJ19rZJe7LQzi2cP4acm6t0YB+0dxIFM1WgjWjdFhl3kirvuCREkj/O+Co1SCcUJjRvozo/
ZwBH6atbyiLWQwEqGDEodInvTm9z2W+o/WLFIiAiFLD4pHrGz5njopHQlHJxBZ4h2HECfI5WbgOI
XW79ouNw7a3sbUCYsyMQqLq8c0JwQ7J9oNr0yC794NQaCpWleqIbNiI7OwQeQupzCzxjnXmndEfw
rc+SPT8wLhaXl4YjQT82fgp+CrWRd79h0Q63o12gcyuPJkfvRDlMADAKAGqcKjdFnjwZTOIWzl9P
jqAYh3UnBr8orkn66FQl8S2kOlAmQIjWaQy4MsAy3+A5LBa2puFHKm2yyN5gcnadBaOJwlqKGgbb
OeF+vDOxjHWcgEvkSw5/ahN4UahsMNASYN2CxM/qlz6xnqZm/OopknbP4FzWdKvhg4R7ILYIrBsp
DxUmtdxGpi4AjT/ZuMvS7sk9dlV0oX/RE/VVqDCmrKOssafDUqSusxSXGBfQKtOfAoBz0Mci7ko2
dIjB8jeFLtGmhU91lp9I+RLwp5utdT80uWczB1P7bk/n8EaCJarq77ZNto3THhvOPnMD3J5iHSe+
swu6PQzGycvj/5KwntTmuEbjh3d/10l6lPC3DKQ6BUFQg+AUQjfi5p7PYZ48CXlDUNZJqcwu1N5Y
CHfyiyeB1d7C/k6d/VheRsCFFHx4Cz5Kk9+sxEp0SeNnu6HI3vHm+iXJ7p3kOk3Q7K45jZq1tRpu
FUU80b5zvfZJM/apxAO5SxWylqsWlnOdZysH/cP6qLP5K801b6SH2I4MrxX6WuvaFn87ZyIrxjGP
Fl5QIE0sczX95JpxsOJ6R3zIm/rkhRjoqmTvxOQOSde+Hxx6cpttbj3MeX9UhtwPa2/g+d7NyalY
fATVdIsxENRt8uFOYmXWpUcUBLgNxRyatpWKQH88z8LaLoOPEkfUSOdRwiS+ltU+ZbPB3PCgMnCo
WWEFpOB8zPhsHgoujBD2FBiC2GCoywJfNFDB6nZjje2uHbO9Hrwp869FUUQGRkvn4NyK6DWXtF60
MFtrhqLUFbC3SgPrLiZ7GaHJYR/nj+gR9a6Y4D5C+0Fxi5sh7jFAGXAIUkbcbYnyaQnU3BenRTnI
2nE1e5YubnavbCjZoWr8U2i7HrW+KyC8YsWeXtnNb3N6YnVsTaH2rtK03fYfYpAnngUGw+Rq5uSW
nrvkQnELwg7Idy48OikIJmprUjyc2TnGVsN7lX5YMbnirPe1ime9C5M263z7k+Qnh+AFrPwmSS1B
tMGPAcK2vo+dp1IjjoQ9YCspATdLGNQT9644xu92UF7ikg2LugYcey7zz9J8KwaXNE70o9Qslnlw
dUMJ6OrTVA5ub9LN9BzZ6qkrA7/j2lbEz+Ceo1l7YfeNvaRdt0r8bffAOGW9SxjSKgmS5sj0G0x7
a4AHithOKL7Kgs48dUHhPhf2U5j/Fka0boJLjhyW6tMl0bTVxCpppFA04NFFecvZ/FZa0yZQe5CA
+2aM1hqhm4ZebJWOktn4cugMdgbXp3vjsQSo5Rju3tXtndrfOXjJsMyKEC2Fvd3gvlj5r1nwHhyc
2PESNOA284JiXpusrjWyGtXxLhdeo+PuYK+9OF6NCA6fh4l7eUTysXCcG0imWv2pBDpS2dqmz6zd
kJ3tqqTe20oIOUYb0Y972wCrlsldr0QPhJycbLjKTvkSNLrXdn+YCc6qVud3VXaYq3KlqUvANt13
ebMNCTV0tqcU2aNskh87olmPg30+kT+cfzLpR/VbYpMfdORFxXXbVj+CIKvD2YCMJmICwJ24YSv1
bDpMuVPYkMEKmg3W6vqku8HLJGibNcj3lkd+47FKM0Yy/Cte+pkYKcxVu3nroGyIdNrZwu25viSi
V8XBh1P9L9uoXS6qp9zVvaReBbe+R8oLDDql3G9tphUEeE3TtTiRDsSvd0PVPqUFahXmg6R/yVKC
1qXyYyt6u3bch7JiyESzgKMZlzhQL+Wwo21rbyx8RESCVd7WPhbDrTrldwjvR81UbomY9i0dbGGE
a1WwdUQTKCvNb3pfbYdzafcY4S/6d4noO6jZh83Ig7fFKs9qww5caA962B9xBNzVffM7Fl4GRjaY
Lb9yjH3Uzl5lDn7oREcyoB1D4jCqThG8PR5noRKuKg1PKkXdjIWsPbVR2FkAqCwcKkFXAYjdkV4F
myeNSYFW3NsrrWUam88K7C8Ex6Z7cMb+i4qlzTG1mv1AbVqV3GYAVW5WoOTV9zbL2qQjyQ+fgdEy
29SOxDqfmS3c6AqMiYvBiifqgvGjz/sbfpFtI3JfZSuh6x3VPfQPIFLTdvQKyudA3GIPCvnRphMR
OApdW+oHA4FNHtgbdp8EjwwOyC1c8vthIGoUV9dOa+5sG1+Wqu2BUHOieKMGGRHfCjfAoGh8EeM2
m8pdNbGbtoJtGHPgzkoSxda97HuPtPpVwblBCZ0iV2CXMIXRp5dG7lvjhOx7h1U9PGkZIeoCf1Y/
bOPwO+rZnXDxl5oKV1tsa+OYM1csFONOE5BNcwUDylPDZjNO9H24qnkE9MCFmDIHJKO5maafcf7u
FWXPjglaQ+DNBWYfYdCIIgtIoYvu3R0KQcSeLZkSHdmWDE37XCx3XrQAgYEF2L8O9qWiHP1mmjcl
zqMipfYNwGiJOSiz7fUsxTMmv41O2okuYm5P1yaHJCm8Yw/qDxxNiLMvFtpdlMAh6hi1Ah9uhx0N
L0z13pyOtalBjA5DZScLhSyHN6JZYNi/MCgZuDiIt3VK7U/tfddRATyNxAgBxhnMfTlct6gtWC3I
fmNAyreVExNAqHfKMoQLlWcempsyvVraMncevLQ5m8Z8NHGd4bw48oactYCLe9qkAAqzmBbgYNdq
0gsGINpxuDVFCBkCf1cL4RaJHj1kFcY43rrKM+Cc0yMBf9Q6VKK4BHTYNJ8OF2SPM3AZFaG0Ywsq
X4vyGSfrhb48FndkhRg8IiTtAf+Wazs3woebIEVp5mRYWM2mvK+bkHkolvpmpsiM1HJaPST0kbVl
gYDwBo8rntmIUqEbg1scuKRokC7EkSHDs83mtwEJUGv00ZuY8+Vj1RWHxgy+hMFdTEHujk7Um5Lq
b6Jlq6QXlt+iweQq0FrK8/Qu9eteORPnXE3EjySxdzUmHcReaTWE6ral39NYarYFp3D0i1oAZZ2R
NerhHDvTSgdrq9CN2ju07HGKTLyic9iJp2gIwXdM42XOoSxLwyeIUevannG/VJtr7RawGYGWdvMh
mb9TDGwU0wAz0F+DZA8xaD0ZLwZJAYSUEQejW4DJnvwwYdJd05Ln67DztejSsX4GE/h0FxOdeFRG
bTdV5CrN+L4KYZf3sJ6hGtJHWwb7OuzXCWNvgY+uy0+a1EnWJXsjzTcN3jgjhBD+Phf7XJUecYN9
nkuceZ+V+yASBRQBEaoiYrJ/ntVbWN2Igg0FopBBWR7nDiPZTLyzg4bhS2/v+9n5sQlpEr9r2Mp2
IzdJ8VFGOqd88yHKh2OkLPV1yamMle2gV/5EBaxkqK6byd0k20/Y4m9ExlfaoK0o6WEAY+0ondpo
7ARt11eU01jCIZAYRXiYVXN3P/bsXSye+pRBovRodwPlAy7kaqx87s8A3KpBWi8hIOCQ6E/0stz3
k+ScML7PAY+F9rPMgQe2RXpiQJ3qzZkHqmk+qAqpm1YT63ns8KjI4DUztHXErZmfMYdyNYTUo2TT
tZ/rBzz9J3PUQeUvPHT1uNgZnWo1wBeV6pdEr22qwzxnH+0IR7iiSWGdVove3bDSeAY7tZImGpmK
fKvMpvGCuHu1zD4+ppEa+rPk8GqN6vNAXClMVfqOozco8OWLQ4imnO3nwq2BgypmvaOoEPUWv76R
WJMfNABagL6sFiNVeDMV1w5Xgo0vNzF7BMIdSvWgAp9AXt7q9rAusINKvTPf+8GgjAdg/knjw87n
llSuBX8HuDzeKid7K5zMs8vkSk09nPOG4i4mPqu5CtHjZtS7kbEUkQOCdzwNgrTbjIFuc8Tqvp1e
Cdg0Ou4tgOaxdl1MrAkVOBRJf0LniwgX9AHlP1Dandj+ZRm2duYC+sWIRes1QU9wZu0EpR19pwn9
NKteIu7ftEUHNCElCawIbkJQie3kHAGw1+ZDFzwrd1qE/Gd8u+IMUJiB9WuY3Y/leGTns13sFyKt
9lYwbTNC6jWz04XIsXh4+B/ihKQYJQF+gPgR7oRNAVeogmUmQP8HOU/2LfnycfRgBexV9rNgXgqV
Kwblj0k+03j9qMGdDOQQHPNwyB4NIHu9GNRnWo3lJX+eDBabBvRnTSR+YyTMqzr7S3Y8wqzRGF4y
MGlbBluk5qB+Dwpx4CC6DqLibNjv5bg8EcruEPfU2Lud7oPBhAkUjb2nQCXFOMywtxwYckEL2cgE
nneQMt4Z9dyC7M0peIRmucaDqrO9ZKYOOMUL9YcaS3KtLexutPER56PAlaRdI5VGbK0ePxMEqd1Q
NuhpoxzXGNaURyJKkPuK1RyT6xFaqnLYK2gTsS6thncBQu3jiPNlCs8xo1s9BC8tv2Y0tzxRmffj
di5Qglj/3CVGNU9bB4C9Op6WjRVi4drQDn8ZYRpdG8lUkOrkgI2QzXNBlyzfhrq1TVayEFUIB4Mu
Npr8zTiH0uaxlsaTHna7oWNlNnD13Vq0Ljf8rPE5OHxaifmh5BkiTwL9A3+EunGMTRo57Aq+berV
FYu9YUhxYc/vDsH2Y2YvaerIlXHXxofRfM+LziP+vA/ML4knWzHx5bhPWoLD3lqNps34zgV3zcIP
ddbYCZ7wieUng4f0uR5rn1yQpwFkAZmzyQZ0MuZ80GK4+l8L8yMxmD111FOAYH/MqxcH0Uiq7X7x
sc7lAYwx47v7MgKiqjDrIdZeumxicbvEkoNksM7rnU4WrlRprbTveG5XDO1yPdmk6vugTiiNLyWi
rZ6qiJDYV4JHKpCY2LzKAmmXxbG1UA1orBrpbyhgFuS8ay3T87g4iuqXI4TC5iCeeLoPmA60VWNd
bJYL3U73ZNYLiqUX6bloDxU2nIn8jwkKO3tAcZo4A3d3anxEwjCDi4VWr6aTF9HzB1Rk4KRvm+9S
u1U26djEXEXADRltl/M20qkTI6XnJHuXYls28RQdVf7SMKywOhpIz9E3sigtV3f4HXjgN2u02TT+
jhLYFcw0JFGA9J3e0o1ZXoL6vAyQFAYc2I/r+qPMCR4wvQDRTdwMCCYNRAqUFDZoJuT+kbeGbrAA
5dTq14r96iLh9vFrxVszmvwaPhXqMhBcvF7GGweT7eLEtCd2ES8zorSpnUEvkAKrYHDE2LZREKvX
pN3XOQwosFYEPRChgLSH8kcE1+oaMLeVLHZkiEaqSHAwt9O4VohUmLQvAQjhjF7NNwUaghVlG6U5
2sGjwCxi87wvIAKN2WNOJinliB5VD9OwNZqvucZGL6519F3HhxaTEz6jdDhN7k8g0VZDkpkGUXqq
PVlh9cFcMafwTFy2087CPFlgNP5xW/Lmi8eNm7jhZK6YnWe5vxY5ymRG5BxBFFg/cJGRzmmz4l/B
Eb4uDglZS6gL6ugHLGd91B6CZBsFxzh5KiCPmBxDU+HF1S9OUPi+HJt2pYGxBqwCDkGLGp5spFtz
zdS2RHKLAn+Ghx8ayn7kUUJiTam3NtnZWLvoHFlax58wpjWvWkhdVfYVspvtO1An5fM4QPj1nMkn
aLZdLp2lso9G6ZVaqxur+hhJgjSePi5y3GEBq4UhMLirnAovF5TF/bLQAleXXsjTEug1xxOuhgRQ
Xs3WTltX+V5PH2frp5W7MHsH7s0OD1jlhnou/KdWblC6+KRXGEnMuoF1JEEj2DPVOsgF4Iqqq1Pe
7Eltd1rLqaSp5dc0VOGmFJq11yYz29tOrIFoqVe1TdVby0nIMwMqv5Q2UTbN4p5TuvI+ZdCHyPKj
q8abNUPNhfBEQW9vBg+ueRk4JNlabDzTN7epBrR2UYcjsd7pOzJz57klrbgJwvq16RlTxmXJQKBX
kWqYmpcOCrKd++PonBltm0999y6KxAZuLvLNMCJNObR+WkV4M7Iv6sMyBmg8qhSDNkjdEvTMFPKX
YsQXK2P1xB7GJ3hf0neqx9ZDGzSOH/UWRUftm8Zg9TOvwQTlnBQMxlkcLAHoiJ4HvhKp2pasbujl
6rofcM1cQq2+TP2Tym1v8BfRbcoNg3st5mbAPuHy5zCuQLgVTKQdIlHqJwX3u6K4Feld707YPRkw
Ob9O4tvqdSrTx4kQkVXMh0b8Bh2a5kBjzwA5f9cMj7Vy52Tf1KTex7y9eKJtNvPP6YDV1SL41G97
QuExVpoBGqnddyvLuLUYSUJiShF1NVp6KsZnVxpn130HOrRS5N9gcVkc9WxARzZonBzuGsLiUCoO
6Yj9BB/3cC1VunQEB9kuVt+yRpznnPl513BmngPa2k0qHkKn5DFPBY3TUpAOZyijbu0budU3zH6p
paajLZqvddzuI4UtT24nrI9EVr2whN6ajUnls/K/dMqmzerhYvZ6snJmPpywtXZJqrg+O+WQ3BK8
0/QcS553+IhY/LSBiVVqPWQdWy8b1l659HSICqCiS9kf/m/OK6I28S9QyDfQDnvNlAQ6H4/AiYcz
9wKNmGiNXq1P6wyCsZdN4bNTyfIk+ibawrAfQAqSXdd7pAtG47fAODPAusVZZ5OLawf6cXBszTme
Ugp8DYhT1qXJ0crzeijXgObwFR6g04+bYYjEerEdt+NUnbIZ+zn26F1Up5/wfsWyIdZ89nR7125n
Pim6nJRH4OaRk14gY1HjxKkM9F7HhCl/B1IScsj8nEx1RH5NQf+as9+mNePsNPtBwln8ONgyuW0Z
qPAX4t0g5KM9l9QTcg1d+cfR1Og6I4J/7DUB63vTYJ4B4UvWWikPOWPPVc3byaF7os860fwgshnN
FAgScbSr3KJbxTWMQLexi/XcKi7kLXqIqMFDckJOXpJfSlctp5Ol+UUdW48TNcS8lL6MOMoeCGLs
8Euwj8D4OddYE8qcpb/RyreiS/YkAw+hwcpH28Z1Gi39zraW3pkKIH/i7vqC7riSpHGMslHYeKTn
kMk0a58WY3cYwdVXMoiPfz82anpFDS19mMaU6eDykmZKy2l9+fLvm38vmWlPh0QMUIv+vvz7Zlcr
jFJ0eXFr1z1w+BjM9d+XE3YbWpM1IoxWmTRrDuzsZEpmmq1aqId+eRntYP7n5e97//7w72f/63t/
P9t1w//9bVUxRwenOZQk5VmHeftpdQgws2htQvm2gq5h693V1ULSCjEbPopG9JLCJjX5z5dqbuPt
dtWm2zt1sO7nsDriPCyP//yExuNVJa1Aa8tBqQaycabaT4d/XiQtL8kg8QYLYjrNZNmHv6+q//3q
nx/GZrXXceQpicyP9IH850XXtXQtnFDhbGmkRxPLFcKseWSiNvtYo4Ni6o5CUYgXLi9mwqxPX17+
63sB6Oy9klPoZSc2Sy0Nbn9fcY5HhoJ/Avan3Rica1ZTV9AByhah9JukfxsCXetWRdR1d/3S6VSV
Ab3nokp2CKDXqDeNI1H7mEZOPTaZvQ7GEd7A//txNIbzMXr59xf8/a6/X9oX3CWBZhVbiiUVKtzt
/7z0c9Ucachg0BSoyfHvZXB1TkL//ljnPWA+2iMcGOQX/DFQPzrRCBCPBbEax64xtGZwo6XzUnUd
fgbOJcK4V4pcOwcR+oeSNGep29tZS9p7Q+/iA2Pbd0EuCJcYDnWMLY4/dBxATJD/pxA2yqkX7mHu
NBzKZHS2FCxRXU1VIa3N4gODjum1hkq5hE4pQoyCefx7IeDZogIpWB/6qj6OcU6/E3xxlkjaOLcK
PbmNfgzn9pM6ZNClOmYZvBJtAM+2CsOnMDBqhnCpPNoMuBCs2McXznAKmgYuAQojnCMyfmolj9QQ
yXNNocAsLXWX2/Mefhe2gnYs95bNHs3FaFpZE0nkFDlOi1qvLHTftGYMY2pNzVmY2YyO+0sSGIAd
h0crAl8R4vcuJKcKMZuRLwQnNrzmsJXcGKNvogBOSAoYrK6nKfTG6DisjSLmbKZztuoUQU0V6T5V
VcGERdTZC0699AUxXHCmzutqdZllxLfCRTZr5w44WVizG8vba3mabWrYenhe2xgayDbW8DQ6GTJZ
3bSXCLL/8kfTckX4IVDNY1GRRRji+bGYiA1O0IQRPeSjpRBnwZry9wunGhld47C5LwRuF6iQlm9m
aK3SRdGZCCU5nGcASsU1Q76y80YAJH5MP8e6Qmu6B3qx7Obzt4aGjK3W5zXUGLagia5Yu9wq1Guh
sDm16zn3yf/MV5dWRFK2kMYogX5T3Xm4ByuV2XjaUtFOO4E3LZqT3zKDZFZoWnotK/Uk50p/4bMA
SZTT4hHNjCYNrQp9trT9RlggWmSWPqbl2GLlXLymQfhbqJN5pO3DDXJqjvHq1JTBnBJ9UjBgj89m
3qRem8npPSYfAymwuYZdeptA3940FKIqVmxmCb1964Qufdq46SCT62gU1j1IPOvexnnL2VDPvX+/
VyeLKi1MnFT92F/6VsUIqXZXOTO/J/de+gnSCKgbXtocDnvKHyl0ylegh0UXa6bvVyyp0ZITK2w+
jrNaqPp55TZ3Y6ynntY1yNpGFx5zTQmPSOR00+jtyDAexcZmIeyiu6yywjt22Kp+kqllMJgGiMgp
FUlNTKFvunZ1wjlTneqQXQSNEe62zxpUFTbaXtuNFI4LaIl15xQkoMzGtxZJrW3q8hQENW5eu8cQ
YxJfCRHLN1Xfj3ds+OO9nmSnbrka0xnv8ywxf2i9g1ex0yFPWn34qafoZqHba0dikwRRR8F8tlBO
stPaO4Vg+Gj0Kh3eBi+iVxkT0n8ZOSeLJeWYabF9jTSmpgFmv12LRd0lUHifZpG6ruir2v79v+pc
OBvTMK5dLZGMCqO5F0pnXwuTdJICfLY31H03AR+0OTsxSbW5XZ7M1sGU2gZEeNgAQpW1r7ZltrfU
Dl6oQLWZTDHu4c9QnS5em0qkHOOaftKodwRK6hyeQCJq2IoZ89bJeewjKr/aW9tk6ES5uzCTq/ao
0khyTJfGRyK1gGNUVZ6zspbnUQvvrZA8Nx+1scmnKDjrae1sBTvCjaMByVZw7uwcQYdOk1n3IYXC
VUffHxU5JXFVSzy1wwDu2NmrkmczXvRhz4zkBgfT3bmqdSrpSN/9gVCmOsnwF02PEiv+XWYifiR0
7EZzPn9UTvU4CELgQaLWRyXOk0e3IWCDZMLHnj6xV8ppMtHnPQVacqPpOFFqJT9VDFCv4GJaO3x0
3FgQzRobIqm56fc17rm/h1RgIprnFTBBMxI3q6bhtHMGjsDY/nqyhGQN7WaC05vzafejPRxNI073
mUp5ioZzyGwIElK/FWkr2XJxOVE6IwczA5MhgCqoTLGWxP9cXzYpHkUM/QHlEQfmMEanTrlrqbvk
t8CzxORXV2/DnKgX3cS2WcgHNWAGrHYM/a3avtTRpJz+Lig3RQ5Ty2TcmHEY79ie7wfpQhvNnXZb
V7b1GuOlX4xT1a7lwXVpNE3xC4fC3nHQMjpGovBiPYSlplxCHlaeBnh1rVU1P1y+57C32Ak4UHRg
IxdrFsun1HV7Kf+y6dCgSiSKZ/WfO3qSxskpxbzvekz0Y3n+u+HmgTEmZXD4cmVHEERp7yqFjV0o
3QgLgYvUYyytFxpNSbuGi5Oq4Jg8kCqfgyQVFw4w4gKggN1AsdSb1pZvZUZ87gCU4i+Nk3++ajsT
JbfHDInsvw3HgGmpycvGhaCrTy1VULbQN45piX0KKiCMGrEeO5UUoCSkPo7ydexDyiZjzGwOKlqq
gwQhPQMj17TS89jROBJWjq9DL0VwNcdrNzm/bWQnvuVkwRGUhVSTwJuq6ceNNFo6W90LAtVeWxCy
NzGEeYrHU2OrKhSo4kXeMQK76guXTJtU0u0B7bdGGDAApcqchmPCUjSVgAVCXNGt/jWpPGkX0a8q
ahw+Vaw/ydxhQUHRncjBgUxLduS1k0NmYlZuU5OwFks/UMpqH2DP9W1DelM+XEYIYG7R7jHvstGZ
zCuRqFvdz7s2CtaDJjRPLGi3qnNvcxw+0lu7H/0Bq/QhDt4NM3cfTM3CitRkNIzVWzfGp9nrDZ7G
PAoOVtCvo4kMWmHEKk+V+TI3jSdTPUUso3I+k+Z9Xla72QG/1ODdGoxdYcKZLaKp9HJGWGDkOGCM
yks+difOn/1JXcwktUNQR2HPbw3BpeCdtvXFLCIps3PEJk5gbyaOc4HQKhktxd1hkBMBusukp6xw
tbrPx5TncHNFDAZs0pFDBy5A0xRTMju79LJgm5F+gZ8Jj9VcxusU0BcMjGegF4hw2bbiZGw5hYo3
uE3WaRN+UFcLUbbGR2AVwdGVQuwUummrfv6UYbJXYcD+D3fnsWM7cy7ZV2loToFJkyQHmuzN7cv7
qglRlt4zSSafvhfVaFz15AJ32hNB+o/OX7UN08QXsYJuhqW9Uvb0KmLcZ41YrkU7ffget62hH1iM
HPzrvsJ3azbNJhucFug8o0EHy20+E37LXPehSmXAiGkyQKB71yZPzQ5wqXXWteOtEyXEhvwqCPxH
wKNhMC+/Vor0jtaA2StR8TYzahD6xauWkEowK3Rb0+ydS0xvrUn4oGeNvLfrCTRa31/FjriJq6B7
mQqgnW7JS9fNfeAv3ob1zr2NgVdRclujwuMcOxcYTdmtB7xpJe2WKXAAmVr7HioAOmNySqiY2zPm
WN20MgkBBb4nFtgWnXdX0MPamwgFHWMGrX5CIbjQDuDH3X2XFcY7RVQHyx8ei8S6bbpu7bTszwah
P5LY1hJSBMuvO2W3HNe6I+ly46Tod6wozg0H8MjnyV2e5mKqHj2yjFec2l6Undz/+/j370NfJIb8
bPjWF0hO7CeT5ABbVwcGEDMuIfug1qCB6UXFQQud4hbAk+6mCkcqJGXDzxhglfU11Z1nxlTDNjP1
zpKj2jNupYev+DKH9kUmgAciLyII0g27ebyPsn688wN7l1pNfVTFrPl8AkI13EJHU8J70frTpHVz
75nzFxYBcv8yGLZjA/h3StpVrCad1gAYmvi98dUqTvBEbHzHtY+9/ha6G0AalQ+84YD51vYhJ5j8
Xc8H2zkZvnBihAen97682gH8Nf+AyseCpc+DbTUHgtvvwoytMK8b99pULnF0fVHZtHabx6HZZhjM
tHXQc837bTkEY6fu14DFEEJlTrd+j+kxuV/o0oKxzhhCqHYMC0QrMDzj4+zly8FQSMuZAorZWJtC
lG+Jtv6E49mbImvssLQQt0oT432GJTwCgtcuzOYU7mKfFTcMBoGPnK/fBQqIzYh5sLPXnkvEbsja
NqxQ3n8CfVf1xXdtFUflkeeqBB+qUVKLWLqi23UZg66ihPiGhZz+oc4MF7+xNwZiYgKPCOhdtfVk
/mF5utg72XvAUPUwqR5LgGqvg5LOaQRiPAiKy39vPDU5uLghK96Uq14SGqsTjVpLwc1jv4ABlf0O
tdSsi+HN7KxfUU5w8Ql7BxbboMnBE64Ibc5uUxzcliIqDThBCdAgTrRL8qLbDa27d8cs3dm4UwaP
rnhVvScuQ/TRxVA4xQyufTR5cpQsgNA3tmmenvWQPVgcS7v6D15+dKgyytdMAWYgiH/tvHxLNSAK
PyEchYp/TJQT75oAKo/24z9nsubtmBODdwzxW8sEmXmaP4VnPFdThRm8Yl6jOcnQLX1ld0Ccgsm5
gbLAsaCuf5z+zZHTjLW8/WoDDu+RZgc3RPehI446opc7qWpcYfiKGpsT8TiauDMQwaKC9hLLvxoY
Edc6qXZYvMkiL9F+FiNwQ5BLUN+fDMkNXZnMX6r+jQsPUR06yRWFHCA2ovDerbLPrmhJ+sYFCj8L
fCSntzhZQ4fK+43r2T7EBUpTRvrM5BYJD0Q8iPQ7j+XT4MmDMy4vOmeo1PaljbLAkFC0DFOck+Pl
eTjI0TjTMfps5B5jyyFbqdKfrkpw5tfY3mbfvV2jRSKy9q4zm5sq6u4zy0Wqy9pDmvYsLj4qa7Ci
I/pKM0ER5r5rCNJPav296NHzGuI2foH7YE7sF2dBGJPuHObyu8tL7xysY9+lYS7Ldd8HZlCY3c7p
25eM0+gOGsahruILRQwh1X1Q11kZKBpoDwBnUup2NxUDYLehJ5wzFXNmiZzraWJ4Fhl9KIokyaY2
xDz6mM3eJcY4OPoLVIRoQHsbgytUZ4K92qT3Rz83LSH5jp6vbTbxA325wHvQGbYU7i1F1H07q5vT
+oQxXxJqXEuVMfV4SANz66HTImY0/GpllL7N4/Ck2ToBv8ijn5h0JyvvULNsyZJ7EYl84DXwbKvy
LpfedY0ltuLSb2Z3yof449d81lnFra1s4p+C3hISAA3RDfOqJQUAnqM400+FoT3yjpF4gEtjbseI
HY0StspBMGiqx4m+qcygfkZ45lEkP3Eyf5eoThsnxdrO7XNbVVjOWebwsEJCDXosZ6Khfa3U58o0
D1lVpU8pntGJSxjvJLT6aoJrG5XsLuxKoHrGlwFM3ilBXeIxZjhrlng4YIsBDNXgTsCnXNC+7G3e
ZuGcF89O1R0xqn6Y5sM0NI9NRe2etDtn6yt7i698fWNwJnZan8ea9YeynqPZJuNeRXXNlKC7p4bp
3c8Dc+OySW36vroU3VTuyvRTV7nc2TZwFlfP92ZKYsGKRtzNgNY4j3YHLyuOnKrQgdm/u95s98PM
m9R6lJfM9POYcJaMgHSflz/Sf0xsqRwOphpzbq5BcSoDhyigfGga3CN+1v+mkd6oNU1IZAyPIuUy
KiNu6tpCYpO7n3gEoqojm5G330Wm5b5zFHSI6JEpC9mw+TpHFw+VYpLSTtTVFeN9RuTh2K3v3+jB
uBEzF9EkyM4gXN8WIZ8SupnywcDnMKu/tuyiUALn9aPqO19Tf7bjUYVKgHhj2s6rZQ02XPAKTn1j
/aihuMM6NyAswrbTSXyT2wh7NU3mdmNSHUGhvBHLV37JhQlh9lZowKRkaeD8Ocs1YD/0Ml+gGvIA
HJZGhF5HgJXU78ULmIPC5pq6FPdnluAIdeHSQ0xq1hMeEJ8WBwvsqVRosVVgI7SE7EV5rt7WHj6c
ujbRRrAkgO/EGTPh9czJnkIReR2DZt4xOuCL3LXeiU39VDR2dzFyZldwDxY6BRq+Tr4tp2M+q6uA
RcrCEOdU3puIqCu2x4uKgz8tGciBRMTlBj1KW84jShugwwSispN/LIvqDnE53BSd95p7FPqM1SGr
vyicvuZZ/Wj/jehBm6xI2RBoopPJpV/Vj63rIlNXOp7uqshqdwnnPSabLsdFwjy8crLHHkMUFwcV
aRkF8qeFBtbncrt4E2ight0VgALt0Bp5BALtrWHL76lvPkdN2wITUkDXGKhr59bLYuq/y1Pt+oRg
ulfNeJUPUH5SwYDta3H6cFYmxeOcr6lmryrOBIV9M0GTWSZxyJEmuAT28ZZXjiAiZ5JOzvi09M0z
Hp8yBMRP4la05iagVOXcs6tzMPvAewa0I3aAHiAbXfxhpiPWhOnEb19mwV1pJ2E9kWKbfIolc8t7
wDCMkQSnxcZI9WtA1NlloS+G28myX2TM6xccjSOKOzcLcOEq5wnnnqJxMRvYrbBgME57oPOd1IRB
P4/ZmD/elbt0rMAUUdO54/EAwdEJl8JpLxySXruZYTw8mF3tNc8Vd8UmS5pjXlDkOQFe8aj6Wo1v
MFH6y2JYXwuBMVoxYd2nFIOOCYf/xaHSLV5PvQ+l0bEWeLR3GVaLGZsyzW02g/+XflbsALEkuO5y
bkfAELUDOwxs2HGZggeRkCiQBhVBU+8m/DAU3XroYZhRNd32GOM6VOsc7ZQmAf5yPwbH1o4Athhc
6VRmgQLxX0txP3kRZ0QQJBszyPHudq/+SvGxxuil79WHarEYyAH1taj3AIGPorAfe3teqFDKyTsJ
/rYeSszxznyY+0Ft3U1WSOumS/NLFM24jAdNR9Ds3jaxiAD5mphJKM0Sk81q6se7yS9e2TP4IseB
wJg582Xs5AWJst05gby1WnVt9y9ubgvIemMYZBO+eL/cx2P6QdSLY7+oHyIEh12UeddqdfvWKR1x
0E4fhxpMUlDYWD0jVHGKya96AIoRJphDEFt400rxkS2M5CnxO5UjizklriceQpaVjIrERP40Cd2v
LqwVTiEs1kNPBVYKsrJBsSp8wsuR7EiYRQbvsDuScHC7hoMae7W/FA/M7YgBBUSjQD8/0TbDjcBG
j1xoDsWw9l0iC3KmhHTC/OOpna3b2kauNgkq028i9gs6Oipfc/AtNGIzGzSJprE7sMLuAyMI9gYO
RFMR4qc2WZB6nygzqsrrPmDyKfsSHP7M2crtMWH7aeMeqWnfFDE7e9IpwgVAo0RK8kfbyd7OK/MY
tcjyionq4qjPrM6BVd23pOO2nF0IWVPTtaNa7VKm8567HxU18WdlRphe62RT003CQgHGrp5AOwTU
wRQeA8mKhlViy4w/5hJGRbTsuzJ+KXAr5Ot0PaogbbNJx0XYlHjg4I0xYL+UUZDv+hEPqkiKp8rn
1oYhFZsSsW5Ajd4yXhJBACXy4DCasrobcuPHLBuD3Ig3b2O/uV+M+mqYxIdCRgOZn+pNFoi7f/8v
SIF1WBXwSGNmCqHHKGXTp1NxjFkyI9scNr6HcavXhB1jeg8jKXmjo2lvScg8TcFI3Dazv6GfQNDC
tetx1Ldp8gd6Equb5S8r+fGI32Z8VlZz5nBXHak0TMPMJd5mNXiaktRRe1PinDUruOTYmWITv5rO
sv2y9jVYHlTAUfineN2uUpNPTsVkpCpn2tfjcCPS8Ywn8jQa+XyX6vmv5WbKucDeApdmz1xbLKII
d3bjzRedExlzh4l+Oei0mCKxBKVsTOvXA3ZLA9Zm5ezUHPfsYvhI1TDvDegAnTOL7ZCPf+lSvY6R
U+5sYzdwQ+AxnZZQEYdrLM71kwOo0ikwe2SYeYLomlER4wc/XT3aJCBYFsfh1zTjlxLi01W/VB9F
k2vOTcO9P8v8IjtKE/0Wqx3EwTTvymumZK+tWU9bN0kgCBng6pFSOb/g0Ons5eBI3o2sNF45auqr
yqfx2F24hfqJwTSFR6629aWYZHbHoXKm4m+j50hwGqvmQzOWR47RF2OA+GAsJhWXckhC/mU25j7S
oe5xEMmxRg7qYcTw7INkWtL5QGUlq4m9hJntkbutVDim2CybkoYkmtixwA1lvENj4StSnkfTQ5pJ
3FAqOB2u5rVIAAmdAjoYkcYqvcnBy0crCeBVqpkW87vhuUxMI2HZ5XWYVfcYDS07XFVzRcLgl1CU
fmcWJFMWIuIxRid2+ZRVlehAOXU+29y8X4x4OukUztAy/2kmnptZ0cgnmT9cTEFtXubG1/hsgeRk
r1OQ2pTU2SngB/LjbQwtiHxH2+tw6hzO2C20QIZrOMdoxVHEPXqSMSEFTGCokmS+aqivIuOSPiQT
ziNYHDmsW371CdskzPrFxvTRNeuCgVuHTjL+PsVUbhvfcSVMj45sn2QtbGZiycGZWZqV9m6KMr4r
CwwtDuM+MB5cVVswWyrOChSS+tS1Hw09Ke3gwvGcw2ChV61hx9W1++VEvI6+gugyJSsx0c13tiM+
Zjd/6Okl3ZSVeu4kifKlghLbALHAP8TKjSJC0Qd4i+DT9yNchtaNzPNv/PcvRiT3Ix0SmrvFdrb8
2ymiSiSeSYZqSPBbz8S90LfTWVuwEymuVHalngrVUNw2MCjErL7XVOs9z04PzrnWJzIz11j2MfSr
etjl1UKnRoW9F+V5k4uInQTc4N6KYJfwvd9msdy6mOYnD409jYnV93UGcpDL1UhoYVcsMY51NR4K
RoNbu89KrsDdak5a/x8+Gcs8fhCjydaKE9RbJVu/uzCumjcEB1nVc2yT1gDtaRB/TZficy2ijzJN
rpaWjAEAzm/iChhL4bea6p0ZRIhNAdqxqcRuyuWXLuZHDD1kI+lC7bG0WvqxYI4fesZ9YJx76gR2
RYTYWxUVvUx1U29lKkDfFbDy+nE8lVHkXmLO6VWUUlfCgoIzayA1gBV7Kbkvi47q2Rjug9vDhmQy
E6TVe2kimo56MFiCxvMy+Rz2DXfaWYd0apJt1Ob+scWQb2ZVdgjM7AO9uIEEAcd2cMcfOt4BfBPq
M6e+PEABp9cLgsZcwmErK8z2LZEi7OS8JJR8/O90nPx5RRTA8I6WgzflLy0m5Kns2KgrwEn4cXbp
SKvpAFRo8gOE3uEur4kMLi6TQVkjshhI17Ih2WjxwVOscJyED8MNSxwfmGXykeQyJ8aac8HAffiZ
EhfhDnpXJB6aU+fcmpX1OtJeg6PY4q3wgm6D1TpGQV52XS8keamqxuJK6EDjrOTcRb2mZolK0aU3
MnI56jUECUcXfSgiLZwkuMasGJMMFQT9bZ+IH6r2nltYYpVlZBdlgRYg6cOnUPY4ROaLxM24cZz5
vahycjBO/iadtjs5ffxppiQrDW7CqqfgFBZONzTj0XLNm0h7x7rrnoSFJM3oEIBCfK247hIyqn6a
Lp4BYvnvdhl8UkMC2ra5Nf3sSSW4oOlMr0AoFVvOkIfeBr01QetgrMRU3mVb5fnn0TBJERGuZOA5
7UfZkR7yc1IxTYaBATXIxA5DIwXBXYC9vgcSERTyyRnIL4+TwamPK3bAlJig2sh619lwE+bbRdbu
yv++N3KSWDlOYeE4L91Ai9riegV9iF9G9FvkEreRJwgQoFICCST925keCEcKu9oET1Y81pdB23+p
HL+HEcNh0syKJuJmz0QRV3Rw6CFuSsP5YAL4GZtjxNcO0jkw49LDFhsTj6kijqJ9+2Wk6mzYdXDC
z3Mr46656IFjG+0398ZIjG8wkGnjX0wgF0ruHJIJ6RcRppfFSg1ySAZ2du8dNxk3Td2eSlYOtFUH
ay5Tlo5UyHacC8hY40vwPk7Or5QW+9Loc7pCEClm+RlxhN+O+HvyBRQv6Qob/2J0yM0l2TYVo6EJ
2zSxr3nv9Dy4TTeiUXkOpSB0orEqPVPNwiJzKngIopGg+WLH13h69nwQ7gHzAZE7U7OAkXj4g5oB
t1DNzBhL+zGLGCSVSPuej7BOGztZ0u5jLsjLT65JfSNkFslL6EVN9jED5hY4YM7cvyrQdjhEdCD1
6lJwfaTJOXpSvi8ugzrO8A7PvdXsQUElJ3eYv+NOZgzVAg/hpdoGXjI+4qrHJTblVwUrMwWP3aGd
xG2uAiJ4De7MDm/uVubT2QBdNgyPqhvoWCPz6DhuwJhkCwV8k2Egwslyh5Z0ohQCkF4L+VuZFLLO
Fcy6tJieg47s4GBMLwXqDzy24NaR5j2F6gCZI/+LVRkt2F4wxmg2r95QGJbi2QijJhx6vjZLBGWg
QUbi6EiA7hZAqv6kU8gOM9WyEvRw7StDRVvm9sORYwe6gOUkoR1UX1XDvyApXlrmpQw0sWilKe2L
xgAyJ2qP0BOpqnHyczoS8szRwuy0xTgxtr8DIvE0id/JgKtWsYryEphb9+wnvcZxY3V8x+cF2gQR
E7lwKXNTuWs7JPmOqOTEFH0V90QLjG9GsapnvfcLMJk9jYsmbPUdU7qrxmeFVZIeSagedhcQmYvn
g1vW9W4qKVm3OGmlI8b5Kh3A703mRylnYP0gMBxMYxXKzoSeAgCu9cNs9g/dAk6n5oKxqzLjZdIs
WouEg0H8BvIDmpuP1aIeQHxNS/m6LIcsr3+HyTtbMT+tcO2DBmXFD0J+jR0Gf1RTVcbCpGyITpUR
XERK+KvAnB3EpjyZsb6vZngjAtPOxgNcWpvVK2cPczf7JJBwdJRY7YeRNvCAQqLCdJm+989D2j52
2ImAVwByGjQKmbIfuV8dlC2AwLflyo+oLlw3EFVsd2dw+0HWIAk1Y7qCsXIVLcsTKw1NcJrugIwV
vU+lyZBnvRjnJBEsGqq1wSrgdu5p5BBOa5UPvxYOzsax6nv62z0NVlumt2ZGmGNc3urkfTaskzPi
krNMbslVpXj6HPs6RTXlgAXCvyLO4lK9YNiMYOaU6Ttz+n3ArIfnJvd365ejISvDJKvESTHP10n9
brJDbh0mTuz77ZuFutNIcoJ1pl/SYi0GUqwsk1PD6d+mCSj9bP7ht7gqUu92DQFPc38FhPu5HWLY
Tt0uT4PxuFQGSVA07cIB2LzE07vXBZrevKOu6I03EGubyKvB2pp3XXA7JgHQoLR/SXy4osFjlUxf
OXT9ffO2ZJxWmgEgr9fIG6tI3jh0Ntva6sROOW+soAJP5HS3DMadAToUswuyc3vDQ3jxZveIhV1h
BJSEbAIm81OV/TSCtDM+i3iVEYx23ieCq/ZiYzkSATqSZUFP9QD5CdP+ZGQWGknKRDStjvbKZs2/
ZjTXQ1/VnLMmEnBjgmJaBavENB1T1drAtQ5cmqBkWdI/tK4LzncAUbxYa4vUOmkcjBdRNAHpGZSg
uK+Tk9E8F8UMmhxqr8WRiUMUlBGboQxTnIPZwXjOFlYS03PQAMVwEcwX9Uh2yp7iYqvb+SqIiwdq
5//K5dKQSQn4kqcok9suCSjx9CGrywmFNkHe4YRNtq+V/bEog6teDOpCtHS9qANcRMW/+L7zalLT
SqNuO+4y+W04oPwCt72ZhCChEaunxEYvaMbqBQM80aaINWZBbd10ZRSaEs3EQ45kADAxg/KY0kyw
qeGjfTo58yX8B19+zLHJ9eenAukoTKYxg12AIu8KVH2OWfR8eXBt+bC79o6hBEYC3/kppbjy58Df
o/GQsehIPNPbqJLFCZfW/ZQx2UQiuBYBVi5LDKF0jihhE4VKK+BIc5uD/PcL1t6Ff26wZG+mo2Ho
38TuXrPEPXCxeZhpDmmsiGysc8eTPeKtQiFNfOBtiYsMTnzQj1TIQGfEuMqTJ6wjZe/D1kMsqYCa
x2kpae+KjAN1JT7sUzucy/HOzq32zlDkHJ2kO5XMOGXZqwO9lzeiHdJdS8Uza3t08t3me2ZEYGhG
VlniYQpWhB6L8bYmmMXlfQYfUBkh5xdeqcjFyXTQeyDT0Bzeh1aA4uz11jduOsmbxHpAhcGuX5im
A1M0wrrKvpPZuK/q4jFzxtclwjaAJvxdB1a9GziYNYN7xHfxnXVBfsLKvivI2ll2N4SEiXoqRuXO
moF4NcknrUAevJnqygWjSoaOfsa+I7kuiDlCzdebciC90reApgOs/AyyrmNzMc7KMZ4x5VA6aUPz
nsY3nc7MAJJnE/DtVpWkM8TjohEKqCQjvV+CgB6QBCbktmWmj3WhkC+osc/mTf4a5RzRO8y1tC+J
d6vTKEL0WPJpeT/V3D3bHUd1gz5HArV3jaHOQ84FpJ6rj8yHt1iKd5pkcx5JBvx5l9i71k0fRvu1
Novj0qb5Fab8rYp2ggj0NifQNfSg843pc7TFe9UNt07uvPSCg+SY2mes1pBC63Amgsq9/ZPI9KPo
cPv0owVG1M12do1nVjBL8KTiIinMG8YEY2ihuexS3lhTOTXGiuq2Y8s15upFD25z9ib+C9rQWcjp
Nm3xf6sYLv7iRneZS3w8BqhElA9CppjzR2X6zFKRNufhOQqQTqWH9zgo8re2prsia1oOYvuA3F9C
/rvZqw42DvEWkmV6ZUpABh6L9EqmONjJALFAdjNUCDgke/eWTkwm7Wsow2otYJNO/RY4CB9av8Yu
KE6rTi4AYSjiQ9rfWepOejQcKYYILjHrMIsAxfhCcJPXMbFcte6giF9TQrK9pxVTyxdaU+DmpohG
5RuWx3Y/mvwkVBHc6zhHeX4cyR/Lfv6rdH4T0Dm7sUp9M2IBC9MuQ8QVXxgay4sVEHTpkN35esLq
sN19khN7jyp5a6bFi/eIJhgcwZpCQM4wL1Id5dfTbTMPd0shm73Pkdxmv+N4uRD9N9yTXTLWbbPb
qVsPNzp+Gu38MIyjfePCaZIWIWxfscebCT45N+1Oos3+RJ0f+/6lyJsPLxkSKFvqro74lcopdALv
vbFZblqsmmGRDKtw3PAB28ExssRfNDECstouFFOGtlVCQYrximOs20vlPgKgf2kUHCYw0WEluVxV
rbEbU/UhabHkfjpfDVRy7is1WOEyYEj2diIDgeH7rh8Gwn5rhBEqjmohJsPnzESltah/Cg369TZq
1BDgJtxb2D+J3XgV6eryJ2NKH6a+Z+0dHEz5asUTpf6hCoWDxzA/qXThvUNE2GDhvBSWSy2sZq5o
r2gwD6SYNhuxgTYvxXPq44ND2jZD20N9tjQDS7AJa3eQcRrgoGND2BGs+4qpkkoj7911oCmOPlrC
6L+YSPWHRjJ6rKFnnck9V7VstjgaOrgo/UtTByWOVpARsUpDb6U7FDicScXiTtYBhFajfXZbqCVE
OZUDA0VReVsm7NtmZrArSdfb+BxGIhvXapQy+R16ejlt6yueNMqWDXewJXQLiMMDe45uMN+n6XSc
sgEBbKV46dRpSYg3H23j8YFULaUYufsbT/Jj8enKqSUN8xPX50SUbBFufnVdM5DfFgObQG273zp4
z8BeWIRpQrBaa4DMegLXm21nHEKhjYc/nA0Td4y3BrYsyHEljUcDE8EZPFpIoQOhv4Q4lp8kr8rx
ZMh2eWLX06EdG6elCx4MG42XAEbQOQc4E8YmzvKrZu01Y7ZBlL7wn9H08TgOC19NYaCCTy0FJZwV
evqrdzNAUwZ2HCdb73cGCU9fD109gmgdI3HmVM9zUXGEyeD+90A7UQIH936wf9xa/bl8EPuxlH4o
8u/GR9CntWhb4KRI6YemkoTMazDC7KJwyxllwaJUET+rzT17SMS5Fk+lL2YuS470SbkxUOgrqp9i
3BL4sO39gA9sS0+wsdc2w0vbMg9m3QsoE97dMrbWQcTQFerF3g5q3jp2eefGb97UX4NGuUiAeln7
bER/CIt3tlU+coFNYU6gLcvC3WVu9qxcZnxdk1Lo27xZ1CbBS1TULQjhglQBgBCMy14nzIPStLGO
pmE/U01Wy/Li1eRYmqRhfbUaOhv4OufDyjulgFmxamv8WaPEPecJ4FY40pf4s42xUPZaVgzckudK
9Ue1Lih+eTE69RNbGv41b3qdwaPBu7Nxf/zG+BSN7e3HlKbezGoOo2ViHHNy8BgLd262juuyU/IG
kfPkkgs8YxwlhByZnP8dxOdWEmhFIrlmcMYiHWAZLyLg2cm74xpvMzeIvRzrF+yej31AoXA+P9AX
3+0XS/1ZM1nQNqeVw6mwojR82ahIznb4QbD/yJPvecOJAcrC58QPnx9mnD+loE8AXiODq9ieT2gw
P1ibdlX8xfIFRnzF4Kzpyc9l7fqbvHVjfljTLkmmXxdRYOR5H5yJoSikLLM5pZCTnLWHNMbU1QQX
jBGYF+PmzDmfX6c+K8KW5FrAkAIldrZ0CCwqp52e6zk+xhKmtL0u8MQ+l+jYqfw4BuV7y6kgneOL
XvJ3sbAkGfO+9t87i2v5FEHBsJOv3GAf+m4reWnS+/bdbeI7IV5j+4Mn7jyxCxYwgOAzMhkMzlhq
bjgYhVnTfUlgEj3NjtMrgVkK/NT4HIzzNWN6akxXQwW/ItxkNVVvbcu7oLgOuH13AeWQO8W2xHXA
JsPp1DzMA+5hsbOrYB/cMhvZuS5IiULcc/D46EZn50d3EVJmEDv3LqSSyubAsLoS5MwIQkWXqABn
nJaPJLhnT/3FNmPQMbD1ZqLBZwrESWbZUVnJq9uAceCgqnhnuJG+17iuOcZvbGUdEm9+ivv8XOX4
ONs7ZY0/lngW1B2xmmyqNN9lOY8n1FFHPmgz5o6iN4nh36jqRmuuQP/zHtb/XxpW5X9bsBp+VuVn
l/9nw+r6F34/++Ff/xDuPy3HsoGzsufbHnru/y1Y9f9pepYZmALYj+V6vqD6tKq7IfnXP1zvn55r
BV5geaQWkNj4o75W//4j55+u61siCEzuA14gg/9JwapjUZ/6H9W9pulgh3GkbfqB6fm09/Ln/1Gv
avSdBv9mQQdo/EvcpclJsSYMjod5ci2xERB5EGjrnZKXErv3SaK/ayr1jq5JJdRcc3ew55YWi5Yl
ZyQ7EEfcYVNtf2RV9NbajBWXAebuWFh6V/WQFBvmRpk/3AvaQ7gBYi4b8uxKmtUfKRLnKmiMjwFG
HmRg9w6IEWAw2ctr/P9YcYN9hIuvrr2b1CteA/TT7X9U4979n1f+vypFHTkewP5f//DXPtn/ekMk
RnruwuiqXA6EQ/vt2kf7H2+IzTHLYT4A3GhZ9Jkj/ctEEuDYezzrQTWKY2ssn+QJFgIg4pxNOCIt
8VTFPcADQABDIaPzYNa3/cDUU0+AS6cSUmcRjXt8pZc1crotuhIpEacxFRrJTraoZrD1MIeQCzuq
FnOB1R6q8SsJbHfLJOg8BrDph9okBBW/2tAW9r2CB6KJjY5Uwx5GnX7b1QspdKnJMlpAcdgVEZnG
oL7kK9mt7yVYNztmNR6XiFNl2W/TjqmTY0FKDwKJy6+Nzq6oupM1ewJFvj93c6T3rafGX4VVZdOw
2DgZnUC+8i+OvmEAS9FKZlCKZ82sdxw/l0UNuzFzvrWqprt8uauCFytPnwqSwwfPtenqSZvhwIKO
KyiLfq3JPqW2we0aPtGJtbHcIci43kAV1GpmkLmx6Qfr7r//kL21kPq/PmTPJCTA1z1wHel5tms6
zv/7IWOwEQadfRSDQfalTrUYQnzwXNcmA8QfJljDHn/9aAJWmZQc0DQWQJ1qqiFBIRJWSTn7uUNo
D+hOGsPUtszgEnsUgkzYnRjR0k5ZkFYcEr0JKpi4pYuZ3cdjbAsG6QYnmlAFxRWIsXbnP011Tc/r
+h9OiStkcnK+Dzk9T6b3ukw15+iJoIeOCYBYOLmv3AYow/oVlKnuTpNsya0smBtzxwSu4x24VQ50
li39wU54crPybiE3uroPl71Dg5C1FIAUWueqDsz8AL80CnXd/ij4b49JB42A/lCEN2TX1mCAjuJz
mKL5vo/B0MdYEt7l2CXE1br/TdiZNceJrFv0FxFBAgnJq6qoSaXBGmzZL4RH5nnm19+V6D50+3TY
Lyc63D6tUgHJN+y9dnP884Wx9NP1+4URvmu7vlK2LyWZ0/98+hwj4vPF9BgrToLD5AHK65uXuJvW
U10YRB4Wnbg4cx6jXOzOcnB2qdcR+CuhtkYx3KuSAUfkT8MRLy+CGxt4uRE+Ogw09pZifxiunF92
5NArcBQHf/744t+Hx/t9ZVm2kh67a1eavwWhW24dinXCtrwdEFZkMR1FNcB2xMZhZ/oY98K1ReLA
reQa68zk75BW9KI9Iv2bJSweG1RLzDOy88LcBIaRQ0Hf92fXHM9//qxSn+z//qqlKZHR+QKFJcZb
/Wb4x0GH8HhAVD7WuzCfOOJNMH8DjkM6MTRjufeRyPhxF3Ud9TXkZpuwNOa3n0NUOY8irV7CuLms
BMcc/KTWyzTKTkNLSgz0UIqYy70t4w4frEqBrWhMVEwmNF7/gowwoJ1BtTQEwa315zysMXcz2aFF
cc5YrVkAGsxxFEDlpeImMDmNJlpvXMs+WLdv/VJ8idheH2K/fhL63BB2+TzOCeNcJh4BYBhsVHF/
ZSf80XWxLpSW25+AivwwovjOGE0wWyoDIFfTtf35WxW8zX//Vm0Piy72aYR14vc7QKHlGaIw6XfL
zAcLaxMh7moFBMNkaHUGKFXxJWToSTR0wRTYzhaPyLL1S14ZIGj4rAqywkF56+3qkxxTyv1fPuB/
XHZbMdHWR5/lO7ro+OdlTxyXTc9Cx7Z9Nhh62PWxLZMKPgWGANfmWIiDajSiIZ1eHA80EdK2Lr4P
ZkWFBarM1n/xVPkzL5LPdW7/9SHSz/hvN6ZnW6jfbV8JhdX7359wnLqhRpAK0B9TCurH7NeUJTEQ
f8Cfw4fMzu3A7VmRY/RnBEJ/BdspQ7yYh2gAjZ+hGS8BawpshcwQ/vztWb+XS8Lk0ZY8MrbjoIty
fnvAXUXPXEzYIEXV3PEpsRuW2HHNEdwFzxnFATtss9MiLvMtcejAfJscDDDIjBwM0LX1FA2M09J7
0+IGX3LP3nex6x/c9DWKh1s2owww5Prxz59bUH7+/p0qS9qSclFwe5q/v/D8pYca5dAJuSgNY+JH
d45n3U2+31Bw5JJ3uzXu69CoT7Y//NpJm4HAnz+D9R93Hmxyh67cVK5tu79dV4D9VT0OGgBdvczS
L47eoCVog3gJJQtAd7Au/XBvjECZm8o+1koeJj43m3sk2pY105OqGhUV+yqPsLxHz5tIAuJmZAol
Lg0Wd4F7i5LsNtfvv97u0O07hFZnf/tN/vcucF3T8i1uBioJe6sh/3F02vAPZVqAMdU4SwLFwtvZ
W345uUMCMfzMdWrIkKYQ2s75yIIPu2IGQZh/XknqQa5k/BqUR7S8cY6c4WOPHA1s6KwuzVJcWqR/
T946vP356/f/9xagpFUOTxW3gaVsfXn+8aFX4U19mfNYqVScY406jcrOPzqDdz8NFZFFSKZD/qDp
PWrvsj9muBZJ30XnsP35mIGHd4i0nIb4rY8ka/iYA7ka5A+Dcxx3EpUvRP8USxQ1vdLptWmNOQgm
GYw2tmpi9HHpOUdjrr/3ND03ZlwC3gq9722VUNJWnOS5cq7ICBE39Q+FmCfKGaqqPGq+OwO5kGuV
HjztnB3Nwj8uzfoCC5iAuBBtez93JEtU9c8B222ZdCgIMsirVmm+bOeWGwKB7qYMOhwoMGwpfD7Q
wTdJjv4UYAjTQqteD8W0fgzZhbVscXFhRIyWdC2Cg+WwQpS9GY3qAwLL9eAB9jPiwoMlYzErCCWM
Fls8JUwqPndReKycJr2DlcHHl9yKaTjq3FLZHI3+brtDgf2ztVv5ZX2bnMTFl/y81vrLmeX8x4W3
OLdsy+ZMpcv87cTnq08JoXBhvWUS92CBulg0/q1BC3QtfkYjBnGPhOSiVN/k5Gg6DHlfep2LpPtQ
dV1PtCFH7+iuIF3XFzsjNjfzlt2odbuJFX4gCf4t1TdLga8ICreFNwW8J9axH2IknrFM/TvmC7wO
tcoYNzrrHIvo0tldwiCcwptVv+fHGkKXojFiXTZi2FLIQBhT/+XbEP/57Dq8+XyXx5cZ+L8fgyGr
epShRr8DyQAWwkVyR1wOL+IYd6wggEi66lqahDnCVGVBx/e2CR0jRlZ/fiL/o1p0HeUJi5PZ8hzb
++3C+H0fVX61ORMXRjod8Ghp45lmtrs9e/NELAI82K/grQiptNERuLMHMmspvinMrkE9yzeZQ9F2
df1Lpi1y+gZ6WuL9pWqQ/1EtMot3BWMHTwrhqt8O75xfwAnnbNitPfCVuQOusd3DvppIKZHO19iJ
HlYjPAnVZrcpoLPJZ3Fb1iuPaTo85FH59b0a0l7E3Ch+dDAPdfFm2wM9zHrnjvgWQdDjQDSqbO94
y/fZQF4wrw6KV5MA687xAox8HoPs10r23CkGcIV6jp6302AlxPo4meuPSDKnIMyVkjtBZlM6ZEX0
2F1cQrhc0qu6/sQvgAbBn7+6CgotdjzyxWAvs/4FZMeBk6ZoIs1iOYQMLwM0QStLJ5T1e5ccJKvT
0FZgLPtOTR9MdPiT5E2PCmQ643hrgu1hMCO2MK3GeaBR/eYNuM0Ny3qYpllcoSHY0cKGgUUg3Q42
CCzcppOfe6HE1S38UwvN4b5mzwefft+05bcUSOslydz9qIjzrlxU0CGqDdzq7GCqMZSXvKueURvK
/erm07GLrF3SqOWQUYJWonWRl2Xf4pQSk70Bj1uOrnIoDHC9Kdgwm+2KMVJaAZdYsOTmpH+Vv0Sn
7aj1vOwXu3uKO0rTKU2/Gnn23aI7MNvRPTZ5shzWnLFoMk5o4uL+E03M65Rp+bolmClArwyWSbyO
kBlY0WLfdBQKdJToLPi78BIb06FJhLM3egK33J4JO8zEF9NhSBARr9KFnBjbEY6oczyWyxH6OBEn
uj8nj7s74DH2yXK1EXh+TBB6j8T08DxXVGhwdwsOemM02PRXiFvaxj9a4Bn2W7VdZcoM+h4N++yh
6itFQaAwUwrqy0M7cw5lfd2Tm9jd+AP+qu2W3045ozRQe/jl46rfI17ofGh6XhpAjyqEE3gBiiQF
dsswXQDEnJocbjCJifvRoC7w9bsRUgNp1ZKEUMFaaHuCWwvlBMk2uHQLFFXESiv3GxGjfGv6E9OZ
B72b/IhWfnGRMaNi9H7CfTMiWnKfzJwgjoIov1L3UNC9vg054ugWjMGucDlW/fkRmiGuRzny68PR
uKEQ5AeidsbDYXb7rO1R9JdXf0zJaIbidGiHuATLyqOkVvuV2hu7gDvV7HC774PrfRE1K+3ESI3z
0oIBinkMBk4r9pvu7VIOmIVkb79as3VNMVTs24IPnXA5n0rmGg9NYSNDVA+ZGxXg2afmMZ2/A7K8
0kPTtDtms8/k2kHbx06xyFWyBfkQLSusF7POA8fO3uDx+ke1NvfZOIjT7EAVb+XU3qRrehxKtMVx
AmJxO0lnQeiJLeSut/rx1oibhxKgJWOomrsbSAsr88BeHrY5GGvU8uiHSbojg1Zcw5YcCdWJb4DC
aU9d7vNCIa9Lk5nRmr6uxggCy0gxI2+3pYchCYg5wGsrY21v+MolTNGw7/oofvESC2h5XR+Ay4PB
75HIcyjy85ZaFzYRiZKzpIFmEMX8CdH4dr8UsX5U6uQsQ/Ls8lAa2BW52Kb8HpkGaQr6bTHU6PXW
8FNC/FmA5+EuC61H8slJGh+QVIYDjz84JCDm5frBW9cfA17P3fYXGNsagT0/1Q2CXkijI+ecyQWM
edBh0sPZtdeBJGjc4cl+YAxw6PRTOImBu9o2T9JlNbEgazZ566Fp7r5Rj3JnVvxNB2JfFh5q0YYg
OdoLhEHs7TVpZdsYayxmEhOtqXsoPAPRQxF98JDHSwMXEG5G46BDg2XfkVSxMB8zRk5oG3LqUIfY
BlVxGgYuy1gJuScr8LoMPsmvfuIfPRcVjItt/ipm+9kexIW/SNBe+7xNzqjuR6o30AAFKhI87+29
rZhomli89Kys4BQ0zESwDbX4tq3ly1oY6tgj/Dr2SfjkE2Qdy9EjnResXBwD2m/xHbkm1g8faSw4
vu6nKr2nZOJjiIl3tGLbmrq9OIRD8Slxky9d7gTbcVZ16s6x0BFtb49kFWc6h8PC0lXz5wiR0EfA
++TIeYCrqW57D2bzGPfWbnuiscQztOumQxfzfANcaXHkFN+3SVrJun4/e5xkCi/XkWXFcjCsXHxD
VNQfCR1sZ57x7bDbDsd6dF+yWnm7KRsh+VCeWKBhj3luv+VxeVc14qkaFO8GHYIsUL9WeXg/SyeD
ys+AazsxHI4RTp+pPScCr7Xu1FgS73L640Mn0mgnK/U91dWymcUv2CVYr/N3TBzUu+0kaRLaOJye
dNNF6AROUwI5xwUyNfWgbZNA0TEyasyHdLm5c5vfcfDGjzO70vfT9v0C68d1OzNHqz2gjcBqqb/Q
3rTx5M/OIcZxtr0NtsM5drnXI/EUtj5oVK/vg4YGFLAUFUBxjKt2vKR+zBJ4XkmXAPwJuBmsu5l9
2b7kra8wdQc0p1HEm3f+AtN5e3FszdG82A+dOWVHICFA/PoZ/69loqlkomGmAIYtMFgkTfNUgZdo
iPqlWanZuB9t5e1RsiRdWl4MDmc2tykRRDlqtJnJ0o53R9jl1R00lgOSguKaq+rK2ew9Wr04wc7a
JdI55RPf2fZVMqFaONSWIkDDSHga1P8IfpXXUo8pCi48VV3yvoEZe0Abaiirv9SVQs8d/j3roaxk
ygM3lckAe7B/V+MZ9jZPoT4As59bL7Ur3hhUMsfm8gxuDLm1iTrwJ74Z4D5vgzxNPxsp6dOJymJE
8/4UeOQA/aUu/9/tgMtSjN2aYGSjP96/P1Tc2SG6eDgqI6PznWDWRwCWbA5RQoxcx0wf25b4OKms
ZS2UgOss5sNfPsL/jhFdJRiCC48ZIhOn31qDjuyAxVkmoDIjIikOafM0ZKMflDCqbtwCKldXm8AN
VfkYGmFx4s5tr61ZX4shudPIvDsoWSpAKEgymlccIN2jWjPnpz9/zm1I/Nv106EjlvRt5iCe9Vtb
UCW9kwxJzDzMm5PjimQLZSpmqS7v3ntcK+xuGaU8gz1mkuOacCpGnJCGgUnMbGuSdb0aHy+jdZYR
HEFzzLzBmznqEP1C311hQ+aaoI/PbHtqYU+Rlienp77hhndq53vD6r+lZkwiBadCnx6NksTyZOJ9
CFG7cHVQOQczepebEiSFM0A1wbpzMTLccDahnnVh4cMcoUR0XYhGOJEXLyepmY50jd5W4HuaCmFf
ptW+dSjxwaQyAfBHTIGpEbhZ+3F7MyU1oa1xTLusFOT/NuL1WManUUqsURxmyKT3og6zGzHnx1F3
Atsf43MpaZuPf7449Pj/83QxcDNZpQjfYd7m6LvsHyOfpqvqWZkErRYYGyezHvaLblSUOKqm0bH3
9ts2A6KbS3eT7XxN5orBR54+TbpM7lxnOIuy/zLZGKoTIldqIn/uwgWBNq7z6JjbeM8k5/M8rdWn
zKZw5gd8ziObnIAO2lVPsPoeJ99hyirgGUmV3jMO2gt9kZQW1a6y/TUwiNi9d11R+1Tkyyc8DjY0
dEZJGHXcPUsusFDlemJRCHzAQsaBBdftaGCK5q409NsY/icxmK9VQcY9hJMetxpVmWUQxuQ4n4S0
X9EBi2tpIeJyzOolbr2fq4hsoFITCpeG0kEaaHRBkLIjSxqUZcUKPR2AABNclr1Zd3XEXKE/6VAZ
U0IgZVlf859bNwAP3TjahAsrO3lsKlSAjjspsuXmUwW5aCtYWHfah0jUnwHhHLZXhXCQI8qeziQz
DHWheHxrl+xJAVZ9gNqU7GNpf22Yxx5YffxoQkqPBuF6Oa5oPrP5sw008W8zif84kJWE2EKeDYtw
29fD+X/cMuEwJWXs80Bvy/6qYKqzXQh7SukZqMc1Y3XyznPxrZfDrRg4molEwBCYdV+sNHn8yz38
v7cwE2shGC+gojBJm/v352E/W2QM4tm8zqvUwmRjT+OKqm62DoDl+pvWKlnHD/1pAB2BdfRnt7SU
2WQXxRUDbgfUPqD3+i8vrv9YVPK5bIZqTJGQTvw+Rmo8t5nXoZjQTXQoKAlTiyKsX9WAa4tBY4k+
kohN3X+bTt0cIz/7qir4ZFGXF8cwcsadHdmvVaugudXdeFCfWHrTGbaMPJMFLBxpt0CZxvW2qCme
/vKteuJ/h/GejRLPdlCSWIyg9H3wj+vs1im1mCJSsqzMj4LBhU+JsgfiD5oGPAR+mw48mPJZwvk9
wWRdtpcLQWgfzVEM917yBXpCEmQ4MVkrwxEVIn3oQWtulSiBGjPZIHufECEMODC29WYwxcVqruPM
6DU6D5PLXLHpz0nGGmwTRHCqyF7nbOuXQdsSSFZQS1e326wGok7irgSZWyHdB64GXWa+l7bGauz9
miWM7sTTgbkvs7pz5xTqOCGgTWE+YSzGdzBF5Xlqxa8qbNRNUTnskeT4c2tD7LHAVT54Mc1F9FhG
DCO2kq2ehuwAWOZp9NeHbaRdOtbtquNfSNi9sq6m5tZNVcKTv7e6CG7z67a2bD3zHjkiRDo9id6+
FhxBsJyQe1xnKztPKXGQkBFICiSVpq2teyupTjAK9n4CTSbtxWe/sj4XHiTf0YsgRm5vkJRWqhN5
ABnphpe6GQB8APFAz7/fvoBtJbGySYaQgDJ2YuTbGjjxgD5+6lo8uzA63BSoRexFdx79whUDiz8b
PnglGYwOMb81XZq5rkFdYzvZ5hu5iwxg1RWqHT9QcYqrieAB8Tip2KHodnVGCV3pHgNX/iVZrSvd
R8HM3GD+tBySeQF+YC/TCTlS92n7nI6sb2eb6WoVI2c29OPiR3YMchRTTDRPSbBNB63GaINhwsq9
+kimPVmDOaj7L7KRYFglkTfCmZu9O+Nsitp12KsS2oItvC+jw8Ch6sBSVlESwNUk2tfDgD4AbJtq
dKHJFOoEpIgXP0oiUnaTD3AFAKJWuCW8NrzNESqB8bpEGbVg2yF+KDMSHew5+mDRLO2iAlGLtdL9
QJuGCq2lTMqYGWmQrNOI2Tz0rO1dM9MMf3Efe5Z1BhlWPq/a42GfrMkx4XBH3fOUkeTRM9/AhQQt
mUae/O/6BigiZIgWsgX07ZF3rTEsNxhkABQv/jXy19Nq4QqvwuzKMKkNYkg24De6vXSXAZK3jzeB
Q0WOOIchXeFmNVuMHWzUd1sHgF0ONIF2ho6cOLPfITRsWV6BVpmJ+EOyflAV2JftiRx07hAbknyf
YZNabaoYZchnAKmcUi05hjyQ9NIoRAg/KmoMWuY0ZaftHtjaGd0Alj6ubTZhRDQ2WCz8zqeU0IMN
YxkOPVEyQVLg8vR8WzB3zNNg+zKimeIxynjpv4twFL457ve8TT5vt6epyrfMg7Bg6wGU18nDuMJr
Y/JwykiSu9kqS6skxWs0fWrBxyk3/X1vwcNJWvuY2VXEh3IOZoSasoBMx6IKz5BeMfVaAsVI+yQw
2x2dnk8+EalUWcNEIPtednX3YawufG0d6Zmev8Osth7WNASqiiQ0pdZC8IbIEyyHhMd+Q4Rv/j5B
AskSXpqx3MVNQs2rSM8aRkrL1JA+02icN3Ha87ZbjTOT3sP2q4eP1In1fptAVRXWt0g2N60JDA3/
6055ye0296hqtdwm7Te8q/1Vlmrn6IpalhzLPoaZHbMeB6qAfbHxZDpl+biNhLcxU1qQ6R3PfXFa
Wd4RzjbvR/z826YYyRFrITeFVlI7uIJBEA/Fr2F2STf2TCac5RKeMBdyh0wjGVVkPXWw4oPt+x8y
E2lTYb34Ek60kdQrxgMHHmSpPrl1xlitE3DF4iG84aXLpGbFJqFfHttB3OgN4bRS05Vl91rZo8Xc
ssLFl8DZ7PRqNV7uJZiLSzR7L2kTfZeri3ep16NOq6+YVNykNtslXooeIih0z7APWB6Q3Wmol8z0
UMy5DG98CmPE412FWjgzv+XArrAKx95lHehMw6ggv0kXx3U4PGGrdw8Tk+B9nAIOkwUrTTsDXzOS
sUvbsY9rF34mOXbYtrQSLBM7q38g4rO/SatwDcq4PdGMtGdn6vPnqmDMrUfDtbAgxdrhg60rWQeB
aOAm8X2ogiTjec6U9bljYPz+xovnJjn7Fg0hebxzhkk0moCBSIkvksD1R/zWofe4ZD/6pEWVvLjz
4+B1T1E4vWbDjLXFYtOWzujdt71tNoeXsRD1fVN/Js54PG333RgyG63GH2U+x6fYGhHu65yzbctd
c5KDPCcUT8+d0gSoG98hbJo8uR+sPmFM4xVcVF3Pg/ZiEiSmj5NtEVynO77t6O7Z0OBCcBh4shPX
e4baXaegNrPz6Oi0V1BQXGZoNI1FpZ/Gydew1FcqAWutL4cBjIHoAfvsJdlju7yleeRzQXEeRKAq
7dS+4L7jPFzKH9tKezKWl6ipX9OCO2x7O0tt4uwQWt+UTdXspd9FJ9fLXl2I5tR1mt+I/uAOTs8d
IvZyBx/14kxgGBY/r88MDb3Arq2ctpeXpr10tz7h2duD6o4lgD2LfEI9PRQDNVMRo6aBO7WgWNnX
E5YzAszbD4P/awQlfIK1psD++G9NaN13CycrgbOgwi1sGBBc2Aoq8LY3jl6dsZb64OT+W0aK5cWq
Xrd9wPYO336tevbooyXOfbnaZVBUzDQLIpf2qQG1fKugxnmuz2VPF4p71TiIDh2p0UePIfIL/CoR
ZEBwt+BKcrgEsYO1wcOKCseNdZqVf+Eaj7croVJQpgM1j+RG0XqvKSJR7dN2darDmItPhm+Hl5xK
8ZBSQdxsly1OpuLUQwvrcJkkevKmTT8VwdE3XkteiijRx2T9sdWjwAnaQpOM4Wm7bzyMEO9TXtpT
uD6IKHbEVGD0/3816dbwbWfalMskCO0IBrcr3GN72p4y/6FFEnisUgCtqcg/e96rMXfud1xdpGn5
uxWOHTa1klcVk4atFdqWAUCwtOWfQ7N1bYzY5k+JJ/lmRu6HcNKYdu8bhOXb4jUsGyqGlYvDRZhb
jUjjw954JtoRKeiE7SI8pyXvodXH5esyxd6WpGbNqkLiMmT37N+aUmD4pNt5iUu0hWVVQZsbx7cR
+mbgecyoHFLXHrZ6ycXcp9LSPc9L+BnBTRw4WzesR/UVLszZttjct8bHeLvxgbVLz/oa82Dp2SsW
ZYxOS3XKFVvl7TlEdPq1io3vxD8CWS0Y29Z6NzAUiQhIhTll9uDtQmJkrPmhcRFJb8+50fIIM1+F
4JS1T405kHCpy9cK4m6wvjlu9a0qgP45JcfN9m9ip3toEu2eGgVuNds6Wh8j1tpXrf5JE/jKINi0
FkQVUL7LtIbthy+1GvNH2kOSD+Hdbf+1bSOUVD5mIuDI29NQdMbRQ5uxWxNHQCEvf/ZM3XuAnaeS
yX9gTu7LtBCjAfyUcUFFXE11SRi/7leSNW7IMYtvTNwzLkdJnFTTQRVQExqMuQMCvsN2a/ht9cOD
oHP8/6vIbsOcXtO10LB57ms063ooUZMX86vThoxaa0hmsfwa4GOfZ8mL3DOnH6U08UXzZjnWrBd3
ZV8/izm9z3pyyzBr8EFWvjIVsR5w8Wh12alseu4r3fxgb3+Yy2U+zXops43C3rsYjyhUOTX3aRMH
na5oJiG/VTAmPJ2GrkWKW+WUaYmBPkkhG/SH7f/vr8Ntr7RVRVe3kTd+a1zxdRuueB3aGE+SgpOO
gMgcyNBrkbUIxuMC7L9+F2T+D1l0n1PLxDjgZWLfWsPP7ZG0jfqb52rKwoRpCW8U9IKxY+SUvcea
wNG90GIjBOHUOJLXEYyCPIe+7j7ZPhW+HKzXhcqffk1938bjSEszUCDlwWGvShj0etgmJls9ZA/q
2jDFu3Amj/uF9JDt82WxXVHEjim+xrBCm1u6hGlSaCx9hldh7fHUhC9biZno2mErRms2krcIgNCO
fEmZqCkjO1W6zCDvho1c1F3gBgvwrg3E88VdPpl1VTFSyj5Og6fOYzv92FpC16sfwoQqT+J7v/jx
iHipgycSReQWs1EImQ0EVeIDIB71Wp5bRmnFWzulT1DGmDu7zJFW1itD2LylJlhY0iOoQtwcjAwL
6U3gnBT9rrbhPgJh228Lo6QO8hnVZjcxyHK6+JCsA/cocu938W2r50w50dKsg/rbaFKoMwgg3aUw
nFtMqWBnkqMKbYic3YgexGprRHzDPh1J+kjy6nunGOvaYIlmKNjnoR+CyHCzndsKQjOa6dkLo462
H13I7N5BDS/3HTbywDDDZ0vU43lu/ddkYBQrnfrIIzfdVuUvEth4yU/z0UV4f5tYR6I6qqBmGt7w
ujo5fGZwSxyagmAalIEo/0ptmec/LAo6oijBgysQXeLoRM211QBDAn7baqluuyF6VQvit1AN64Gg
TuKObFJ5hxEuRmqnb9szsmYkzIQGniq93sHu/j1J7fGsgEQtDNqNXvckJU6tJiue3zsVCeyqhRXo
T5wjWMxpxpbivpzGh2mgP7QAOUq2I09OjxNzVV/zhIgCQxXiGh19AtOAiFNskYcGTrUxnALtJJyT
tDLaE3c3OV0o3W1Jqmvq9d6dWfOILUT8tAFI/TiobF5AgnHhfnRnIyCCnQXaQPmwGDWNpKo/dCM+
5Qxox37O4WPKngvdZi8J3EheyajhjLjq4XOyJ++ZcVkYgy8EWgy7BgTETdoCSNzO2xQbyDWS4ynD
EH7OOPwqZLiP29c8Wj3VbOt+XypX32PsK7sWEoXk14OyN75sdWNVF8/IDiKUk2QMAF+eD+OYXfLJ
eXGcpP5Enn2/L/IiaKAXHJZxHi84xjF2NxUJS3pqW1sLl5NjGxw6Bj6vzEPdkwt+EAoIPFDIrdm1
HEmtNvZuVZzV0CCmqjDkjQrfOhBLvNwtrwyq0knrNNYQgqMoMImGqhS3BJDZweDMZBkTBgaYVNkf
IRdfcFPET6kk1Kg2hzsXWi0NVEMaSgLZuWrUw9LJrxK8Pz2H4dxJj39fpPGjBwjlxkt4m2YTZLGc
8iFSxONU64+uT4nyCZ0dMTzVwczIV+DetQLDS91b8FuXFskhsbGg4wrrWjFRO/UL5LnKS366jZft
UhPWUQOw7xivJSh3+vL+jMsP4LvLTNzImsfGrvgTTxymENe9rUI2kcbsB9G4wCGQ3WGyydTNs2+T
lqIL4kvOPrvIZVleMsgae4nG+VLMSIqnO1uQazapSZ7K0KcTKLifHaLE9lGJ49/oxgAnGCAeyK3A
HcHs9diUsMBJUuuM/LZgijDbPs4f14TEt1bPdPzTfhS8r0TMTWwoMPjEd36YnJZpX9tOXA3oNyIr
h0ORuLzySJ7yFpJN6jZBlOrGgRWu6iTpuxYvl580fjP7lPtZ/7Y25CZtL0ZwJIdmwXdPUsMNODWg
tukwH3vg24Ew2OUw8gRk0mQHotq+bLYqFBbBAPyb0TeJgubMGMrBe3AkUPfaV/FbyEabFBLeo6po
Xz3xQeYgFSzyXQ5R2K/PJtkmuAGuGWX9XRz2xWvfIBTzpHGbZ2Z0KobVeVlL8gixeKq2Tc5bjiJv
X+gL+QxkefS+zkYffxgVRwHKBGhlcZ88TmLvdAjSc3ONTlvsUpZxsKcMedjJjeFt6dvfS2vNYBCX
6e1I1HkYj3idp/n+PRvN02YTFs1pynTQneOjamPjJRewKpXNj1+BpC9VGZ6tsrpGY9cS1R5CDCFZ
71gzub2ZI8lzZy3NKWUJfUP+nNqpDPCsE/fI2uKnCpwLq+uJ1DITjamZ908TEikvPdtmnFwL4adw
bhAEcOpfaaTIR68M4vn6+CEPV8jbeE32YnSMw9Ql0w0G6/lkwiY4Y4o/OnjKsYJMJssJuDoKTQr7
LPda23UYZAtcx0XOEGSKwUPB1p+YVsCqErW6yKr/7HW5eik6zzzWxDKdVEHmWeSty+3outfccO2H
haHRw1qH1x50LW9/kCu0JePHaYyvUZKrR1jyccJgboGLcB2nlESfMDFZ0rriWGXUcXpIjvgfRtgQ
+wSIt5l32f7HJRjdwnV9ygGEXxrHivcyYy+azASLGeaaacBKvuc7CG/XFDQQauX8yC6Lw6SLrtxB
9mm7WCuB96c8AjyWEWtxtg1vIkw9fgJcK/cT98MBOk3xnOW4xYzZG0/FSrkZLSR7uQbbfpZy+gWQ
E+HjWh/C1cEMru+d0Wm+tNaMTi+S4tD25o/Oh9SXmOgC2Em7hDthsTYiOd2rPp3v8yEe95vGxo2G
EYDyCkzdMh5VZ1S7lUif+zSNMUKE8P5TZb7V7Gv8DKVNGpIPurbxI2ij6DxiSmXfq/UifPTYISFA
DUB0VLK6+tY4d4kGz2T2S79wTaIotZ7sCQmf9XVFHfGwSfgG0AGnpq1h/xLV8zHDCAEO8jnFdvHc
OSadCZym4+oCUbRWSqUyL4orEtj4Fj76jimd2DWmsl7ntJJB1MynaPQXtLctwQlhfSArM99l6D4f
mDrvtKPuwlw8mBKK8sEifyUpQCj2Rng3eyQA+mG+b2VrPI5mglyr/c6M2MYBIXbm4iV3bmU855X7
k5ia6m4ZS/cDW0JGiMOdN4brXVGOCZOeZgrkgGpiVTwPjQMdtcysC+MAeajo9x4jgGRTF+ZXkuSK
6/ZP5Iwy0s3j7Fi6WuWxCTwmE5mrajpxJ6tE3FnFy4AQ5jaVbnEdWxtZWznzF+xmdW7iOFr3/SI4
u+kHCPBLDigCWLRrJKjPCOPWaFqaARQtp7GlFk+B7EX5ND+CH+2gyZ8JkgoDd/0u2ZzdD5nRn8vI
eq2G1rkKyXsoxvjqR8PX2iR2IR892OhTQfilFN698GW5d1r45N4QhnvblA6PoDdf2VBPqnuiDOif
1jrbe0ZAwtnwPM9oeIyIqFUH7n7SIADuqsK7w3ZEFItS2cmp6ylwkgkiEDhz9GtzErTkdBxpMLIH
7mosMkDhplCWp4I58D1CCvIRR/LMYkI/z83a73u3yR/F3K/YN6FBOwab07EiptomWHPSW/E6S74V
UjH6RODPtnKguwtxT2sT7zTjCAVnwvcm7poZW1gZw4rsLWYtGU1+O8JDQwxKZxghn9+qqSmqxxvY
YvibfFqCtIZMA4VY76SZhCYwWqBczkhGqIjxdRGvjjBgzwJdltdSi/ndkXJ4q063NTyLwJdmSuWd
s/T3q8/UDMGVgUqf4Hfimj5NmLmNLEga03qKXaihZUIyncFIPmDmd63kMN/7TfaoYa7dINIfvJmZ
SQRmizin0XrPbWJX18tXR43qmjerel/tDBzwO0h1TmhiSC6ZPGjtGLtu0rjDtv7sOKVzmxYJG7r/
4+48luxI0uz8KmPcR08IDzU27MXVMvOmQiJzE5YKobWON+Jz8MX4eSTYBaCKBY4ZV1ygu4CUV0S4
+/nP+Q4H1Hz09o2eZi+MKQML9bmqU+dAynqZNi7mkX6QcVsQV12d7VyFBly7Lzm/oR7MZ9tRlakR
tBOiTuVXxlRkCaN0Dzw/XigT5lctNfNlEezaAYte5g/+HumXLh5Ui0mx7utBehJcGFVxMdIVQhl1
5lyMG4864utW/zCdOyN/iHKH7t5mYFOlulB2PO++c+y13vX71jTSA+gm3Nqhy2y4QNpqRuHgyaMM
pu6URyykJYQ/ALxCYrLSKbj2QRjOicBC4bGBC3O5TfC2JQGscTRoNMKEkK4aayDBxy14n8b32E+2
DgFOY9Czs+0AObU4N+lqfx6cbAtKSL0pVdiaVZJ467wDZ+Xmvn9SRLUmp3BtuDV12HV8XVZjvVXV
7iOetIk9BpWukPwZvGD991SNfkHsNBWdocugoG0VifArcKtmE7YxwkgAdVxTsmMGGug0/w+8XG0L
QYvqmJgxGw7HTavgn600kV5JzntfJSo9RIZ6JH3HPrQwPxhrNYcW+UWpyJvCxsjWdoPz2qvhdjWt
9sXREv+iZ9SgoEyX63Zow22ajSAsFXi6vtIrF4huevIQN2m81l1gvL+ZpVt/HqVzm1OFKkfpf5EG
iwCweCqezuWs6Gh9TFI7bddZh5dzNNW95+VXFZ91qWPjbOd5AZnSu1Xo0EF4nuy970WUuCX09EgK
3CrvaAZmYg8dwM7utYo0iEGb7K0RhETGkhgujTxHelUnNtNQ3M13EitSXxKne4LOqS1DoTo7Tavx
IgelssgZUoOeL9WVEyffKk9jvgp0hio9wE6d76EHxnm3TDQsYmEX7rykra+V9ivbFbyPEzs8y8nB
RnWGsqXRBoJAoD1VvtIdEA1OCbMWqMwItnThchoEcL2fRbfZ2s8mXpctsfiqu1p71kQAL0Yaf0ig
sl/MzEtem3tiAjjt7cK4eUqCMzEN71AYzhHkbMKNR9TbRCEejegGzDJhhk9GZKwqKZoGPNqJTSN2
LVCip7jn5h7Y2LI6HRFRM9ptqHdPFcGGBVu7fm0RDSONPGGYB6XDUW4laBy9trOaIWiV0A+PkYzB
EIYfdoEbGFXNuBZD4B5ng2jt6B9hMn6d/+JW01cjFx+zkE1p5X0r8w0twT5SgLirlIE+E2nO9+QD
xlOMV4ZWCKkd+DHSi9UKGvGkJGDlT2bpXuKxCnZ9oey0wX5gPdbIvhTQZkDuYiqrGM5zLrBQ8rOi
BR3LsppKy2sYZ0+mNqLZy/eFw2t5iKkwBA42rBEC7wIpZJaeLyGzwWMXabf9qA9kFvQ3PyIvNFsp
Orv4yjBlg8xymO95ikI4zc8wS3E+iM3svjdgmkoLrp4JZWeL+t1UBvGbq8n4k/fSsgxHJx2K91G1
DfeXlKIVWE0QiGBaGlF10AwgomlMEZOW2dOioO4C29j0aGhexhbYv9Nt83OkhNTs7ZJIreilBt0m
g9S8ajDYq/egI7llsjteQjVn6Onve+Wg4RjCQoHePvvi2YegAab6qjMFuq2Y7udx9t/fKYw/Rc8s
hqCGg3btWtwufjV1lgEDmNDwZZV1dy6KYOTANIQ3YRy9e7rS7lTjedbw5/HGLAvNy3SIXLQk63IK
Q7sn62ARf9DeDMzIkV19GzzvdbBBghc5iq9vXusacH/YywzNiheY9Yd80ip0bpxcScV+o3JBEjNh
LH5jN9T/lDPk4Rk2rx1WXsNyZjfiD5ainAEMhfYNQ7Ri/BKXVr7Sqz6ETjb5W1F0HRdePCwbczsL
S7OEPDv17LTixuNX/j6W4lnsx3eCMRc51u2c3WlsIgeYcJfJFLz9/UvyZ/8xv7OwyVDheCebbP9i
d6vT1GUtw8YVKOYu9iaonPk9uQOxVNyk2hW0EgIdBhRmIJ/CLnfXvRjzYyJRl22ALtEpv00oSm/v
T55aCyYJEAwJZcAa/asnutSTIaL1HFOPCvC0Ua+cgvkiCLZL6NfuOsEbv6sAPS4JChS7QpXHTsO7
V2j74+Kojr95isAp/MUvZEHotXiieO/O7+sfXljNbuo6YuwgnWo6+ZDGXCfcDQ6Kbh24fHxmdk1I
cxr1maVJNQJGF/V1JmDM1q0AyxNh2I4eNBM3QR/gLK+y7sv8NuCcfU40Jt21/TXXwLZNhK1WJtYK
6DLBOuqBT2ilbAvhlLevwKvG0uFleK++yva3DYtjXA0oTtmEs8OZ1GuVlg1dyz6iykfnkrdE/niH
WSK0U2aAkosy216jHFSWDOqPTXldGKV3PdDTXBuMkyGMh9AGNNJRQSoWY9c7K2ZfQFNIztZ5/BKb
NK33kHAWsZ4p96NrPzCuIfQ0ed2ujPr6EeDyU572zWHWjls9Vdcg2+iLk8nwyCzA/99C02kfhtJ/
N6smQ+OP8qPFosVx1z7Mzx0h/WzRdlrBGLuA8v4BkNhYGkbffdXb+gu6JmtVckcnBsigwDpz3Po2
sLGqhN0cc9fI2GJx/FTduDxWTFbTxJhOUHOzU+lOtF9PysaGHbnsJtu/CE5MeYmhM4e/lsldNTCP
hZkNBtXKVPV1uW9uxxxzAzudN1G/VY6bnCtfWsFUPzo6JMyARcCynHQFT3ojkO1VNIpe35ozcd9y
OZMAY6yx616nFZ4CrQuuKmu8BDjYF/wFW47vOytKhtxVWerhYR5sUXiirE0RYJLiuEG2WG+c8XNu
qFYG4QZnbwJ1DKp2S8mJS0yd7bEO4W4treZon9J7lOtoGz1zwoOFjz+VAyp+MufLSWe8ZYbnGOvO
YjazDjLm1Ub0R33OsYJoj82LtSZVQJKmT0GN6Xmenc822b4mSeKPNIw34lXLQ7QopiYDe2PUI+Uk
dIrQ44bZoKufjHrdUb3MDFmwy2PAlTEKW3Ti05Yg7Tyzr6dVQcXHLNqk66jG6636kWp4YopFvTQV
tznqX+K01D6tTaFHXmJ+q89HndkRjRDkbqtMOcdV9lZpxMIs/lQutpC6oUHJDPUbOO0dcwxa4GxQ
MIvRx5eBd2RpJ+XVvAgpkytWedgfuB9toj7QT47ebWPX9DbzUJy4Lo/GoJq0mqaLrx5cnTgRc64n
M7fA4A9tuSgdkvmd+lb2hAsT/UJWJ7oyi/Lit6160AIiQaFiblQGO8tSoSO1nKbzFLPrywbLpDfE
uC/1fBsjo16MKj+B0y1XRRPrG2KD1L9W5a43y2FpEcLdc/bZdS0sG983sl3nkZjERTAbMkMdACnt
gjSr6dYmacVTJEAiw83Nt6VCp+/U0u1bcG43hPeWGldtOU7bqqvLjRkjuRVuQv9sxenfrsZ9LYUi
nVwd4zCFk+KwMaPg1rBz1F1v2DI/CY+R4j9IJFcl+r3IMaRVffvmhWl6bKfsLNpwn/dKuI+SM1v7
rSjFcEljCkrTyb9jgNnv5as/1uJkGaWx10hBmOl2VoPJ+j8aUxBc58wa/EIeNIiXM0wJprtSYx8s
kbdOnYmNHgkSfzaOW0d4jxVONo6nJ6uCNRLmHgNKD+yEjR9i0WnKNiFievJLakN137/pDKM8pMTv
aLs6p4FGqFcb+1OuBV+opS3XFI4ghQLRKhjqi1RDK21f5/3UnKHqpFHFIId8yzYMVVkmveabd1P0
r11rcCxmKDrr8GVRfkyUKRopxQhtlvn7qACRLLdxpWe+qUptYag2ne0um7AHoim/zJvUEtUIZclc
jbHIDz2JlxDKq5ZPh1FTi88MmBdKx0Uay/ohTAkDWP5FqDn3UOBQDQpGBAEVUmmrkO4Fba4xLyyH
rVrijGy7di/8Zh9I11XqUKNglR11Xx1xuIGZfec/AP5lIwnEnpQSXGHQtuu4mLi5y1XqXzaZeQlw
evsm6plCdYK5SsvV4AL/mU8I380FVAwr2M1qeVdiCGz00MUs3GHzXmk+VLUNkwnVY8LruGQpImy5
szoybxTRDbcT1oh1kNE+T6uFkg71rpNpxVSeMyLdgkLGHZAmifzZK9VhpVnlVetG2kHWDJsOV1Zk
UZ4zT1vbYjhJg3QZxRRtRO8tmGTKEYOl5vvndHTqQwPgommybhfgROjZHW0V3QGeWiZHTyJdfBfb
Luw0egKqVUR/NsonT9dslA0Dhq9zYZcHTi3q2qfZOFK649kic7Oaw+L+0N7RpVAsAppGl7WMR89R
/0gP0msKqYmgyyqRZAJJEYUKr6N8umbdmY7KDT5RxHhn2s/3Rh0G08ESuX3Wdfh2SRteaxicMhkZ
kVxG1lm5hwB59pkZ1xt2Ixys2bfS1ySw/yYKFlSIhkwOJekqysUyzNGVJyd8n1oBknYqqOErHLGr
suh1VGN3GeiYo8Jhuo2daKdwlXPLh9PB5MZl3tI3dbrSU+NIaNrdqll3URUjpOOlAtJq4C1TOyhB
HoUMQCoA/A50PNl2sp2dCCLxsNmLaN/0GmH0hhFNK7pyJw1TBpEH5PJv0jVEVoRkcE3jmPDpiW5d
BpUYs+f3jDnSQ1pO/kcDtLiz72MvA18b5+9p7Lc8GQwhSvI8WFOCGtWpfQD1oNIMtG6nAAs1bg+5
1wGPTXnTMJbHzHiryiG9iBv3blIV7VTK6CJjp3vAsiTvpQlwXjiTMqYDJVK04xhG26JWK+wVtCxI
e1+OV3mVOumjUeopOanikDrXJrrjmWqDazYloNo1oUMpstKtNla0ZAAMXkEO3iR41hb0JiWHQtdo
E09G+L/1Tm44VnNe2aO5s6axYz1gN8NM0+zKLGwXBYmfXDXKG6rC35Qo28s/Uibj0Gw4h9SoX2P+
lCqlhaqXXSUsa7Sv6HjduDcQo3+ikCrbzC4ZGNe8uOYu7UFEDP0eh627HUbMAxHDr0XlZd5hNhqY
kXrdZ87Ek7kObe6RjN8/smI8zaGiJkcXDBqDo7rI4af70X0/+O0eM999V7OV6gtwSaN4b1NN36Jc
pMuSSjuEwzXmxeFqLDCwAKw6WrqKhkOKag+/asR4VOVzonoONmF2sFBy7c1sy6mpUAJRz6bMB5/b
jdP9/HUt77wDThd6pSblHHqOvgsybzdvKwMfFntj402gbjZdJAFZeqRFAEyqQvYg5ZpiUB5QpUf0
2LYJTeYiuvFoD+q6kq5tMKCbqAjCs8uhcuu5yos/gjwvW0pDOzNxNjH1KARxcdfNmzELvzpiJlYI
j+4TZ01Fjbik6bT7dK3Pzsf5GA2PGNMZxgyTlp+1qpg3wRjkVwY9tukwRhvizazlecS2rAm2s4Vn
MBGiWt6zhrPiJoQML20A/oC9ltx9rnynQMayP2aA7D7fV9wCZubkUfrujejyLOdaB0t5vrx0cF/P
Q5Pv5rWMgMI21WrcPJgzQNh1i0igyM9MitFhxmLUysKJiWlSY1yyUW1K31iZHd7T+dXJsNeFAbWE
8/duWu4idGqf56uZWxqTt5yBBgzxgLGdtPHkVUx4hO1mDx+D2gGMDXZt7ScnMpfCVDZzorIKMmrC
WsqrB6DpPkZm3rzNlgDN+TNx2XBqmQp8o5MggcPARIb7/C1e7mzVjVw7sOEOLXezpqBRaHY/hiK7
CcA7XXD1NabbkJnPwkVsiuc60KsD4Ct2ApwDk0hQ6sd2c95LYTUpe9IbFMjdIY8tGn71s093w9Ay
7hCjYWYL3x70ZQ+op83pec5qOz4R2fEWlkhoa/XSnHMCpb/Qe75ELkJ417DZphNw6wnvPF9Xs/7Y
qRVAaZ2vyWzhnyEa+jtdbrLltmx+WWeta8B+z7Gt3kH8k6iNCm+Ask+G1t2pFKzMb8hhJCzRpe5w
sit1aVI7eGX1PjbxkglIKsoXmA8hIGwmYswDb6huuwytz3011N7FlJoX3cQuk9v1oxaT/LBhty+F
m7w3MQNrTxzn1d8X/UgZUXkbdlZ7qiaFMZz0Bc+/QclysYUvPQHL4qiGJmg57qUU9mnGLmlp4i8E
5aZd6d/Oti9nNB+rxAT/LJ15uOOA7YK0M4zDzLoakC4P4Djuevzx+7AYrhQG+kzmg5cobHaROm6r
elCvYptYqeSQTpnVLLCLJrvIZfwq8ZazJiUQTGrqWAOmorzW0R0Yt+QYa8OGaF26tFrjhkHeY+3p
AftTvH++O5ZrT6Pgog6z2zk2YskIS2iOYHBUYPmlx2tmTB2NXzEgEBW0wLKguI0DslMeUCQykKoZ
q+KmI+a0qVBrGr0crpjU3w9W6B9bkwP9kHd7TSnajRKbw36mDcTCA2cVBw+zIX0QWrH1GptSNFG5
WFJ6d8nkvFh5fW5sEJ77RVCZCCFyPoSike8m17iZ6OjgMBD0/AZmslQKBObaG9eNMWKHiHIbuouc
/VDhsEhZekQBQ8CFivJpxA50HwNgj6CeKRgaSKm8drAwd1WnbjuO8KeSIwxVaisYCmB6DfC/mp0h
uLSSuxx07x2scyq+2GzL+wqt5OdMFUc/ThROo1zgtWiNFdrAcfSAVQAgeFRywOzZOJ5nNse8x8wc
Tt2hGcpkCEMye7okEjTUhgzAgDvfj9QEsvf3jjOoIq6IWQz5l1KyPdqxvQtbGkqdLsxpGCmQ80Jq
CKziIa14jhqNW7kJCXrV6yI+c77TABKUt4VXc1Dt9c/bgDW45GLZel6lHhmUOGKZjR3o8lrBhX4j
932A5vWeyV+SH9uQ0YDFxc2EmNtAhDFisPvrBCvhslY1muSJW+4sT6rIMqWg4ZahcfISd6xHYcxB
XWduERakO6ANM1Oph3s30o1txjkIXlv16WhuWiPZBPIqz1qO4P1hvnRmbT2LSlww4VvucXgc8+hI
eiy/4nj1G2TrXwnIBsgSi0mTrlqq/gt9MqGX1B0orlhaWb0m5M+2JHjT5JgmBu94oGVBYlnmxX8m
1DHKkws//n1JbTVC94nuJ2zTAIWz6ItiK/6O6PoOr5VK+8YiIPGiP4Upa6Pqd9Y6gI+K5J9wxppi
fVHrHuMQs6KNJo1PQv1tKnUm0f2qfEInBOzjaLog7/tzKFU0CZAUU6dRSre/kiojbJBMe7V37iON
UxswU32jqcixdJSXFFnHE24ncZ7H35HLkAXawEHJrIrhWywOisO+x64U8spRvKfBdjNgTLupccmS
9QRBWwXJRmEU39gHq8MpRxvQfqTRUC9Dfz/vIRxruElZoOTPgAKTOie1OoamjgMBjWglDzs+BwO9
TG/RHrV9k2ZHFs18HThSJeXEozINX7WxpUBQt66oJ8fwQEbYlFNmtUvZzl0S20NtGKOMDhyVtlbA
14mssCo7wc7Kb8tjnBk7WEWEPXJu7jk4KaiWXXqE93HKBkbnCHisQVYb3wy1ssxjezGHFjvwfIey
tu6V0d3R+RfsXL+kjcho3cV8RncwM9It9ZK47bMh8YBxwNMvqpHpcld7pwEYaHhNRjR1+9ueYCSm
xGpVuFjI/Tg/URZKR7Hc7Rhsewpdp1YYsgvVvJi1mNJ0xDFDWh6d8Rz0IU3ANJJekf7DJ4OHZtc6
5iuZW9zccr+aRAUpZNBIGtaTZWY30WrUWoi00cCqJ7a6UeQY2zJv04FZ3dIsjCsvtddqx4bbFx5T
g4Tm1t74FAZDSV5sRggMsVhRyPgVS0b8m7i8/hcjHZtwBzMPQRUzYN1f3rEpt6EQ3fQTWIP0nCKx
TcF6UFo2+oLGHtqdMPfxq8SSux5IO/X8aDUMMbWUTnO8mQvVrgF0tdopGqhCVkfSzpXqLZrIfU84
KqyAzZTrvxf2DU0ON36+3BymDBwXZIAdHuIvGXDW/4zTPvCvGQ0W2HSqeGPHntodr2rCQUntlHep
YHfTKpwDWUCoyXBY7XPcfPDFeO+TKuGNphyrqvGXyeC/KxNte8IkNOowaSOSRtosYQZKR4C98fXy
1osiexfY+3k+4NQguVuHmrsas8zaEMOCqTSX0nQIC2b6ZQjPSy0IUn360K3kWZk43XJ6wCZqqdeN
5F1h4pLbLjK6STSw1iq7kbrjkxDPulJcHD/9qvcxPcGl/xDpzrNTYyObAYttw50gYTO04r2+jQtX
WxY1CDiqT8NvFhtVUmDaHWHIs2STlS7ByIwXaqLocY7pZZYAoONffHb4pO5A8ojRSpDIv+QWw9uR
pkGvsj4YsKLgji+EJzP0MuDU8WNU9hx79nOIaRZFfNiKeYwHWKrQm6ZwA8y+N5Y77OYhbyS1K6N4
TLiS12aV2aSaD7ore08JDKKWkhOUvKUpI9GDZfHziEAz3wGVj+yMHL1FDU5g2tc/N5Shhhk7qmhS
aQx2I5KEOkuQhXT0SDph7XL7yaIe7aDIisXUKO9Gb9h0aVOj7gcfuW8/Rb63pxYGt2uUDFcTxwb6
Ir+L67EOq3XESynM6jGIoVvO+2pT2n3sEqkqjtFQZTq+x3u5EEV4O0/QI10iG3J1qfW2Tft8hDGi
R59lBMrRZEbnZQ+IU+EhcRzsBSE9ajZZLWav47GZGGgjTm2MwLppwd/v5gNsbWx0PSddKL88K7xs
g/O3CrrhErAAqtBPPZXZhYxKxWmEs4Bin27Sn52or7Z4O1hu8+Awf3Vp0wefVN19UByyhu8ArnYx
Nqq1dzM8P6QGJhzjW0ZQCCuBl9JYITjKhKHG+QDiv9mdoG9ARbT7PU5PVl4Zci0qojeMb28Mhipg
IJJbf0LemssaAAwYS8tIiacX5CTqk2bHVDplzF5klidC65HdjuAoK7Aq3O4/CwAiaQ6wNbz4n5ch
xgS6zUghFw67KzwBcYRHXKWAt3RBTMxpr6oxAlh23pM/EdTEQ4pDS7VJL3kVKa9KC67KqaXVw72H
/PAdZO9JmNjQmMpS+AQE592/JYLjyBK1UbIOVy1iADaLz4Pq/CaYJU4VrtiqSCipm2ddKgJ3LkJp
1pPf0EO1MX2aDaRiJlQPQo3XXHkNt1LPyqi8V9zL4Ick8O2+29VGeltOOF2nzHtQfY6GdUKEoLa8
s9/gFWKWQ6aaIussr1+VYcRE59iEyKIRQd8hSrzsUIUuU4DeZ5Sqcm939XtQDfGxJhcw7wWoPhSL
FrLIVeDXTyG1i5+79iK09uqg6beZmT3AqgwAFZXuypK+vcogPWk2vHuDpMK21aF1+iohsRqf2JTS
vB1EebOyS1DCNEOffRqc86Ey74DVbIpIio+FwEPK9PB3DJAZ8fHz7d81VMMVpmkIUzXVXzBXU6H3
MGV5vzaAMUguIt/Go9CuNDUtVx1xf84Vbr1J5ZSjiKbnAAv/vYXQBqesP/Qlhyqf4nZ2Qyn+Vtu/
16BNKjVwwilNNc43kXqMDfFmK8Oa83t+qHHJcpVi+czEDnIUvICYw4MrQm9lEpRYOT2ucIUujZ1i
tbjRMvNBUZ79MDRXiAk2SJ4gohvZG7eF7eNrTiklVFkEdLYr8WQfmpxTiz062i6MgXtIxSsOhIAu
QTdc4bdiHVHSPCsj8weF9HL6XVwdija97XsMmIF83xvGQ9EryWcaiATgIVFQP+tAiSSPMdn2Uf4o
Jo5ps0Zgp+RSqCEzmeTRp2c9zyAMbAXZin7VujZvmTZP6zn6XNDLuq4ILtu5P27n+0kvwQmziN/q
8TLT3euao/AyCmV7y8CUoLaXs5eqBKtIsKFeGmNcrWaZpR9tj4NnskoxcHlTeKWbaJnz/d3I6vRo
evT96Xn74EZFd7S9t1Z7KGMWj9DsjK2Cmk66Hw8TpNjrTG7qhHSMzl6RHNBeoSO7NCh1VT09Dn5X
LrWqIPii+Bv6TOYN5MwGhLLeHkcR3Mzjx3mCqhS0uetKvHeF+1qQO6Q50ceym6hMurzkbI6o+i3T
8k8DztjG9VKv54BqgweU+aRvEszGkpPFabv1RcW1J/06s0Tn92Qvnbbf69zqrzyrmOjg9ZJtpeab
KTAvzH+RHkOEX4R9zCVhT6OITEjigEOKNYxTqRr9wpZ50nro3ocqxMvha59xwkkfrKUxVdLrGvDL
hMgRXly+s9thEuFhpOmNNgdws5n6waBH0vYBUWVAewsrPv39Ls35kxvEJpQEjU63XaHr7q87zF4F
xTkMiPfGYE4Hq+m8q/l/gIwkyHpxQD7F/P5v8wca22o2QsP4Z3J5ka+XX2IGujh73esfXz//1/yl
f3ynPz46cMUwDxHNJqMEoaYZG7AGCYForSXQRkLCfPWiIOcN3EXNktPnvzbGcx+GBF3kP31+4edn
/vE5g6yjnT/bsvOdmsHMit24vmghAei20Jx95IRZRECKomurVM4proqbMWvMi69fCOWZN/O/6I2e
nWpD3H5+uk8pIxeCymnBPio02xp52J7DvG7PfeIilvn52BxI/259+W/zB+ZPwQFvDpTK8tkGdhEQ
6qcu0/lLpnB6mT9Z0f3zmHvd/vOz5Kd+flWrJN/mV/vf34b/8D/yy+fdt/7nf/L3t7wYq9APml/+
+s//XzrTZDXKv88PlYe+emle/u0ja8JmvHpJP/77f1u8VK8v73n9Y2ma/IrP0jQIJ/9g66NScaax
RoHppGmn/5B9avJDlqniEjQdlQi3bnGskeM5atM04x+cxAxDfqGwVEzC/6pN40Py744L1syxsXma
/5XaNL7rT2cnaJUgD/lDOxZUMpd4ws8HP0uximBS2fPAol0l/kuXO7vWsOiKNE4yr5vYtK7n01LB
UeRF5bKi5byL2ayY0WuuMWXAqPuWFXa6TGydeAFhEoRvkbabdkpJ78DhY4D1NgzHbmowH1j5dWF+
8VPrQ+EHRiAK0gJsFH23H7GpfrWGCZv7yicfyBqhUghOoLXEwNrgRQD7MSXKevTjZUgeNS2NM3Wd
K8pG1xpFPTlHzhYr8AgdZmzJ4fjNyk/Ufer7zF4eXabq8No3JUAwlb5GwMmLPkhWDcOILtxrcBIB
qV8Ih2FbJ0sRE+ezdIbUKk2iKV1XDtsbquITe6Ml2rpCnGMtLveaetsNt3m/sAjotacx8ZYJdo2Q
UZSmx0+AVUlQHc08vbJhgDfUIZmEXXLH4uZmb+DPEALBI4RoHJGOZM+69ikLJnO5NLL8jr8zErA3
TWSt6TTPw+A8uZywBvsxrrqt5nqvZU6EylSv69heV9zFEzxg2sfotF9Fqt7EPWmMONr0QXxTds85
QJvEsXe2G11TK4GnzFlw5MGfQL5dcHbDTAyWNCa6wcwASRojQ95GNn4ihmPfojpkLE1Hb+ScIADd
1pzeQrLUWL1r14aypF4wYpMBE+iKMcETdWF3+Z18pI5441C9S2OV2RqnBYVIZAWBB5gGjoq1XaVX
pQPaGXoSXoAGMSW2t2WcLHOhPUU9IkLZPMjH3GYWSvuwQW/et8p0a4h6jRphWe0Wyuimze2Nqg4v
WdGcsr5aVdpe7wBKOc1wLD3Os1oWHTL8v+kYH8tuYpuCG2WMvuTteIF9vsx1Dx5qejsp9RqLwMZN
o2sa6r4oPfsTdZOq41Lr0AWiYTNU6dZSv5gcqjGRpI55N5U19n5GzNadyRutUK6E91DTldMFaGxt
eiUwjvaKvWjAuieT91wOHPOdW9ESmE3U60GTtVP9bkh7eCLJsU7dVavV14TvFrYHyIG3p/wZQm1W
jNrRpgnX11wUOKXLjkCuSg4aaYafrQevhX89VPRmkhRTSv2QdhBy2maFkHxQmJdX9NjiHYQAOYD/
uS+mbhvxoD3cchjUr+nCwggSHoPxhm3v2ZDvpgFrCtEpEaU7YVsbQh6IuLxOEy17aX5uw+RoOz50
3ya8waWLeBR6zxnc0HEiKN98U5P8jmzZiWTXsrBz2gP1Q0WVZ2M+jbCyWkwLVYb33ciYHWRLri0l
WKqGRvhjvIbSfKfhFfWUr15inRmVrQjvQScd7eAGaMY3O+hQBpMjFNejYXjHmCbnlCrtmF5AypiW
qcbqmjg7q7VPnVo8dzgWGeLSwbhr8nZdxOOxIjkuXP3ghAo9B0i3WXIcC2X4PLb8v10htx+5XGXq
/5Tf9l8L7c/L7j/Pd5v7Xz/hp89nYf7+a8nV66e/rOeV7Kb9qMbbj7pNmh/Xuf/bD35fD+/HgvXw
LW+zRn43n4T/j4uiqaEp/p/X0buXMGv+jdW0Cf7n/4A2Ov7pa7+vqJb+D9tB77MRyU0US/OPFZUP
OWwxDdpQVEz3bDP/WFHtf3BAtEHI2gZNpUCR/1hRbb5KtfiYPEBalvNfWVBZ6X+QIk3TsaBoClnF
iPlfxYz983LaTo2Nu1voK3WbXnn7bJef4lVw/uGZ+b65+rHbU1N/3kx//zFU4KiqaZi48H+xe1vc
vrqG4QqHc6JeLwzx2ESHLieeTY7p1LuGr9dhHlTxxcEwJv64ILPU6avBk10i4qZ7Im1VcI9d1Uf9
1UTko+pn4VLDQVPAuS1hAi6cbzHFd/YSk5YA+jAtm3fnojyE9xhjc44t13a6LUOqQWD9LLK7hhDO
NdVEjNjq0/TipxvjW3qqvBXQjqfiEfAN8hrS40S/I12VL1hUGO3K//ahxj17zYGhmLgLbziPQv3j
BOSLlZGsXPqbI8Ia+AB3zTcMasmX5JmWDI7mCUXu7DH05aiuEncdjNvw8TdP9V++oA5YI/ZqgFJ/
bdhUrCiLp2rimdu0W27m6/igRYQ3VuOm2BZblf/XV9HBpgv90Sh+p238TLH936/zHz/9F2pskvdT
35PDWMFdrhdULwwLhoErEu+LZEG7+ibBz/i7H/q7h/zLm8sclKwtoPGv8MNm7yqlG/2ie6W1DjlZ
0Ee7MG9QjtPTuB/OAYVK4lzmh79/2i2u1F+uIy5hjUAsUTSNCdovms6oQ/cRNSg+71mMC1B04hu+
jOzO2g73ylX77B/VG2ub3uAp/Gje4230RSqve/NASYX6XiqbSSXxxG9qo5dvqq37pJ3jjbLJzpz8
1vbae8peBalHeEoH44Ex2sa9UID+bFzSO/fa3PvBYsDStPA3KRS43+Lif/fw5Md/SCIIownBdfDw
wi/jAW5Lp69xc31Ndu6H2NWvrFp//3xqDB5/84zKW8oPP9LxVQU1tkeHeBMv6ZV5z5Rdhy7DYrcO
x5XqLKtqZcPP4PZwJpF05g7g+pcx2fvdbXEZz/GL+VSVC+82AEG0YDrd9ED7l5qBgPCNYELSH6VZ
PQYDuaA6SfVWGU043TqnTDxHgdihfNg5udbNeNO8Wf6CwKbk13IJ3dML33cbUgzRQ8H3m5ag3of7
9NX+GkDWrZZmtBFQ2IIrfGws4yCGLLHHDstU3UVKCbf0wldvI7K68641965xSrH07CnhSCe6aW4x
9W4b+6HbFNZJyTbwXVKxQ6jrig399dgC+V2cWwpD6fXqjKV93dg7/IieuizMFRPlJaahzMB2cxqr
7XSXv6Svg7/Emzy0qyY42Jf6Ww+p/WZ8BXUSXqNtlUcJ6hhW2Ql+2iH5X9Sd13LjyLamX2VeADvg
zS29J2Up1Q1CUlXBe4+nPx9StVtV6j6tmIi5mZsMpCFFkUCatX7D9hjJOZfwC/zpednMy2qj3rrf
FDjQQB6GWXHS6hkuYem5dramgX7iAh9QIkMkzZRqfXYgk9QQDG9rd8t0n7x4rw4UxHEJVb2+5hfX
Wtgm4qXHQbup7c0gH+NIQmAOc+ODpn63OmQRSRLDEOjsu0xDYI+UbDyfAHXmrCneyvEymIv4SW8R
JVzApfSq2ywEIrsp+cCauq/smfWzYh25kqW1XppXjW+tWCsX5QkNtHbFGoKioEfIU1+2yUqBcYfL
T7kDDLnQg7smXkcjpAYotzOONgNbbn/tgUnyFry/Wq0U69avjq101LxTpK386g5AfOpdpsRatyhB
jjXzBrkk5TuSt7mKlxtb6plBVgN9yOdMhalLYG0+uOv4peDMRCq3AvJgvjnymr2ksh7iVWzNIFr2
SAbhkfQjvgE4hKBTiaIEjrwwysZNJq1CJpF+lw4g4g8oGzP1O8Z3d92W9051RE4s5HyVPWntyVLm
zTO0NyDd2DQdAEMn40WLdixwuGfm2soOV0OyyjHqU9ZjicxszDM28zNsqhdWcC7DcwREI9/pzUJ9
IOJbl0dwDrgWDt+cV6dYEjCFpQrRenxW6gXncO/qQC7hnzMWZrgulWWHaAt8zGRuPKhInXvrhjwm
JgZrbJYRwlTzGbtnBaUFjtTI1StrK+U5mGceWJqVDD0Xq2jxiSRssvSFhS/YhAdadyrwokUJs5Uz
FcK84TZxUHxG1Gs9tA98IiLEcMsm5PMIrZQ99rkdFxo5zmxl+1s93iCAhBqM/HM4OawarN848kpL
5wcSgRZwbb4iDajiAjUZHMJmYbXKDTAvCw2GFSl9CA6g7KIlEYRenZXfEduNqzkb+a6Fc4rJFOeg
7VBw3lzXxjnXNzIme/Eu8tHV8F7YlxCdJpxtJkgl80xNc89eddej9VQYS9tb5Hivt8RNy7fRnsfx
rml2YfOmKpe0eKy0eQIOctxMErY/vYN7h5pai+ppvCzLvTKgF7QkTo8wGjiieN+ANzd3dnvcQoHn
ru9ekEXJ45U6oMYPI33D/dnB+ytey3DrOHd4rsKlHm951v3H1iYE+3gYOUgRs66eBmtruUu92sTZ
EuMjK3tpxkV0znfVIbpA5iWMTOwA6aSyeQm5rwFYkAfYxlt1520APIIlQvg6fAnLeQlaHKMDd1+l
t6Z1iLsfsrTxOBUO8Mpf6+6CFG9ZPwFXxo3dljdOvgitnYd5pgYW+GKqpzLd97scQQcFhTT0ZNdq
dEKtbObDCZPuw+yogDSqVkjPZY/RFeUj9VtMcGGyukVFYh71cPoI76MvMeuvXYik5loN6V9wfgSf
JNl3CPqykWzduaxfkcCSzyNzRc7ajTHJXjVIV13wIwi0lcl6jL07Po48vzh12cqstRb8RjirhdHG
aR7cQ3juq1t+J2LvkXYh0HAZf07Q2xFxOCI92ls0pXFODnoW+iL4Vr86+hy6k3b1mMCRhHNWcnvU
4ZrfgbwmDRHIq/Qh/ZY9ExQ7YoBtxlNCFOjz0r/y47EVCxetzlcaLxSURKGFstFNV7G8yqUFH7a1
VwNTJFZ/aH3o60kU4xyekQ/aaefgOt51WCdrC2ZffK9OHXy6Izmk6tZyFy1LyQ8StzHkWGTJpj9F
ZpSHuThGGw+AOllUkAQsJZf0Bf1Vd+u8kqODooOZKcppdQIaeVYiuhlMG3UaGwQgsKxHaZVtdHjg
HspvyZjzL8kXoMsrC4t2edadMb5ImIGsrXpjoQPwI/8R4vB0o1oACuccF8AJ9cacdDeuZWAI2Uoo
c+Z3Bzqsjd9hABnoSR5PQbnozIPjLK3oGNlrKMvlN77UPFlayGg0aDAwixF1mEPCkFENs6GUr5Kr
fU1/tswKyGtNSyQ7XmnfXcsV+9BQn2H1y7M83Qhs10bWpzksS4PkizuHH8c6bZMO7hegdkrYkPhC
s1xapxqmug527Iyrgl7NoRSmb0q4HFhz1I2t4fB0j6JQubOfkOJADBH4EWni0gL5t5CNWfsjQx9d
XliPCje+Cpt+naObH86sRf5m3TPa/zFesmfLnFssGmRtcEw4dffFtZe455YhvLFgZebL8JvvzeIf
iGNBJ0lni/2w85VpJbTBfj0Rsu+Qs33swq16yiGQ7jSVCZa8LECH5YbwncZ366z6fBV2N5G9ir07
A6K1jU35ZsxubWUObqXBmnbJl2xjwe0vRwDj0lw9hwoTDQ7j5VNibEk8FUzdhPisdksctY+W+TxY
SPWwiF/8pd5e+rewNeZdNou4VYqbEU7ZDrXO9K64VSH18bTjnee/DN5PRb4QHMRusOo2Ocgyb6eU
cyBRlnSo+r2JOh84nOpOZrs56QpfoD9o4SIfdgbrNppQ2TYLVkGxtLplyFSPkAecfIs1Q3urbsxd
/YzYi4JCXLZCvr/AmJrcl7yRn7KzdJPBgkRocFGcuf2Cg7NrH4x7JCOGLVu+K3SBJ0RkjGjpnUse
1QQXwXWN4NGIJeC20F4sb5dLmzHY58fhmqUzKZi7bxkT4MG/cXZ4u3vn+Akl3+hF3jP7O/fuftjb
J30HgqacKY/O1p6Ht6AxHzj45SfcTfZ1MlePLPL8c2F0kZvTCFJW3+fWymCXg288kagzFNbwyAxp
PWcv6sl7SvnUOezfeyzmhw3YJPfFfWjJeD2z8dtjBK0t23qh3ZlQUb86XKp/P+f9ecb6BJtSILI5
EZq9i3GRvQA7XbV30d68KNd0lZ+TowFNZroPii1a5JdsgeTR2j3ZK/eU/jAu3SZ4/eqM8k8nFJU0
hAaFfeK9/HlCQfTVTSud/Va7arft1fuhb/sl/IJonn3BBf8EQJ3O1fzrZD0I+pCLNLRPcDc7CE0w
txxxnWsRvaEypjj4MS5M48rNzZSp8vCmC5DdzUPz7E0IE6DaIDHmMp7ANrwc8sZnqV402a4BNHZj
V0vtMcoXTnufEXDxvji+CcDoB8Th75/303EYh+JMAgOsLhIfASEUchb6g+LPHFzW1JVDBvOlv8W2
+da+QvvL55xYyptB2kNj+eI3+ntA4s8v7tNvlEkDPL+e34gP4t+j0TxulHW0jm7qPboVBMVXXriq
vvi5PgH8/v7vfzq7xhFMrK7l7Epwi1MRORDkz1S02pZo7gYX/VXiGZ1EFJfaS/I8fPX1f3m7fHpS
hsCDFqMShkleMMxjv2u+5Bfttb3Xl/bBzlZkkPxX48gRov0JwJhdR/1CkBnXaUhIr/rewFnKmBtP
rBSv7KyvyvbffxZhgPW3+8NACtDBY0ojZvLno2PLDRIzMo9yeuluSwxeZtZreDfepwfjqTj5+ITM
sIddaffqEteedXX0HvRzuUQj60wmazMsrC0+XkvlxruQH9J+mgR52PHuwO5t4rl7hSqi41zFeizv
iy9+Xecf7ymLMI9F0NTG0frPD69bhq0bvcq366J1uZRg0xtYsM7RbG9mIAOzR0l+jIYlfg69e67v
QfJCCj6CVUcKJngBtYO8BEftwrhHQlxyEJJdTlDBYIniMvp6wMRCZ0XuTWOS5RTE2RbsBHrFy+IY
vxHKq3OITHPMCVROyCxD1YwzCAr16Jyxjrr3VjTjfDltYEBGzKJj9kSksn8YoVXZc2DBzYWso/uG
Mg6Cstq4ya2Fe8+UILc7xUYh6Iwop3/K9/4t7hB9j5rTnISQj63uddixq0Jly2hvGn/173eF9o8T
vK3ZxC0R4LA+R4njsfCVaHpsml2FXuR30jpIhJKRZc9R+bjL8QjjbtTnxw4KEfsQVOBz2H5LOZrk
/HuoMNEsfYUAa3ImOiYPbEENa45hWh9uybjJ3hpsryVvOD43yP8//Pvn/+Qr/uuxJ2CvoiOiErQn
0v97yKotArVxXB47+2juuqP/jAZ5d9Lvh7N7lg/qPjiHm3JZ74ZFcEdg44u//o+35cdf1z89U1Xk
kjJteab6N6Xf15eWWBXBcOIFP9NxDqU5zRAmngFy/7US/krC/D9CT1yDKMh/fA9e/j/I/ThM2P97
6mf/Er+8xHFQ/59Tk7681L9nfqZX/kr8KMp/MGjUJ+iQY1ik/Oj6BaWwyAmRC1EQIEXlXzWNDyiF
rf3HsDRLZhKRDRO5IroqSOmgLABg8FgoUzJJt3XN+r9CUjjTzfjbFKzyfDkyaR/w8yzEymcQembW
gyMbYXe0x+e48gqShlq+x9eoXYI6h55XFICPRaMo5CHQbPxRGeQTb99/vEa0dVPHx2hxlQOHVhEm
OqRtm28ymSkq61MYWYj6yPv3ywohVOwq8KmKvGJYvlelHGVNyWCkqP92+f6i2ETKuTNcpAWwPF+Z
MVsKGxnPgygMwwd0Ki6TAi0BYjlMuVE8IPSbydlOqWwLHxy7mYMU6rC05oUFTLFsl0KP2ao+SPyp
7bf3qVOkLhZBbz6bYzKsIxwVFwOfdw5PtQSVNRClDNjUTzVRqFAokQIQvXne1LMBAeWDFP8aKE+1
vERT9X2MwaELwfZ+b+TDcBpVE+Xo9ih7qjmHApx/c3VS+lHg3/eebe6Bz3lg5ZXsm9n032DShre1
3ZbrXnI77Jrgp0hdaO9iY+5MoheiBT/v9IukBzfz3+4hiySlwu0Dn8vWRP9vMXrLMELA6pZyNCMV
YIxGTiyaiqpRNaIFWIru8jptoEvRKKriKkhGrFxlDxFuw853olBjOd/FkSe8xmj87VL0O1luzuwe
w6bEgwFpRKsg9eKzKJpOic8ZIY/Ozu1th8Pizq4bZE1CpI0xh1rjfHSIU2/EfIjMmw75x+5l41tY
9mQXFRn3Rwyzqlg2Vg0Q5wdTRdWga15wIyAOggMM2UWbvGAEDcmYtDRdvAkPH1XRlqY5Hha5ehW1
j86PsZKhDi18LyLIIQRSKxlWhtwMOyQIhp1suDx0H3UFvQiI9lP/e5cY5VYa+Rc0n38N1ab+jxeJ
q9/G1E4Sb+tAn8uSqZ+rinA73BIwv51+rgHZWJj9wuoIR1ud5Z3db8MWIHDcq9Dpxu4HYMPyps51
AMAjW3T0Tc39R5FYofVb1bJyNhcDOA4xBMNWzpM+p3tTb0djnmJnmjZEcc0Y7kod6rgdTYWK/OXc
tVCaNEM7X1qpFUEXnwzIvAYYBzCThR0QC/ptwv6HjLQ4m/0x+2G0pcLnc3SdlDy6D5+W6l7G39rQ
oIyrPLfQhqu1EUHebnF8siKwuFb4zevy4Q5REWmTdx7hYM91ZqopLchwvhSxmp2MNg1wR5oux6zC
uMttvr+3OfnaCkrlTmGHOgTlnawRtBlk2UVDUiECNnZ+uxvriMu+ACyChXg/A35+W5RxTUah9x/9
yHvCs/KU6mSaelTgvXUyMaaDRIsgcQdHUeMG/fdvRgDoPn8zlmKxLsjTEvV5XYAwmw29HcfHdgCc
5Uj+YURmSIuI3daijCwlR6RYyg/vdXHptdo1iohaeFoeLUOkiwirEJzUh6A5FWHzGgWFRyZD/t5n
JtPYhDKTrOrsjRr6iwCcY2eQdhBXpR2IPVQGxWUPY83ANYnWypXZz4tR75e/DdDStiNO3OOch1ia
ZNflKRvC8tSqXQ1SQIV0PwbGvqmKduXYVnNWjHRKWTneQ4qm9MZ3fnBic6tZH+rpwc8j6ddlIKO0
q+T4pssZbLm89LIvTkLipPP7163LKpKLMM1thAn5xj/diC7qLKpud85O7jp9DoAP1NNfRS5juiuq
PTx1ABB/1UVjKxo/DX8fKRo1w8QCUkFF+a93FFef3mYA3v3+V8jwErn56M5Lq2LDqIHpj6X6UNUR
lkBRES51DDoImjfo6XdKzryK10e7q0oSOxK8c7RO6AmRVqhmhh3EvwaRqE+3lhls3tvEq6dCh0P2
6zUfPbUXBRspN8++eBtLvM00WgolB84V5xDdQXBIqdQKLdvYG3eibk6NosojiUyIIqN7W4/1gxpn
OwTz9mYxSJhPZ0i3WXFgbG0FLnijeOpVXIm2Jh8fbdUj1h8M58bEVRJG4KHMOjI3XXgWNWlaBMQV
Yujj/N8fw8+HTJX7wmZxxSTWRNlRdj4FLnrHwCgu1KxdR75pgd2MevHaDogMWM2N5aXaRbQpo4Lm
tdZgVpOOKOl4GmJlvoO6b2IU+amx2cf4EpurqVa7RgQ/ZLrM9Mw/VOxp0tbLT12EKuWYeT+TppF2
TeF5e3EFacJBvabSeDT/7Gn1loc0NJqZ5fvjVkk8wAdmRnLchxY0c+zO1kkeVvauHExYvg37kUHq
GdRmV0ctETtFoGQPmhdZv4oUoaqGMrIeVD+Ksrd/r4oO9g7OHnOGsdnC4h0ORk6YtjDBuqK4fIgz
LeUjTZfAMknaQHA/92PWMIVr5E2MqSeVq2idK/o3WFzhmmTL1YBYu0eF0t0nrkdW46OOtM6vno+2
0O+VuYVXJCIp4wLOKGqA9pTZz93kxtAa/67tXVL3MlmXUle3easy8RRFly/+/SZRjOlM99vsgbaY
psCAdUzVMGQg0dMG7bcNmGTAvi7xU131Mb87cwx+LR7KjH6d3TZVa925EIVC6E7XCAUaeHAu/Kw+
za9pjZAIDrbRym/9Ys3GOFhCD6kwM8uugefpW4jsg4E8xa82bLb0ra92FbLhNMEVrM6pGV8D1Nmg
Y7TvfaL5r9eI9+lqpnnR9Fe7Nb3Xx9C/2k2t07eipmnVsIklwkCcAmo4e4SqZDkhcRC16a3TIqM7
JH20ElXRYUC0bzmSHzTbTG9zta9PEdF3UROjqqQGdgOyc/7xRqNfQmBKSCKKIW4a3U+HtrXQ1xEF
wg6EyqeiiWBBJp2RLERHFWrF3q5cP9iKeuKbJDA7COi6jIiKjehQURnKdtAyqpCbDrU/PIZDzs3S
DwkumtxFWzFYrl1ppcpI1bsVfEAbJscNj6Z7YzSRs8iVcViKNqFiYoVI++lRYWxFVXR0TQvTPSnP
4lXJJGWf6frGsooYmAp5r9Z1ypumbIoDwhjnWjHROPyrKjrraURsa+8jPCNkRPjfatYN5Y0YJprs
UT3rVV7d9GlwKC0lYu3K4Pn2vMdCyUAkG60ccjumSX9876p0xDNEl2gs0Q3PoA/TWHXjfSuP3+Jw
MPOTQ/xkbzQ33mgq6a5tyuqL7c3nGJNGzI7DuIqWg8WxhQP6n09MbmgB653arprEwLWK/wX8738L
H5Glxgn8XeJpzqlJCDPBrztX9Qh6P47N22QkIOWZSMpk8ELnCrJR2FoBtcafJ0PkciTpn7TdoYlB
56sSuxx8dydHVk0/OIjVLaTExvanc9eOYyhXDnjfo946u7UWbGyz7W9E4Xkv3ZjnF0RKQLRx22/+
fd74vOngS3AcCywmemtEgbEx/fNLMPgEVga3Y6VVk4ZhaZMFHKYtKQL/zU7WAMynKTsBhNagPiHE
NQnNLa1ebo7tJJ9fmv3aihtzpyI6BXzcPpZWoq1xcxr2jhbIMz3Lwb0n/hY3VHsptaR/td7tdiHu
QjsPZ3D4fGRUzSx6iHpn2KIE+sMz3W7dTxYuqKw8d2ETLz0kxSEaoVieDUDrrMq+VWDo9wBpLAIO
B7ZnwM98sPaqsm+9UjvnznCrp5J6NlTJ3lpx+uSHhXZWU+XB6YHJVEh6XRQdrqgMHyr26xqKf66e
cx9fqtYzvxVtPx6tzhpRT6VwJ3p77NURbD4SGWnlSle/xUpETRx/V7il96RX/bptmGu1wS8vYzQ8
i+auhPSkqciViRexgx5mcqX2KPhJ6TVq1onZSdcmdKFMK9qmzQ3vrgZ6IDVkLDVJfY5jy1oiQB9+
sWqoEx7y90UDzK+pk67S2VjomqD4/L5oIDpZZYjj1KshlJNVZ1vDfvirQOHEno8h4CWkKONZqFYQ
W4KuXJrT06z2VnqEOlJgQrr/KFQfgey+d97yQs/3rpIThtXcxzoa+Hrjwj+NruSdEEb3TqWO9MK/
387a3/8hJPtMGWYSSGuLZ/vP25mfril4movVWJvOJuhw6MUtCnQVwDwMt5JrUEg/ert4zjoMZzSd
5HzWWvWqiMN2zdx2VDvnPojABpRZQU4ie/TikNt3bKEEsEQqvP5OxxpjQ8y9QkAJdYHSfUrgT0E1
AiEsEVTXlN7f9U3vQyXozXMRVcdaQ0ar9JR4H7T5W1CGX2QijE8Bc2xeIFwpMK8gc0JN+ayi3cOr
znuUDVYmFuZKigpa36FYWjTxsS6CYIWxlortuAMGdwDgoBGQO4SlLfOw41Rc9ADqjDrX7qLhfuxt
fV3I+eQKq13qqANeMZCvs7u4PyK2gaisg1m6ibJGb8XxuUjL/MSODvgZTCDdC4zV0GCILBPzq3NP
h9zNhoVpbnjjD6rXKQdHKg5NuLp/q0rrRg4SLBJiUG5dFLRLX+rSO5R+1SmikdpGstMTi0CJsxrG
1JqpGJK5faZjV1aC+ESvfAtfv11AIL8vfUPfMVmT7S6s8ou50v5EOOM7VgDbYwqrKCZs7c/nYXUY
q7CVcPzynAROUOEcc46iRxgZCGZ1gFZElTiDgs0aR5PjqA36Ub0Rzfh2kKcQl6JwDRI3vpSC/5je
JCcVMikQDPPACNObVMUg3pWMZqXFbXoj2tjFyosuK9ql7Ywg3RVmVdBIqHLBX6+3JoKYl8gBSpOE
rvyme3hqNfKsRMLm4sRai/bqhF7ogXLKtUyEsmPrLa6afjxHNrC8j3ZVc4Gti/pgVj/VVu/Og8VN
nmZJcgfZ2FjVieTsaterj77hx5OPRvuIyQieplW0xSHT9i+yzaFRC0rI4sqAY40WWo9D2wILhVKz
KRPXehzttphF+FYeW7/PDtlgPNqlrK2xMcNsRZqQKaOJ5WMVZ0dybag62srWytsMdA7qFWt+JYAl
josHEkQ8IN1WonwV3NRgWPw5TVqqTYAei5EptKl9DhHpaG9I6FwGK9z7AIrCaWvrIr5qTVJuekmy
VoMcuM9m8aAlefnimCB3sZ9wtznSdfdS4F4qTStf9AraMs4LMiZP4ynvc2Pjhr6DqXfl3KLNAsw1
abpndtD36GlGYG4KfunYImMYjSc8eY1vpg8WKJBV796r43JpSU6+R5R4geZJjsmEftSToDiJWtok
2dpRalgIXVaeG2dYsTQB3JESXE8iLwUg3MjZSbF9ecNd7aFNCzA/yL171fE0ZFpArqtGdFSq9joU
UnCP++ur3Zv24b3WKQ1y6S5fytQp9S0uyTipzUS1s9PupsA5ykkH7eIQMANAbL8YeJKdPSK/cM7t
HFug0sH0I5fMnRzbIJSnwoi7bun4YH+0bpAPMbx8KGiYn4yNyi4/sW8q9NngbBrtNymQ9jX39c9G
chdIh9mvmg95pLZz6y6s4JZFjTUcalfz97qLLY2l959fnkSdLl7uh43zqlccA+zEBYNXmeQ6rYAg
XwSWtwwCc1WwWB5MB21ktYnSHaaM/Z453Vojc0hsy0Kwy6h09YZnPSZl2+QPsVFYpFaH7Jnl8M1n
L/zGKXHL7QBTDPxFLVXQBTXoeQoqbj9cs7itBqVEbrp5TSqfbAXmuf0OoZh+J66iv656r5K/CDUo
n4x0CD2RVUL/RFYnyogDr/zP9TM1/bG1UPpYNoXbLQwftcc+0Kw1hnnuSe9GyOxVgN+yicQDN4vW
w7xlF3OM9VsxpDMHf1sU9n0Fu3//URRT1XG0asduA+35/3b6SPbho1X+GiuqqhoAPxVjRP1jdJej
OWQrFb630+s+OmTEXol4IGpXTxtPsfsUhR40v1c/2mLJU5GcuG97LStmePnyCxjqS+yqJGZh1a/a
cGCXkNcXYDhYBVlxeTKhdSAhSLthI7GkTXLbWuf1pxxTT6BxSmuusnL43rXajlgbSmjITTpvvuZl
6zQvI+QyKLrG7GHzT5ecW/tZTtQKgBjVvifxEaD3IjZYNXHWeYLA8AJDwtLYRX1ZYxOEfPAozliD
Dg9qgI6MBbFdKTPXGx4z1UlhB+Lp6NaZdOz1muhNX9+KphqXtiWJDNaLHLXadtCdg4e3GAqX6jcX
2vg8kgsFU7wI2ZcEPJ9WFsq5DSNvIclMNMRuX/w0qTZFID/KrUVi25NziCa4u+16pO1XcR30c98L
gPQFUfKWlPd2k+kvdY3xkdshfNOSQlkiivPge2a3IeiFU2AX1YT4SyCQOFxWe1HI03kJcaM+n2F3
AphsKkSPldYDnvRTvY39XRcgLyQ6cGlygZMTXOdzOlDLwHlrvanlJ98O9AOEiShOnVWtsezCpCvQ
WkpiIHCypXQl5G52se+Xit+lnKgtNKZCeswot/ei+7cx4jKOAhfxpx4iRK+jaCsajT5Uv3gq/778
QJfjgOrINtKDJhvbPx9K1spArTwZ0SlDBpDng75XxrYCG9p7CznFfTSskBAaozS9EF0DPTxdde5S
U111FRdaszE6m9P0VETSAOgJRwbI0Hm2k4AHjXNxie21H8+Il2S7uvWynWgUV70MY2E0rEWsxyim
yNVBFBl+dnzD3p0cgjPxXUN9lMsS7LrR9hel6rwvTuzWdCL/7bgCaRKLGHQ4AAtxWCFb/ecXEWtD
0PWuZm2RYIkzcJ8NlkwctZx1VnVAq1WtAaViS4c+j7x5lY2nWrOcx1FpjD3bXnjYUxWf5mZd2+ak
CTr1IjK5kH252PYO7BzcvssFiiXlLRiUHWmD9CRqUoNjh+Lkj6LWR1l1Oxi5t1RzX0XGkPGiIIEP
oTkbThYytkxW3oJvxLlgGkkY5Z9reASUN8VU0N/JvXORO/wm+NkfoUX4qPO9BlXqLZW6S/c2Wm83
SEyDXNcq/9XGrj7uaukWIeB7nyCM2dX5MYGp74xGfxGFq0fDxU7GZ8vNsV//q91E8BcEK3JIpgSu
+IuT2OezpUpsxVYAdmGiw6nV+RyQRANuLIHGjFuoyfnSddQEr+xpQyguJT/nklQWOK8scJd5Rt7f
n6qi7fNwO0QZeFbYeXpQnYAIi+f7q8+DxCvFe+CVapHpRLJlnNLr+ihrm3GMDorIxYs2USRdAPlJ
XLK1qg6+XuG1mCeHjyGiXft4nai/v2J61553FbV0LKsDAlIhZjOAp92qOiWpCtsiLicaPAau71XR
Y5pOdBzin6LCVFSdqqkQVSl29G1kdBf8eOv3po9O9jPuKulBun20fbweAAUQ+hIWlOgVHeI9RXVQ
4c0bFolX0YGJDNEZL8SdqlUJ5FilvRnzjs1eYD9nbe6cy1qxHrz0p2i11KY8WkGO1P40KCDosc7H
BgGeqVrqtTQDkhsthla3d0mnWhe8aqXZWBYI55LBlWaRhWZ9YGQx6pl0izF5BazfSP13UwA7bhvE
ktCoIn6qggWcqsIuoMan4VhOxVjDrw+8YG66CGW4KYR8UdjTldUpVrYwGpQfuwTSTwisO3Wjbp+o
boEQb1YeR9J37aJjE4xgZ5gvRY8o6oyU9Uxc9oNiro3M+vbehrNHuVFUZKzjQPZv1IHFQfHV+xHp
AlTYAkRIY+9W1HITETn+5+YgqrEESs1F7XQjqi4T11qpK3khqmrz7BZdfNYz82Rgm7znSWEdzEsd
/MDYgH6f9LtbWZoaa/19DOrl6UV0/DauCU5S4pQXP5HcQ5k3SHr4tvQIKAA+U1D5S1F1Wh9yB9nH
jagqGl9lghbsUVQBsSwUGZtMp3P5T6cciCgKkbSokizYS/59o4ykRQK1u9UQ1xkfg5gJLzbiZhsU
isF+KM1wyW4MZDdaG2pTIL+G/jh5YFicQrruV6FAflbweP3UbCXouBXqqf9zdJ9f1YLcung954Od
L2FKOaihdVQlzTrinoGTTMQ2tMMHVjSJTi9thgWuJdbct2rrV3fmx9xWvAQvv/goxv1qmsYMoXTj
g6MkQdYfR8Ps3gvPpKobZbe2eG7VQNsU3A+Tgyb/OThGY487NP95rFjBQs3HS9lUwwy5NflWFHJf
cfovu3Erqm6nF+eGXFBV1JDZXBcB4aYY0E41HEwEeoRVi1JFFpszxSyL7pFqc39gmPfDwFPvUZGI
wlkoZh2xOk/3xHGgchsZ7E7bfOJkMtemxIwo2innonCcgC+L16ho48cj3T4VHx2iTfSKDj0DE/Xx
iixVvZ3jSLhuqU6F7hbi89P+yTdWpg6e0LKC0EY0Vdl1qf8ScO4/CKF/ocLsmM6ikntzr2darkF2
44ec2sYiM/d4LJbaQgye2tDlNRHtwCNgIDV0Eq/3CVt9ESdUkDP+tJnQOeCgG0swRlGI5QCA+3Mz
4aplr3UIpGBQ6yJdl/t7aVRePWTIbt4LpUOqSiesE+oa5FrbxW0g0oEdYWKIO4LewQTB2DPZvPfL
hfVYdaW6/3iLktN6lznWWTTpIVo8OMFoGyXPzmGl6DvNV6szwmDVuSomO66kOOMXo+8yw6vfm/5q
D1J3ao97g6PRr7GibdDaTdMGyjZQUE9QDex8Gzm1AAUX2lJUPzpw6F7JGOYdSkzmzmqUQRfP2zvU
kpS9KFrNgy/bpSHuL9OlDlKpQEa1uUiVPa5FWySDOwovyPt4z4OvDUsMS+SNqKJrDTuyih/5r4tD
qkJjRZfef3YwpJ8PRHkOnt4Hj20WLjAZ8Z/VPh82ee/LJAZ4t74gMWl+lxGAvpPUur4Dm4MLDb6t
vkbNNpEx5PAqL8UI1Uvqi2/kS9EpmtJWhbzZN+lWtFlxP3nTITAhet+LxL+pO1yoxR8wBilZo9HN
DnD6o66pF3fjonRRWJmjehcvDDXAwnj664EfascB8TMxkjgbtlalfrEN6dvITgowgmzcyYi1rjyy
2Aiqeuad2eslMug9TKA8hoBWBi//NFa8VFPL1xEsNEFnSMi2nqiPut/cymMTfrd19UFH7fIRS5Bu
ZQB42ZVWFCIDjpe7GMH/2Cqd/iYniPJDjnOSxL6McT9uKkkfN6IaaBkAq3SIX03VI91m1z9cJXzt
zTFCLbcdl6ligkWcCj7IuBQdZIBeQzkETBdAJiujAMtwBRsmXwIpNy/M/6HszJbb5pWufUWs4jyc
ypKs2fJs54SV6eUMzuPV/w8hv1aSnb3r/w6CIhoNSFYkEujutVbZLZOpSzkttcmD30XJAzGdV+Hn
/l72NGXqzi3VIgEUzX2SrRLPne7V1soeeSxulcYExugi5jiIybmRXUlKamtxuc2C8ERZYbk3Ow4q
Z7dT1F1s1GX8z8Cb1Ca9e0xteAARPrY3stskdb0vIjILaJFBll6L4jTAD34iJN09hg6KsoUDul92
9aQkyJkBspI/KflDdEMFrPEANnkgVBmu/uyHlJLctmxRgEv9+7tNlNxYVWABlm5m7Rt0a8/EAvTn
uWdT1na2hApVg69dxvRKGHKs4Fl8GWtG4/8wT66pzqv8r3nzq8tX+Hw9+c54uBd3qt1+nawHRJSK
b9RcpcuJp+QxosqRoqfMWJIVML800IRRkKJ9DyLXIfDhuudmVKKdD40S5L228WIl1Vl61EP+wzHK
6mkoFfN2RLh3E2ohte1tjHbyvEbudTun64DpmxMgh6J6niLUwWOzG/ZKFStrlRvZvZV4xCXH0nwz
p+aFoyiMKm++m4NLgukNXYjOfgvNUoUCbRjuY5jq1oqXTXu5jN26/mWZ0gRs+7kM5Rcsc7wuk1ew
v/Vq5e2zNFOBJbn/Yy24uj7WcpX8Zf4NsVatEHCEJZWNa2oYx9SzH8OE37/8JbMbgIDKrnh8CetR
j8H9+A5BlkVOMgWuGw8aiig2niuCpIsUwtVLV47Kbo0W4LyJ7LbCq4PtOBlkQ6xRnWG8XXRThTAt
FmXePMjGRKm3B6vjUYwF586jxZ1sZ49shIJCMR+rmctWZUenln7+0Ht+9FhF2Xvc6dPXrkY7xoXX
7OxVKAtWdRKiA8ZA0kcEhXXlZeqibJPbQ3LLztJ7a6G0kQ6mAiNs2RMOJVB/vOweNAvqx1Kdc0Qf
u49PO8ENlZtnz9NLbjLKCvBwj0ZJg8jThhIu7uRKzK6Vsr2viqr8U6AT/4DIInQ7U08NEl+WxwSx
c0/tk2dlbuKe5KNrQKzix/Ss8oiOq38nHVpBXrgO4+AoB/MR8lM/c6ud7CqKAOWro6RNbWetn3l+
cToJVPu7klJRERraVyGGYqkwSN1OaZvLtLCqL4jKL4Wd2N8toucL+F6N+1Cvqq1vUk9SuCJ/1mPx
Lj3scHgwsubIhqx7niZQP3kb6V+Gz6vAUv6Rps8L6RUi1Pnl03S5uINa3Iap2A2fB5P8lxNQtFMU
/bERnInNuWuNAZwEk9GjO9cWr02LkoZVBt42MZHIspA2EA2YqdIlC9qV81YNwKpIuuhYCL3cJvD+
2ye1CMT0wnYu42AHoUOmxR9NEecUqGjN/mpPDT5w6XG11fZ0sNUCBGTmziepz/lRnym3RQKlQk8y
RDaEXeGAUEF3K1bzYVP8VtkIp4XAevaTAx5P+aOahturSV4Vybc+K7Q76KS8i6ew/ZcyLQMwCc5r
R7pw5/n6m2uFNiwVPDyKNPfPETUzN0JVolvUNtm/VcQIVk0c5GxLGZaOqe5QVlt2M27dNIGVu0qN
4FaygcHLuyyjlD3bvrQxSWqcVK9rz0IGeOjpcw/NZ8I9//b0OOtlz7OS9qxqcX2PREN9340nd2KT
mSg6xQ124np3pdGJcyJaC+YQKivgLBBn2dSWZ6Po5x1U6IEqmGbM2tGegtiuH6wBgcu5Vzitxg04
2zjhoJ9lLwhjopNVyTNxHhRODlOKl6awN9PVnRQCWApal0Ir3/2AaGxpZcltkCDAUujKP7ZSVD/y
WZ9E7+p30kL2kmI95eDVmXVIFGLRWSCSdz0QW+laeeInarfWk9uhWZlGib11o7I5e0oKYl4E4oe4
TV3qGEwNHRHdS/qdU+u3oRYR4JZdsIq3gwgH+GGr4SivwmGcpQP+dS4NtbZ2GgppO4VnjXTRymFt
lqOzrwjWn4q58btMrHIVMUCZmJA2eSXKFj4eEV1yGle7HETg9mVA/WuLGoHFCWdOe1xXGvNQOUnb
ZYA6hOtKYxuY6zK09HXd+V+zfPB/jpBqECS2vk98dNz9M4CNA3ySogjdXSGcjgi9hQjbUE4vn5Ma
AR0BX87vfubNjwwmucBU1m0YpSvuSD+MStVf4jxfGEE1vkVpnO/UpCuWFHqNb17BDjhKa+vwFzd9
dst+d+uH0CBvQCBgtjuDLXZZG7xaGpIY4WTWLxOKoAtytf33MvZXOfFIMMfwOPuJyH8MPjW1cTIE
r9y0gdIVhkWtkhvfOqo17V3dTveDAOlgTRHq3WPmtmeUes7RnFRW4b8vg8b+Nuk+dAVuGj8OOqKI
1A53exM50INelKQLKqN6UocE2GESQggP+4+nl/U/dlC/qmGuv/Z52i67LArv4thU1rYYNjFysWtR
6uMXF+nSVHXfrEbLN2MM92YPD/GXuPghzX4IzclvZmpXgsU0TM1D6Xn1Cqr8eqNBJP5WpeqJ2pWK
BJ2NDsAQPRe6lb15dcwxUe+CtexSg4psAQeVU5d15bONJICc3QXy6aNFy7oU4s3L1OkGsYh83yWG
eKgjEkimNpi7IS6M19zsIXyp1UdgEdl9o/QPFjUprxGHa6TA0I+KHfEM45tFBmaKV9nMeg4WtTMp
ftIgR81TYyNM/afsoUjQmqhepN3RIE0kbdeGEHZyp4QWxdjUjEi7M5uknQwLCS9lDXesM5aQN7fR
+FaEPwJu1C9GPYyHMm2gXJ3NbRAio5lPza5L+/EtGb//V6/Jdz7WisbvhhYqL0IPydZUNQJw5Pzv
A8cNb1Fg5SGWtrxAEaQpGpKIE1z6Wibguy+RplaGybkvfeHcwzS/9vReO3mzqTNa7a6HOlWOiYlA
lDNNB8VBF1bj+Lxv7K7Zi97Ib3mAjucmbDM0GALjxdcschll7n23+2jFQ4GvOyfIVdFXzveMepdF
V29IRGTPVTwoywg5oFOeBSrKnXWxmdivne1pZtbJ+vQt1dQX4pfmP3FxZ3HkXgg/VmEP8YK90LVm
q+Tqf1yNn6P/1U/pzDcADvVjVLavrT2VCE7G+jHM/RDdplF5FzFohyZLTbQiiuTeGN2fCeUj76M+
UjKSquPeb+PgedQ8eLnwt12UU43atfnlmPl7Q4mLEwRfCqcMN4HgyJl2qvvY5v2JGsLVYI3JC7Sy
ys6M4EuppwlSCLX5HqdRdW9qicUjEdJ7Qw/d976FK8Xp3fSIUmr2yF74HnFp550nXrbipadto1Oa
p5ffzVAx38l355F7GtKG/w64XpctnJlAambb3PhGhJgaVCbSJAdtq3ZP8qouqCaIaivdSNslHZRG
SHBmDWq8coHrPDlFh0ZHpw63gFEBKbix3l8b7jnNf+9qBNb209zIGXmcWtupF6vMi767fa8e+Zc+
uxZ4Kgrak/04dyuBrICjV+5GjgbDKFbRNFLZNI9aFMOvq8oUK9nVzdjduArcaKEt0mc++ZgcAjhs
OSpfA1WL75de2bcEf5O9dB0ts38M5lqMedlUhNlzQhVcoBcWtLeQPZhDWz1yltBuFG7nG9kt6zw8
tlb+Inv67JFaMGR2rafupW0WXtgKM2UvM5FmurGMel1RqnK+zCiBgSNEmq6iStMXlpeod5FqP5h+
5L1lvWffBHz5z04mXKh622jXBq1+rEcg7KLOi2cngWJEJPn0w+DMKH81qD39Mp3N2HQmsv4xXfH4
yivI/a4sLWpvjYqflxKF1sGxOLxTyjW86F2FgneUKDfW3M3G1kQzSwvWctSoZs4dK5g2crQzoTau
Uo0q4Nm5qJs3RHCrO30Qw8sws3SZdf/olwivsCld9ConwLIZy81k5+IUVLxpmQrRSqo9M19RVzZ7
wde4dMqb3CnLvRydwmITgEJ9pEi7etAJCUhzFGnaLkw4acpJARzDq0lRAJLN2ZUcUAWyhRCIpUP6
kMQhtSeKQinPHHKSzTS9tqIcHmRnyMRAkbLbb+QBNCjGD//ICmEPz7PXIdJh3UjCR/TkS4U6NCeE
4CtQV5Eo2KkAkTJPPQjAgxjtm19sCo+hE/VHzY30NvlAT/rcyIEKVTkEAZDOnE1aV6r7egp2fRmK
J8RpTm3buKfKaMRTUGSww/kjArrzYKlOMYqeRAvl6JhA99PZUPeYbR/vI9121qmSP06tFe+lSWnF
x5W0Xbu+50JKePX525Q+18H9VwVf7epJj3rtvUqaYuNqebI2526gdfsutouncBDqoUin5kaEkfbe
BjBNlaM6nsrC9+/TXHmV0zVvSG+KxK45Q5H+zosAenWktuFw1o1XNUHct9DTJ+o3jPOYTPDl8TB3
ECPeaElOTHn2kpPc2k72cvQ/J0mvTPDfMaNsms9Cx9YNrd21K69kGaS80sMg2diw58miSKvM+ZZe
nf/33D+WupRVzq97Xd7hqbIqMkjKvC7w9pboVMRk5kt3cCGZKEmQT1mhb22ehtESoXuMl6FfJmTG
GKNNAl2QNMqGnOqUHy8Lthrl4CJ3HwroySihCoIRDkWUPOsIQA1cF716ykJ3OrkwvXGrHAh7ZR8m
aa/NfNzYQf79ar9MDVt+873DfcxossleFm3Rn1C2lh051UG/at2NwJJAPfBi1efKZAa+tgjbbeSi
l/UMHQztGOgPURJwJ2/4viSekpzIQ0zoCIGxGn3jeOnJAdlUDVT8IjB20ex7tUM8kpyyzvxBHVi8
MeUaVxebDxeuQarKf3kJeVm36GaYJnnJq/dlNmeaep0YDVRAcjX5Cl1apqda2A+9XcAIQlnuStYL
ycqhpPbuYt8BAzpXFRlOGRxNM7i/VhWFGtl9OakJUw2ayNa5IwCd/TGhmafLNezeLFaNA8nIdZHP
V7FjNjMxt9Ux38aaaiJL7TXwpfhv0eBHm0svF4iD6BFkNrIfOXx98oRV63lE2mSTAWNHP17NgA+o
OsyPYvh1WHqX8xTAqO5tFCtfLqtKm1xBukShW+7DNIZM9/OF5aUcrdFEXkS956yaEQ1Cw2n34fye
fWWWM/OJjhzdubHG8Z9i5OvhgSM4GqYLXakcnSa4BJvcLZdyRNpsJ9NBkc2eAGjnemoKPi5GOf6x
eETCbeLoKx37IHmBYoL0WTAWj0ifHiZSHCffTYvHRoDs0pQxhk47g4ysK54maD0fLoODk6xA0kIk
bFn5Y2OJ/gyYcCkH5WII7raI+/aggOfV3CQMAB8nL3JQTvIV8MtK9dYAN9vIrJYnHIJ9aB++j7Xd
bf/IaHU1pPmzXfpeo++f/r+s0fzre3WTV5/2ayBe2jPXuawte5f3oRc3bpvdRWUWH9iEVfcyCtPb
9f1fTJPrRqRzuvpeuiI3di9NsicjNxxf/zZRriVX/pyYddNf15LLfHpdl5cva1nlZfnf1xrm9/W7
SU6Ua33+Qd1kfEF3hD3lHGP6NEtP2fv8C/6y3n/7NP6y1v/hA+oGNdt7SFfbXX5rNY4JARlQeN+D
9N0OzGAlN5BKZ3n3ifgpx6QFuXcTPsAevap5O9oheHnMx/FJ9ibyVI+VGONFEYTtZYdaEvZboZqA
bAJExj7RvWNBMH1YKGozdEtdGIc64VsnR8a2qo+XgaYh6c62lYeZdE8b7d+ZcFMgCD4TkEijmEfc
gfLzSesOWm7DVqzZCIk03j0yqjQtu3slKxGy/rQhRyJWRaFBIjm7yIHKRsejC2ubaN08bW5ALe8L
rxiPshe6RAtLNNv1Rncvk3Q0WPak2b9dTQMVA1ARBvaNtMmZbQ3dj5oU7vpqm8wHFC+OrRuIO5mO
MqfxSfZkquqzJ8eUur+MydTR3CuFLu5+97ykuLr0AeniIYue6rQbv0SuES1LZXL3Wq7NZ4zoKUVn
9hd7EieUgE3JkVL4+FRnqrjxlKZfBVodn2SjJmFyuQqavFkFjVnc/DkwOxdVxO7bMr/+MmG2yy5A
AW8/hcnyr+vObl6t39QoUIMT5Y1c3IK02yukNHMSFkgFTJ66m2oQBdyjoYQMODF9XEprHGeKfiO9
okaBr0teXqzSITAqX7+hXmDDX+jeDvNSkbQ5gUtQpY7NZUfF5142dZp6+xHYS7u+GkWmEG/J27Xf
NWq/jQQ3bupcI7ZTweShNW+pUItK62VMrnK5TH1Q9mGDHAunhVNVIEkKlci+NKrYWWbV1N62oQOH
Y1M7CFY62Y+C4/rmMjw0oG2VUD12ue7CXR/kGfWLgbe6DDdl4h+nal8AGIc2Tq5feubKNAaHH2Sf
HHJkede+g9wMCt7JQdqyWbZaXimmPkJWpiZvSdxbmwpdy42u5oR1ggzeWFPrwzsR9qBrmvdfTFQN
hndlNTy1YrS20mvIHCZ0KnIRZl8j9Bygmm03EEzDA6vGVXsKap6DlhG0l8ZMhbuo9RaVht8HpLOr
IYNuR+lOB4KsobPIAp6em0dl3Mo1pOW6Wm3Z4VZ1zZfeAfOUhOozdIfGUTZBrvhQrznjNz1S/Ntf
bPKyGqkKTIbkRva8z2myq+QulbR1rty0NRtoh5g0IrbBsU/YgiWmFwA+onttpJseU2/5u91pMmvF
Xba9sRu3ImV4q0mcegZVzkplu7aiOih8lIP98DHIJzDCVlt/Tevx5pK/0GE+uZu7l1SH7FrK9GvX
TX/r/jHXZ1SDB2nR8PvekdubHkkW63Dwt/FGNcLpEfFqbe/wjF7IUWnr03qfwDB1J02ggc2V2tgk
unzmh6HR3nV9ub36Zz0l6W2s5qBRWLI3vQaYDUekpnu3COBrC5uAzykrnfxk++g2Ur5O+DgY6F4H
5is5mgbAleyJfNlSDnfI3EHUOxtnnz/n/b5gQj7qJoR0sl0mkWKsNTP1XOoKGtBqA+rnl35glePd
VGwizcoApM4uoFY+XGTyxxIuzIKDAYG0E3LCLJX6e9i77rqMwxpyDaO6NIEBASi12ONKlH1IrM6C
WtkuzddJCGed6G6/BqRivPpT2i/MOhiPbtSrW9eNIVN3iQbFeoCCgp5ap5zgA2XlVfQtmAt384LU
9+QmmyhQ6tteN5Mnz//+/4Gz+JtLaww9/OfBV9VWFi1VSlbN4efPHaI+QelUGJcaKbmVkw3Z6V/s
ZBWy5QRLDATG3jG23eIrmGKVDIGWPGuU3y4pQrH57pQweI8VXGVpLfYE+8bbptaNOy3zZ/JGUqtd
F2gLpOOyr2SjT2GsP6ka6Pu2Ql8xQ/twLSPztm+SFmk7/4hOU//qnC+ndcrHj70NvFue0uWchp/d
OpqP9tc5eaH0r3DxQsWw0LrCP8VpNh2sCDY0sOLdU5t39aNKxH/uXBqjfFSioJ6zCYyXAYIxeqVv
VMLiuyoASZl4xT1au809TAgNKfJ8I99oTKh7pwHggeae92Ai2bGsOzPdyq4FxF9Oisa0eSyMYiPN
UKx9TNI4cx/aOIF1IdWtfWgMr2HjBg9jlIcPpdVN6xKas6W0ySZK0ZZh65lsrrbCSXeGN7hHOSt2
wc9TBrC6LuQD0tjoQahT+c3istHdUIO+nwfN1dak6j9T55EiDArYhLogW6H5FhyI28E+bIxacJB9
Au/2ioICZAhaVK1nYbjg4JhZPW2vTkYRQR+em/7qFyc1DHJ+HLO/9AwzHsU5mwtkyoYvtVG0+97s
+nDlRcgRz13oqTjfmO0zKFVwc4iPnmXjC02cMwMq65raUWmaKguFoKG/L6yotI62yK11SJ2bayQo
ntVI5VowuWRhpa8BHY9fHPc5r430vRBpsiFI+WEW8XPrtNz9IO+MHJXIaKY9AOxGSX1S/a09d7tW
cU8gPDbSo+numgoQLXpLhXPTDh3v/Y8G0PnGSrpVL1Bg6NaOUxs/7f4FrgNKbvpJ3PmiEl9sEWQ3
RHUPqjKI1aD9VAejOspGYQ97uQq9IFpaWlYtCQI3+z6lEo4q8V9vuJVHvByutXVcdfEBNPzN6HTe
0e0PbFRTgKSAmm6FUPqbEo6NlRwsTAP4kBpp7c5zpq20KYE9g28jELUuiM+D03pL9kHml9ZFp9vv
PN6pXgUPZGN+5IFifhk89pBU+cJPlwkKBpBNW8gJsdp6cM+lEHq0JtVaQaNCFOcd074gg//ZHeuA
FH5ax5fRWI7KrlUox0v30zkiNXkf9HGwR4PvZ65GHgwwfbACd649tf6syx2LaQHVg/bk1k5+9lRn
KweDFlNQt6jDNPaDNGVJ9KM0RHKUPbehXJ4pe5Gq0dLhTkpyzA7Uddim+cHpapEiGc1lV99Oamrs
L6NU+cPcFiFBIxIe2UMV2+AsE0GFTflV7s/R251uutleddSRp2C0UmH0fA4+/B1CtmFDaCj2UaCQ
Q8LRrJ7t63RIfQpL+O212yaIKpBHWX1jd5n3jZT/QtNa+4dXQ6QFtCcnZVWS3Pz0FSTjwGkZrvQF
qmQ+FypBSlE3BzHn0Clk2hJA6b6QPKBUyx+7s1ok/SYSrr+xY9++q00S1GkvunvfrklyUpUFcz31
VYatd0cdAeFF43cfXTnaZChgy1FfAYc51EZ5jDoqJUo9qdZKZCtbv+21+4lwIGR0kfie+/XOMnzj
9W8eWWh5p3zqZjJ24uNp/8oHQG5i7shGxsMtPQuAuYBN+2NABtAH7UVOYpMUGpd19DD8mGBF5Dsb
O1YWo0wPVzx9LQtYMTDIx05M61Te4wHZ7lIVAqp47ioDyHA/6h3y23NO+d9JhpF5j3Wj/jJpgONK
Sau7YmZ3seqivvdsKocSL+uWoSSAKYPqP/tKWndLOaefOWMIkhoraWvnrrRd1wFsEcDXgUvSBinV
X7V5KmrV34WlGO48p0zsRYkAjNHn/VEpsF0GlMI4pcPhMsnv3f6uN5zwMKTTJgorO1qNQ61tay98
b+ASgDhZU4bbKkH1UDpf5tmgsSBWjsl3zStTpcaruWTalpSfh6ssHoc76S6boNVehmzaUCGQbeTH
If9IVY0cJlGvJrvyjzS6zFlAD51dbNJZ+kmb/Aiks/bpd/k8Zd+Y510/q+s8OUWuJb7V3NLRUo8O
pl7Zh7DV7EMwjgRqr315ped2vohclGVkdwiy8sMnQugWDiS2dd2WGo9H1SjJHZmg9E723KCsjvKA
ILUwyhFplE1N0Q30aJ5xW4mkP1Vt150usw3nvfBqRHMsH3iPqkdvVXuu1dqjQLJSAenw+UvzRBJ6
VRele/Eiiv/cJqlCGnBSHlT0LqVXFxcC5hcVBuvKLZZhh2TOZNvG2Q4z89zVnnZwR47es8mcTdJe
edltX6ftUdplUyhueOMNQ3NLVhjCi6id1mbuQGFSVwmsqANf7cghS/1pS4asvs/mRtrqGnikdJFN
kibdjZv4SAi5QWmfZsbRpzJqEO3TahX+k0HfG+Fgrbw471/G1Hwpc8P+UaQAnaH1fP+vrkVvvyhw
D/7gCEoMt/lwDQzoAa6rZoHTvcyu+bxq9Z+rFk3vQVGb31hUPZz1GPlGp+rEqixy9qazLR+jBo0L
yMGvNtvr6+MIG6oxe0g32UTlAKGEUpxK23fORhYG+yFPHobJcNZxAgdwavjqMbNy7ViX5TQCHuLS
G3vvxlBFs6xa/19jpqlExmb3Mab6kVjAcCu9pe2X2W1KzjP2NACaZNYoxJ7XTXUYhTpNX5PV0fY2
IaWP2lHHOuTOpG6HoNupLvRegIfFA3wAPmkNzbuRXTmg6eq0aI2i2EobexzxkGp7jof1vTN38sKB
hQgM0kKOSa808LSl3qLULF3kQKYqD5rqcQuaX8rLhX+Cr2d9fXVon8dbbUj6y6vLSb4JGjkPmnFz
fXUofxa9VsU71Qufwl6fjrKpTOplFiXFveUwg1/mAZ0Pgf8KZ2aci6Aald1xCNTLlLhW7I03hY/w
KKvH2oaQFlKCg9ca0Bp21m4Kp+EkG7v1hlOUkyeAgZdw2G92uwxWapQ4sJUSi5ThPBGb3X4EkrOQ
kb/Ib7u9n/HsNoI4PQxKaB/0+T4ErNv6peuLbtYFgx5XuvzN72qrSDfoKEHvrr7dvLAL5hp6RvsE
pKpfWASpdpVph49hH+WHphy+XOIUc7Bimj0CNgo7afv0gBAmfPQCD+W9EOnHHGK1sykM5ADDbPpS
NpQB65qentKmVjZlpzQutBRExhdUaMIbDBf90fF+yk49QG0jr1DkQFAYeTC4/PLD1SSvpjz+pytD
Y/OH3e0RC1J84x66Gmq3AeWQlyy4X/b9upDgG0rDNmOeosLsVYiTWzYFk1Zine2gt85erPhrM0Nz
tCUCoCxceN4Ofgkh1uwiGwoJYyCN/a2eBoBxDGOb6AVnWMlHG80QKiOOQF50xrZN9dJYahJRhbO0
SbeQSkn44qDTl6G0rqnsbeTXT39G3KLyy6TyLY+d0UA4mxK3qp70F7iq0UKCufze07p8DUeYOEKj
gSKVXwe3qlqB+Zk4oGem9WPkfjpvOZrDtcnSoD1Q6efp67i+c31D3ctB9qfqOtLHb03tartubgK4
jDNKr7i0x+nDmGWpfunyphkedeSYnTR7cXoE3QzC//u6gp6I8kVhf1x61TtZX/jKZsweFMjBbVT2
wP34vLSuTl7cNrBv3chAi4EI8rOrpXdOFXTfvIJjalYnw7mEKHrvuxDyOXCYfAtWcjzwKhvtrMba
5yQcyDYF45oqhR46Bqs75M276MZu7/XEunkyYurs+mPw6uYrA9wWYVLfSJfrANQuxaS2u1SJ4r3r
wx9FVWG8v3alzZ4H5JVsMn+iGIISYsKjkdEsc9n/w6mfqns/QzCNUErw4KfRT3X0/J3sTfNpHySF
JrrpXlr6rlP3Uey9yaGLU8xBLx6R6r3OiQyB4F0VENSaV5VNrNVbcubRSfZU27NPvobq1Pwa0gRG
xtmARX7NnPq2IZN5V82NvLLmDR35LPMy4A4+vCpT8kbtm06grrLvIjN07gC+N1vASt//mD4CM0Yi
cISCeva9TEeO+Rya8O1+rObA6xrF1IAYAaTPZQSKHzEuiBMlvlgZpw+kseJm2uHaJaH0NIR3WSTA
0bqBOS2F+sOMVe2QkUw6TsQ4USlyETm3eJCtZEmOV1toEU3jB2hshom4vvs6hX56TDiC33Lfm3Ee
MKskbc4msc6/yZ5sUkfzp4W8HP2O6jA9PIzCVY5XF3kV6yF6TcrUr3QN4mOEzt9MpbEe09FdjJVr
3NtzrwtTB7GkkjKwuVs1igX7cn8U3VDfFEVWrjO2EGgru7Au8+TztpVl0a8zNGkLuztFZuPcD0Hk
3JXcXy/OHoewvZsk3xM5mETOPYeQFEx1+dj50UviAJRdqElLdYE2vHphmuzGuReK2Ltza6EdBN8C
8BQiI+3iIWZJrdvyMk36ZKH612nmWN06wufka+nb0tc9DroNZfN+paNzN1/qpkKVvrA2v9rksHR3
NG7HnvBQLp69ZeMHFMJf+gWyU+u8zdk2fA47QGWonCB/ARZ9FzltcnSBm2yckRK4uWcoSXKUV8Hc
Hclg8PyCY3oZgveEZgjj1bEjvPpLN+6o5GuD2KEo8zc/OUOEcOkucu5+peNbeyWfAdATROJAlAAW
IVYYmsMB8YPhoGsh37jPrgiRqafo1Y4XlEd2F0dvHpY+ViqylnLhf+dYvmmt0hEtz0aFyX8hl4Tx
tfTL/A5aTO+u0dUnGxqwnQ2/551sxjouDo6ebKlI5D9c2jozA3bf8lz4xVh7+lNIVGjXzSv9bS61
t0sFSqgkOsW1WiwnsBnPTigg3QJL7VuV8gym9ti11nQuCsG+ZYx8yrWyhQRI2j1SO3ab1vcQolXb
cujz29aJtaeq0H9ID5CIe5Jr2VuYed1K0XJjb2dhTaTBdsxN5Xv15q8EaReutG6mU6vIKYqFQ+X4
L/RqcuQXQjXbQVA3DWcl1d8dpxgiudKLIUgij3MbN9Y3ZeY9k407c55du/Kqq1vQCtDN/2G/+nqw
u9xCfv9NmiJi7OTCJZfa53K63lPymXwsIvz+VA8tnOx1oZ0bgMHLOveTlewCQdPOGXybgDDLr1eT
vKoQp/VBJJ9C0OzQcOYTnzfFK7dF5qtn6RJk8y2A092N7MoBNeOR4CrGUi5uoK6bwT1OmZ9QtlEc
n61ZBgMy2OFUuoLKu7nhxpYsoRnXlmrZFOgbzcPS0RiLnRhydxc6wZcxTOAzllzOjltuVG8kUgWr
wTgzOZeS1SDL/A5k0ly6N4TWcGiL8K0mq3S0qI598oswWBpTn23KeOqeomG0b/MMqVk5KlpDHPXU
/yoHS26PB02Jvmpw393pqK/fmXPTcyjj9m8XEBT+OyCvhmoUm3jkty273gQbgrwKB8U+TDxP5SKw
hVK+L5dqp/BWcWDrprrAOrbxWyHGYO/CELe350Ze/c32N5chbUEWzgrE/3Pq0MIQJXREvlv4wJuZ
D5zYtLK7duVVK0nA5bDsSx/ZZLP3dcrFplYdROYanJm/rxWrI5ozbgvqbzCQSQa5kW/DLqeaLbOd
m0GdMvZsVqxs2qnM9tAFZXt5Nc0jkAevTYcabk+za6gs4EIuHZgolkKkaMIuZdwtqxLnULRoLPuF
eBi18UkhgfieOAgW9smMW+3pEoxftP+PsvNakhtXtugXMYLevJbtqmoj714YM9IMvff8+ruYbIk9
PTonzn1BAJkJsNSqIkHkzr1Tr6LQrg8Qo4MjE85Y710+W+cW5sFbvTRxlk/lRcbWoEJk2OnDKRr0
6OLIUIK00PbLkwSt3brJPxl2Ml00rSLXl5Y+efghcYAbqLyKCHlT1WTw4lj+bVyonMS0xcnQ6qx0
r9h9eSsz99KUVvcJwGJ/p0RLgVFj9l91MO8uG5E/BlCgx1atlYVczHjH3/27l2rzH1lb8KwIx/QN
uaadmjfhm9nxKXVX9TzfQ+41H4Igvl+zpu2SIZV0Z1yw/UcA5F5GYg94RdtRs1TsGwNtacNGTDtI
/Ol9oTbzjXpdFCRV70scjckTkA7rNkGZv4Omt/3E4UJE+jbIyMEyTCB2O9VUgYCBT8295U7GKZUq
LBXN8iLP2rtsCv1HsUkvy7TPgenBSxMCKnaWR4+1NJXpuU+WP35KsyG/bnb4QoZ7xXfPElBCwHLp
dRi3zVpBSdEHVBibSc1BYTDs3GaAJmQpqm2jEAFbU/lKQfkT5J4mGr5lZN9rMMyQZfDnEw+M8KAv
Zd9lgVytGlLAZM2t/nHyQWzIcPP2vdvey1C8MlRbqm26wk7iv6mhqKiayP07S9HngxR1um42QMCV
x5CCUPJZRMafY+TWT1reJZ/7O8TKi8+2ZipHlW0yj9bvswN+SJgnAKdSj2TOp42aoiUZALsVuPJh
CmC3gC25hBNdJb3mtdbKgJEGCLDlQQydkTBghHVtse0c5jtZx0q5/wWh+WaMvZByXKrFA6uMPoLX
Ghbe4PBjEKDavHmlJ7bCV6iAcCh9TPTC58+M+vM0zuPJhVQaftIAUpU6nCM43xXG7o/eLDLYmeYa
oudWv7Qd2r6+ia6S2DJql1p4JL16jRGjZqHg1BP4yj7UTgxmmR89qjTw85yNhUagbOa3ox12x8zP
UGrNnPAB8BAqrKhL7JUgjR7sRiFrjrhXdG2TiAPGvO5Peaam7+e8sHcq+Yk/PSU6+tCQ/u05xkM7
ejE4A9PkEcIVKpeic3KT7V1MEvEh1ot037chuuUeLxp1mSAaNJHZMdkoX6c0AkFmL88+l2/Elcp2
uMzc6XFws/wO/a1kHnbU8Ay8ZZnKU9y2ytPohF+iPE6uMhJ7mCf2NebNFbaYAuoVz4rfAWZI3s0x
mhfaCIZmRgol2UfuBwM2vDd13j8GqqWhIA6ZT2LVvDxL90UTFp9zj/fmzYQmkAUzWe4spQ03+Mjm
pybk3uLGynC21KiLj6E7vW3ggrjGi1dCeLfigE8NwSR04Jxb17kkAefUhj6pJMdCldKN+QMshyTT
2hM3S+WtGSj+W6+A4iHRtW8yEntWReZpKhzELJvZX8Osfuz3apX3Z4nrq8Z/6qlt5mbuvjctmP7j
MNNO5uSXX+KpOxVk2P8MFZ/UVWTOj4rn1Q9UD6OPvbz+J2joJXwbvzYFXNxGMGfXLs26G7UnXwJF
NymfHI0/ili9NJI6TWdz38Ix/aONUrJTfhV80mJTO0zAep6SDgXkuS9NNAEi/aqMxsfGNCEEFTp+
N4zjawvSY7fmCryJk7DX437xK+ZCzp8knIPJfODLaEbOfoYKB/noSEsfXd5KbrmW8GCxO18/1zXp
pc5BrMh1x+C6pptQPHlvU4l8aavOdg425I5no0JJc6oGoHvakB3gyIcQnw0Zp4xtAWBTN76YsXEZ
lCz+0RsccrVBlnyolWA6BwAyL1k8I1Zv8XLhKOFyEx1nduKZpV5lLL2cfOqzUcbSwJYVH8HzPFUU
nE+F6dYrcMos1eKgaHF8yMeF6XNynyBs9KGZ7ltQEWMyX4elkZ40ngE3lR2H/W5VsKg0Di07B63o
hR5poHZrVaNoG27kubMw4EJcMApLwS/bFiazxL6sAVTABSrYncplCyOaKKoKnzN8noylWceh3cB7
n7TfrXmyrxW8EPlOX9gzZayxHbnq/AGfjfzp7atf9fztJujXQbtAc+iU2sGcwuGpr5vhSXoxx/x7
0E/KUWxBpaKunqsT+q3U6523QIn2wuJ73iT55ZWdk6aHyuzNc+Ah8GqX3xotb3k5DoyPTomA/Jgg
nK51/qmuvOYWxMF4hqZbfyI7Zh2UMDI+gCcABQFT5nnoNfUUdHG4c8kvfJNeTiH52tts5WYzGshx
LQW1i67U3nrJ+IjkSvPZ88n1905ggjlnCBkLWhpJDDFrZjWfAVEsLONZ/yhDwwcUlbifvDYrnzjA
+yFzasPmHla79kGCIHaOD4HP7U6Gjda9zwDch3qpPLaoQr2JJzUDJtF8kZE0eZP7IAEN8y5Qeu+a
u6Z3TZfGI6fIg6U/U6RAAp9jrpMXlwvwRNM+mFPrXFwDrU3x5qFqPeaB+lZG64TH1G36D6GXFUc3
B8lmqpr1pgOSc8qodp788AmQEcDk2DvXIPufyqXR5yi8g7q32I02enY7zkDLJ0ONx0vTq1+yHE4X
MVW5511SzfhmVynChGYERXZWVcD71OEx1bT7hgT+ezH1/gQlmeuGV69NI+Ak99SNJPrRVavmKo1l
mfaZd2loUvL46tbl56FW+xMooWbfZcr4BmaB6Q2qRB/zUvOuYpKGB1d3DCzkpzdbWaN8Uib6RSbN
y0xxlkwfMv9f00mX1AfOInlNjuNp38aorEiDImNd7ipI5XYZ/+HQN+AB9YY2hNMFuNYAMTucbvY6
+EmpJ+ishCcLjBe8hP7k7nnl6ANqpV1DuQxZEymUTvGGMTdR1d/Ly4e8Z8xG5XInsvvd1HKuVmbJ
LrLy6U3l1BT95ToH3jaFwztEccIHq8zv2smJoHbz+8/1zI5oTSUWM0XDVqoYn202L6FZWh9zysCf
Jl35S8zqzEEgcAnjOJvjdNTyMD6oyxl+DtvXHcWiX+F9A14TLmf9m8NOu68yEruwrUlPZrk4ZfSC
Xm2ZLk5oUPbB1N51RjFcKY0erm0QPPe0bnw59PqBE/o4eufWs+PdKXxxbpFdfwnrqbqkfj+9KfsP
5LD6J0d2dHYEPGyuZh6/k8vTzG4+NGUeqRcOHutLXAWkIgtjOHWAcngymfGVMtUL+IPgNsBJvmvR
KXlTdP4Xl0LLLyAlpzNFKfzwWi/6Ejo6evdJFlKamLSfKiAd5E2jL27hTbcxDFuAy8zy4Ck49C5A
2ikKPxh+kh0mfexv81iQ81p66tJstm2Y1rmHDvUvN/NdM9d3M5v9Jm+fEqUsedxX2fdmjPe6OY3f
OMyKYfNzAdugSTw5/OTTDhkq3wdwEDdB/yFpQdZ1Gdy6qxcpjneZ7e3EKSZtiB6T1MoefUBMPSeO
cV2dKXLP67dI27U73YB22B1IkUrjgCtEzMThmlP1dwxS9TtItQ+N2g4fiwLYzQj17dnRjfrqL7Rb
Zfxjdu0EQlwv4LE3LziZyvhszN1wzozcO7ZaHB09COwO/ewEb+ri0MDB+WQ3XkLKzJ60U6K0+b6b
svCN0+UY1T7+XI1KwTEeE6TRUlO52nb/dvmPzI95zLOsrvOrtwdPp4TvIHQuzkPW/hEAMrpptXlu
3OVrLSksaX45Zvn2l/7PLFfMBus2M0NSW3Oq1ne9a/1Yn/ZlU37nOsll0MCoUdjxz2GVc5phNtBA
51Q1O0ptPVhLI73EDS3y2miYQT9j7dNhTuedGLfA3s3u6hCUpdhfhHiISJzBTv5QY91CpoClXoT0
WtXuahs9us0TmGRQxplbbJvOCIcvVKbWWN6NBUpSMjL6yS2QMV8cBtSg7KSKuwZE14Ubfnw/qee2
roqHbAZPnWkAmn2qhMedGGGeogvT03g/RvfrSByROX2GJAPoFvRdbPOT7q8iuTl2Vf8InZpDp9gZ
30GpOpx9P7Iuk+kWTz43rwPiB+E3w2kuMieNq7dJWfF7g7g/9ZO/qm7qSZT7PaLh7o+cs5SbmCxO
Vx9d273IaIqr4Z1vQwPUQKF6rMYmfqvbf4LDVd/qde8fNfKzBxna7Cp3ioHaZdTp/tvogQ269TZZ
+uOQKzetNc/K6B8zo44+D/HsXK1m4Fdf9t3eCzTrSs64OS3UmXDaKexUEfFaNb20mvxr4j75UEpc
vaLPUamtT5almRc/i7K9qvnlRYP+b18sakDQmMQPKuTwk3fX2NGnyXTqY7YkNcHPtvez7zqLhFLU
gqzx4ZJeXqKkmZc3pG242YLmaSqTcPVpS9R/DH01vfLIaZbhcp4S3jzFeXQ8xeUOzgFYcpwW+cp4
Dot76eWFQQ5fxuDLinverWcQrFdx+q0HanBzrnPRtrlolvLHQAV9HyTfNQQ0wfpPyVNQudGtDuEj
bzM7/wzY8kneAqDZ++LwVfsYoa12CoPYv0BE0KILBi2wlk4wCwfc3WGaqx78Sek/51aw6/rB/thD
1ffU9dNXiTLMxruLHVjoZGjxUn1wKee5yLBPAA85Wvl2clqqGCdvjSLdWp/sNnyTBxCWxZw6XuzW
jB/zKoiOylxYH9mUgfksx/yvsfrAM8/6242nj1Xt1l/qCN4zlK7TdbY6qsaF45v4kW3m8+xaj1Lu
00GxzM5SKD0ie2fO5eckz+IPFCsjcJXF1qm2eCBlM6yi1C7/WXYU/ztVbz1qcE4+JIhtAKjD0fCL
VPOg+DZbqglLZ1lfHbf27sYxoToq1fVDNZn9U9r1ynnhwecAICnvbUSrTx4AkbcZ4vJ7y9L9z05S
fweFVf0VAntf2XlGldxWZ0RXI5gWWpWCPbKNsPGtH53hpvAGRSJ4vsjIAruFdkFQxtVui1nHqw+R
2fEmrkbToJ4JIQiQ4Rokq/gl/AjN4KVgb60QxiQafk3how3Yzo3yBxls5hBowmM4wy7RZK5+fuWQ
4NHo0a/34PF2l9Ucq8pUslFReKmTuG9JMLSRsedp8pDGrvUpKOLmPgqo2Jk4h/yUGlV1Zxs9lPWL
14PS61jGs3cWb9TW7i7gPnETb+O4b/TO1d80HjzKUVgkd4nDl6asUF1o9BBpmlNrQcoDNCh0jl5L
NWme5P19UNYPHgRXwb4zUA7zPaAgVfS207SIww6aBJaMGHbLxzUqt8q3HA46tyhvKN6eFWgxlcaI
LxIsc3kJQgKoNc3TtopBEus49Lp9sCdY3bgVhfkZ1apyTwawfSDXCv5oOWKah9Q9xvAzH32IDN47
8di+mYL+SPoe3r7JIgOWDq5+kWCFV72rocKiV0JfeO+XFFDDl/GjdarwstVbyE55sZs2f3uxb5vn
X/Zs6OqbF7t3JtpZN2nmJiSN85thYMY6Lz1utlvjrBZ96NfdFxM3P7LQ+hG0XbaTxdUC9pYKXSyE
AH4mJ3itsvfxGGd7SS1IM8t7+ZaX+P1YQiVbsSYzZKxmSF2mHLAXUUDa17VE6tZ4sLrGq8/T6LQ7
bQCsopHLffATjXIv6aJ6azwkuzHIdZDFdXqzedGjDPyZUC/4pIMv+hd/HvoyIwU7VkvpVdKcNgK9
babYKNifT8XID1cctYp6+egV2qVgt/vURc5HQW/VScPjwTLXkfh+jcS3RArsC9bUNVKqP39F1lFm
H0FYeEepyQ2hlpuaaHyS+lsjHaqTZ4TeQZx2lmXvIMUS39rw49obOnSpUqpr+33/4NvRe3HKnMRB
Gz73zPyGMs03bq7vu8RQAPY3zw1bOw7Jmwcx54pvq5xHa+ou9ttmEXRVHvTCgGpI/LAND6cWIAFb
p1W09sWBzH85oBGXHNjky9FNL6msFwc40qXcw39WW7FaKMY4iqrgq0SChrxUbPE6E2k25DJ9dnMK
h9MU6XpRRoJKnRZoLulvp7Vb2FbIuCc8BvVFyOQXgZBQCW1Dc+Ei2hiIFA0wVZqEDkKTlFBIMGg2
H8ygPx2krNvIjPCNYX7PhXtQRmr5favSlvxOUPxYuQmt52gpQf/H/FcW1ljr/2RF0gqd5kKDofbu
KXJaB2iD4QBWoNclkYtUuH3NgzS7bvahsuBbH/QOeWI1GXdb8LaAtqyyzOX8JANB8XPh3Ovcnaly
ypk5mf+IAFG5J5tFkfcyzNsRMObSy7xJvavt5C8q3dAkEluKfg5Y4fCa+0E0JGivhcFj0JnquzSf
UaGsXBSAqkR7Vy+OUK3u62UkEa6JymSa+xBhLROkIaWxKzty2f2Yuvs67cf1EMRu9I9JgD5zUYYo
LFSZ3h/VyqgOrqqSvACrA1eiV19IUnDEW+jjqfcrgFnCTbN2+dvEK7ONUNe8ZrER4yumG+G8sSlm
2hcdhWrtPiipx4IXsuXGUhgLR+LP0ezO9nBAKTpjk++5630lbcwjr5bWVW4hv6Pz9OKp3bcAMg9y
03l1DxLbTIrpzi+cDzIitLx7lmZxQj3ZveABldnz9MYAsXQv0b9bFKZbVHin3lvvlY3cECUwWchE
we5fYTh6KGqVmjwnedwA9oupWEzrGfoyDJUheVQzCCX9KG4pj0/a+6ltfqz5PS2f7zpNt54kvWfy
LDnASsi7eA7OmTSK9zQveKRsAqeGZKhYNrNtdt6iLhHCjkSoNFk7/TGrinsWAH6y/N+rqIMdZSjA
felJs8Lz06Di9F+rDy9sdQVNmGJq7AeR44Y5jI2AzfdfhmGRntZD/1/DNUfgUA57DtQRMsaW/7XJ
VOJ30lhImsAugt5TCoxotdkU6phenTxKRGiY0SO1xxcKKXx2bWPMb4WCcrbAQrzJY1+9GQYlWfKl
+jV00s4/9JBB7RtFC5+kMaYgekoCjoQLR7dOrxx5Gman0CDv9coxwH7CEQZZjF8rKVQv7bzRhBz0
1/GW3bRXEu7zVY63MjkHkHMsF0dMAuZSDN/TRelDGk5W6rUnw0DtvhcKcJhXdhlmplo9mD57pWEA
uf27+fVUxPsp4UQH2FCwX7Yh3x0febgxnb5mqNYdNR3OJ4qv0zeak//PEa6PdF2B3ksZuA/KbIJP
QUWwP/UNArm+ru7KvKXWKx5TUuw1HKPmQlcgjVVbxq1urYNKdcNqEjtksT3zqCyvNaW8X4fbNLu0
vvidQYHLP6dpC+8CvPEJgE9LPW4TtrjCDMrjQDZjL15xNJr7xgU4edkoW4vBJkudxdeV2XUZomId
Xdc7kVC2Bgu/K6+tqwN9ZcrMxCZe3zOh/S33HlpcoBirq+KH+kNtt9pDnbXGtJsr2MXgwN0jmoVt
cehwryKsu4y1XgvP2agDius5PD6IX5YwVdXY1y4K8xIozVik0bTQ3XwJ56LmMcJi4lhXXMflXmMD
czSq0bsg9hy8s13/g1sO6dfCtLyjPo4FMKwo/ToV+UEj2cI5ZBQjQz+Ro0Uo4JSpZXquiqDZF+2o
3BCIsz/PEKAv5Jkw4yrQFRufOjN/OzoAU/UoRlsgreaLm1fRTmzS+KHavjGhpm2hFFjtmu1/9waS
hBKgobTrWq5FAQqnRSKLYxUhhVrsl2D//2mTHgf/nCUJoFXGEui71nPgK6Trq8nbqjqHhRdkU89y
XJdvB3RT9sfQjzHF0hxbi1OO8GT407ee9m0RqfbHWAFtl/DNLBPxyXqb79/rDWpOLsHIz5rpPh+M
yumoDBPViYKDdP3WOfmotl9GoKjVaTtG/d28zWup7stp1pjw9iLutjYocZOub0bj0SX/sStrl9N9
SlPr+2lp4D+o76OyxChjM+FcARxmcZIYcW+BMlwbW0E6NTROI2emHGrT6AGKPNKDWvxftv81LgTR
BVOGfZblgtb9MTuWewLRkj10DRuHnXSlMQESFlqGnKvtZQ+bXXpim2uf/XcW3Inp9XwJaSMb+n7S
lyTkuMY2V3qDXJLt1C6NTfVm8c5BKgxBX3eaD5WR8qoANBAKE3oAV7xiJ11pyCrAsQJ5cLF4N/tv
g2UZb0nviHtb9T/a9MAId2oEFm4LlrkyozC07Gr139mEqsoeypv5hiDtboyz/qoLBKxbIGNpqc3l
RboSo/OUP1gVCJx6QFyBEtxUva1uhHx2FNAWx6Uo++oMvnGtdO1lU/xzKN5Xtm2arCIhr2yoty+p
hQx2ouUaqk8lOYo+/77mtrTi1sUR7oJh5ywsGJZi3AUZjOtV6+aPoDwWKoUFL1bN+up4aVtiusa6
a5rRhQR0CVtMspL0FqcWjkh9IL/YJxwBDb3HwXRit9HCRJvcqlhvnrtpMM5QYZdLrtEIqSFtYtgU
VOjFVWWCvj8sFA3YTg6FXTaO09k20j9hmcZj1OyUraV5jmxChaIiJAXXOeJ3zBxm54UxTz6fEs02
ZT2tDc3Mvz+4eGFHtCEG5V8kjTktnCMmwArw/HjW8fYv3lZ87UmVONvF4IFPMFa3t7pxoKMdkm7t
xaWilzsZr13xz3ZsljxHf8ajIP2jteL0JF6xryEyrgfEKPZrd1mdeoX2NrrxZZrG6Np5TnAIXL86
jMtpRj96FBEqcsZRa/rVyEnkiaere0gNlxMQGcLWOF3clK34Yi8iqklgzjxW2mDdtsbyLdDqffIZ
MExwfmX/j0Mg7tZNpkqIx/wQANs6f7MrngN/hE6V7DAn0GJHZs93wLHqc133wGn1EA1N6t69Q8Rf
8PDCqJF6uEtNSMYlBvGo+MlYGp3c4kMwVrx+Lvqbi8lWXPUWJPl5vZ+7lUW+iIzTfrttQ8fVrPd8
sa1PA+l61EYepliJ968eDnPBy5xW9NVhUsvx3uAC8AFU9s4jK3yFLGpkUzGP5HzwWuwX84OMQRW4
u6JL4mO8uMX2wi3hoxqU5zQev4k3b0CvlLCJCiNTvpA2SQ9cJwq1UPPA0DQjZL2Ha5GLIK2XsGui
1GcnYdIIoxO1ZPneNXXkzxQNJCgVIUh2aEpwk96s68GN/NZCXrp4XnQLN4+B+cosmaAEZrNrVMq1
Y4diB3MpnFjoZtae2OYs8q8jpeev7OEyYZtVjkZGEVkKb/w/HRKyzZ3IjZAX6MvjdrHBKuM7ipC/
CeanUZc0nD18EXwQhS4DGlyLTS3mLxIxC2boV9x/tMkC4YIy4kz3xZoyYUph94BoD40r6NDY9s0f
WnUaIC1U/5YqaRRS/FOfDPNJDcvoiw+Dw67UOF3m4CEHPIDsY57EX5QgMK9h19icBcTKx7747KWL
EgEvD0sbsj3yl4Y6hL/UJjWOMlpjHPKK1l4MW2PLRBmT6H+evbnFti6+xSiJ766X2WwxfAxnhWJ+
MVnIS/rH9bLeiGTZbu2LM0Vu9W6y7ZNSOgiQBV6n3YzlLFl60qD28w0Fnvkk9sEufsa9mPKv7q9J
a7xMtf657naZFzFyxdazvpGqAka7fJwXa/92yjp77IKAEsX3ugP4SlHGD3mtBw8hObq9m+nlV3hz
SKDbmnVvjrn9gSLrO7HnvkK9uju6BwR7wAJ9G5A1oWoYYLXDC/vCrFJ+9WP3TeVCjAudQ/OoVhqS
P4vdbjpn75fDcLOa96ljJAclj9WrNC6y4dcICdFs93osri1ycyeQfDzP2WLWNbaxhDtGND4vvE3f
lgy2674Ir5LA3YeUIewDfXRQa4ld6j2N/BDYjQVrOTZpysl2roNbdWhOL0YZS69ePNILNTStXs8R
jzRmi4zva/dvl5RwlFlAE6kcl2zztqtuy764qnyUVzGre7a9/kLiDbXxTr+mtq5fTV61jL10W1W3
M9QCCydbAyQqX6LEvw2lV6mKfpWeNOs8ifa18WB2jXEn08TUQLjBq/CvKWJ0GqsGZYeuoQoI01tA
moLMlJ4gMaVXWJV23YZrdCnAzW2OL2usvtex23qy1Dbcpjuzca76OgB3DT50Cwt0myy+Y/b7CThN
gaIo4NBTOzTRzY+VEqLvXotu9tKIUYvGqtjBegvLvhh0TpNPudl/ezFzmwNOx3gOXNd/sXJJleIN
aIoBxGX80gakthqnesPPuXigphioRc1jcreNc36knBtGymmzvYiRFVDrWVeQEE8gGtKVZvYBy3JX
8VFA4QJp0/2VdVN1dtsmfSCrR6HQUgQow16b5/ZA0jF9MGqe9mN2kYG2WCbHZXsrcWoaZNQiGgoM
yOXENhm3CqwKtk3d3bWFWjyMEUfVgzVa++2DS2/99PJZluMLNzXutw/74sP7OVDKOGqt/Qvj1FRV
d8iz8zRM+r2OyE+Tj0NVniic9Q9kP6dbVndFtZOuNACip1uxGWUsnl0ZG+NtC3o1R4brRDixpzVQ
jIYRlNXuxfQX1leLrPMDreNIRu2/6FA3no2lpieZwWhIYy6gQQsaoNVRihhnDYHRC6MEtovtlWOz
Sci2fphqx3amqqB03BywBI1dz88NtchBS7qdMUf9M0VLarfzq6xYY6asB7qxhUNUOR5aW0v2uuzT
frtbo54v4G4+UXCz7PNkG9d1/6Do3IYUw1kXDu9t827IkbioSeHcT6B8+C7YzJZuMLRsDfsSmtO8
TtcYzjATZEZ/RktvnWJC793slugmjZ+jX68YZVU5nWxKLiXGTbKKir9lSYimR4rw2o+e3VEYlmtA
YqMaIuGgd2bkRUsvfJy7bt7rKRWmIQrI8KNlxXzfT4FlnThpaTmoNSmuCGwDVj8U5+6zLiRKrVtS
lUP/aV1EPG1uddfcGBeWSBaWa4ijzL6asO1AGLasEi0qfVNaXWJ7hOBgaXrPSEDGgdxuEFlod2J8
0dWaTsPqUzmjqZzOL3OKonienfAmBjFgbyEnsBiN8ZHtnnaTMHE+z1+mbRc10U27a4PkJpPW+RL9
avm+hSMadYMTQEGy6dlc6lckcHmi/LMhmaBfayt4dlSZ+zP6v08RLwgok6eOzFn7spz4XlrHxLzZ
Tq+djeVGXqQtN/ZmucfLWHpbs9kceQKIZ52zuaxlockrXTBA2W6z/24Zsf0PIS8u97tl3BSW1aFL
/hbni+Dfd3+3xOuZqjzNxFoPqb/zhi7ly/TzD/Of/1AvLjnUVMrmbuns8hTGFSqfu6uFoEYKcyF0
EvavhjoUjNtYIifUudE7WibJdHFHOvT+63IyFrf0tkts67xY99UVJeaV7dWltK50TlYNw8PyObeP
8B8vKSHrB5QpL66+XW7997+6VEOmHo4BtTGDaGcoZnWHSLF9s5fzhlkd+4ttDZBHMNoaI9Ioj5Kx
BLe/Zqh9hOef89ZodeYY/rT6V4tEOUa/rh7oeVHveEkAA+Jr0XH9Kgcaux/pSlMsm5NqaXT5jsh4
li3S5gdnFx71dKjXidO2RtGiCH+SyForLHu/TZLeupIs+mL9HgCMjQrW3qgcsIQx2SlpKlt77v13
m1aFEG9KjDH6/9OU/3XpV3Gvhv+vT/lq7qvhtpSKht8+ilT1YMfBiYNuipzVHnKszOJpATl1AU1b
vgMBDIO2F1MbL12JSeCmupsH78OcQHq166eUlPYyWRrbQky4aaB92mzrquSie5SqdPcgaymBoyNg
JFdo8r85ksoPeYTYw7J7lKZZ9ncrEphtWA0OR/9LbN3iqGL2PAfL+pNtM/L1RkRBLmeaW6GvvZzt
1nPvk0WCI2JxSoQqB7wNHCb3Ng4JE4f0hFlZZv1zybWM+Jdj6PL5bAzZd/hRONBdGi1Rm1PT2F+g
/UcHR8k52BVHmQ99dJIig9VqKGG6zhG/X938CpGjrjLC95y3KpdR6aeFWhj2qNByzgmsFmcIk7L7
jgOr+0CpOJNMsx1gO77LYhMvVXXPIWJb3YPjJUd/sPWdxHiTguzqtpjM2YYycZ7LP5skdU9iT1QO
oToDkPcQOyAUDS/tHi3SZV05lzcV0vVHFyTZo9iDZujvFdi6X9nFqVougmwR8lPbhNrpLW2hatUP
DQUnhzVwWdSxrKsahDAC/zNntKWLxLHlkWTomrDcgvmCmJf80hb7KmybamX5E1qE7Tnsywp2gKC6
Kd3P3mgHsEUhhvTBrjL/JF6J20Je2Fq2wS4ywsaomdSzNspJ13t/HaptYD2Jwy6aDCbxfDrJcHMY
lXkZUj2430yqE8/3LpKOpEV3SaG5VzkAk540clDlLadV0tscr+IC050h+FwCJebVlG2ZbVU2KCEJ
wLCkyEDKyQ1XKU+ixzxAnfVQ2hoERgPC8LoPIQWwu6eu0lNOHPLhpHSeeU0qADp6QfnVTrrSoNEB
LvVXI4GgkZ5t27yiRlimrsdwL7ZcISu229zbWtRW//TIOuAPimsZXWoeATdp/AWWYLvp81BsuqHX
p2KY/tYmw6qhUSNEHFvc72y/pv332PWKHHvzgF2ui3Rdd/CayD0JrXuQle19mQffZSTs71SlPNnw
+cFQCe97xtsjb+JquBLFJxQhvKHafZ0t8YEGelRVrPEqE6oqji5V3MJNktjz+3RG185JyzMSdslb
n3rap8jXOQ+nQukrfLXGvgkaPhZ6Oh/dGmqAIde+Jok7nXoTlioJ481gVxRj/dls2g6c1UGzeuS2
f9XrSKK5iCYOLsU4hMbPXPKLtDJ44eCgZmq1l6AXnn91ec+5+I0dXCyEVu6lMX71dK2J2h2AaTRc
A2AXi0Mb9DaFl+pX18laBAdKV923cJm0u6DmVfOFX7oh9RBXRN33oW6F7U5sVTCzO5VwteLhJ8aZ
CvWd3mklxAOss8aoXTpfrKGuwLmjTPjgVR5IlEjnu7rwXeW9HZ1A+dgrwZXYVsKrxEr9e8oGxCTN
K9IrqkRi9HYpf33BkPX/WdQlgaweWi38o/cy4FvmMHzM27S4Vb4XIk64dKWpbX7VL8ZJ3xU3cmbt
Hs1jUOm/AsUhw9KHoimlXmGtF7HTwaNOcKkaAXAUU/5W/aFYleVdyoUUr61Gg/qu2UcttIyjNTBf
PJOlO5RjU9h1L7Olcak8rUDnn2fh25NAWSeGa/KkIVe6W6VIZhEzWZpV4WROGw7/RNekdKgeg208
pxwIv2iVrG4Zr9onEv48VVb5pZAi8VBq/JRN+S/xtgPPX2rBzaPV41Ua0+o9yksasNYAM5OMP9Xi
sxv1OWALFRsCCURuMet4EZnUBpi91uXA5z3P9izdMI9r0H9c89UltuH6gSAwHK8QYqoopQyXXF6Z
l9dj6UkzyMv0Nk5+uZvlFbqWN+HNLb10WUd6sBLxcj2lf0CxZazryzRxbku9miXDLSSekVZQig6l
Ua/lcG2BHKh6Od8EbCA9J4o41bJNzTvbavfwKiSZ7P4ZvmBk+qDs14XaBc8wd5O5a2KY0WIjtPhR
a30Hh8biehkrVxm+uuOSqpaPISGyxPYxpimzocVZJotxiqEQjcwIcLcsLsZXH86wMv1YVzAf1FYe
GscyiiGFN9HSeMoau/0/xq5sSVIdWX4RZoAAwWuS+1pVXV29vMi6+5xhEfsOX39dQXWRk9Nn5r7I
pIiQMmvJRAp5uB+FF0f9X2RFmRCw5cxGlaTlJMMaEuKNGdzIB1xWezSszjuMWh12KWBUYL05iqJk
lwgQiEtTgCqnQGH0LOCiAR0J6i00IC0D96xpXkisJSJ5lzmmDVkIWVV8bfWBDQ3qKD6CH3llI4Vc
rBg36xM0GuqToXrL8NFNMZGRDFB0YhFoQXTc7D1+z8Rx90UGHALX6mtm+Ya5+2ZK6fvItINitfg9
VnwGb326A1d6cAaTdnCm3sMwSvDMjZt22iSRgLzCEkM90eOOcb3M8QBwtcYRrB9YdJ7RYs+Decvs
Hlu5UzHum6bXj7jp00HS0Gi72rN2NCJ79+FcbNT70xB5WhC7Le4/xTzYaP3lHSxz/7ttfltGC00H
pgNgChgKlCYpm0uJXErzAm4ERhD9ShZqKFccZydUyk6zeUkAYxEXojDXLq+AFzCqI50SeBKhFBIy
2yuNThjLWWQ5XDycNRrcBK6SDJvKu4PM3cllOdhUbshOrr4lCzWmTMBXBj43HuEg9pAMD+O0OmSl
RLXuPyTeaQJl6PHtophXQR9EP3hi55/FAPI2+nmtssdleRlWs235/ZD3I5bsy+/0w76YIBxa7cwW
AlEg09dPZgK5Xn/ulnpQHqjbN8k5BJ3NfuDVgJoiFTnw0tZ8cOwDqlGK31ZRqC6oMhyfjXk/rxQ6
IKAdFACLZkKjOCoPyEwqhftJ7HHaj1+gV6yBGzlp94PCWJOtZc1G5lVyo5Gs7eiSaOJKI0hvF5ew
Q+28N/ILqqf5hXqWxsYj5JmxqscvUDt+t7tJh2IJI8mhoKz7/NljOq52lARx2gLd2mtjczbUEN+4
L5bJkycTakhvhq2vksppXw1zEJ+CUIemAoKSJoHGjTZ8pilJz4OzISeGAxWcwPeAb7UfqjV5LTHt
3Rb1/jmYHbuVUbv8DCYFfnZinEijGOUMGJDZdpzmPoI8LVBgYJYR3WaZSo5lHvVMW8v3qbRfaOSo
RZewh1hDcoj6mO7+YUkrMo7SgkhXSVtGnmmXKQITjF2iMisEOWqmTNT0BkTvGcABW4oFlSnqhagL
qmFcTzU1mFeGLWNxc3MjDroILyyfoWIbijb0Gw262bZe/pDBZEBa4jmFepi9c0O32aYJGA5RWTBe
qUnApAQlNImcd2vWxk4b2/HU58YRvOv2m5NXh0AX+Qu4ZvBhaCHFHjlvbhLat3Yy3ihGAwzwpI0h
BNM7w34bXK/YNZYJ6JRaAfqnAPY2mtjrtn4bgkkeMnUhQg34qiT4xIyzjufonkw93c88hADD/z6D
HKE9nQvOW2i+fdjNqAOns4MEpK13FeoY88y+uA4+YhUIKLrEqtczAQBV9zdms3eE2Z+JBKBWTABJ
mbn7EbVL4GVUnABkTF2QnFsuKuMXZgCWTfySGww6U7m+AxwQguVRDkw36h/kiZpC9URSlSYkXCDB
6qRa4DcDgFDlr5HbYHjFHZDrTiY2lJ55QtVUG6ypG6sx9chd89CFhCMF5ThKysTQVndGClrm2GUH
YbzHcWYFrzXL8t2y7sNrtVXsHcqU+WMj83Frxf24GaWHTUgyoAoa34u4D5ovQnvNODCIfaXAEuEu
H+dEdKc2Z8fH8ewi692Euy65aKptjNUGHAjh6m69u/k1COHfX5AlGxtSAQCNi+muqdXjeeBmlwJc
Ds/7+E8xv23/PcSCSs+8/n+P84QNTMr8mqAfWHsmNHL+9BZowdwA8yxLxCdW82SbRCnbO8h3bdzI
tn0dB2EA89xrEdnvlMKhKtPpksxAMRO4sJou3CeJlSIKFXtUpkc9iEujBoi6UjKUssU7WxHOR27z
XKI85EIjo+yiA55IwI0p50cEy62/B6uf1qjiDk8LEyf1yGYCzQMKnw93V7af4sLCubFrxpObyxG1
fZbtt2If1MhcoTipaVfUNZro4lqdvQclcxAdoUrToLY7y9eVUq0ao7o9msxb0WhpLCWO9Y9DcuB/
EBSZSQeEYaRqosBDAZLDAUqtNUMVfc9PTpYOF7NrgiMqnk8ddo43vUiDW1IO5s7qdRwCPmzU0+wo
g+j1+cGcmW64MRKQI1FN5VxpmTe946cDKnbnMZVjQukMCEJV1UuRQ1BvQw97dBBTtwdhAxOOO+mL
CWAi+GxVdx7jZS/29zuzVFLMkWooIMHGnqemfVhMFEFOspmFVkCwMjeAPPu9LDmasgnPVRK8OfEP
5LtQGeYG3o1NhlhrAidvrx05eGx73Zd90mx40rQMdfUev+oFqryGwjvTiOKiLor3INHy1qCl83bN
0E3H0krwAvtUa3BZUE+ljicf9k6JYbsbQ+k8JEpSgxy90QjftgQUW8LQOMVFaZyo56C0BN+yVrRZ
bOSIkhx/JUktGVI+7JrCOlrW4EB/qgYV+k4LPOcpmKCNsHLz5E2EbnAiGxQVHADNUMGKBNaaO7qx
6YhUhTtIUJjCMVA21UMOzcF9EXgBuY0PEWoc8UkcQb1wqdwdLpuh0T1N4xdouf3jRdHdHRHF3I3l
ALVr/2EmODvlOslZAJU70FoAgpydNVPmW5QpSyA3ftvIUYELogEgHzHU2FGVn5kRAGkzJPu+F6Jc
MQES6JG6hupaBQP7+gBSQ4XZqusJR3TqLo1UEC1kUIHTUjE0ZCPIAloPACG3661V74YJvhOC2Mee
kfl5EuDP/dEwUFfhnvxjTD3m5dMR3ADYJNbmb3cBxZ2oYPY+NFh91HQ0Eph2EFNobX0c8eMdqTcb
yU+RZAzdCFWvc/dhOgVFtNIST8vhU47ll5cLwq2eI0kvKtkf6XKMevRnoV74cS+4OP7RRiG524Xv
94IPU5bhHwOXl/+jO6hdzy+t0gW41zP2GgdCJYCOp09/Jssqc76hbknIu+UPehdFf0zyVASh++MY
l3/4ryBXSnA99W+AbE7J/GXshACXYN90mKPJMcc8TMzkthYxP/VOWkPtA7oLAQv2wCgP7MvHUJNB
1LxohvXdFBWKdWw9RtLRBSKMMw/5BTSdjmqJeRxkoZiNY2SCmnaQSOGIGo/BJTwDv0U1j7UqRhBN
muPNLra2bl/+yCrhN2MLuWtUuHcrpgjw527ZQDzBASdRAj7DA400XFadR1caHdS30SVj3BXS514v
1oPQyi1oGpMWd5i90Hwq6qRyTupl+PNt7QFaeItjKQVdvAvBGeRZin3HeQH+YcinDkNbbkLdHZ5S
wxPI46MkMBMm2Mac8QsxB/e1sFFIp+iEDZD6GChhOVd58duGb2bUtraoByGyYRZav9ymKrZA9PbH
QdGjdaqhHtkehkuIZmJtVMRgnql41JYVFltQJ+eumt4ghNyewTYDOUmlOFL3Q/QzSpvXsbOGVwfs
ftu2i7kPxvYcfDfatx7P2hOIGQEIiHOgH2OlEELjpaGY8SPQgswuqFXiwS/LPHze6Xi8PFOX61P4
jIqDAyrfcUGsvJ4yRVX9F578aVPlO2zimffSOC6k35BHq3NmAuwUV3wLNnu5KUNkrfGoAdXmfN6O
RbAO6xTlxHS8ppM5NkkQVH8/n6uj+uzzTijAr2YyTdoB0MN/2QZYtb5jZlLuH+wzz8MS97B7IFqH
hylka6Nd1jDQ0XGWmT7Ly/EI3pECu8hgGkEjkZXIRisrjR1lnP1kXJo0AjvNHDn7KZTTfD5aw15W
9ppstNCIyhRIkKrlaEwL3b0H8uh2ZfmjDvliJO+begLaQN1eOgoc3VT1e2+xCStt166h6bgaxnke
1F+IAZOnZvk0585K49lFUYYVY4JIsenE9kLbMNf47rhevDNLtzoDe+CbGgqDcfENDE4ZHDLADmhU
ca6BsaEE6yl1Gy3bakYwnFzI2EgABs449bhg78fWiJqYGUrdbdDXNBRZ1LFVXFneKZKA1avd0rxx
wlUVMKr5yH0J7E3qAOKKG5PyiZrE9aLtkIEefLFlOdC52QAYsW7eyGwWX7rQa89DDQIRZwrcTQR9
D8Bi+/qCLGh9IQf1yIabjAEYchefKkQ8hJnNMAwQduh2vZZcoaDo7AJVxhFRLYeikx3r9AUbvwpL
/NmeacmIm20VC0Z7fIDwn04jamghtQbZoVvX+WndWutaE8EZHPTGhAJbD3cP9vhCNgDBtPpCXZE7
0DyX2bFuoXhkpcgzU0PDKgNVCjZhP+ebgowDy6fuJUqnASa8mRF9ykBXDHdjSEabx3k8x9I0WqXP
RjxHwdc4rTtN/Eos52vaSuMNDO7FqdStyA8Lpr91+uDuJl7GG+m23y3wWJ+zFox/g/GZ9Sgap0EB
cjfc14vPNKpBpPUi42La8qZHmlmFky0YNA1UMXG9D/T81QHqBdLzI0QnpZGuBAQCDzQkNUWwc6Wr
LDLebUQSAW2qd9vCGTHm9ksueQdmAwPglzSoTq3iEu0UP5xDVKLLmNzk+ZPNy9uymJeQWm+g7t7s
fI+ISpc585L/PCZPAa1nbgYHy+yhQlBrEmzFerDpyrhez+OS8wgC18yBZLDyuxqq2np5M20XWddY
3EIUgaCUIJTsGFPXVsWcNKZmHlaKgelurMJpeDfd0ExnjxLU9RIHIVtU5VTiRWiWvjFa3CXNd/X/
jg74k82i6/ws1vRNndblihAAj4FOPq2nCjQgnm1BfRI37xl2m9BD8anrKY4+lM9AoYTGkcuyo6u5
bNrchY5ub609sMX4TWxAu0Xq/bosMuvNQRpqM+L4tq1AjPUUIO33DImLYJV4AEWzqo6fqUn7SVuV
wrF2i00rw2LNIDO1ycaQr4Ev9SDsYYubHWklStzDTeNI7UYmasAR1WxAEQC+tT5woe+ggkfLeMpd
UPZRsO1l3d5yPL4aulJfgbymOxcq21cn2tlInfbZKHj+NiH7qlKCzdSDbzfUnx0a8Sw5epn4nAbO
xmL2eG5ytWG66waBqIB/bsWqcl1xhCLhdDZYCRt2edPZUw2F07DqtW8Db0G4/WG/W3FeK25BwQMJ
YkCiae2HdeZ4Dv6JTdxHSPktb2uOJwO97qRp+NMkKO1bYpb3cvfC5hXcZLgTpx9ueWuJI9OdBM8m
8o39pRr5uG71wUTBiATdDRkXD1R+TN+mPEaPjW/fmGwLpsnmCdmI5lA7RrgCR7rhAQMHo9P3xyxl
zTny8uYJh+/mqU7xRAKmPF+TjRqWRtO1CPk8qTCw0VwNPcjgA6C/d0tcM+oQMQ76cBWBMPVpcSyv
82HnafZvr6McWgZMUwViDBRc98jqZ+LvDIrGn2LNGPdOKIfdxMLu89hYr+DgSX+lLf9jQAzeZtsF
q6We+cnQOX8FEa7rwVoZvDrWGO3CKQDxcdkbNy4g+1YPTF+FCbgj7Ejlsl1kp9oqbLZRWv+k0WKn
ITWhKFBzQV0k1/N14QgQJSleLzHyfl2FqeZreoUk/cLz5UHe/uhaNgrjEbfYqUe2yRxvppmPByvP
ch97jHhLiWRKLqM6BxAdG6JLE1hnyZSHUXk0Y+eNTEtyGtXImW+4DFdhKldN3iAX+q3u/TldPXAw
Hqg83L9TdtKwnKpvqpQb17O/mT2JhnMZUu9h6mJT86sERGGLaYi42IUarmaVaHJqTrbS2V3PpD9D
Kuxr37ePw5n0R0Dzl4Lp0WfFU3MyIvZCtxGVEvUtJDZQjzcUUMb+1CesP0QWyoHmC4wmSXBBq2FT
M4IfxAEDzJwBzLJQbpLBzQEDwGdMghFqnXXJCF0FYHxM1QgGLhVs4UF7rIYL+IeGBAOy63jXOWV8
BgJQv4U2iAvrEjSrNBz5ZNyol3WQsLGR2uRBYdw81WRF7QGDVI2150dhBDJioF8LYBBQl8zyU10D
DolS6Vc9M4JXLRvkNTTKF3zthrOpr/KDzKFMhwRX5Udd7mwgNN+fBwfai6SuGMoEEloJsJhKq5Hs
1EigEKB+hv0sWNKPLO3bFYus/jR0+dt/vzCmi+VRFbKVRRP6ep7X6zuelUU4cOQQBHXTdFoTSQux
q1AjwTy8w+70a5CXGQoikKae0hBXzP8+vLNpoCcOtIytyUaN7Hu59dwepOhq49zHido9V/3GRo0v
ikqwXSYHbuK8m6f7nROCyN+rJWikoES1NE1UbbzQAdvlh93WIGxVMiUOPUDC+sFR1Uq7qgWcgxw8
CZtdpvF+5VV9ebNAB71xOKBSwpQliOwjXt7iIjG2UZdpcwwFurwuN6hGHvHoG/WXKUsav2yraVOp
h1hVBPrZiCrU7Sxj6rUDMMl1B/nNidyObiL8Y45ZhL/6kWVbOi66uWVAQiGNWhT14o4NWwbblyrv
bJkWbhLomDhWrbcP9XFtI1t6DMJ+OLKPHg3JQbY+agBeWsbkXqYsKyw26jUSOkS6/veDeYl/eEW9
D8f5rdCMZdoyA4zIv9/KQwwN//QeyWa6rXPQqxuTHn5Q1ehdW62gxOwIHEIH3TcMvfGhbokLY2gb
fAqzHF+9g1GtilCfPpGtskwQVWkS9Y61/qmfQL1c87HYklMPsmRVdS44tTU9+SSN+rvRxOMPFxuu
VQ3Soxu4+XTAcM5WauoAdBY/J6vV9szoQ7Ax/G56YbaoOkMl22KjXsg6Z29a4tdiDwoe3qzC9a7I
HkBcbK+EFkDBE4knzW7EU9N3GlhCdAM3wiZDt+LFBs9YY10EjaWhJCTt906eggFDhdNESImO5yqL
zhmFkE0pzqX4qPWx+zmL02RPqeYlEx195KRtF1/BnQn+IZWRJjuFxYUEVzON01zRNtuBa2N7B67Y
oUkEagUBJw70MHuipgGx75El9Zs3mulsIrulDiQWcvV7gYccSBRBWwClmewtMersKXHi4dhn+A2j
wgcFhnyojvhGBVwe1eanZPR+xmOR5r7VAQS6ePMRkmQtdzdclNi2QgEavE4kHbw0niUiXGkiF7fY
QvXb79VXQp5p8frBUWd4GtWWeCN7P7Bwa5USAIiPXceyu4CMjASncZ0466QE7p1iCpMP8/ZkdIxp
O4noWzuG6WksIZcFVY0qXg2hOW4CEpUj10DyDo1SketUg4/TGRSVQL3H6gsb1PBXroAHGbcC8DZH
4QVqcG2wU47SFrjgNuIm2C1uN4GebZ3cChO0E6BhH501c4rhNIXFzg4qD7pxLXZSnmWXawdXomBV
dMzpmk/FPhtx3hxbNjhrHdcFe94DBEjDLA/1q9GDehTCstm26acOIsRqHjXWoeV2d70zx0huAu7d
+8zIkwP+CuMNn91wDWpO0AXo9mU0cvF30Nd4/4PzXbj54MedjQcH1MVWd3Tg1CWu8KQB8bKwoTTw
RzcZiTy865DkE4Hcsixd8/G7axXTmyyFi6u0tDjYuaa/2GYBCooJfHBjmOQ+ryNVz9qOLWBVIANv
LP08oCbs3ESRgbSHCe59L8HfuytdEGaFAKI0jhWsBnBibL027c6l6wITqxxzDFdG8rROkx9djyHV
BNNipxl/skErDnRyJbgI/h/B9JL4OliPQ1geH97K8hLU01pgXV2z+tuoOwgPho72GunDioGx8BQP
efrKwOW28epM35jAz75OXhCdh8zALscsHNA3jisH+bVPzs3SV1HEzb2mBfJrXGoAFEOgycH90RYS
u3d2qBH3AEl5GZDjVlJ8mdIGorV1CBpBCG3skHCv9jgjv81Dw22yUz1BNT2e0l9QmVkFSkLGAixL
5b69E486MB4VbIJmGvght0PN21M7yO4E0EY39xZb5em5wH0EmBZME+rDi2fiI9/HrC7jfyUD2N91
DRJarLHFJzt2nqBpNn7vTaNck91WdqQ7ZzsUc9/tgiUaFGzMvajKXaXV7cVRt/Bto0WH2gQpHqnG
ky0WwzNFkMlU1/Y4+2grclITeN2zhefI4xoj9JctBzqho0of5jzowaDHk3rlhKLb6nEDhs6yjbPN
5KHaGsmq+uKphs2JQtXtIlC8tI44hUxgttNX9a5Lyn+lDDAlaqTqZVFUbFEq1a1QtwX+58VNPW/K
wkvuPZoTxYdat4r5GTJj+crTXWNLxsLuysvdUolaP1Hr03oUQ715dtAO4aWxH9cfZBgCVgGNnblA
4YEUzx4kShXiIdyBcSAAO7YqYnisZ5iDHuodaAhdol1ZQEaJpmSpBHQ3dA9uCb4uEHKdcUAzLoEW
mpeW2B7rqa0OyHbdkiq0QLGt3O9dEQTIkIEnIlLhd3MoKFLwLmFXwY6GKFCDMkYK+PYHdHYklKxT
TPXGaMC4tuBllxjqUUPA2oeQh7h5wSXmT0vTMg/zaBh0xXfIDRdbL5UGBE8HKznN3ThsU2SzCg9n
6ULnfqdcc7dWz7o7q1MygQS5CrD6LjkV+dTtMj2/Lqb/WJ5cNa08d9WaA1SwgVZRC80vB4HVeDIM
yBT8XjuNuO0HQV35o9CaU4LSvWIVxkV7MlyeZFuy4jIhEL7XFccCRYr7fBjsYkUeau7GcyRZY7VI
TOtBnHLysZmf/Hm8+B/n3y3FW9B/WRoIQAo91sDeCfECKer6qgErczXxwDdWIpTtyjaDcLd4IhVD
Q9mzWzXZ/EAzqoK9zyWnoX8rWlRRkm+Z7U2ac0J+f7OY5pfS6tTY4zz6fXHQKwkbxVYh7vkjEyhq
RWh0SqyvaQHQ1ORypCFUM3z0Sujhlas5DNDjckV+GlMvGkAmEA7RbZmyLHMXpl5sSDpkYRf38g5Y
U8m1dIvUJ+8cSG4a0zrzO1nmtHaf+IBg4QE3oUrYM4AgJ7XmWZgZCp4m0m7h2hFVfSbbLN6so6Ri
36Txz5jZxU7I0rhYvRVsRy74wanc7BML2C9wG2U/tapXmH4HuFtmG8dOxCDMQoLsB4vBAIcAqD5j
XygN45QXGRjtPWDyU/3XZI/2awJE4ktvR+u61uxXMhVmvdZDcLnSSE46UoksudCIT8PgM7eTh0qr
HDyTK22jabW3adV0bJyyQ1BqfoOt/5Ee4lJmyUYPWzD3lmH22sWRg+pLB3gc9Uy3waz5YttfaUDx
Udr/Mq3MOdMzf6jCZDMZUFejCGSUIRDYmcOKFsPzFFq23FvhBrz4wtwMGSENene4eLT3Eeo0D12R
i6uVMyQT9N55q239r3wc+n95T7nsrX+1nfPDAdPxPBdyLcUt1gLnbq7hDtOac2+ei39KsQIiBBlL
hXqOcPm86UUabBbUs+UA9YDDdYoycBMSomW9sbx0fKYJzYC687iyfxhdPAE9l38HUVn4E8o4IEP1
hugZB3IT3y8hA4MHHFXwNa4r7RXUisw3Jr36BMoP7xQU1t9pr1Q0hrj+mo25dXaBmv+kM2hnh0h8
vscqm9m4q7Tty+ekdstPWjAhewAerA1NMLB7eIpltbFFI/1cF2JjF1N75qrpVTFVrjaS1CObcDLD
H1XpFTli14MqgxUMTrOa+xSFe+/DmA7FYVmHesvaemiPhwj3hnjHBYhfcTna4dsnEkiVJRGOXtTt
kk42UE8fijONbRXMzCxYxW0NcLIaku0/5pAL1aTYZdlIsdzNVnPaoYNKW2PuiXePePhQvRKcqEe2
haXPsNoC0n7864OdYv809cFmJd/ULvXUgMi7RzLdQtoI6PdVL0ucoCwvgFaDF0FtBAzZ83iJIZsR
JjjyA2/1v5jViH6tbb033JeKLTTlI0AHdRC+WzqQmukoj0HMIc6nzrPUaLn2HfjI9JwwNwBc05FH
MIS+R3At2elOXsofOvRyVjlwoxBOLGLsripnv5xGzIQh8UvjDy8dU6BdDQmIkLn4/8cnHXKtWxOX
oE/0yQ20BsnTwcjBuA5n3DNrF8gkAfAPXxKm6I0rUDS3Dijs2v+YSrEZ/t992TT5Yf4OwOd4p8ky
WeeGA9FDrTnmkZnaF+wZNnHV8V3uTjuPu94TNTqrQNzViG/6OLybGBBvt8TqVhQAWTAkNrSu2XmW
Bi5uNZNiB0jDQJPZyw85ZAzn1UYhE9Bomy4uv0BNkLpRu6FiJipZooomz7ZL7AT19WKiHoVxKoSi
sY6v0bkaSo/xFdY5AbhnghoKdCLeIIcc4/QN/iSyUXXN9OGYy0motsaxrHhTOVCuDvvML50yu3ky
yG5gsMhufQ+ZgyYADz3jsWetcuVmBTjKsyz+SXHI0MKhpZV50prgsMylXqrqc6S7W8zzQtAmXqf2
ZJ9pxeVVNS39FEH8DuKgeA+LfZyyesUMG/jQD0fYCbnTUqgaGkzXTqksvE0gmxRlJZUGpn3YyEHD
pSEbeclGw1YrRt8KWs8nG0qwtGpehsYVdJLex8vEEiXbVVPW2z8tDXaldlOkBvjaJUDkVuE0X01X
j3wxJeNrE3ktcv1B9MywAdw6ledeIJWdQet9AhcJilj2wqhuuSH4qmBd9hQadvoEPpbsyamdE8PR
/Ux2G1+2G6ghQZCL1Ow8RUseMB0Fx1D83MxG2dj1ptIBGCNwRItCmav8jTzF0969omBqBJkqMMVq
VPAN8J181liBeusm6qcfpKOyaKbcDR/0V8hTT8jH4KeG9goqzHMgZyZ3HUXZCLooiUxkVwy1z2xc
NndmpV/JRo2lvHg7HXfkbKaADEzIV1ADgIgUDCGrxTavptYoQyQKJVQzKRagxcjnuPVAJghsaNRM
pSeLbX2MRzpqW3Gx7XKcAFynSEAn3FpXVDchKxWIH0YM6mQtktZ1sU8C6EfJol9kIifFU6+Zgp9M
TVpMFJYXbMu5A1kFlfpKVRKsCrtg7pENf5xdLkEBTE5qllgaeoX5xcy7v/Agyg5Tm+aQ5mPrXI/l
J1BtHUEf4JwD3HOdkant9rVhPJFpsVNPG0bs4yluSqHsGTvgBCJPH6QlQIhqmWUOD1i35zr7X2vV
pUQVKRhu15qWnWY85WSjeMkZ46+VhSuuYBBIm3axmz4N4Hs2BVhaRpllTy0oLp8k5/mW4opJx4Uy
xeWtPceBFsFeC21UubjfTBgLOwa+8cCJ8cCCUfZFuRFCQIhR0Wgs84geA7S+L1KgdustkABPBmZ9
M4OhZOtQz23IiRrtwcFXysGF8ATKmQzrRs2kODMqhmvXEleB6weHxtwfph6MB7Jzo7RueYpa2haf
3pH96KWm7UoLO1ijd+sXoAGbF92SFZDnttiRjZpA+zzKQD6DX1CCCG1Hvwr6TYVBB7JXHh7IRL83
spe9iADDnf4jFvyCc2yPgjbg6qUHGQyebqo2qPdOFbEv3NC/QmU9f6pMbrxCFRVZmY59yapM26GY
HtIn41PbQ/TCJmJvZLcvM5s3CBqSCyADwW5qIJMyG2fibwqlJg0FbrwHqL/Nfm3q22OV1SfTZuE5
lVCEDFEP+DUXnr0OAykPeR5FX8tJgcYL/qKbffTcdPIzRQEJJHaxAUllGrIyn0BV1/aXTg54JmmJ
OHAjswBsKeRu3merzTagQ5cQG9kL7bVdi7nXtCm30hQtVKWLJt+XQXbNvP4K9mhQnzslaC2WvWRV
lZO+pY2ghLDr1tC9bLXsIBupRcXLyh51yEBSKKB2qyxw7MM/MrwQ1wsxwSwhIzQTtL7UZ3KZxf6n
WLJ10KYTBejOwbxeGNaJN0jxsgEU43YNFCASPfzaMcavNoRoVpApbXdjHrlXclBTNlLukWqK5+Bl
RqOmgXsTRRiOktTFStTQfBF4Vxyfptr0dUAu0ZjRBjUDKGAsJCTULFJA5EofMSoHA3LiZG4HaCWS
dR5DDnLL2zE6kK1Mi3fvPIeiyahDUXeDtBzy9Cq75zlRfKiq9AY2ukk/kq3L4gM3p/B4l6Wbu6ai
4exxm7OmQJ5HyLrq7icTh7i15Fp1ANsP++K13m3IO+O56wz5icfFbC65Xh97awCThopKxuJ+Ujrw
m1el5rNoinlSoOXRCgIEaeLtwKPkG0irf0PhWrtyassF2WFfvMRx+FpPevENwlr2xkG+eT+pMHts
V5DP1Z8DXDKO2N0OrLlKPm17oDa/CzAQb3puG5Aib/q3zBjf7RzkVSji1dd1aFvHVjVdCnWHueeG
9v1QOboH28PwI+Rhqf/H8hSC29oaL7mz4966UaNrjnVrGuzOJI5V+wdHwP4q2rK7LmYIJZXHoeKv
ZGqRDb055f5BwkMmsthVmf114YOfOeOXuKpSQiEZsEE7FouvxBFfkI261JhN1zUr6lJgb/A5sFGf
qlrr2t2kNeEzfvv21ZoMP8LT+3lQJupF4FYPkPS4LSaXRc94TkGS8iNU6hbuZKSLzIKyUTNGlufj
KJNvaUivUo69u8lbluJSoUsCH9Wt1b51UG5r1ce6c05d3OY7t3eDy9LwMg2RKW9xRJwi668gNfId
2XLHweGQAqtcfqHrS7qqpHvNuAaoVK9kCHQCbj7JMWhAcvAmQV0tTK2u4TFcF9irxmUVQlNU3Xo6
I0DIIEw54MMAt5gQuayFu6nq0gTm2pCpe/ZUlYLldu45jIoWIsD9S5vn+8xx0hvSqNmNeuOQJLe/
FmOQ9Ons0SdvN9XAMi8mCgMK5Be3BXDTaiVqKGJocOUMOiEQOSjHMisKwmENXYtxvdjoDchk7LdV
0wX+slSi5uqOKfaitn/1qY0rdAoGsMg5QWxk/7DI/ANYbYtKtmE81Kpyb1LVfK7JtWtXSpS75165
Z7Jz94VVv3YhkKHUBJE3YZNNmNKO8KOWQpYuAaN5GJwwT3QkhgzUAli5fO6hPreHWgNOnbEun8nm
mIlSnSm/ekbSHKW0fuUqFCUow0UKubdrL36uwzF+7gLePjXVHqKrbQDcIewpF0CFx9JP6w45MyDW
OmsEpXqYX5diECoakezdJ9hzGlVvTuk6z4Ud8adyerKStokBZcD/PvAsn+dhL0pnV7Es8ym2Ehl/
rqqArUXRsQ0NyYHK2f8j7Lua3NaVbn8RqwBmvorKWRM8M35hOWwzAQxg5q//Flre1hyfc+u+sNgN
kNtbI5FA9woj2qW+2FkQWwb4WpTLsuv4xXIhD9x2TQsrBoRG6fBLUuHgD928bLiwlk4BUx3eQNhD
ae6EjGILbUzXB5JFx1hDyW1iDU/A7vq71J9rWDTlQpqLOo2bA7BN45aPamuIqjlA3wQIH1NvWCim
A81r/XGs7pf8r+FHTrJbJUFFELAC6SLU9SN0zE6xRpcXLf99FqdixEAXGhISMyCkYhS4PJzSHAVj
Puy2vZ3ZAGIIj6wPUEOT5yrN3+I58PaBXnI5cw52AHhy82ipk+NZ3bigU67joeZx6Ft5swIpCSOU
RE8SXS59gKqTsYYHWA5q5L+5xtZ/BYoThi5ZkYQUAGgJZPyfaRRmdoImejoJ7ApROKhgfL+YedIf
Zan6I509Do8cZPWKdZpLECIBCSxM8Qv4AyxM4sY5DPpAZ4bbaSffCpjAwkodsAZze+WgwIN1FROQ
89TJ+4Hi++VtgiE6paEWnw30HbpqRfzA2Mg2RaHl/uoB5BLKcScCcYRYgYGmBtKZzbppn+F3akrw
7h+IFz9P5zVMDwGg0+gLGtC4+RUst7Mlr2cRZlVqbrHCT56xuYtOwCKficvccPhronMC7a5o2kJ3
KwPsNHUPQQH902p02tXsWnDC1TlbGsClFyd67wcmKNx90POr6ZnYCCeQUIBi+vSVBjw4k8JtKd20
jQ+Zu1xL9iQoroMyq0/L1Om9ZwVc9GK2uhib+cSA+iwKBvvHYUo7H/KYmkpFSWwb00XBeY+GS1Ue
Kj/+fGjtFDpdj+Rfc6S+ZO49H/h24FzARpv3wvGmfVK3MzRqED5y8O7AJ0JxmZeXNgFV5H/Ne+Ry
VVu70v9WFV53asuiO7FxwnaKYpWhwO4qSB8XI7rP+oA3c3GC/Cww9TDDw2MeCB2V4JCMp4IM8gSQ
MqfI8pzN6Ja3Ju3XfjDB4iE1muceqwUYTmbDjnJAiRt7dKlLENyqlYDR6SlvDRgkWSl8s4MOIPwg
d1i6inKsvke4NSo5qjMQWAD/db1YtJYntoxHKCtOT49yB5UpwJxTe3e2Tn9VQCisNQBoHNl28lHL
qSGHgu6yHMoLuDbDsqkTthwmD3/gYMycFd77Q6hKFzw/wy52QhrOk1P48TIqU4EKg3KfnCw2b3P/
QgFNyADsXuWAXqxUX+MFH0D1T8N1M+lI/Kb0aaIRuj7WCBvbaq+PlHQUpHkFfHh32IutST+UDkkO
Xdx73FT+SxHE+T4zZQYAAThPcBBvtGzI79dSXvgALvjqhV5SlOdFMm3TAJ5NLB6wiakj+Aih6p1P
eDTRWSvMb47V2DuADoKVFUCv1eyN/AZLU7wXS2mGZjx8Rd22AgwlH2/ctYeb5xQWxB/FueWBtQUv
cAgL5sq13zAJNEI88A1U3qNdYER7qSYWunbwEniy1yD2777tsfeihkRCbxp8A3NP8RSl+QF+wnxZ
QA9nqU1ZLok+TEnTX2DsACYcVxwwFeQyw6oOuQH+QJ/xnTQi+T7NgBh5iZufWCrFrYm9fJGYWDND
0ASslcI+ljWzPh1aeHkcI3zoju2pw2OQ5vKYR91CDl4N34d4Rc/UwJ9/MRGheayfsPRwpGfrRE/M
x2P272E9W+Xu2e7zJbxK+caM/ew8lzI/0xkdsNMFlSTv4xXTo9aggGJ1nWKDZtR4Kgc5YJ0LdFZL
P8Jc/+DIllIpUOEs3kWXqpC6vTtHBzr4I4BDOzqFRzP05tk9n+oZ0WMQLOToUMdYn3Zj9t6y6oVo
pQ2W2zC7y+G9OpXRJu96fiBKKh0oX0dWEPrghK4oV+i5NABuqrWzXfVC+bGxhmA54CZS34RmPO70
uEnt98uaBe2TU3KQPAcYEMIf1nhNgLA+pkU5LaQOwUIO9oUB+dDGyWa0NSCxA2jGqA90ZgO5DaGw
TK4euZQV4liChQGlzD8TKSlHVxxre7phjeNtaPCRpzOb4XFpKFCZUZfrQjDn+yVEOJxjnoHwyiCQ
WFSBgt4NDsSOpjP89n/5vsHXf+XxbR7aBVYCONKQzLoPPzeLzePaxyWpa61GDmYzMUbiqccOpii3
QLKNJ0p9OkAy6UQzKl9u73lgqpbo2Kvl41WLLxYaxvFUwZgZr1/DENJeMBvEn46ZhwEO1TYaA8Pv
F7PhZatBg6wfqUGOX50xVTtnhM9TxIdu+2AKEskQdr+/B6hATqM0QFfg7PcVd+YhJYOo/K/b0IDv
SQEoQB/AhUmr7VgP9WV6Oo4kzOPXqDECow8RD9fDs9fKsVfgXbODD7p1SObAOtAZ9lquWleorEKN
S20p50JPQq0dfGXvc/oixYeGwkZIRExAytkK5Q9vceda/sXOrIoKvuA59EmiKo3OYx2sUA909nAN
wteE2JrE25SpPS9EAwgpVk1PsWlWW6uf0NEDjB9uqEkDvGHqWWsFZu2O2g6RL/nxPkpuqBTTyH/O
+9SpoNFlrxc2tTfuwJ9h+PVIuS/eenBv151flHLVArRSoUN/4tpImtykM98SO/iXAepIUyIr7kOW
A9pJc4QHk7XFZKP4jNfm/7yuVkG+HBTULIkvIjy7PYmW7+6MEArxKNrd6SMUYoG+u3tGA6z6X5P1
tXQnYG8X0MVdzLrE7YqpuDI01+rZK8+UooMsa3/FWscLKQQ4T17pbKjEp7mUz0oLxlZQavJ0c4c+
svvnrf8Q9CFnCt3wyvhBH/7jY6fwPlX/adwGCj2egz5XEH1P4Kt4mqaSv0w14Pmx4c1bCj14VMGj
Zk5XFPJIRQAbjajmAg3y4hgsvw5DC/dwRDRjrgt4RUYX7ijUz1X6XYgqLPGG+pj7aljHQogd/rjz
S8TFC02AAAr2YGYdXOzi7PTQyH00WaiZQocYGE1bYLX16KiMhQQSKY+MlW+PyTFrygRUGBtgwkec
RJAkb7qfNGgYNd7tdPp3XNJ1WSmKcGTOAjhO6DQ783AFG7EKk0yIH7P5wfEo++nhgbYooxqCk44R
A1IdJM8zt4EUwAJlRRu0TMT8GARGmePZKkAL0UDqnnheWFIlwnA2FNEhJmLXI7Y1PJvChA3QvAdX
KKTGD++xOm8DG5uI/+4bUe4xbcCD99E3GtMg3kBAG2Sb3miOXTQ/T3+szME86KH5JKFyP7RDHoI+
aKJgpmC9oueQvznqETAizG+cleI46Ba7P4s6ZE0ud50OLbP0NjwOMuikox+flo5zTmRzocjkH05q
+pssz6eLFdvJsrJ49TG2/skzYuOfwlfb2S+8r6VKxxBFUmMdwJ0a94PeZQV54+0Iqh4eoWk6bn2U
Rxf15IA/SElvBvmIYTkxyQhz4ODkLlMu/KXTde0VKNLuWpvYIxSgtknerBoD3QLdOv106PLNyCLj
WJk9qln+W8WzNxhOZu9Zm/ZovKhsjbdL+p7O6APPgNCcHdnKLwmamsChp+9aG/4gAecKaZoQU7fk
PsjTNJoF47aPjYMjfHvJ5/SGfTk/QgWRHwEARhXCJbg2JWKR1ls9B9oWeKTex2l+BGFogc0SHG8C
uHDN+THIBSxQxWCmZ4gmGfZP2+KXxjbjq1sC5OyztjjBN9N6rSrU9il0CvY5pNHHZKYnP8IksvIN
Vo7zshpV+1SxcQBnYWY7ZhnNUzCA1BvZX2kM2oDNUz7EEUTj4to9uxJ1qDQpV1Ao7V+cyOoOcQ/Q
K4VJZwS3QbohRaly+pe0hlTBDGYaGl39y2ilIuzw0Nn+7jo73MWX7U/nls54DSm9FGISK3CWpgMc
nUCPBHET5QRgvgwY3/nTqgiidpHA0fVEh8qt6xNKAX2YQK5xSTmGf/Bp0odH6BTc2xWWsaM8zaDB
v0JQcz7goBvBtxn3pRmPe9DcFlpq67nBB/fXAIWRrCDiCXO2ETjStsrCuHCKc5x25tLg2fwmkwR9
SSf6x3Nh5Ifd2vcgjVGtK8ruMuXp18GuXyb9EiQVNqbPyrwqYEk+lSvKPQagbL3DU6o43vOMrXIx
8B10Nfhhdlqgjun0HjeJebCYCwj0LLQ0B6boVFxr08i/L/n76qEGJTuqxZ6usXksVpriHZYNpCcA
cvjaAJOzzoHM2FIYo4nfRx9xY9ZbgxnlWphd+jV343U2JOUXSF1Mewj/Yl+l86Uzv8STUZ/Tedoo
J+PXOgL4sPbQXGRGx6+GcPnVgW7AbiqcHLvff3N0hp1yBwOrK13JXBt7w5KBzJFXy1bFsDjOWr7X
givfsG5C4QwacM8WZO/WHHDFI4Qb40MFa9iNlefVTcYeCwte9EsGGmBIHwyWh9dcSXR4PTiO1WaH
9crk45WnI9jNiGWgbcZmchiTcS9X0IQDJ4cMyWgWjbf4M4EPnMiln9ntspNWfO4EUwcVRfEaHZT4
S93ZcKQ03Z9uPWNF7Vsfowp+TxWpUvBrE1iu6alOxD9UXjVLv26bVatF4IQm43GWQGNENhZcVvSh
s/voczzTOE01TUduAEC+0MTHJTR4n+eMcFuXWfIaGME/wuiLp3FO+WHssDHyg7z5Njbtegy86g2S
IOU2DkZtu2rbH7P6SuO9BR4l7gUdrLRvX2IV3bxubr7N8A8IczVvssJpQbyZf7jQuNyLUTY3EtNM
c/PHFLmowSnFNrYz+Ciep/CVyILC31OcVOzdNLN+CUnPXd6o5DJ7fRctg2k7N0Ag36OpBTRzKmSL
ryYeH3g7qVM5zV9MlkdP7VgUxxJ+3KFhWvzc+PMPqobQwcklvqYmKlmPgkkqrHZZoYGKDx6Af20E
HJH7L5222huOzvCkLw9T9UxBVfViNzjWa1ty+3USBjTmezP9Nby1Ttr8yjr2q4aTxRc0bBM83yb/
1HeO2LftPG8UnPRuSYdPi+ep+XXoAcjTF4EBsp1hR/ENn0cZ1n3s3qwoAW+vMNG+rQyY1dp+A8qS
Dxb63I7qSge/T61DAcftMoi6YEE5EI1SVE3retcM/u95kH5X0E6DRMIjR5OzSMLud/aOj3xRDQxa
4xzKC7VUVxoYSvZ9VhVgYdAP2Dk9cMsZBFefgwbEBceRWqiPtfUSXdLXTjnmogKgFzuPRF6yOtdk
stnYAqaRXKTK0d1hXvSlb+0fll2yX3NY+KXxJek41NmhCo2KUNPc5lYADD7Jg+HEzY3yplt8SoFz
VqHRAm1qajM0E18GvYDpY5abl0gf8sSYjhwFvsApbXdB0yBziMKei24izaPc/SDQNE6E4+L3jGvv
k4WT4P906DflACZdYOfYE+fDue56FIxdMNCgwsB3ZZE+oZLyO/UYVAye1B6kRMLZqg2I8f6Zw3uU
yBnKhJvOkRBYjvJ/6C3tdPhv1RJMU3qD0yGH9yfQYW66p7CHbOSVmdaCIrqqhqHHBjyOz1dVEjKu
BgoI0FpO/Q1o4N6m4nmxG9FQWniu0zzRYUZnJixrYCs6Jtp7blDbzBPmjSagqy535ownoAuKoQjl
5IiwNcXvC8SU/ZNVMJ037USLwWkJuE+nlZYHvMeuYuC+Wh/Q752fZGtjv+sx8SMZ0hBEAXDzWPue
YB2BV5O4mgmci6AHV5kolLewHtdhijZciNe5Hd5/lOT0KPWPtvblShQQYIM5PTAU9MPlNFxlkAcd
CyusxigClav4yTqsNfHH5ufJFfyMrzs/o4LQrSN3xh5U5+5zi5S9en599RsOj0M8KEDBRAOtKr1r
lVQTuq8mJJL/5Jy8EhsVxDfTn9vNgKLym91CFLLzku8W+H2hnTD7BAVp6xxXDUQhrSb5XvnGoYaU
bpi0bbA3aobtBGvSS2Qa+I3Nu6wX6QoPHDsP4YYC9yN3hAoWdtxPskTtNKpuSgeUgX2WgmJ2DqZu
zaoQjgLsyfo1m/b0T2ZBPCBP3OEFytnpOsCPK4zsSQ5n7hVQBy6tbt0ag9w1xjRgb2C/zCkDOL0y
OaoS/QD+Rvp+r6akDhRDYgf02rsSJiqgyYJH03/H+B95ihwAZdzMs4+uLpDOTQU6VtGO9tGEOpoM
Imtf6cjDtrda0hyanflYFnrzNwc/XZRnzKreT2Zf7FoBnphnYBtaq3LFzBFqUTqsO7B86IwOTIxY
X5VtH1p5XZ55ZEHre1Yg4Lr+tEVFqVjyILZe4TD5OWwTyIo8RhPQv1dZN33retUvBs+yrjzN7KvM
x/gyQnngkbJ0vq6dZxS6xm0rfPfEXSt5reW6Zr75mg55+lrKdaMD2KfOT2P/2jTFwTVy/+rMrfk6
G+U9MnvXfC0c8Sn6M2bkVv4ygQVRAj2lLONLNVXexR1Qf2F5/Nb3Sbf3eY9Crx4cyqyE2Etqr8Eq
/m52vrsEzNK4gdP9g3nx9NWxDV2FGuIT5d06/5H3wef8HID1N4zBgAcZmmf6QyviwngC2HxpJsx8
nWIvogjkTexc9NifmTSmIxPr11eGEthxnvxNP3o8bH0sgGLg0N7ZVqm2fZ+7YjpUUAPG0Di9223O
IXvgNMDVI0TDI8/799lMx0Ne5HMYi3x6Nw1sWXwexxurMbDBg+sG+FVACB0onvH9OFQwoYYThR7/
FLdm8iLw9oNzj/qw0rw8PQ4MeI9PIQgRH22c4CH6n3nsqFK8LOBVSC8sFOB6sIlnC/W5f19ij9zj
LTaPEDb2ijG0oQfyoQLtOWGqbwP0G1dd2qk9LOqN58QpX2jJldRDGTLXFWcIWCsAvGN3QQNmYnyH
oyx7cvG5HlgExn6k13DwS19lkXVtZ2AKW5QqT0Pn/D5wUO5PmcKOFnSQaS1UZcCfj440qTyUU8zu
F9ClysISyGj6+yOVHru9OWfHA50+FkifnrufTus8wFQxyd/LqMd8B3owHrPh0RL7HzId+lOZodEl
EzsDMYnF21qHwdjEYLugZkGjbup3aLcmX2kw41lxsieGxVFYzBm8xDy4X+kWAR160ricFaq+xYzd
54DO7YJGohZWT3aaJSsKy771gDE0wKiy2RgOdp9tY7MXz6VfJGe7YGfQ6MRzgK7gc5S33iLF63JH
OWdO2uMc51/RDFg6TeI/DQHgi0UPwwKjDqw3V0Zq7eH/YkMhqPggrMYT8Bp29g7N4hQuJn59TFmw
dXkZXFjgMg+Plb5eAccIg2OdfBzAaH2NDdNephnU+S3D8k6p13oAJKT+/UwUM4PwTe4th9qBnwIN
00QxZO8SGsdhJmdxbCC0d+hi016DWd88OZABDYXjZN8c19p5dmn/imS/VmZdfp+0lWxRjwwUaKuH
6jIBTuiQW4zveqe/PtRLH2iULiud7WD0v9y4LLJ8MTK4ZfeNr9wzwCAZaJoot4Gy3N+iWYN45qp2
9rM73zqOJVEZB2JbzzP0ATSbJcKDLOfCvhCRxQiCZjNNEGV9UF14Cdsz/OsviSbD0IzCklF4l3P4
c/39brbZbP4a9TIXBD40ycIHjNfgaIqV0lJrgvDeB2anP8VjtXpAe+mshsTMfS6FRtK1W2Av+hD+
YKDPYLW4SIeUPbso418H3u/8LjsMdll96by52UaxSDaDH9nvfuCF9eg639y47ZZYd8THGRKyt9hT
agEJonjtokK3bHR1iipSdPBltkvqpN89SletFhWgQco9Qj1XoKSxe6RoGt1yUPyXktj+oZWteR1V
Cus5eLl4i8gDxcEBEcxZJEFcbxonZ1j/6DjIlbrAytXewIezvYe+nk4DpSGLbQsPowXlPLoknbiJ
jZ0bf76FnzO5w+PsO02k/yDdoW1cc4ey69vjppQvLLvYO3P8fL8n5fopg5bFcEFRRH5NKhQvABr6
2dlYR/RO5Dw7bTdusA4Qu7Gfyhv6P8GC16n6ydo975z6Byp1HWh3hXOxoFe6N6CgAy4Z6189qb7G
+mbY2B0HOdfv0cVYk3YJqZbMvl9vW9TIH6onn6S3aQqevwWQNyjPLRKgqheDBZHKe0xDgPLV4TQH
zrYW03OL/4cnr02iUzlivewZM/uAopIIjcKTJ8efxucECqOUn0zAQ5JG2lsogPEPLAFKXmAJqtyL
alA0p+d7p98E96c+xRCm+Zom+KU9XhH3t0GZB/zQc/9+2T3nlu66clh0rJReExhGH5JmHKm68dKD
rtLSmVy7RjUpaMPEKPG5kbTcPCtnD8zJKwnK0fyoEOnRSMDa1Piix+FhB0C5v8JHblRZAryoePWj
DUQQQ+m0Dbu6VSnOWErCD86DQAv+Tlj8/Tkbpjh0wdE7/pWvhVmeSwF1BD1I80UVxXxBp44HcabA
6e8Dyh6NlbRdHgLLnp/TyDn2ljCLMK9bE9i52tyMTh08KY9jFyPY8j5aQVZuWTpFg2cURgV0c58m
D9RFBPdMNdqr0lfJyvhG0i6DbkbQ4R6OEMu9i8v9NUxzPMtpQH8IylVvwI4b7/9DokVloTDinQ3D
B0qcQx3K8IAxpJzU+rR0lsaigw1SgG+kvoIm0wCFRWmEHsRljnltAS5DA52RFcvMTy1QSHBnuxOX
qXX9Y1VLBlRR9cOWA3+KO5s95Qwqo37meRsK40S5twQcIz1GBwvo7DUcZMQSQB3+xAJoefcJdHYT
e1bHNoFGKhqlUre+KUOHKLKxgU+86TVGi41DB5NB1yrKqv5gRFjn0Rm8HfVi0ISJZABF4pCSvp5z
11J7xC43v3OzAuyM2jYmfH/Ajyu3Ayyrd/BJA5QFeGC46qCp8zhQ7s+0JAO+wR55vYIS3xyyDk0O
8kp7eKjRGeUUDKlYBpQBpch5jTzYKPRbz93Ovf/8yLOqBZ4cEByDyRhamfN0HmBT+WUEZIGzIXrx
IbHzNKJeOOm0NMH4xBoJGmM6rEDr3vij36+MCtCoNDKGndL8YnjOHMEQtZ8ns/HXtrDYsh6V8zwU
g3FxE29DEVhfzvN/zk88OPzSfBqMlRthlRLc59NFen6u70/RY7435+la9iWsbnRFvgi6alwAMPgD
c9mGctJmkPHQo7YNjsGiMwGmgngQX/TMRExDj4M7gEj1exlYOvu2KGw0gLLpdzmP1qmf4ntVAHxm
iJbqqTR+X7LOgPzkaMxDD7WFrgxANeXOtSEOHztZn2BH9Z9xOyTVDk9ptWi5i/HH/KhPscC2DHdr
6epAw+P0FNsQAtLRKPB3WuhijQjAkaNyQu1G3lVk4PjPEqKclKPJQSvHJRvHdkW50eenEjC9a9vi
9Vb6r/iAitsIlAUWe8aXjtXAqo74IlLIJsh8C3eKwC3FaCJGF7JuQ7KfpA0A7dRWvxXmFcQQsew/
PvTmJT3++hj4uAAicn+hi2mNpwcdWbNjH5liA+QqKvNjBjH2oYEsuz6jQwRY9D03FmzcpENyegz+
P+f+ryl+UI7rpMslADIB1u5dBbJLypptlXJUuSAAeRxYodZ5VSVPnQ2slgwK9Z4o2JaMrfmPrdlA
tYQjMhDIu7nx+cZOGnMfDD5EZNj0Ufc+XLih5AzlRKt5SVX9yuI8/Z618BiziqC+llFfH0VmqCUN
RFg5lExOHxaMHtaN5ZZgt2Tt40rf5gwWi6iaqYbVe8PR9s0sll+Lqr20XtzEMA55BVMW7jlF8bMx
WfvWBG62TKKyuSq75ZtxNNge+wEoySXGPpYBGopZYUJHOGGHbAAb0m5gAB6n7bCrYlhNVZqtluYM
B8eq8ZYCl41ydBDNS1vgOQK+D9pwXXuDqHS8UumkoIaVYgFeQJxmhSLvv/FjfHZcIMLcfDyxAWgZ
j+OpUpvDCDdMt9jYaGm9Z2b1NJVjdKugkYwvtP9B6cesFtKP76atnoxZRDc3nc5JVrMfClp5F9di
wdUJn6NIxV8glFSfzAB7Xdr9c9QGlmjOODs2WMNSsGE+tAP7JwH/89mOJpRcmmDcZAZrX10jAF83
lz/+xwTp2toolaGGjjrfcRI+2LcDShlFH0H1QIc0YA0TOwoZvBksgyleNE4rhhU82MrMeZa99E7Q
l39qZs9+nr3CeXbr/moxfB8rUopiMOrawhQ3gfONnzcLaMklwI/hYPMsOZoq8iGIO9rLvwYopCk0
uXc6QCUohr5HuY8tAEZrF2rJINWMXp6sg6EoXlr00Q+xiTpennvypXal/ZzxkMYoIzMTKt9BJo6U
M1gyrUypErT4MP9x+f1uk2s9z7C7sDr5wrOuf06zFdaN+bFPmjWkxaad1Bt6fNnyI+UpBCQBj1w5
giEM/k2/qHVVb2zMfonnZBfCnsc+cgO48/uIp0uC97jxrRtAYvWWcnTdRGVCT1cMKRZBme4doLrp
NpRKRi2EB9uGZTUXAIPVRgQJvwoIdTMq0RFIxG1qgd7ssE38aRWQr+uHHx7r2rCYAGSJbYCW5jTi
6zjh6nW28m8GMFI/q6Y5oPzZv7tjLVeQzFJH9BtbSA1k18jFhnO2OcCodd5+QOtNQIPlw2FBtp0q
dM4oTJtknaGq96VvWhvAVPDXMj0N6pjvQ+oJgA8n5+Q7bRzSfNBMTe23Np8N0MluQPr/pLyq4Daa
mQVbc55hs1+MgMk0c7+D18XvM0fnII/Y76AK+P8bdfQ8ugtz7JOoTYi06HpWU8ATI8tGKOf9qYKB
JZ9Apu0RD99bcDCPlOkyAH0Kt4qPsi2tRVCJ9lp6rX3ArsZdZrnbff/wvKj53jLpL7HTMbEULYHK
FSCT07DdBACnKuMVIpf+RpgtYNpzi0Jl5h+Kqb1MqJFf6eAk0r76eb3kXluhXv9vHr8yC8vVIdk+
cigh19B97e2wV+apEtMH0fqEiN+y0nVuJnqKl8DgUNHVtL5g6CqQyHtzL/vZeRPmB6Vt2XhbYbrD
ikJ9tfSEe8MuTF1qMPc/Xe3h378P6kEdc3P+cCrevAqvXwOtXX+MVQbLhLw314YIqo+haA8QR4gh
U20D765i6E/ofNbwNvQsdK7pclCbUarF5XXmd58uB47+AOGF+GXmDVbFKByUhgfNEpZv8smKP3wV
HGzhsOdGmtW5SGswknW+76xy2VjRuDe8wX5vvlNWepPcBygALClMIw8UgKC2zjO+11BSgaYYVTTh
qOmfsmqCJC8+6hBrFv8kp3nzqGXSDOWxjTNPYDxwe1GXfgWdSPPqQinoAGzPm1fbmgyR9dXBt9Vb
U9jqVjiNulEqQqrWqdmrogUYP4AxdSAneMNUHgInAYuBTsUc4aHNm49POZr4Kb6fUtaRufJDf/LK
g9PMi9IGoSKYXfNH0i3ZMKU/Mqv2wxQd93MMeaRjJEEIYI10PhoOQf1OmT/KyJsWAZp+N1e2LYBC
TbIB+cp4ad0QNl8KYGEnuwEtF2MHCDiREK3zTUJEcUpj5z1nqOdkaOQBoJFsuoDLV5OlT1DEq74H
PhTvoySYrkVZu4fchQwlDeDbkgB4+80bhQLbTPOHsEa9ZS0+BZogcvPDsz3/Gf8QtUvxo1xnTW+8
t7y730FGjRtGvZxOcICGgGxUK3Bi1dnDk3cDGD6I8w4szjZThaaiKysBXxkdOzHahfd4Qhd1Y+n4
vgqEvxkA6SOYeV3tg78VzfNlYFJcwJ3iWEGijfAYAFRCXLKo4wsl+t8Ddl7NF6EH/rqCBuLIw0Cl
OATo0HmgW/lpy5cKmhM7YfLXyTDcDw4M/RKqNyhIoWnzZgNlY6Wd99ENldpkQ5luUul7H/2EmiCs
274oCCTvVRuwJeXtenyv2ih+aupCnEE+cBeqmsBLM4xhyyzb2ILwNoWDX/MXwwvMkx3lHxRFrTM+
M8Ch9BAdKis44uNnF6O1+EsB0f1FmQVwBcNLcteZ/qSfjuOJ915wcH1A3HV015sEZQCGVOA13MP/
nGc7xnCCxelbM83teRxSe5tqngoDmeed4yu8kKofjqYO0QaL2gAyE/BqBbk/AsJapwGxaFYoVdVb
CsfBvyWup9Zwaes3kpg0hOmH4mqIrftw6CUfyk1agn7oQnMU6DNsNaLqUDDggRjKc08DuFeQ//fK
E7bmfIettL3t6qg54xlcrYDeFC+OCz9Y15qjr01mnLwA0OSFmjaiqpqrmFACBQUQxMg+UlcZ+NVx
qPJmOVtT+j1yPaxv0vnD8PnvtXfcZNZVfwpTDL5UmXCgQ/C5PA5xVk/HygH+rhzx+Y4jCPWuwLdX
n7qWj6/eIBSazkW74GZn3FpztHdRAAZpAGDBm+kChe4r63sGlV8JNA1U0+2XDur8KxMeC0dlxPLY
mXOwyhLpvQSiLBajFo/9NUJG+Z9AJeXCNFwYoycAYI2V8UXEkfEF3L9+Xwp8iSiEcw20DIfMWlOY
Wx2039OuXqNuIkKTiWFlBH76kRn+N1ln0TXrg/nqZcVPy7Szj6xt65WHGtsWbw2E6BJ5vczeTHyR
4Ws/2+H/cXYeW3IjWZp+lTq5HlRDG6xPVy1c65CUGxxKaK3x9PMBzEwyPDgRU80F6BAecIMZTNz7
i/nbssudBSph3bkRafPYiz+vr0uj3vZ5pG7mr2tqfFMw6DykXakjmkLSzL4fCDje+21r3rcYyyht
ZZ/mvcLLoMmMiETPu0rDFb1jOgxYrb+fv9V3Aj1z06Fb+OtvMF+XK6VG4nyohPnjj/e4NZRJsdF9
H6k4c3wfjt3wUQ1Sa2nbWXtCQVC9j/86PkzHnb+PT9e7jjt87EG7L/t6+PP6hjc5xhvpwGS9XPVt
jS+Z6aC5bXTK25BRZOlbpn9MpzrBne+etP9425TF8DZnxjUdzRBJuhlc50e99UN70VLeYQv1mHeN
o0YQ0HQwAKo2vE1DNFh1452ule4pbAIISdNukLtgv9DMwfmb3VJCB/h/fKkx3EnPmT89f8lq7IxR
JP/dl0h52A+uJnapMyjb1vLRvwoT5aYtPGPZMQB+zIW+Cfqw+Yby6Zu86ZN3TRgguhBF8TnJgvEY
xma4qSI9eCP7IlgYJPq/RUa8aHJFWVupT4pEERbq1WysurVPgLsgpUExWQ56bJ+kVxbFaj6tTvuK
KoDyA7gLTN3eSOJb92PZwScF4PnZHPq1CuwERdvoUoJE/FAqWFM1Sdff5lYa7wzD6sHYV9qlyzp9
Id3wzonT8iYRhrdH0V7bZURSb1DG9ld+buvvIw0rKXWovncaCV6RZF+GkC+6ut48kOKihyCIvNAa
tIiGynP8pYj75UjfhAnVtBsJNPCKBnOLrr2z9DK7Q/dPtZq7IIrbOwMT1tvU9Vh6TXvT8VDFTsco
aiZp9s5UnfIRpl75WJn1DvGY4vbHoRF8twKkaz+f9B38+QBZidV81hQpC0nV+z6ftOG9PH6dT2DW
WvIHkqNbu3tUROu3vpZ2u0oJxaTtgslRV8GGqMdPKb62KIRo7oGFhXlvsiKej8sxwd2g92Lwima0
B2SBck/dP/6IN6mqqR4TdfxzN6/bH7s/olW+Q6ZuuthyULfpu25lWK57iNVBO4V6LdeR3isPtc1M
xCw0ePqJvrINBBNzyYtmluVH6eAcofnZN+yns0XlsHL2TQOJC017p7SKcT9RXU7z8azJh49DY7+T
qWltRNUlqyGWLH5C+2ODdwN2ZW7Emr+Vmw4XkyPT3xLhd14iQ3WGB1l75sJUVP2+D1Xs3lOJgrde
t0cNrS9IJdPHepJbHhLo5XWsNIs2cz/MOaufKaxfMNrzmUhV6xWE1WY57/68+ipDNu8m08WGHv56
8S8ZNr0q0J0Mq+XMdpsJbXmLqvKUQScorlTKqof3+IP/Np/2sq7Bk32ivqXTNc50TaclGA7bfbQk
KmOMC9+35XneFDXewEok+jVra/ccqiWn54+NJqo9gtm3vxz78bE2u3ui8tH++o8xoTWhOaTecv7b
cT505zZcK5N+v4HQDs6qxbdZtH/ejDVO7qXjQ2Qw5A+B//l44QTrLAjTy89LOx8rnzwN7f38x+Yv
JAbRXBFb+WY+plcmQdQEKXn4/Tbcx+kR8FK5zINYaQqjkH+SBuczZqyMwern+V++hBKztcycyoQb
2BjMryv3mKt+cmtK01pALWk/21p+NlC9eKvYJF4GZLJ2ZtkYb6w8up0vqKF1Lhw67ls3TRCucVxl
VbXfPa3S17oROZu+1EnzhSoGz/Z4UAGpHeZdyzedpSbD73kxRIs8CI03vZpG53nX5ZV51Po7wj5Q
ZbHWWmlB6n8YPbdaoAhlX4TRocAYaBcXztiHrsztTa2ryXbejdqOLAkzH9XFnvTHw8ULxYuy6sej
nh+rmUKWIjrm7oMxtCa9DMdcjnIyIZr3+e2WhlZfP2jwllMvxrbCFUs70sD0T8fmjSaK+MYLo2Hj
99Jd/Dwxf4OpbXRgBXo/H3fr1Fo0ZTpsWlY8F9uyDhBHtEM/7c2H5k9jglNRkq3mnSDp60tA4PQy
73ZJqOxz8kHz8R9X/H2SJ6Nv8FFEyv3vY/On+WL6umglU4Tlfx6bP8UVdq4KP2SFNUC6sBFn3c5I
StVF2nhBWA4YpkgX0pbBeQZf/jgBY1Xfk368m0iV1mo+w5+J1pYZAqmVaJ788Y//+vf/fOn/2/uW
3WZk1rP0H2mT3GY4jFf/+sM2//gH+cTp8P7rv/6wDMcWqu6gp63jM2sbls35L5/ug9Tjau3/1LHB
yEm0a1OOPUIyiR6e540feHCGwT0u7CyyN/OxPmq8o1TtNWSH9KGw/XJV+I27KYs+eQBm0YD9DXZq
JZNJCb47DSmCvA70+CURdYk0nxRn28zEuZaDOJfTxk7C75aGCoemoL7H0GIG57j9OgYDgoGq41zm
Tw0+Fyz/HHIN04l5Ax8aKfdBCkRFpq/6IQZyiAjaK6Wz/Ev3pTJDXAgbe7jFjcY5xrrn3XWyyTao
g0SLok2KB3BvAJmaDH5PC+XIyJJT5g52tJo/zptWmpglIZz8yzFWHWQujRRC/Mu1IcSz2nBUDORM
CWbUYlF8VRsuGAB0rGM8IG1V3hB4C6ewZTJBkuYNA125zkYzXeYE4u/a2pGo4vaHZCqcOgBwhUmT
rW3FRKfBrSpjZzoDykL2KvWBL+ud6RydOqiwdLL7Q+UG3drP3aOKh+NOTZAKhV+ybA0LWn64UkDV
r5w+Trah1YvHMPSGrV+T/iYWoOF4L5VF7hnodeVC7Hyt/lx7imH8ODafsEpn1cqmIe7KZQrrkVVE
pHfpeAiHeIBc11mk6+dYydu1UDGlCshcQWKALTcqoO0YVRYsOgIMGtGMSRPgAUnU3ffYZSxg2xur
Bml6iGNtc1/nSFQKH9cVNUp2GCjo63JKldWaC5pwsFOU8asOsqmvewvJtIMYVOOMq3Bqk/GgfHi5
In/zWjmaDi5Sx/hQtS05VfQvr5WGmUnHyq3ceE6xBb0kj5pn6+Wi6h2J8AH7dVKWW93UH4s2zHdd
FCIW05UxiR7Y9VgU/PXR18PyMB/MHWj5SPoNKyXExiIzAZjOn+ZNpUixQTnt7Pk2sJEfJ2rf2sp8
lw1mvvXtXN95JR4ig4kzDcCP/qYEMUW4elg3BMRP86bXRHLqMnzxYD2Cg1P3gW5/7ocacGs2ya8o
ttqefMFm3rXLdY1/ykFqTnL8uRldA8CZB+LTVgT+8kZb7yURftG5xqHQtQlD64Iao8I7HeoKnlLj
DgKwtXu5JoT6/JVCvkRVLYd+zrG0q5owARQpxegVLEL0ADPnEcMXy4XO1CBtYSmOd+caTrsINQvh
ZWlXaMSjW2WhDGrCmbgolcvb4vnFGgUNlYnndBAqWHzJkpLQcddaS7r4cWlZSrtTIydAyLyqmHtq
zptY1SxMe9I8INDCE9Wc1N60k4YTusvejUi0/KIWe4QUszPLveycjJDOUp2VKgPSCgun7lFHuevR
EMGBPp3BtbHTH1SbX6g1P4gyM2dmPlrENCbDDo4zK8scyq1TMeHPA+tPUpf0Y+YAWv9u0mUUi/my
vs68VRsb9AhpKG9+Xvz390XDC4Wa+bCFJ5ndJqF6frmu5G/qylId1aK+CI0Zhv70rfGl2YS6tKdZ
Gbh7jDbdjTaY3WOTjd4egHi3HKfd0PPOCH3v5hGErkJfKwNisnaZLWZluX7SndMNMoPkDJNDL4k/
OhJkeL1G6Ep5sJFg2WGT7h7mDYQ45dAbCWB9m5UW3CZ5b1hIg6G4/9lXg32F/OIe+SSAariIVoSw
gfMiuWrK8q1Ftaz0pF7FijLu7NYQB8dXKojNTXuQIv51k0a1JKT798H5GrdGCBT4/TawTVD/nd8e
xmkz7/48hg+GiNGg+euan6fjOvruV3mz9/vQIUjHmEbGi8yOxLatSkBB6yauJ02ttdlGBitt8pAT
QZSuspqkmsNEEoh67S/aydOwzEx34wTZsCxsbKw1lXmzUFP3gs7G+9gClBUNtdiruaPd2xF2sln6
8eVWoNm/aQZC000pbNMRti6vmkFTDvEgaqfZJGHqLkXQGLtaQElYF4ZzxKsPLE6cZ0iG2+Yy1Eaf
xDL2BWFbfCF40h0yJyinkNUjRqHdQcv8nm6P5WBSDfdgchG8G4oD4sj+wUe9YupF502gZ81GFNEH
X9T9pc55hBGkbPAe49mJx4S+a6q5Tg0OmNs1Zg1oVe+9RWv34wky35+beTcxOhb0I9JgVVedBjup
Tgyqt74SBFt7dhrv4vi+1xC1RlEkWAyKoR1iDUf2eNQ/EwHu11q5LCbUMnTQFcEyufcwuduxWY9k
e6gIe+fQg8VFbB/sGDEM4ivewRuJe/SkEbKobQ9GorZniIxbvcnHg0f0aeW5WkIkSzbrvg3wjUiB
bPt+RvAMLZDSUKPTj+Oj1mw10/WWbhKWqyaYJmdT+9AC5eSoZbKvo7pPVnhkVjg4wVBLEXHZ2llh
LGtVL5mOG+mxrislQ9CDwHLq6acWBbgiQ5pzcNH8oz3uE0+6h9SDudn6qg8qfvIPnjY+MPeDJgdQ
RcxIAka9oxl5oD9KUZfHaNpvxWDsy5r1niWqR79QPipulk9Yk+qxHPVyhaLFuPVYrwA9BBikUMvH
rnSiRVeZVb4MqxLNM7U+q5pdPowVijtoZzlLZGSxMHC6BxWoaNl7xYNnIyVb+9W4l8hTbMhlriBu
FjgQswkMvTjMu7JL7lhStefBiD+xRoOnE4n6sfbfppPBIQ0VMNvfXr2jqwhC1liO+TZuPF6iM0Vg
k4VID7z8RhnW8zHQsSzBPzbMK52n/apXDApEOItUeDVUX3JzvCdG1RzUaVPWaXOYd73+BvKiAY/R
O1V9sVYx19uOXgteC57pFu+MbpFhU3X2e+Gce9HK87yrjeikKMh0tDDmj2mvr3S7GDaZKJnI1Wm5
LkIrXJtqOD4GAvRnM8pdMFrBKWKqvRhzAY5OddWls3yl2Nrviu1YOrko29FtaTwtdu1kHgtuaEKQ
VtqNPZodocoxOIWi/GYirG+lxTKxRbQNzcFeSoW4/bwR06dRMenmdBj7eKmak7SMH6ufySSh5oQy
7QFPX21f97rzZoQbCYqARsuwiAk7MyktioHMevYnmBbhVie3BcuXjYdH7iulNKc1wdMVnOMIwbAp
0Ow3WTo+LaVI9dpFnxZ1rF5TtkZsBhdr2hRDK7ZdwbjnRs1piPx0A+UzWcy7mof/RuYYlzwr1aUB
amXmtSybtLvr0KK5hJ6h7BIBKsIyR3UvR8iEWVU7MHXZeIZ/tMgsHOe9vBkQR0beYBHERfKug1QZ
kMa6GI0kEFpazcKHbPumYylyGdWbKtgw7f5Up/rw1q+ccB23DcNKAHBGy7k1srfZxS8WlkMM6j9v
EpLhjgZhID4tnWno+WVenhmxZypOV6Nwq0PsTD08DaYNguHAnEC2b1KIxYccKaIFNBd7y2FEKMQ6
B2V/VHtgBHgHIvCUhO6qN1rn1mwgQ3GSIF91AqLnbgNDK25HbARvwxJPmL6kVkwrW+Zq894J35uT
gXYTVdnaQKcU0PYrZTSn4fGqQUgAHJapG4ZKy5+W/L+UUSv6HNfsvN64UoqtThbHIgpadMuqIV1W
NzHZ+GkD9Z8UQEOZfx7D/0NbqlasL70uiY9GL7U1zY/Btimr80SjSwsbUHrgQvm8DHFoQeywAeOh
pxqc4ZzzAoB5mc1RRIqcYYdcOQLOqPDq3lCsXC8F0DfBcEo7S1e9aOp1ZEOjk0Xd7PSJReZ78S6L
iotnuutQca3/xfsibR6yaRmaqvKAnj6eLIqatB8kqGZSbie4W/rJzNA/rQqtXXZCuxmVojvipJot
Y2F7Fwsg3q52k3eoyPuA6pKmX1lGUqDINt6YlollmZYnKTHe1joETkR+1jHvkhyYktV/ycJcPPT1
G+iiA3ORYjiMuMfAzdDeVBGKOiB46p2jKXvXr9bFELsr3BHAD/itdpt2/YewsNakluMvppYSiHbM
b22UXQqdKDVe8wel/kCw3RGL2Fy98qr8JhYhhUWvqZsmNNnrVwUtG0rld9WGHKWHqjy/3zSx1FWn
Qsyf5mOkLSbeZofXUnSw0Wp5aEDyMreXq5vRmyZn0TjuUqDgR8eO1y4LiMPsIAOWG6SZcjDUQie2
WNe7LjYPOYiqY47f5NbM0kcgGvZBs7JbTXTBIi7J7IxKvtMdOd6UmUMTt7EgqnGJe2XZaD4fO1ir
GrpuI9dgqqZ1NQfNfaZvJgKzm7HDu3AChKqj1e18294MmYyXstL6rbDRdtD6/EstnPYmMGDs2s4G
7Y7kXYqSzarIsNmtcvEpNzJjGhkWqdqqZ2UkvYWEkrPpSP1Lq6gWwsXwVFGHfStv1cA1sTmRewPb
0j1wQZybGrU5GOQaizYzdpbSG8sCrqlhyfWQ2cSi4qTdE/VZFaWd7tre//JyY9CfNwbgpFLVdU2q
jmBW/vSlGfNUzUuLwFTrIYcDO06QMhlIvuvRzeS3+AA2486PImaEpp7tyyTzD4qBrVUByqTRcHCa
EXBm5aAAnPVbN2v9ix/E/gX02kX1mu+dHlqntGranU+DhiGbsdqLofXbfaJcHMh3m5fLNA+MT/tJ
cPYGlcywqVtEB56WKRi1oNTHvNpA1jeXtemsQVolhzK2jFOVZc4hg7LZE3o81UiJnJrY+nMjMVlf
Gpa/V4UFSihR+tuRZO1tWQX6WQlOjA04cQ3y9HPjNNZ6tJHk1RH7UyXeVRF+eT5610B242Yxf4QX
2IMHZoMnG0CcoN+qkjXhRIAB8+6dOish7RDGhzZvimXgNWeLYN1u5g9UcSVWjZ6Rpy7N7L6K0Ngr
o9PEcVlLAn+LLDXITlVi6bt1NxUVNV5V0Q+KKxK0jtGl8RPDv0SKhsoonj4LX+u8W70Zwx+bsvG/
aKRpXhmujGkWdl0NOoEu3XQch/+uqqEpAT8p9H6YogZDv4oSpDXx1kG6MUYwsf2ij+17X5QK9AFd
uUiTZbvSOCfCefBFmp4s0ejsR+Y+e3THPo9Erk7zpv/7U0OsDUWcQqwt3QgPkB9JjDXhCf3e8BSW
wyPJi/AMKLqBkFj6izrVtlRvho5wcfdKo/tNaTXb0VTm4tKaupenjc5MfNFgkFhuOmPUlqUHOK+R
oiNr7UQb7zikLsrbMvk+eP7dkG6txChOYUGyZqAlKMD99yH0UL9E/rIU+07Jksto2y2pmibbV2gB
u22WLr3EbrZIMxNr7Pp3IoyxOcTwYJlmZbkc21ZupZGEqwADHNbNakSog41ugKIzoAcsB7TaDt20
AUkhNyIDUxKwuJo3Gfnis5OjbzQOky1SjudZV6PBNQzQJMro3sMwRXROe4s6tr3DbztaZdMSypZd
vbLT8a2mY+sajFnOylun4/IVJKTtLJhCyfY6LYjbR1BdXmlp9m+ePa+5EJptaDz667gC8sptnudJ
uYEKRS+KR12ZNJ8is4BlomNEFqvOyXO98EZzY22JaoGzdaQTPtg4AZ9KbH48Nd3Nkuh1Xvg7kcyp
Qts+VZL19Dim+bIDdl/kdvbGGtF8wRXPW/Woinjp8LkmEbObpwHg+OIDAMQhGIyDMLI7GYPUZp0c
lotMIjlrRDE5zUZjJQmPFGxUtS0qdLCrGJKPqyOQMs0uu8H46EKt3szxrtl7oeijZAvb6xzkvXEA
/a6skQeIFrJQUH/StWGbdUTKE9Sx1o0YnHtYMM79GK4r4m0sGPRjC/b4jJhvvny54VvPE00kNUxN
A5g2vejX0y6ZhwOBNWVC1sAqsfrkXnjl16RHMyBocronH6CICcjpDLhK3Ruueixjs9lVwjIXxHeC
W6tsH4EdnYJEwg4IEnxypb5TO7vboTUZknYt3mNDHK3owMdVwNxJN42HlFbZpubnJLOCc+SptxYQ
ptXgQCCj031XNrE4tLEIwUflmLZ6BQj13ERLf/QIHzru0vYKBrvks9lHPWBP4h0i0qqTM3jyOKbt
gw8a+yQJkojQRL/YTSLA92x0VBIIGRlkQHXCM/Pj/K8nibtqTuR9yfKhxEWgvtr99zn4UmZV9r3+
n+lrf1/29Ev/Pj9sHl+8YLe+X19f8OQPct8/f9fqU/3pyc46rYN6uGu+lcP9t6qJ679Sj9OV/78n
//Ft/iuPQ/7tX398yZq0nv6aF2TpH3+emlKVOjOwvzOb05//89zlU8LXHv1v/1h88j8ln6rrL337
VNX/+kMR+j/JwxiaIJyDnwGs6j/+0X2bTznqP02HSR5zXVvFi3RKgtIT1j53Ff+kozBVqWGm6QjW
1lXWzCfUf0oaM9czlbU0aRl//FX22x+j24/q+n0ads5C/DII0i3RFmFJq7pEzURXr9ZsZm63mGYA
ztKN9mNYJBaKChiERImGvW1SEbzzDYy+rRY2EaChwmuSlY0C0d6EdbfoSAkuhlhbeDXYS0sX/oae
TXnlFdamSd71j4QqwAsn0DAR1yuCGu2bcrDAXpZWXi+JJsKCRD8E2qMMLrYWHGtAgesOyMEacp+D
tJrd4wwbs3huCQl4ubF06+w+QadliZS0vv+lxv98qL/msjVq8Pr34UUnmJ5C7yMQcjVnz8Jk4I5a
ulVyt1vyiJCOQvBYD6XxQUFMeE3eplp2tm+tgfBg4R161qrWzfGChEWxD9Lmlez61ax5qlVbNxzd
sh1CqppzNbVJ6wwPoiJMt36pZ1BKh89JrN66atEsHKKGvmvK18a454+Awc0A2qhLDXDYVTsCf8ps
NHOT7ahqYiusfRyDfKv8te5kxivP+zfNAcAAKTUaA8lO+7p0bpEXZWon26aKrXXlVxdXejeuPehU
M6aCL9fu9L5f1a4UBtkAEnGgtMT1w+z0YtRqPU22jjPgn2O4yhnhiDdqnqjbsEXeK2/9lQybaAPG
tUBBT/GOOhGkccByNM/ZIANZoxwDL2Ecx3ilCrT2kUuviQqzqLFCc0c/nF7A2wyvZLa0q+UkLYEf
L1ls4EtjILI5nf8lJtMD+mss20vILDq3Va3091nsR4t2dBejXvfL2s7Pg+Ind8AgiSImqz62klfC
wFN9PHl9UbYwSYBO8S8TKfmr+uKhZo6SdrQNf8hhAyKcOSS3flTvMkFqq3W8RW1V+iv19qyVTHcF
fa6RzJhQDVO1/lJy08yjpmaaupVpnpFIAM1fYznUx5m6wk/Gf6WQv7kdq3aS77x5DtIjVy9AWpte
qDke7E6A5As1e9Pg1rqoCFdV4rVKfdYiocdpwp5YdDZwDTn9ll+Kxrsh0yiuoi0gE3fNlAu8sXsc
w+JWAbRDF9evaLLfrNrGE676WMpAMK+tjdXLb4Y2lemqYhkybKKZhqExKF1VrIFPM5DGONoiyrDR
inCtlwhuJ5+6wNiEnv92sPMdWUIgD8GHLPC/GkV3q4wmQc/g/cs/5fnTZ3C1dJM2puJWYF6tbtJG
LxFm4uk7RhEs67LrFoVi4MlYhOKAjdC3l28nnxVct4nsE/tWDSp7Xlr+UgFd2piNED1+4lhIuAf4
cWsWhYFZHvsg3EShxIWieKXXe/4WcU9Jr876DWWb63ms2ZWlJOMRbkEx35RBEJDB2MG2+gI46kMQ
2Z+NxPj8nxdTABudCkmzNq/adDP0qV3CLt12In3bkzGS34sogYwb3yPyWCz8sll4o/JKXT4bvAzd
Fry8TNUF0b/roWQEKdNnYUpBoVXg5amZgPs8RAkivfooizf/cRmFzm0kUykocdctR8kNK5RQJrdS
zddgsmm8LNO90NinLSGLIfgW5FWyiDEze6WDmmvs6eujE9Ay6S4oK73UVaPVxtBnbSK8rTAHGIXG
GC/Sozk5lZLXqbs0O9vZoBx77XPoOfHaCjR555QfIRZ6q9JGNLaKjrKC1qQgp/EeBiep1VuvAWiV
nM2+qC5iGNxVkuXqVk/try5UQmR1PP2GZflJmRDOqU4skEewlcVgf6wH+9Jk7k6bfM5GJ3ytwM/e
GiGZHYCeoBmDGBTT+V/eGqslLNsPfrn1nBys6xAqi66Lb9Q6VOBfpKdS9jvMfIpb/sYrz/pZm3p6
6+sZZK5XSuIrbrFNGPbwyShCZYkZgVzeCsN9Zbr6rC/iXkT46RkdsATGddKT+FCV2wPwKxvh1kiR
y3IYeGlBVrivdMDGs9GdW9mWaWhTX2Rr17dSAhbNQukK6hfDU2d8jz+aO02ClomZbBKXMEqUPyjd
6C1yUT04CmjqoCMFPSiId43p5yTVV1n1nuF5kRUVKC8lahdV7KM3PtRfCZ12CzrWnabgd5yFRyJz
chlZ7SctmZCP2J+uqhAwgGaNr8Srns/5p6JN8y0hWR8BRHnaWMI+wZyzzoqtN4QtP66jCL3cQie/
7+viAZZquIp8N1y0uXtT9mT4O+XgynbcDKH2yXCHdGE6/bj2Yl6rl7uMZ8MePw0EvwC6ahosSa6G
36HyRyWOlHxbpRNpKEw2CnH8/3Q+wU2mZaHtqLahkwt5Wv7GweAULFu+Td38q3B7jLTBpFRxqK3N
Pv/wcomer2CEJCbtkJkiQWVo1vT+/PJqtqU1VCpmk9vUqRoCuaj49N7RRpJt3brw6lNHeEfLg6ei
9P3npPNO+DWZzG71RRW8Nmn9TT9BrtSCVMJckRnjVdEtI+8Gze0RzRJWs+wINQEsGmJixeNNU9Uf
U71FtiSQe002Dy8/iPmxPumTeRCOxgqb5TW9lHrVJycWYryKredbrOIWWksitrLzcuXGAjSM72y0
zDnXjqVC/FM+wPMhgp77SyswP3iG5q3HovBXlhu4izrUkoXbNm+z2tvBMpLLMTXyQ+TF5q4byLHk
rrOs+1dem7minvx+piRThFG3KIN8NiUTcIJZTiJ5MA7+psCU7a7rjEcV5Y2VNJniYxi3yKK43Git
vi1yMn4+wBQzB29tkEVYwo97F+CTViRkmCqshK04INFafGLhulMldrhWBdu9H8j6xKAJrRxQz6aN
s0dh1ZeU4cTSUqKNGtAFLh7sVVR22doqrXofaQhB6bhJyZ70tGIN/gohCrhOiuyXLdRhILptlCOS
3CjvnIZf5LvfjcE8dgQdtDbaYUf2ZhzVbtEUybBWMKPLG9XYKORVFwnMy5fbwvPelYGZ2AgvBEtp
oV7nnghWdlVtmRl6HZhi6fpJlgZO0iG9Ke/EKcZNeSWjKFph88FT1WBxiIG+GJ2ydRTC4KubYE1Q
/Q3s5UuYqBgttvaNgBuzCi2s7Sw0arPOIZEzmXq8be1wXbYkNfumfx/kaBu2UfSYdJYGvKFUNy+X
Tp9a8lVLYbnCmlZn3iyfLSJ87PjyWAgsrSQCfSLJF100kvDb9R6kK63G37tGNccGR3FIYu1oGYG+
MtV2qaGOsEjq4N7sTKipGUo8uoqYVRboyK7pSY9QW/nKmPps/J5AtHSCRDWkSRj9qss13FbFNwX/
LWuQ5hLI5CUbSUsn8d4ssA3zcQd7+fE8XzhPdyRkz+wXJLU5P75fekSpGmEC+DjdDu77uCPvYGQh
fjbGKmlZbjmNsiKyA9ZdmLvQEatIuq9Frn9XZqlPARyy4BbFftonW77u+qXGL1Ayz1jnJRXidQrU
Jv8LhuWQepzAeWVC8XwcoNSwMdgYUkr7utS9CnzYJFK69QsaQxMNeIkr4VG3acPa+zHz93mNqhZr
z3WpCRCuTCjaFvn23N29UgH68/ZpsLak/ye2Rgb4araIZI7Z+A2pKC8V4RJy5dbXzb0SDUvH/T6Q
zrWz+lMaphuEiHdmfGNC2HrlJzwbiFjYknwGKMoUi6XX1ahINqJhvOzSLRRWmH/tN72H1ToAEFno
TXmMg/qhcfpjZwRYb9ot2mkfXWt4D8JfLAqBCmSPA9hKyu/SZ7oEb4N1RDG+0lJ/00ymwI7J+kWz
deJhT5tJKzW3HqM+3epumy5oh29inwiPbxmXqYqUzL68/FiezW95Kr/e8Kpd4vHSj2hvp1uR3xWA
SOzS2KEehc/RuP3f3MlwyJMzEhMqf1o0+LlFb/nciZxiAmsdj8oH2/a+x6+sAbXftTUC4XQsJIos
widPb2QbIDxKhVfNGrqvbYkUAfDW9X0RwP1EGnyrKMokI4/OguN8mjyh+sx+7Tf8pj8mbkqGQGUl
OFXk09/gCRweTE1JtpGrJ+if+1uVtJzi6ZeBFoey21G2IGrdaq2Uw9eXH7Txu5uzjmC+JYVjEMV6
enOUIPAQygkY1+07F5TUNpRgUS0pb2WSfUX+aO05/ddGsw9RMPUJrvo+D/CCxiQBpWDVX8Lm4qnU
8p0qK3/RjJqLS8JdFymr0VPeoM7xpoP4CqFmfG9743vdl4fWcwaysv47pcNv6OUCWfzeq8GNSLxg
2u0IQzwLR09SCASJJQ8TMvcOjjtLiLJ8kJOE88t3+m3bwS6bwcnRNVO9fv9GJ6edAmXYthpdZhKd
+1gAnOk8dlqr3umVi06yfNNUstxa3fjecV0Yv3362g+Z3obrMk8ImSnJDCbzOpzAnBB8aV0T6o3s
YO1b+6Jbt1PsJBIdIouO466qosq2Sooz3yR30LTfwihAxAG7liWRBu2VQft3P4j4jS4chhTGjasl
nN9YVp5pQbIlzGAsvKH6FEGIea3Y01+5KjbKcIYQUEYMckNX/Z9rCSiDpFu2LMIufapsFE2/yf4v
YeexHLeybNEvQgR8AVO4NiSbVhLFCYISdeA9Cu7r34Le5IpUiLNj1Q00UFWZuffacXoFhZzz5fa2
AKgyOd1I50xayiNNdj1Y3K3wFzc1jrbRAapSPMPF5r4B+/7k8fjLm/XH13u3WsYpWk3S7KvDaD3Y
/Xbz+xYopRyCbr5vdXRU4mbRb/Lms+Prx1IGS5+mCXYFPHua/n5M0qvrMig2n9wBwvdGdWCzMiAI
FzF0ZfNn74DssabxirGZV3Vm4oF5QEe4vVl2vrMbtmeow6QoNOBxZz2ZCB+qSt8Z4+NEY8HVR3kW
oDY0izEI6P5/37e/bL0mVgwD5xRDLBb/PxeknJF+jxiEbF/Fcmle6IXfFsXJNtava3ly14XUmukG
rLn45NSv/fUHszReJGp73NHvnlplXldyf+2SYxcNkcZM/FZAR0HF9KPL4jt1FM+V/NZsD6DUxCdv
zN/OXxw12YUYbVn7YPjPy0aWIymLBEyhanw03PguNkfhaY0FiLKumM74SuaYkUXQUjyXWqQlKgba
+aTkxAH/+xd4L97HEKVhDUa4T0Wsqh+EEzPAN7UgsvEwAGGZYz2y0mkI42V6ndbBxSoZyHlZfGtF
batAvjlTAUa6EodK09zV8rZeXp1O/NRkFeXpQ9rPwIKWN1Yf6s05DxO0aiZ1kyZlTWtHCZE7EFFl
g8rUp+FVMbtHLCgxgY7pvUpT1muq9Ms8/ffvq3wvMPz/q6TNxAqC3FQz391xUFyTsCH9HmTOFyuF
Kz0l5Qkr+6el0O/iXoSAcEhGLsrvKDFf+BUMb9AcPC6c8rDMfRE6sqHO2A4lhz8voS9OdCILas8z
y/CwDos9F+oyDnoLOy4Evrd4jTM///tCPg5j+Lm4il3hwl/Qofrz0YEaYZWysYsD4dIcR9cKwZXL
V0gK/WlxNg8F0jmeplup1WGDeDUGQroty1PumOzgupt/8vzg7P2wMjN5ts3fsifbFvq7os2x4tKd
p6o9mOP1/tSfmqzHP9sHQ61UQauJq7izdBDyMPrA79ZpT2ekhwE1W1ZYT1bQWk0NEqiYjwTSzmGT
f9OctIKfYM6HjOIsUlMk/ykgeLBGzoPWr6OPKbY8xgSyPFXJDWERryMD/6s1xzRjWmcbjt2M+eZO
IWQtd+Wpip3DWMczeSjiezm6FhLr/inNTXkN3ualGtUiMlJxj/iNBLcOmIo5CbKTG/fnFE9DoGSK
SdNEjW9Ng57yvOhr2I5Dh2NOOKfJDE0SDOmcKbkfKyitV+weFAoFxSfFfqVe+DYBIPvNuKS6Wx/i
1f0BZvc/rUne5rhOg1m3EIRui4t7FPpRSuQnEiZtFNrBTRYAemlfBTkkF98atC7YumGExaT0F/hj
hxH+SMhZg3iqSls5p43j12Gq7soZ4BIWeuzPBPJFDBB/sIc63jj28Wl2SkK6AAndC3e07jcSWpUi
Yv07dGTAvhLEXg436IKf9DqtMX2ZkgDH+LQh0rgsxjKHo+oh/LwBovzdxOsViHmcEDKN8SHOxm9A
Pe9y0Mb0kZcEirRhe1VKoqyYfsWx8g0nqE3cANsNCeLXdZkQ95NBzErXizDBiMIaC019M3zdmcG9
M9JAC41fpu8vlXQiGqTEd7gNaFdtV5+JgPd1Po42YMU5W47DVGg8ZRuxPNrKyE6I/ypVahEWuxoT
epkGY9yf8nQD1phhPXH77slW1M7f5hZa2vR9JpjTa2n4hYXF8LWabrK0asM6Q7JLUpVvYq2dmuGw
uQ35T1a3+Co65dA+rjEdYxD8jyQzMVEb1iSEbvJ9UlsOYB00sKY4kCybn3L1Jm3PVfM6CFLH+9w8
qZ3TXwvr+4afjC5oeiSS3csVbcRYYzmBm8AbUnRdP+YRm9p01LqhxT3BOKknHLDB4JBNehdWqrgF
e0zw96ywn5k8d9PXjTylTc2OSpHdmIW9RjadYEALymG2EHLw9F6WBCCS0NODko3HVjffRoL5nG17
jJ3lCMr9l93Au1Fy4xuKtB9aqumeliVozmu6JkRheVmNYVVMmnae65SIwP2RxbFiHbmXwaRr5F1I
wCU7YJXp0RJUKUulUSzPqyGALzJe9XOzou/jwmbFvrOcs3HPpDczjq3FQE+6Eudx0/21L51w+dpt
wxzpjnWQqJF4Fu0X8G2F38vluuHZibJ5ySJjmoATsLs2cf6yTkUS/aa0Jowc+NGmxCyfhK2lJ7DJ
DX5xnOtFW3FAqsuXctwCddK4v26nBk2au4ENCOGUd3uanJ0IXJ5+I+V2p5DQiOtb8aYOUWc8pwK0
emx4xti+1lo6Y5x3jXBqe91XgRDHjXU1ZIpGYK2JqUlXtSCz4pc4lQwGkSnfzkUKGFJENKfVvLND
g8HdIY6X/rwZ5vMyFp6m6k1kLtMhSyULQK/1R7CMZCCpWcq+VY+Xmb6Sp9jQexyh3y5NSbtWrR6G
8ktaEu9dlul6bU+WeZloRkYjuSOVgNOX4uwMwbGWx574xrCqB/JhUVOcOtPlGSnmx7QZzRAyke4l
toyw2Y9BMWTmQUX1ckFVKnxXutg1Kl1EMzJ04jG/zFmRHYrEsf1+070FbdexYpBJ/2EiLlZIn/wE
L6lrcTP1vxSnDNbkFVS97SW6UQUxiYw+POZnjXa6B5mCXFzFPU2S/29BXdt2P+M2KqUZYwDaEPdL
TD840JwBhtnY0q/c0Nl6Cfm8Yf7DibsiMCYBzrToYnBF1YPZDk7ADuJQxqIisZWvLiVCnG3/9cJg
ldwW65CS0eC3hDZ9n1tULJyo5AWXNPRH1VKI7craq8Fp7VBqRvetSLTb0lmqt6ZR713A/Fkrgwlm
TYSrx/ChFUSdqs2HAqmZX+cm7zUvZz/GebgsxDc1tOBzs5lfyp0PZAN7KZSNe6fE0GSr54n8G6+Z
kDUTI0AnH0yMJDrFNerhBS/xw9Ds9qO6eVB6Dq9ml5FOOwCPxlkbufT8gqZnsRoImsGT2hU+ijEl
MGMzicoaEkG+xaelVPKvm3QQ8TvOjSrxYjsCGAFB7Yq3NtDlVlPPw2phnQKw8gTg6gp8Wn0gwba/
kQRhpGq5RZW+iuCTI9DHzpSOhtEWmNBU2nXvB3Ou06NwThYInQuxiiaeQn/Bjn+7KmXiLcaMUzqz
LzrVRGDAQaRPTeZEIyeueunwxyuB5c66z1m699Vesz/7fh8LYgZ5mokcdJ/22++7LNCkAIy1dFcy
OuReVZ71icq8EMODwn65adidZkmHwp3nZ8Vanm19CynXfkmMseNopJ+e0D4c0FDMWAZuK4Qzrvl+
wIGjDpWBtMhyUOxX0B/KjaXmMqhjiBJJ155aXqJoa2o7JEb5bjKHb6mojljVx0ufW96YubGf5E3u
yXz5OsTVgkEqh9XfJUddBdqfOGMRqSMHZtNavHakceYUIrkxJRwM+DwHUfPampWF58T8QQi147sr
8zHNnYNxrh47vTjPesPRZmbi55LdGdH+0uc7bfG1sgEv3PTreUzdt1yHa7UV3WdF0F9O1Yhs2XSY
PuwTfXVvNP3PGEDPpgG4YYOXdklRXczC8Yum/dUT0OPXhjQYCSDtzAcOoynJh2aHgDwpA6NG4ZnZ
vIcpVdMnPQXrY8uDtjRCIL6UQN35/nejmzFjgtIywlySLCzjcQ9ZMc94yjlNa7Z2UGJ6PG4Wn50E
d9E8pTHD+rHxs3htbsq0bXar+AFA4H9Lplx6abeHsZIs173F0jxYL3kt1GM6y8gqIfhqZmoc+EHc
J3skj20CSOHIdYBzxXoKQ+wrybK+DdBVAVjhicRy73qt0H1mxb/yvILC4i4AZpbtq7Qn/bqf9uze
bcgfxdD+N1oXuZXLy2oNTdR03R3wA9eTwhm9Xpf7PjIfclUp4b+jGmGSemDqmT/oI39DEPNB0ylP
P1lIjA8vBlpWGma7UoXeHhrrP371wipaFKExIVMSS5XuSBfMtXyIZxsrPnXoca63/9rUITfOLCOZ
2iYM10Uh0VJ9iFtEf//+Pn8pxRnMI/8ybNs2GUrqf34fY+hbFVQbkGQ7ax4Kd2poDPcVg7Cy59yf
aFcDgSRX9mwezbUFQAZG0FX64V4CLT7Ok1j8NmtXauk5O7X9ZD4JExZmlV93XQxbBkcoPTBF9TfH
7Y+1mzsEBRQcM1x5VRad4/WzWz3FYsjuidL0F2vtr/X9ULoUxQ937rvrPiU40ZhpUfz70j+qb9HS
UEIajGDQvrm/dSL/8wI6dpxTn1vpAXP2jw667aHeyFjrXBLW9Fbxi2HUKeU0CoJquLLNtP06Jds9
B1jrZtzENdsq26aDO67IcPfkKnUkuFveDO0B9EN9R5jBfdk7+dO/v/hf+sK7Ph/QHJ0FzD8f6nGz
sKpBk6gfO06ztZXeo2jhDEr57RCjvshJ+nG7POe9OA8uvcnK+UK98slY4WMjnG8Bj8RiooD19b1U
dCwsHcxaVRximiva4Obe4MJG25xPPuf3LOzPNixyGFyaNB72Uc37zhWuFUb7A3sJH3lJrM45oIZ+
dhrti2LNz5tV4knRAIvrnBxap3GCFZtaiJTBK+ZlDoqpiCAzPwtj1ypZMPy6bolqjRh0MT0pnF1R
rdA3kmgx0F4CkVZxwLrKndlkoeTU4UkSEnxLax6638cnNEoGd5gWaB605XSE25nhNHLv/v0z/+3+
Cp3RiSkQA2FU+/PNrEoivfkFc7rPE426xf1CG+u87o2rf3/QXwbS3GDef1aAXf35Xs/MIjO6OdmN
h6Rdx8dmQfxJqKs73FrJSUhYcpvRRMaGWCbrKFWXBOr6v7/Cx54sAyrLVlWwGypC573f8z+vokLE
RqbpKFDdpn+1tu6aKv5Hi668JQJDSWjjOTkhL4AJPvngjy4V6kRaSSzGjIOharxbjysQ2kDTivww
zeY1OKrE7wRjKGxmsFkL5CU5vn7qrLCO1QOO0tXT+UZ59ejO8Us6uK+awqw4yZKDLQA2/fu2aH95
BjjW7Uo1BqOo1t61+EnOLgZTZTY3qP1jmaKwiYsdXSOeNCe7b/T1sIvvttWTuFaQT+DLy4fam5cV
3J3DaHkUyieP5ceTJvolTsLIaDHMoDH986eioIcy1k5Awcf5VSradcX68+/L/jh3/vMj3v0mbVeD
ve7mjFHhwYFe0MTDG65SBrQIUs1P7vHHk/2fH7Zf7/88enRQ1kzUci8V23tOq3ccnA8cXRHHKr/+
fV1/+yghoFfwtjEKfa8+WyjbU6t1swMcKoJWiUws2q/aWjFB6R7//VG//6x3i+YuMEK6jrfdMd7L
7taB6Vis7Ze1JCEsYsZR2X+DNZhR0jTFXULtqzplF5asa4Gr0zg1pmv2/XGo6G4p/XGqlvy6Hd3/
JuOHmFBcpVQeCCR4qIjGQLSV8r0vY4fNkFhsA7b1d7al2gNa/Fiq8cWpXPiSqRrZ8yjBHXU3mZFf
zLWkPGnxL5j4G71xW8jtqreJNbvx89gRIclKxATnKelZqz2Fn9yW/YV5d1tYUBmDUJ7QY3m/afVl
j3JtpEvmVmqY60Su9IafAntU2CSJ1mRlGxRCVyqDwFdZxj4p4I1PpFTAfSwwVEpSqKkFGkdcMTx/
2HPzPK3auyl9RhgQvEml0ulmDOgjFjJCSaTKob/eQvKnEQaeUTfU51yMr3mfPy5Ll9DEYy5h6AhP
9918bcrHQSjku7ePYmIlIo5simJEOf++E39b9C2Gm9pvGRCPyrv3eHeWpcCEeBglvRAyujnbtf33
2iz7IO3bNJCTknnkdd7mq8EFmeNEP3z6VH71txV4V26ru6WM6lV9NybpGosmd1alB3w04WQwWder
XIugTYSjyF+IFeWJidM0xAz1YwXwdLXxc7j9ot10PMXTqlkP6XxXGTI+CxuNOTmJQd66T1Nsz1cM
E/FBmcl8dBtxUO2xu9VU5ub8B7sNYF1DmBgwn1MTZOgO3rCuxTDKQ9VdlhzL3ThtYYuOhIkBUgQi
h/2Vkn4HDnA23GGYC1DIUSmIXtEl2mj3WtozqbgYVvpnPH1rVDtcgF5oa6DCNAPhNV9BPAbOIqrk
SpOrPDEmWSJmMIdqVewo6WIScG3zuZaM99sh80VSmH6VxXuHsgbUo1K/0AwHA0U+FH6jAOrLS1Ft
PxKjOhtTW/kzwGJPAGP3GdP+MGNa5aOmMxab+yWK51fNzE3fnNUOuDUz2E2C2+8r8TLgdPaV2WmD
F6m58IpsPQuXLrtmqk8O8Vieykw+JgvD2yafa08npQ/5g7+6m8ZReQeR9sIkwji5T5efqjGR/FSv
amSpW8b5TIZxL98gM907VXovkuV5LMQvG5ah+b3Y5qAiJXOnAl4hBB21soxqyAeiKGGk1TiVEdm0
UV/a380Mg1yF4oNWNe0VXXEJ3V7sgcwfROZOwqKykglUtTMhqO2AtVrh9LhWiZ9kReE7TKQIPros
xMkrZvJztFWmi2fHXIiEqN2zyaPiZS56yVo2P9zV+Pa7m5KZyxuQr9zbxYG9mp94Z8iRtmCZzsmb
kg2neXAesJAiJxuPy8ipcNyUN7Sp2aE3Kjf8VSzbEMAhyzxtP88WYFBXnF/eWAyPWZzvIMPxBpsC
UNdm3qLEzL+hK4mQ4cd+ySkhahjOeHZtTahiShTo68QDykkltfrUrxmAecbec0JQuqeiI64vwtaJ
xWlczcPGecrnudJpHNJbHBTkZWX53MGEDxJLXLpiaT0F4Y03m3MWbqX6dSzqA3FcQxDn3RZYNv8Y
wccZEb+Bbp5mcdW5N9aqzaR+rNSx6pUwAd8tYpCo9+FxMwX8Dx5SEboWj3GViJtuYyY4IhhpoRCs
yO2Lfnwt6LqdwFQ/WKaynGVHVEreKtdLeY/VLX1TtOwiEMKQu2rnD3MDuX4lOnEYGh5dus+h1Iv2
RrqMjJdx2xtsjXFYzLmDFamah87kQGurl2qojHBpXGCfpLYdMhA7Ubc9a3b2o+qZSwz3nMJ/dAUt
9cSRPk29JYj5MXGKHud8eOOOZ2T0ce2x0YuD1sgvVt6icsCM6m1T3x1Wq+98m1UrXOz2S8uzRQsK
N7FqTfYxUebXXnawWRQEPLSqyTs2rKi2iLyr5jPVuTi1y4MAveS72pNi1Yh2mRgZ5Iifsrn2Uy2m
X2vs0t5Ef6RQco45UQH7bi086oezM6asB+uhSxvejLh7g9Vxr6JMucns7Vp1C+NIYuBktOON3QMZ
LEDIjT2kWKn0MrBdxfKg5Wj/X9nUgin5UvmtjtpcSya2ZxK0feApNDwdvMit851pIIJjlUbF2Cpe
bmt8NQGYE8XjxZmAi5WZ7m3wHz3G9b1PG5d8C605Tonl68Wb1dl3ijMS8/lcOu6Zs+oUbuCT8c/Q
e1BcHlSA2LHVcX5o8Fpo2+T3OXNEzdgICrGmu6x7VJJpO1o1aoGqAEgD/yY05yZ/roemC4TrVa76
ok314BWsHgFSW1Lb87cCN6NHOl1Y0jDS+H9GPJXc0/sEtHfWl/KcOAP0XjirRnocnUpedTXnn3gY
IUPhkNNXjXFyLm8XjK+GMT93+VgjzeSnUOvmqGUwnqE5HbuCP0vLlStZqQR093f1UDhBJhWk/U3H
yHIVh2Uh5rEqaHY6UwIni3+vWWw0V2ZFvIXY5z9QLL+2WhsUYxzKta8QMhQnYyb5ZprR8umyHg76
aElPbZ/yPn1wYaSW8UJcakpMA4pr2jRq7pejPEEGNE+dddKUcJrjNzczbupm/FXqy8jUif6Bubh3
Tk2qh9z1FHaJYqd3nQPxV1FlFV04myOd+ArwI4kw8diWvipx5zfYkSbzKjbxibqsAx6MltM6Kmio
l41ToHNu16b1Ef1TACILmHt/HOPLpA+IF0rm911Oug1jIM8izAuSofHoYi7Y5a4ObySg6MlE58cB
Wg/KZD13VZNfUo1g43LKrEjGoeUqDOM3eW+kjRZBzC6ittK/yUR+3zQGp9XKTr+1bFCZ3KKpay5b
MagBt81XxHgnNPc4kOTk70uSYnDxTfymEs2dQCLHNm6dh/IHNN6XhgZ8YCrWZah0An5Vvr+TwbOB
tOlsQArLUHR5Gw2SjR88JCBlW3wx9EGwGZryqidZfpGlE0i1feyLcfOd3uKz2Ah4mGsvaXirLKV7
lfhqbVXe27Z+vdRFHaladi4GWw2YRRNJMif3WAwDmTKEUxOFaQnVWZgAt/YXx269bETdDVgogeRr
AOFSzG/NLIAVEFnZDh2TEkXgtgEPJ4o6JKKWhy/vrm0JIzWzCxyYuDD8cu4Tf1Db57hhdC4qsim0
LgKUI73aaph2oq9JlDtl5jywdhlWhIzDR2ubXwYHKaLA4BMoG+M+8xznqTwKow+dYryDa58HsCr7
Q61hdhEjpweA+A1dG5vx2wnBA2dxmuFOnsRIDbKBOW6NQSLNbqxMfTFcuHupAvDPjluaT6jQEiM5
zjbH1iWf2qDZaOTEJFP7nZFQOTc3U2XnUcP27201a3Cjj2UEhxaMT4qYhoVEi8Y61Q/YTnqE12oh
bkxEIn6hysZfi/kXSbWp7/bqf3nDUQ5DcJCuusletr0NVYXUj+eO1xARh5pcC+UiRfk4LvQFhFP5
scrkcezIjZfmiHZyhjsPRLYLVFUnHJ59gvgtw9cA7ap2QzaUxfscAx+9gaF/pbC6hmNukSxsSpZC
RnZ46Cb42ubi40O+cOppgqxuW98wJHvgXIRTtY1YYhgaJLS8JFHw+KrayLK2KXJICgwM51kAJ/QU
ZhCHxonvqkpkkUMQrd+lCccBa3P9PU2o10zJekN5h40GiIwaDUgMIjqEhxQzrTdZzXen3dUUzszZ
N2FdJbsxtsm66O07k5lnIjUn7KiZmEmbECjN1ozKNtOP1RAfsaRlj7kxPGgb2VlxVrzVGhjcxckn
UDMpzZU4Yc0ozeRqtHyxLDIwUl0hMsA2o4UcAG8YJzXEHoWCCsrSqIRsShsZJ1Dt0Mw2lKjB4ijT
Ae0iZzueIcI+9fWYlPV8VWpUWIWu+UUNZmgZ6qOEpPZJwaXvXYs/S08TeiVScPjPjNffQ035E+uG
I3cc6UX+FmtrpOd72SBNF5A1ulm6tsG6EhvCTTlRmutRN3cbd39kI9y3k7YgR9hdcwpjfTquK/VM
K1pvk9nwkNa0O8sXkC9joPCwfVI3/6VIo2JG/0UDFiX3h3ZC1ttFWtI0iDjEv45d86Ijg2pMl0wW
XA4nOjbPy/yT/C4RGPm0cMiYTZAugFgX0HKBnY2hQx7dFQbDqyIlhOHf1eyHphT9MTApQJhg+dHP
e9fEIXmYV2E/Z7udcTv39HQXEk8/+QWND11Kd5e9sjsxrqOD8145uksCpGhT6nwrXb0MzOjjyIvH
eKZ9wvbymmhIUHQJOKuoelLlV8XHbDiGU7PmR7fqgMYij7tFr1b7pNikIZieF2earaObjyXF3dyi
O5MqZ++yvhdOD1eClJ4kbYkrGpqUFaHM0b64vSfHGczarBksfE45PrqTe42nMPtqzb5OS/yC/Zqn
O1ZfdbeUFwEO+993/MOgkHvBwBkfDXw78aGXtYlSrwtnoA3YulDBisykFgNwrxJdmist7NDkedCm
z6R/f/lYpspwMBha6Ujj99bh/3TrhqUVk1MTZ7CVTeaZrbTwi9nOYdbb9JAS9UhkanJrQIH75Mf/
+PqCOTGhJuEX2X1t+rtW7CLybRnjLsU6WsG56ZkU1WO5XIPPZiRk5ldrDI2vTRklVM7PeMi/Ui5I
PzHIiHRlDQDQyeAaxOs5HXg07XWbQndwbJrr95WBJge+nnXqMc/xAn/aX//Q9+Jbg/xk8QEL6Wjv
GSK60zUKFxhHBgN1T+mSK+a7Crh1UYWliv60ddmRpjUN18I+m0bCSZKtd2qfbI3yQ6jz5KscUYM+
d+yjwYKLTO+XWcfxaejU6TwAAi1lX55mvbhHnkcJo2ezZ8RfmGyqnNV5YRZtOdej7pFOmD5040zJ
niq+iY78Jk3ysKi7F2WpSy81+9fBjvn0LRZBWimvv/OtO4XiBRQQ8fH2Bvcw6yEQLIyHVU0rj3hP
pqNNCLVH2SZJ7Hsek768KgoQktm05H4ypdeG3ig3SUmWn6QCy836KhGOctgsF3BkNc/erOu8ZWyG
HsepnxkFOPks4i1rrQvD8unYSk31Wt2uwk2Vpzbmv+5k99OeOwacxfTcLHRcGVUfCFn+RiQKWmqx
kn4g6MOSmHQANd8d8/JSZE+5ir0wyQnMrPvlk+Xw41uiCWxlGjAvqNCoMP58SwSCwFXNsjiSSFMD
9hTP1Hr3Zugx22eovL196VIrmEr/XhQ+cieAigEetVGO8o4Qe/HnByuFa8QNebiRCZQ8MuX2Grej
QzsdqmKl7fkvTT+EQ95P5JYmj63btbcwJZALuzexvXTHAcvswZXKoxJvyVGkRUAQYXsQ+AU96hbp
FVIj5tuIHxUKqcs2CmJ/V6Y07U9NWY1okz1NS3sKsLOMHBgk80GO1DSkQmplBKQMtw85kWOfLA8f
RhZcOOY1LhuxCxOldxvQImNJr891o7IaT8SVP2eqsYajM15bSv5rA0j/yY78ccfTHEavvNBAL4wP
dLXR7QgwkGR/pqnKuXvM6iBz+ud//577z/XHkYV+LKcV1FZ0zJmTv7uqpNcyGg87yGOKH/cd3xgc
SbSa/OR5/cvFYA5DXO6C3sJq+G78h4atK7SxdKJ4sVQPOkHtgYP95GJ+2zr/vBpUNhjocX7ivoCW
/ufDGQsJTI/uYlRqI3mwDfHp2yQua4EabRac992CKkCoCdXXLnxwiwea1vlN3ZFpkTpY9BgqwMOY
Kr+Ch+4RLlX5RVL9pFZcSERa+6/kVFfEjCKuy9DKH9UxPQJYd8+Vq/mJpUWmuja3feHOn7144sPp
cjeRalQK/GLsx++FOzQfyAtWdTPKczl4eZc+EnecBn0WQ58vvrvVYJ14nL6vw3RWIHTf5m31Gpfr
cRXTfTXplFxAjqJK9De8suUxSVH2yAXcABsHDSBH8+koolNuROY7tfpKJIfhZyJQ29o8kgpZeqqN
mrYrnS0kRqMBfK8aD70bWwEhGY/LsNpe3jBHshJeWCIKHvLcKmh7m70/zDOKhZoCwdkaGYgS5SrT
qfJE0d16TlwkJ1B7G2rf6dcE+/2c5WsdmCkymilxm+8TtIGANgk9Kp3pXWHcFEwBDoiD9UD2+dex
KRFxbNabJFmyUsskWjR7A1IA1tlMmrCujP7QMQ1bbOGvqbmes4xlqFTM585qj6buPhAh3Fz0vrgk
tpIc26SToSXI/xUmNbYo2rDb7AoiDsG37USEaDYMP+3kjJSsfpo77UpxqXathIYa9iduXN+Lxypz
KkhHvRerivKgy+lakKsKHmU8mL1rRabb/XAcjhxMCZpdnLJSxKbTneiyl6UanretEFcbo5PQ7Qcj
NGot900qWz9bSiIIOqGQaICAyNi7BTTeup3B8zIt6hu9SOXKScGjGSwIp8z8lvd9f8OO+CwtcnOQ
mCtHEwCoOzvJjSx6mtEkqR+zjBMWq3bDJr6DOgZ5EBSKF1Wk37t+U5nVW6W3xEPCYA0Gaz5X0F1S
h/MqI0Pdib3CIkkKQtATyfB1kNcSvW1lKyfKdOd27uoL3eIrWkgxCq4NhYY9XSUElI5ObYV641RR
k2vJay+uUsfxNOiH93Zb/bArlnylXaYbi6SH60IaiNcmsz/p9qD46IljhIhK5W9Jox2Lamq+QCK4
i6WM0UuDvIXUQEJ5Q9YkwnVsOmStCdEYdws5tf7Uu8PTvBWvBs+/4a7Vw4YOjUs9zBjIz2ajLAH7
/heZFV1gWyIEnEduFrPzUKK7PojYzMN4Yx8Ubtz4cdLedWo1nWkgjpMgM6slwExbzDKYRbydJ40J
Rrs99iQM+FQ8EW705lLZTDaGb8jZ0m8T2qzzNDcnZg9MCmtRHzcxVCE+kVvK7upb0jshPeIizOps
CJVKSe8NqcKRcL9papsfY7NFiG9u4KBTt7yaanCylv7VRWrr0OhENvN1ypKQIHWDQRuN254ku3Ig
G3yzrYNWzKs/9vpKrkyN7Nb4TgNV8+bYMuDd93moKvkGekI4kUiSlwGx+VmqabSoBmdm5H/erDoN
WA6BdSg3EPMpJYl27poEsmuTQz4gycQrYPu8BcahmjPOhzZvgagnrkjVQ3uJ22Bs+ZPyLa+e2mK7
TE6/HonLnk97dMk8xOV1i2XJMyrdOs6t4/g5B17a5NM+3SfXQ7NZv0w5d+T07BJAfIFhXmznQaWX
3LioutCjL1W23g21zi1oexl2yXzqNKO8dpvZBdBh7ING3OP4t0208uove3HpqjYbJAGX1ajfCI+n
I/8Uz/K+IXsrTHE9eK4TR67Rth5HUcNDRzQcAS4Ygd6pX6rWSY8u69Y6YmNr1vHZGGLtxFFgZRT8
f5Sd2W7cSLZFv4gAGZxfk0zmKCk1WJL9QnjkPA8R5Nffle6XsmRYuGigCqjuNiszgxEnztl7bdwK
jRjCRNDPskt/vkzdTS7u12xuPqPEhc7c040trDRiz1n2NFEWLo2Ze7fIurg154YuVNJakFhdZP6M
sfOy2SgMNOfGT3dtmuaHvmZDjsH1GNVyRGx1p415etOMnXmrW925sw5+jesqXorrfBZ/2rIwSmzM
+rMSkaMPX0y421u0PiwuZ6we3fSXKrtlQxw5EwpCGXi7CtoCqvnq6XIvelcPWs/lalSzqimIP/27
hnHel2Zoe6BmkTGK+Z067c9jX6HMMhYvdSJbmW2wLMsQJE77xc9RF3Bjfipp9hwNDzZ/GuPsqQfi
SzShLQ9URduF0dsuLicR1IS57pC8jpl11LXm84j3YePMT7VOe9S18VrZOTotqvFlj3F70+sq5Ov3
CRxRfFMGO79SpklilL41hFmdVsI5NrMBP3zuMHSVk7cchUEgpSZjhjoFwwO3TpLQ4t4wXMfTDZnx
lQnMrKjhaXfq4HSJCIwOS/iqse4lMzYrQ/hPx9fdel72qZf2lxErzdacxmHfmySP9KuvbxG/TSTD
qa9KG/ozavqEKv2pkynE7Ni9mhDH6SRlHEf//i1+o7XelGBo0+me8PvTBXsrU5djyxDF4rfotCU/
TP263Az2nIXuCJ3cNcbxlC7xY8W2yI2eTA6Dbb02pH3y+to+rZP/rFvtUTLaXMqkDFjPSPpip2Zf
Uu4pS0UkZm04DAazMebxB5WN6dlniw/nVRCunucO6Qx82//+XO8bQ1coLmcp2C6U02/FNiOKNX1t
OydKR6vmerN+YwyJLMTrgz5ti40++8B7dNTqMln04N8Pf7++AcHBfsa44l8FP9fL4H9aIibS3FKt
GF+WkttSKXdToR9k1lmhodrz9Xz/oFr/6wNBAfjcCFwdgs2fD4w7RoNLyQPhjNeRVmftLSNPkA42
Yx4K/ONHEI2/PpDkD+I6+P/Tv/jzgUXtmdYoKdyxOBw8EwlENVvLxoQ32M2dhe6NCeO/v9T3NxKg
2TTYUU8hC3wnse34b6Rp88hp9mlq05/b8LN/1FT621P42a6dLJoztiv+/GCeSjR7tgkesYzkta9y
2g4Ow4J/f5T3i9O0BYIn1+OFs96xEnADYqbMGz6KbgKP8mkb6qkHTNi4S4oxC6Sf0C7Nb0tNPv/7
yX/53SADX03DNJ4MzLpvPx7swLhE0mI13Rmxt9rE0rIYwCT+btT1bbsiaPz3I99J7K5MLewmKDmv
6ahvVU2YRAmXGV0nktQ10lp2LptF4EqrILWr/+AOzjLjE/y5n5FHw7eKx+VK6X7r6G8yW4xVbDpR
6YgUidA6b2Q63i9d4e2HfHZusVrJ6wpa3fWOgeS8M9iHtl6bvOhoRgNwmN/ZkXF8OouPKatcTyV9
1w0RnXgn7S+0TZy86M722n4zWoIHpS7aczGaNiKPusZu2r6MwropmbBcCqE3xxiIetwamFQ7fLjY
nbl9zf6txxSr6pM53M9XlrlkgYe6qIqNVpNZK3BqBdKof9CtKqLY0ubQc7MsKJmsBgwm+02pX6O0
LTMyC3q7gi18I0brvp64WDUekymn6rZC6x5n3kruJJNO6BNjyYKBc0bg/I2nqDHaqaGqcuXFvP6l
iTEQ1K1AsoqHx22Ih6XRhoTBOfRC8i+eafittbrdtGVytxRJsdNQl7t51T+5bf8VOTNNIZFSdA+D
2NkdbWHd+pHEpvGIjw6d4uxr+3xfD+JuMMjjFfa0K9OhRLHk2zfL7Ee6IvBH8OXdKdVSghSkgYEz
dE+/m8pEqc4Y8QyXuoa2tlzNeJs2E4nMVC5bdyV8lISsqEhyJ7T66uwpYwxylwbr0LRnHKYEYIA5
CMYWKWsrnX0sGz3y0nsxoQzRzJEcBdQYwdDLC5lmYVe0J6RmS/i7xdwM2WcyPPpNO8h4i1AADZfN
DtG1Z125F21YiK519PyYJfikmLxy4iyVtkWQBrEe7+t2LvUn3U5eF9pkW7SZd/i1vzfmL9edFXl+
nROsFV4H2FFJZ6K8tFDzZIkLCVbUUQ5Unm2hS6knjSdyBZOAd9bc+0O+W3P+wLEumPXigtvZtbNL
V6fYYyQ9O32sR9rAW5eiEg5MF5C+Z92otXf2fVxfpslabrqS5UH6yMTcfDtMaEghItBvKHwjkrOp
ReQoyciMyRFNbFq6M1w4BmGvcWI0Bya2T4SfGoe44vfpxK4siJscGPKelunT5A5lWBTtHJZupp/7
2HteYBCeMnJoQpGhnuk7BsBVp1KCNKS5E1n9TU+LizGo+Kl4Yog6yICYYnu3dqhuPHrdgqgSkjwN
/0SOC6D7tL7PgGMFZV1XF6xlWO60rLQO9bqqIEttGbpJaoV6ne3mhq5+U1bVjS37c+ZjAM4w8BFR
VEtIjubRTs2f/JP4RjMkm4UXtHTcYGSW/g4DPboAUt/CdmaSUrXNdDOSA1Ka86eMFKf9XHs/p0m4
D3AHdtqkn1SnCPSqnwySP05EMQe/XyRvBDVBjoFBE8Afo8ZctV2Tm7TAp5Y01N59muzV2Y+NhovS
WfTQzBqF5xW5Tslgijstt/TC4rJTzUi5yvRU8KBby+r2KYJN/hg6N4vQmq26+jObSr9vKElD1y7K
m6wajjSe9GfNcb+4K2D4Bi9YaKrE2Zg99nK/So1PqbNrr2qBmuwviOMUEU1lIbQnJi40ISQTED2a
225MLq0+O1ugMQ/lwm3M0+DI8o29ZpmiWq/SNkKOFnoizcO11M4F08hdV2zdCvpwujJmqG3jkA1M
COMsMXbJWuzF5Gqb3sDgrpVBppcP9Ci2Sx7Xp3oes03qxzSQ5Tpulwwrvmkd4tywwqTSm8gofd6P
TGUB6S9Yn3P6gwk+2sKYMMxy4VnQUWDUy/StWayQ7SzrprlKOIE5MhjBYtA4YtdKLduKeX1157kL
mKUyGZqZFk6J82DXMkV0YScgytizRWduesQhrQ7cQjHhl0sZCWtkQCgsxq7CtUOZLdZrRnfFAIiA
IKsCFLcKAIx+EXaZ/QRoyguUNTziKUZFQvJA7VlawBi+QrJy6Lus3l3fL9ijGC/GnLuZpVhBma0d
TGVYdyCsdyACwKYU6rIAkRycbj7FbHx8noCLsnXpuia9X5ri1i5ejVwI0qyqXaPsiuuuz523mXHR
QpJG2zpFemQsOBvRqzLubpcfcYspHI9ZHpJKVm0ea8qXZ9RppH55aD4rpB1p/NhYvfbVdjaD1cIj
RX8XDm1PD8TOnnUDo0AMrj2RFi3Nwd3SvA/LTJ+3KdYG/rHJ728nj1zX6WKU3RDqU/djZXi17ZAD
b3MyeWbJuqGTBpdTW75yMunPZbwEZdHqEcCNJZCL5SI4U/W1kwZJcy1T8vx6npF1Z9NgyJfyO0Xe
anxyyuHzUKCx7S+LWLvQqjUI4N24s0ech0U/V+dhTc9za9/jz/R2M4JNDBz1lguLzl6VfKuEXkdC
yST0nK4K0ulLY5ndvgdKsVl1zOvr+OpVM+BKPlFhdLRBWJW/R40k2zkYowpvs8w5kihQC4Y1/hCd
DaCkYkk7roJRnkRF4UcCqGyEAI4YbK0IOg05aI617cZya/8kcy9EJc3lcuELXCDSb/OWEeYQIwhZ
S+NBkzD546IuQy/W7ZAk7ZL2E63VJ4eDPFpSCqQSOjG36S2IHnvfat4a5KX+aBXlo7WCuc+MHDws
QM5NxsSV850Nt6kYoq6/yp8yTUiBdZ1XYna/Lag+v3OsPPt1U32Cjb1BvJ7tZO6/5Flj7JyV+sav
elyIi1Hd96xjvE86C7zl2GBqFjpT3x9qoptRHn9vrj77ph5eEdLE97Qgp1tANhBhvShB4X+/pM6R
AZoVzk3Zb0tMMIxuURFPeAY8dkaCtVY7rGgK0VtCoeun1XShhzqGrjZlbGrafE67/lwkSxWCBAxL
6E874tVROM0DepR1Gu8QYRNwppA5a/ZwSBEc0OfqoGe/sqbtw9CrBZOh8ygt4DBpYy4X2d/74zej
XOOj4bq3U5rc5VXrfL1Xckm/1Nmlb+lm+s5qn/Ql/zHb/iuJipfGkDMi5pbG47TvoSadUQ8fEF1n
0IQRsPM+FOTvxHJDm27Fz+5oOyzuF0eX9nlM2hfPO/YY50LW7Ig+vy4DNfN9D7IwT0M3nQdaJwEC
viYCYvKQx3hJGudCxPBZONBtk9rOvwCjmnpr60kYtBU0mE3RdTnoHgOSydKEIz1LLDNH9jGxtzt0
PPaV2NzPxcV05Yn4IAVBYKR5qYrQvxsUPoUMJelpyQqkh/QGtDStt2wEY2iCwK3xaT7kKDMaz1FI
Byk4667ds4eKDWaRcJJP02Qmj1Nfb37v5yia66gllaUq/J3fTrzulFPe5D4wUH9yee1o4w8BNi1q
BAIsXVPb+XTgd8it5m2tk13f524IQySjk17S141JniZuvspuNDP/bFYUoyxnAhfoZQrcp2ed7i9j
jtDtOPnGVXKWOB5CKvYLQ5aCXj6Uk8ErziXLa5NDEd4ox3guZK9Ojl2zaftXgktN6FyZ16/IadG5
JT6jbVC2Ya5M2LtxvFfZ0N4OYu73pPZ+s6ryieP+ca1rGfYFh1BfsH2hj/20DO0+Yb4NpqtmGy3M
R/6+BPNgbWpnMjZlZkGKEEQj5Z2UwWSax2F5uZbceU2V18j4KV6nYesq1Ktjav1sWv/Zku1OGpBe
Uwy4l2piMlKg72pFnJPZvLHKoO3KemdU1WkUww3WvG+1y1obSZkLStQ3oWVOGZOU6jqLGubw96aZ
mnw1VvO5kulPtdpukKdEmxeGH/imRKcvbMoy88kvh1M5sVRLScNNUqNSc5y4wB4gX88HppylN2yN
aji4rU/Xe0Jskqwvdo7BB4kzU6wpeTWaRzkk4FtL9GqmCcLbjPM5WhNmS1puoLGv8WnC86TawlDV
j8YIzQTFMPGgSwszcCkXuu59yqttN+5xTZ2nYrK7XbM67TmRyxVR8tmph/TWwQt1nCeTa1BDaWsP
3a/EcS5LTP7mSINmo9rCoSz/edVf7xYyJFFiJDo3knE+rPmsbX7/zpkcIWtj+yiuJV1S8f+epuMQ
o1+ve5rd/TxChBkuZgzrae7kB56+934jelPkljOpxvmm01z5sxngzDk3uNS+tv6yR780X53eriMr
H7ZeLNGh+8krAys/hOJRpV7NzKH94LqOjurddd3WSUu7zs097MRv59lDJZIGvYQecb2mqLFSkkdW
JNbSNuUWyPq8HwWzrdkiAcq4unolAX+vMcur07f66BPCUpZISUgVRWcsnitRmmFspsk+n8AR9ekX
EH834Hqz+75c7tPW7kNEfmk05bcd4b4PekxoWAwTUzNy8x6Y+0/DTSKrA6m+cZJsk0HJ6T0pfi1d
HSZllT87lXrW6wkHjDDlQ9ZmDZmgDEmo6Q/6WE4P9qB9JzVwOOTz8NrGcfFgiulznZzzuZ9fRIwV
omTkuMW7ZEaWXhZRJ+o19A0yqUFV+p9QCRfhU5J2DubqkiNKjYFPOO5mHQuLO79903vpfCqkjTrb
a/fDUPqhzOWAfSRRAcNZbDUKn0Vix8C8YrhKiJXP6dC5t8K7OjfJN3GbhsNNV204S7mcGmtDz1I7
l3W+ggJ4YjjQnSqUxBjb4530C756J/9lDqz/TFtuBWKzUAxUAWPrPJdD8wI84nbgrnxfrMth9fN7
3VqHy1SnB99M2Tq86VGkYolGyX1GaOOtYWfVAWlBgtCqyKPSjZNoUJjD5rZad0M/WyHB3zPFAYAZ
MkSlQ68Rd/a2Xt1IQ0f0XFXqVsbJtq/mOiSiS20X5iks5TSKW+114ooQKASeu9VynvzcosLrh89Q
zM0DJIDPUFBhU82LtZUNsj1RSzA7eouXLNubVhnvoFKPgd3RpM8n1HxcIC2l09JPneXeEZV2QIq8
LT9lvKlP9uIagfjW9En2olDI3KWa+j4lJrKraw9iJbECUXwTpLZ4IXWvPBuw4yM05N3Jufp17JVS
rudg2LOp1KfVcJYD3KX0f3tqJmyuTIm8X1bnrrZ5B5yY7VQinV2tYeB2gDHR1zR7h30MyjzryRwZ
zmnDXBMufm/Im76e5W72nCryR23Z50lVB47HqKRtzORck1AOHt246zyDEfukPRu9ao+YIETg1oyq
/t0VNK4Ckj/7dPASrqjYa58cfdJV6PKfHnligRMGR7ZGuafHQYbRHFzJVzI1wU7BSdVdIBuS5ILV
uMsb7mn/fvz7piTbHQFpgjMGo9Fb4YmnU/pkJd3xRme8KqvxR8GEJBglsbZtvDz9+2m/d7E/P+w1
25yZF4JFNrO3PdBWH/LBKQUSF0K1j6Y5exHZoiNS8ttea/DASMaLvfnggDE6GUv8Mvq6FqALVBtl
t+127fV0W8is3TClzjetgQelGWj/aDoc8mTWg2qxFMplDtJxye5Mu5DH0jN25MPOW7LHc4Jjkac7
+AAilSWnwlsobPz13qKEcFoulaXfgsJTE8bN6VCuPcez1tk0EpyvRBa0eE1YYHw/GatMfv7394Mg
5t1qwGnqX5kSWOuxolw75v9ZDSWi3AQaCbZERSSrp1xChDM8GeRO3M6hkUEcBwzoB5mpfWXWieMF
rVwA5bcFI6Y5YRVPoVw8FcAT+z2Qveuqn3GSEcRYIUSZpgw0XF9d1Xdh1cYPY4HI31rED1ADv8h9
YiZL9w3H8GqcuXI+9caoniw77SMPX2Q42faNULb1eQA2HdTtzB+fi+PS4tupsRxt0N99GZp8ehlu
3AxGV+rbzSFmbh0Omnvqu/U5gU1xUVeXAVooJiWVFp8XxvKhtNIlsguEGMptuxchoceDwixh8Qu1
V5Ynj731dQUICfGuMF4tm1lkb0zTTTIPDuUyOdLD3Fyk8otb6Gv0PLouOzIiDpeiaTAQsblMszEd
7LF6WNqkD9vCSnaltHA2lF2/my3mq3bPpN2NSb8aRsiu0usuazMagTEPX+xybu+runq0HDXdYgGI
Nx2Mk51H6251Uzq44mR3HJaydEm6yFZkGhXFKneusxAJ8c3QiDitApyBr0ZlyYOPY2lrKm+HoSLM
NDuJROr0RyuzTxlt+B0wUH7LqTgimrYveWscNVM1hxkZQu7G9dHEhYuewaYt76mLS1gQ/nDhH5Yp
jrkdxyIcAdfBhUNd1JiWFlLgQUnkh8u9YiAL2vW2RVgzJNvTeNdCf2y+xrnvbcpal8exZBkQ0gjg
tUyfZxrip1Qb4+MCD5JLYffIUl6euedw0a/M7zVcwhPwSzrGpn601+KCm+4uGVtvz0lVbaRtTKSj
a5E3l0vgNI0boPgMF8dunlazP1FGN+OYn11vegUlhh24tsewWWYEvuZo71U3ekR4YaWd7NvaybCs
2KcCF2HUZTrQUQXijMhFhFu1fdNoxWNSNibejdkgryh5lLRg7bXxN8JJ72WzoFqozB8kxyOVagxG
sKeFCDr4mXQSNQYkFePd3Qcv+PupDCptlxHdNZeSLf/Nbm+JPpl0iwxvF5lkCB2hY9RMwTdaeg3u
0fAPSYLOpkUhyjXPublW4UnVMA2oxN28SIpR50OY+3sFNhB3HRkyPwuD07dTU2tI0mxsE8gz7XIe
5rEFvVDXJ5QQqZXdAc/fpkuDqKhMnvUCNKAbx9UHmn0mi+92PnS5Hiid3/gpGLp/7ny5nTtmXFXA
Ia2UuPJSJGHmq910xbh7osYmV1n4I/smAPRLi2NlpMBCr01Fb4VSyagparudBEnW2L9oZNj7CoYu
aVLqBomQUJiD0W8V8ANwn6kCF+qAG8dTAzh+lN+lZ28cjQwJhRMaDGvTbRvdVbcmXfdmys447ZJA
ODT5YpoEQddfksy5yxNDP8z0ePtCwmjwIB3nXYtqzrpvfJsWafmATG/BOTW7yHy9O8SG1sHSzJt5
dZlWJR02LvtJuctx6JsHjiTa6pI2Uz3+wsq+Hk0MHFVCSAOG1gdImul+hZe9Eb38SZc2WrqU7gYk
92W18bJMQ48FHNgQeQR5YBjdYzyLez+pxbm0vBeQ6D2W0mk5MH88U4Dfpb6PSylJ7/WrsdxliJ0i
Vg5h6fQ4fe1XT0kaJ3VlB46YGT+AN4aAIR6loenbNNExzUp8tjPQCL1LjwRIVFGqfTg7fT8oxj7j
4AlGN+5e70h/Lo7GtWpGF5wP9bwTvYItsLZ16PYjp1i8czAHsl2QNfL136+rsN+/GniEhE5YELFY
ZLK8kf/q9Uz/qxIqataWjXw0MX3VMddja90ISPqYs7DMu1Pcbc0O/3rN1uLR64ss8Lkhc9AwkxY3
bYfGQKf68QF46N1ku/q2bwjqtPydZ3RYpIkR2hv+PO/n3JVUgTTuxhYZk8K5uRGD2jVa+uwvTR2K
XidWQKwmlsqRte/Zx0mOzWHFfLKxTbBzACv3hSpKPCg1ldVY3zpOEx1MzdGD+iptbEYyKJZCVQcm
W83W7ddPnIHzwSobdr4CeV3/denVPl6mV6Xw6HdWeXYN0d7mMXCHPNfcQz41MJcE3G+tRBnqOUMD
ogYV2OA06pD0OcnY6fzgG+v93PnjdaRIhaahjISsaEZDNThQILD1x6bmPgG3PPeti2TIWdqo4IQr
8SPdgZzd68I8op2SaHCu9FbaxofaHe8b2x8wZtbV1sfmHNB8RTKVa8yeTfOubFL6gnpNk8vjMlFj
OK6Ic4qPJaAOOoLXqh/nQUfm47EDVICPW78xJeDjpbV3CaZ+LswWEwwrP5BzQxsv7b/Ow/wjNcty
g6HoRov7cR8/ePWIcUSkLYaRc6on1cUEmHM7F3Mgr/oem9Z8aKRotPqOD+xN9OGNhOw0ExmWv1DO
J3VVhyUxhJT5hgIl6nzLizre5Yk8y6vlxM8aETrYSAYLS153xXQ4KVOF4bUvYLsgLrJ2DCmNtSYC
NucvIlkA6JgWGIz0Sxp7OA+WOcqzy1R26a1P5l3orP64pbIYH0mXO9YVvDHKh9NYM1lRU5He+M1X
fgiLi7uy93mtDsihWKUtQwh+R+sszZVIxYWBT+tO29WRz44fxrFpHUWLmJMusAXhIjImfw5aa8nO
JmaoIlcRS4cwxtnJDrqlRQqZWKhpbUHjOL5IYZSR5ndcTuNch+wKJDGbxHNBzu1hAUnu6Zl5EKVz
k8ZFSUSg9dzEBmOgaeQGkEFJdr1sxwQZcaLHpKRz45IrHtq/BX5VwPQQoCvacIocFkDsWFfQiXFp
fL6WYYXIYLvZoYQRGQ1L843JYRn40u/2WOKKBI9KC9iSnDkHlxQ6zqpKf0ldv/ieek3s9WWR7kFO
C/ly1foDBxgFsEgee//rIrKb0UjrT7Y5Pbq5qI5WiS++6ntxlDiwDSorrjlnhVB10EzYfDIYxMSB
wCXk3/vZ+9sFAgH6llz2fJwgb/VYpW4rXQxgotNZSK5QHLS1A3KyM1PAniVtcxr9H2jA/mJNBJwD
wgwALM98BxPF7DLpA+9oVOVYpKs4RoWN8AuIoh1hftmXBe7kqeOIKcb8p1YjdM7WkPkBXmTapvNL
lwBXMGwGSQ3MHdC/mx7oUOBQj270VNvZM9bbHAW5X33qYVionORri8DBeP6pi8LeJHHy6MF1KFoR
TcOAWH/K7I2utG9yoJq4lvpm+QnTbfLB7fpas/x53eWjI6t2ud0TpvVWHYbdu+ghkijAOdzkEBbu
KKaDztcwA9wk0gXNpKvzv3/jv4hKYXgSZmbAPsft9BYb15tOHPd+L6PVG8W+TFriJRZvk5yQeBPY
ZxefNI25IADR7eDrmxHGwCZ1l3zT+4gsab7scEi98GeUHHXsV8uaM6jAT4ec0QoHP/msD4x8tH0a
O7txGG8obcZNW41BtSIDQqbDvOCxIhH7GgNLCnvQqPprV7p6tKj4Qh9xBX7C/xIhxiebobHXU/vj
3f6q1iUaCndmV6loWeq4v1smxIQccnOtkzuRx5cRoequrgoPyb0FClYahB8QrCgcyBNLMY6MNEB2
txQMEa85JouhCbvpkbuQHiXZyrZoaivRHd9wg6cfSLz+8n6BUIU/518tbtDU/ixTCkUVj+hVRnk1
7Fe/vImVn0WGO/yYrbwOezV/8GP/5YGWAxSXdgpRE/iM/3xgqa86bXSuE2wroSXnjin38gLbfQ5p
uNVievn34vpLtwoTGR0gIn6vTrrf6Rf/6U8YdapzRa9UJMF8b7zRQ7eyfI6b1YxwxKGpWTKo+TOo
1ivmG+3fBzvY+0KQbBr+Qz3mMYx92x/p/L5g7x8VuO12OlizHoOzJxUzdkI1ZA8ipcTPGlAlaMw/
GBP85WW2PPcabcy3DZf2Wir+56N3etfTRphUpOdVtnHSwJga7cDHf/GF1A9k526X1nz99xf+9/si
3aDfz/1fv+g/D00So7cxi6gIP8W19qOqa53OCP/fT0GHeWWmohlkTvTmVsppMwzWkKpI2TT/lMqZ
tLJo//0Q8f6Gx5+tE5+mu4g9nbe9Rg0rFxqPUkVOK89WH3/Hv8uYRQyEUnXG8Ci622qtH40kthnU
53erMyY7ozTNqLAohOJWJuwgcoPjIpjnOL0x1qAda/UU97YRoBeCqBXHH1wB/vKGXTuWuoGGCkDC
72vrf34AS8WdHHtNRj0LSmFP22QExLPngDBCIIMFrfoI+/iXNe6gnOKUvo6lXOvNQkvngrijXMlI
AyUEvuWLVWUEzk7OY1ZGev3q5QQQoyv4yCgq3LcfFpMe8UtXcyxOdk6PN7cdKiK8oZKEDYWyDOkj
ehYNyVXlNVF/zQ1Z8aFNgvJynpnE4Af/2k3Deugc/5VxPGKgWZEPbafyJqcgjxaTmhdTWn1q1/J5
WNX1zqLLT0vJ+Y9xi1KchAqCC6zsMOR+v1VDciKtJ76APYVIz31GM/RXFkeQGAPLPyOCeIQgQqOg
OJHC6JKQaait1SkVpiSihK0n8g1woeZzCXmUEuOg1cZy12Keflg+AflxwyEhiY4AnH6zxgWvLAOD
yHY4/kZrtWkZpnYUx67YaLpHo2rSwSKBoN00g7Jpg1jkHMWeeIqrb1B4co7XxIvg5MwBAI3mpIFo
IzhJ/Kgn/aVbzH3p5vKiJa27ZwLKsNUxH0Zy7c96L9yzZfrbjACjyOhN0jJFvR2bPLltidHFVZPu
6wKgA9oieWwtwgjier1NuKYeVLfGO9P60RrcQpnmGGExySbQc2PdK4mU35guaAqbhxrL/RYYhHZo
GMZrtBJhNcQb3yk+WTM+yBpr8Ca353vg2u1B16u9X/TL1meAbbfexUcXSku82CIxLX+rh7tieZho
tN7qtrxXgujExF+3Xt/qt6VU88aPyU2/2uYZlHNDdTq8P2m1Bkh3PguPm47f6lR9g/M86lMwIATa
9t6pAstlJOuWRGQVdtUgjm5K5AidkXZ+SIz4kCDd2OYD25KL9n0juFgaKMkOLVqcqMBjUQxVGxSK
+4MuGJBZq4P0jHsZCoZJ7WupR1mXrfvY8HzeX/eABhFoSW/usr4C0Wxrzd6NncAkVOlWL5atkWom
2qOpObBhoTTU0Vi2AF8GwqxtRgbBLNKGt2PRPlVzeuDkLY6edKH1QG/TkhsXwh4pDA59p/Q8XO9p
6eLHB7OUv3I7Ficvn7ILEygfOQQim6JCvrx+0nKMrcWAEEmsBPMkffqc0oK918TNXDjltqWLt9Wy
TnsRjx33q1Oco4YpuEQO2nqBwTaH0jE6jP3IR2gnveZlpyEzJ7/ckssBPlQkpRMfnEe0NBzTKpt3
pAIFYFetM9EV3a5GsiWsFhqYob4r6sfjkhjZjVnWYexc8wdckGz5XBubrnI6pomy34rMYnXHLUVi
shn1NP6Mb/QgpD/fTX4MDK0kjslzGTUTQzQEvV3aUYGAjZZKiqepGsgS7pIH3mE0XxzdgSqLm2uv
vs7M9EQk1MWfnOaSFcHUMHqeaBPsx14PIVfEqNEUeX6ZP0F/yDkoVop5VEzrfdU78XY0gAwRu9XD
mnR8/p2sM4kA2Q0OaSu300N2DZaPsVxfGdnWrv/o9H5bMjBY4+pD34r5ngMg6Xoi/ufwyMwCbKQ9
dVH9tExsm2mlWEP0m0gjJ3Qrk1obgG3sPzjO37EOrs+9gk9cmCC0m98+ty/XWfnS7aJ8mvYYQQFp
IFtM8jp/nPI0mOw+0jDzfY8ZfrkrUrlU0iXFur3TtW2WDdrjotvDbWE44DxL2UQEMhA5U3xz5EA2
fGuTcaQgiLkJYvF1nddjDNwpMpE1cXqNzx1tIUG2LKbcqQdsMDrbPnuFXHhr5bS+uIN/7ZLxy7/r
C8O8Hoz/vW7xsfE72PzNwa3n6m8OzqKCAVCabUea0/wqe+4QuMkrtpvl1fD+j7kz624by67wX+lV
76hgHrJS/UCQ4CxRlGRJfsHSQGEeL+Zfnw+u6sSWHTuVpzx0r3ZrAEUC9557zt7fxgib+migBjNf
dwRxVUKt1umc21r0HZrMyT47vn8bsHMhWwK2LoucsiuLzlGQ+HR+GzoBAWLXJEc7DVXD9ppSeJr5
2UFeuqNFDMdPHg96qzXQ90L8VX2vr/JcBZdnBM4iD1NrrykIuMyeaUMiWRC+TNJBosYKD6V2jwQd
dzw5G8B9L4mmHhzE159g7O6sznwGn99dFaYzHIxeXzc160cLbz5tCegNIEV7kmRZrhicc5mZ2tHq
snPry8OGqftaoKhgC8VHyDOT7KJyWst1BdkPde9W+NBb2UkSlrh+JQ0hMUK+8xLLHBohrMdLBHrw
KnSkFw6N71zjmByp2Umt/YfOLM6jQYp6Wakc24CS13wAZ70rVAS/KkOqufHDDXLwad6getrlZBpG
ViO2rSG1XlGGBWqgXUFqklVaC2eq6ZrS94xD0goIVxjQMa5HlNKuoZeI9oayX4eQelfK2D6gWDJd
32kYkev9tZbBq3WQnkBybA0ET/b7iDiOdh3AQakYOaeWN0PCn1enbX1EvQzhUg5VtrrjHOOzTUic
WHaSfk+Or0xaIDVnD8Hcz+3tr+7U729UeA80YuBjyNi4PtRZFUnCcYux1EvjYoQbUoNs0nV7GcjS
NtITDPJlrLgmnQ6jUvnMGrcPwmkXBzE9YHnz81djfKzLeV7mDrdGbjClOWyUb1epsDJqRze6ykNG
Uy26CIzMpF4cX3mz4mgn5cAqzQqMtlYqIWukGUCktq+DzmmRt4vnbv5kcevX0mPi168JLsmm7IH0
hMYZROMqSOtwTU/ylGflA91kdLqKhMyKHSCNq4sdTo9NqKKlt4p90sC3sTRWFUsnJKdOHuWoeE7C
XHPlB7MKdXySpDvKIno06PNBisD6U2Gjz1qiuJttpjZvsq2/hSK+s6dQuCSc7RKFp/bn79lH2cTH
t2wu4b9a2LPOb1D7sLAPM1gOeaWgnZYEJ6TlTz+/0ncn7i+Xsk1LNvCMzR/Ut5cie4fjWZ5XXhhY
r1BH3ca3eHvmPmZn2rR7aXxCLJVWbQe2tcea+/MX8PE0Ml8fvtpM1GcWhNHx2+sLYMPOFAWVh5CY
YwcV+1zYPGeSdoNtgvsFZV/jB3cmiTg/v/L8l31YzpHEY3Cko8IA5st9+9WbTBh4xSZSFx7EfU5/
Qt6CLMCGAhrj5xdSfvA36kBkZM3hqGdz1Pv2b4RLUJOKVRVellXXVT3eq0X8VBjA4uTIhLKgNW5V
Vu0aQ6G0QEHXzOcjfyoAozlXHFGW1UgyVAo/dp8L42ShM5yX2/EXrVT1B+8IFlP8rRxHbTwaH57U
Esob9x3OVtMSJ5XINh0zxNKJ642dz3WQLtcHOP4LBdMGQ13SN1NUgEZGNUyg8dMg2eOWVLCVzNGL
P+UF3dmEPD/pAd+BB9LUmzrAbifiYNjCY9J1ZfU332kmaDL/ge5OIxpCxIe7uc7TMmgc5hHAlpRV
Y6ZvQT6v/YW5G4IoW5JpgjIgzPTTRDDQyY5D2rpzDm24Vo3nLIGsFmSVuVGtUL1GMqvAaEKwO3S/
vCc+noXnVzrn4+LbgC2ofGyjEipbyTTtOpA8aBmEUSzk0dA9Bb+7G60GO+lPQ1LD22gfEAxsqajN
NVh3LFgcTNEMsUdluaksSOEbTH/38/fxY1vozxdHx4+OBGCijw9lCf6i8SnfSUyANkOBDeJ86H7V
7PtYT335oChg5yhkDKQfPyy8k3ECXoltei5i7KF9G/2QtIXMP4kkvDSGtC4RWQVs5L0+61yq4fzz
v/O71W9+CYrBim+atko9++GOVyLwoKyJrYetlkF2y2nbsUHtlj4kB12kFB3WKWqQgOU2h5TBZwD2
i5fwcXucXwKtEJ12J8qN7yRZcWYGZd1PrWeN2o0+CnKDixkj0Qf7WqAHnxD7MkCYomU6xtYCuaax
NrIHSxt/Jdb7roP25aU4igYiyuSs97E/I/fE2Kpl3Xp5hEITGg/xjwl+OHrb2XpopBfVIQ1HkDkr
Kwjyw0irD6B3kA4HN7FuRiulLC6AGdd5SN5okaK/nzsALWmN67qqVs0kdVS01i/jxX/0Hmo0MU0s
8gbv5rwAf7WUMzbOosqIuZPI+dyGzBWIlu1WVYinIJ+KY6UwIu4dTkdtuI/RsxnaUQq4137+Wf7g
seGTZI5v0DR31I/rJyppCVKU3nhIKDbQouCMSN7/5RKEVijml/Jurhy++ktbC0pULtNCi9PuJdH9
RSP0659fYr7nv94XuQu4FZEJykyWVOOjs7uXrMpQhF17hp4d7SgWGDzUQ+5n23oQq87sDkY4/GIv
nl/2h2tC/IRyIJs6q8HHvTixrICthyqgTcAgF8VbTJ6PFjH0tbB8/fzv+8GnxN5AEQ+U1kGZNN9M
X72FZS0laLaJTIiH/F2qECdY2d8147PLw4zlJpgrGpOS8NtrGL0URhk1qGeSUY0EJPYy8MoLKvFg
Kbejc/z5n/T9R8bl2E0UWzUNWHIf7opQSQWgJ4lU1sR+ppO4j2r8G5KG04ywUhC6pCYrRD7+/Koo
yr772BSD2SP9dpJlGMDOm9xXb2Ulx05GS6T0iHUG4evH46HP9Wo5EEOqmCnS+ak/ZAFz8t4Ck985
9kpDks/IHz07+rNwE4+WvJ4SWlrYVHcFVtBF11qYqqv+zNiHyj9Kk30dqFeYm8Ei4VxdCdSTm6Bg
vq+r0p1CMyCfZAuiT+4sZb+Rr2snnbZdUL9hBKivW8t3a0AldGWd4iomrwr99jFCf7A2+jZwMzSU
N0WgEOUh3UuJb95MQ4F5UvLPAwDJJYPcflmYdPSCgOCatghBiZa3STeOXqs0IHERsw1tbG8luV6o
UqAu9UDyb3wrbHfNiCXZkO/SQF0VfIJLqddAYtV+eGixFjiZLh/tIlKOTkvXfQoH82UypDcN8w94
CgpD307XdQinQvgWhPNK0ryu4TqREj6ipmco2dvXSSYT4ebUGJaETXyfHAYYS3FkB2jQgqAfXInX
t6h7GbtJA45NTaVqmU7hDIQ24BzN9pv5QCpmV6mKWyPr+l3sSMqak3ZONOLSmWdw9oyWBs51Bf6b
OfBzp+tLk5o1yXKMDjWfjRmyO2SCuBoNA11KL88rsaIRNoqgq54WoQATNQdrYu4D9zUULSQAoF9L
BrSRGxFO6lK6wV8QVbPL+9gFacEbEFdYptXw06DTt500B8580oWbWvWS3Cp48wgwV+3mhrOMVwNx
8PwCBYyEG3QBZAeLsMn7NvbddKvNjII53oZ+Rr9pZGfLHDjZjHgHesXOr5Sykq5bScf2baqP6DF4
22xcslreQdbG8T226zBMUlf5pESMBYYW16E0U9jhVq8sNSuuUtu/SgKSlYSRagcQaZmcr8Eq0IyO
1aWlowiSG7sg2JRfjsrgBEOz2QSOTgwMDNsjGId6o9ndphLG3TQ10lkDuMD8PHnAL6q4RPGoS8XI
b4rQ0LyS82jeacFJTr0K07ULA0Q+Wey7Zg/030FWssp7n+kHh0pErHHl8jT3GLPUagsprT1h6fyc
ONhm9DDb0q5TkLzMqbJBA6gIAsbUMuzoJ3VvRfrl50vIxxMH6ySuIyShX3Zv5aPwLg+ZdeedUXq2
WfqrqTWUhVx1L3bLnfnzK/1gqSKoYBYtwCuh9v6wIvM81UVic6Ugrd5bW5OYJdM9NvOyXzzJcP9a
6Vea0+83mpmjM+8Bum4o30FgEsvvqpjulac1abpMg/5cNfNzIpBMODPUnQTsGoesi7IYuACSBfzc
DBlHiPV0Pba5+qsZ6ffbrAoinJMooX+gwawPWx+8GqeCs5N5io2J1hn9l1JcteSQ1GNx+vn7/YNL
0fOhbOZoQyvq447e+1muhT49SNb1R2skd6jTNjqRBTzjjz+/lPqlofVt+cBhlW3UAAwrq5b9of4r
LbMU7AGRJ2Z0R1SU93Ew4rw0smAO8EG+pdSLPLDKjWz2y9BoZK/Pe/o6QPNr33zRtRwNNDEqpESn
+J7KzwXW0g18WYiS/Qi5s6vqvaMnn40+bXakwfTLdAZ3JfLMmIxsL63QC4ZmPhFFPyvuIjqicldJ
SzaszyVTGlsT0P9CoIjwuwUtruYdO+DbOJJ4nphgR6XwBJli9ngClQt4Tci7lwowBgwr1ZOaoAjo
w3Ja9j16vURivpJLspc3+kKujZekLAIPF/IJfmK6wFcLPFF+grz8NnKuYG1Wei+TxU7C0AEswr8p
rSKm0bVITbPxmiFWFwkGWxzi4aWNzWs0wRqRQqVzmDRjU6H97bvQMzrTJDYCx4idZKYnV6S8BGHr
VWGsr8IS0o4TJrU7g1zSViTbxu6xBKTlhpSJ8thHubGtAutARgkpOrRFVkZnE67F3YgP7JOaQICS
zZRgxTCTOelk1jILUxNhdf9UlabqCVR9ezIgzW1WMyRi7X+whop+ZkJWmR2sZrv5fYk2mRN9+TYq
gbrJQz91zZi+RQYZuZDPcR/EGyxXyqItMbE4SRHvqFDQ9NDygoKTbyRFf21Yew96hffuSWkq6c4q
WMmVTr0yzBLvtNwdc83kEao06Spsxzs7wEXtW6a6DK3lqBoBY23cCMYZZ7rYRoX2hjiz3ZemhUKT
YPiNNmTnNMCNEovBPqj1iBVZsXla1Du1hNkU1EiXNMuq1gjDd6BgwG6GmL27MdZRyBeYJl+IZWo8
KytvGuqfvSr6rZAYHla2H1HVJIh0imubCdiSImKk713pXqIi/kYxVN9Eo5ehleuTYJljptpquXSG
KjozZw8ojcJDr8N5ERO1cWLRrWHHIgaPYx9voAk3duLRUNoMqjacCG1y1gW0o5Xc5ndRQ3QaMCcK
Iq2tXNx+PIWdQhEQVe+siOhdU1ikgNq8gAitZRjlW05T7VrU6mZSggonBk4pSSJjgaQm9vEY5J9U
U2fw0Ryrfnr3W+XBKarsqqhljlnwoEGUECVjpJckq6ZVxKyBNDdtk1M55WpmHHg+pUWDNccV1VCR
sgKcTrclZ92O0qsYq/tUaMY10lecEQGwoZ8vUX/2c75Zosj5Y3xEmwM7HvR+7dtS2deg92P5TbyG
c7WbGDzJFVRQqFimW4zRPoSzshlquUUuH8At1gUhEuCHc7ngvzLjLEKD8KIk3MqFyAjzIDOcxUzy
lCo8oXuOFmOtaEfTWCBD+MwTzrssJC+a7Fea48CJRb3RJYVpi20d0BaUixiRybbUktiVeMso/bAx
qplzHMau2ltF9Gg19jvisHczrlaUlVjVNcAMDEuPhawD/FAbxlw1WIJ4FMRBh59IybP2QcVa25dB
diyzbQdYcT0gOt9PA26GrHsz6AtsJ226k2xAKJmdo0kXKGQD511uhCtpabEf/KLYiCG6yWJLWWjj
JDaOtg01Kbwq2ie6DZ8MUYqb3pKgXUndMRKx5aIMYrIwyLhlpcDLhhZfMBk9g5I4V8NAwA+KIXWJ
umZc6ZKAeJVG+XXkvAzOY67Vn2OqMsspp60ZqGdDDpsrOVZhxWkm3rQstW9UuCeIsGS3KO342qfw
ntRsrXMWX+qtdZX6YXKdj86IVYljchHXgtoLMX4p2evRDJ57ROoFwg+WtWZZdjaUnha3oSnSxmNg
xBTPMcQBIIsDAie08Vl1RAvJydwU73Zj3k7HAADKOlfl9WjV1S6TbX8tLUVhVVs9C9VfOEeN78oX
wOQIFlA0mJYBPPTjHZuFuTFZNTqbqRKkaVUdYSZE+PQdf5qW1S96Ew6LCqevq5exQaVugjsB9+1n
0qPG87UmNzjVE9yEuSAWBwWUl2MMJ1/HcVY1+1mDQJiWa7tLMXcQm9GCwR2KM1nD4hyKfGf1+CEU
fXB2qCucq3g2HefRHTjSx9AZAhDB0aJI9eupA+E6mbZwpzaLlkIjGLIbh9btEx0gpJRD72FYGFq6
siDbtV3mxXDti9Akx2WC1FEeGp1DgpVg5AFszOowci78sgL82+vw78GlOP35qIt//gf/fi3KsY6C
sPnwz38+RElUXt6i5/+Yf+y/vu3bH/rn8da7++k3bFbn1cdv+OYXct2/XtfyuXn+5h+rvIma8aa9
1OP5Itq0+XJx/oL5O/+3X/zH5ctvuRvLyx+/vdJwaubfFkRF/ttfX9q+/fEbpfssHv63r6/w15ev
njN+8jbKG+n4/Fw3lx/94OVZNH/8Jpna7/TzKVkpItGE/vaP/vKv/1/RGRrRo0KnSW+Cij8v6ib8
4zfF/p3eukJHae4qIzukHhRF+68v0SJk1KRBjZ8xnr/96/V98xn+92f6j7zNTgUvVfzxGz/yoQNi
kzLM7Migx4OEErrDh2U99LEYjp3GePElItypRqQy+Mni0bDvCZNaqAqHC4iz9rgStbmgBe2NsbmY
pdCtyfbK8brsTirkVyyPfnrJOBdMZAwW8T4zDALF3umJuKj7JwuYaobGA6IRxhF4WmzVPFYEHC9r
DDxKdl9bYFFII2H+i57dwPaBB0WuNhG/HW44uW/yZRy2TtsvigX+2PQmCa6pZPMZrEYo2AimSaV0
7kgCJtFPzc1FWMa4hdBFlcNGILeu0HnN5qGRxDXouxJegiQEMStfIgaVYbOUO/gdEqQaFu6Mxotd
P/TyQxpeVDOHSEREKdPcRuWs1zl7xw/uu/EsMLo4kztGeBTr1ryuB+Ml6pRPIoV7JQCHL16VSXQb
zJvdOtZ5kBUHbLVPaKOvDHtnoNDq8UJhUn1iCCfcogOByIe/IDrrBsHxHsjcoiwvVXZvticDY2dC
g9YYWxDfeOKrZDcxSYnJ19KUT51nTv6KPY+ezwvJqa5u1C5F9+IL2mA+CuBKI0ExeBDmuVepAWOy
4QBgz347vnXKelemtQzfz80nXEgsciOGjCi+lF26qjLaT/6mViavai6j4WMXGVf0hHJgxDGA7WHY
zgcyoMmR4OaASoSYvBYkzbJp6QnaMPMhTx/Qz0k69mNJAsOBFlHCd5pdcvo3Cek1hpPsxoYHib5R
EW7VicZFpzCurt3MILSVsCbyjDPg1FJfE80DiUsdVlVDzzy9YYi5lJuGFtNRtNVmkkMXTI7nFPfj
9BLxTlTlMq1P7VAtouEEc8KtcVrrab+pxYMc7XQOuXP2opMLd15tQ1pS2MzXvDg4WMJr/Br6zLRv
hws5MW5c6+5qm7fs0J0b0O4NtHNePDC7h+R7sNlZ+l48RPmlCf7sPvytNfkYvdaFKN6bjyvqNyv0
j5bcb77hR4v2/8M1+Utayv+8Ip/75/zt+etF/MsP/LkSa/LvmCQhLdOlNywEUHQP/lyLVft3DqPM
W+mwzKutTDPgr6VYUn6nm0+YimNrfJneA1/7ay2W1N9tXaUcxh6lMwa0AJT/jcWYAdW37SQo57w4
7OcWuwK4ZF7Kt6uxQeqjg4Tr1scXs6hIWwbqHV5ZzkszS7j7aAJRPVFwy8m07oyetq7jHB3Hv7Vb
7cDBpNgK8nUXVfHgg2lwa1nP5kLFG7qANj6aIa+x61PYajW94KwGJsep32jVA1YC+odR/MQBDLR6
trGHBL2Ww5LSV0TSpn4jrlS/J+M92RP2+mpUk+Qxzn1DXkpNZweCBq/DmEUTniX1e522HqrVWKaI
7NMngJCh6u9KmeGLanMOI2zIJSwjD5CuUCEFq1yVSIwarKUh4/kGM+X1IsT4S0TZ0KX0SUVxbzgN
2pnmFj3wvqz6O5Ic+41hi4usYtopmdSBec0V8dorCF+osDj1odiMm0C4Iyw0ohUhp1qBvy9kOFF6
fQ7DcBNqHeG1jvQirO5W9yVsZpnD+GGE+1QZN3YHJM1I5UU6FsEV+WRYaOZpQRxUzWIUUXpTctpc
hn2RLDnaMH9vbhIQ6eWoXeyOgEVTD1A2w5wBhhnuAoXoeqZ9dIZFdNtFQ7XPiSX2zdpVMg0BEd4l
0A9ADgvUq7pUwHy3zHbJ/qY45VqPAEPmA7KoNGOZdp5KesG4OagMfVnswyL5rOs6tJQcqSKQIH3R
VDkBKkO2RLkWIwIGXZgoJKQ6I1tJkj33tZGthFZsq2LcWxnbUIsp1KUjdp9gbraBo2+LId7mDZhM
J4RRiHRw2QQjkDkDJatEn2wVvPR1Ku8DFQ2ywm04Ii7ymgwicWaOxzRt8I6Trj2QMbmU9Xrd13Zy
27ZKuBxpqgXpCePhp5R1/KD161GJb1O7QnZORuGk3xOVEQPWKcuTj7MEN0OyaAeNBlELOLINoDJY
qOAMhH5wbXoEG7he2oE735pvkXCNj6JYiyJ9yB3qD24vW1aPcuXf1K00LuycTSufWjCQKawouwUl
qhjJnl4dioXc8USk9bvI0TZRFwjwRNajD2nmqAiNPtbF0tBvE1blY99Yy6XSrdsKI26c4tOyRfJu
aQFhz2HkpRAUXULDQroVsHiopQzlXWk5309d+qZX0WNoT484OZaBqU4rDr+fdAuKbj4f7GT7uixc
YWnUDVp6LQZQFb58b08Zxp4kuFNHdVxOHXis3t+I2ZYmO+xrdlISUcyBMUVC18v9TRJTuDElXytt
p6NqHK+qymKEZAlz24VM7dNnx1w1YXfVynOeLQ6SBF8twyMsL06e48IHThPUhptBMV4AbYUKM+LZ
UzUGg2FCCxiQgDEUn2s/Q1rTJhOWOGlPkMl2SrvhWkEx6qayfalUsQMCR1N+Ku5UFI9LE5wT2v3s
tuoudBLfW1ViIMElFnWrPw6h+NSBQ1o0NI7ont0qVhhB72jetYl2XS3pB5IfVgQTPRoh3cBOtsNt
TXRSmwbVrdLBBJiK+0GKP+dBuWlma36uQhxhRlvX4tZvnkqNrJ28z46Z2tJdH0CUABs55oQwG+kn
IyiIjmtZ53SB3SREa+EWWbGWAZW6dRHHqwYnnS70kyahLK9J55j07N5C7aBo/trWRoSVOg0wy3qr
il46QAEnU0ACzkr9R1k587hSWiUE5DQ+QIPIsR8AbbaLKBwB3MGWCtTw1Dv9IYd24cZ+x3FNVhcg
lIuNY9GgVgqME+kqiTBKD9St4dRcl/pzT9bPgXyp1jXsBs1znQzrPCLMoCY5a5cllvopjLljgvRT
HNWfpQBYDnWal7A40tEn9YQIkaOdqFvEZtDx2jN9+Aek+HGF6keTHNUVAQMkQ6koMrX+4Lyi20yW
YaioLrzt+zy8ykoyVYQqx9vPytDQ+aSnG1jSDnEiqClljtOhZp2Gl1gzXkUldmPdE78z5Gsh+R6k
nHApkgj2rYpsfYL3hiOWcOZJaVYVqD9blYWbZrSDVNCnwE7mhfC2kVLF82FhNXFpHM1wfNUph32C
TL2ISRqO5IlqMnFWqkW2dpGvVUs+yWF1FhxtwLF+qkzxNgK5OKGkqo61P4xgWftgVWkQhglt2cSR
oz4AIdU9qefmTQWGfF3h1zZFNR7qCVgYwsHOa6tipZcsh6WG1hKS2UY2cnFN7s42w6zNhNJu9mli
PPg9LJ+wRSxUmw0+0eiKXKne1QzocgwdZ4wuTSszJUYj1mo6RHFeQsbqd0UhA1u11auosJ5aTi/r
xiCMGfTNGY/702CzxJKnt6ajCXXZ7BjeTQUPer23ZOwoKNoeMrVKYYXQMEmVZIl4caNMzj7X6fnR
LXloi3ziaJjL+8lIZqvDDi45cviZaSDllzYcBDmR9JVSw7rpk+hWLwziEYabssWsUMpOui7D61RC
jxE6+SNwAxjVbZMDe27gsebdtLRaenxjui1s0I6qCfUmnc5Tx0wzhkeiWTJHBWMv1XwVlwxcBty0
Ef7ZPFY8WWkH5hPlrlYc0s7zw4TyasbbCGKvqvKKwxlBhkS/+eltQB0Vssmxz8qPQJ0uUZmumQ1f
R3Z+8rsIhsEIvkMOhNercD+C5IVx7Z060MRuKjydcsCz24g3qjXGNTUHY9XPYW309Y0fZAiOWvMh
aNvQHerhlBn9a5RKT36QiqUh4cVATsee0TlMTtiNnJw2qdSxgw2TvALvOS5icm2Ieg65khWh8GPG
R1LGoWox08nCvkRUWYVfPCbGfT9IXlY5IFTseR46GExD62SexJNIG4CK5MyNuXclCVt7RB978sWc
1e7Hx0L4MdL46kUvvGLQLQwn3bnKmSm0te12YXZOsEgvKuzA9BPRztbSKazGc4mtZ1EjD5plxa+V
OYL9nqye6JmpWtRj/DIUxQuIWksr33qquoUjT0fHpvJK0ylbGrZ0r1XFKxWuX7f7dKI/gK/wvZ5l
GIGeQlB47juGiQUOZjYkQO7ELt9BKLwZjWIZhNoGCuszrwLLRZ3fx/nOV4y7tGKpjBMTg45kw3ci
gomz9Iaq/sUZmQcJjVTA4glSyqYu89tIMvcZhrlPVZ0/dArAaYb6r6D6aL8V+PksMrYBXGC4t6cD
JVS9NcFwLtBiNCjm4RvoSM5ZckAyQcJpUJSeUuJ3lDxqzvp0N9SE2sukKBDm+cSQzd4x7NrJSVyu
CF2NAZFGZ7TIjCZy+alTx10Xqtm9MjLkMdtC3Q9as1NyOh7adJm9J/14y8SsRUNyNdbUYWEnxSss
JqabV/1j1wb3MLXPMGjOqtCAr2vs8tkcK9BZMJyzhn5lA8uAU7VTYAGMU8aMnaaike6S57C2rGU9
JVT2ZTMhdRmWY6M7y6Yvd00UQnOx0ndpjhtLC8fiw2bH8yubKJfKi8YQSpUv5j1gOTXwoedu02pe
6j276duZvUtd1GLasqVro+Y9ClWuK3DCK5kBczempkBIM5XR4OoiR5Q7RNG1GXHgyQt4PC1QKNex
sHloY6VgtEiaJXMPHoCKnHtosTXoxsagCzR6gfDfY1FuC9S7W9+SP0XI7W+GvNyy6gBOah7yKmLp
9GOcaHGFuZZhpFL2lpvJpAK3SlkuoWSV5MNKex/c31JjvMIj0IhDh2uy7o1dUU+GW+btWzw9QVbJ
x/RznSlnP5xh4ng0xNTSrCgWo9LJy9yecfz0gz25JeSr7YfUZXHrKaSPipqZUGUJYh5r0/EwFpgu
VxuPmDD6q1IFNaFHE9WPlfbHDDSpZ7Q1Kh8t36uakhC4WsfUjpqyD8iKhOziwNzrvjDIOhSQMmaT
qj+OsvYOeSGGxUImRzSmDhNj/SKcXN363MknOalep2IItqXOHR0moUITLE7nVzabw6S1VGn6FpEp
LBqfCMomjRRXEkg4aS0SSyOyZt2Z8lIaWuehaHecaJBIO/hRs1CLXFNzsq2kMDyWszJcabJ/1qTh
yY/gMbG2oiuY8vIQURwoeIAajAJKE7Z4B4uDo5TZOjt1vYNcW7deu5RyuMfSvAhQsWAo4H85IW8J
ib8sDMZA+ohNhkpGHqB6a9bKi5qWIPfjjJiscXhwWMgs+cYKGnbc1k7wM6qfKr9btb5j7jgjKDlu
aYuvOmhArY7PwwcixDwg8+qe3a9p4bqbGdY7HDucWsdD6UesufIrohxVg44nYvYyHXo+Lc/lSNjA
AvNAuyp7HSuUxoIvETHAxGFL8tV1lhjxWrKYlSQJEvV+qM9d2wcusUKu1nxmp1H3ePrGgx9ow0FL
91ocacsS0rPrN8Ne41fhLD0xioE2Hxb9BmXEjQazeW5Smitu2AdeLKQIlay6fubq2UjqkvTGH+Fr
9fYG3sSBxGfAMD6DUDVGY4N1zTGH8SxXnGNyZwUe07m+xV4LuH6I8Vv2RNWRqTeohJ+Z3eTqTXpF
bki0MEpQzVPDCSofB/RPDcRtne3MGqgfyyt8vOkiHkJ10TMhgU/NbdjsRKUGnoMHNXTIfcTait8w
4ayLy76z5hgO/+hL0TX6qbXvcMZFjH/fdwCCCrXGLZ29+0mvuqF5RmOAgqlVPS2Ol0mHiwZfY79U
YDzjycBvm3X7QVZ8HjMUOsx9YrmlpznZdxM73kLuVQv2Ozh5PQ32hhAZa7u14ijLsUbhqK3VqPSw
bJ06JtXTYGh7X5mee7W7DCahaHZD3AQjuzenFQRJ1HoGIi0/kfCJtZLzXlB0dwYaQFaYZWZXzyIa
brXJXqCzHNc9Ev9Fo1bXqMZpZpbW4IJpIGyA8tunpanYme6CWTqnXTKslCr43CbVnp31mmjvjBEo
4SKZwSRoGgKg1c9mFFzbis/Gq2jNWlKSK7j3nxPKMktU07JBXqYYbNXWWLqpQ5SA3A/Qkvyl4uiv
f39q9Mve4/99rPT/sEOJ90SGIMQw8n9uU+6f26iOkq/7lP/9Y382Ky3799kAwtiI22OmAzEC+rNZ
yVcgvM1EE9uif/hXn1JTf2e4g4QVsRZONZSY/9Wm1JTf8a0xX9IZmqh4BfS/16X8Volm6TL0VUgV
DuNmbAeIPb5tUtLm4+aigbdWepPnyIyqfUUw7kIBdn3I6rdOrdWVqrNLKH13k2tGscoi876eADjD
BHwPMi0mC7bLV0ltTKu0mjiwgISG2HDN/PlW+AOW5x7YxQAIzWczIKtF3inTRQZSjAwLBH1i3CYG
JV4zFM6GZzejmjEZrGjSW2XG/WIMBm5nKT3FQBa2/RBvIJheHFPqNkZ/YcD9iURNGjowtfs8ysge
IN09b/ZVmbQIMXls8ooxRIDR0C2JdnWZkeG8tmUGs3XmrHQ/Fddp3++qUDFcIQO5izl6LvqIo+k0
pVc+nPqtPmr0JGNtAPKFAc9soUgr0TlGVfK5Q2BV1WJcWoPTXqsjntUR3OpCjoHpJiLwNLmadklK
985pJ0H3ToKsrkf+ObaA5Q3juJJtYrOAyfMkg+oNykA5JbJ/Q0G6UBuL2q2jy9kgTCfKEAy5qYg7
oLA1FEKcnclag5y7s4lp2Zglx+ho5KCt/yd5Z7IbudJu1yfiBclgO01mn5JSSvU1IVSSKtgz2Af5
9F68NnxhAx7csf/BAf46daokJRnxNXvv1YyHvA49ovnmJ9MvIDw4EqZSvWTH//7J8P/X7sISvEn/
70Ph7qv+Pw6E9Xf/z7MAs/p/eKv8Zo3Jwl3Azvd/nQXslf+DMCXySDA6rBvm/1pc2PZ/IN3HIMBO
g/UE7pz/fSBY4j9C/ksrxFrLf0ha0X/nQPDIUeKN/y9tkB+s/n2+SNSplmcjpv+/ToSgskkGF3Fx
Mr2YytJ59IvglA5dsCNKfQuth+AFK+4jvL7sDGIT9Zu7M5IFehmAEjLh0frWWXyMVbSYzr3qS/aT
M2q8pAdlYlUYCQfTPNGJItAbKNSLjGp0mY0rXxaMsEbstCEuI69mNGWF3oUo9oDdbKcwm5/zZPxz
SmLy5Y2ZZzzX60IuNchGAQjA2nrYLEZhnsuQvfE0CcVUN8C4kf0ggCM2uXntNUg/mwj37UxAHF6m
jqBVZjl4yC8UO9vcQOJEhHgdSTKJo2RWPXPYZIwQmtCCEduNHD0yy7ZGXu7X25w4w21vjrusNrqH
Hj98LgeSSnRzAyFhH1fy3txiLzfDMbuExd2gei76nKXpENyWsHvv5gJ8C1tPRr1kaDCftvtpPKat
JqrA+6xF7m8QWV/N1P9tcu8pzVmnu3PGqqJI93wRR5ZdeJIHLE5GUTpnCCAvc49aJQwZZsi2UBHe
NsajMdrLDCsSthZmWdXNstVMqNPE1Nprn7JsPFprgphsR8LmoJiW8L7qWIORM3vq6vEPP5xs19UW
4htr7I81K/HaeCaRGtCQRIbuwDbDQa92ToBK30vE65DEx6DR8z1LrrJQFkxxn6nayq6LL4YY98GM
8H0yOfKhOIt5drd6Gg9KVscup5QMJ77UuE0TzBTzLfWf3BaicTtkxsFe1MlHzRXVNfq1sIpNwu8Y
hhnGUzcNMwNds458UR2GgfWVZxn51mrpjQN2z24+PvV3UypsFuss8U2nYzgyejdSQ7OR2nYeU3jD
9a8PDi9ByFdaogWCg+KHaVFex4iOSCOjYw3X/UfIgKNgcgHqOQ/uYp9vS6bfiyVePX+8y0agBjbG
lag1UCSklIL4+H/M3FvWrRvWAmn5JLTw8340fBtmQ8qcJ19ZXqDmohkhym52ALozFkj3vX2pdadu
DqkAx7oiZdt1Wa4n2QMRK8xdc/PgHMcyvWh5Npv8uxds5JWRe0Qu62fm5mTcGk/FuLB00MnBJ6cN
WdrDmFi/C8VqW/W3xCXnfLQQBguNgMEwuihN44Ocku7QoO7fWJ1/NjQ7ugSWwC6u8Ye48mxXsJyc
IRmiChWBVWpzV3jua440Af86WUWFvJcLo955Kr5KD14MAQqbFvNu5GEq3g+TUe6krG5TVTABLui7
22bEBj8z5qyoiR9yf7qv/Mx/qlY3NlmZbNZgoxNvvkBB4tG1+/lkVhhbykxiouXJXyyEm9Z/zjib
h7zpiiOS3SOO7hQ/s1lvs3TThfZnu+7Cgh7pQEes2nq7M+bknm0r5hLkinZbi0eyrBfeDsuEBDca
Rwv56wMF39nxkxfMRwAp03QGm5Iyy4Q9bhQFK1YDoURL6kSg3CkKl4cCzkM/Ij7Jl+LJdOqnLjHa
fW6lex6DzxgcDxPwwj06Ll+iX5R/Ab/FVyOjreDreEh06EduBuCtBcIJlzLezF6wHfEibhTOTbpW
/lpwOflhsTkd3PjISvyjrd29b3d/5wlzcVD6x6ksT4kdvlQ62+UuSy63H+ftMM/hxrwNhksgtsXh
PC35r9U419SQL33pvlAKk1TPUj5K7adEO9MhNnZFb6otQlWSVnTfrguEnxK4LCXWEfnN70yICLk1
PQSifjs1/r0qvG69H/zGyZm57BPoWxtETw7bZvJ1VduH+8avv5vSZ26HQiYzJYISUFSywdCFK/nU
hKX7YBnZ0eFtTTu/jrTyOdNDYoh8fic6dOJW/XZiOGX+lVbj37l6fcrleVGAU5Z5IN4L0KHNOtk2
CVhGwXNOqK0OypufIeA8DA75vy3Aat6e8siaAj0eF2kEJuZ+Cs3HUF9Kp/lXF52zG1znWdf+d5JB
oCtC53VqRb3HXYXgD96RnTEHTsStx1RNO/CWOCRC+enwwa/hrNz1U4jZ0K2YoeMNnT3G/31gfPem
ObKWy3IE7+6T7VRojMbmXxbw/cW6CTGQFt0mJSdw5876q2Tzjhf7RVcMNyfdnZqgvSSK/xPa6b+A
eCljYlbOfeymysZxodm8+OXjRObtQDZMGuf3edA5nEPptV5YYnWstYLE/TCYOpwgYpnOuSzxrJl+
y4Q5nb9JkX33Fp6Z1mTkXw0f0L5cxAOkqhFHdFcvpU23zQW43M/KpwBNmRzXMqs3eQ+73ffrXeiq
JpKOendJLA1bdAydJkbFfy8GrogCbeOmwn5FS/CblLYHJUpH9kQkOhMtaY/mxW81P46g/wUvD/Zi
wxKIzKEg+BmS4DeXXBcVA+hFQzubDOFDiuEiB6z1nXMtpTWxbTybf4jyOcW1949HQJ8S55+fAxUg
txYQaLPs83b8N5Z/UqFbDmogoPixepaoN1sC+LCdCb2cEx4LxdRcI6B4ILfwaMJGRwUxu7g9vH+i
J/82t7nZbbXg1VOncg4PZtq/kWHzPs1/OlmExyGXzB/cazJ1za5MGhwd3bHt3/sMtiIPmmC2vGey
/Rb4NYG2ykeWZ7bPpMpB+10HFDK5tBBkoiztTG7c4sE3WfKY9nNqqfnAXN2OYn+qYYVtlpRMNtJs
KRTY+pbB7O0tnDhGWT0k+fInyTlpjCa/ShlqSrjSgHzFEMzJrEcE2N42TSVrnsCjQePJ9FfOsJOK
Ey7r574auF7iwdkQ9nHNHLKfxiaPssypNmVHMWc6M+qOFV0LzPHaG35PuIYP7iA2mNEk3yJk+aTc
4rVOxoafAY8nQXpovEb5QkcX7oKi/0GSecTY+dsE3Sv/dtzoVcuXEzKWhekdOBxjC27mDkV0QeGq
AQLO7h4Kh9YsiMSX7ORjQPzRppsqd995+VuGB3O7GLCAw9y/cp+bpErlcuOik4bmaLyJvP8MM0Nu
HcXc12Z8w6CpZiXebQRa1xXw+YdoifdJuQ+df9I4mza48r7yQRwNRopga1/Ycd56Ozw2ZmiAI0yz
TSXMpzhcTmnAGCsxb9MaKh8G3ZH0KTx+OWog+5r57TUYK5z3BexuVMX8G/QFgxPeoGNuE4VQM85/
TLAyG7vBa4jEiUVIl537eEGwF2JuzJ3xzprktS7T/OSH0zk3SL7NMis/OMvwL+jm+w6hJzSOnO1r
S73rjfeOMT+2TKZ3aWe9DwU/Bwkxr8DDVICXtlTxOVF3QKNLtxnLa2e69DTPFc6yzazCeC9GLJ8Y
d7aOORnchQbbaGUj0/w23NbakE8FUU4yTyggf2E4yyQhdNbXoHgzKTNZZQOqyJvE2wUZixQzyHeq
hcJszpijcrONePBsfvLYh4bwXBTxchQj8KW8YElPrmKRdqxi4dC5JFNHhb2qekg7IS39Y+wXAv2H
4WH0ZHPHZgXJA/iWRCFkCga5a8VAZeMfZWv+SpG3e8kqaB9eVdefRkdJtOLDIc0p0LNEj3QUbK2y
hWdpCb+9qngwO8c51C779JYxENkDFoRDGyEOWFfU4qGb37TZvjp5o0HA8UhAGydQ7mg3DdkrpQ2F
D5ivqjRI0v7yn6DtAKbihRv2VlQp2SxolLBK2Eeai0chrTdR4rXUjYCWCgmkr6d/qneJfVr6bt+Y
xlGqmjJ5KH+drC4YCEPb6tyzIXlBXSNj4tO9emwDSFTbtKnxYHXERGXC5Fmv7touQDiF4O7YC7eP
PNwc7lRdl7BOwUpA0fWYCmPNpmQ0PcajovpsYP255aUqLYaihcPko/Fh8DiEeQz9vhqqu0K5gtNg
CiNGVQxZfPdYNM+mKuW1sFlfCKLqUccUDGgYl1pt8yP1xostPjdnKg7c9b8xGzzpkCo/LGWEsAnc
d4xM1KvYsxvN56xLeUgn7tRxsvcZPVvdcmPOOIXSub4kHrlvHRPf1aQbS7RcVCP1QxzLezLWykjn
fnqOC6R5qdftBoHhQc4bRnrmxs3Mb5/IFirUwtkYQ/i3tc4yzfAj5919jciC2MyvCsHezo6XGzw1
L0qKeSJva/xM0u6SDtX7LPjjpow8I8PWp8Kf363EPmZeyM4dZZdHb8D6afldeiy5s0cXMbT1QxBr
VLf402O4ik1YxFtGDhRNYGUoQcRdBUUA88wECq2FqrjmYXRd/0JiBNa4gSakh4Ro5+nW4t52sPDY
lBVo12Qy4XTO4SEIBDVQOdh8psHbJPudCejnIRhRPZlQPGnKwnVUnrs7FyiZLMzqpVP9b9/ba5HC
A9OJdc+f71g8fwxKEzInxR9MkOfmOpvDuTXTYzshzjFTt4tUhvivdrpdExDBNef+I3vy/WhBdcBV
NRzJmO7r8sOjvIiaeTjr0nEuLBjxjBnxEDXlp6zQriRh/dauu7ceKwXVjKx3S9nv7DB+VaLS6B85
GIXHITaXT9laLCDDaGhQN42PTy+d9mbIxzciBseiM5J7vBZJojT2vbVD9HZnGeqnBgAaBSp4Er4G
FeOMpzo5l114HOelhls1PxbkQyE3/APq4lL44YDj3Y7RTLv7Rn96/C8aZP6uUuvHNViiDAP7tdBS
x3LGipZlPPnbqidgzvAUp0aaXfMMIEthQaHvpu4x8UsoEKXzYlguCYe44FsaBK5WSpWblVOM0C78
pOJx1BqG+S4ZpuPs1FS7ffjPkj5FBcOUqHOST2WqEzl72QZPaULIBZLNwPrN6npb4LLas3d5CVDD
EIE5W2fGrtUhxGPllz3r0PglhbFDx4cXr8xajICEFUm82YAcQqs/J6O1DfwRy9Ic4NsxzXNbEz4a
6m5fEiN7NkwWyX2hGczM9b8kWzryNeNg6656q86Kl/N//iNuJEsw27+Mc3FpLBdhN9SWjOy9U+aB
aIEUmfS0QTSABVgp79Me8SnmGL9oXCD16fC91fouSIuLNnxrx8P17nhYQYXJhY2Hi5RvlHmSqtAk
/6F24iAKUvUN+Y/Fr7p5pN2SxmU2m6YD6DCXPWIwN37oFWWnGUoGU9XTlBDpywAPPTnRvE1lbusx
cQhadVHXlcYF0M7RmYx22zQWH4kh/yFNZ8pP+itqe81timHvrUuUc25a5tRhbh/J9331+4JFpE20
Quzr77IVf33HY+blGWi8YHZXyJKikFpUKNrbmEQPcma3GWAv/KnhnYgHcgLr6m3WgTgojQ9EfRWe
Os25YUaNqWDalxuvNa5mXHxrlK5kQ8idEJ1BndxGCceBpWR31AmRnhAsIlJsejyl4rJM/g0E0DJX
TaQIIYdWTCS6kOllksCdQ6x8jY/LlLHVRneddVEtbxlKlF1FauvEStHzIBN1fvuQm9WbcIebOfGh
dVbaHupufMCm/U4JLaOGiVyYpiNhJTlg0jp4NS26si57tIspvlZNcgIdDEjCSHnyp/AzDUpyHVVC
TYznD01PORysRsxbZ2HNoLiiCcukJw0sHlViED6gV0wbEXIJduX44A2hu5vAjhqdp/82dW9GXVBP
VzCwBD/UXC3oAImLaoANOJiEldvcjYF9nVMOl9xFqlu4pIxBXsHIn97qsN0Uajv7VfJvLpZnVy5U
HpDDEuDFwqD6IS+lRcUz13ujOmVGMtzZTYhlBRLdOBBdmQLe3oV1gADFfmeRYPXu+zwY8Gt8RDQo
UtojDRnxXJKozd4nrDfzQOL2DTkl3s5e+NPFgCKnsPCvmtlE76kNhgsy55Ysu28hsqtdD9hokO84
Mwl0HIlqZ/rGv2IaxxNZqtRrwjnMjXenS0SNs6axSHaqjFlr1tPTQrDyvvWZbNmBSWM0tbzZObLh
vOhQYcTRqMGm196CunKp7pOE78dcUhSJy8ZkWRFl8+rjXnf5jvUOstg46cH1D9NApmaWNMW9YTQP
fY4mlpkAkLgGzlvFNniptuhwCAAOBG45+acaOe69iWTFgCNmk2cHYiig3ScGU90FSF8+o3U2DPQb
fun+W2ytdsbUnN3Ke1IUR6yMwxOwwz7qq6reAt28DDRGgIb4IXLfKLK8ze0crKNwPgYwTBkB7dS+
7M4C2hMqOlFm+7Yl0xjhRcz+KF69xje3CDadJsOzWMg11JRz7bragTdx4C5iab0450kCGmzkxEeT
P1Orv1ld9gsjZooWbKebpVAHVZFLlLa8KvzJnHexflbp8j2FxWcyNLCJNDVeneXnse4IC8mLI9/Z
mmEO4XqxfcagsYxEMfAdVfAVyUc/af5SKyeIusxo0cyW2SPxooyVFi5wa4IV21pEVKvizwJiPBvI
imj/qMa4K43pc+k4ed2mz9D3rNp0+TsMLW4vPwRBSUkXkhFgy5bVtL1xZ0ORAQ6lFN0pddWQRyO8
nI3gps8RrCNl/PS6edzpuUIVPrs30TvVgWzy93h4mmy4B7Hga/LZ7en20JjmkbATloioHg6GNt8p
ssVOjc5Jl4va43IuoljJWxsbNGG2Qwv1xTHzPdqaSROslMGdOESVulRD6DCTNZd9CfUnFRzxYKXf
PMzgm0biCne7/LNpQSupyt5VciLItl1ONU//ouIjEDDUxViuJKvBfdz1fGBI2hcMDVa/QNTBkUIb
JJk0yPxOp/qDRKGvgjh9PmhC3HKw73EvWQQaOCTGYqgOU0hs4ZAzxq4AeVLwArwylyeotMVezwYO
jHg4ZKpgCyG5Dc0FKUIPBiW/A6eYRO088pTrgfRnc4eGJpmINgjawjml62azpojzbM080lYfqLPQ
g0AEzYZPu1XvKAnPaR0+dgLPQuXfMsNAKZxyHgoOGfKpUV8Z1SFADYJ0LXjBjNhHw8inYWuyxxN8
zV59HvA+bFryIu+GIX8jSo7QdJu6Gf3RJvVY6FYKcy6hDoQnd+G+sKmz1pA2HQT62mWcnXT57T4R
+mqkdQpsffoMpLjP247+0rsunPyj4JVTS3V0s+KtBDjXjHG5T8kH1rA+CWInAh7vCFgwB0/a8myH
y3EKuNZ4h/fl5AHnaf62lf0qeOIOFk3NZuY4NBB8jIKnM/CR87YGlzNaa15fzM6QQWfMkPMXSzSK
Buhe8+AYp5bPViX2bVrEQMGcXOyhMJBEkbkVLg3qa9qfktOxZyURjtYV024Z2aUZ77uQaDYHhVNi
XQqvaLZkyxZ7H6qo3eLfJoTfx+4yPnZ6uADOzs/8NTtD1M84NQtLcA2uBC8wdQDllwWHCGntG2nU
64FDjHxDp1U5t0BO5AiGfos52zgI4cLKyx9JlJB3KO8eVkzCrixWdb4Y3urChMWQ5tcWO3Q0uWNL
wsJpAUSALFyDCsuAQ9XTgMKwqs+JmaI79ujiXM/4Ghp/PjmLxWAszA+KmK+yzb5Gd+EMMlDNu8T8
M9f5KpChpQy5Lu7SPduc2hsSPQoHyCh+2VOGDqgjVJ0LLr3MQmHaEZpeUOKcl646LGXxpisEV6D9
fiurvBTsCQhBCSkywgRrRWtEyqOGV++16nZpT2Ao4QE+qeod7hPP2flAGrIuvjpL+S0W82Fxp/nc
CPshG4fP8sPMCmIlBFOp0kWQBRIrg5RQBHtwhee2sdP7NrMeRiNkUeZlT2ChQcs19h+rVOVx8I8k
xT3WFZ+fFPNvuTJ1qbqjPM8frZDvUXVYPWZrdetLp6WPND7NQcm9mtePscbeM5I5guUmMnyzJO7J
WPBI1jJauYGEuhwsRP5MW6zTZPYcgEyZCOzM77zuaig8rb6jnkLVOFE3d6+arKpjC3ptB+abw9P4
BkTxDXVjuc9Hr2RyIkFCllDkZhENwi9Ptle+ifhBdsI6NIu8jmk8ol6aGwL4GaemetQ7U7D+kpYx
bSanJfpbyxj8uJHv9cWyMGPSYDS8UqQuBHD6iDA9mvw8qCLSZQ8n/TBq5MYLyWvN0GE3EGsud/ZU
GN0uDkssIHF5o1hnYpWxYJ4/yftgrkyaeWhOOxY/zjZPT/RBX/aS3IZyljiwYsiwjXlRada+yf7O
FGRDyOAM/YFdzHrv5QWgPru90us8zVXoceAAVsbHtKuTnJCDpP1DgpbeiQ14evfQZ+k/qrFTnEwH
lQlaPcWZRlQubUGqN0FADR6Ta5aM/g+yr1NmuveDt7zU7sHhw42CGOVuRYwAzrZT7z+X9N3ODHHZ
K8Rnni87H+7cxvDwHI0cn3jZWl7n1LtJj+MpK+3N3Jc7y27frRETjBHSszXw5ueQH3g5oOIOLX5d
8NNOECRbGbABN6UgahxvK1PsJB3ts5GNEDxqOLwzA2GVM3+ct2A3+xeOtws3HPEQa9hZXu0qtWKy
8mrr+GhgtJv/FJ40NyIh+iyuGN4Lpi4myz4yUu8BMidPtm5e6rB+WnrNJDZmTByYHhYu6yfhVdsH
aqJ+maiCOH4s4BjUEzMfmfq0go70q3QU7BKal2AOIzmV5t5ms9yPH4ioOWHAxUe1xboRtxgabSrh
DWUkksVmPiSxy9U896+JdF+AmdI9ErWEkCgJnH3Q3SERlDvHHrBLsnBDBdAjGmJLXnTZe6axf9uz
DJAW/GlrWKidOTW45ceOneDZl8t8ztfxJoZHzxig0Xf9nkCJnWe8DBS2JoEyCeIhDaywqvlJVOTJ
V03HtqsFNNKa7paE34ntGfa2a00kXM/ChLly1hIREzAcYgWD9XE9vqZHjKERygBMOvdknCw0GImx
1WLY9om0IsyDwUY/FjWXmtvFDZhakGPtOspwCMTuVv+4h2Iavoh4Qez5wRHq7MyWBWqiTB4VVqcZ
9k5gbN2y5VA+91OpOUkZew9Vh7AgvuscLjbQbfdjwdfcdfVnU5NDpFJ2PEKoiyxYkwAb801/QT49
fknbhk3jNX+lP96PsvzuwizbCGvdq1gbVSZvtSRAD+vojwuqtJAeAwSUIshCeEJG8IMIFsJILLif
OOPEWGVbAx0mLi5kZNl3ay/uVkq3O60fUhPLs+sryViJiCAGJ/Exy8skWhwweAmKssG3CbDmtAfN
SgJ/3A1bFTD7dqbpjjdFZdW4GVVDIizI5FhcExMfu9Uo5oo521Zk4+7eYiwcBOwz4JF/Gl786AXL
w2JY31i4voU0rn1BFEfSMBf1U/GFa6na8+qgCX3TBgl4rUYE601JHnEV7Ra/B2RSYX6ZE/dUk7+I
Ovd99ni1hqn96IzySoP/PE4Y1lS87D0XS16v2m8xUX3HXvFRO7y6Sc60HjX2AhN3Y+c82fnMiHVY
6uUgeKW3rkur4Gpxw6uDp6+TuAFqBgK6ap8Ywl9Hz9pJRMG80PIRlNjWClCk5eCW6UwaAOtb+Wb5
zU8yQngJk5lvrqBbIj2m2ic2bxjrotuCm1gTeLVFyYaNGHPLpmvlizDZIbp5XkWwI9KobdqjlJSg
sWAqoFNnZ1cdKT2ydDaDPTi72A0eCwS+6/H0LLT70Dj9i3bGXy9jyuqbKViTsgExaXzMQ/jRNVX6
jPmPNSMinrnIWATLahtkYt8G878kZbECYpUkATwDY0IX6Ickviw7PLkkPiQkSZnpmy54/vOGpRpE
l+OwXtO5s3xMlWBZAl5+nTzEiUOaWavSy+jm1qnNqHNabfboZZgpz7P3t+OwpumhnlzhPBh0Uag7
RIdu6pmsCyf+8Br8T8IfXszRucJ6+HE7vKaxqfy9beAsDuJmwU+bQMI00jfXkm9hS9QBWVS/A85J
Bpgm6ykkVdQr8XJnLjFKempCK7kV9fik1wVHhtmVgWy4LYBrHOfARMvf8BWgokRvBUoHg/k0525U
1Po8IK9CrT/wcDMIdQlrKGP57iYGozDaUdt78hz56PEEQKFPtlYzJxyGs7HNqHOLogiQSHV3uIv8
fSjia9km9Kr1PddMvKqHNOPP11JmJLlmiMszLPcRP+QPO9XQl/hlWbfuXjBw9EJQjGR8VppJXdGW
d4PTsBRf/yEm8WDa8u865Sj44lPkllxSy9Yq9J+R7DG+p+A49LQ/1O1xab0vDVWRZ3AbDfPHhAmN
fgyXJaKDYwcDkdz63NzJfDgJruKz36LS6TEmIrJJZ5bA6qf17SvYwnEXb4nr0Xhw1nxYPDRjmhB3
NhD76Fgeen6D9Nfsh2dwOc4uCYkG4iEKtxVlrs9jMj4GtVXvrXQBxCwIUQvHH7uvX2Ez4rg8TOk9
qZ4FQa96OAUgIH1ruKtb/TBNjMfqABtohe7UsNhuLSZgNQDAsDumGH9ccyGbjVPeFDfe3G255huV
QNp7f5lOqjNvhPQ/pjaNiV/G41mq/ig8Luu8Mc9diX96ogehs2UoKiToE6nK7ZSm957j3U+d8k5e
bT4QGd1sM9BWdLAus3J/x1u7sKnKL2bQuRtHmn+qAAQyOlu3ktSj8chpgyaLXdTRx/HFLYcxMmN4
HeTSYYlnWxF73TGi9T4k3eiTq8KHpcxbgQFxk6p879k4Akk9+P7PnNmCZ3AKlYoaHVznOvlxZ3RY
wvM/bec9iw2EEj1yotFimdIUX0kwkWYSTJR4k39MjfrFMGeb+YHuD0jRQi455wVn1wVoN2GyWqPS
KkoEFe61sJRz55EbdaD4sXOKyoUdIlNbLH927p6xOMJfK/HEDUZKLmCD1o8fmr/4q61KJvsxrjnD
JPF7Zj1DwZsZHsmwenQb4e4GfGcROjjGHmkUew2xfaq+wA2ZVn5c6r10Szwe2pwBYzYUI+xelW4d
w8Cn3bjewavdh5F4uiPChDzFsuAPkCWR0LFOcjFPZEO4k14Ss8Eb3gxb3UnTPk5VL49BjelmEMiN
GHd3mNQVYQfGfdslROyF8BhsC9d6Zgs3WtRkRsEivzsSbV1cXpHbNgUOxyLedUm+XxKzPmbLLXYR
cwdT+JvI8s8U0h+PA/P2XHF+uLXLttonCNTF+cKd+YzF5b0MrOdaWE6EngGHtRM0uOJjQWyueXF6
GMiNG77gIp8PRLmf8/UhIS6Dhjb40gH75bmweNrC5TUduwFfELtZNRLHoLPPLJ63fcV4qC6AyjYt
HplqJwz2uL6l9NbEV7JNVfZEtJLLSWpW2yQHWF8N8NaYnoD6wceLrTDhVAW7SiMQOOoAeO6Yupwc
Kvf+WDHrusTEzdPLd3+yjqjG/tKEfsF23WujpizOiTybGJubhfLxAFqI8NBbcNAOD4KRRTQOTJob
HJyzwK5DNu8OzarBepAF7DwGyOLcclMO4/xUzSQ7kfATjnR8Szo/DYOP1inzX0tCwdgQsaSnLH8t
QpIQPFN8YSABBVIXkF5SR0ZAcuKC7isADXNAcknbp7uAAMGe4EK8IrqzWVY6kIN1xyXR8gYkRnbF
/ox81DLauxDJVATngL8KoUcwMrEwq4+WWP9tZ9rU1kurLqZWjPMY+qBv2M2cQodQ95+N3Q6YtRBO
imxCB5SstW21WhdVyrBJDF/NxBibEtU3HpDyL7RZAxgjWO0PfV9uczE+wSe6ZN5lLttXrzOrjU/c
85xlK0+FlEO6wD1X4J3AqhBVbR+gRvJfOtyTZMh+d7P3qFs/csgJOOmeRIsSYY52zC9tUpPYqvpB
uocr0Uu+GTOlZ9KeLuDORMsTJ/QUnKxhfbbikXgNQRuGltdho2Iy+GIyEaPEv0tt74VU9Apg/KbG
epzjXLjoQF24RpB/9enjGK5TbZnthGLox/jYIHCUOjqhOiewNDmK5Tu3EJWFqZ0eESSMyIvd+UIS
MO5vdgLMNFGbqYXf7hGlTC2Ykjde8DWNvr3xem1eUotNrZ1Wf5t2PCQw28jhSulmGt7nDJqYT8Cz
XVfrQJJxPZjRbYjpdVME+V9joCBb/LOvrtBpeVd4AHxshDHJEBviZJiGxKtZaUa0IWKICU61Sh7Q
bbf2VWfB1XLnCa/XcIg54bbCZthtNBaWOPUR0MaaPreroaziYLPMLHMjiJAkiW0G98PQLctKCvt6
zR+J9XcVC3lyR2QCaYPARtHSN9Ra7Vwqquj4ZptZFSFfWnbTgLQPUfhsuYdkQM4geXLq1DhLO/hK
RPfRYQvcePqQB3KrhyhJbUzNlpq2HAZUtmPyoYZl2SvtknsGwRCzDtmbMaEQ00B10E1BAqkLJzSq
9S10MfK1ui+OojPV3t+xQ3BYd9UPqzcu40VeOnIFd6JENcoEmlllubzAUmOW3jGo83oUHI42IYkV
/RPSaf4mFXdI4wfWe8OAYpaUX6tEJtVBa09E8NEML/20hp/AScOv1/16yj0VbvvsycDe2mhqEb8T
jibgN1tlQHvoYHhzMeFyfzOIEvd2EjqA3djcCwQOpNgOqHyrM1Uc008L9zRHUDfLHXpjIrwRvjpG
Lk+E3DMD7H6H+AF+Y7nXwrwtNF/bsqme2X9eAmsoI6sdGSjVDclfYjimA+Jl4sHIvq5v4f/g6DyW
G0e2IPpFiEAV/JYEPSlR3mwQklqCKZiCN18/h7N8Ma/lCJTJm3ky6y+EXCZ2ToQIRjPgWZb1OHub
sbZhvomu3wSW3IE/aTe6i091fjtZPFa22o8xmFmJB6VlWMapHAZFQLTFcXkcEi6Ji7sBbvytx+oJ
j8wD04y8ZLXUMnuSEpfONShAgE0OvVmDIPTrHOhkgPQQrLrRaEO/rM5TgrdnskcOHyrxdk65MLTz
5b7qRw7cNuoUmIMue+nyWe5iBDP64uZ7miMABXTLzrHn96CKjXXPJQOSTrfvVNYdXNBlvIj3Ss16
n9jGT1m1STjGxXnxYQUjMoEit3ZG1HBghaTJm2fSRumQ2Vz6jSEhqmX12Wrr4NB0Q4J9A91nwJOT
D9yI4zYZCd6mepeWD44xwGoTPGPxMqK8TembyoiJe/OmHCKPAlb8hOu0A8eddv3x/8GMnZmcd0Ej
V2Slod0gkfLC2Tg21n1vIdcX2T+fTgCvpKqpSo+J+0DEuYXGwfbcx+5z7yXFXnCz4ZaJldUz2Rsl
aVNfUaVU2ceWzeFeRcwCRQ0Bc9ZkK2Q6U6w4QSM1MyBq9FauYTq/ddidsGRhzzMKjnhBZXxzccCU
CMAWaab4dOk4YnW/tXj1baglFea9hG6PdQIUW80x7EvnDOQzxpXrri8xF2VbJIDWRe6BRLInHdft
E+WSyBVPtolD28Jlxf76g5o5nx3CV3sstYrXtXa4/IlTYnf+EXjsb253MXpmh9uxnyvODTeneU4V
C78CK1BFuC3BrYYJfe9pEuQyYJrfDqQ4ozrjzGtgkrXUYfJ4GAOqFkI/wnFXK0+vixfNNIaRyj/p
th7eJVdd/Pw7NsRH5xZq57s4SBzl1mEv6ye2601ryBeIVXS7Rv07sZLrhBZTKDEzmlHmvpaMjSu1
VxLwquvFpDkrIrr8LHPTGbgk+WOMC4cUd9k1I0a5gPoFymgTBnP511z44TRh1vd9oBiw5pO1Jt1L
an24a/FZ3H6PP2HBaGnKfJuBjSbbqhCC7c5aOdK7yA7qLQHrC3DxEOHNZNnikrgM895LEZMhQLjk
s51kszDn4jT9sehjWZeU+RHi3tH4+ik1TVaFMwRUd9d8dkhT4QC6erzwrmXr3B3GMC3jgyjlrk9L
Ej5xXR2C5MOyow0xnAu2bovdffz0/Ygbf5Dfipfmx3xZTiWVnVTxfhMyPKgFmSaHnI3eIp6ywZYH
/HNYHQH8yQyqTm0TAljaaxCN9Cn25r9G5+NJW8ajNrBnlqW7DpLbFlSFXqCsrbPAe3DVAxN/VsDI
j8+d3+KXgUHpMPaBdPNZL9I+2lV1Noe0I/2cbRzsh2EqGH8x5fz1eOSX3NBb3NY/ZYmgjJxRY0jY
AmUBYGHlm24et3NWPRYjvBGI4M+A/vd8xhy8yPiz+JDNceCTuDHP5li2G2ZDsdc+JXl/jdA11onB
02x2LFTcJr/ULOXW5CkPpybAwYXuesoNgzyik5/5rdhvIV9j0qBcsajpcaAwcsqW/cBH5mUJGLCB
/k4NfwLnh7+Ku+NkJAR3zDHlTqDLO0//M+rsu8uWnTbq+5lhVpiiPDNh2ueFGpD42HMGcemnzNrA
deX5zcFzDOop8qAe4W2KxwHqmm3/Mzgc+k56jal3dvmdV3zScyjm2GAFkgERLzTwuDDtTc2r5jMt
pbcOebTjB68ym9xUymdOkk5tPC0eMo//KONO31fBp+zqB5PJfAiyIlp55NJr5BkzojgNKYcacQ/t
BVZxGYoWFz+MAebQM7dSyTS5+yx7ZR1mrAZNpP4KTmCK4f9alc4aP+YNC/HCCCtWE14FCK6rVyPK
qc/IlbFadw7Gp9uPP/hw75eOqnp8/sYF8hxmvpFfs2xoII0N+7Ef2vtxNgxInj68Zn/nOywu9DV/
DtZzYY7Pxoy1gAaZC/TrneW3mN5rlDh/at+TmZ+7pfzZS3JnU1vp51gO8bmFjuPkAwdFIQ51V9wt
3sxpMsArh2nKsPAFzRHgBotY11o/KlbNdda65yE2sGCtmcrpNUc86ioFWRcoxdwFO9YV4uk4NZfV
0s5Ho48+XWMxVoUYfuFa43jjn3YR0lfbydfJrB5dwS1z5F1JHG5x5jNCYcc0wiPMtWAezFJXIrMa
z2ndYr7AV1yO9VOJtys2b2SRIgut3IF0xRQdA9TBUTDV+oi5a8TocZlzBjKc1+kGCPiqzqV0k1PR
RfdMcijfDgRBixFoQjD/irk7Q1U9GV1/b4/qxMAh9v54fMednzUf3Jp4qm6+DcUt0uiS5wHs1061
1kNipPRm2qhm8VRxbPBYTDgLHDVA342XO7fDAEpy37SS21DyL8v5I5tj8zwlw190M5XImQlzEOfv
g5vpi2xHIoN0tc+1b61m8p+cTtxzv4zrbo6bUPymXt3shMr/tJvclQtldinnrKho4x1OOTvJrF3R
m/s5ApuQGVxa/K0u+JS8scYAXSJGDiO2Gp4AJYd/qXYfTKMFGJIAHUEQGUe2Y2/OTkNvQAeonJOq
5CFLRrhTSlhh1xdPuq0qjtFMu92BOYEz4uAU+SFPl+ce47DocRDx5j0MS8zMh7SHlZjEsZqd8pw7
AOjDVjfOvKqMqdhDT3ySUy53mWRoPPqxXCs8nUs5Xq009tF7UFqwse9Flb0ufL8ViaLxZCq6e5aa
m6lD5rvRmALamKrr2YBTGxRq06IoxjXytt2a94Ho152Zcfkq8RIP3YMHnDwFa4uUwUQJdAa0f9yP
frBPOEpvNVmilc04qTaCZs0yXHDZwRwDpuudiNajlvCKcKSQzGoPs57JkqTusGHTfRniey+BOUXT
T4oi2f8lHj+bGIv3mNcPz7H9hknN22VOdp56MH5UTN6Y4kBOuK7EfScOaWqeSDy8ygkLR+cj80vj
ra9Tjg8zQLApeLADBkEgStysznel2yvsKRXH4s7BLIvKzG6DNQEpLFdMdqxxZpZR4i1nNnuE4nla
NJp3ovmNpp6y+iopjgKfW4/8JsyJrsAei6Jfy1VKtctq6gx/m4runuzJZ7U4j3gCmcHbW3PKPg1n
eshxwF94G9u5SUB30ulZ+q+tV4NSRkznVBQ8u053ofyCEC5+v9UcQU8frfnKsmOceTxv3n68NTXH
Sqd6S9ucPSYt/280zqi5/Gq4j698att0QkgNx71JjahzK0vgRnxO7R6QJ4pY3NHvgNFSX40Hm6MR
AwEVrKhhOrP+UsRcsvhMZnIpa/+1VPKqS51u/Cmy0VNu8/B+OkPkQrfXJ0QA1KUhfoC+6nNs5Nxe
ePbCQa19EP1Y7snkNZj18U7A2zp1WfBb+gXxBP80L3YaRtWZMvDbpjFJDJxQRTTaWbJY7B65y9Qa
0wwPW39XiMvYsVaxIE67dK/psAfAJidqotJnrqLkdigby9W61RXEvyWuQ+GSDwysje0RFaCtgMwy
a+ygoqfU6p4BxkE/sfHzjNM1HXnql6Z8oNj+CAvrXhghkSZ8qzniPg8+F+HQBjAb6jQW+2majsls
a+zd3bLpVO9zWaA4EZ/Qn4YmS9CHNzDzcd45y8/AooNVL8b2bqlTHEksLlX+ryCpZ/bs49PScrRW
KXMdHwhZhf9gKo2dVwb/5oF5q4iriSp6CGeqOMfkCHPBHzeId15uOVejqVFWshdflhOlapWDyG5d
LBzYUBLGYGN5nD2IQG2lzzW+46uU+cWZ8WewZ/y2au6BtPKKjjcApMQfuMudjkSIP/rbyi6fc4uL
qu+JO8pnnUs1GQ/lQDZRC/ubjfqTPNA1aaWzfmslCSysa9POKr0754Ypj0x5spCvOGna+8JlkUBn
5pxajLu8cm8xw+ozn6yD4/L+eT6KqrTrSz3JQ9WTJcOYOqMZ3OuaMpHJETld3Q3OyQjlzxXdU2sA
cxKZwOyniduiQmoOpeLQL0AYDSf6ZushBIAvGEsm8omQKUd5wTaIqrku564JcQg7jPcVGcXoORow
Ssee3E2jfF4YUkYD/2KMRLKlVWy8zoB6nJyMqn0Ds1eNeIbkZ2bhkLJlU0uQJ+Jgq/wMP4t5YHQ7
LPO+MOAvzlAjgVgV1pdX6ROWPJ5HWF08PT7SJH1py7wSAGsGVpVu0DTHR9nez7jpxMW8dVNlryfk
SMdkppE7+giKLH7w/S7GJm1Qz8HGKpYk3mRNcueTgg3dgOCZHKHHmrkfGkqFyhZnY7G2w1g9FBH0
yLyRH90SfZqNjS9lIRMzMF+cKWEl7X0QzmQQRBQsgIUx4E2IvqMJISVV7hMr4sCFHJ9AxFde1a79
iPfZO6ZuvQaaDMFvzN9bp34cmorzok15cOxiuGWsDXTBWvMNN9KbH33uediBOa6JwSMgjmyazx/U
+rhraSy/MS2jN8fPXUFI9W4MvB7XKsOdLn3kgIGZxUBxhlb6Fd1wYDOxFrncFR0BgZKMAmiV7rXI
eLytXF9h0KXHIZ6uN4/1lNihmHJr632mQY+fu+zv/Kro9rL2GMEQbc0dgrkUpwtwTKFwoNs6dbXv
arLUQ0FcNWlO/RK9kpG2VkpP9HutsyVOd768jaGt3+amRLVYfBnKz69KUs8nllBNorpHi0RLGPKt
Jg7HfIOB/qi5mOB5YchBOR7JTW+x7phinwljTYzjywNhMs7ylbURiWJJPhoMuyITZnDXNU/4p/5G
aYXJMH+Q4sEX0ve/BrEKKvqqrYrjCvFMPDRW9JWrjBBYGr/ezK6ynb7o54RyNb9nzrzvaDG9zyr2
jmH86qA9rHBtMSDRBC9qDPucL4h3mkQMgTev0ucOf+eqmwE+eCLLsBckyLNudulyhXDsLcbaTkj/
RdYRaJ4ghRxcpZTByaCztWmkvXcUHi1sSLepqXG/lNGqKvmT+QrjblzQI8lcyq7xmZUswknDXKhL
nc3CUGQdpcSMcKnuPVuimMYYRCWrklL9TVrnODPP6wbFz7yla1KOXguHnThKPyWepEnSUjJtQeoY
2z5Lvhma6pMKKOabrOclg7doovjyfN2ilDU5fdOfVkFEBMdtu4scXXePdGiJ7CevsBcpLe8o3So3
TUy/PNMk3FsxUiGKmSxv+cBo5pIzssP6lPPI0kQmnskemU76ZGPUQpVvmVd0LkxIRtSxkmCg6Yhb
m1ELRx9YBROOLdc1haZV3ek80uAqMa8MorjHpHCJAw7oKG4EvCwCSlnyU0wR1L8hpbSeIkIeq4g/
LAr18TbnDCe6ydammjh4kZ72gZlyQo3+zYnAB9ps6qR574LlUS/yOlXBZjYscfS6yFwvrgVUCwxh
Xat/3jj9QKo21oS5vnW13NZQZMgpP1VO5YWG5j3SyXJ2fG4KrLKMnJFULBwQDkjLLXjgPjNIfitO
/426GyN9iHNaJJbALM4AFzhGznnoYPyRpcH+JMSXTfOCNzYoPubUUxZkfHl4w+zK/Ilx35GBHRk0
BPzVrPzOKUG5QotbO+3ylMOxYDDoaM4jEmfGyEzMY57NFuO+NNqfNk3U/zHQicIha8GayOxEFH/D
EQKXSa8utV8+tUnu8ZNGz96ANNcMzGo4fOVMpnNA4iI3uHV6aWgGRXDom/hurFP/iEMfSIUvDsSs
EcB5fqsSstwyeyvwC/IS17pm4stSMNV487QFAqofQJAGKf9z8mlPs/DkwJGI75bkGajbMfPYDSPb
2Fq1iXcgfaX4jdis40CVYPDsWKW/lWhyfMW/tHc0833z1sj6nRXOMSvhJRUC2uB8w8TMCbLNa+Yb
z24VvGixmLseDOEqYdMfutt9zidi02XV/ZI8INqaVGgaapc+x8lCF0WfnB2iFXiIs5/ahOCXdmXA
GsZI19fTN5s9mFyOguOAKVTbCc4tOR0nwlUkjLGY4Yx4DaD1ha7v4s9sfgA+HILYRF8njcbqGG+R
+yGuRdXzQE3SzZPOfpu4j71DsGQ0ZbAt/bMXw36f59o72glfdUwRQ6FkHK0Z+dh0+cNUxbR1k0GG
bc3/UsnVdoJthlQRLj6ncU5Br+M8kfsPUOswj5G6Dj5qMN8nGwBiBJ42ILgNtQZZL12K0+xZXcik
As9By2G+A5IA+pDutY1FoG4TO0Tc8GOOWh5Fs9CjUrh6x/jcnWFDZmAYuE8/mWP16hBhMv34lXQN
swlzKMIIYzIffPJRG6U4cwpLPI6uuLTPk8EiZgDkxqy39lDWjyNDLtpagfRHOeb+qiQJqe49I7VY
DxhWi8mwd5hAhtXIkWFduf4qwwSwS1lhRpVdxVieGofZ/ziKYeu15dvMTPfCeYKy1aCvXkp/H6Qk
s7loke2PjO7CKtVgv13VXBVIKF76GQtPLpd5gz8pBDM40FY1PCZN9yk0v05QxleLqsnNwD/beOMT
CXF+gKV9QOHhfQJIFA/0JjhBRupMnLJqRAs13I/JZiaMwW2FgzwLk4W/s4wRr01rvCwRuY8Ra9/a
IMi+LNTR2EUSYtFKgLsi0viV2tUd3Oi5MS9AnRlK8xQaFo0LzGFNrb+sJge2aD5bToM2P3cJbJDh
N0+7r9nB2W/dOg1dUe9z5jLhci7QJlZJZ34EMVTYKLJPnhyinZL+q8apFRAVXI1WkG3zIroDSMBI
uxQ7O4q3sibJFAEf1HYwbo3+Gw8sM18SoJxyeEaS3CA02WcMlNnG2FwYew91qEqX3nSardy84HSJ
zrZLhmbnxz9mW4Gbx8i3tm4Qtg6MJq4qcvsq2fM9olCTQCYPTLa5xpzWz6O1qXI9rOsiOVd8NUIV
zRGPO0RaFaitUzr3HRPLrn7l9LpJlHFytcFx0KKepXXsPUdI6HAaDVTVOMcqfeQiPuyKyXrwIh6r
xOTuV/bpB9STiHcAsGriVAc/doK9JW0+VoKwEPcZc8a3QFJUrAn74ODI5QiTg9gKsa/XQiXBEX8u
FICsOnhm+eRp2KXc9+8WihCOVEm8ZePFZ0U72j4j4imr7iprMtfca1mJmcqacvbWUws2btb+aWHU
gcNTt6uqJ6eXQx+Gpn0UU8UILfawz9JYge2IS/xIiKetZ3+d+GGKMuigpsaa2H0SUProFTjdGoGZ
aQRlJ2BtUEMB+yKNidw5XICNkgFlWmJ9rtvD0sRvRrTEh7xg1sOheS11hMIT3GbLCKfY04OXZE63
VO0+t4ycibJCWQ2a6lLMKSCViHIKw1kudd4NR3R1NLUMJAS5LXf4NyhE6dwo9yM3hLnp6dtkzi44
OCE9Lj/MMVALuYk6+isaKtZRgfzM0wPUPkn33hhq2j2j6GgOcHgBSpwAc3y7UmyzUTUbHwwQPcD2
XWHV52muDkYvjnLoH277EEz0BU58+pI0ZNJk0um9FbXHQMYHFwfydiK8uh4nCL4A4neSy+6u1rSy
xZ1v76MhuwzkaiAamRK/lOJ803LjW5F3CLlnXIw4+/Hqn4gDzdU0ts2U6hXZbbwxZt2d41wexmWy
8a9mT3aU/PJ28Z5M7dckgvRBpdZei7llcWCd90aKVc33CaMT3/oft+D6NA3E89OOaV7nVxeg2HWo
2fJoJMGWljrTJ+Hd4pZYzxj37bW2mVpWX/DU6V5SE8r4IJ5KIJYr08i/qsh8UoH7W1WKOMScO6u8
c3mTuQviBMA4hKdrwBuwK28uKd33mCRuHs2B+lQfR0Tntd+uiyVWq/eFZrAJh7AxGUcjxS7UkRM+
FAVwjXK+l54bYU7D8YsZkjDRaF7MpAewFDsnVz5mgDb4D4Rsax9boqn+DaPxSvQtZkiBkuWAnFkQ
H7FARDfz/YH8vLJmwT5UEaMuB7BCnHaYpacu/jqYEX7YV8y7mQI5m5LXXsvyg6brEfq/84pTzenT
fbJUp87iTOxL2Fi+gWpIfHYzp87bTfPE/G3eGWDCBlw5bBYXpIT0gI/qMOVcEXqOkjyRrrnznOiW
rCvfvrA4noVFTqPE8AU7wPvzzarf3nSqsZ24dQZkPPoGhSI1/fwMxa0NY+0fBgz967KcXQJDfCpV
9GiDEwEL1EUfmPf0IRXXsg2KEGv2gZLRX/f/eZo3kFhbzqQj/ThOQ19aFAUF+8i5JdZLB57LeI9r
IL63EYZdLHnpbeARt4LZXBLcz35Cj1av/o2TS5KNVHtazp8yS34NOZ4dsSPdwW3jxgIrmgfVktqd
XfdfFfSvIvkdi3Q+9Onobmq7eEwE+/4okpcxJ1FDsBghe8B3IsnAehqATz0YYlPdUCotnyGuvFVP
UyEirEE9gkyfiXRAl7Ensqbc3PySq4SRs9EMAVBlgTiZTX39wkA8HDUxECPJrm7ZvcJYx58cM79i
3Pkw8eDhHFYffT7B8fGCVeQQMBM1VPyRjM/QvelJ0Qo5c/6Z7S8C7hcMVnyY8x+ooeucDD+mFT/T
+XAIOgT4Qlt/TmCQimQ+WRKh6LPm/lYoNnrpjxT91xhNL+SoXnxIe9QQTSGn8S1ITqaqS7zLaA3e
NuOH1cS7vq4DjBE0Vlg2N0XIX9aUblLX3Sym2EXxvDZzwQsQcbZxb1AM4gWtI485s1ILySrmiORR
HVPXPUgMEouwP5KnEYiiHeTIkqn3NzMtXS6LI3eK3vqNCnKkBPPTM63fUuY/do4/2jKnU+35Xuim
0T94/OehAw8F4LgyrWPbBe56ZDg1UoBSYOJn1eL+m6Y+h5MfP+3fDLfyMF94cG8kQRySYLy/8Fpm
+N6mVsTwWvHWlvI4zxDOTUyQBOjAeE06XkcyeVcE/Nlx9opFXj7wa4x8nzRaSdPBcOUaTMPqfM/w
/kUymndBsSPbHDPc/lsAer/NFH9w1l97pTrZQ/lELRJ7e2C90aHy/2eg7JTjHCFp7B90vMbrUomS
lOqVhs6/1Cveb+ySDcHl96IQuwlrgUgIwQ/msW7Hu8kGf5b0DwDC2jWADDpY4p1ogw8n9bDuEAwI
TCQLQiOgypN/o8I1TZMfTh4u7gt0H2fCOkwIMKhfsn5cORQF8E84ghFcIN6duTeJ2Lpnun9vsTLz
4QVyfElceXYpfODqvDUyXGUT7u4hQOwqGeK40P569JWcPygstl0zP9ye09YeoDRwJKbv8rWpAHBn
BfJ0ajWnJjHuA/cV2tNAWzt18QJzWtgk2Z8FGIPJE4ayqN/Yt7HsYqiDabNJeQxGqQM5zJipQrRR
LNDk02kh3Q0WB9BetudBTGeo+m9ZaxPTsPFIQJx6dhXu4nRhjWxpWG7s1ywB8Oj5bcb1kdGqibsp
GmKTgXl0nf1+kwi9gY/OlXm49KbwNlOQ/dGc8qD96ClqAdL0ntoaJlc+uURfRFdxSOZ4SfBE7ESc
7Ms8PzpMgkOlhomkT8ecw2z23ErnndEEL34iHoYZm/PwPpnWZybnh0aUDynLog6qR6qo9xm+bwjC
JljxwWpJSPL/LvCbrEiOXYaJHHE6T9dqyi+RL6x1ndpNSN9sSM/6J8Qu0vYdf3reoWklOOyUvn9O
sDkHBSU8eizvuHFzVhrza0FoZFWZXHjoIrcsa4av0FyZYJ+ZG6aRvBAdfJvbkRrXSu8scfI3KHca
v5NkTlHVOxaVGzomL4h91M/LwAbdZpiffE7Sw5LfR5oEe04+32w87+j28Zcn3KPU3nNf8GhTk4hJ
0AJK55/d2ryrOudrkfIpaDuayTLFJJYMCfVk5t6yKVOyAboiO3H+HDnntTNPiKWGjc2yE8I1pfC6
LsDGQQtrTPPFaea7yWNUs9h/PTfo3SySCWYREeLEfGlz+hbKLbmEZ3jE3a5p4Q+5+mR7dDtgxLRt
MIZBPr4Kl+qSGS/2yjV1T5eO56+9aKuzhdzj4vsEhzHq47CAVwpyUTEiQVxYJcaAX2URoY2kTUp/
15nxHc4ga+cl3JidvDhWqf3ijr/TIl7stN+T+Mm35IFfrS6668E9nBejNMjDvsoZq77dZv7OdZcj
5QTD2khLdS8sA5omUydtnE0MahsEWkX6rHxvTYQgY/GHsMxsyDtS4vwP6q9g4HJXwOoU1IyLvOFX
0N5nDhhvZ9b5CyIgXW2u85f3PpaRrjSOlo4IkowFzDa+9pwVd1AILpldo+Vjf45nrle3KM6pz549
o+k2NdIT2AjBv+y+fAXpEKHtCVnjtJAfOyJkJbUgl5fRWrRkGCED8sBkLIMLvTRkXhnlzvawSYth
Mw+2j9HMfW8K3M3Ar5gzFeDjFao6A0Ll5r+SF2dlW9hOyEgwtIWHaiZy19jlE60SaT+EtX+Zz9lC
rLKxH4J0rN7njNNXL12ayQg5ReVhsErGxOO+GGAntQEzU+cfBBbjvhzmi0QrXEuzf2mHKdmapvFY
jbjsi7gw+JOeLI2mGWVMT8rEYTSWPs2ieMqyYXqENhrSEGdM9ZHAAHkm4SeHVJfY4x0B1jEe72TH
Db8aE26fBZJ8p6iGL6xGbCi5skMUinRrRsllQd5eqf6bkif17DXPIyEGZlqCnU/duy7R+hp5i/Qm
fz0oc8uBmONjWmTdJiknHG8IHyB38m/HJ4zo6WQrGK542hyeYow8G4A41XaOg1sYGYosYtha9sXO
v018OjXXDIXtD0fre5jw1sbJMKehIKxSFbBKAAX2WoXf3LUPTHX9VejdLPMxbpIw7c1fHhdcJTZv
G587dSN6y5gzJFdxxc0CfKSnB2nCIkpdGAHW2b8z+5ZhUIubyMZszBZjHXQSnN1isc7SndapT342
S+CaiQWnPZxKCsDhU6XVT8eDI/XORVBqSoB989fI0OF5okSP6kSxxTpkAKGN813V/0zKkYeFYh14
pzunb+Oj1YtnBJpsTYZlXqeDG6yKnFYLqIEP8wgNjz+M6wdfRQFkNJqX6Gr7d76p3rg1GYeZl8Br
qJ1B5+EelMbkWHGGrJCGiLE3+moH/RusWhrl+Thw/++TZrjvuMNtSeYhriXpujZqknEpaY+lVqwU
+XeKVWhDWw6HD2cLUfY4SOuYCTwC+K6ta6qGr6LunbWB5pBDctxbSmNBjXERqf4x9VV3LYTkIEZM
TgdHcJnV0WqJCAEBvRI+qamipPylmxhDAUodmYsXYj4rZlcOZyidPMIvrMOmvyBKt9fWo6bDuQWM
+uQktPuUk7mbxr4+JIRtksB7hyEabH2ohh7zmXkJCNkIvcd1bT7dMge9SqpbJ+8/16UaI7flz2QG
DZQNh9MevBUXL+G2kl+GcDDMNzZ98P3VWHr7qxk+UL4+W/BAbzgUdxwKIMtVw3dEdxdEKn3JsXfi
nbTLNXKqgzwUcUcrGZY5feYf4XM2lMvhJaXIzqAFRbORaGQtq3qsY9JoUSrOrQIVZZcZs2kDGhDp
wrPiFp9D+9wWHTY3N2kPKm41USObjG+Xb7Kue4flHaq2i3GQxW/UYJYI0vFLaRJfkEn9R50IZCGd
aL4H+Ge7XfZG2hNvE9HOyiNrO87JsbQGBr+o9Zn3QUc8FfbKXA6Fw1lNF3BpUhADGA878sddY6CE
eyyFHTLzBLUmIvYCuzZsHEz7WTDHW/aMd8TM6s7zoxeMyO7zmDh0xfhK7HNizaB5yfQXBAp67cKy
aTq03JgJbnkLZKXg9CYNor/Q5gVN7s+N7QuNlIcJ/9BdYQRPQzyfvAo47v+Thcbx13PkVpfGrLm3
P9jDkp60b+PnThuwmXq50w910Jv8cGNycG9GVSNLgr2hSgSf33QoLujRA6BQrQ4VdFKmBNNjbMSv
zhIk+9q1XtMaejSu4RFx0fxOomRTmZF3oB58V05WfO4L8ssYJvAq3XDO8hzIZXyzsCISARweh1z4
m1l08ooufswo1uPK42616flPJb6dcHQ5ujT9Itmx0GU8j8sK18MN6aRsGwT9JVZD9pLqhDTAPsvN
9tFIf+rA6K6IW+sqEntwKsSoessMLVamYQAOkHr9a0tTzyYJ9PKMSaNAcFVnEPhcHWrid8ucvUkm
n3KYi42WOe2YRMgnk6ugBoS5gxhNBtF9aGhGOplQkCCCyu24RPfkrqNTW81Xg2aEE+rCjdvRAFEt
ukvkJUvYxwE+sRp1vU2WlyBGwATR2SSNv0tKYBINFggJ7XJDDgc9rMPmjx2n2ugmm9Y0ejxOi7o6
lr9jL0ROze1+VRMZ3mWdeybbZBz80oJ6QSmhk/c/AGGS+wR7XCTak0HLZzQFA9nbfWuCYRbWLyHP
ZZ95SGdFvVzdgQ1YROXeMiiIxRLwhXvVIjbndgfTwNyPd3rc+lBvCFyrOdRsu2E+aoctt78XGoDX
WLe/Ff1auPycHrQU0ODa9W8KIaAal0apviheKqIHgUVNl+3DOHCXgOzWVK9NkNM08CwY4py3tDf6
be73J7jB1kMzi43rkQqrtXVyU6ukzpgTc+Tsafe5oQU6GjjGPrhO5hh2Rqy3OhBMxTKotCYxzNVQ
8eOMEx2CgDM2y9jtCW5XB1J1rcOAt9PmV1x1zS4TbC5GxFTaSfItNLDs7FkB4CLfZYKfuqTZPO9u
vDV6VlwGPJqKY57TOSIRW2rVHDgnP+GqL3ajXzLI1e4+6fhs0v+oO5PlypHsTL9KWa6FNDhmyJS1
4J0HXs5BRmxgQQYD8+RwjO/UCz1D68H685vV1ZnVJpNqqYVCWQySgYvBcfyc//9+hXc9TDvwXUP+
aAcSyPhgH+LRoFuSN/FOET8kBh5Osik3vpvs3WiBhdSmkjZT9QM6E6OGbHylndJubbdAA1phDO+D
hzC2i71gd8jmMqyeSCGHvJfxBtqaNfbUBANbWxg5OgDtRPYfFtfPd7m2VWQGDO9QUSw5dHOmtJoY
DuH/RKBKK0yA8PKq89yzjoBb/AnOZQL8SyO2H4NNtWT+JtB6JAaFVNV9QciLT/CXklSfKQDVsY92
oWPR8InBYKkF0FkqXbaPSXtyStrqMmbC0qTtMei0jDsgBTMURKxCfmyEi7UCaA2ZhoLOGR9N7I0i
WNZBI6Pz0kcv3mLKpx+O33VPscleihhdduhL8jTJqNkPuGPhu7vWpvHOKh4xjVsC2SwMaThXS66e
6yn3T0Eb7Zdl8ogUKG6zYLI3Y020wViz7IAkozcYMfSpR9S2MnEf8xmltLC9cC3brtvPFlj/bnn0
mvZhRPCIQw9QoIw3paq/pWbe7wrgqqFmeJaCRohU81eQTe+wsTmuJfV3TrLpms5ngVoKEJRxx+3R
HyJZjpsomJ2tLeZbmtEua2BqPYhErsGF0BfOY2Jo4VeE/rchbUKuFC/XPhj3E2qys21b59Ir9l0t
4PlCvyG6JbgJxnBVhsFPEQhaCGRDTxM7C7x+XP5dp3D0jUlAv1Gg75MZ5t3oI+WomtYODlGRv4xO
8S2bwaBXiHxoYMtXy3buDawsWGkMcnPZ8fHCBHsg99wP6wWHF+PMat2yuC4YvtC5ML2MjfA+JfwQ
XdcMifTWDYPvDb6Q3VBP87ro4x21fLdqvWVjVl72kFT1Q5BNPMzgHM7od2lnU9AVTDUxhTu7CGlD
JBjMJHJ+iQmr7JosXDMQpWlt9zW2Jonoa/ZmhtUsv3pHQ3tjZXv+l9ROYt5BpCA/k13IVAsnjVIO
7uLShGlh029p2QyvXLEgTgb65VTfYvbN0IU7mxFo8TPJ/R6KHp25ce31dCvRAz5UJqmFRtOz8aKL
i1yeyVBa6w5Tmh4iyloq4TJ8FPp9rvyXLIHNBdDkkiIOmErGPJoOOOczEezVY5e0lAqt3DR98sPG
pD9wQhhMeqAOSL1YwH2fosJ/5LDy/TIiWIFGVEqH3kUG1ypwgOEk4m6/oBrbh7Y7omDXMCdSyjMP
IZJplt/rNjgrv0Xeli1bp6cvHs9tu8nsr7FAhw8nFFlyC2YDcbSiBonFRtAFoCk04/dCtAhqhjAM
ZsUoVyxGubfLNMlt1RVyi+zzWCQlb86KIVdkXrJqMskYvoG998WJ6HNWL65lcztjzrXwFQqQJL0A
jTRSJXqilMxokDW6sBA6jwYvRP+qg/ImTTTalnVIfd6R/jK9NsgPV8QafO0cIh5j8u+6wYxuEkm/
JvHOknmlhX1566hx3LcNDSDTx+bK3o/ra69D2js3jjd8Blw59HALo3eE58xH0CryTkxbH/5vjR6X
TScMebgVVKjdpppNJHMtqorrH3HegbBNwm+0kumuIRQrB1/uFIkzN4l4k01NMAKYucVm3KPA52+h
rejZ+cTL0bQ8PoJDk25pBeA/StQkjd6aTu0c1Aor16dDVqn+QyoaNUnbnU0Xqy55jespm8nkC4pH
aoYNTrzmxja8gpYPQbElfE2MZcVhHBx8HBYE+1hBFInGeD+gwt024zCvvA7x5UQlYFJqG1m7CWBP
AmaCc5yM4kvk+t8cpmaIW0CAtPnLxIwuD3A+jlmD27fIP6kBET60CRGdfb6dJzaXWe78mNVy11ra
czSRq7Fk6RstlfY4mRZ3AfrKVRUZPxsX/hQLF1rJiCjmEy2ecFMEb6A7HPYk8WFpAvdryU6wSRid
4tpMTg3VBfbvhtAwoGhLr76OFft51D5MCjRH3g4Rg9cxsERA6Cs3WVY29vFSoAPsi0CxihCFF5iY
BkLyIBpDENU43Ig8+j5m5XQenWzfxIxZ48EnomOQw6EpPgdz2Pem+1PTgtbewOOGIJdfyJeox3T+
COM2vOwkDhfo+oV8h9mHu2WwSdRe0ESPEEAKzIbUtaTjRjx3BoBLahBjWPt4yHnG6s4yNrKhF2gZ
0xYePkqXqFUaJfRhzcYrJW5BEYwEgiB1VM94SXfKKm4LgK9MWjOmBmH+FhQlND0kFcNcfwUHd5Oy
Kt2UJR4UkUbfgGRlgGH7nKKd6JcOlVOpPHYQIDwZRPrrGXWXkykcTnDQLWE8Bz1CduUj/B1iUo3S
9slJeMuX5fOgD2MJ85c4TTbQZdAY3Q+9vCVbkC3lhMwY4CVsJKx/US2RhzGQ30wqxpOh6RwG4xj0
OUh5spH2pd29TnXxtvD26y3nO6wgZngYiJAx7IGhBHxEuqxp3Jz8wIu+UA7XJnSNLi/uLWkT2Exd
meOGIn0+x/zWG2fSnQBGhRdj8oddjIJSCeOegSUpa5i4J98dtzS8b2IiXcHSgrFy560oXVR2ij6A
Z/GBtP68MdsHeA1YVk3oDImnjTRqlwGQbJiCjmJ8Aiex63OUYP5UDNshebIiHMetjc0+eBkWQFyq
LNaSfDjqRZaWpVkOyxIw8MVOtO8QB26XEatdFhrG3huXo21kby2s2E05pPm6T90jo2/WbSh2N1HK
3CrBML4h/qK+l/6mlYx/gVnBrUM90gPSaRpjZ7L/VgFTC9JyjmWJuo3R2XNavYmQSV0unvJStkfL
HnctO+WbWcM2xyj+0jHhp2qW5mvdlz/LvL/PayN5ZUay7aYfpu9VWIi9B7t1jgF9vTnKejifgn84
wywuEepaKeoF8y6BxbX1yr3VFuOmpQMnWw9PkSxItmnaFYoIllYibpIemTjzZtpuwIajwOrXNdpm
Fudq3vgzgN7B9+ftP58v918mT+4+68v38rP7tz8FSf713z6mf/2Ap0hQSKL+evu0ff7Hb/jT93d/
vf51/Fmvv6vvf/ofyKVSNT/0n3J+/OywtV1/99++87/7l3/5vP6W57n5/O2Xj7qv2BY/ftJnq/4Y
GOeSEPmfp8ud/vf/amTdGaf/+Pd3+R//3v3jT/6eNGc7v3qmL8ji8cLAcizx99RJnS/phUKEFrjA
0LUF+ZL/N3rS/dU3Qzc0+evA47VO9mVX9yr57Rd+n+vZwg9N4bH+WoH4Z5LmhLCsPyfNWa7pBQED
ReERP+n6jk6i+/j+iBG0++0X8S8wd8yhirNl1fKcymdTiQE7AhHvrB/POYixyBtfqii7S3mfJeyv
mTOyHpIMQhGYZG80QN+qjFgeNxQoLHrjYtX5ezRm7/iaB6pQ+2xkDfqGd79qNjCALsECmhchIB6T
JyuL8ZVbqNnV/WgQQLswLKC/6yN5aLo7ss+C1vTJPeCofAtsG2sevgre+klH+zWszRMO6imr7kfP
N5i/l6AWGknn2lSbyh1Q4yf8qFmMwTon7YrfxD+CQfgYet2zNCmFENGjVzctUI8yfC4nrLNcMIMl
wsDagGh+5JdE/LPwuHZuO3zNhujZa90j0Y7MorJ3S/ErI5PWhxB+tsmiiP0KX+IqYvCMh4c0kDBX
UftTs8iKE7U8Xg9tJsOYMtMqb9K+Ja04o0uOdCHDgkn2tXaIcgIFI2gctTNskxnD+vgz8xl7o7O+
frCs5CzgKHz1B7ILeJOoTeiPJ68IkKv4Dr5+6zi5YMmKpCfAQRIwEXAWO6Nm/o/3AhPgHWMPtQIu
0q1hYn26UMxurscfyPE8Ncg9UyN9v54XE85G0+iOLoI5CjaFgzPdTxGXrJ0Gwgmc5jhZ+PHFm4vM
cmsm3bjv/TePMwkaf+NAUAuG1iZKKp8g6Q2rZju0CNiRvyIj4JwHwOVITGbXZx0A9ajNRCdpTQdv
10e0MPNkDtAdpCNT1ODRIRxkkM2ykQxuttN88VukStcrYbYcoB/MDHs9+WYmgBPi2JYUwgghyRC5
MQP7GfclctTBP3XSAmqJ+1Gis9nRBfbRYNePhRiqHePuGgnO41LaaDM5dl4hyKjC8FtMd3UI3AoE
WAVab5T2OtBzuoRy6HovEy95YWS1yp0kWRlsedZuS7oD4wCu2Sw/Zc9PGB59eJQ3VETTYlikruAl
EwyBrw8BuuoTJe8+cxoGuBaTZ9/jEbQlJbdjnKTgWPLQfcBV9UDmcbAuGsyqjCe2Zobdf9GX3itG
XG/uN+Q1W534zI7gy1iHu7JVa/2skpFwKT37npEoeLGcvj1eX4Koz6Lvd7iriEPJuAhRaTzXKn3P
kS2Eajyh7j5UWfSMePU5zpeneHTgLfoHYNSUS5B1C81GTAR9Aj22ZV7qI11gdzGMzLnTiA/Ehocn
51D4xfc459TSfnk3FwgwMz/JNoOFm8j1oh82vSZugsZbM1S5ud4TMekm/fLMTDPlyYSwUuknV7k7
2nAYJfWzTjCHg/AbrtlzYIb62X8EZoFuofDW7cQX4orHug6ZjdMGuXidVtN1bG71fWoxPZeuxea0
LX6aRHA5ZTndCW/ChqRXo85WLzAlnjsTd0Nem5+lSh6F7WKsCVkpy7Tr1p3DPVupzcjUL+Yxhmrw
zr6NO9M24xvMpKcENWJWe5fU0zVmbH4yXHkr9cfHQpUCZM/2LX6NylPhqstp0MfV7fXG6HOeV33z
2D6rTCd5VPS1q2MS3coJY2WO33JIw8cBUyW8K+N1FO6baxdqZ3WtfZwxJRkBS1vlwnrzHRwYCjWw
IUAp1umuC5W1C9Frb0Tcvdq9nayN2WigdsRfvRg56sgLbQNTF/LhMl1ymk1AYtggExLRGtHBdsOj
nFx6rL/f7gG6NXzu4LB98pbasrkvqpwWszHDNvEYrFsscBjwfl/VeKo4wYzYK4wrs/2cejggvZjY
L/B7JyZO73GMxb8OOAeTfJ4G75VBfjLxcTrPRoXu7/oCir7Vxi9WRtfGzHSwC3+NHfoy99mPBqN5
7zv3dt/vr5eziRcG/5jr2E0A4CiDLbLVk5UszV6/FpaKq9YS3cAjTvoc+wfsCNn774u6fqhxvJuJ
sbm+PkN9Xq+rImvKxeq+oDW86MUgmDhqDGygdfShM8WwswZvKSoxEpkFbJaYK28a4mk0hg/M1yx2
QYNBloo+hyvFwLqHZsMKSdMkcPKn1gciJSMttOBNQk+bO4GbnVYaM8CbzsIO2tNzybiVZr0UoGFX
vA7AL4XPGAGe7Yg5aY5SdpS8vHuRvKMPTVcu1mQ3yN71t4yDtsDwaDnR+OolyO7T5M407/U3Y2dH
bqBfc9XgHTogsPboQfVM/RRxVf5uF7TF3ZYvefqNjuTBRg37accWd9LgE3vI7+17AA15WTyR4mTW
5iN5IR1mPH5o1gdVoPMe8nZgGOkeGq1nQoh38Ubx0eqOmsU368P0AfV6S3afc4GrqTyVNhh7vJXr
kiUqNO2L7Obn2ahX+pv1x2effAmF/yxy/+CJ7tzRNBz0a+16UGTFcb15I1HU4Yzpn/THnRRIFNLq
OUHGpvYHpre4WLosffHY+OJ544V2PSCJHMdFlFmUQNp8DuL6GceaDwrBBJjUtA9CCfez4J2QMLUR
xvwqcv1R9B8qH7dO7T1BKIbfas8fcBxppBS8roExRUu1a+Pa2Siag/rjlix/O9585Eat455hxIQa
jtkIe21hPjcZ3r1Z3xrMdl9GP4H6zVn38STBEbOONjAVeyo318ukT4gRIFCzkuFiYgNF0GpS+ein
LVfHyDOLm47HjzoEjwsWGix8P5aK00L+IYkXzE2d1H4op/rNIfQMHygvMjsrbtkC3l8vXo/RjLS5
eN1IjuJ6rgt3wN9CT1xfmplp3sY05aZekMmXA6+ilnB0vOXqdD2WZdGllem8hyYLCVcocjgW/Q67
HkeTEhuQmO6GwppHSX/uwWyOJMQesBigOHTijbL1CWqqu8nDM6e/byr4igHCF5kqF6kM6vNsOwGV
Jr8b/dIXs25vgzQ69TEzTAkrj2bGTd1wdHnCt1w/2vUTlzPvtcUdEMGjgrpeCrRzP/xluL0+3La+
sVuTwcE0/mhKHvfOowjNfnr6+mJjrXZ4vvWTqv9rljAaenNfGkTfuZMC4BPfsvLeXX8XLWUeeKPq
1tdLSqv9i6PnkvpzBEn2HEbq7voyT/3oWUj21zblSTvSoNOnuiOlZeU203pEJLUargFpem1qKII2
yDmejbx+Ck3/jFLs5/UfdLrwHLj+/XJ9RD3keQluOxRa7zOzAfSZIBC6u9wMP3PZvxG/Fa4C4I0E
W5Dp0HGwbI0pguTH4EJ8uK4O17s+tqz9oLnugFRXQ0m7ByLS9QcomMOVk/UETbvvtjMpbHScs+s3
Xk/69RQ1CZETRX/RHYfrm5/7k8ptbt5iy6XNQNSjShjWzJTmeFJ3nj/ECJKoU0LWEidhZexU+d2O
ETzyRb2G6mWPlsAJEd9j1la8fefiHYs+62BSrX0bOZdRU/JjJ7llL84uLsUeZEfH3EQqkIfcRZDC
aYmkytj3RXFemLKciBSGMFw6B1cuK1cSKGQPGAq7cpHHxJn3g1kvEJBJGNFPbURIJmGO8kj04yZv
SpJNZjXcRFbOXTFfVEAkE9Qq7lB9xa/bMm8BvTNBf9EraxbyRzyiPK1rV3OdyMUqTJQh+ipgv3mO
+3KrH+dO74PQOjN/N0fS6fpD6tIWQiPAz5eP17++Pq9LVD2VQXVverM80KJF6wgJC1FcSg2jl8jE
CI4C+yv/ydwmxVnFVa+9+6xD7NCy2s16f1cO7kGvXMDSX8Na7QeSdeoZfLa+lwNceQUBIMxc9y5q
WpFo7vgUU3jyEyp41pWffrvMet+BmyxdhRw298u6vA8iTsf1Gb6uBiqglynr+MXBGsSgkGahj7Qo
n+iPggL0V4lLs6ir49tChsGOPS1tFRsyzJiNdyQqj9u2RWtaO1lC6okM9s2A94t+bGuVCBEXVn2Q
+9+bTLEmjYwCC2Ed26Lu1jltziUMjjpvNB053wDzAuaQCFcGwJB/K3T1R/Ll8hJh9kN6z89lkV4S
esG/xMUwfq+Lk5m30fVqSvTiKyInTwU9Xajkz3lPRm5Cuhh7NFlwvfUS7lMXwhoM4Tl4iPLTd/3/
Y59KnK4h3AYS4mvu5Gj2D64ARyaCizfjwda3d5JQExsuiXUMGTvv1neYIepHJUJhfzME+RcjjFEM
Je+RLjr0bw7ZueoL4+hCKNGFfV6x1eDRorTuMOuJE6qfPc5e/MKxc//3h6zovtRT9b0L8l1NLLUu
CbJwClHSeCebQyWECZHuwOZjtFhLLAtFbDChBIHEGeE4otLlE1uRd9A1GlsW2oNEW+nnt7HEjzE9
AIV4N08Yr0EgWv4jZub76wtcf4sRc3BidPNjFrHn0F2NscE5PoYPfmc8F0v6TtP1uhK0hIG5pGrd
kCcZ3DBESdHS6H/z+gF//1HaJQqhPI8n9jrnqfKsi/4OayIyqkwchGsVwV16b9UEPFdhhDHEzS7D
+BDqLbH+Xt7JyxYz5AFeU8j7lW+raqSZAUfFjJ4Nuq4zdOE5fWV0+O36+yNWyBnzvIMvemgRrLac
qt/3EygYSHSKN6S24y1LJhwLO7xRr7W+X5ORVU22DK1bAfNlkQdrRPVvY79PeJq9guOmY3SGhH+u
66Ma2GpKyKNMkB28Ybrf4XtoVds7rDXsvDjTpL4CCrbGx0W/d6+7E1CpFhVsF6LC4K143QB39kxc
Wv1wrZO9jkW98BbktlScqWF/DOm5adh5VyGXUf+fWGc+TSbJnXHd/bbzvDcwcWYhD4wheK6Y4eAH
olURA3ZbEV9H8cgQelNl8wmXy53rY/YamI/tZ1Pf4k5+1Dduyaa7ah5bxfsy48wGQXvxYfvf9FwD
actH3bXWH0Nv3EpP154oD1fXzb1uirQh5BOr+QHwYdleb/xr4+S6dftDa/G+Lua4rv5S9cBn00rR
eNNduN+/evjx2y++5XoulQGjutB0AlqGNAT/2KUb00Q4UxIy4K7F7eA4Py24n/QlSucjr+ES++7m
n2/23qYfNDjrn+ofe7V/aub+ly3h/yHdXmGbf7gmuu/8ty6x7mf/9ssJN/C8dOr7n1rE1x/6vdMb
mL9agS0C07I9uqmO6f3yl/GzU7/94oW/Wr7niSDkOgjd6v17p9exf7XswLJDALq2bSLY+n+d3vBX
4VuBw0Xnj8Ay7X+m0+v+f51em2ay5XiQnW1+o+1ZHMUf76F6IZ4g1JKZzPmQE9uPxmh2U6igNQzN
QAYS/0ECMAUpA2oDJ68/AfHMCdu6D/PxMWlT7KZd7q0DJx1JsvYRX1RU22FEd0BmWMpVvYz7zp9D
OhNsP4wp/IyBYoy4ZI9aWN5SyFsQrbdFeFdX6BqLrrvFcT/KLNjzvL5XgSuAuy1MG9l9L6wYqz6+
xXiPU8wLSO/IhgdPjluUrryVvQlwnP1S8EonJZD9blx/eMjLdfOKFwSqPvFQ90yqUDK4+5J8Ts8r
HvKweVc9rbLFJ6PDYJ9s1S1glcZ8HA1MX+QL2ivkC8a6dfCz6NGYF0tz33XTBvPSuMHWAWFJnBOr
qrazWWGta1j7s1Sc8hL4bta9iTnETO+W6VPXL/KkvOkkKc0BGz1L/IlsEHC5EefhorTomh2SnAh5
o7dN5vALUZnInMCLRMI9xkCgcs1K9Kfyo03nkDl9/a3l6PuJYLOm6fmlmVqXvWvv5jLCSy8+he3T
VDPZFoTu2gh06CsK/BvskvSFqgRLFCqGjWyNNY2H7FzULx5bi02aLIp5sHpLhzk+igVEuxendwV4
fYpIsaOuB7KmOrykfeKh43uPu7Q+s8fZKzDp57HCdms0kbcxTvg1KzLn3WRdnprOBFZoBMbescg8
X2pEKAxvVwDXN62JwcWKcwrhYKr3NQoGVAUKtQbxzewv6b4yFg7hoRBauZYDNiGDWBxYavIH4omA
4Sa05MwzDhwrWB82+0PXGg89UhMvozSMGw+7FRNjd2D856LUxvtvEBjQQgF3K3QHrgBXLBwGPZ7d
HHlI4YOIuNhakd9sw9z4ORVmyxt2bjdQKF5AoianiI25lfnN2exLdhyuufFzuNyDsyHurV8xyRco
c8yHsOd3Y1Hbuwy1bshg+uKxjHMKoheIPR+hLrBzkyxFhkFrIEP5kY55dy7QjI1+2O2JOxmOfh7t
mkWEO68y3orUS8kb7e1NE4KYqiQfwzScB/gqMxTd4W0haHxXzGiqy9aAbjaYT4mVvghEVfcNrXmn
wU9gGxOytgo7Wu7l2xhj0D0NARuxaXTrDFm+Qx8A5+/RNu54JBhzB2lAJzDdJW51RIzBjtQxmKDa
4fK1am1sFvjRbuiikzOXqe3wWrKqbQjmIowwtA6V8pnLRgMwE2KqAV1m5zlVrxNS7ly6B8ZzSIbd
JwobAsoqp9sR1FpRmlnRdsjNuxH0HOFC0UckHfw0cQhYKWII7AXJOgOrvwPOsKqWewvx4TEzZ3pK
XfWUEFO8ImDtxlIzpPre/pgj5zMdQU9mWIe5k9EtWWF9O7Z+uLNEWsOH0OQTnNs3dqROuY9nsEX6
NDaXPs7ErkbmuLGRGCK1YYGBybwSPqo+KY13IYy7hAC2G1KLoxUJgvW2dAOPrS/uH4Les4MP8HfV
44ZoxihAKt15u0VOe1Ear4qX+8YfoCVDLdonCRZrNIIP0uMw8w4tC+n1dCywM5QxAxIvpfAusd8n
LCBSqE08yycDEAH54+OqJx5kPVTGxqvRIymn/IBy95Qucmdq7hBZCqfFxJxY+XgiW1RuW5bYTM79
LR0CfPbqS9uaw9bF+lWY8bsx4sqLZipDgVS3Q1LaEs1Elds9UFEj1c/7h9n27mJlYC4yMdKpns+p
e/zk6D46lM5wnYhBD+b4C9aGI2eJvbMM6jtUuEOHKM9so9s2ZsMLix9lbGntDRfPc1838Xlw+XgD
EgUvC2G60KaZG/AJWWLjvM8PqDzRGLBqIwXE9a7qD+CUZ+Sgzo2fDGQJGA65sc1PfF9PYM8Bgg2o
cvtF5JDdymOj8nwz9SQ5ygHVgnHs0rS40I1DPw9QkXjM9AvhLcm6i/Gah4hjNyUMDZiQ4XF2ommN
mAT7jNo1zRKeiDj8UCXGpykbH7irPieBQsEaI+5Qb03doKDjUahKs/0at/dBaz+bdvPTyu1X0895
fHs8swkbjIbhjJPgVvMtwnYk7V8TvNoN/NV0D9Y5LjGCN+AcmxL0T6zmZy4ElhUL+SU5wf6RFvM6
IZTlWInxbg6xVRuJvwBSszZsCw+Wm4dnFuXXYHGfmD9WO5bSD5y6a9csOcT5HM6+BW8b8Vviytel
r3vku4yOakgSi+d/NxL5HbHho2sNy0OcOw9eRoGtrHjeuSzdQZ2S21jiQUYO0OyFBnNYNlZE4Pj9
YTkNmVscBoOhM5rdA3PGLVOENSCcbcvsZFcjrYQbhJzYLrSYJxNyV42KO2JCBE683bs/KIV02b/r
C+hYDvGdaMebjyFC+NBjtBmBfCDpQhivqh4sjod9pCOyThQPVdgbx3BK35mAaILnmmyhDiR8eUn6
adiandmfiZijZ1JgWZDJdNAnceqrly4NSQRt2q3oWgS3y8HWIxq7rwIUWRdv6HNA28izJUm6ieQ6
BylgiTgt783O+CEBsq3KQn3JU/YSWVTvymT8thhEFCLkAO9B92CMzIoRgk/YsPOtL40IPFL3aijr
jGUQmcuCeKhgkV+HE23IGf0R1+hhzlV4CHizwfFAVtrLb4Z0fubYOtcWjC2ENHhQm2ikDBjch4RI
CXqcYFdC8SNmx8MjwettQkea4pc0O9VvUbm423JmaGpABbkZGK3vi8l7ylApm/EwH4OH2CfHy5rk
k4Njct9FY3BfhagI4chi5kq+dpJpopiqE12fb33OxNMjAeamobgijgR6fFXx5mo8+dq7y3cZ8TzB
uTiXOWawcsphWAO08iOZ3JQ+RI5IpZcRIS6AmuhFDBjBM8qHM4m8uI/G8TPwLRK8uwSCael7xwKi
1R5dxb7wsmFHKg/ORh6wgZTiAyh5gjU7EawWoPNr4bgHUois25bWzTJkr+5Ic3Aa5vTe0hvOCRSv
dPIv05CotWocRnAG5EXiOJfAlVwEAzNH7CAGQsLTRxL8xoIwe/wuc/MM4XYkFcgTd3FlPUWZ8Uqm
0IWrj8jX6z9Cg6JmWUJaAhXOyiwm48iLd1gVS7ag1rJ2fTGvajqXyUKYJgqkZtdOKbbcot1JkT+y
LDwBK95MXv7C1nRDcflWx/Y3KlTePIKOp5WGFxnGn5UR1IRA3QIIQShnw0YJun2DCHtnKo9zaIN8
HyYvOmHhd8hVDMe0uzOJhF9x8bYTLkU5QqSNlB9szIHNt2NUcCDVQjvOwvOrcuzNvemvu0Sge+TZ
DXpmr2NovzCfdjANpeciaLeVy9QrE62mmb34ZDicqCVXRYq5xOgxs6paBwe01qO0lLOn88rd6JoE
5qDmrS2ct6qViKCCknZiJ49L1r1PTZVtLYuzMI4/IPvmt65o82e7XbdRTwgU1kdnoaSRCi81Rfmq
Go37cGoQiVvSfoy7k5vuQskqlDv9u7LZTbCtgGuQuOc2fEqi1tVWFywlItq29WTjWBXlIQ6GJ1Fk
LMCuTzxRmR6NORsPHqMY61blVb0CTwQMRqT0y5kEqGfb7rDlRLh3QoOgXhCQbJ6CcN5Ko2NPhBl6
lTU2VQ5bJ2E6NFDUdqmUwxhSEa2R0eEcJhuP9mvu5vZlSPx604GO9RV1HWnR4xlk9TkldWPtgCGy
K57FSucPEfd5b3jS2yUhfQqR0mlXjthUHn7jmMRTkjt7BHS4a9NTi8XuFOX9i+tUHSZZhJ4yIg3c
n6ZtqhU6Qx0ZUECX5ha1ebEz6q9ppgpY9Lphh+596zPEq6ngCUpHptJZzg+cLuGz3+8Gc2ROGmJa
oh/DOLV5CBB3gvsAqyAH62FwaTEyIN8nY3CbeZ23rYfmYgFygK8Xrwu4jytvgJzHu32fty5hrkZ/
QpRrHAxXXLxafBNQ8zE09EQjDqCs8uUuD0VzHG2Wq4RsMWpRdyLeN7VfgxKRch9UOUgREOaAQJ4c
quu1KcsDlQgFKLwHBAGTwm9sxncmvKY75QQvbRG+kwJprisrW+77xrwAUKjXxvg0IH7ezpIqJQ0z
JBwq4ZyMI3wYCGihunMmipOiag5DpkiOySAFxHYiSEiW78pFG0QFO1NYFl9VRMHfs1+6IbthPiiv
UI+Qx0NcxreBuXMdEo2yOQkRbwdPSxfOtxmC8LZoGISkbApJi0/WQvkF6n+fdPWcZp8/4OEml4V6
MrZuA7c1X5VZ9esez+NSoRupGfpCV4A9ExqYAwJz3lmNsRyaEOlvpfXbjTVvlMUMc5FmunPi5UUo
mTGVGo6jRrEpZZ7hxzVIqGhPKTaDUCCm24KK5CHzaAr6fYlqhigtuwIV4OG9XYP+G6FSli8pDk9a
1snnEOGqFUtpQjqOkssQpNSkvgZWocsPqfbJx3QotWvSIPBvEX7I4GRnw6Nv/PGQY292gAwS0syi
kbpptjfC+jxYLUz5AHCcaZASPlUEMQxRRku5C/q9iR0lKeYW16XtrOOO8XxML/pG2dUDjUnat+iH
Vgm89lVEdgjMapQsZjQ9tlYAMDKNsdWa6qUxzS9SBTAGcuPgl6CSraR/nsf8FRMcWy6EgBBq021O
+uVNh5ekJ/sgndidW0hKN0XEmTG6kvxyuzs6IFWBydefTU5wlu3E6dNQLZgei+e+g+fhFTQi6pxe
LkD4cmVWwSX2KB5CaBUrn3Q1tQw0cIrZ27qY1ZtuJ9nVxQ2VeoOyhIQIx6Q8hAK8xOWtVuYql7Sl
MX5SorhrQoS2NbiONnS1A/5cz2WyiR7Rkgy7NktpsdY6vGApLvCZMdqFxMgNCvlJ2Z3wpty6U+9f
mD/ets2X1MItjg/U1kha8ngD8GJhzxyLvLHWr9bgAnhRioTWSO5u846gWxjF0XpRbA+Ljgn5QCGC
WPtOKlJHfer5Y1xm+KhmfKyFbbUw05r6S+CpD5ga5V0QFIdeGN+WnlFPOEUEY7HwYVAGm1KAednM
PS5nN3iZfRVc9EM0WT9q1YlNX6dqPf8fjs5jSVJkC6JfhBlEBGpbqUVVllYbrKa6G60JAvj6d3ib
tpmxnhKZCdzw6358nGmbS8Hy4RNAHcClshK6koUzLNF+yLrLbi7jaqPMZA5V7K4s/3hbdkgORbLg
kItUCQUruXfHhzD3COBBSt0o/HTgW5YfWcTtrpU6uOpe0qJdfk2aAQ25gFm/hxsydepiZvbMMmdB
w+xrDADODGuIh+AP7owUg5+R1oRFuzVdAsUmHLqdyuXAde6s3V+5wdDXnuZKZg8LfREJc/BDtmRH
19P+sZ+j/5QMh6Pls+4PYoJtCaO70+8gNX8uODFOVawvdVt3u2wW4Vm3hIQLn8Ezz9heVgv7yCDu
83vJMY9U/7Zuf+cijU9NWSX7KAD1FEVa3BIMrrdKRi8V9nR6VKafFFx6ILKXRXtcSFxAmByWbZvI
+TO3lNlMEQcDwc7W5TdC0gFUWEdn0yfgrJsXGBQYC4KEfg8YuYR0c/LNWDGTSt83SsLICOpm66ba
xW8D+jRxZuhFVv4Q+Q8t8cG7fEnoQh7CN7EcwxlrRe9Y7lXJ5jnAoAQl8CIj77/YLsTRnmRH7W57
BOWFSb+BrZVyDBo9CtzExG7RF568ZN30dxHxi2CkKKJs3DG2/J36oT6HI82fVkn5GkdChAJDb2XE
wd0nncR7xcGsDSqb0s+i3xeZ+G3H/6yGRG6QjIwpHtOv7zOtwi7g85t1n7q0OdwYGeyGKOXMI7gA
VTMB+Wi9e5Qfktr8Ci25Ybq745exkHALcne6rcifRdjJjhpJzucNOZrhME9yusxVF4DI/CXnjaoz
VJ86yY4pd8TObzgn+ZsOs05EJ6LV1g+ZR9ZwSrILszg04s58Y/S9hBmlcF5yJu8PgHoJHxlwNwOn
Ex53dx07lLtuqjdloK8BnReG5Q4c1vlcFSNnq/C5bbPsKJwA/FXwC3KYz25j+0SIk4qAXWCdPNi9
iuK8XZZx+0V1bc5l6qmD7GzEMQp1J7q4N06fiEtKJfBdW4+gD/GiJvZj3KXLi/Ktyzhqaqkcuqiz
/1eIdiXxEbQAy08rpoCeBXI2P7tc8RZS2MbLige9+jxCyJJpveDIGGPKPHR31FHrbbiGxFHOeDxE
Pr9xPCwOAXpSH7bWfvYQJFTSk91DN/oIRHoJcv7NLmaqbKEEbOsV5SUBYrPjSnYtu8DtoMK3NDHN
nRmsv9KU+poF0udM8CNi7obA35gwIs6S0g8OBPzvw8CjEX0OoPVRVUtX9ohoPwLViUNnU0ydt/dI
I2zGGrJGTB/yvvXC8t7F5oEU3nz1VW4eTFlgmB3QPuCoEPDC5kZPEPMPuwzMpVF5bN3kvi6TgsIP
9yMqeejBKXWXdZJvu+sUd/UhzaJkW5XpWw0CjXoRblZtyv0kiuMzKfts1yRftBbzjbr4s1TlS4eX
rnIwvuWzx0o5S14qBvW7orFqeHmXKOHVtnXEBQ6stxnVa7SM4mSb+ew000trQ6kWBkeYy/GHoW7A
UJOwHPUFyW13Ib8zsGworMzbg5ABtjRZ0ZGyH4aPJeDHdniGxWTzikG8pTTXbdjOkbQDWDIYxhGr
/iP8li9Q4O+lZus5cupg1/Dy82C5LxP9pvx0psY11WddeadA5g+DsKklBhd/KqOQ7WcmH13bP9lY
FLbL2BcXQu075CMA8qHhWF5oek2aCpMYXlXd0w5kUphk1AZthjG6TW0VP8HkvFmjRe9ZNr1pMzwN
kV8dfV89FFPp7H1O9Rw8T66pUUfI55p6+Uzx8x0KNX117SD2RPGmbYoLGgk6eq9l9VG5rz2rKN7A
5j1ZZm6OUn31ySusMMqb4z/0VMJBAly3c0x/pgYGgC44uNHg0OqqYWbAx8lLROotki/eyn8bJp3s
HI0HO2F13SOdrnyss9VYP+WM1Sukco3nR8M0KWAZEsFMrkq7Pl3g9PTW6fLkWEBZ0rj+BiIFaxhl
bmbu5Zig9xycg7MFmXBH+bwHiDMZz+UqiVP4TuQwB7goLDHDZYNqCEdVhHO9X9BpiB0Et1Krvzzk
g4tLy9Rzzr8FbVr/wGvk2FARCUsBcDmpW+8W4H/70V0uVr/0NxYaXzHBHP4DTeGTU1wwD0NLxKjF
Th70KXea7KnLuo9h4QpozCZTyG9D+hpBPt0Cutwq1mysyQhZZ+CRmmjIuUVfZ7YNxJ0gAMYeEdAR
OnbKLJ9m8kN3C6Ran1fYntznYRV3jSm7M0y55S6XlrmhW5G77Ka3bDBfHKROwHmIJ1pyIwegh9Yc
7aJw4huQHbmzzbiHSVCjstQT8mt8k4u1nAevLW/TFO2r3FuvEpzLcRt3J1nLL3L+e3uKXjj1vXmw
OI5YJVOCppYAN9XmuBDaEV4tc9HAdM0ZeekbcvAp/X8KfgHWTOvZYTpaQrnAWHYPaUBJSa+QR+SM
C9AmpwjRgQFbqVvLj7PNRm4DaUkIllt7lBvcjCPNM7a2ORKO9itenmCjxpiF46z/wTxNWdJlf8lT
OidKCC6ejqoD5ZrwvXxmGBpfIJAM5pzli9hp33qM2gCLKuwnMdPPGNkgZoHdTfFUbdO50HfzYzjS
CCwRYXkO9zYHWqaYwL4Vpnj3gvBb5djYZT9+mjT0Dr0g+RaA4wLizw7IL6ubk4/9uWKULlR/ot4E
G+VMJn2CGIC+QdGGAOe+zJrJsSZGIIoi4bMelneDZwS/M6pntbbLdKI/C5usG2zf9smhFRfDHyri
EsGU64pT0svkZDBW9C6VqnHyTZWndWqFeuYywvWQr0nVMoOjgvU7n9aGc4eTl2Hqy+KWh5Rq1Z1w
I8TsxKcGPHzxqDg9skNkJzQ6B4s3j5oXtafDABYVxyFNnCTU/weK6WSLVogAtKay3WEbFQJgk/kN
ZZU9eFn9g35ZnGo22FQDoY4QPdvR34FePnOJY3PBo7m22nMupfM7yxGaMvs35MhBcxkU6q55Fn11
EcQvMTmRDyAhfZll/NL2JS7BtGJrmSIMxIqiuyEMsA3L57ZZOImhk7XrHwNX4EH5UHt+U85pd+Va
YmUFztbkqf/UJXzIIMsdUycu92Pj0n9E9/yuD6cVFmL/ie3s3zKUHVgj1PeBZLvH67N1VeDdOS17
Lu0NgFZbDnpOXWxq6n3wnHFjK0aOob1S+MQMaL/B+ozl4vDD046euxyoKk7NBZWv9WHm56KrIn9Y
LJmcrSlxIJUDC7YS6Fl2MNugUuxqz/rsbzAajX/rnzL6gjEVK3wc//bEh0afOYrMYLjT0VpZ5yug
vLiu4z50zsptn6pawilhE+eVUcWHgI3G+iwUNWXDaMsoB/64TWXBkFxCWfGRqc5Ua+FB8+Ydds1h
j1j5ZxHFse3ag88/rEisjkmvsC9i1vZF58FyMbpNIDq5RIMcLzr2vbwB4gp37WQTvKez75YqhHsn
AsMJ33NTF7ARBqXWcRsWpRXupxGYZGdmuOxDizOs2UeLTX4kD2+JjIdD0szjJaM+PmkDiIorFxmq
PiaaBncXt7uoD471aBCVUhddiINgEffufsmT55r+uU2tVw3E+IQE4vAZc9ylCbuXmYaIqwzjp9xO
UtIZO7ew/vp+DTdJEeieI5QnZBC/WRS6zMQuOjQ/PNWHQ1t6Dz1uQibkdWCoSWhF372NYmN03R25
Az9kCSknrA5yJ81vUwTZw2CuRR75e7h+X5X10HjRp28F7a4itPkgq3/pBGR8KJpLUfuv9gI2ztUA
JQE5u3eQBeT9zPqIjh+k6ZBaoZbOjnG2wy03P4pTYuu/CbYbzVkTSJhsM2gFPwGjEBdKDeN8rIKd
1fp0zusOW3rFqITeYA82Rzk53sTUm4PoKF/OLe6zGinzOI/piSNFgauxeRk4tV4CuevRaB74mcDz
jah46cJSqM15bAX+U+VQ2NIw5cAUWwvb6fK0hpq8RnQx0jxHVTjtvaY4uCP2vhnrFIhZLNXEjYC2
rPjjOy0J+VNdBP8hD04kouennij+sE6nLdHYTd6TTbF9/QQMUrBAyuHiNSU0ksI9pmUJKs1iwBWD
1ZzKisgwogmZHsFTra3a9Oi0AOjrgR22Bw3hxHI/cxSRpzp5xSFhCCM1PyZ32SYxiQnH/wTSCAa7
Th+LjEpn3U8GJmu6gCgPu0Ns/IlIHxXenekm+qnm5WDJ4jNgJcrWrXya+747UtKOyVZBPSEHXgD6
msmGQwU8x+JjXtbOH9u6OHTck3Z0LtVcJfdRIvbWmNqnUosHSqCYFn30YudzLoV47GMIBJAMEQhQ
5Pd+4fw4iLfsV4Zz7uAonGGk7fAdThz9rq43ona59aXybNTIBKgB65Arb9V0WT9gVcIGh9ZxG4/c
qDaqdc7EwcAaesnJAgnsdRGILjbYjLZ9fwCGcHb9ibqMOHsPOtd/0knuMSWChqQDO3D0Z07V7DSj
289++5iIYrNwr6foGxTZWDsMOQjpfnoYnTo/ichdKbxgmtP0CXr+i1T+ESln2oWx9zTEngKaAewf
owpXJPOAEpSSWS7wNj4ToOZmzBT2H3YzFnWG1M2Qhr5ZC8/xwho/3E5xJfjls2dBF3PCjAhVjt5e
+99jRQwOE1DDolEe0DYlanvVcs3xt4Tkv5Oz/5GdALDRftGQBAMVljUYZP9fw0E3CeMdZSjYVRbz
5lBPdihheOvEvA45K9SoxhijBd2mUaG2ZNNRuQwlm03Yl+Q1YPU5cKWXnvOvgVrkZhcn8NsT5ccW
ivMMPX6taVBP6NHHeIDRI2H2bvzCusa0rG3iNH8Fc42fAgsoLTCAVvr2KXTqI8Z+m81o0rBNZ3qX
c/NVg0mhZLRruKj6t1pzAucRDdICztpGMlGOeXwr6uhGbyfj9pr34nFCnQ+TNBSv3ubckGUtWtvV
bwN0nKzI8SZVP0aov0CVNmgG/qaG4Ylm013C1fjfl4MFRU/+lgkLji4nN+NQ4dGov2P+r8q8Z1Kb
N4rUlk3JTHYHBOpPkgs8RhPrI3hVm9glE1elFhRZqrvu4iAGpFLAsfWpA/VdQG/S5XNp6TP8uxJu
AaqhW8n7JEkeIb92OPLHSRUXZUZKZgz1ozSyBftUILnC4uIXBwReO9mDThlMOyrfMWSNxKGOQZyD
i+aTO0BKHpm3kNdgcqlh743mI5m/5TJjaunC376+MfD+lG539Chw2g8FaIO+XsqHJsnVKQgD1KL+
P1AK/i7w8u8iC8+1peYTPVxetgxoU93W+PlwinLmelsbKgiD/2KRO0+tUc+ZCqq7JdDVfeGW42EC
gjQwv20HWOtjm51nDptXYnmMBGAy296iWc/VW2nr34EP7jyV+YPvFPGj0pCWKaxFN/HyXUjSmKPe
QPmTFF+GToVzkTb6eRn1cBYp4A+bIO/FYhlyJ0gQqST+s/KBOfVaAIWCujxqqna3iYDJERo4sZBp
7Uesi+Rbk/ASew6gsEFlNJiupJCeVTVwj8qb5TEeF8IowQEUCrE3RLwTVxKABA9ZcfHfo2WyPpB0
so0JMacwcbxRqQ7Wxp7ZNy1qOOZw6HVbXHUT3jWS5RB9UtBcI3PuwXtcsAoY6Q5nMibnpKyYuwF8
PhQUDjnFEFwtm78wR0Nzbri06RvxcT7zOzK1tXjCMTfeFh+SyuiS7bOM3HPR8hVrmhld6wGehNjn
U/mhxwF2dFqlOz9xOgRzP6dKRHq7qIVWHSN2bhsSlErv6VSZmZfojpFQGnaAB6+SUNOdl8H3UzU2
qVE1R6Rz9yULbN5tOb1CT39VS8RGZ4RuOMysjgq97voTw+kthldhV9xuKhB1LV1lu8D/mQhxPiQh
/S8GjrY2OMUFRiHjTXRklpKLOScgUJpLBiZvx87x1eWmvGUSo3wKRu4JlPlWxdWRywMfRxXD+AoM
bPqZigiEsmRazmoRwzbPUqzGOPjqpILzZHFuAi12SikrPtZgk84x6sBeS/efoUFpv9hwWuI0fuSE
7R8mEi4TTrA6a6erGqbxJodhpqZ99ABs8ol1Q65pXXQX+jEsCG8869PWsXjaStoXxCgvfEd6N1t9
7cWDT+M7a00uxqku27PjF/dgysivBUgEmUc0oxydM4bHYR9002/J7qYV4iEtbEpfKSdjcu//FIug
eGQs52vn3zUpZT4gJeHrxQLydDHccisWT4UJaXPe0AJJ4Ju5j3QJFQB9CXPTxmeYT1I8BsAlN04m
DR4CER8iD5m5D6ozFWM4Wst5Sz2Wv9VoZpdC+8/h5PSvscLkBZEOUQzXG6m5ZNibjgdcreIGSyFH
WFX0Lvb24h1Lw7WfHXBwJsbpN9v4AvnSSZbYiLGOtwkw+/ABy/1DGrMVHciZsJIqzTFa3OmxC1ge
kvykNbrP2VAmHyUFRPM0WQ/dMJHd1c0jpL+JOSzOj8abX6wozK4pGMCdP/QIGYqXxXTesXNvFCvB
dzcEu+KC9sJlLXFh+cWPf6yZP7RNb07nU8IWBpRjwicCujKEOxerPG7OCGt9YdBp42Y6DwXDnt2W
4B472mwA60G3A3zuFR+tU7Q3e3C5+9X5m4qPaeiWlz4a4E/lCiltppkRPh9rMFed2om3niqtZDeA
iAt9r3iTYw0KPqcqnUsa+im9kuNR2NZMBJsvkuQ9DAHSmRBv+j+z55Xnsss4dfujtR1FHh+MqIgn
bYKWY54zTtzFeTjl0yWx4C6VC6QWye6daxKKG3t/OHhNiuMtTpG2T2sgbKu8xWzIcZw44lBbGCDf
N7bWVyleSX9Nex+6aJZjTy2lTK4ex2DuFiVcsey3E5G1E/gPNybgaBCVw8kOOWnVbQtIA+hPMkQ0
fwX+mVzKPXfsYtNOUblnf36zlFg7d17csrAPyKHH2UXDjDOKmawqV+t7V++wstHKGGjnAjBhPOd8
NhxoI+/RMP2ogeazLtTwDzXgQRna56BkjJzf6gxbI2gmjEBVuvXj5r3RMDlsWYMsX7xjmufmJEfy
2rn1FifxQY9d9WLj7l1Yux89H8sPWAqDga+D7IMENlO+7JotuneOO5iMrDbjFow5QI+e/pgFyFKH
eTNcLLMVeQCftcWMJ3o8EWIk35bVetMW2XfZlW+xarwzD2jv7K5/YBZ+r92839XRcB8Omiui67Mb
hOiwAnDH8OVsEDGB4nnWz2yip9YbxHaqcnsv6V4Ra/FFJpH7goa2ozxzIjpZ/auc+j8cA06TyRk7
BprGQ8GMFcThXzly+q+gfgqkXZaC+5EVM5BIQcyNlaFiUEDMPIcLFmuYX+xH2V9RPLR+sAhERQuD
tvJ3aaT0kSNexATHYhzFFJQ9CbXCoeVpN/DROVkZTuFM+w4GF7mLJg0xLovvp0Q5x5b1P1tLbPS8
7pXHbrOr+R+D1KWWccZIbSCQWUWkL2VfPfhEfI3XdwdraR41O2unveSuUqirVOINoFgbSQQ+oMa7
UJnZORn6jb9U77POv9Sk5gPXhrkU5L+BGXYI/gvsztB5Zs8gT4bEkG+zByPn+xWmY/yNDSOGmTqG
aXEGu36fzO4X1joN7fvFTsl7yh5XL2Yn9xRNzOtK/8kHIMZD0tvEfBr7LlRqAhPJtRHMib4Wtn1A
FazfaxAPJ2wLepdyPjxXU07H9pxhokCt5Z7KuSl87xZm3sB0+q5Pyq94ohGnjhHKDDd2RWEKJoHs
VThkK61mNf7Y1jlg2A/c4uin67Y5a5gH0zfOPAPWyHuV+R+ztPCoe29jZkXbqUPEmavqEDSeekgo
hS9illHtGP/nG8L9TGzVEVsI+74CJj/dHcWB9slthMvtGxoUnGcx/AkKVAnwA9jivO48ZQKXXJjW
d00ZfY5zc85doqdWjeLqaVnt4UlUY34ag+adKHyzyfwnwHT6aOyJlsCE2Kf0ef5CUYFFvpJRsP/z
AGsxk/UXYizW3WzhA6blrwDqld7LAjswLh9TRi8sFPFVZvhdxlkTkAzrbZ25xLyrFI8g+v5EQjNK
/F8Pae9SxsgBcUxrYhQcoLUnR3st2WqjvYMQQrabk1TcnCvuamASsKavJrSeTt3EDX9pkpvgBo08
A4dabnM/nnkQcu5M5+XeMzXY/3CMdnadlpta4NAIEhtrDFD9wxBIlvxRAdAv/R0bMsWNSm/jGOAX
DhN2LDGTsh9gdut18hy3wbHFVTj2WDKcJ9U52dEL8aRYDjVQKy61WGdui7DJHHZHq9W/kSTM6wwt
omBE4mTx2DpJZ8ivFnCdzdJ432A59TFK8mWbIRFWdrDwPtD/CdcxDIrmZcFXdBZljxGl2McBFknp
yuTGOwnmkrlbLO1/QrFcysybVp4NfSb+ah3b3Y6EZtxwflMkGd0s9w5Nb/VHRe5mj7r1ILP8p6mx
TysbwtDooA2pqNtVIfk3quAf7IqOpdod8NVh8NuETVsefqghPJng3ilteXQm5l3K1Sb/d8TRQ86c
82KaZjQsO8ACRNgyFNj7wAnKS4eZJGoXlL/uEg3OP8tCCRzXHYzX0OqASptAQ8gmWe2iRv3hVGTv
ncwj8hP1+OZj9h+mzS4BzWegBf9NdjZwlebTDnGK/saO+axHcw/6ptjGHGbWAAabWazUCV2GgweS
8yt25+E4y47GV9Db6kmEDi4E/txiKn2t6Vklzb26Lcn/D7O6jJKPlFDN45jk8tzUkPT1TAWr7dfv
kIP8i8gAinQcJPBuJtwfPNlCIqooEyclv/6DEJQtR9hPQ9dJb1HP3AKyGMu7AyTIdznZ0XEgYwoK
eGDs3Np+yyN6gxF2/ilxDKHTP5Slf98HZu/J/uRkTfKYgzdop5xXugT/wilIwZ4x2LhiZT8UdTaz
Bo3ybRqxS+iDbxbx4SNNxpJiIRpHh0p4pJFHcyaAs8Sf4+SYc2nwhNst7ukUy0Lkds2lnuByBCjP
QT/Tj1e8doj8SW65L9XaUTVAU+pfhpEahr5zy5OIGyqT+BumRnqdcNClWY7lJjrYCUfiwq7QmUjs
kE8FDx9xN0yclW5QRAIpQJKNda756JEtFuo7jgZry3L0MRvyx6Vic6tyuCM0smHHE+k9szzJG4HX
uq6thcdYkdEdgqMrHHaD4e4Yh2N6P9Igwr25y97rTr04BAW2aBXcoGOe3UnN/60o5UxCXFAOjCyJ
M7ioH/hiFDD4zN7t+G8Kyj+IyuVDwRyb2wF83xLXY2qpx2FN6wsyBKXk/mrx0EtX9Rb5HLbRxJou
ENYbz/AfL57+Ua6ptwFMFIjZA9yf6XFpwIxxlvgKkxJyOueYhXUuCWlzNXbzKirnbwwAaOd8LU3P
ajT1v1Jtf8TTXF6mcXrXVKAcTe+Ya3lrV6UI/Z6eAfFtQC7gh4N2I0kw5F4wHXiO6VNXIWxWzmfU
lNTq4esN4ibZTvQr7qprV+kFO64HvIhp16W1cds3Xcn5U9XbfGD86EfOwF7IRwXnAtz8N6RunGMQ
dTd9m25GMcE+SahvNTi5kDYn5MH0p81Djul99omVaOMnor2w8dlkQwzMnCajvTJd8xnRighoZ7qn
VhQMkGbkKDN7jagg9ITBcXGWL1t3p5BPArejZdqpOThP0oGt3RNsQOGeGhhZqGwX2hbCa9d5HwGx
wNDwNoyWqmjPs+p9TGqPwrid38/fU8McnkPWVS7T4Dzz4CpHmy4yeFBNT6J58vQ/IkslJ/2WeTOt
R7yW1g9gk3efh1jg2Z9jVP7tkllundy+sD66hByd7zp/uIyUYAWa2WkCRA/+q7fvFhDtEWOfvUkK
QchftY+Ea54mBtE9h8eUj6Z3CplgOk2lGMTyccss4S3eQUzlPoU28FHkG0ZusM5u6Z9L7eD+6QXQ
cdrfvM5+JI18C1V1zmciMFOzRFQpYliggPMC53urCsN5R4x8W9yONTf41b9Iq4H9BYKB5r+u4OF0
5Nhh7+K47VjO6nO7EnfZ3lAdoKb8EMrpvkuDGqBs9DXK8OzP8UuWkyDxwAfoAnTLxIIg+9tIWK1t
X0eXpX0G0odXU7BIydzo252mEDZCM2/6unqrguGAKRa68tTecELRmLC04kpFQ3a3tKt8S5wlyLba
rz5Fraxj5oT9ttWsUvP53a9Ykk22iwpTVMepiFEHDWQC6PjUlaDQjaRw8p7NboI4OcTrrbF3Ojz4
107Tvd2k4AB0pv9zkBjLtyKT4WXU8hGKwo2FHuG0CPtn2DcxeHmnuURNk+5UUAtC72UE1y9/BKfh
wtWr+TZWcfl/abBlDziTepvm4vlerSZW6mASbJqcbXG2sxdK5f0YzI96oNm4J+myLQa6ttr+a3SB
XDt2xKO3PVUj7eqL618Gck+kL9rpMEq2Y65e8IfN7ltKO+BYpzeZbxuwA+9Gn00hSpZDNSnLSYuD
O8Plm338ejhX94QiiGMs2t/jJnXv/A6k1U8aB+phjkNgVRT4OOxhOv1qjWbVqlKegM5IBIQQVQZe
Ipqt5yJe7Ed3Rqk27WpTGP+sbdybolX/Mns9rKy9Cv7CyVFQRDMN1JRhIvn2DEdCT7dndjfhEZ8y
OJRoSY+UphCVXXFCsN24vDOCw4vby30/Fs/IznhidZDuCLUF1D7hpOvc5jzY3lcCMG7bowSwI+YS
MnDneft5uG2cYI1MUffieEgvJWc3bF6sFoaRJtU2LJN92Oy1wEPQ4DUhdUlFIakH3gnuB/1rTqKO
mwy+DTjOm3Zh3+OlzYsnZjpA3EumC4i/w28+0lEdsI/0pYXhGT02xdPJXZPG57JF8iTqj9bNqsAN
kkM0TgO5GesoVtJR04D198r0KOkmem6SZGBPT9M1EzFuECAmweivp0sSaI17PwAAxk700aTWDQeM
wsbX2rsR+PuuAsOAV7e+ZAk+Lx7bUJcA5kDcBHG5+puZrZ+iKeFmEnaPudsUxxknOL3Qx3qyPptg
oT2g6FHE6HHIc2W2/0ekM1vMoxW90JPxpibrCZvFmW5muBY8Q0bqv2yu2NGy9gUFi/5s3XMk8g1x
BaGCve+P086au/vA6pwjG6zFRekykoW8omEqbY5Li6Omr1YTY2M9h1kOuREDOcCTa5BtIGtxyHZU
vstV9J/na4yVq6FPJEcvgFFeuvhqizL4b+ZUfSIbWqM3VB9uS4MngaVxx/IMwkEPYH1JS/u+dr5s
w4Z0FTjLVPf7wSY5rXglH3RGHXlDl9JMPrN0J9C91b4siHubtNnlHndc8iv9rYSm5PvXPBj1c1rE
1TbidFQpubHd8MPvhd7Xq0CNl5Mdw7LyNOM6O/X+wizZENkciRqbHhESvNgubWW2Vatnu5K88IpK
JBmqY61v8D7OdRIPYJA6e7dkRlLriawaT5gi/ck9eE37obzmKwyi+ZZRo1wkfc7GLqTLvoEF0g/+
sVFV98SJ3UNh47unH71DvxUmve+a734Qi/pRIxNotmJlFD4Yd1BPpV++wk+LcHXZy6YozIyMkhE5
6bpPmxZhgO2soRaHRtDkbYo0s5jiZIutmv3QQjt9N1Y81985eeE3cOxH4ujN1YT46vzU0rui4Azc
CHKOnYeXfa6/E6jJd9ISAbPWWihH4yJv+p3fhyzjYkVZHPlyMKd/17NXMaRs2gr1a+V0d9ZUzFDA
Z/+d+9Tj6Y8636MGbPJhmQGcOzTSjXLr2ybZQz7jnuC9xk0mD3F/8hV2CbYhNzxU+HeVRcUVlDW4
u/8gFnzXwUn48X/I1JSodTQIciZ/IzHoXRqrzYmW5/dJh4C/3lPYF2efklpGey2rEbn0tk7Hujel
88kFU7PhRMKKHTHzflX6/BmLej+nNGbSSykzGgzoBmK3qMrbnBWInsq5FkSV0G/rQ0fBOpnsRbCl
sJ4wYWA06f+y7bWHab7O0doOFRD/SDr95tQW5ZR0/xG3RZoboVGXMbV3cdY3D27LTNp65rkiWX0s
bfegOugzPc2gWRi/O34ynxT93ft6jb7rpHgsUZVEQFx9lEQ8sTArML494eiUN0zJgNmhcj1QbnRV
5t5C4hD7AGYYPnIhiDlDVCXul62n+hc1U8A3TzcTS2KhA4M+ejLtDoAT07D4MYCwp5DUP8uUy6z9
05C33zDnjl5iPsI0fLEdjY6ZENXPGAeSCuZmNWKs1/4f2P8bcrkOiYkiQ/kuDT8RPIQA70LXMCtN
a0kLt26KMFaXzvcUgA7tCY7hPknuHGJLmxAT0D7F+j7LFHepvSHcjDOghytLU0VVO+ogwieh3G1t
B59oNCTJg68xXW/gIa2TSfylu2DYhkXPjzmyvbpzIWht7bztwP2yBRWN2+4waxcnZzDghvz+GIZt
hRuP2DHL2QORfk4+U8rylZVPbndEOwQhHOksL3lB8oUWQwahxqLdc7XcJXuoti9juc/xZR4tu34h
w/hBxw6laO2VfInaw7R7lUN2jn1KGUW3bJFo1cZDF8NO1pwjq/6OqqinMLo+OAMVPElICJm3mQeI
3Yqt7qp/3jxQ9l2GOxFhn6iQdw7wNL2TlMVrgh3p4IjmH/cNH9e9tcKUaZMV8l8HD2uj5YLoNvX5
1oe8FLpr9Lzb67aZCWhztO/+a0JBe3wW+GBuCS4JA9azoB+nTQYQuqHeYTfXO9wZ9RHwUbqba8VQ
Ark06I4BGft9WOo/aeNch3T5C6iSVDm/60Koem8DYN3qYmZxDJ7gf+Sdx3L0WnplX0UPULiBg4MD
M9GA6ZNpyKRJkhMELbz3ePpe4K1u3S6FpCjN1D2oimDS3PxJ4OAze68NQbVZUwu9WazntuFMAzPp
idzEFSetvbSNC32OVOxkZAAT6E+p34SIqBkP4K/ZtCXjr3BEl5jYwz3Z57cyN7Nd3Kf8ushgYPQF
7028+hmiba1FbW9PcEN7C8GzVa6HJKbuKCi1gicAQ49TjS9MYFFJWJ8w+vUsHnry4JF3hy3feKqI
m1lPZVc/RmIgaQ8LCXgSf5Y3AdwzQTYYpKsuiUGZDXP1bJ+C0GFwprlpeBDIDm0svauNJatXZZIU
m0/lRjjhCx5Pr026Qz+nxcdeJNfcs73G1VmT0EXPzw5aMeN2CXN39e6dwcaHm6x6KxNYgk0uPwnJ
AyBc0AwLI6+uCCnqXd9qZAw05lJmDelusVj7SI4Csn49+yNjdVkYUj+NXXyMa1lt3dpERpFmq2G0
OWjSdpMqBJ4VHhjAo9mCw2W6VxV6VFyQHBvezg0L/Yhuzo665ygPmESSuMiJg2LdlO2xzNF1IKD/
DE31Y1UOVNIuwQReVGcdNoclNZwRVndkr4CYF9utiS+dlnwRWY61yPR8RJ7AHph9lz+xEiSNjSFM
liBJSe0flMDdWSGbsyvDwdhGJ8Imbm+jEKoU6vXQmL4jt/3iX0Q4GsBnSyIa8RtUjbCu8nWC4fwm
0ojW9WsQCdD3zRtRMAoKOtXuSA66kL0UrBvB3QFplfHdAKZVEJ08uwqrFDnOS0w+IYlEdIXGGJLG
oz8PkYI6nPifXemaR2h+29RLptt6UK8NvEmWDthw1Yhvs20URs+o/c4jVuJjaBxo8F8ys7EXTL8I
n9PsK67MMs3RbmSTA0D4aurZxae93nPGL4V101HXYo8rVqhS2EZq7cYIqqeiWo+JQGaXpTvoZ4r1
EWWD4aavnT06l9//C9Fei4kR0VC3a9w4S1h+DMiSz2QkFtMUnsmIgXPDiDFGaSUHQRhrDyDk1LYN
oHbEja1v0AM8JL52mlLcgz2rFLAGkrIxnCMNaMEZ2UltD3/kWKdxx7RYv3h+dT9o7c5gZLjyEvZv
irnEbRO4GWRjjY04RRJSIsKJcpKgokhhidGbHSnxBLkDWiZNmNY0Ca+VUaXnzm6+lAdUFbObh2qC
ZRIaiLApcChHsGlqJFublC73Rulhg748u+jd+MNR6xwD3X6La8Ws3cA0adT2tmPmXuaeu5NOu6mA
CN9ERhrd50m6mxqecymR5OuKcBUFjRfegQGLbSTMhFHaErNqudG17KOdGHxZIthiR1vJFFZCLnq0
BLldLDlRyAPN7UvZ1x88zx00H5rnH+I6Dw5RUygSZXXs3L18R3Cf7uXg7QYWntbgA/y0Fd52nUC0
mC3FAsdhyeOCeqLX8o6CfUBECAxctUGziRULznEARTe4OqV6nvvLPCfWdGIxJVV59HdYi4q9kbVb
vPxvmT9hO5tYeVIILLwY7jijO1rXDxPh5BnkBM+/pKUQJTIoGZP3qAvf5n09fmUWay03ysVAfIQz
qcF8ETFaVlk6rXos2cuha3tcrHGxCvwym5Wdn1X0GOtQ5AZ67yUWQ00zD0YcLXWB3ivME22JsnJG
6xa3oRnWd52H6DuoNjLKm91IPUIIvbdqcDWCbyLD0knVs9+8mAHBKUA8/Pte8apHc7ocfW0rwwjI
gywe59NH1qdaelc/LftbVpP6hpDkb9dg267rXJfE7IrBAl4fy/FRazoGfraMN4HjnWhMT0EFpogA
ZAgw43QLqO7Fq8cepUFkE7novbR2Uh6JyblKzNfr2d5gZixBq5RRk2WE8aFiY4IzjN0RgyeGTPcu
XoGDmTyyyLsvk6ZaCCWpj+WyaPJvRwN5yzP/fizDjm5LcPiN7dlzQ33VRvAAba53m7Cfey3BhxPg
0Splaax6NpAtvrQ5WwfpbMYztdC0+DnRxy24BsOHDNQ4dktxK+5xFBhILYG6jCD1wJF4+9J6iInB
PUrHO4uiKrHTaeExzLBwZ31K7Bg0zUVbgGyx8V7cGfo1oZ2nXmfdVUVoKmIqqTu35WKY50QG1OhN
Kr1gL2aIJyyBE2gmFAWpY56NsMZ6MHy0uZ5sHX6LiAhbbI38iW99pMdcJalEJOAZ2zFYpW0dLk0U
oRBk2VkNTQdbQZvuiuNg2fF9E58o7bn4lZweAyt/lyCBcgtfuV0wdxrisuQQdgIs/vilvejHABUY
+1mxLAVyO69qBThTHjS5NZJHMz6y2nKYTRECGiJT8tXRaWcrLhGDN5ruBreN7LSDKMZzUnoGsNDw
olnZc+mx7pz6NjsNyl7qrnx1lXLnjOoMNGfwzdghOpr2sJsAF5CAybiSSXgXgzxsesTTCGO27jR+
mxRJm0zgS175aHlvkLOFy74AEW7GFVmo/U1JMlrsJO88RmDojuzMKVHpOBH90iDtQn2Ibr28+Gwl
Fz/po3uitU4ZAle998clBjiUyhkpn3HirGb8wgCnjuEz/CBR12jWGByNBTk841heYxnMqxJEdrmv
bxGYUcKkJD5leESALPAP4FlGAIXBQMqXGGE90a5aP38IRvTUtVeTfqzhWxi8LdsngqPE9NgI0uXl
bL2J/O+OtK2N5vXPg6qhC3iEy41gd4mZ5jRTd9QjCBjJEc7lC/LtftvgG11OVf2ud5yI3HL7ekbF
tJa9IiMEAwC8rnVrUc+DWCtuscUuhZvdsVFNT8ZgHgaUNwuUeNzIfrUe6CxJt6IuiPsOG7XlXT3y
6G8y1A5gCNpNr6HZIgmWY5IE18RmSmvZ4U8rLH0HAWk7BcG8MWBzkleMcagKjjou8UwuG71l/8/+
dVtpE7LUfOJyxdvpiCaC+qYzUFJhv4yTcyk+IZGNCPA0d2uO5TtiTW0xtTzCB5QczLr9PZA5lop1
c5f1vr3KTKJNanb9YxvcJV321CtvVaRiOEfDfUxXhY253CO4zwD+DiP5av3SC02i1qAzMV6ImPy2
YNGSbYU3bdkks5qkZlmjdckXd1m0tNhYsJOB56tHCDnCBqjGUIw/DkOiIkw65CrkZ7siPmREnrBb
Ia11gjCqLA35tmS8qmteuRpELmgVRrId0rzekEGqc5isWDCNqAjr5MQq5A4mFLvw1l4OCk2jgZzA
cN5JXrBXXVEdiRSj2DORG0NaLoB3gLQeCdskLXBvV+0PHqBghwT0Fqt8tNcvZQKTrLPZHoWh9dXq
WbQzJmZnsD3iDdZ/4+pKfWPqZfBeC7wMQXOlLW5YZMzdYEmGdOjSyA88Xafe5y4p3R0Oh1gXAPBb
hY1fxOFKNJCQdMZFTpgTr6e/EOxzBqFzicMzevFgy8okBjWUatvBGJZBBEffMNTCxol425MMUybx
K7PneN1NvKMW9cnkkdbIoOTHFsAmHHzOC7M4NeFQrpVH4RFZ7Kw723SpFqlcmyhnE9H4y9qAJ8hj
FH2h9VgTUoE0lv9kvbcJQaDLHmM0cFG19it0AgaEa1zV5MV4ChKxl47Bwm8ltnaWpJXh65BdmCk7
RUpMdMQOrakSSsWuWgDQQ6baDLtuVjt5AoxJN25xeQjuiDZfSod4TREJ/hbYSbTbtNDzY2jBqWAg
i4EjJ7VMwB80HTAmhhd+xmTGMrNL8mWoQHUwSfQAg9RFs2gQsS5RS5b7sdEoyfAw6qPGKV3zlgll
mtfZPEmb0qsWPvspjHisFOAOGRQ/yERIwdyQrpMtA2YRiAYYgmX9F/fJt12n6a2IUZgH1tb0Rbk1
Ug8adf8ZwMxfIwEkSS1B02yweCkqljh5LMXB7pE1GJBGJl1ai/q2bNzmoUzTn2jmulmt/uHb9Lik
9CLlJaLTjC3gK7Pex7Wnr1S56Jdy7S4yShKQRxThuWaTciH1I3j9OYlJI22yCjVq6GHLfp+KSzkp
QrXiredRvIHVee7aEUMjHyA8OpaysZm2tSfbbBjwktHOGKfuNgkCmgw+ToD3nmpMJ01wzh3NMI61
7AXSIuPQVfhR3M6+6WsbCvM0kWVrWRA+0m4nbBx2gTgMMEH3MvPFQqFZ2JIl8lF0gbEJvQptQPhU
sedblaZhrIyWNebU5GhV7RNVhbY3NKZODvX9bpTTqgm+s7EaPvSa5Sb4pps65xfkTyYxdbl95u/h
LXyMpzzS8d6nXdov0iw7y6KogNJZ33biF9sA2J3vNrj/DfzEGrp2gCEsqwO2XalVCob7Nd2qEEDG
jeRkgt0q5FpByZhlmixF4vRlwnu97XR+XVgaUAYF45Mo9KdeMOOc2AiToCJueDvMq+WEUCsPdlGf
G8tQwz+d+92hFp9a2oFykczp/IlhInTgbw237RL/JV2pbJdpWbarSh/AfgDgX+XdTwfSFAeD2hro
7jmLfxwPQTvSa2QVk4E8RKdJ1sJmgc5OXydBKRfYc/FFUIBBw1gZjQeq2KUi8XpsrXoM2MRit7OE
J/fYttm96zYcqPbwITqUfqw1zi0JDKu/VXZUOHbsuFzR8Us58LfA0eJwH1cocnrGPmiNUJ0K9RES
QP8UNmi6g9zdTZq/DBra+olwwwPdDsxw13/vbT+8z4XPnGJSl0ki+8rb8TYy24FGjLqyHC17r/yA
L58xmig9kUDiYGsRvjF0tEfrw5FTvEbJqLECISexmedPgZPx6Cspa7o1zPVsn2CayCDUrskhvE5T
PW8a3PXABVsW4KWaighLJ7EdJjWoAPt+6ra0RK1JmgY+87DPcNibj5VHRU8CBZCvYgy2fyss6Pqp
yPwtnmdWQmMGYBBxLZDPGLUaN2A9cFa1Zn+w8uERY+YpNdJlQSANt1P+0ymGZ2ECy0MNwJJ0ooSW
TuYeDS9+yxUlA8L4XTqYDwkS8nXS4oIHMrirKGnWqeZc6Zjv0EW6yzGoEqzf7cWy/H2pq/uJxT1g
9oRFDt7FJq70dWrbwyKtnDOwgU9savgLtODNCip5a5EiqLEnX7rw/FYO7Bk2bZyRIExvWNmyC1Dx
s275SB9dfZuEzlYNCddSXPNSBDrDS/CfclEuJ0pezLd4iacJrg1RayUVLoBbfevQl055NoekXLw6
IZ8ZwSftBOmGafZS+JC6zMxNl6PDOK+xLrrBHAfFieQNRcA3s/GuZtJPumktbqf0ufTVa1B7Hse9
Vi8i9dD7XXBM0L8gzJuRYtFsDG/m2TmOZqlrS4thqNFgs4n96kpvq9+muvloN1pGFhX6I7d91ZD2
o3uTA6LxUlyM+hANtbghcfmcDHhLILaeEeA/QR2Qi6GN36vmp074q2n1W4tpGMESm0iEdaCBs/BY
RfV9H5RLhnFMjzixQG2qbY8IAENIiEtenHu2z5wV0DO0Z4YG0V612nNTDU+DyeBEqBCQemmQXYnT
WIc2nhqVugvs5pLlydFsqeMNt+sWGQyn1d9w23oCHGu0rSxgDcjTPux5bB7hurmBjoHHxrBgLsE/
E75mLZPWQtXzbFldCOONgmnQ57w25jRimFhVxsZs7PbnbBT8NVVrLKzeg3YwCB6oblTtLN0/EIx7
8jRDP7W6e+s006WR+WsX4+T0m7VE20KGBJS8ikGKZ5D5xSKg2M077qbRhstYq9PocqH+rQ5q5t9e
FmzZih6Atk43iK7Q/8kURQfPdTaHW0+arH6mWW8aISNX7QFSarKoI836b0DN/0tc+TWMw+L7K3z/
T6nn/1Og5qb9n0HND+3wnX7kiOT/ml4p5m/6E2pu/aFAkFu6bijbsZEmqv8NNVd/2NJUYFdcF3Sn
bul85u/xlUr/g1bQJT3PshU7XJcfx+N6jq803T9M0+JnubZrukBdnH8Kaq74SX/l4uvC5D0oaUnD
sXVH6CDc/8o0HwsV+LL1EW7PbQ7mZfpLBiUNaCZWq+UtGpF8G+X9qovxxpEu761y9zoUPOOjikFj
WoQsUoNuZVZzW+6ZtMzS/WR6dg2wIWI7mNDheUx62zoBv+t6J6+nH/QQaCJfQ6Q4QYpwjeSjtTkX
4mY5aZiCJ0EnNUdV1h4sDgNqY4HLvCjRGwbeaWxuyXZY8wy30e6HP5leoa6Ytk7c5CsRsIoq5XAA
M/VBxjO5FcLYeSjVC3yFbNfI+PbnsWFYP9VYRG66jl5DIx1bgfUxiRqvEu/ObtOT1yVob3LjbJnj
q2uH+GDcHZ3pJpLQ0LPuOGTWXpvc7NygI/OJtuRE7rC0oNpua2ZuoAyQGK+GTI435oSZDMMjSNes
BnLO6r9lk+jmRPJpHM2ZzzHTpUa7KiB7ztEiyJhYMBe5/SUGZK+OL/SlPQXjwmvMD99zMIF4uruN
tfyj7ZEsMaQlM6eCfuSr/OIjdr6RP/hI16QuP7qj/gGrpMdrAeDNiO8lByF9FjoWka5b1zIxx4cm
bvqc+KUa1lJT+19JyzALJTRdZj9gIKSiMVMUtXBOk+hUxrDD3cx8SSyAISmcOcYtM9KKDX/wY9tU
6z68dU07d1V+iMPy0Z5zJsHBPtaD9axDAmatTjOhESeE7CpZRAb/0L62pnXfNodYTF+Vl+GFr+mf
2bRhdYR1vrKkzS8QquWNZTnvlVh5X24LurcuAjjv9qM1yC8tHwDD6D2wWd25QoZ8H11m4K6NXN8v
zKVTYOpWGtd8akz9MZu3DlPpmBeHiuOmapkwIrVgN85p6jVGjYiO4JAQ3yQW5qdMT1DE4eooEU7T
YJgEss7gVRKJbgrGXiibGeyVJfOMyRYri8elze9c195E/GKkVbaemumZkAFtGxhSLD2PUZW583t3
5XjhPhwJaqxVcQGeogi6YorW4I/LLKimE+x3F/CH1PvNlDOo8ruG3DvzqRxqIq6K6lmOBnSYboa0
fmbFeG8bPSO+8klGY8KsB1dcDf5Vb9Wz1eaPeocCkfnhvuzJphriSxJ0z4ZE0tGb5VKrHvviwJAI
ud2nQnG56DrTX0/DIRSmvKG9JFzPsI5dVl9Jqrqx0/LZxfSWBIwiCCfchkCMqJdShGwCdzHewpm2
vmI4/VCL0rsZ6+6I6w+NWtwesqHEjl1/ZCjNAB2C7MzoLua3HTGGE1V358GLR4BUvtaexBx3KMvg
hDlt7ZWzfDqJP2U6Wau2jCgTnObNp0/k14OmKnyP0euTcx4MBdrAFrbm1nfSPRNHmEI+AqnMFR9V
R03goJIYcPxofvakfEYmntcv/a7ckHv4nsdMppJBfWYJW7nUHYiFMsJqNdoW993knhkevqA2MFZ1
DEc17wyM6vWumUIBiqVcWs344vc4gP0hPuTornC3oDEYmPsLTPJTFFyDesDN5URUnFX7ynxmHxrA
nbCURGl3hwEOY2XZbTtNsOKz9XWr0bszMj+MprEPJvSoktIGmS7todmbR830g7PQKnzBNn19yfXH
Pu+2cVuce4mJ4mRgc+0mCZc7EQHDrp8swYvpi3YEr8P8AQfiTYkouQv6n6YXycLtgbi5VvnQTMPI
tt9bkrS3qwp/j2f9mDZ2uG6GYZd20d1QtbTbzuBjeCfRB2rYVkywJiu4L1V+T7G1QwRE/HZPXE5T
/IzNsEUlYC+ciXhCRheLsHMgRajX2Pc/eO4cPJv+aAD83/TTY814j18mZHKGoCCOQmmu4wk7kNRT
qLpegU4gZmYOgXhBLzzdsPu61RDczLGKzHriLDosNNZ6RCtXnbML2gaWjaU/ZK4FCzssIDPk+lVU
hNdq/qmxSdlj+nKjgV4UtV3vnKxbdK5+Z0U0jA7A3JtAh48VcCCL6X2MhkchWgNvIUHyIAoBfUXJ
S6jQknkBa714JNnNmDxU4d3GistxNZ9cSE2KNTDRaeGF3kioKOGVDMDaE4eytlVleDBjFlKaqDAD
swwcmXc0kwOMjfzDTUyuHPi+cF2CMJ/dl0yjsAMYQ7YPqr4/ydR29lKixk91Z+ukTECYV+JksJCm
1Lgqo7RPzloi1HKiOlkKQQgQFeVNpxsLXUbHCt81kYglHAxc2AacuaXvQ0q795zwLsSotsem9aq7
1jUK2PuXWc2UFx0Ie4wfHgUnPa/npeujl86xtlkAJz6hehZmZywM993P6rMVBvFZ/srXE1IDtfZO
eSQlRg5rCAPXXLsJQ3iZoo1e/JIOCMYbbtB2erIT9tljsYOfD10GzoLPlBYlMlxW0MDIAsUyhKDj
I0a+6RUWbt1KIbhNt5lDnAeTXZB9m5JTa1XV2U9ODCzjlArNQghlWqtY28OK/4xsTQGG7cCtju84
I2aTy+Bvo+BH+f5LQYfLIPLZ1yTDGNkdPQBNhttAAGU7D62puCE099X1WqazoDmw3vaXpDUOv6Xo
HPROXPvfQ49Iev9rmtA/fPiv/39V65JInv84cP703r3X9fu/7OrkPfv6a8E+f9+f9Tqr3j90XVeW
qWz1GzVEqnz/PacQ/X7KoCZ3paVLUk2sfwucF84fpjBs5doM5sEKOqTU/71i51OMZG2dct6wSAhQ
/0zBzijt/yrYFasswxI6CUSozSRv5B+CrOocLbPoBZG1fcVq4qOwtnlxIgyMGVOmDgF6TSRanban
kDXH1dSpjQAU3OrJsoNyrbMK6D4ssXXjg02eJcT5HCQwlK0ku/dHvGLBV9OfAlSxfKfuZZTG5Yoc
XC26N2cbl4+k5c02993IDBAa+X6iJocT/1OkxzJ8o26qzDOwmkLfYPS6kXKjz5K659lJN7/WnCb8
YTb05Xy4dZK1nuNs3PbDrSZeerWtexgW1ZNlnmu1k9HKSe+75qwL9GHMtdmh2tWbM32C8wUCDAsf
Rsi2tnZmcpTVU2XA1Vzp/lufootY5cO3zD5qhreCgeSLLJ4m66400UyTy7e31V1p4F+bdR6LTC31
cK26B2YYN4inVfzxz9+L/081xoYgnus/vtce8jx9f0/C8f2v99nvN/15oynBHSMtcr3QEAphC+6Y
P+8zU/+DMatlONKxfz9l/J/GWAg+ZRiSRTnkN6Us3sPfbzNN/GFZvMbN69i2dHRp/zM3Go56ftZf
WmNHCIBruqVIdHe4qeU/RsZJj0+04Pdw1tsIhRSIqIRM1bduFhdWjuac9a6pzyRRIWubP8G7xk3o
5fmJaU9EdhHE5d9PMFYbF3HnGYfKtJyL3VVPbWMVb0UXbsoy5AqsPW0/2RiLSk/ha0y1V0uU5W9T
sW086b0SX5sgUXhVvmZsi1K6AGx5OfbHnSSt60GQfJKgT9nxjuON2feYbWk3Ij/zPgkeP8epCq7h
kLMHqxiZJu1sgZhi74mUjnXXj+ZrVgtzZRTxMqOoXqHjji96OwyHuMpfK6tZiXjM3rIwEUsFAGld
o8Nd5Y0dLKHqwAsvqhruzWidYyFBCFKjU6bK+jlDSR+ziv1SZfRoutDIEv7pe1SbNTAfzVkSTmXv
8QzB0GmDYIMFBzVVD5iWBPIl3Dz4yNlwq6eR/IwEfSnRG82DP4QVQKeGR66J21Z0bJAI0jA+i8A/
AfEsrjyqWe6VotsXXoTMReI4k0AmWGB/ONVnNZb9N+AG1AGhDJ7sLo/WoZOJW9qO4Gi6drrqUFI9
O9l0/f1a32tXwvD6d+UwlQ0Zu95hbrcATUjyV+UQ3ldjexKJoi2f128S3cWu6xmkmw6EbdJ1CNKN
vPF5ygTUa4g/e81Jn52mGm9ddOHLOPOMez3OEH+iwTgPIU5irQjdYwYRBVhYkh6MLo53ngX6l1p1
2v9++PuJkUTJDX5ol14qGkCwoP2ghia/kaLnvo8E9XWEebHWg2kxQLt+zmXNYmpwqhfVg19Em8iA
qr9WoQ7ko7Tri1UovHFJ5R27QhPbKZ3iPc6/9FCXprY2VFvfNUUH6Ytf1RN/W8yjkWm8JbV93xe5
8+NpV25x0kVA6q5jYdmf7Wj/9KOF6TICRUfjYF1Gx55W/LdzGSQkNllyM0Hnw32poj12/2inZY51
KJzeWZtl6Z5tbfRXvduRmlJ7uObyKLk2iCVYx7DO79zqApbd+u416i8txm/RyQPtGcHQrenvDdV3
n/bg40Zw4lfYjDzO2jB9MqosW7pVPt6LrnRR/KXlaWh9bSNTbcUzpt/TbrTrEP/sfenib0cOazwn
Pa1hSY7Eh1tNu1pJWPquvbWxDKO9jJs7zPvuW8k+leeeEz7FCRwiwi/8u3CGJJd9bdxOUyD37HSY
TUvWeg2REatRMEkBkPhE49vSrqjysyEbgxh37xpU7DyMPCv3KpivuJhhDcBLvkJnXqH1/qtTQWAn
+nr+pzHMzp3CoaVGLGlZVnlqY0OiMmI8FCScAjLOzWdsFRWMeyXfcylPAgcFT+DmpUaBHdBiRSuo
TupCz0GKlXI/kqi0r71voYbqZXJvII7aMBXUb7OoL24Bz+cbt8zlnWcSLiarviR+p/lpSGn4Ttl/
T5ENpQpM8i4apftOgCgm67TUiZGfuEtU1Z2sKba30sHSXZoSvnmduXeWWbo3lSrtzxq9vcbCjj0Z
ASWRKsejiFrzwJ1isvYQ5Rsxjst0sq1PlaJNtuRg3Y8qyXe+B+S9o1t5cgrxppe9jufWb5YlGzzm
bYF/X5Pyd9Ri8rHy0hjfJlhoN4GL5s2POvuYls2/+4TIlP3nd0R6PP35HUaRvzY9OW+ABtw7pBXs
/bToVeAOYcgVO1uJL+zVykcGR6F/xc3OCaAjEW6JkXvVKlZfcvTGI6764lEW5BXMr8cs5WGkseL/
/WnDOBxZFmaRm510pyYut/AJnGbxycDLNx+gIroH05evv5805q8o8vHgdMTZ/H4BwtMSdQUXCluu
H3TJ7kszR/fVg6POVYMzC7A//+N1Wnjc6EwvNr8fyqE64MpqHxQEjd2g3GdU98AyeYZdFYQrbhSp
rYsZVh3EPAKL1oD6BX/tqcgjljwOrvR6YMjy+x2F7TAV8eBA/37Yo85Sg949RNVg3JlDcf19ue0L
bxM3uI9/P0yj1rjBqAMB1S7Na/78+19jlzqH8nGhJllKfqCvEQJVtlcm20xbNThbJl0oOgleT5Pi
DtdK9mi3tPkehChvrN2jl09Ay/QsvVMoG1emqemXinDJheHpxdMQtP6iMqJ17Prxq48QhePqS08t
n/DvQN2Z0D92wVC762jIi6eGCVQ7yPq19MfLSzAOzXObW/UlidUmMquWIGiF+9Ct78nuvkVGW+1B
7og72wzjdUho3yLREQzhlvGf/UAb4O4l4oxHWQN5PLZ8sdMfTFHVayLfssvoolAjAzt8jaKQnESW
tm04IAPT76SmY0vtOLDsvIvxnTLQB+qTHHvfkft8LNINxZB2j0ScGSLW3vc6NbeTVN1PmBY7YwiD
d02x+GpLUAgVpLmdp3EQtoWlHiM/B6Xqdeq5nSPOokLZL8oGX9t1uv9eSvXSWHXxGZANHNRjvSa4
lCD3GUPpWMNb10F+KebHvC+L4KiyHpWB5dZvDtCVWujaZ9DzF5X9QLzABI51fgTUdkVaXIpIBsmD
tkPq2NyWROttfTbHx951Cd2AsnIeZV+u8j5LL/loxMsk8u1HaTIKwkkjrsnvk4M/71ud8Bw0C+cz
DKd9rqPpvcnZgzfo6DkBGraNPhPJiQeqYTDmJdQnhnRPzF4eOt+lSvda2dTfZaVuq861v4x2Ohpt
UH+BWj5nBj8XVANs2aT5HFP9YXJT9wMtylPr2s2HpXUvI1qf9y4K30cxdu+dEp+pn/rvUTT9iLge
3lgxE1YwGOEbAmCgBOgtb4sR70Q/kMyJcqk5uI4az15VBqRcTcNH6eo7ZVXVlYMowrFCxWYRio7r
Ljsbimi8Li6DB9zdsE/dJr/GJmR6Y+JthKF+kgm8EZAxeIV8J0YJUsmFmJ+sRW082GSlvkXkoUHN
bLNntMo4/uwiurC+NVe+1TSn0oqCbSMFgYZUQbFd1/sRkus2HjLvEMyZT2nhKkhVWoQQ3dIu48TV
zrPLv/jRtNeJEsIlVrffQ3Wf+n341cYtSKqiri6cuOhvY3DMAeMbnNlxd/UmnDyxjLS9TMbuymJ2
D0VDXCqNarsyifCYv6qK2/i21qHT/X7Y4pRYscRWm98PuT5oDMuhPP1+COei5Pd07bJWO2VZTNpA
5exqMkgeeqsXay4gf4NRvXoZguoV/bhx52dqvEiMlb8vB9aQbplj6yuTuuTFFQGJmUk87vU2OTUl
dVVZld2S4bb+Ghv+zueU/xqF9yIoyxEWdNoKCHhz+29fSrFDgmrh67ugyEmPHejUtRrPCK4ADimL
kA2NB32p2uShqlWOfoQvcUpnDapzem17RBGdr08gKaPhOIzwxJLU9t4kSpLfL/UJ5LhJRBdc+oo/
FnI1fK5pHT/OBlIeBCtSwN3niGSmXdlBtqaudJ/F2LQr156ziCTPR0iX2ZseHHl+J69TOgeNI45Z
/77sxiNPeHd89v0q3nsZQ+o/X58onFmYPQqvtG+xluI4mH+MNXjvchD2/ZTHxlGrc0a45ZS92T70
dOnZkAfz1DhrkoVfjZttLDTr4luk1kXlWC0zDqxnfhq1o0FSMTg3mP0h2uRUIDg1rKh4Hmi8yMMo
agxpwPt1Oz2G1AqrsDGHtVvW1SPDZ+pecg/gBST1Y5lF/r3lxmvpiXHvpXF1405heTfqDkVb9b+o
O5Pk1pUty04lLdqJbygcVSM6Yl2L0lXZgUm6V6gLR+UAJpQDyYnlAu/L997/FhZh0YwOjAApiQJB
h/s5e68Nf2veC0qzPMDzOHYkDhz93tTRp+gbgAzduVawZxpPdOeE9F3VaPJ4O0660MJz++a+ymLY
HIqKLjru4OG2AVjATUor7hOss3dxrSZOn5lsAuB+aHjq9NEjDfLRyqmIOjK4v+0ZtqjXDvTtpR+a
4KazPlkP+TRsdYSlK0NGPlTGLFukZLWRr9DR1oUcpTdT/FxG6lHT43GL+ACFESTwN1P6Ji4eYzgH
dT5cS7qOeT14b8no1YTokC9j0+GBiM4sN8ZYg+s4ecsps26jloVl1E7Jm2u25O9q7TXOx+x+dH3q
UfPLEtUxDnR8o8Ky3QrZaQ/a4ALk0QKHC/h5ylpU1nxgUEZS/b5uUfx6Gg7/MiD4wy46sQ30/nB7
P27S2SuVZQT0iLp/A5N8O9x3NBGJL8BhUCTeW+abWyxHxZMkcOSuqcNp7aLlwP/CCs3QY4ghJtoe
9NLjs5m6tFyEka3hM5ZgTz3Eatyx9/DpQK/Zo54tdBsxVyIoiiGHOpdDVL63vnXJKVI/+pEbHOqa
Ky0lAXbh0yLJWRTiOwkGGoS+kOrkiawGV1P3K02vnAtvvzjUdkdko+5cXDBNRxDMJ2Ty2EJgph4G
iNaHjKboTE4rH52E4bENcuBCFmdEOv5nVeT2q4/ciaAwRzx2Pl5Cx49qxPRQOVDH3plCU5uy6Lo3
W6z6UIpXJwwQE/Ic9bHWucvwRZ6d1kAvagKvC7uH0C+879IOHhzmLzvE8mCJAuWc4cKvfBFLLnj2
UNH1BK4RFusnJus7wVrdCuvxVZParkQO8WjEHwyp0QkpDwX6CdVSb/bJnEWt8XIJ+cRW7sZxmI53
ia/WVlt5l95qH720r5ZQLjE/zGOvORjvg1Gpe5OZfkUjN0GV4377sVtfpZZ+9DhI8YI2attxiZGI
He5QPRlfM/3yrta6I2Nzv4sAeB2SVj1FmtvtEWNWJ2ArRxfFaGSOyV4EKmKvo72fpf1+qmyDob/M
1qUQ4yu25pUnSfeOPcCvg/Z+e0Ca+YdX5NalYtFJ7ScG5RiMn5pJIruUoToXAwt1t3BnvzW+ZCb1
ezekDBoaGXA/3UnuSyK9llIlO2IAs1PoZdMFt7VDGReRxoTtbCABXo9UctDj6iMhIvCUpH52X5T0
F251J5D5xaLmD50Gsi11ZmGk+ujc9kOTGM+xWxSR5q2hVTdrJ1Xji+EFVD+TXhxvu+SmQPSJR2QS
YXCBwf9+O9xJG6kF6+Nl6rTPIhM+vVanwIDWhfvMga6xLU1n6drKp/M0O1aYjeMPTyj56qI/AmTo
MXvDQbvt/rWRt2fz4ZM0tZgUofqnU/bjLqgd/UrSjUsaaHAyUAFfvflQ6NtyHyS46+Bjo0ZAEmW1
Juu0qnFPkf9eAT463nYs1fRrAj7CReYXzlVfkahlXW+PwzGV2z5jsleNZnQ1izq6pkaSLZxacpOt
neTcEFF9toCTbAg+QDqrNVcTed1jnxbW0df5QBXrgfcKs9hd1ah8k4zklwndsO9tFRGbVYO+aaR9
b86HSoXiuckC8D15OR39nHSZpK0LPtZhOv4+xj17aSnI8l2dtiedi/9Q0a5CleAeqNK4x8KS7hVe
QcZXt+5WWsO6YjGaZnggO/clEHaDByPC+5MR9eN6nfXsubM3KnCz85h7/ZnluKR7b657kWTPmhc/
RkjncmZND1RC1wbG5occ9fvCmogHue36sYZDRBoY8mARLdukUa/xxlWUPJRe7LvefydZMD6JonrX
67ci3utqMjcwVQDUpKF5QVRAd8+LnkpgT7DP3dUoCT3VtaghkFUC2VAGdg5BRnuGegKyBLYC1UMR
MBfIbaEjibK89DGKEI2m3S6Z1EdVayevag5DOMJ/tzR3GYSlOqIaGlaDBVjOjwMaDR2BJ5NmnPpB
PtHGPYLCH484350TIHC+fFGym8Pw0vVQJ+u8tyG+dNqprshvuu39tRFyoHmY8bYCALSHgfLpYcCf
c/BMAhAzg9uladf+pZ0adfb95K62TP8SD9EPlj3OaUTzBd/AbZYGV9qTqiZ9z0KBQCHb09elFet3
tlEx25o3ZKRXB91EPBS3+K56/PIPzoRFwBi7AJpx1z7guXqP8xYnZIVnDgk10k4HDvFKJUmziCh0
YchnojAgBPuRkAa8pQAwqy8Yy+a3Wc3vDj/hH3clPfLFOjMqZ5m40nnT2/BlIJzmQZLQekacjcZi
Ph4ydVt0BreADD6KMWX1OYBGSJCBaX4a1jGuXNZ6kfadzUjMISG0vAyg4PstHF7Mwd52JJUS1Ud+
wafd/gDbNgsQDIWApuHmqJxojVE5veicGQKvmpMxyHQt4CVCI0iw9/ejgWsfQyXMQiZ0YQe50jFN
hh82k53jl7VziKYAkdYZBYi1rP3pBYQS7plhaE5WbyFu5nu3nrpmOqVx38EwUTFuIHZvmySYoV9u
mW6N+cV6K6e96uLpxQvKfZ45ONZmS6XtCt720I67Rs/bp97ykOsKVA6DazdPWheFK9BZtCSLCnGV
4CYS2q171ETsLBXzAyh07tGUDbJjTwwLmWjFtjCsN3oOwfm2mSoX0XZtfjZMoFG+m8XTMOgW6JCe
lSln7SBvWi69fW4wuXy16GLAiEbfFjkyI4kpj5GJLsmOvDdrEO55GFAKd3kKzMeUMLhm3XDv0zPv
wx+TcpwTdNiL5fWnuiypBZbi16jQisXk7GyaPsfX7mqzosV8diR2ZAJGyaY3Qh8idT2nB+qzFpws
GpAnBqpq+nCguNdq/nLaXlfmbEOED1HjbsYxYZ7RavoHKWvaifZR+4Kp3dfTFzlZwRlr1ncYTPJQ
mv63xCKx1zFq5ti8J2NP4PMQlO1954vy3oXQgsTiEAz5c422jcu7EYe420TS0/i4DZYYoByOyNax
0Wjd2anbZNMwFq7rPPuuHTV+JsX05YMLeSRN+wuLBQSUeOqfzYFAHN1Lo+Nttxfmc0K3YyVKvi1w
e3P7hYABbFZCnRxXb+4qPslTO5XiFMfhzzIw+Ud7gbrHmSlKtyf8IM8OZLCubofMCGRS4/v2Wi80
jeUO4amEVUDCHSftiu7L32DSoTfb6Y4HaJB8J71qnissrU9F2A/3TlYewjasn3wHkLaydW3hVDgO
+dzTLTCO5nLboP5uLnih/ngiiHO5LoHBLapWwrNRoGy0YrTuQ9U5C6WwipdhFx+jKY2PDlzVTZKH
CLOCJnkhivTbJpDl6FHODeu8POrSLn9HZ9zyM27HquLeGCskL4B97uaVt1emyJrfciediTSK/nQW
S+h/2fdUoeyy/cTYt9gWd6PRknmNbOMSop0nHMFVz1Za0VBDTbNxxx6sN50pbQHDALQ5ectHuKnA
qsiFWrd5+pQ0QCZTQt6OwibmcwppNelK+67b2ji0xS+RU5kIHE9HNsj6MfaqYN1lmX/AuUV0n97G
m4Kiwe1QpuqNpKJFYKuRrzrLLTBWE5oMt76lE4Ydba3FKaLC2Q03jV0PmCm0nm67g/cj7MmmQx4Y
P0qyPpQJGpD2GrRyHa88iMzkXpH04SX6AZj/I1GPwabuugFKGxtBLRMv0ZC+ZJOdHYSisKZMYhFy
P4Q4YHuQT0b9FZQqlhnDHSDh8hVZOTGs9Cps3svgw2x6fTlMjiLeKrMfzeRdRkb34AEsfpwG+8JS
eGtZlf9hU4dIOy941gLN3bh+PW781vWI3USvw8pxOt82ZFh6xwn4e6MIJ5uKYDzIkb6XG3XOvWch
L5t60SCs9NQBLMVErJt0l24g441iMDuMJjeYSJ6rpMoOSJLtLcFVVNj8pxyD8aPmsYKx9PLZrAN1
T3vjklhUrc0heAON5p2sHJJsP7XFszdQOrfgt9/RyC2eHZt6tGOyrBbgiVbwwf1lpgK4d4QYIPAh
rCojturk0vZb1waGOlOF8knvuq3Lveh62+Oyf6gd/MBBa7nL2iR5zXYVkWTW0ElghwVLvjwOt32v
spUz+MWJ8g7+Vy/p1la/Bg8cHlIPGWaDmw7vbfXi9C+V3ctTZiT1KbdABMjRLE4NxjUe347WibFx
VJxAdBDhKW9CD/5cBwye5ihL8xSeecp/mqK/jRNz2Fr2rOBwAX5OeiBeKx+CXGMLyqQt5DBotJSJ
waCvJs7QusLR2uNB+AA4H62Er7cEpSA9q4IpPEmtOHY+Qs3ZmEBhJMb/Ea0qMl92TSHqqx6XgBlG
8SlwsBIp7YU/yho7IMEIdV7HaDdmsuuMd62RekSW5hxE2C1bLaI+bbv6pYfqC6FEoFN1CdGyQO7j
YM+chdvAO0xzp3zxB7jQje6TtePHA/DACNla9ns7cQeSzTTcuV7fH2RdqXWUDd1jZlUG9LpS/+KL
d5dbfvatyZGBeXRXAMS8ndXQ4Iz43GEAE3nWu5qxlKXqNoW7rOAaXyjLOpcgzZgk6u4GisCrHTX+
Gz4KE6AujU4K0+WPKtKPfYYrz/P7bZQPGDgn2jVGUT63Oqo9v+kfHMS9TL21wYkOmWRqKJvYwzcW
ZuHOqKbi0NRecaBa/ZnTi9xSJ7QFncO42bemd4+nDdrGnxtjk7BexYplTsc6JCDxr0017zbBeJSt
bm6EreCAmra3nzB9ODpTG4/05G091PYjJYOZptYz26g08Zh0hb/V+65AjTZ+NJZR/7Jt6ttke8N2
8bx1U6n6y8qanOQ3zXiOAzha1M/0fWVap7Qzg2uWzrCYwex3uePHZ8CtHwR8cttro/RjqBjVpaGP
K7Ak0Q7u4g9GAOvdpBSwKCchjz2F8wfg0e9dG5jvHhxMtJdGfIKePF3HWv9mgke1TTVPTln8TN1+
fHdjA2tP1LRvIf2Au6gboKXOIMYysbIXxrZwEWljAnw/rxdO5AFaG4NsS7oUjLck+Gk40aZryuZd
y2xgvGFrnE1LN/e0uIf1xCLkh8LeCrcriT8lqR6WH67NaaxfRnK1thM6LCJ7yvKdqnGbjeWHHbne
Sm/gNOQM5Y6I8sepS5OtnFKAcaaRPRI1RlcOSmY/NeMu88nJG1z4LlHrvfg1MZ12aVVkjcX6RteB
Pt/Kg6k/hNQv09FeoRvw7kYQQPcsh7qDTUwqGRuldko19FIWZsJVUzDxhAS8mFNCnxNqa0sTBs3S
J89iM2om2U8k/Y3FIB6IMzN2uLtrSCJm94qSc00RujrAPXDBjwr7qDupfZRmwkLTdscnB5t8PZra
Kxlbw7aiZLminaS9NlP96Q2Nfa8zibu3Juf9dpjZvrVy+Jy3ok3h1A/hKpGxjrQlto+Zq6cYpfll
Mc5osn/p+dREsz7jdYQAxm+l75LvoqJOV7e/SQWE5qPU3Ysvg+AaiG9A51uYA97CY+K3KeIhXhaq
sTY+lqdplsg0yGeAMWON66zmBIhP2/tp9k2pgOECp9xbPujzgvgDa1aHMNvUCDXo24OqLagpsfAA
ctm7yptDFq0FORrjkRKwhGSEmsSwKUMNlJZ3cRXLTSiKZKtprb3k4sa45dOZTqtZqh95e0H2xkLZ
hCGbodAe8RKqKBBbKuXecqC09wblCTNGqpJ7Vm7qrjAgAdHWzndziScmrnuDwtubq+Vk5/bYP+Bu
mMsWdIY5tMG1iKxzNeb2HYtpmB3OuahH6p7CyrjAw+3QFKiTq3oXztG3EwDZbgqI5quQD9dVewlb
whGliN/LKu8h88lNgHP9oeuqapsFJbrukNwdsrOmJZbc+hLECc25EkNz44w7j47Ow22TKAw53IqD
Xe2aIa5OC9t8y8WfDYU8GLLDkWdwuSWT9ZNlMr3PAgR6EGcgsa2fqZDaizZHvlBYjx9w0qZrbWcX
bXjOkk5tQEWJo/qMkynfK0YvLaZw0HhXFn3FFnSewwkaoCZiK9qgF3kJXMN+6MJAPAQTZseQi3ZL
RBCWWUwTi8qA4cOE9ggp9ft22Jtfb+pErKePs7toioZ+Y1MxWjG5gkKpil9WO9ykXNskNDAs26s0
x/Yn/OCnbXbXUMKUTCpwWoMS8zK/N++iWIJJG8rk5Gb5eGigOSLDSo3nybQTFoi8VWdqCIAWWGiK
6KNAVroYPL9eEXmC8zc1oQZyj8WNVIiTPW9ujxidmtWQIW2nFQaPuanMZTjp7TlKR31VMmkgxwyk
MDSEzdBp3zmSFzTfyYeXUNpPDbKLB250yiCkqKkGekEl5y4MwIeFVXOufVhIYRfsqqwYSDFqxyV1
sPNkmki3SwzAFjLprDaNVdUN6WPQ3yv4/XsDSv1Cz00i6oT2kvprR2j5Mq6r6eJ41c+wE2+KOeQ+
H3u1Y9lTL3xPe+SecSTEyt3QJDTRnQKTdqFYPtr3LY6Vqkdm0oTUyJrK6vdM9Me73oz7DUaKj8lG
1SqSZt314UER/u3bxUQsbcQyk2Tfx164OdMxn2WhHz0xTZULCJXlc9OlAcyFuDo30fCaBss2BceX
Kjf6EXgADhwL4KzX4fkJKxeWFWvM57rCa9NBQ3ytZwS+bSNYB/NZrFlScAvE2aSZrXMEfoL6v0ca
JZlDafdF5LCaLdK5oAvMFIvQHOdbv9L++YD+sq1YJZ1jJHV3IN3Le2mUC1aHKnDPaNPGvQZQK1oU
mb40XPXASsLbhWnWX+N5kyFPc4uy2owe09C6dCL/ri1rsNXDS+w1wUZufY3ApME1fuha6l1zTUZL
FRrjuoco6/kiOGmWiW2GHgb5SoAB6V3hS1DeVVADu1bOmK64PgiCAT4XWlZyVWGUXFmBsY5QTgXS
ks9jUtlxCljjup0Qa16hE0HtXEaK/UuHbA/mwdZTalnNgRi84tprurHS+bvL267eR9a9pPTcMhm1
m7FdznIEBpeWlNARJ/zaMh9HIfU1jgwgWqm2Vth6r92W3pIN0Yh0JVO43imwWfdmWXYNZ0rPZMU1
q5UuvfaJHDYwqEBaV066GFusUQHWvrVUKb0pVy7BJZjnSQw/JZ6+Pa0jvIpEwpFCb9dXxyIKypAt
PxRqAzGXVXPF6QwMjUSMvTLHal15PcYN1vZXt0OgbPl1s5mmapuPndqGJZLiqLYr3gipzFToslVF
NwNvfXXRRSqvlU0kFF0Esq/m3dtrQUwh1Nol7tAtK6IMrprlO+i+JsJeVQIqOyruXFCWd2U70z67
Gj4iLaSQ5eO5qEBmiRHjpe9mV0d29BB750J3aTjFuNkSqCKnIMe4GdRfQ5U4u0zo1tmt1UpzS+MK
FcG4eqUjDgqielcPR+d2SmB8NTtdyA+94bPuS1a8ARCWbRuKZUpzBd0Wn15lEJVtR8lz48EliEhV
3lJMGYlhSDV6c2x8JyuO7VCfVUwqCKLPrRTpr77II+A2eClcv3TmEa9c2PqaAImzZ83O7AgKaFCG
5TUC6XWJpn6REPB29W1t10fBL60kXMEpk0OVpu2xq6CygWO+YwXir7u0tK8F6bn8qniRBL+MPgT2
7uG76ANOvpUoqILjPAiNsLcR3V5jl85BQ2QfIIYgQkv32demzTThFEimuqgdjK1gZoOeYnjVyZ9f
FG6xaWwZXN2et172ZbERWGJQJe783JqOwNWOeoLoPcO/t1dkTayIm/5yUoEsT+6dgGJ+PJjONU08
Os5m0931c7zy7Zics6s4vqkJ5Llz6+az06UJe5Lv6mTb5oqpm1jeds35q5vLDRVJh2kxydoFn0/v
x/c9eE5GCBjj4zwS5D1fgp515YOt4OiHtrMOZUVn9TFDDqkRSvOeBeInaBfnwxv8Jyxh6svMx3Mf
JvkvEgW2bVwG3xZAlmDqTDLeiH1wrRLBqHglEtLDVGNe60qHXOQaREFDV0I8mObUCRGL5EZ9xNAZ
/yzi5NEf7e6TwfCD6DHn3VAF7PnRLt+4n/V3g12Ll3TCw4cbsXq2AjgrkQd4I4FHSTxhqx7jgaJ5
wjX0EFPRI81j8u9LMmdX06jMC1lh9RqtgDr3hAVsjDxqT2FSeBtP6pImC5oASHvVAS6mvmNJJvd+
08CpD+1mF/j9cAh0mFd1IqejcIWxaU3bOAnyjNeOnTpnGzHyGsm6dgmZNXDxe8UVchO5AoWvHggv
LrmJpu5jbYNAcBVof78oC6jBjYGCGKm1KWCDaAl3MPSHxhuZ2ejiZFt89AplYIomOQiLq17L4efQ
0tXTveK7d9K104YR/S0ygPhO020GM5H4Duc9mlacFW5FOYQnw9QJO/QKHcwYuR1eme2tZhA/+7K6
r8YaBFCqvRST0X04JpPUutXdN6dHNlvJCGmKRnXYFan7TC0dauSgt0/8X8zTdFb7+MfJsK5686Gm
orpsI6+5WpMF424csnu7K+N1H8Ta2UwGe90iQznZOnUjrZ6r0ILAHY3B5ACAudxFsjBpCuXIpbpM
7EjizQ4Df3c7BYibYxloG0XQz2my0KONml2fZQQTGj0AvK2CxUZUSHGfVla86jQrfMj4Z5cKkPJj
E/VgmUzDJPIX5r85aPFzTkzKXeNE44slsNAy3kZv3ayeclF+vldy+tSzAG8/gG9pIdGqGmCaohx/
KfqxOIkpL7tBQAfASdBejS+/zzt50swT0IsilOJ6YFYvCnIKy4z6Zgf3JvPaX1ZonSIRo1c33R+x
I+NPxfcqEWn/Pmq0BuWo/FcxUfQqDbd9EeHsTHX94KmrTOLcK234oUYq7o0+5o9mnw6EsSSwmHWV
rvKg0++b3LEJKrLaS1dQEOlg0511PAebpq6yky6reFsmQXyUGUsle+xiIgCVs6NVD0oDcfWekne+
G+PQPkhUSNsyR2UNzEZtJP2gExw1ixmXFV98huO1gql2j+JZYvZ31JWevknECppgX4FqacDb/UBh
N9GV0oenDlD+goKB9ixYdd5J3G+vpqfhqbSJMRu5rEMPX2QSZi8xg8CXo00XLJn+TyHNXRnZ+rc+
kYGE6QPtWcH8DDsF6QjYBW+Xve9QdgpmMZzB3d5tocrheKe5EMTfLCsOnaOan3XrX30yIj/x175B
PYg/ag3K9BgZCpbARHKb14RUe9BM9HWnnnMo+otWVcmTrQ+CTk/F5BStx5LBp3mI69gn+XtKrtx2
SF9RSBHwf3H3ydJ9Dy/m0CdtdOhi849HdttS221Jdvjr2O2R03g5Gbt/vrqZf+Rvz/z18lIbeyIo
/nzlv/yZhiLNehLG9fdv/Ovnbq+77Qa5FqCT7oEQpGl0kMUYHjBa/LFx/3yUJzmJy3WLYLLipjxY
8OY7yk+wfA4WvWUAK0ZzDJVY3/bQF+N6j9u8OGTedDTDqLvAhArO2ciKxncvxK5iVki4trtkdC9h
EiNnroYI1nyEC/R20APoS2Dc/YiNft9Gwc+IWax2JxMtO5NJuYooamMC03Nuq6TEZF5qcVvGh23V
1daxQtBAmeZeBSzgAYUx6CZwOz4LtDmxQXcL56gqjCK3XUSEzrkr7R+3mi5MlebIlR2cc69+qSLP
e0qFG56bQf2sexdchTE1cCeFs2ulAiNTy/oFRhuwF3TYLTbcnRF2+qskocIQZr2clO5sG+I39g65
I6tmTHVE79Lac+tYmZE9fgMQ7GihNxYKucrEDJBINYEWhy7VRi5STsZvWp+vA3LsBiNt6yUbVw4A
LbglneV9jpJ4kUxUTZr59WXd061xn1BR5aDpwJgZLIZYOJK70yQ/Q0QLokOeC02cRC0D5wk+Qchk
0mcWTMLGKrAjuTCKPEZwlZ01S/hnMQ/75kiWbVkz2DDXBBwXSlBZxBesYrOf88YN2s5VagPvTEEf
l9w2a4lVRKyGDiMxWTPJihSkCgWmXu1l3+PoHxoE+sWZpFtt3dmfhtafUxU+hlmkMwZCepiTuPUo
ByCKwG9lGFeb+sFDDEKbecyqajhIvc8geA4tUY1WfnIIWqDT/oL+CjS7Y0d80cpXKk5U0BRANrgS
e24NYhn3Iwanqpi2qZOs+PYGM/K2XIR9tfKjuDmORNUDP7I37ciSw/SoLdE7qQtXHXtfuSuJKhpo
UTZDTeeU2C4vtqRvMWmJ8kM/SfB23gv0zmoPvrI4CNOmLjCS3StFS54SQCw00eO0TeyUdjEl/M4m
DyLz6RaDjmMW1fA7LbEUykb7lkqgQlK9w1FaFb3sXw0VLNP0yY0d9SubGvAJjSIFsmnB/pg1+SqE
VCQaDuiIeu8dxenVNKhHq3rUG8O/4CEBoWF7LRp7+p26mHMjALs6zc4Ju/diUlTQG+tHVn2Dq3x3
W9hsljs5G1l0e7Snq3QqdlXXwcW2yGLK9VKsDTk+IKExHj0TvKvTIFfr0re2Jh5JY/ZR653kMtO6
Re6GOd9HAIGhbcMmSd21lfub3J7yB74gzV4Ts0Pjhz4F1ssAPF+hC3VpjnwKJ9IX3liGpIGj6LEA
SnPljfWnSTRU4MjmFS4YEg9I+So2CWqM0TAGLc0SzO/voTQUFi2gSG2O2TQodP3BEda+cvydn9jt
R6nPUx6UxPeChewR575PCXZ0dxRbjNVAaKVeCe3JqnUNoXQg16pBHgtUYGDSQ2UF+pPe3fy1/S7G
Y/NETPP59lxs4DcowGaeYNoU90Al5o79jzLRtbcyY40l3d6+WnWqHTS/lUtzlO1Hkdeb1NKfdVEw
4bKzLwRs03tmAQTt8PvnKvDeJoDekaCZVqWxeBqdrxAVP+swe53wyeBvYvZhUqz55uo/RGCfvjy0
/w059UzwgFi7gDfkfMNto+rZ653xa56cNJ0283jb+t7148vkMDvxp/RpDt3+DIv80288+52wNab3
GQUwT3jDOldGvkdNQ+Lv/EjZqN49L3Yp0c/7f23+5TX/8nN/+5Hbr/jraaMmPhjB56l1SbAqhjBc
Ukwp9/G8UXD5s7m48sf+7RHconJ/ewS3YDTbFbDe4s7PozK/Yyo/7k0rPDhj0TKtycZ9r3nDPrVc
cNTVnLNS2vW+7WStL9q+dZY1UMpF/1Bnln7QZ+zmaFdyWWUUpcZHkU3MqZ2p4k2MMdsemtEeQvdX
avOHBwIQszsYEyWosrqeFreHhWaU+9ujf32ms+3/4PV/O/r7oTlqj5VpSMDA/bCHHjfsoRnspM6/
VHWCcdbpyWWfH3VxxPv5D4799RKmvSuWf3JbzeemIbxtP40SUnSGeELvuVcwMRobxq6yqffWvPm9
r/t6vScRrN5rWcqrkrFkHhSqTzp9cg8ynhqocTs3twOFYbK8stYDEUU7QIAt9UCr2XuJDV40iQgh
7dOdUEm9ilSHa4VffvtjE6GhM7+EwTEgwvp2eVRNXPy+1krmbHsyVTvG5QOfAGEoKTlZ6GR9wfcE
Jv7vs3Q7VcZ8qtqropDHDQlIg2+Eu6FcRUTR70NRTvtJ00aUV3DVQ3cEqeQb7d5rXKYcQGlEqvl3
HbX5lduk16EBIuVmzCDbhm6b2dN3c5BBbQsrZBUks0PZmGoVu/TA4kT396W78dyBSmlEkAzBG6TS
zZvbo3YoWDSG4xZ9RrePQlLLbE2IDCAfD28H23AMtrK8ukBKBCrvn1g3MZV2/WdnaxBxNUlYiewI
pCvzfGtKF02+V20H4U8fVuK+TbrxJO0aBRZs+eOoEcOsDwHxatCybJRzX31BHb9G3flgzMKBwdmG
uucAzkrda21R+KrLRRXYFg1BOB+O7RWMET7aYgUJMRbJ+GoZ2W4iyAHyiKYfS+rmC5/kX+5xtrXs
SIc7pawpFqNuhV8dAoM2EB827PcF1Yy7VHPCE/mAw5GJE1r7bEi3VeriVsoiaidNcacRVe7Zef0m
vR7Xv2bKk49d4EKQLBYA/AahksNbRjCdV+swhLzev2Ad3NRxAbY9jlcI+pqVq6nnNMGRMohgmxHJ
1SLEJ6o8kV815Heftp+fk0yJkBxTCmKelQ4WlUgPrtjbZUuf31v+9zEAp/irLpvyu/1P+Xj/Jbjj
fwpAz/H+M07Aqfy//+cj/4xl9+vvoABj/qnfoABwAJ7l2h79Vtzejj5zB36DAiz9H6bhWgZfcM82
bZ79ExSgGfo/hKv7lDwZnUiwmt37/58UYDr/8JAP0hsRjmPpnu3/d0gBxj8j9DwDeh+kaAEpwBSU
1N35+a+Ph7gIm3//N+N/h3i5m4Z1+F3tz1nIPUWvMpkuIql+5bmKNgb68jt4XOa5LXVuMWVDAq5T
X72GRl/XyQqnCTLdSOGo0RUVZy05/+2U/sGB+V/MQO9L5vn8UfOfoSG3t+hRC7Y5IUiQDHtGHfzt
LUrT70SJPP7OGbt2Xzfw8mEOqaVuRRNOS6KXX0TFHFXTMwuVYgwdIyu/CMFtjiABp0c/gLKWZQIL
XWskh9BxSCynO72aaCDMqBsGVDW9/xfvGgLEPwEYOLF86i4CoP9H2JktJ65t2/aLFCFN1a+AqI0x
xnY6XxTOSlN1MVV//W1indh77XVu7POQBBLYiUHMYozeW0dFTXfuH69akgodYf0mOH1kz2JmeLNj
wyuBQRU4ZC0MKA4W4BEyva1bO0WPYJOYjv2iGzng4NY1XuocL6YHBK4GV7wKkb5rkT1cjKlBeDQh
k6DRm4N0B5ZubWZl2FtXlH8EwzCpddLas8YSvGdgb//7n/bPv8y0PWEYvmFZAow2HIv//Dx03s4x
rpZ4I4dAaV1D+TJZxiUfiEFO3UayikD3H7XQrwgt++//twGl5j/eVv5zZG02VwUCDptr4j//c3aP
WULPbkJhbZ5sqAkoUsWbReDiEREFulIwxUGsxHzIo4DlUlCHunYDb7XW67r9P94JAczjn6/GNUHZ
eFAy+RJb/3w1kSsmuwe1pyKiDtQwfw2SAAfGAXMLc49mgd2359x265UfxawgCntZWyvnnMVImp3J
+7Cxu8QDKkJh/gKXZb3EomrR+1P8cCcdRTWtZHxNabz+P97J/89r5zsP05OIQst5QH/+/rUSMiVr
2ib7QotlvqM8GzoIuUqyo6AEqjNaR7GaBEkpUrBHliTO7ns3sigkcAX/99di/6/XgrTT4WW4nml4
LqiR//xUUaKEKQRhyH9za62G2KKZDoiZXpu16XSk7Rq+xjOOY1DzbrlpLMG3Bcr1sNLjkDZC5YwB
iEqqr8sNX6w99n5tPySecWIN1tFGOD0OANULQh3iIjBixIJrjMBkgldvY6LEN+URJq3Vw0bUXnPO
/QGyX2ksC0fcKzNgBeJfRXaMDHgnvDxzZSGpePXQKJfTMBxdFCIXoF/2GffUWlKiJjuvrDaYt4c3
r0n6Q+1LcMkWdY1piXAmOymcA3qQyem/v5+O5TPj/MeV6RF9DghK1+mNeZCb/kFaok3RjjZt4DWM
uN9gUrulJkQt3nE3aUspIbWdfZOaxVOJYsGf5I8escbJVAXc/Ha5Gxlo+al0lO1JOA4O5eXePx+J
pmGkAISE5/GwgmSka5R1GGjxMUTa/9ygHE0oAS3HxAL4Ae/UwqTkOeXjEew4f3/64xGY0+O5g/EZ
lso8/vsXPs4/ftW/n/Y4HOAab1q3BUXguJdZb9ajk6tzvswaaHOiXerk8zG321co2s5T6XWfPjCX
E3ai6aVK/ddCPLHQNrGKnzUqixS8snZD6Np9HKZpRwfH3SmyMnyCWYli0pDqx4tsvDW096qiIzSh
hHGRFb0UsbD3WtzTBupb4zVZbuq7MeDTy7SJiiXkfbWLZGMcY4J52qHOf0KwXvshntIyMs6hHN/V
JKdtrjz3LTSTjxauxK9ETte4Tal7j7Ay+sg/GQkQKQ/WHopBd+FBeaQ06RR6DLsDMkeA3V6ObHoI
iQchEVlsJtMmu6cUfle97MtfpLzhsyn2ssqz9ygA+lyulSvV64yuzvATEwOatgLb2JwxxDRbEiBg
qqIrCO0+fxMywndDltJSeZ4qvb/nPVUPkyyet3qpCil8l1dlMxJPBrYU5VQojYoJgGjW7bLQFQT0
/fSBrOfVEuII8/k9xLO11cl+37JpWyPSK861hgvaGrSLGUbzE+iHYdP2chEpmhQQFAbHsjIyvCJk
aluUx2/stt5AgYw7I2MnU+Cc+J6bdIgm3IaRpasTvn3gL04hMKHyB4W6jrJttNSl9Yz+wk6hXLMa
t79oo17m2une7ND19j6NAnw6nvEpFKLr5QnWgKjKaXHwW07pkra78nT/ByZN+93tpvQIfIIgUK+z
3wvSlKCcELHxOIRRRvKyHXuHx6EY6amVmHwvj8OwjUnzimd6Q+S09ZHAr2Ex61f+dHmY4JjkGY5L
lzriLOnnxjwaedPfH2XOI7h8ccw9bmSWYsexVhQ93LMvosW2npl7UoqW3F6oj7ZZhrdYm1/dzo7J
juBU6NegTopF4LwcPn4qzudfDBPm6XFKo4ty8nOKLY9DPpBsS4GGaiLG3o2+VEYTtOxXsru1Kzta
f2sIvtNlXGtXjOPRCxu0jK1s+OvxjMd5Gnn5hVih4HH0OP/4HQ6dvqaNsN0sP/0438viAx5+s2he
CRRlVffyiGaj7qGvyO7q9rWckr/OlRVxF2IUNSkipLcxqyXoSLoBYlEyYfxw0SeLEEKt3njp+q/j
vAPtkSqf/kutk1HpDQX+GC25aV7ubskZDddZ36S3x7myA/PiGNa0fxw+Hohbb0OydfMsGtYlhFrQ
VZ+Ese9iom9RE5mvUFsboAqrmlnx9XGmCJEuQBFLmS84l1rKPwhMXKvHo49zU/6nJKbg9jgY3ei3
Y5oHAjrTJ0Q4C7aUvDPq8vOXVZc/SRp0bhI68VFTlWTwNZ2T0+JnSKfkk92096454EK4ItsnD8vo
qUPcskXRbL9qmtatClNPf+OYB7Jh/Z6lTn2KEsfdqQ0gnVr35auBXKEOq3vrka2kx737JQU9jHrq
/Re6yjWTyZIN3kbul4BOEdqO/E6IkNqac5sfmkL5GMxG5NrLT1Y4HSfLTJ6LCuD+EOJBIg0mv6Ef
R0YmZ1YFsSXmvconEWRplp4zdEcPQ9jDrlYtrrAyGvE6VFm1sUrGYacDr0BeMIIC+u97vwnnO7kN
DoK5FtCSmVXuVVakXkZ1RMpoN8evDLgH6EJOs5RFun2UhoCzKNvWuifenHwaX9q6/duRLYd9rzC+
R23IJGHNYLudFg1/ltafzaT/bqNuvlLa1i9aqU+7nEQLAOD5bJ4ZYply8LXuPaVf3KHCmbncxAQL
74lJ/2yW/zOidGpmc/IKTxSSaXXKx1yR48QNXAGTth4Ks9htXvCKpYOdX4tRHrKmmBbPAUJbvbM3
UV6hIx5NbYP0iMqzGeqXx8243JuYl3alQbfme+gNEiAqN9CO5EvbavsswVqMa/d/zrdm+CfWp09j
GCnUC4bfOSO9Baspt5RgWdioWW4Sz8vfir64yjQdnh9HcwuOpOx67fw47Fqy7IVhiyOSCr5Kph3o
juNjv/bqJ7RUzr2K+t0UdRJuMqXusiZ9IxqICTwN8SvuTu/0uDH/dc+xrWo3A0Z7nMdfzET5rwd9
OR7jcYr3w1L80kbc001aEB4mGsV0nyoUueQTdbiGUTK0PVZAq7887oVkUZ+FIzZaxKl/n388aBoy
2fl29Zpn7Y4tKnGc7eswuOq1ZsmDr4W4mTJ6r2Pvj+nC215F1JeeksKOTzLLApu14WsxuiRu2Em2
y+tRvnZJFACeqb60vkurDTRaLHawAhDzjAovrUHuilF9WT7AohzIAZQltjxaRgHXka++R/fH7yM2
u7UhEmhaY3xO+jIm38GNz+kwX5A6sX1mDbBy20F7etwoVN7BEGFCwlhRX9NFuYu5mBRDwqZoqpEE
1Myzd67dyjs/7ulFOBMq6lKZJjO+7bh4vejJljF/5OOum6czy2/0WBU4zQRR4PHx9xn54pyYcD7b
RCS7YDk+U8KoQlPPKPdH6Sm0hnzzOG+wlIHyX87X1GzEM08h1zQn2HeOaJV1kxFf/Uq+q6Tvjn5W
AUdzHCc7VoWBwYj6Yw7VhkUG3mpzcVlHmt8EjcjJy6lqVvQ5rw1jA14HOxjjwvjoohZm4QJcL9OT
Iab0zUTmdqx0sYvIfvuzeOaxxHZvudu+N0VerhNDq46PL2rds/Ix+GL5cyBJV+MdNpsz255vHi2w
F790h3UDdulp6Gvr0nnGimQSayfRcq8f74tdZfIVhdLemfz8+XFltKnxS+vqYpPjtV2ljUb4dE2Y
XFBOxJNMVnQjoSS8Pm6K/I7M+T31q/lep/yPXO7B40hrxXzPCAbU23xL32s+kWXnXvFuu1f0VFBQ
IfxGlC72EmP8PqpsonuWe2M8cK81+020rI/cqLqVfu4emgzH4LQcghTAljgoXMRTiPN6qTPnjB1H
JQc8sV1t7QoyF66PG4R/aeBYGV8JgZYS15O7yxdXeEe8Nt77RTfTt/W18b8DWjDO8b9uyA9B1jnp
YQBkbFy7gk21MzdIk6RrwUVPJsK+li8W+pZkR5fkj2Gn+Qbtb5etKXvroKrLGiVV+Vx6U48yvu5R
atIgHBwaXbmWnnMcpE+ZN/ibzmVuGGSHQ8P3S0TJzovmQZktWRzs0HTXG7/imndZl8P2oEHcxZO/
xV35XJTIR0SRFt8Nkb/7Wtv8llm3wQpibJEA2QfhS7meGhARIRSqF0poINQxmBS1Ro41vMJT6hT2
SvXmcJz04exjQ/3eYTkPOl8LD8VcWO8hGXmP8ybJqNtKi2gX90p+Sv06tLdoHrTfpcqu0N+M7/HC
2Ijnqr0TDQjyIbe0y2Q42X6UUCPk7GXnmkizrRTiq6+Vx3JzbnaWCgF1pGl2nNlk7h1v6J8K0Zdb
JG/1i2kn+YZENvGmt+ehhp7ldYa8j4g/g3gYxUV1g9qXI+Tuitjo84ThaavKTL2wNyIGTvOzD6R8
BF9Fw3uEQ+5OWiAQvg4UOCvDHqTYMk9gnFjgTYMSNzvEuJP3BITaaCrfSwsTFrnwY2067+lMumXk
RNbPVtGO13HK45aWm8wtp1+uYf2JMx3hcQPERPGuPSVmS+VMZC+NLohIBDO6N9w6e3nctCi+1mkr
6l1HQQm7eNYhqJlMwgZDn8TKhmqPj8PsEk6xulBdGA6zP9+85ehx6t83pDubQTqITVrzRRgLCc9i
uWkQ80JCmQ9z0xLACBZm27RW/zmakoUhsqtGgy0XGUKdq6GurqAToNZnOnLDuTsgGhguj2kocfDq
s6V/FwbOQt+pEGEuy4VY6UlQkqG6U6wlWD1wWC+HUQ5+qpfRiLDb28qxocA7tt9EU7p/nFHeaKii
MPOwDbPOim5aSEN9sBIQn9P4akEi+eve45zl2sPr494YAw/oHCRzjtnPARF/tNHLat7nRp0e62hs
zpZm2tuKiC7yXxVJhuAG3um0tLBf+HPtTj/FeDSQFmLvhyC1fHzdRcuzVxNo6kedEALbLygXR7tW
rcHX1aMMWLclK8pJHFH0bbs8T34zhdwBj2QfY901gPGG8WxbM4FdELoCaPUxsgBAatRij20DpjRp
9FtmG+Zb3UXjjmXsQCYR13FnWD9U0smfmJU+LdEO9PyBtC2YvB3rherNEunb4wlWRS3HFnP12lcq
OtjOFO8wg6en2qHvpnldSGnXpJNYO+otdtTxAWiMRvLscLn9z/ms6f46n1bV35//r/PS/1+/J2K8
2rV93m2heSDa9RCYgPQI32qNyqykKrtmuxq+Vaay95MCrvN4VOVC25WtMOEC8+SZBsCuTZDIPR4d
Q2PY4tugsLw82obEw/iQTyEJCyIgF0ssK1lcTCyT16aezJQTsL8rU7z/dTT59R2j6ePg8fRS9K9l
IToc8fwwjEa1Tl1yux/PaOKu36ZJtERxAXZrpH0rq9a+xdFTxvbzhRWSfQMUl++Armrrfz8hL91L
xJ/49Hg6tq3iOMUMDY/DfPkVlbC6lV7P5N8CL4A8BYPHLc356NTo6B6Hjxuz1AF4J87FICn7tSjd
fttT18Ubwg+oFK5vjsZr3RE01rObuMQUdK8j5uIrHu5yhYYlPRisp/865zusEG2u8CDuvI7iSdq1
+8cTh+JC+kLzVM1t8zQxhfcb5E4m5iFYossDj5vYwjcM1OSsHNQOVpxAwmSrByO5vGGqYzEzDlZg
h01ycpebVIuTE5qoYS9shkBrMPYDcqPvcxhHWxS4+j4MZ/2T0qmWo+hgp1jshWnWW32xoUVo17U+
DN8iJshwqMjrq6GHAtNhjFgiARsh9iNsse3jfJn//XyYEb9DHXb+x/Nb3f4kypWyeDu3b54fWSTz
eX3QLpAJFGn2zrZSYzOCvnibsOUSMt0hgV0eTfhzjrVFhfLxswK0Esmp3jeDF7rpGBh/lOLIUFd/
2R79BgYz80jwZvhiOvReH0/oOu17yBD4aqPCP9gwyLYaUITVbE3UH6X9he/duqAgUu+QTve2mcWI
tEQGZkAdQ2l9gFWv+GFdniSc6I3ZafkXaQ8BtjhsgTCD90YyFHfLzW54rZ8mobxDWqTzK5C6aquP
qQxG4j1eMfM0jOBcayYz/9LKEWfiG+pDKyPnUJdOclYGXLDKdLBUFeWfx/ZtwNiOPqdiNZG9eJPn
/MS180X2Qnjv3h09L17kgK3QTOTzqI3qpZjyhkzNcTe8y7xPP5uygRacRsaGWnaGPruFizYk/TM8
TT/ISsuF9Ct8ZrKYBbw2jsfeV/rOM7BGNTqJiWHjNd+mMEV6TEmVMuhqRAH+x4n0L8uujiga1R3p
qdyw4Vi0Em30jWEQCJNX3LOuja62QoWznNbDvN/JvNJXYD0IrevIKLYN6Ky2CXN1JEPqh6zEK29Y
/SZROaDCHb8oimWLTCtZoV0ufmrF/MJs35JIjnVxiMfmNQn5NOsO8J0dps1r5ZOwXLBAi0ZQ0aE7
2O+TlsxBSfMzyNMwUGyHvicUUPqwJLk+xBtpJCbVVdKqadxPmbZjbC1WzhAjRIRKu8bfXOz6ipbh
CGuV4YP4SJukl5PfmmfTST9CUMofyVLDL0ncvEatJChslvGxMbz3XGqEzKM3YjNumqPaCMB7m0cR
dWl0rLs6TU/Cp/2n0Soju9ghkWWezzKpa3xezPgoRMFC15WFMn0in5uF7MbpSahkAXTGJiqNFeUN
EjIzNzQvqbQF+ilgJY2992SnPxmJZQcKCPeKS3a6mnGFUXwcnvQmOjh1y3K5J+jR8bvjrLJD6hGo
TI7JrA1b3truO7mW2QZm23jRnebSDTEyquXFtEZnBH5G3cLHOoyEpfjk+yKRwsTXOm7ATc82oQZE
6YLEtbdzGEHNigEUG4ay9rqb2c+D2VmXuKcf0jqnIq+gqc3i3Dc5o0OnqRPabAASmmRBKRQ5lpl5
iIi5tGKSQje5jLPz0JrvQ9z5O8aW5C6gPLiu+RJHyWnset6YeY6nddcS2BibUGqKgpbV0vUBJeYe
GCGJd6rKp8dNaKtzM+T2BvpzdbPBa219SK2FrZqXph314/Lfrkwm8EMeQzlviTp5s7vqLQdBFOa1
/YQ+E4h+L3jzdIJ4HofLg/VQ9k9zciBtuHmOU1M9d4aPrNiLfrD4Y5SuCm9TJS5aVXa6y7QqSDd2
o2U13Ef2Wh988zh3w7Nd2vys0s+IhbpTlddEUHUKGtyU2M8zRR3yx7SICIoxaFxc5asmSli02lc9
m94nF0FwLge1Kz1GIfAoeHQ9OKdp2LlbxQxEF415z1TtwdX7N9tMEYPStqwHLBqFjrtNpbqDn3B+
7/ouBNrX417x2HKmXUkvzqvEsYoGSnB6fZcJ6PGaKo/ddPYNMe6SQx+eS8017+AN2MzwDVqNChDU
9Dtk1LxFRhKeyYGzT+VAyuo8h/2PxGuRlRbuARz/PpZNipYQRexSx7Z1aC9u05bsc/KACOrkPMzy
KZowV7d2y7vtg60Ae+07mrwxtLo497q7G5X2sdVR3sDv5Mvs9cW2wPPr1bl8Er7ooafd8q4Jj4p+
UVN4A3xRfwcaKXtnpuA1a40f7Y3o4olounj9TeZlvebVOotOu4Lj6zrvtq0NT6VTjU9aO/P1ZFQO
5pQytIYRJaCLG5/C6SW1AE3iwujLS9U1d4z81qocdPcc2bW3K+sEbniT/paD6z4tdT6qRIL+ekXM
gWnH9wpwCTWFP45hTztb8+udVjB60FEWO+jlksVmbpzZPWTrbB7WtI4N9OYVZdOlrUfe1U6j8Uzg
ivErt0Yd/rU2XWwkZBkpitfYIBLeCMUJMKd3Usa8UiOSUX/I5hUbOmPVzvoHhE2kT35+j+iL7EVq
IgrPbBwYrvFFlpLa9YhAD8ieXN6nkdpLXKXVOkpJ563Mxj0VyvxGrX066QhsUZOR01YgMgjiJo/5
tnZkrWCOM12+/ezhGBDc4lpRhToSBINQCmfD1i1Db6cZoJRcO7UpR1G5KfNs2oi8ptDYXC2DZVkZ
q+EjShEO8yY859FsBoZbII5F3vY0zz/LDsRCbkfpIdEqwFLu8Du1G2pfvU2/UKvEKZoz3pCpfYsH
X+6EX6HwI5P+Es2q2cBcNVehZzQ7u/LD02iYzAAJ6TBVl80nN7e+hzWkjDjV2YtP0QeioeoiImJW
u8q8cpXRgYTqQc5s95ZhBdlm8E9B6wmoNgxieBvpLxI/KXMwb1a8MfW62OmSFvWE1x30UOkGHoim
LQA7CfjCHPblYNQbFpRh0BjIaxNFyHHfZEeCHFr0I121q+yaQDREKXBukLebytzCwQV/HhfpUTLB
Amqt76rPNgYNsz2x1dYK7lp1dKjft4BVD26DUa8P9+NEkLXV2PaWpOgLhl9qfWGFGr0hXDCdzVsG
pkiDB0qtAayzZ7h3C+R5EE/FJ8sKYzUO1BXJw1yVJYlWcNPCUqbkPJMEHdbOTNz3TJyYJbVNhNl0
9QCGRBKansp4N+TyRzhOGmGlrO6aV+LSnJvvjym3gXsYRCauBshSB5LxxM6qpWL2mNpt72b1k9Lg
4I3xd+dH6I3zS0FbOIu8Q9gV+ipUbk2ulri89PnQgF6Jp9WwlIZ9zYK2Z/ryuz4qDdcw19+QoyDs
UngrGlnJXs/HH+oqudV5EQZ+5PxcnEeXSLcWl/NOp1NDHPYCbIIGf0pNhP9U0PQTCJF3fGIORiqm
46qrrF0O5GA3J77/iq+IorBa9NtlSGnd0IeNyaZ6l7Nk2gnJx6eMkTV0qL7nWoHzyDcp3bjhG8p5
GC6h++VpdXdLlfepLR0MW2WSagSlqIkUyoXi1tIk3okwa89iRl1p6K62Y1OEzrJh9Rc2WbNlg7Gu
BtdGp9J7b5oKkFDMGl532t7h2lbTN1xKzxSWuYhZj+wxYWuXZLZXjwp7n9DjbYc0ufbeD/g8dPUr
cvSMWf5MM+MLLdUfJkTzritAMDEaH/QE8C6Vgfvc5yXQNsFSvxAdB99daXVuBYn0GOCI36Dn1Fzj
KYl2HpFRTeezvp7NdA0S2wQQxvoadxmqXBZ8HT8d1O5sEIRMRGxtwQiPG7zPjmOTAI0Kxk/3IasM
pDwn6DTZijV69Q2f0Ag/XTzLUUZnAIXlphQKQ2cHPZGsKaqm8lh33UG1lfNWGASD4kABbht2Gyiw
bblCp+GsEJ2rQNAWv8BAboM8LnskoGl7n7UMoV2FIz/CA1SX4YrQgv72uNY6bai2UT7B4sAdEBi9
J25SpOLWtsSZzj5c3FK9EdetrhJylvJqijTpD3Yp6gD/JYW5ABhlauL4U0vTs9em13KY5FrWVnjA
05u8x4W/gxxJWk0ir8yV8W1EG7OlKxMUpcfoyJS+iUbf/5aDhVy1HSlYU5ykO5r7/WqOdNxX+cCw
y5AjU3XralO+hrB9ya27TAtZsdWexrgpT7IV2mvdYssRPRYZQO6kzaLNYXnBdeV6FL7oFXJBeIHE
MrDH8pte2rmo9npGDYCoAEQ90400lPEFbtnNIVGF0MCKnNtKlAGW2fCLmkROkPj3ocQ4hQaZS1a9
SSsEFtWwpQCy1Ty5ofjRjjunT4ytLPR1n1XFaR7se4h6cI9M+qMbnEBvUUNTNs2DVJFyOaUeQNsp
6w6Qir0Pd7FL97qiLanLG2Ah4kVorUkK0xagXt5r46UfEDP1llH+GgBBJbGZMlBiBYsYCJ/ZQRgn
PZWHEAKzShc7a9negBNuW6shPnhwKNOZo/+BBuELuqF4mjwSNymQh8ChUQV4Gd4ZPjgKtCO/uFZn
YYVm0EhJN1szksCtfGeDNzligvWy+wStWJ9t1u+gUlJOrVUc3gy2XAeq6BUfeFf+MIVRnp3MRtWp
j2cGlzdPJLCfIdICRGkwi56GjsoZ4EWH3FLDgsy4jsu2gksgYiTqEjt395uOsba2vdQPZqb/rQQE
hgbOx9YCSF5j2bfzzXRLZ/R59vLt6IbzujBHcl3CJOg9SHjJwjcMmzGQGSM32L0wGJz+vRjo4Rc9
/Ww7J0EWQCXTrau+4B5+5D5RMhZlG9XXWyHVfdCb36j7/a0FbO4o8wmqBq1XlHjo3Mjn+eyh6lDa
KgOtMcwXz2CLalssF6JoPHYoPtZ13L8kjUhPM8PV5uGAhv+R2H3xqWc0McEorfwizF+zhJ1g77fa
uqqFxpr+dwGaRLVJcjVZ2Od10qyBvHlrjXeM1S3Bw4gWmhGcWCRvteHFN11ZDetaDQsnr2sNsP3a
Dri8lZ5sCyqPW9kDwdUm/aAZ052KTfqUCSdGkZu+OxMNR9MAJRcvKt5xlPFaK9h3ocIwDo3m92vI
oP1b1RIMWYNkCqOb1Cpim9iHQxdMNyX0hx0g0h1km1sxC2sHRENjnqJQ0M6sUxTUo0BOnMrMbygw
Qd+OhIcOmW/uQ9uGWZRn8qLbP83ity7AhfpNO1/9OPtjp9FbUlXD2QBJserGuNwCsNXWyJKdH8xv
0oSqOeZuQfaeLQOtcnY9lV98uDwTaq6O3QwsWYRrazPIBWQeDd9839wxcxK1U+j0ybT8JZmjBQgg
ozWcXMkuhn2A0Wf6rls2z0XtQlPBEV/yLdqUaoILD6mQKucOHGZPa7AYDmXoQhPiq2/axjcLpqof
9SvNbjsY1e9Kc6PnSczMhDA5PeA0u47gT7gMhNQOiXWWLZklQ1bG+2TYyLK0DgQQ8p205B564aVE
zssGo97RTwK1RIZJm4dqnYx0rEAu65umpDQw+BY167pqn+xBgAr1i+Ro4pIeIjc5aRm2SC4VQ0Uf
yjA+St9B9FrO+2xo37We5lDaGh+93pcbZo3ptVJYBlN42ooGJQOlBT1QUPVlbw7h2ul+obItN7Ei
hFXU2c7pnPgA/K08aXV461rf22pJi+HGVN/m1FqDUIkHZyQfanGGMKLHKFI+Cq7SHT2sZp2Y0fc2
2wwecbakmERrNWKjE7zXcK58DMG0RXsyqqjkAJQCbYzedAgiz442EwYw18G9VrDOgvSxn9IaIxmG
SaA5Ifg+vwzGMA2MYn5H0NGRr+vcR9STWydTn3BUBcXW6ruBe4nBYtqMPWYbZ4qSNUinjami+JLB
Y+PSZznpsIEPxwRVwsAmLmNRpwN0yyFMjU52rhYUpduit6XbzMbFyvRg0kCK9Lr2y6gViy/Hxnck
aHH3ICfxXM6Axrv0aGkYt1IiLbKq3vrKoGI2jyjmaEf1FMtXfWG/To62n2U7Hg0H2BJLjxNbynZd
jxa4Nre6tZW8eX79Ppi6u+nCP4id71k7nvENC1Iz6OrPhtifXXCGktdyz5lOYq9/huQljix8VzPu
wfNkRswvlPLKjgV/2mrPqkhPTVf2r0Pt5usiqTpikFHJ+nIx8EbnwSWd3NXtZ9vz2sCN5d3V633r
bGmSB9mg+xtnEi9981WH1mdv6GKjcPywg436dQuDbUXYNWHfPepLhqbpVOnhLy/Kf9Zj/Cfyf4RG
pA5Z6L2KuIyfCh0eg2vHUJNrc91oSN9JzoyhjUXfJF1hcuVLJlwQeV6tVxsEjXLdSbjxSaRHB0X+
Wty3zWowK3FIQwofRkGdn5C9PfkM6rVi23vGxGziXp4xLBy8XueTdssfNTmDs4/7PZNk4AwOQHTf
BuDRks9kk7yQW82dsuKb0zVo6P1425kq3fUdfJg5+mQbVa90x6Ckz5poBTZ9lTtuE6RT2m98cs0/
puRsq3Z4H0NMtAWi7Y01jl+sI+b17BHY3Bn6UdMbQQ+YGbP/k5LqtSbn6iUZIKR7/NMc7ZJnszgq
RpLnOTIFhJtwPEMtkxV1jb471bS2g2IsxSrdaQmfv1W6kB2tYCg12PIiveSksQD6R7XW6fTLsr7w
t1LmQBGbBG9SV6IQa8W0aZRnwSFI643tjAhu8muGg25tFx7bzUvT/jHiqgBfMHeUiQgf/FQEfmDs
9eWZqzBdJ738YOuqM+AR74S2Ya3N8z5W2PJSf3gry2Y+dkBJBJV5DNcQIyLNPvp2E50Mtn9rx6pX
hqv0jSCLgD0E71mHntWgVoD1l5jhZoD0H4dHlyRk19FfKWN+A0JO6bJy7wWAJx+xAW3p7shwT/uK
rz9ryZFah19Hhz5DzWBE1jspEeam0cCMOp26aVN8MZfdJ5kGKDX7Z2UTfjdHZEA7wLGNZF/M5keG
e41KGsXSLqiMmGsVZT9SunSVIX7b1HNOQ6FPiQSbio+weQpD2urC9eWxgP8T+MRzHFRC5r02Y4n1
y/mpsZOK+CDn1g/Gc28MLuY09oZxH20xcYRqqjcTrP9ggXGzMQowfDZLZSc7owxg5QsKoCAW2yvc
lzyzhmeAPfux9Mr1WLbzXk/dtbS1r35OVgXfzT0uETZ5FATsZC437hxf8RWabCWcM8GGewQn4ZA9
R91Qspc/JIwIJzZu7toWjPAMB5cEcSohhSbVQJ8Sr/U8z71/cvrwrhuAB0sShzRD6fT50LMPNp+X
ECsTFOOR8mBmueMpJ9Kjl5QgOzH9mQuwVXHR8/k2P8gmDaSLPj7022LDNGlG8g3MGHlhRtYv24A/
+vD/iDqz5TaVLQw/EVUMzXQr0CxZtuUpuaFiO2aeoRt4+vOROlX7YmvHScWxLaDX+kfKxZ2U9qx2
TZ8Tfth3Fn3qw63NyStBiL9PHONoo9TeOz1gpDdBKE71jacrwusCCCBKm1td3d1JMUPohn50/aPX
uGSTcKtsDG34iNLlPHuIjDzCGcnD4xrw9ew8tD6PD+K7ROuQ3LDWtVul4XErdnZY1myDpFzigllz
lIhdR60W4o7eiZYy7jQVa/nQwXVj1tV5Eu+6TWccIUinLBsi1mwM+RAABK84+Xbyk+GAgvkxT3LC
mMuJQDted7LsJbkEJDOOhDIxQOfMNQtGA+TKm3ICK5QLHGvljXjo+Wdp2uwG3QizqD+Ymbvl/9eh
Te0T+XMhxO1wdlgeDOE/agBSGEh1tq46OnJGNpSzex9VCznEDQ3f45U31vj6jaiDQ4kUJIkYKHCK
yyPtomFqGp9pdStJhjmq0T372RX5VBXYSe+w02qHEmFnmOSgjksxv9IQZHKcXKZ9BdmXzMVMYB1S
AYHVJQRvucUxvSdKR6KU+uUVECLZqN5PNmJQmzK2fzplk4eC9HPM/9BYwv2xTMe4N/BU9Xddx/Ns
I+kliOMPsMlEYAT46jL+GIn5lFgmgrlG/+myKt7L1j6t3xJEGk2GTsjx8F3HxQWIk3ZE/yJzkvgA
NkFOy5fS7D4TTkcmKu/CeNfSSRKFyhk5hLuS3B77J5EtFwkh/G0en/y6QxC75IGccZcpwz2XyiNA
FRlE2EfpC0rqU9sRlZBmiIbGT6wlRCQVxB8OA9QBD2PFU7bNRcRITY+CuV59JdrsjTAudkTSa4xJ
eIOu91djd9memOmHfY3/PBSR+ynGtt1G0YlJz8sOPv4XAkzeuOc/8oJ0AyeiyG34axfRsRj8Ya/w
uGyyMSXRBkF+Y/p70tuB02Jhn1JLbumBoTyJWkMosfX3/r2MhrbDptGFs5f8ssguijjJTo2HCGt5
yhBfHRsLG6w29jbPndI+aaMvTlqu6OeMqPnArA/lpxI0GJRhruHgozdhftEsxJ9cMVlCJV9EA1rQ
avvZFyMuPhlh0BbRqUsyb5PGDR5DnwLDEXJ9A3698kHqSBIA0S+N/deYSiA54mpp+vBmIvp4knT+
eRiIQWNv54SxQLRByoeST+f6FafDWFuntJmsE/WvHSycZErK2m0HSQ2E3yBmt5Wip9HKDrOF387S
jDhcdJwcArPCk7m+IH/MYVir1UdT+6E5MklM9Fo8QpYHiH4+s7ToH+IafMRMtBR3EDtopg9PsjkT
myefdUNrtpNN+LNp9e3dj/m7zHr/CLG9KHE6aKMOZpwJOlT1e1d7tDS1mX+lBe/sFMAE+Tze/70Q
NlIHeuz86noI4GVs5Z3QghGdHwYVY6b4tECNsfPGVLuVbnIx1VjAAswd6izdJpOF8GqlovfFSxtC
TEn57CkHw7BovtQQ9byX4tPrmvhIBtZVMzv99u/FE+tRbuNHBu95pyYFHb4zyVPliQ99ykq8UeoR
C11OKZXIdnMR4TJwiSK5ThR+PHQW2ZDF5GP8KHS2rDK+56i1T8i+m0evjhAC5s+anOEQBYSOMkct
bJ6iCcaTTH/WEoQ8KBwdg40c7FfUIJLL3B2IUflDYbF1k+4DDl3uH32Zd61f31xEbiyd+TuRSiPV
tYW+G5EC05RAf5Eyl7uTEXiSO7FHQFX/QYVavx+K7wT+8EAc6n1O0/SB2sjlquuh1GGQpTnelA9K
y2dF+yxjtKW6zPatPPHDITYlXo4+gNXZR7UB0FdMQRet/TqCxAWZx/GJuiMjEv0lLau3STOpsDSY
hclMiPcC0OwWf2GiU+diph7XJ2ODcj/uGMrEN8IrXtPpp5kUcHpDSX2ldQ9EM2r12uJcNS/E+7w2
qOSusRl02MaeCWG9ZHme7WM7PZiSDIbOysoCA7v2K3fmd2RaTRCJTpwqMlZOjIzlMZrpEOhL45RD
65QbRjjwkmYEHHynZwetWk5LgUybn1nHcSUQBlLXMyc71yH2VPtF7KsXRoW5PNuAe2GvEW9JIsc6
X4Os9WXsPRYa7A68K5qeVdVFaqMWWGiXTqqzyTfR4CfmGj4udRX5GNWxQikLT/egyHh8SKYy8AaP
NqiOy6NOR+5W1HNPcw2q72Bz/oracR9Nrv1hW4zQKjZ5vOQcrOyRxm6cRwpZ+qz+k61MYeo8GriN
tlZR0qTk9k5QGfq4twuuVMpwHfpcZ8GU7mpnIq9d0E6/eJKy/4oz7YuWNYSjcZMfaUl6RtT9ruOJ
+vZILVefMdjwb7eZXhXSRRgN0jJT83fv9/7Gm0337lUtT8tCSx9AThIyNk1EcFpMPZRYrlFnW1tC
S/ExRT72qFlyY47tqximjZZFYJJp/BebZvM8zvygrNI6EkOpH1yHeMq579yL1VhfMAfhEM35s183
DcRhMSKJR1WKwP3EgZEAItbqrVf6lxqM8oe6P2vM/e/GbYgAdFOErMoAfqttbTtVTnUx0tY5K91G
glFLD0qfR+tEOfW3QF45AjXkaFsG/6OAA3unT8MJpoRKoGR5YFoChZpa8PXC7w42tDL/ggdv35fD
1QF83GalFG9uEv/Wqt7+y7sZUK5in9re1DeV1t6HXBb7jmH5bKcGsUIM8wl26lA3yuqkuxYJs7X8
/8t/H7ITVVtyjpB1pfonPp94N1HHFdrgKZuymIyXmDgWmUnt2cBq+RKNpO2NOBL+fWSUmRUo+kvB
96OXGmnUC3jbsjMthctn/TAa8Rkw0zvwW3xYFYooTtFfE7oz0VATzzdozt5BYaJzrt3+e+GaNdho
GVA1mKd/vz+tudb/fkXPQfswai9e6u/adsKN1nz6zXrsJhm/o7iY6fGsjrA4v8ihwJO4+Na2MOP6
YpZWdanWXzWksodWYRP2vNQqNCQARkMnDw/3jPYQK/XIcbcnFKvrhwMp1ZjbEv4YgtA/I5fi3JnI
k1r/tFv/NF2tJ1LiuBF25tZscRkxpgQKbGZw1cVd2dp4/KKG3D95s/+bETI54wMMUGogZp9scdDI
tVwX2R3ptHeBgkVCSZIYrv9EDiEp+vJVcH9vSkojZKu6C1TZuiHC7BfhUtL8mdv4zepJsb9HJ4Pl
2OiRYSAiaXZyym7+rO6akOl16qnxzuc3z+sQORMFFuRefaHwQQaulqEvtPJPS9MeRFVTbrUTOFWp
RwZ+nsR84vmuAnLLkq2+AhARUWBxsQJdRfpKKvq6uPDUJgQiQE5zXv0Sht5+rI2LPVBmXT0hQFgT
o6yN7xN5XU4uBpT4lUxiyKhEexyWa5/xiTPLIBuT5oHNMswnz0A6PiWgv1HlX2x+6HRhbJAPvXQq
XY5eCQlHmuR3ba45jjRaHrKBWcem/SjXnq3JPA4coTYsd9BA42FHSL/txSCjTBo3PSI+23R0wG7q
yYxmuBiuTruB5BYk/E2nlxz0lf2n669K0ZCk81jpMLR0Tit/+VQDjgo6D8cz9Qm5xoUl6ivAdk5O
r3FDmkG7UnucJ/so3fqXGePHtFpkKhBUeVAI3LexH0K1kSBWN+SSm+a0R7ZJeWFlgYFiDWoMAw1Q
0z2XeAPU2KC+49tHKmwFQ1RcHHJ5uebfbEWU1loBtz7Hl5zRMtKuaUENaEPqXeBDAiDF8G+0Bj93
E2etvubBRgjKjiiQtujJ6ejFWLvFCMF5TBuqmAYK7aV39RUyNo8DfTAsYys6QgThbHLc1SHN3udM
pXk4Lizx3M7Lhu+daF7DflWdWHCeFUXYeYivEwgDbRBfiznvkJtR+dQhSSPeDNM5yeB8PeRlj15+
UWN3qAu33zhldJ+gFSODVU8T6PjyuaCLuIo2ZWX4gNqAEWNyMJ31YsqLNzNiVKCdhlhakiWqaUd1
zGMG121J/TTY80NV1w9s/aads0lnRbxdmM3S/Iap+s/Mvpoa6bdIo5ul1WAP2Qhk063+uIrjXhcf
U3MB33a3QycUI3eE1J73pOPW23Zp4ELcUisAEZ4SIpQY1IMydbP0JwQMRWu27Dq64EWCYRpxIMIv
67X22YtoO5KKzqVrHlGzsCFDnWhVsUWFpDZjezCsAfN/J2hiMNqtLi4SUW+YIkMsF9oS5oURSJnJ
HgT+KI2KzbqPe/ooOCoIYcDjMPVn27GigKWVtgjL+Hf5bQsJlOetswpCjD3GvNDpqTd0KHUoGCdz
XJgtLes7dr1FY1GsGuMj1S1CxnGwNjhKNlM+05GC5G0scjME/jCV+0Sx0youzii1KdqfyvXBF/uL
k853SwAFWbn2mqniN5xTehyRVf+bnUUel9s5rUDXkr9r0wGro3yneZP5bYl4M7PbRIXGScoElwtG
ig3S8qcSe/Aup+70VK4vPfKR0GrSeuNPtLlQ0vpKshp0VNqxcZgYDKpsN9D/WWaZywMnf6pcDYMm
nd8YEqcKxqSp5bJnaoC/WQjyJumd/DwTQ7qFPkQjy3tuSTEqqagzDIOCXipvAo/2+E1pxmorHLnv
ZvODxHe1ETpAK9PpsCVdCwAkV1+jkcoTRtqfGmZcFO14ntPlvY2GTwjX0LP8aY8yLQu5zQsSySTK
HPNT09qdIwtuvjwnw3vgqR95BRh28V2Zdn+mHOhCdlwVcurAc3WPmoK2qVwiJm03O6gycQJBazyD
hqcTy13OTwOGHb0G9gExHLZQF3remQ9Y7Q4xP3GsiP021oq/JPgN+6xGiSDjDzDml84nboYfRcaO
NLFCk1O/yVcaHy9cAk3VHF2+pK1u+WaICn7YsCBBwiX0J8QUzBzoiynPyqsPpd69l7pNaewISuKB
ujXZEc0rEpHC2Gad+4IyP5Q4zEgRh9WjAyTgLhNUkqdXbUL1V6eSNg+kEVxHQWl5DCcxYhcdrfFU
DNuEqz/UkwU6A8fZAKrT5c0m1fT2SAOTKs0WGSEsIShNTYn3wS4jd+OYMohpYVl8QuCrwaQFqod9
sL+aFG3Smni4lfOzQCBKeEIXjGNEEB/0kllPz2h/ziMxYyGpg7tpcL+4yzgd9RbQtkcYr+7FxDS/
cAvwdOYZYZjm7xpRAJx7jaGNL74bIHnpG6UcrOd25L20GnLICsRhTsqP2Mw2Q8F8X47DslWLHnQZ
6XUi7ZhsxxhgimOPOZBqUE8jWJEuU+ReF53uMlo1gIJhNtTe6GuH3Z2cBDNpflK+5BPEPhBEeSdJ
KxCle4ghiXe1MZ90n1KQaaA4w8tVenST6igkwxaKCj1I0/aQFohFI05S3KUhDRsk4ttLv6eW6sn1
3HHvTxK9T7hUxt9uREBlVqEdQfz2Sa+dUt++4IRGXzPZ5Xkh/AFuojl6SYfH0LGAFI6GwwjHcbkc
qoS3ZQnbJLk6E99n2mQzt3NLj6L5W6HnwzZa9DzN4r0xIQN0yueKYfdAJELIw5L31YmGEK0fao/N
qPQLqf3q4ClvQdSn+l3xxSn+HMc5+xe6F+oC2KNi/27pffHQF+qDxobi5HbNOiFdaB8gTxA83bSr
1y6Xz/k80yTi9q8jiYoZLSFkOtgcLhVtsdZYnzhPt+VkXvSiT6+9pLK97Z+SsmLAHStvt9g4SbR1
CXASFUrKY8OSNMmKHymzOA8baaAv9wpUKVWLOLuiurWDoeNffAfr7NnBo5JUmhhsgyWKiaCmX2pT
jguwIVttL+6zyy1U28bvKBp2piMazo+HCXlnWKDlxAu4j6o+3Rc3w2grFOPs14Ynv2PKVbhmo0D3
iBmcu1Ww91g2hE175GFsWbse9Qg1YGyd6tiim0aTB+rooxNgJPCfiYWrsLA6VMDgd4sqRcWUKNBX
bYdkm9XakeJFuEdBDmlE6DkQerfr0oI+Q6O6N6n1xxpsxhlhZoecTAhg4A7V3M7sPHkQeN3QVW+X
Iao3/TpJu87e7qPs2KiY21X9tDq2Gos84f3S4Da13jKBvwoDyA6OWB3zwaVOwG45bi0FSuz3O7Sx
Xwo0hHnIBZ+d80f0ZhY3NZh3zI9mF0kMW5ndHjORBEvT/6ms4q476bjjmw1qc3piAKcGSGsPHNa7
kZ63PbsZeE36p6z7K202zkZQz7Bpqeiij6V8nj0CT5elBkFoZpB9XNZb5X1AOP6q+z/TSJ8wBs+X
pnHPwxonTPcC41YjkDo79H50w6OrnCUs8k/Y7Z1memjtE/HL7bFSdgtu7DiX1UbExXOV43UrK8s4
eA5Kv1ly29HP4NNLuEV5d0/TrD6iC9i2xKFsspi2wtUSuirtkYZVat+1yxs9Pj/6dGSU/2DFRgUw
6mHT50TWLrzlzdLzvcg8zB1fYgOiiNdUkGbkrCFM4Bij3rU4ZaCYmIuO1hKxhTncNZn5Cj8vNokd
/7EmFOAEEMPo9IzD+JyPZr+zWQNPRrpuCTEiGv93aTQIJ3z/xXWAfw26UYAunw1pfix8axvmSaYE
vn0NWb8zJ80dn10XmOBoOwfbqj4LULpi8fakzspt7W0bpV8pH3tLCo2KLur5vAhsSayOP4Nlakg7
LgJik4fhqehKmrNspjsQUQQMcqF7u0UQmr/PCmMu8RWcLJlOPVPrcgHojO5CP4xz5DyWSa4D0ZMa
YPGFUELTOs6pr6MyQPDLuBjPDvp9pqoq5cTLFhoInMLZlHW3p1vPABaVOMYa41Hqa67zqvXF2ncq
BE0mQDwbqT+DwzVnu7Eo/aMzLpy5Zi0B0+unnIJg7jWPgHaTqEdzghaZXY8BFu9gKBb9ZmvGX1Mh
FKgt26eC1t7RjYPyJs5vi+/kTJJ2G9DZ1LtGtNfycQrqxnZDaDMryCkb3Ujep2zRvlPLX+VrOeJV
gOnA5gm8pxMUjV5vXar8ycCLeKg163FOtXNVFDvXsr8ZaBmLgZ+3ejKdBy2HVLV06E8/xgeyGD/a
bNS7qCZ52LEoBVSKi4jUYG+VSKWG+F1o8TstnGipc9oSLMs5DGymO0P5XyYNI8tAO0U6ttluocgM
WiymG2Jebmi1iJ/QxvJq+xNiosJsN5aJ+l7JfAmJYQj0bvnJvdjd+sI6us5HQ93YRvkeKIZb+gHP
VKriMXJ75ugdKLvBxLXggNTcs6VA4P3IKbaP/Ca8XYzzMSPgxdDTtf9s6TbWwsQYWdZv21fi5pM0
5AHZw58xVBt6dheOpbaAC89QrmfO/2Zf6S3kBwplwkK6/KXoKarSaP1KfU076DbPipb47qXpNgRv
XDIklp9xg65tGaiuU5S9T+SMeG4BKzb2zZ5a2qPMSYQQ/IMEm8R44UPNSdowcvzAZdIPqKpDpWE7
Lyh4yoDeuq1WNWdy3bWDqMBIClxcdqUIXah6tBLgvChcSo8+ID5LkzqfUIg3TyoWu0y4KMU8hrDE
26q+EYGjOJ/83KxQ+ayiIhhvnWeQm3v2a6Q98wWQ105qFpRPEw7D39gg7EFr/Wgvq/ZJzvI9kfrV
j6P5YA1nAyPErhSSY8CB6zH8tAYudni8NNXvtJTDVZVjiwMr9QPCHRhPq8k68i4NzYAcTvOXHRVR
6dZdISYX23+VDCzESPniuJjvJMw+91r2syCLlxprtMDdFzQjuf6ePyOsdLzQ8HAf5TUwZ1laJ0HM
z6a1XCdoYIU3ggywusV5uhzQEEO8F4xGnQScTli3+nf6Hdf0hQvRb0TpGsjqNAb8Se0MsE7TIgm1
8gmhStJFY+nAIDam15nemnBFBbKScAS3KT77oS33qZG/zW1XHhIu3bRzh21RFXeTvR9iubl63gSM
SlbhFhC/Q/6Wx0AY8iXH7B0IVEhBpsOm15ovNjlZASWYC+F986PQafeiDIOkCW3MAsvsT17ZRYEx
sk90nYlycI5P5BKnYMiIkBN6YRJ+vvkMaMdRicYdwsnMxTEDkrJXi2cntPOwmj7/fbT42nQtU4oO
V+enO1fdtrEWFWZolFuQ8V1hn9FUfmXefWAKfBz9IXmGCcmOHGcsxDMR8HEeD0cy8ZIns6EZFQX7
W1fA2evGZD2rXgtz1yhvglqrwJnKac+KFz0ZEyZqzWIKGtSn0Rjsuf0odpWzPFjtoKg0snH1JNWD
GQ1s8Kn/1GEovA8lChfdicR+Tkpy56d0bZHiaeP5KRTP4N8iUx9eUmMYX0C8ce2TcmQs+pkBTK7N
R4imskVHsdF5BJtgypezKzB7IKvLezd0INaIyN8tc49fv2Wo6eJ+ePj3opPesIOCk/A+18qV3mOp
SC5SLbsWqkIiAuglO9I1MMTWS24vT7g/tR2YrsFbojmv6quIy/K6tLLnCyTb2SdPC8AdXVyGIhEz
dUtcz0OSEd3UJfpfXxnzY7UQEB1dKJ9BJpW2vJuTH78tgn2kI3Ln8u/DmjaijSyR3rGelnvPyQhU
HJDm6ERk0LVa9lxlgu4sOj8ehP861tqhsiOfZELpbmA6/QddiStxGjM+1xE53Kzf7WFJjkiemXPZ
1ISv4jeNcZ+FlOcplT/JZuy1W1HU2pty4k9Q0PJWjS14TFoIWjVJikvAeDMTT2pKrAK+JgQIbKIm
kV9Re0wsiUCPMFVpJw8m3Pw+L0nadDJpPUzeg1un3vXfB4OeW6SyZQRzxXq6yzxRXscO5Vo1eSfe
XzHDis1+5d3+dWeQ0/jM7Ef5SRYVaGHlKZ4YBwFXqnVI65/csbxRZg4IaWT9U28WSEAY+eG7hl3m
+D69h8EwEcKVtlciuRtwT0dsXdxiXsf4YE/L1WHOvZVUhBxEitPi36+Q/eF7oQ4Ps1VREP1ukV6B
UWWPkne9uLrklq4vzQzmiXyBUBwbdaN08+z+76UCIi+X9pfCjXXyvTZ+/veioOS1yL92ih95RYDL
bu7a+RHz7q6px+yApp/DH6Nzywk8dW4VQgQ5y7O1XgDJQsCHO/Ck45DvHwsjwbbprT3ezPg+jX+9
NVQv/iTkc5npgTUB0WLUV33fPRqiFC+LUR302tUOGMzB5+havA+SvYaDHz6kOxrConeg/2vWJWmo
7iFPYwIKS6DlmLRr6jbrq9XSKl92+JVJ5t83qgOZFpZ5GqNUUrqNO6Saxl3mY6QcCTiAXKBCvYjI
MsqM33k6wbRP9jnGS8DtuW1wAR4qMbxrzNsIM63bkBOpR+RMS155p9fHgf8ytPhRJ6FEZompPOVW
aIvPKrLkUVIMislkS+6MCnMbxV9imEH9DQeH3s6+EQevDnqX77NJGq9TvqeFbF+UfvqrohAtWEZ4
ua6MyXHjuR2PPUFJ5ecQ5c21bJY3dyLaNMdwBjDnY4rqouO6JZqrkKYoxaOVIFwbJfrjUoJ8zqln
HOz4iOkhPevypDhUD0VVo/11JH1oOvMEWlrXbZ6ssn5FEWZs8A65oZf4gOJyCiXpuXyGJjvNKbUX
QzwQN1zKcD35NzhSzcx+F3hqP1z1ZPnaAS/QY8Rq9EjD6V+b2xQGtD2laFV3onG+O9rEmlky0JQD
Q9sa+h7ZM1lRAKoug/HJdIGYscVTzpH/1ZoGG0UN9PNfur7Wk8+HYh66998LE25HdWr15lY6Rekw
OCGeng3VYfXp30u2/v0OGgbIdz7LvKmxnhGBMJyT3vruDaLOa+yzTUZhY+yw9azMottjQHBWQ3Sc
dheIRFPvhn3S9fWmcTxKMZw+3hax+UVHBDu7jhuF0twiICH3BChG9JyJfNKMGAeUBN0iJoI2F4Ss
0sIJ3Lm9OI/L/NIWY7QjRR413JnwITLs+3l+qpryr5epZZdPxkdGNjOG8zFMR+e7tqbfXY3rYKg+
PRVNAc1ryBQZhHFbYonXAZUGM2hylp4oOrvEb7qR+qnsBIyqs3ftfFyMZoZvKR9Qkf9MClCjKxOJ
y5VCWZITgefWbNwatcpeQnCms+VwJzt0SkEKbNI6n/bT0ur4P0dCT9wJvYdlHkEm3zDAZzhdEJm4
5Z5ZMawH+e2RjRFojgefZ9CfCCQv6l6DWF41W/EnGy2X8ojqi6X8FCnW2wRsdmjo4SmXTeQ77m7o
YwwHrlWf9DXdbi17HFa5Wm8X8AQqb/eZYbArlrq81p09bw3VGxsmcjr5GsozRUX4Q2IHfWnJoCin
lw5HBUew+aWjQLn4LhttovX+th4qOkwISZgGmxSFtC9ZtipU3wZeVPyyKL7ajAyzlaQXNaW7cXY3
HPOLlNwTMUgHgxbApCXFu9P9S03vHvQwKgHdf0Im98yu0FmsoOgiYU5TLlGPuwM4xuLbkZQ+icfY
nI2NqRcvJRDM2HspKDXNwU5c/nClPDZN/WguHB/6iCyWwhukd28FPQJADTaA7A77V7Yte0gJX3Vn
IqH+2tjvVg3HF87Eu7NW2WXeLI5J0bH+tDYYnJvQHk+3IsEDOAv7XJGkOS0kLCL4Q7bjg8OpZxZk
3pQIgRZ3WdBS+jgs3d9s9Itttuqk/r1ESomADJMicFof8eHeKwvzpBWDjji0vmNyck4C48c2MvvH
inYCal7Mk8Pmup9K6+C1QAhoYB9K2XO1A7pvMtX1h+WXO/nVPjcUHjSYaaP5auxsOmE2gQTQ9QtL
G0IgW+1ib4oe8NXRwDiPZ5Ih3R2eULR6o4uO7i6iod+2k/2VufaPG7NJBmQvnMF1s1vn6OauNKcE
sqznTZ3eK6O49EAEuyq2xitgw1uNBGpPZHeyXbp4ec2FsPGkA3ky8/7S3dY4UHrwS+OxK22sNJGE
IS6GV+khd0xjd2TQGa/SFKjHYuFtkNm2yXjol1gFhGeAh2p9BozG5/G5qEynEmdLQBWAxKPBWAml
uA7R5IqjnTEiFebdgfHezBZtEYjND8jxvQAVERdVj8WU8tFEkipaw2HlhH9v1/C3XHPkJbFp+uZh
LhKDqN2IKJsJBS8Su/hp8WH/cDWf3Lr/soj02lTVSMdf3nDOW9V+XB1dWjXYm67pve1oIoU3DXh2
OzXj0K9YdYdEzkfkTYfBEvc0Auii24KdwH3zTVT1ZkSqZtYilE79Z51AytxnCC1GQ76QIjrtiHY9
qJrqOMf4dIkUUw0JXZgawrFjIxAtwC6FpR9Zie9o1rFKUXi2TSbjpklHbRo3fiKP+I81L5hIbUpv
lcOyrE9vJYbw81TKE6A62joYhMIbP2JJF4AynOHDdhuqkb3+QEmxtytqC2cmswEEeHnQ8nY7eAgZ
JYP8qWn1cJDDO0Km4aXG7/8UFXYIyKwdNaRhwF+c405dpgfOv3FT6C4uUd041VVi7zz80MS9u/rZ
s9W8Zyi7p/DzCIOR6yu3oI+qThjDU/fZH+kPHwkpRkGNVsB4Hcf4T4Y4/2mypyhscm3vpFgko4kG
pXp5R3SZhnYF16JHZoozq3hwTV2/I20Nx3i2wiwdTq7dalBr6Ofc2vzB9hAQG1ZuSLGQYQFJPYns
U+WOCtnW34AE8+MA6xJIrXjGg8EQnXgH1ZNmIHBMsQpqVlhWjR7ERfknwcBHChmSE6OOsQ+x8Bht
8h016UjyAGoQOaWQux3aoNkpXgk6hHtRIyKzeHwADopRIJPa6jukfcvmEXDHOsTZ9F2WCStLpw87
vSeWwCKgzHXzKMBCX7FtQ+bHjnbvUjwoi//gL85fZ/F/z23Ppj9am9oyFfT8Ym4UVqvsbUHjM8zq
UbEklY1NUH2DW8+z9XeT1JO9RQaGBW8HBot5uDdy5oYeErzuv80y+42D0LzYfMYhY78SnvXc6kML
EswiWdNmFtWAhXgw0e+XJTpvFOA2I5IR3TgJj32f/5o0wmSQiKORsL1fSTe/FWlztWvjsTGL6FDW
PGGbxdmypV91rN+bxBy+BGro7dI+WlM9bi1RshhmdnSophnyYqbUdBFbj0QbaP/0buqQU0XumRtM
bJYm4gD2q9yZaz5nXzknD+svj6TM5/15cBLDp5XYxdzLHDtPXA3km+16maL5T9EokyS7mpVMEGXj
V45jjjTZ/lNUuOXxVW30JEr3RPbihBkD5dBjg5NK8QwEJLPaaC88k8HXotneS9hvoywQXOr6zOfx
pGdDecaYq9ijV6uFE4t4l2kjeRbepXDSYVdEWK642D4LlFrL4H1FhOiElHzdlhr5xYLaE0vV1hRA
BRN9chjFLAKbeSZCxIn2liQO9TdEcuLBfnEmawLS7arQKLa8m3iNWrvZjpabb10AO1fCbmdjlp9L
gIVmMR6JhRkPLs3WHTq2Fpuu+YG/3LwOqBwCv/nyfeK9sjWJCtdjGxl3E+2r/JZL822Tlixzge2v
cf/UIC1Rq3cbqjpQPdj3NLasi1YvD7OQfDUQYwRuE6r5MLrfVltW+6hzvu1UPCXTk7RXSDZvCK0Y
Td6z9tlJkz9F7rTI3e96WuFDqeQXcRnz77yBWS3RflbpRXNy52gvPITQGdiD5h9baRJ+1SAtoIgg
x+u8+Pj9ChBu+s1zW1HxmmpBGtOJkpBLFeRt1NGniy7A0i4dOr3MZEfKEhO0Z6PwSSYppGudCLZN
YAa/XTnKnCnPIGt0E+EfF/Ouz6Y8RKa1o/GMzJl8KbaSpzCGRXCFqnImRkZ/4Frtz3hhoBuJR0V2
FVIX+O2RHfNopjhaCRVcI2bwPOM3gNJMrphQ8+eYFFsYw9JdhsMyuL9E7BcPFsJ2fMXzLcqlta1M
+k79eAnIOPw1/fF6cmL1/3F3JsuRI92VfhWZ1sIvx+iATJJZxzwxIjiTuYFlJpkYHDPgmHZ6Nz2Y
PpRabVLvetuLouVQWZWMQADXzz3nOwv9Jwb+40OkJPtGBDjrsg+o6TXexC+zUwc/XGjak0lnc1Lt
g+FkcqbZxZm+Wi2NCMxhAd47wj3s72nMOLm+OrUhp4jZ5c5RpgfPaz7MeQA6aVQPVadI8kOfaGX5
zFgH8wYKqicXe/8ov/sJQBHtfmA7ftUjtoS2tO593tfbqRlu9mgK7KWEOMWM9C1nY113Y7exBl9t
TMVGvzBTID39lB90xIl+glW/skOf9GVl8LSK+FmnucmBvpU5xArhKns7RjUD2yL6xPYHlN1j42Vn
iDAX3eIf9aYMYyVVcED/7wkUoU8f6pmS+WuJ8x8oic+tNTWxYDGe6xjTcPndOCnUEvOZum/uMsjV
BontTMz5LgtKHgyeA5LfkdeUhCXMFaPcmjN3ShNKWQ+4KB9NWu8jhu3ePMUh6xWBE2RObWMFD4ih
RedflbaWW5XTs3skJNDFY8gj1wlwGRNcHNvuhgQRrLOkPPRWW1/Srrqy3fijgU7iPcAJAaP7jdW2
AkCmd1KzgeKmDVR8+RGR32qPPv0s8pEO8mr4HqFGbfyBJK5R8xC3fFif41vrGBavq3/JVUyWqx7s
jcrhA4Vcv1Ek411Z3uuI9BwkvQdNwxtXVfEzHYbPuuGjU1nYnIOQaYEEfLVl5N5ldfzYzb332vDh
c0ZrX8H/irrkZ4dflrUw0CvkPu5Z2xpNcd/2qj1MfshisWILXDlngg0Vn5kBBzSA1WNlFP42Sj4T
YaYkgkwCOcy/xTBtWuDzdzgyWPJVuSkMG0RW8CouAXXMm8iFimYkurxpK1iGBO+EGWg4xDHL3ypX
WHIwauVpsaGbc+24LrJw7QVXwj7lQXc0KvmkwMguETLP82PPsitrB74Z9xEHcrYPURhCyF2uDJ8q
4lB8ksu9mK0DdHpnVfF2spzDyhcSHGT/4norDvCPScKSPi92MseMQgxOrJRlUgo7Mm3nc+lANSg4
noniD2FuXoBJkJQtOLsNruCSvRuJep7T5psMwS7prd92NJwWqETbEphXQ/owdmMLSHZM76oJOTNW
6qYmzrFFRzcQxvcXautPkAGwR1M+ehztQe25jqaV3Sa7yuvnVRwQ+ATB8uKp5gk6Ysr6ZzNhG96X
HBYDx3qXdCYhxY94OjuD4c0Oq9U8kdLwoqTe2x5J+C7wLhM0JJubPEXoFLyyuvo9JPHN92BWxL58
MYwK/4owl4TOLx4vv+y+uk7NtE0rkqW9z14KaPzJm9OrV0objnK1T7PqDLfX/mydP0j4OIcqz167
Biohw4iNiuwQCArVTVYieQ8aIz8r9kM9ydSVjKbi1LjQU2vdnCj8ikBrwebHzqx3tZO8TbxRft79
pP+63k2pIdl2BXdyyhrd0DsrhzwC6Z9+34vqacr5oym2bxoZXHY9wXzBGm9zbyf8/acrWPZH0eSv
Y88HZ2FfhjJHCQ4BhbgsqNahrJ7hLbuXWNUny4IES9McFA5s+EklUE6QH7KuPgRRwbmQR1NGjd5y
BeEsy5yU0cRRqyqEzpH34Xud8SaPQF4TcUrmmeytVC/jZHJMJGC9bidelJnq1rwgPZcZebkJQvMH
S9zHhE/rixdClitz467j5loNhrwVM4U/fcXNehY+qdY2liu0eXkPTUaV0N1lM+2G0qD4oi2sLzgB
XL6uLN4yWnjWIre/O1VS7wx6Yzsu+nKoGa24H9g15y7d54Cj3bK8FJPAL0S8gHIQLtZsGvfVmB19
n32dRnQiQcrCiVD8j2kinluPsGqzprp2cIg2oL5PlDvTEk18KhuibgtZYKvxjG7MJSlu2M3Zzx4t
fPNrs2eCaJ2ZIouINN8YJTkbQ8N89hIgjeAHzYx5TpBTGIz2PQtw0SVtIPCzFB8DK03VYKCuOQgY
vhusBDQrNYSfdckZkDrclLnE2voFxenEPUZMdnygPN+s3rFg/+pTPAOD7xEM6GgBKRP7ReQeNovQ
OHut58BSq7ONHZG0CZdktbbxMjdapMe+J85JA6A4YsP5tltgaXTm8DnDW7b3/MHZ+23y6jLdAiBy
2kOo/exijuHSUOKX+LfT7yyW46m2xm+VcjWGMk8evLgTBGjmbahBvJhW2Ozyhl5eFzwzCxBw4IFT
pU9gGflUmTRPmOBAHbHGFaKPAoEB1k3PYSc3F0d60zJb4El15qn4UdvOnyH07DO98iOYLPXKpkMf
BqNqDg4HUFYJ/WlM8RZikSwCwQbSHZIVfABXpT/8Wf5U9ncx/CSD81ok6fiJtIJqx9sN+5t6mULA
jI8yAhPZGZgxdyP4xlROmFedFiuItnzIchamOT0f+86wqqOlxWvXl79TjnHPSVO859qgoXLg3tc0
IVAhbjHMUBcrs8tbJBnfxlkbl44NGs9g5jXP85PXtP7C2dOjL5Rim4y5t7UyoO38SgmeGn+GSo/C
cagWKMxHUVfZQ5uQB2yaKXny8XLXLQ66KDkGAXcqCSOPmht4NMC33o1usW263BjwOD1HykQE/aNq
BNrRS+vD7FTvISzTVafbHHUIDocI4voWltA3fE40txB6CGXcCboGTI+6K9JDa2E3yFwMtLBjx02N
5eHs+3s1cmEVphdfYUvr41AVEf5IcCRcxT1a1C78ZdnzW5xAZXddYsFZEFAeXTXN2k6qZK90u5NQ
ZjvUQBReaEtWlMzA7yPGhFsgMTlz7iXor8h9ooZEhMsyREhnJJenuhVPpYoelXZ8XB6Pj306/Y7H
2jnBejBO7HF/l4VfsebL411gNw8exB06WactoQHzinnbfozj6gnaorEpejoEEAgN1lF9fdCB9aNm
xjpPIPf46PwYqO7Z272vHzHxmDTeFl+kBw+kin32D/2TGQyaq+CX7fm/ZerMO2LGESZP+9hIRe1B
uExVrXc2GtbkthsjAk+2eQcnNSFo3VVE+FKYjthoeDOtS1hyubpx+sTTS1Mo8+xmIzXpHmHwRu4I
F2A7LUSIfH3mv4gKAw0evY39/snUejrBFWPx3yd6a5VTv4UXwwjox3o3y+nTB256Ntx8WwnS56hv
F9ml8VVhy65osT0LB5jmkFqnSRN4DXEir7th9FGobdanTfTRCIziPTTfqwxle4A3NOMgrj7SjF1e
241wHVKcwnQakCGy3M3sXxja+nWfeK9pkuQkZZjxF6Z5Z/jOqSl+xxm95X99MaWyTsFMkBW4UZpw
bKDcYmSPxFG5dTiEGyYZt7jERdL08tZR3L1SOWxL7qT5c6xtfYy8G7Xq7IPcKrj25UT1nDQ/cxD5
O5Cb/h4MRbT1l1uzZR0FyuEnP+lEm+N4LZ2z/IRt652WKua6nINj0E173Yf3IYSLACwbC1mG/7Vl
kQblDHuQ53JXiaJXLMjhbiDNIFvLP+fUZ6+cFBGBcai4GPNJUUqPwYlT+Bi9tKFLoRpQ/Qs9EmsN
MuTmeRwZE3B5lSzpv21RKSdLbZLYeVANweCc6fPaVvk7ygRFHKrC/Vv94Sx76iA94Xyx6fq2BVsQ
h8oHWe9KGToXN45dLJTLZlY251E0PlEW31tVNvNx2pavQR4tkyZrDj9wj/Zwc1PHgX2yi5263gtK
P50YoU1aJugq24fBhGarRmpVHA4yc5tufRpVkJ/yF0fbpEqLjLckS7ujwStQL3zWaIG+Kielkmq6
0RkW7QCXbpFjQQxA213nrnOEhgu8Y+LlYTO0UqrPDwHoKvCD4dnM6nSNeFcAREihxRne0QvNXW5j
a0RW/WV69nNiOBTtanLa5DvJ0KCzTKF59EbJCJhXT0bJSTcQBaUSyRBdLBo86o5nd0nucYMe1GgE
dyOe913lMDblxIFaSAMxHnlmhHrb2+E3QZGDoZt5N2INq/grbAZOT6ueSQjPXFnJDyKNF0xdi/0B
QbGIykMUSv4W2bDkmKk6uxgVNn8wiB7GnOItSUSyH1S5qD+cHXxSe+uoDN5EDdhILL6A8TiCoTma
0Q66cnIyY29d1qE8UHS3cyHjgoPkYOhxirRUfCky8TFNbrvGef5nGINrSpnGyUvCF3g/fFuRf0tF
+ZkG1tLkQ0RB4Wjfjv5HRikUZtq1GYNvKtWw1wCm0w7bogn9FKdrtPVSAUPBryDPExIEMwwxo7RZ
56Qu301jSQ6yOIIvcfze2pHF6V/pg+tND7PmU07zI8QQ3eyjMXtu09zkYBjJzUgWSMEHeeS5tSyC
xt1EhIGkjrfFqqhPjgj/WCb1Rtq9kEoLd1HKyw0wdye7+Aed52+Una9jyutvSnPKKsPGOppmLHeD
M3iEQzX9qojY+OchIoquSVi2oKXFtCixVl+FGoTGVPGBdv3uZ4RFAo2I7jgK8h4aaPESNFVAdvdx
cQpupHGclJ/sPUMIaklKUv7sS1alfFGYQ1ZF032PBSYoDMMba2bgHAb1nC9QYrV8aWu4EDAjmH4r
s94vEEpgK/WxdeMTkqJ5wd8PBrdiJsQacWkiKa8GxzYuIxzu8YkUHWQX82ZGljqyZKjI3XgMDwif
N6gCVA1lmbG2ehYPHel8hLdWnoRZVwcrCVkVcbdRvyvBLZMDxlblvJ96ZF1BKO1RmU8JixOUe579
ozf1l85gWC7yjjs8LxDRI7yKMORwr8VDfxQ5TFpV0EQdqoQ8RpjoU9YIfWq8VO6ZBY78WyENfeNA
69Ic7im2PsNjmTZ/lbt7ZUeave9xQCMax3b1bZSA7aBTTycQ+ZDLly/o82qLfZ3N9uj8jAxxCsXw
4Q+8KO7EsifiKdalFT3tJab2JHkZ3QlRN2QuBpJDkmdh5AyRj7gJZ8gHj+9X35aGFsgpgqfrTNah
cEfxGAnElsmK3vxu3NatY55cT+V7h6QMzz2V7UaBnVDidKMZ2D5GveUfsApuOMksqAjkQhERstJL
Lbye5gLTK3F7s6Mjzh7DAL/4pPvTf/5QRzb2rSJFHORDt6vArhBLfMwDlPzGhsaVxnhlhQrGUzNp
RuERRhNLuO4EdLDZQPKfERND/+TWwtz+QzSRtyegDSu0VVdfzwb+90EdeyMfPzClom+33kuJz/fK
sqejqN4dPro6RB+mTOrw10/7euZAVV4NuyO9YBT2wSisa9NP8yHyMw+EQmIAM/+vL6lrNCBpvGIL
5+y//8Zf/4qFwriZCGvMA9h4NtRnz9T9bVrA+unU8o4TbTv89ZsBR/j/LL/9x9/jP0Xf5b3Mpqgs
2n/9Z37+u6ygW0Zx93/99F//f+kopyH5H//6TvnONz+7n3/3XXRJN11/5t//8vf/608U//u/Fd9t
x9f/3lHOn/r+2Xb/8vfS+ZsvUVBcQRG5BfHN/a+Gck/8zfFsyW86geNZGEr+T0O57f+N7YxjShc5
AvXEon72fxeUW8Hf+DOOxAVok9YEJff/0k/u+vJ/NtlKEmISF4RnBpbrOxZ16f+zG7gPSQKzrgm3
0rCDDTUw92Yy6qOtQ2NVJbXBBsKyNnXRl0DFYgLqKZtZtLdq57uhzTMW5FCFxerTydMv5hJ8GVWX
nN1eGmy2AC9PHrN0acWv9ChdMh99zZqMdmN2sj2DmADaEe8V/9GHWmKtTcL2c+5dhKICw4dZASVp
vAjiPF65teHiQ6R1+RX/1bfpxyHKFI4YhBi9TY1wonoNk7wR4/celYGtGr7W3EBrmRltR6RenC38
6K8vfcfNz7RqVgpVbZ5ta1orEuiEgiZcx2gSyYRHW9aavuaQ7PXgtfTi0etz6Ym285IOR5MFDnbk
wWG6mmZ+SJ/DndwXI3U+0YossidUiV+6UOQ1wRFvBslUksRJt526MWN7Xv9qBl0c3Kk0d57loVpz
o7oJj+/Vrptgl/VVePvr10ZcZNqOoofZ7zezElRR2v0pqE11sR1AqriG9lOhXstQ/Bj7xNh5I/ad
IoMrlbZkb11E9wyk+jZHosTnZFR3zCLOpmMcYYLCpxcaLqQay7vbHdnsMW77W2mZxj6nuHrVgYoU
uDgIU61nbqWAm3BN6v6z4LYHSmbs73FzFL07nqwhPeGnegAEj/ui9Z+CwCJZUTTNrV9ctdI+AtF4
tVKYn64/NytPxR9m3KS3rh66RSj6LMlOMEeaS7sL3snQEXc8Y/05JPM3JCVVet6hUeIVbwC8btyr
xB8ZvEQU79MhVldK4Fn9tuFVpAfi2/MtltVw5kNwzoZuvnUAPfkOwPMXunvGDJPe5woaQhTfunSS
Ny94Jw4Ow1JRqmJVLst5qR/dbvhCH+eQXdtbFuTxmYMcjxxyzQSfAC11nxXWMchUGfEJssexmtgV
eUgPuaLABC4dkjgyiQtjNKn8Wz6QOWda4/a+Lm31J4hbWNX0MzL4MAt34MXxNNG5HOdkbBn2Qgix
WRrvCkB5c1Q/VjN4g8qYfmoLHonVNa9Bg20bWCKs8npfTgWMkjl5kJx6Xk3n5jgJyOYuc/akuyCp
18ZDPbP7nnoebgr8S9d6xYlmL2w/UW5tZNwBQW/0E5E1l9Q70mdoYAptmvYcKpi78wzX1W92tCxa
OwDTULAKChQKcTXzINySVEMGYso7ZIqValH1Kzt1MI+3mqeWBSth4efpvM2vyhPfzpxkO+HqF+VY
YpdkuOUi9QSB5kOrbp+AgaKAIcIJqQnSTmR4KE3bBq1xcIvhzSB49khyEzwXPO++zF/NfuT/Tt7S
4987yygAwcSGQTqJfwqgWDshztcoGYqtM6urAoS/rRI6qP3m0RDeR2bWPPFlrTYF6aMjFaCbUqUn
ttXiBPaVsbu9p23zNMYTBsSCKlR/kriidPgAsWgDHtJnDBMntARsBPMkf3Uat2W8RJJkGhn06PnZ
jrZmWmry6mq731XGFsjxZzbGKsa2Es3O8knP7/bC3U/YmCU9cevWDb/qqIIlSXCQTDX1zwnI3n2o
sCUNNSwRV69yaMxb2ys/iAY+hilZDh1u4zpi6bx88cVnE2XjBeOgLilba72cwEbyMlXVeGgkaBAH
Fxicy2xXGhc8o4K2MfyqlgcEF2MKzm3WcXXoiVdaj7YiSjIqbay3uCf21gMPrSgnXMFRAeGipxvi
5jfHPmpLQq441qvZgnxwczvcJZZGDFacNoPiUPZIBqSaLiyA+QuLdWY13UPgxhfZxNTR1Fa05jb5
UBg3YWfM4qN7mqkoO9MchgkweCTobu3Kt3DpzCit9FlPHBRB77Dnpjc4CeefdsUzLDTMP7h6V74F
OGro2puAyD5b6VNgSPNulQLBMoP8nccUbvisqLG1V+wgzoOFh8ZO1GWqu1cz8PRdutZ3hnEFFwkw
VYsUSkM4w1psBH1wGHRbbzxuD1gaxuRMhnjDU3PTSAQhDstks5OZ8xE6fsc/wo5P0qa2Metr0tS0
28ZQmqRvdLtIspuo847AMhUV9UyYM8mmYW1i2p7Iya6nEL8VBrxbXI5YOPo8w1WwYCdguW1bF6BQ
G3NPyizOyoNlRWesyWJfV2QwgxeRhP2NCMMvs3SfyHnQMj/AaZzA13bhMOOqKy1YG0O//IGXbuCo
bCcxHAtWRCjjdLqWFMyEEGE2veZA40b2PmTDyPPyVudWfIyGBVDrFJeAM5lcnjM1+i8o+A8Qb+O+
Hu1rxX1xA6ojA4PMpd4VIt7NDUGtToTJ2mzjxZoWsZOlVCGsuALjTOKSi5rXJGiaTRW508ap3Y9w
tF6bNHApFCCHaUfjpstY7TdE/AgPAq/Llb8tVdzcPcwDsag/29bE0dMD00VPR8Ft9HsoMyx+09Bu
0M4E/TWowmKArRejScdtfW5ckFh80mosnDish1BvIQCJtG5OkX82KO8A+G6sTbuuuEK3JL12Uzuq
I7kia1NgoQYXsuATzmVdfEWaXA6ZAxqU4htIVG/naaxYYwHAMoUGtvYkzO2mp7ULawT0gyz9kWu2
vaaJcRvd8UcYqfca6+WmrbufHPLEVpr6ian0wWZPvK6ijPbAgsL3rqEzqx6zH1E/fRku2Wsb+C/D
luS+DrRSFm75aFgcjuYeOGrSutgABwC0dGCSLKzOvAAUVDf1Q24KIJPBcPxrMLK/GOHmdUMJu2Ku
Izt3dyCo1EOQnupcwrEdGSdFCByav8+A6olR3cNtDIctpp1o6avgYUhxy05W0F+jAkK27391RNSj
0v6MQjjMgZ/B8prN30M+vTEZ+TsrKfUq9qi4qzUB+yGPzj6ltFATgZYX6g0KE/aGKH0hZePPZUFD
szGuO+81qifKDfWS9SuuXQEqqoMltbVbhsJ0jumWMSB0KTFBUTfDnananyQAu6eSSVAHg3XVTacw
Gjb0DSHTgQ9+6BuMcw7efX9gUzh2PjmzQd9G5fOMaL+rWApIewTWSesOiXkXfVLsvDT94qEpds1I
BRUefs6nfv6KO2gb6ekN+9xXKmV5mXx6UVOwwq7AsEILA0sRACJkO4LfNkcL+E7G3gAIOhWeeTH8
1LpIhf3YqGmsMIpBbEtqmNdEx3g0Ce9nSHDqUObKWYHwsXdTghOxs1CFPUefBDF2UGUcB2Q0Tyjt
xkC3pfddT5482TnKXthgYvLr5FC0cjuqbYFRe9OGsluZtV2S+b7gL2RI8eJbaQCDMbiMUfBwvC5c
pBK5dZNW2Ggc+9DVwAJ04GVXqrFYWoBg2JfNEyIhlSIwB8Aj1/U6DNwPtx64OuIb9JwXYRwh4TDl
mUbAKjfyOMKXb+DlxxO55HgjBiAi6IKoPAo/WTHyxHLnAzmiN6soz6YfOFx38ogrBQJ7GL95Pjk5
14gHalwla+KoBaaORqEn3pyB2mdybUFxzYLwXaaDohXHtPZuUg0rFZfpNoHmuPYfaynjc1pIDg72
M1ktOlg87KmGmKojk4G89lFB0H1s2VyaVG0QN6Aa0q7PWtDEMszVZS79GwaFa1OaxFTG8ilVxnwO
ejC5ySGA+/0Q9IIXPHcI5Az9vYkwNsqpnk8iAbAX2AYETKB2NBddNOWlbFRcn8hhwjrxUs/fI0fL
Y1xTqqTy+A048nkwHQjbKQUIYRTR+6t/R9n8FOv0VVkggzgNu2T+3K0v8qfgyAfurZT9n4gYem91
PxLBbVeV08EZ8wv3T1bYgd61Dl7CJRqJyeYzHq2DzQF4Fc28FyIF18zY/2y47Kj4FAWPeVg+Rh4j
tHjsfZbjynxuQCav41i+O6jqvSKIPHpVC7kp+ezS8TVI+qvMRzC76GQ+5wTSbqAE51set2BbW5u/
d4mTeExaeegj+QumyXTGmbmq+9ekpd4BVAj50UYusX6ySGrwz96U969dAcA7poMCNa3ZFwZeoSJ6
a0JKQGFjwozrL2MfQndFS2f3ikHZZ6u8h+X4ZmREszDG6xGUVhtZ9oHB+jvi0UDjMCxeJMeySDbe
xPqdbaDP0lx/JV3NxontIeuFP5qK4K7S0bqpeNwHhEtZdnxo1wv2hVjIMUU0vEy0DDgdJJrew2yY
wgUPHH6VAxAJMm/FkAmiA1iF7WCQ5Rb3gFGb0WSmYG0GPoUPLF83bXIcVfRcMUncDI/nSpuz8/BQ
92nV6AF0wg7AYTbbuIBM8tyybs2HpLPMhw4exFbQULpyKwdkgnZsuEYoucRa9yBi3Uve1j9ql0Kq
ZA4fSI0ksBWs8zhGOQFzf937Ht1TDtCgtDTNXe8wkEkrB/XTpzivEfSCfLAPzaJC5hLMMk+/3UR2
kBhrFq4z2hqOIsnrPe1f/dYYzZ/NZJdA8nx3B6ImXocp9yFZW9Y5IwlKJKsMd/5otRvDyYJj2mTP
qQ7AsAa5eY6cj9gfP2AaDru5szfZSPwlnxjV3DZ5xhhMcYA95VBt7G4dtpqoqpi/nDCw7gV3iGjE
+NEknNR8bUAp/+15RBatxas16r2PQXRtN0BS3PbLjjSAfc236BguO6Lmta166qroGeEwpw6DYtnV
dnbDqxkfpNG0RxEk+yg23nhlu+0IGvE4H3rRjRuLpkciusHJHJzmnFuPNVPKfbIJeWMaRhFN5+zi
VvaHiuoXtpXZoSCoiOtQfsVNdvQ8Exi7bqkiYmWR98kOJbLYstA01nmBZ8wJmPX7pv+d00ZWxka/
61CN11OHYcUkGPncDHmNJjTSGFnzrAh4PXc9XU6r2FTurjBLQWTqAva9if30DnX4aWTZfS1N/uON
ZQxX8qBkGhfTQq4rNiZ6M/RYIerEMdZxRRbEzPwCGQHp182oQ8L8X58N8FI1cWXgPw7WVTu9mCIf
Nkmw0MZrfKia4VYCyC39PNjQ83eUNZwFZ0ziXTUVL3STnwEE7qHEzbvSaY4Zy2yoGHa+58Wiiiw0
tqyBa7gSpL8zqFTH2WW0DcV9VMl3zCpyNzGDOk0mT0VL63s0/oijstzjRTeHGpyBG+NKUrTMBANQ
fCdbzlapvGJHpXgkGB4XecbKsxcXEekQttUmbWaQp5LPrOeJYZODoP9kHsJTi1P9bou4O3YsGhIs
PmtssiFXhruBd0ZmqDK6ddoLf8/4/tP3i/kBXtdmNLjwVLvUUJC0qqiL26QZ8+tcYnesW/5HiRdw
c4na4iZ6zQXKEn5uI/oxcRBtpdU2N1kX74kvU6o0C+vR44MlgS8f8r46OVFj46rBMOI37APlGBET
YRPblcmtco9d/zEv3m68oMTWBI7bQjzyLNs4w9Re8rkBXEWCELdn4JMgsvdEd5JjS74QyaGb0Q6i
R4EQcwAmSJNnAqsiCxzoTLSSrBq1IIetbly7jfnsxlm1DYruLHCU7KK59tdDGmMFALVRhNWzD+mE
yzN7902XI1A47TkmY0d3m+DGJAGsdQDuPmXTPuqxwyF39kYHY6GAIahtO92pGIQVAArQa+CCgsTw
TnlFgqGxgXS0wF0Br9G/ZnzxHpb7zuKuP1Xg9Vg1gDvhDY+OWo/9LQ8AQPRjVu0K7quEwyEczWiM
3BwcssPk0eJgHy2+qOTBpH1pw7J62qQact+ERzQZnYcwfk4gYR3bCg694zbQvNLu3Z9H85TztBhS
BdW7gNRe8arBtyk2VjH2+w7fBA4zrug+d5KjEVrMtHWxGejH26H84vPUPCqJgoWbvoP1Rl767Ily
PHX+a28xaRZNzV6+JNg7jumx63qO1bba0rrqHRg33/qJ1igURbZEZYPhI3nHvKv2NBY9QcjBPqeJ
/SlWRXY3wwVv6yc/ZeyPQnEK4A2hcFRNZD+JOLoxf5PrdYbXms/qWk9kYVK3jLeNNWJZQ7vFfQa/
LjwS0/0AHaYgt4B3sIr8T+cRxpJm8YBJKH0AqDFVKYRsdp+rYcGAM39xbHPrBCueBnHOLm1NoGLd
oCXtgDhvszAxSTcQK3DkRMdVZpVAZHgKJbK62xk4F3+u30cdUhY5sSsDVbD1VEqDZiv9zaRjyKhH
B29dXQPB0MBQQH9wSFDthxDuzdGVuTIMEumdGeB+8t1iD6AgPhm5eigSuCENp7hN3pWSa60rCPN5
3dbkprFFelk6KoDmjF31g0GI9yZhYzaUDJxKPcrYak7Knn5HSxFsC7dn7wy4hEAR4Z3GxEFlHaEN
2yWSFCUmETwpSXIXqJvhXK0QlELkJuZyXccHcr/9xsqNK8/pnpkGEiJVlXQUJlyqpeoX8yrApp5V
PbfPBJmh1CcS8/HOtcxgVfQCsIOpYCjvcO3sg9AfnqrY3vvB/N4J6HWdW38FXY5oG8AIJ5FU7mH7
lon5QKbuNiAsEBLlKogTASKu6F8rg/8hGPWfuUlMxdTTOprE3S3CaW0OWMTdavrjVtlSv6PW0jPb
VW3YR2LbFVthok+xY/3oTe9LAEfFWbNtphF8kbW8VF1OfL3ClDaFzVs2hHu00PSkRUvvJH4V5Wnv
TPDjnhj2JdUUkSBT/QkcOhTH+yB8QTEJA65v1g60/qjCjFrElEdFOUFLqu1AS/grsAv5ShdeezId
51rMAuYHKsZmSKnrcEw1790iGM+t8Ai6xc6ONFex5a3Dgzkb4cno4zc5yfJMZeQ5ssu7Uxc734HD
WzEZbYERg76Kmk+n0EiJo31O3QFQfMxiBNvym+n2Ditf9UcO9cOwEAyiHrGrzAu5nsFbc1rISR4g
6eZxo3e+LSiImMPHAvLENu0ULgdAlFUYubQ4JIQ2mzfPKMgSjiEVW1G3qEsQ7tivb92m5UrjMc6s
UhxSu9qblWHBig5BM5IdSYkRrkq3NLCL2j/maSELUdK4zv0NcH1kTN6kQ2x5GLZMl4glTUR7Wt0s
cBz7ujxb0vEWqAhrEXtOSP8CPExduS9Ih1rkQDh00KJnDjI6yp7DfEiraGh2zolqOaiRto+HADNu
mJ6KCA+DTmyCStZdjAZvY+GQ9HHTZuewvtvgtzjK5liOGGFHK+Dg0YAmylsCXvgiS6F++ixdIOvf
+/YAayneMjLS24B3rezlWlVVBJ3A2FYS0dkLnCMd5/F6qpp2Q1aG+/QcPIahlPsIQXFT3AYBvAhe
eIsDxPrhxs4rlZjmmX5r6WICT3OQWT2AEyB0zMlC+e8WqUm7L0CGJMU7jtj30pyXgiUMi44XnWSC
LYh2HtY6FcNoEej/4Om8lttWti36RV2F3MArMylSycovKFm20ciN0Ehffwf2qbovrlM625ZEgt0r
zDnm0dPz9LsNfjqrv1YV1mkCH1HdSN5vU/qoB4xztXX+2Q+wWIqByeioHb2TfLsjijWiYgzxBx5e
coZz3v0EjfuceZzSXiWdjdfgOZggKgwcAHgJMFf1Qp/ZFq4Yv8L6rts1iT0KX/siCk6462cKvaY8
eW6NAZuqdB/WM8tGMR1KcG6c9tYddGY27HY53424uStBsZoLUf/OpuaieoVbQg13gzswGixcXBZN
mB5c19yDJSDm1O4hioijv0CIt7oIcwP/ySwZbbMKywc5HqcE64GYa+vosYTdltPc79qIiSy0lLsl
5ADv59w7LBMyLKf3D/1I3YUn1l9ZobRf3xSVE6lYVvjQlyP8zxb0LkkEy245gz8q9nM4/22U7sjC
HB4ERLI9CYVsNGb9QsiimicgO5nFAQunjWQaKhMSMxgGxP4tbJwLq0vcBG073elYn5PCjEc7aFs8
wEwvnBJRli9YkpSRfO1D89ZKALTgfnw+0psxxyGES3m/SBe/vFfZu4iNF/bcB6trYEnkhvNUj+fJ
ye6qHPRQN5MJmrvjZ1orlOyT+iVgCe9CVzg80d5d0YAKzMIKpa/dHovYaq+WRWWQIvtFs4/3ICre
uy66zvQ/b7D56CNo2OpFpBj6DdxGg9Y0Q4nrtVjDk1UcVdU9LD/BlCxbfnSHbrnPGB/IHjSNUNPv
hp3GrGNrR4POLEBcpM1ovXPE0RFhgwCPc2v5YNjpXZE6R1RNNSj5vOvZbmUvQlXfja9unGLTLqcD
2QqwVLucRNAt37OfGor7PHgvmjbdOa16HhIE2Dzx475zUEVOvvFfegS0Xlm8V2Hm7kWRoCIlONHn
8dg0uuF4FBwYJpXe3o+zfM/2oyOjMSI185RP+I3rhBmptTe+TQJRmKwxFgalp2gfikr6BF/qJ9WC
7cQEABgXDSdB7PFz1a2UC6r1LC8mrOHvQchEyldMSVyLbfvsPLGtTmFanESdz3cN3wHc5IFVX7TT
PZfz6E0KkGT8WNaKJevscaVlDGNYEl/VKOJNFcn16wJZUBOhsJ3gr3QTqCIAeLsAQtGBXJefAh7S
axqjOmsG9+ikJbty4hR2ZiBUbxnGnBOI5h0bmQ8bD3ijJWFvj5IoE/ouWrG8ApBqiB/qA6bmLQQb
0jq3LS0kJq9U77MggGWB6nzvRPTEmU2eXe43R7hhw8VAWt8FXk3llDOajTJX4WmHq9P+Y2H/ScQ6
YApdObC42waCVHKku/zJKQZOdTA920GQHZfSty68jDYDri4/d63075BhDcwIivaYrQOWcGX5eoH3
lPUGXaN+Rsarn+o5e/Oi2T5Dkl5IMKDXG+jP1VDmO1f/tzQmbnBRalsPXQOXv0bfVJJcFRkW8YlB
ZD2EsAqdzp4YybBkLPHdg/ogzrO1QBFh/wIdXcLNOUJK4R0tgnvGovG1i53oCsadxUcAokiTrdWP
ipnFUj2PBWGtiDVzlhuoH7NEPrnlFLD1q/x9LW0X8NCEktU2i7WVHtJP+Jbci96+qVGOWs14KHXj
XoDTtAdWwO2NYTMOrOqBtIjgmPogaxO7q2556JW3yqyQKMOCziIZl3H7Bsuv3GNmx/gf0tpZobwu
7qZrdHKnBK0yDzNVrJ0uoP/Jkp/NW5VH3QplZdDamU0HaXo7kTaFchkwjk3DCKve37gFoU3cO/Vd
tJYW//WY4a1CbfGAWPakib45eI6+oM9YYSgU6bL/Lebs2c0Zt/agraDI7FBzzfxQ8zoeGn77CjJD
1A7ljgE3G5+xwZ7BXob1NXg7P5fOeYhxO2d+AqrQWMk+UkHH2Ck/4zmxDj0vBINVsU+m8F8qq+CU
rzbchFuKS/OvO6vxQRj3DglgfY6rN3zv87UJpk8vgv8/8SbhfDasxT2Ukz15lAyCf7sSUQcP3BtN
Zn/ErcPIh9ggrw1rJHmK6t+gIasdKGZuyfKcZIJN27TBYUosPMQrhFJKorn8ALKOAbi7JzBSHVvZ
/qRWjp6m8kZ4i/bEI0vWeP7RYjKiZA7Y4yY2KKgwJ0Ey7zBvz4zMW1aMC5eD5cp9YIPPWNzx2Sz2
R4Vwh3NXYJkxAWaDJeMbwVQnLQMcvCGbyh2JueGO2fQtad3o+995buxNy8QUHXf+YFTyisYcHg35
1iQSQ5HUbdhTo0UsAKCwuuAjRgnBhWSQz3mKH+B3ASkHzhTAhy5mZY6ltj5YLauT3YcPiQjEwYI4
tgtNwS8fWXTv/fTbs4LrZIchukthbXkjsecZ1OIOr22ugkdV2uZF6mrZKe3+HhqcO6nqd75bySMw
uJcJF0Q8C3XXOa8QTJiJpZl1gBj/yDpWPViiYd7kk3nHLuKH6MOdGvknsnS+EmHw2ThZsCNLYsG2
yKKTSqUNyNnIWrJa65T7mS8JSP5TxscUpK+3i7JsZuYC9ZC4L59L1WDitWd96Bjibcba/EUE7TBj
8n5NRAFeelmvFup+fs3U90KdvFvMBIVwti6hQVsylIu/Y5a+xeeqHuyuZenqRvfuwwgvLowr4NMh
/FJfvaY9fSHjWuz7K93kvz/cxYKXbDIemAS1oEY4jtDDONuqm7ZO7/C7CKY4Hcl8Ww/HbzdqGDV4
xf26wHtR2JzO8UAEMePPy4p4sQ1Q0WRGFGTVLypmH5Mx+ZeK3URNMvAZYsN8DUOwPohpIzDsmftY
RNnDiiZ12R2/WqT07cmvRrlV5H9Unee7hD0bW74Jfq6BbBu62VHHhvE6GFPGiR3Cq8akl8Cs97aj
1d7DFltptUsWllCRhquOjhvCKjunbZ/HLyp0+fXRmYce6HSL2F2TgWTz/Xav+wAW+kBYto+fiyjp
rbS85ww8CPwTZvYKzQ/GrOBMAOhLqX8sLM4b0vKedAj3R0UUTHbuoFufoxPTsbecuKfLVOERXDl/
tX12Hf+1sqY/iHHyDRzoeVvN8q4RwMFF0rLR13RZ0HscPMOfoCto3psS0oVEpcoOO5KcdmUmFrj/
XXysq/gJPv98Ykz0LAsHIEfKlqMV5OaRMrBs8cwKfiyGYzp+S10X/RyiupVDvgP3wtLPZcSSsjLj
pvFPrUMqLdEh5cGzFJtQf1Vzw2rf+G3jnV3bO+fRyh8KEbhOzKF2fhPJS56tRtJgui+F5PPmBNvB
ch4SN/9qOGFY4AU0ArcmSWIUCgSPRzrpn8CK9k+NwqDdNE1/mmmlQ3d4dyHXEjPlPTDDjo7ESEMk
JuRyHQUWJ/1PGsRzSNhion00xH2sDZuldrwrWGkqbNg3doNIWFU+ufFbsQJ3UKucq7Jp9yb1PqJ5
jLfucjZTzhazKetru1I2qg7EyNICfyrcbVSCGGwyNjCJxGidEq51A7x4HG23QJjLKyUR1yqLtRk5
CltNY4hY23S7WH87ZCzvqgoEtxOcQva5nMLOcK2s4NlVFEcoRV6jMP47JuKJ2KFvqOok4kkH24vn
IXZHmp5oTre+MEegBVmBtCOR7Xjvk5yXNquZsbfS+3joPnp1UvtQk96IGZoUqhSfhx3CXQFcM3vZ
LaqJRCSD9ei7DJOaWCHJj+MV0fgvdLwCk1LLcsdV2A6LkeSw2fsRjQOwPAMOEaT4ewEqMdZ3ooIx
adA9keYndrKJ/5QBiayJVzFp8H5iyxPUBOoeW8g5icrghfiSE7M21pP2unQ9e+HfUhMDblNJoYMu
IbUhHE1wlOoezL2VIVBLeEiZJuGHQCg2EZ9EyBk71vBFYAXZGOYJTlvGd+9JF6Aa6+gToDgyR4nC
eW+xMDeW9dZ4XDIDK7dSoNsDlPSsLQe5okddPSFy3UtI2TiS5uYwKeoWeqHdkoFfriL/K123lT7A
NLtlP4xTHWelD0wq5ZWiQcl3TIqJe88wQhM6uwlcaqNGxAFLe+qEAXV8P1v201wic+CuQZTPgeST
vKXqry6Hrd/FTPB7/d9hVb/IcH2/Egt2VZlcDb6mI6E0mCnxdkesz9a5KWj9w1Sm7wGmoP3MFiEp
fPe4NEyXNXhOcL7vdIkxCRXOulnSv/KK20aHYX5wq/beDZOEDE8oDGGHeS9FBHDhCIMN1rsUi9c4
CNcEGhd0SQdrHnRls1ekTuzbRvKMp5m5qKQ71AWpNDGkqVVwdA0TtvYuUaub1lfMm2g0jjZI5JDZ
zS6Ip0uIf2EzpF5+EKzAULZyiNndc41RkDA0CgDZ9rz52OguGQBOe2wv2fTc+H17y0s80yPfKMpI
Sm/RSp6l64HRQTF70iFeCkBrwKO8pz4Znk2u443WzX0OtXzXUtgx4bGoHfkB0+BaNku3h/w9rujm
bZyw6OmqjuUaMfAmsKZzZF/MTDhMyQVKrgRtceVARDLyrRM+szrLebPyEse/HOPVF/iVWTo7Ruw1
SZi0YI8rkKR6yN9SDzi9Oy6knSMhivvuGPFVvwya+7iBB5+UFjV7lL52abRvLI6blLxmGi+ZnWVW
DQeFlkzl8j7XUX8jcpjgtUk/z6YaH1MwIDcP6a+wL+THZb+URf8Z9HBfxsCcWyvpd7FNceml3cRm
xWfqYrk3HknwDMa5aBfGZBlHWBZPYYKQRbClL4lyp7EikBrx7y3zAHqYEIJM4xIsq/RvJvnLW/Nf
Mwap7hKW4DgktJVjblV7Y3fhW9vPnyrQ77JdyHITOLhj8xFZkp0KlDgtCGcZo8rdYlodmWA396v5
t8O+wfMWP0broZaPgDNyRGCWy/ilJmRmO7I+T3FI7dHgvpQpe1GXqSDPCGpfotl5l7rwl78ARGpB
2p8sR1Df5DQEJLPPUcumUAEAcEOXHxcwSMKOM2YUlnqqufDB3U5w/P2qqC+lz7S0Q1cFh2g88K4b
aacPSzC/N8isUXeiwY6C6dXtYponB+XSsPTVG6iJl6hQrIJCdgpTpWd8Ja171ALgAkr/Y+hKn2VK
Ku7hwLzZA2ev6hG09fVMUjwnzX0UOzc5grfgrGuOHiikATX1ZQG+sc2iNSsoqi8+7IWBAnFjC/Ip
koiE+zCdvm0WsfeoIPAITn+n0Hy3eI7Qb4Psg9x1nkKudO2uyfLtvA2l9TYOESpn0Z6FJ+CxePY9
CxOye59Vh0o3Qje9SRDfEa3UnpCN/A1FCigbIsSzZTD3A2Y4NxlSB1Rm+0R3yZkMH7VHMnAz9ae2
GWgWSeVcQJwzv0qIjEFSch6QaOWh6u+zMsUMM6lbwDdPBMvYcgg+66BE7TPZf6JuYIkj2OfxstsF
wJ/cwDlEq8dA2k/vWlQ/gHWolcXcM0gXa6ReVEPRZMDeBuOHSFANA5m2TIPrdna20dSCXCHeD6L7
mcBj4q4rUloyN4y3Qwtybp7VPoF82ueh3pcsRbdOcjEssImQmS6B1rvGhVkbJ0RHs0CAXQD0ojP+
QdtIN3xjnjqLvl7mwSPTwN++B7t17DEd107CjkSg7MNb9pwN4movlXO28MxthBTLts4b0tOa4FTV
RCC3qvs3OELtjNcFdFnA773uLNMVTelR7qJHYf0bWT9pShYFAvtf5LgdnIJhBKJ3rp6aF9yL6UR8
NBp2ot7q26gqcRgDMbCP9P4G6lfRTb9EVZ8CiZy0S7/+99+O1X2byYtmLrc1fcQR4CZ/whIdfofZ
gL8Cq+SzW8j2sBgy6BCt32R3xywzH4EMDeWLxn2lk0td9w62/JVYY6y/Rrm3bmx/MaBD87KkB3ij
5yk1Ht47B457uTz1IAfRv1PNLTFEqrB/40Tv79BwEo5dlHerqoOM4+QSlOmWA+h+CWMX+Rr+QQvd
oklg3s6+k5Dt1eKabpJPOAPviqoBmwh29k0VKPzyof2ORp8A0AWVKCEUlERfXWP9nqX/VPC5AQji
45NAORayPdm5dvXdYuLvE8RxDjRPPGlOtBnC8o2w8j80GQAKTfBvzoqtLD9yK4EnXeFvdunfIAYd
s3k5DrRPCBZn9Lfz8LDocz+zYiAJgayM+1R779lis0BN1liZBCFOc0in5ddiZTXhbZI9VvotZ5iH
oDz+hKF+IG0H86OK3kdA+eG4lDtUpDgog+gBrMc5QnrDagDsV2pB6xmglHqvGq/7acZ9RxtI4+OX
YUhg2PSnF/0+rf8SX3KXM1/B7ljcGX4hAkCfqG7trZwJICNSbccmv+PWx+s2Et2z97CAo0VgvIUU
2TW9e7Kq8ZCHwcA8fCnhrNRH9hSnvFxFe4iJNylKBDt6UoRabdoVVkvxdcdyrd/ERCgiP+3Jw4LT
EFbP5fqXRM5SNnC8Jws4LhD2Z7ch2csvp5wgPoRoODO3XgT6FWMDep6sfMprvaxPKRMd9HSLRwGe
ztBm+ZgVQ0XsBnw66hzgLrUt3b0GAhMtoEIdpBjI++MLCZEHarH5CI7umubTX1SgYNP6WO8tu302
HDdHY6GUATcotjmrDYvEulTIWziToTwnNL5BCAfEUvlBTgs8jMl9p293t3AOfmsTQq9K0z2TeCa4
jQBvitkvNvU3uyveD5UefSf/HAbk25MHetmAvmy7F6JSW7YnwW2JKsivrMpUQ2JizOYjWx9rr+le
Ea1tHC/9xMeHwSjLb47LhA4Vo8CpocypSfoRhU/3d33iokz9UV35Y0XrWTHHFIPDQ8BTGC/WuVgf
xzFJ0R2rJy+2/9lG7qgC0hmdmC8ZPIN8IYuKFLAB+fAmwSJ5cuCkNGSKL8xT6NqT4bjM6YWRaUxm
PCItVAoD9TNKe4IrOcKXZcuOzgAtTHEj8UI2D5UDkyM177lBuDLRfDFzsD8m6Iz5+pmP+2+BSZXx
c7wj8pW5Yhv/mdT31EHgg3V8KvkQVHlH0ZqcEe58+CZ+k9y9oLf6R7ekT4J9CyKuGEvIqnL5qPwh
3FbFAu3YRQHk8KmHKvXOvVhw5DKN5+VcComdzW/+ZnTu4KrIxm7hc3PGALp9tKDHgXnR/GbAYZFG
HUTRAVOskSW35UZWYNhgi7AJqMPf5dyPW0rca+cbWHJBevEHwqusRFz4kHEmYfXaDh7Yw6p4iXr9
3djV7yhYbzcJ6Wak4Xbj5TMF4Yo1bKFPHfp7mabPkEMR1loMrQhmnVV70L7/xvFKD/7f69y598Xy
4w6oPcNmuaaZc15GQt8MWFAWnIQLfbGJeQtxOAHHlc/r/0lfs4570AIoswohi1+BmGl+MlSnHk4f
uEMb1boI5zNmIa7L/sepg7Pp0EIVGCrCDHRfK1CFje447UUPG2JeLmFMPqwHh6K3u3MSjm9ofrlF
BVQlNdPx1KwJCUbbYJ17jVvQSgaq/K4TwUGmmkVn+BertDp2jflVwnnFssZQkWnHl00EPPM86mY9
Trv/fuixOiQVYmScGSfEJK9SzuTFtdC6B/sEIWBCVM0D6T4PA4vmKg7XGRebw3z4FBLs+sRwoLNZ
HjaoZNr1bgosdJ+iQdhkunC7EHVOTX1oqF4pEVqkSCV60VZkx5Y1SW/b3yM3oe+jy5OkaLn+fCrW
jKeZULrJfM+S6j+fgk9ZEj/FlUeiWMvqqWBWObg3Z+m/XGlTwDdZeKgItS6GJ5Vx5gcCm6OXxAiY
G5qYVUkdReUX7V+yq+DhR51+t8r5mqyGsAkW4Ia5+7prNVfNDZAk4CnQ+QGxyxCG9/VnQRrH0ulD
C5vhQv71e9ZhFXBYVHnru8+MHgGdKjDtr4uOmaHHf1/v/U/J5m+jcSYek/jQD1i5lD1OfADQWeak
nWLewwBvqMAdKggImtPOXoZyvxQ+FZkPqMtp/bPW/W6JGutlabxtJBNO4oSNM3ANp14ebceLjxFR
zdQGRIliMaTMy8i6c2peeLKuqMAs74mAzhbc7fLiqifwfTyS/xJDtelk3nNvYSZMGoQIsr63UExT
aZEy0CFMqFjROSOCtbouls2iITUYz3sVboZ9PzaPmQ7Uc5HL11KhqI4ovTzRPgsFrgqOEnGqrJx0
4/E4wmCTrxIjIscJx6KOSfmTffkxI1EIFWADGGq7xO3I1Snzt1arj0jAsGXSDXcOOkc7WDzvg/uI
HpdNmHkBeJUzg3CQYm7chns4MQNuPGRFFeOJZY5uA81GXtPDwGFHiN6g+14h9Yz5hmZggTyWd63V
ncN4rM/jxLglSKx9o6GopTUDHD/L/2ZpfMI7+zi0uBaRrcAPYuKLuCS0EH8yMi2vPS2dcOe7Fktf
kRIuzFQNQVyrT4M7iROC5ACL55vjQviMSHs03PbV0r3O06IekWZQfIVkb1u2vGZoX7DLLMupKdIv
Z9boALJp5lGseyLQUPWU3tsYNxaIu9+xdu4nS/IAzRZqQIpLxjefHUSKfj3ee99Cu80IRJBFRvoK
z2EHfg4P34g1geheAmciNpfQC1FFKrDVy8gBkJADE7OipHMa9jlRrAzn6mPYm5tyuDpbkf6C9wM3
fEYZPay75vE0jhEnS65OiRv8arrk3uYMHlDJXcYkg1tKFwRP85e1sEmFFvEnzsNbyFX4FFP5p6Vk
fMa/0q3i7y5KSXbG8scNC7SSWXXuUk6VEZg2NHhO6J2y0X5s4Tpynycpq7wAW+DYb+jmwyNXk87q
5tyWmtNJHaWz3Ffs3BtZ3ZoYKMfIMnNoVh7zj8MvqIQNZYjBpGKyeoUMScyqs+Yi1tcmuQjf/yMI
NgCN48XAEK0fbJLTxnT2W2FZZ3rPL6yMhzHj+OfmCMcIpu7gPaRAayy2Y+vIEY33NJ/7dyla+Cdx
9VAxUSFAPPyjPI3rK3lb5cgblI7eVqArm1iU71Vok0ULyG/20VZ2+XHwWMp0A3Zuq6jtbWwLuYtP
SgKtXxwACW1BBLuyv/77SowIFb4my3fPje/hdHyFTRAcG78DtpqDuJaToOsKIaRkRwfYLF5boj5p
k778YRixmg3qSEHy0ap8BG3yMzWMJAJ9k8207yLYOc5ZkwJ2l9rixggbo0vGgqOUEYO0RopNu/js
uqORdAQBdBXR2MWSHgo6UrBlK+l6NM2pOqXkGBFWzb1eca9aDUPBrKIf7hamF8ard7oYvnUBV731
UQpZDu62ARyFE4x7w3AbqCQC8jINj0NbwOruKd1nai3mlxlWnUNh2NzH6ZMv7YfAoTJrdWNDGOXW
mPKe2WP3gNURLyrexRYRAGNkzmTOFfJLywNvKZDxmWp9aPD4GKR0OG8TfihqFywhJBFowU1SPmXu
nY2JZh8N433voJVkgFUQVC8TntI4mDvK8fhXWn8sdv8yyg4qN3q9etZPtp9e2hxmAAJMH4l+b5O0
3D6DaGZwEFD5adJ9sgDkj3GwSuOoSciNR+d+n8/pvSBRRPbFVo+YBOyMwJT+RIoSAKNAVYzmmOJX
wYE65itLuMqzcMGnDjLAoe6Q6MYFA1ZGoMzIJ/+cu0GxzRxSudypempSwg5LbDzb6b+PTMcaqw1H
LL8e8oreTTBCCHFX9vA5+umsKzCVUhXvQ5WL0yAI19VBg7ujHl/SBkmrHoe7MQ+hELPp6npmXsFo
wYI2SUam+4zwcGTihdwEonWvbFS99lFB0d/Swr4zH9nIlgZ6HjJ2m1KCUfPyLQTfnUGJTdVCznS/
WKux191ZkAmtlbEzlVSy0LspPb3swY3MDwqjv3GCJyZh1L5lw0+klingzJWkahTdxRXYQDJHHZNy
InsFMOGmxN68m9JPNh68+JLHR449GnjsIS5of6w0z6HsEAjydG5ATrMB9dURcyRgnD44VEae3dot
rvPAvwgBjlegQj8DHJhngOJgRl6sGAhrkn95EePDkvVwr1zgNXJ+yMbeXRNs491awOkcPloQV+AH
E0DA41vd5GY3ZMtNh9lKWbEJ0KhquQelCo+S4PMC5WxIDB8/dQR2uSTGLRbhv0VaDcMXHIouqk4h
fOhmTERMJllZY7A5FeIjqFh0oYIIt0m+/PX52B8FnTWT8vDmlobtL+K1KWI06rOs8TpEgQyDIfc1
1l2qOPJjG3F4oeonZ0RwldfpvPeZrnTMobZ4hQiRqlbdGuFqCCuxPmx7Hxmg9nV1VnQTPZUMAymQ
8nhzmI7DxNo0kz6ZHCHR2LDDKBOWlX6ISSBrqR89hu8D6iOM0+g8wG9B//T+wnt1DilJK/XIP6DY
4x+Herhhnnnol1HjM4VKNzYMM+td6kF5x4ZRTEwFkT3QKrjspJv4RyDX24+F/6Z9d7pjm9BvHSv8
agD1bZyUgXc7ryJC16mpaaycOOT8e6mqXxVkiYNeERBAlZB+2sjXHId6lm3QdrTiX8PosFLAXzlb
MQFlqUkOrYa7w6lILR3jxmir+XX0/mV9xNbAvQWIwzeuZXXEudgudSMfBDvCb8vm1T/65s/UF2Tc
31m6TB7yXv0oBP2kLLC7Y/oF+wHQ2j6jDjuOKvikd6Ve6Zd/yl9x0A781f/+wDT1niK0Pg6MMdkz
YWoxUXNaJ85ZOITnJSYVMCzlO0Qm9yi3xwTQSK0SEGE1Ix0x/2RVBNy0LaIDex7u67F4lLl3Mjt7
/Tm9icKiXtg81TkfOw71paJvcPDI7HkhKEbmtMFW1rbH0pYdCkZKCCI/MCKTbCwww0hQjMclfwmB
VG/drjgUduvf19k/gdBv5zGO4TRJHkRhvbtRymEPPhwWZLxGZLvpGWnZx1hhYYBPYSOMGAuE8dOr
01uC9eCDLcBkw75M0cI691mB2Rik3i6OqEZ7DTqEHRx1KazIEvXDzl9rl8YSIdEYxXccNhng85Cu
wG8ukBM6bgQEZKI/UVsYbCSKKF54shoo6Was4nRfjQLwsWIkUrfDR4IibCo7TEpK/eM2Y4qPsmdF
4yuesU4eo4xoRNdqYcL2nwVy50nOO0TN3hVDaZXk8UMclzPukADdgWRDQMmWIUMlKYF3BEHS/MR7
xDreByoRFuKBfaHYxy2U+KXP940NfqodMHS5zrep2IPXXpgf45B720IcvBMDSzwJzveo7Obdlegv
ph4HaANBi8Cuat+Wybsd+GikmQU/xRUhJJSxE1Oy+8FmFpkPrOuI+WUwDAkVjkRL05SB/PTy8hTZ
3XxO2yCnrCH5Y54y9zivHy3yATBTZqzpPLYde+hvj2iExktPo+0OPorVktAPvI/j3u694ZCE4hMz
o3NKJ5iqTj494L6gviRJZssn+lx04Ng9i6Sk2T5EkR65mfLngXYsdadgP0HrhUi6sTDmF9US3Juy
PQP/DB9DPn4uAAZwKgWiZan/LaYZt6FTQegnnNV0rWFRhAcW1NoDNNHnYJEHk1TmA8MBUs4sgN7f
naeOTX/u0A2WCXGuUIfpi6b6YvOU+Hg+91bFiZo4iH6QXTEH8uuRJXtSP9DHE3nUNDOFHC3THJn6
UAfJQzezS2XeiYsNwkct/lRLMR6zid4izKgSNAv2LqGxUpVTHnu7fkP2S1lcfwQGfSguQIaTvUoP
SwMATinzQNlPcVLWWMcFxz/sy84uaYhZ04oh9kCIINevOD0zNpDw9msmqX32Tt/tHRrJch8bcQze
m/1ts/D3etaxyBcd3BDeH465gCLBQ+cZBSDfvP530Gl0aMWnXiYuudW54kqvONVVf+509eK61rRP
LJ/xOfXlwgqgBIoOY9qjcB07egWjHHSQKFG1QG2AWQj5MVYBaRm8+06MtctD15sE24RS7JTZXPna
dcOTGxfkso3RNRiKnYMTD8wQoUmVrB8LGEY70yOcViztwI7wK3cy461PCeJK0yTdFkP+Gcl5PGCg
ph/NNb9gH9yh+GET5eHNybv625TLdZ6m+eoJ8W6WqnuEFHNLpwEK02LoTKSK7wCCnh0cfremoR3B
4MBsXfZzSyW5FzorrmSfMD4Lst0Uu84uJOrrri2tG/wl/3Uc9t2kFboM7rSeFe3BeMRt2VWT3Syo
lpBmrIbYV6WI1tAj6x7ZxUh9kFj+F11ZuMBU2SRGZeTcKdCr6DWRaTrRhXF1+5r3WfLQzvovtpvq
3bfz+OQQ+0AkSSn3Wq3CjSL0LwYzZAVnjilHCqEn9uJPW4pX30rR2WLQvGivvDAMe62dIn0nNvyp
Nbbz/h8dW08w9iPHJuk2Z3IasJlg+Zptg6mAvqnsfdt2JTNJ6PqX//3P3gleW1ZWBwYehGKT69Fc
QuqCS9h4RA/M/k/WBe4NZenUdF99LcqdiN0fC/wiI8+C6/SoogH+6vSVISWnyu7xWdreKXCq6qbm
5G20kDUty/wDKxgLl5fexq45h3k6X4pI5PewslnFWtZ0xCvIOaDWTd+Af1cUTHOwvjH9ji9FRVHb
8qJv525kPDjGdz4mA+4DUb8kqfukS8cQ+45zENhHAMC0wb3NFOJsr4mK4zrXQhjsExS7eC++Zf8z
I6R+3FblLiWn+jCxaBvdGlfE///hjY/K8WjRW/nRzkl4I3924gli2hxH4rHd5izmd0kfTFcPCgFG
pm64D4Q/PywuUawo4OqnkGEsAddIsGzV14QEd/4jyQ23gM4cLVb6sTQ+3Jgh4CcwwLUHx07QY8bQ
Dgv7EejQ8tTM1qurg2AXo2c/OWPV3iGW8Tcel1zfqPiGJ+l34Ne70fKsC9638bqkuXtqlXuFtVFd
MfVV11aUXMSKRJV4Sto9V9w61KexrMCJCU++poDgMyOYV7ikoeSSMPO87Km3aZTprCei5sFPXLtV
7gNc5N/ArOeG4z6AKWNxycbW28yFtIkoSND31N8aV2I785eXLlruPUulZECgeNWkx9wrZRG+jNBg
C13JPqW6O7lW1B+zsvnHZzDZJoXbHuioyVdJxru8Sdngs0a4dLbXPdZkCXYWZZCdkZPCVojZqCO+
Ej7qn3EFa4Snf5vjDuCdIvZecoy1mJP1RFGSjwPQW2Jvmzg5peQjETdif6LvJZNS3IU5EVl1EDbH
lqp5U4dOe8CbSSAX7dY2swtwwk3BRwi0QWZ0BL9+mXclP8//cXcmyXErXZZeEdIAR29WI0bfBxmM
oKgJTKIktI7W0W4pt5G1r/oQepl/5aTMclqDBwuQehIjCMD93nvOdyI+PLblvb02mSKDhhwOSK2c
pRgCbT02IZJw96D3HvVGpY5Z6XyTin4RG+AW21YBbBul4jaIB6b2YEKqwvyONefazL4vh9Km4DZB
GBhtSxxBZifnnKn4OpnxtLY6LdwipUUf05fQtQQFq6RtsZAKqQOXWkF77s5gZzqIyPjAI8JzpXJu
Ovkiuw7T5VnU2RcUpnhnw1FhlgMVwDIpqpMJXVIPhnJtjdzsPpu1M1bSjzax3y365QilbAA68+H5
isgavEs5YgitqLZzucU8AONBCtWefyjd946ZH5Tyd7CknOUMUFsJJhmyVOEGnUC2RuetkCeQ9NOC
22FsyUiPatrDNRS0bGtwri2qnEXYLmaJxJhW56Zwyr8HmdPPxLAdbrhKefx7/sGh9XUWiNO3JIJ/
Y4PunrDO79rKibeAgnQaVTpc0bb9Xg2at4rnjJVmNJns+l5CVxbrrZfCXhLz4KWfEEuNfcz8O9zp
tCuY6Rk8rtT45qU0TIyhro/CxnsOiE63tX2IWOZlsju2ET3M8lqxnw3yHc23+uiUzCeqIjxI6mDd
chjOEl65xeZ0cGpJXyPvt5Y7fWjo8hYsfKT2ptrD8tBEMrq4efgTV1DCAL2Z3fy0ob+EkO0Me5lE
rxSnCUHD8Sub050vvX1O52LHDHV4VfAQFj1BXdxjZDMmmHiQMfj+apZiNnH1Ca7FRAVcUc8SKVvR
tq4qfWvFrM3EECcLqjUg4iP9sHfUTXOqaFXt/KC9gVnc0H7DN8Oga5EA9n1hQSbOrAiuoJ3536KI
2Xi1t4yq3WMLhHRucIcjpmj7Tl+H4BFBejTVNqDBs+q50hcJM8xlyKh9pZO5hrzSfWu8CRFsnm5p
Yl6kZ21yn76NpQGmiJpXiqE/lmnipGIu55NpyZ2Nbgf/LI+z+iXTcdCPxUzva9ESil59p1XSvNmi
O+Vmrq8A5LAammTF4YP6XTpkJnm2SaxX9aaV8cFwGBkXJwNL0HKq/RjFKEP/jlVdYCGtgw48loPS
y0BJRl2pcU9q2G+E8duzdHeJww7Xcw4SZC65xw5tbWw1Ay6JcZ4aP8C51y+oBMKVzcReFCZiNaln
szKjXGeV110d40+XIG1OiV4i0j2f1WlTYjs7NiQS4Ls5oxxpYpbjtgpQvXflZ6kPxdy5wr6AcIJs
QFjLhbqnod7s0yDYZTE/dStS1BMaSHn8lYSQJcmGLWUGkcB6cD/r7GQDMwdXbaX+Em8CvXg27dot
MnSccKiZuLXlajB4kkWSFjjSzyUhPe5RHw4GLLZjWAfVpoMTYrvW8FtaSNgj2/3WxoTl1K4f3kSD
HSdxfe0EztTZ9jSWYJEHmylmzmTiT0Q25ry6fcJnmmO51lLJUzwReBLn0+fBgPgMZgjzqDNp9LNi
PPSBiVBHkEm5SV2KOq1DlV2F297tXkutI9Qlqbyr29pfk/TCQ5nnIK5044A7k2DGKcUMXlSPkDiR
hdWk+dYqILVX3rEhrCRBArwNY+Z6Ihx/2nq67JUn36loMELW+OBIHmxRszY+zo2J8AEhHaTF7YM8
dPNgEztA8gfTdEvjVqqTnQZ7dAMNE2KwRqJyawQ3M6+QXKddItaggYh/r1Gjlxqkc79GElqjlFmG
FNPsVIZlpkILzCe1ZmpdFb2/NQpt90jMlHu0gYtAbs9h4BT4DJjzfmVFkO6nHCJcZuV8D6lsp9cb
IgAYtEl2+Fb76ZpGfIeAv1DAeT/DKUeo0J2mJq+xKvg1GkEiYJEGrwc83+tYm2NNXH51sgoJ8arM
L3ICA+Ys4dEc+n03iokhSpTwqyHlCNNDKoqd7xLUqSgmKh7tL4jXD/iKfvo4kF6Msf+a/xu7cNW1
frOCfPgJd8qFeEC72UFkicRdS9kVZlyu8OdZfKc2vflWcmD7fRxjV9/VM6jZm8yRPV7Ap4ArpQ86
Ur1zC/9BFn61SNCTmt5CYu6DfFILFpADT8HUvaWs7i+GQiqCwvq3Ym1caMAdXqy63FiefNPTITyE
aUfqDjENdYNkPEHhTw4JkRZN8QdI6nRk8I05sqMWx+00d36d2sdkivbGD/rzOJJd6xl0iODEYUmz
flC+AGuMw0cH23lROqEgFcbA292iGUjym2Cixz3IUICMFdrLCbzwNirRNBMHu1WhPa1Kn6d3T+D9
S9LbrwFaQ2f8Uxk8+aZ8xgQN9JAD+61v83OjZRmI/tBALEW+GB4u/GNd/0vi9YbE5W8QG64NVoys
qd49H1B8D6UvTvNLZ5afolDfHf2RmTp7PY1IaTrRWzVa6Sr13Vf221/gz4ms9cmwN/tYx8WpMYaN
j0EKRLwa2AB1miDkA6JaMc0NiNh51BMp0cyU3qzqU89QnxvFjO2hW0gT3jff8kx+F0xo2cTySWGd
PnctKUK0JdZYYyk2B4NMP23Yoozk1+SwxHtbwIdwCGE/op1HGpPHjG7NGk67Jk8aCKNdCK6SpDga
NMUAJZVmtl796TvrlvjBJugy/DLuiSf3PS9iHgdRTuNX6W+dHr6lLn2scSTzBeUZgwCc3a5B38J+
lZOmrSw7+6lgG76M/iwcth5Vn7wzvdpYhbeVsAAhnVIqtg9K+NvUNfGsKqSeMk2MWp55YpvMWtMP
3/qBJV+Yat8AIGlKVN9dABYWGe7WM4N2N8ZMZQgHvTSG88Mf5ToRAwFY/ik0NLro0r64Au4TW5Ul
DVjylH5SXuK/UiTMK5RnbGN/xx3RTk67smuauYlyHm4nof6AXQwqJiQ+2/wAk8iLLca11TfEuuj+
9741joogSx0tdIRRaE5x+PLzaEOEMcm4RK8Ekbmvuk47mb35mdvT0Smqk+lph0ZL58Ad68twvW+a
GSN9CY8s6kDM4C1AMtM+9ULt6jx6FaPzK0wQ+Gjth2rcD/hWG22KvgPH+OH4aNxHO6GuhnqioOJP
5B0w+IEku5nozp1nHVDBR4ZWe9Y2HjJbXtC5YZ5EFgCwGRtPZNek1rkMEG2CJiYZ7hTtfXsYl0ZQ
MV4s2BZm8NLxPuBBySHO5OPPERF2ErPfGUzi8jz3btbIuIgh0ZYG8IOiks1er+ozN52xIgPsNRJy
WNmFw3paa/rBKJCo4BEyNrDg40OZDMbGm8jxpVFN/avjiQNEEuynkUa+7Kozvy3i5hsq5DwTmK/Y
lTRVka3x/jOzn50snl9GP9Cy3rou/t1FiXwHqf9hNsjCxrJILokVEG3hE58AXa6gTQJ6ala5aZGu
b4t4ZQyjtrPt/KdDRPSOTREDwrBe2N3o/iwhuQhKAbJZtF+sYLvYvljV2J1LFRxbVnYv8M8oF6mk
oi3v/ZOA3GHVeUb0wkAH2blEkl+0f3y3OUkzbXfVUFnrxmajVoRsdNEhOktlG99gF7NpBRCmAVm0
x+BbBgQiZ5oXZCwfAVf+Mo+r37ilKVlbUnXlZ5dmZytzkkMR2ZuYThgUBrvnEYDkB/wQ+bImT5ZM
kruqwvDBVlRQIgFuAcC/Ui2tNk8Pf3YxamvbKoKlSO2z7iFsZ9+txnKf5pgFuyT65iTRb8NCpuU6
JPnUw7guDP1AghBWusLZNGVNwRSo++Q5b6JBZjdCpCbMb0zMHYnsKPCnvekRn2ZEgt5ykpNj2ONA
jhFPQ1G9TLm+cxqaAzB1RuQFsqwfBvG/P6VFf8ft9sqDDVjrADjAFmASHeOPXCLebpEYelN5i1sB
0qO7kJNKKLQJU67qKPC4AIAtfyPbvTmR+X5oc/IfngfNJ8g58RA+ZjQZ/34NM5S3oWJnLlMVFpsp
gUAv10Z9Wba1fpmjh4NJZWfbkP3JLg9ROIcMpn64K1lOe20MNoMy9qB99EXjtPd+ivyNKGp63Iic
QysR74NbFG92Vu7VYIUflQSplpBdw+6XP+WWhDwYg79qHEds61GvT333ayLH/EznZGHTCMRsQdZG
KazvetK0a4kHitbSC76P+BBgeT2k/RSEcBRQqLi9Sd+GUaaT8YQPuqhZo87+FQgCczSTByMTgE3l
586hcBiYwomwFwYs+pvIFkzzyxFdfJ0U9ppGDVdWZdWrih3yxi9CHJXTpScF/LOvccSYXbMIIr09
1KKvj40Dj97DY/I+eSQTDxQ/X8wdMYSV/R+KbkiElvttwvHBzsNNr0wpcB/rttoh4TLOKUZycqDd
ib8XhWFTc9VUwtrylEseSMoUc6ww38ehIjpMI26KIUx59tCjinHOvXKM+5R67mtj5d7MmEbly8q9
+NfXytTv2btwqTGLWFdcVZeOxOHL81XSuJ9p6r/bIMxXSPn0y5QZrfNS8GOkVV+euFqmy/OQWfZ0
gie38OY/hiOenWhdaHvLLyWBZSw0vl1itTTs5hCjY32RiZ/d8W64JzLTfjy/OahxvHpuv39+z9IL
1rIE1WxpHO2cdKqprwu2V1binIbQck6qd+WyzdKLFoXAVkfNP8+mkXMRZPhKQOPouIbOzJr8s6K8
oOGQD4tG6tRS5kA4I81HguMZvKM4b8MLCZ4vz+/ahY9jJPJepa52DJ+KY9gAJCsL/oDhxeU+KJxi
X2NsmuC/gsMKwcI5fHwdpN8XnJoakxF0aYfevWSxzLg3ErnSrAEdaRVPR67Y8QjBz91ORnHQ87Q+
tAbOea2VNCtdsp6fh6mc4zn7aR1m/oOwj2CWv3vVrtWZaiody0Gi2xuD7jsqA4khZVTiWFk2bg5N
7uygstN9V4oPwiHhyyUVexkv2BMHx1yuMo/Pg6z0/3wVhObRaOq5TAurFXMYRvT9kXaudSTzx/x7
QPz4z+l0LTCTHQ2CkmiXW+xREkZpcBQTFArzn7LcBqoj9x06HVJ8nod6wKOuSXdcR75PB+H5RZdi
sioHrGjcyR4/7E6OXbUMTP72CUQ6GpzswK8Y0bcBi8yYHIYL6UEhgn7Vu3POhGzh5/x+ixr5kOZX
Jh1qrV3bbf5VQF3YSMDbSysMCTD3fXVuWmKvgenTwYagUWFVX2KSb7FttAoClbzUQROtBXKFBQNV
SpiQ8KwuM/D1oWvHZkc2k5+Oi94OmXElCR2AvNvoZBDCZIHqBcI430jh+8e+p/2le/TTakeMR8St
VJHVO8/dbkn6I31T6uy4ZOwBLKoincgr56TeYSknhaiqcUdaBiHhCxWtGt9lmEUjbhWhwVkbugZO
IyG62ibTGekDe0ILlylO7ZzVRVl7bQAROE5OcMDXlQDEtPITjbEBv0HQ0bHKebpMLqY5w5fXMhbF
qm5K93UkJHppFyMYkIGNPw+5ZqZ3p0fXoYPhGK76CBVKGzUHK/oD/gWct9YPNzffUeT4p1LgNUqz
6FCT7PPHzxVhtHRbuWB3fcJTC27qIyAAiAES5azAENH22m9IJCdNaPlXVpqfsFP078Xs39fDPvvG
R0wwkhRc9DQpqcEGsnpF4i2cQHVvko+DFpFZXSpDzzahCsnMIK90V44uTBErf0PdZx7y3hdYEYLx
HCbAKcLCsl4L3v4y693iTt/apV2Huclt6KgQFffleFr3JcBFlKiZABo7h95GwwpCC3Y1/bqbaU/w
TUxQy6YX/2imkszuybAeY8F+meLCfSOvq1gxPK0vyYjiqJB00KOZk9nz+9k5SV/vrDiHW6nD0rDS
8JBo8SOCY3+VsbwqOzIOejtM1zgFBSX64VTr3nRFRTZdA2TbC4uYq3UeYZmQIGzWGd7zax6HWNcK
hC81MwAqoflP/5Jd460HidTOrpCYvqSwpl4ElPqdg4X0+jxU4eSvAEIi4E7Sq2G7Ds6CKacpSSDI
JIX452uTuClsvLRk/BM0BfPazocOZgWFLhR2Bc7s79cY6n3xLCIZvAH7gq7PuvKYjE5tYGx5OKlT
NCdD89hiFIlwl/wMv6dBVeHmjEZto+ZZX9t79bXK+oGHgvenFWNzhYyBoqWwmV/bfnMt7faUoWw4
PM+eB+nTpfcmg0lDJH10K+MyTTV17RBMXVKPNY0TO6/a6/OVNiJzSHucWJNb7Cul+qOY6u46qajc
jfMnYnRhdyVyxqPdCNmrluYv0tnaDcsIDnOM8tyjZlkSFiu6K8rc/grkQFsxR2bX4OVnG6fElWwv
bzEmMC1K7CEIzd2IqgS6x8G8VdZ0y9oWR6eykmOntf8cnqfzFO9oChP5gghJO2U+fsznw/OVO0L+
lypsljo6csjT3vyEY0PmNqjZh7KMj39fopOl4PbYRyS+MrZ275DOpojomw91J/55hSmYV/3A1rHL
92StRqzATngcgIz/fdWZZDLD5aPh4/MEjSe8vpCk4mTJe3U3RKZd4Lh0ByecJzh9vq0EhlQ1pB3o
Er7ezIfnaZHWN0mg3Kbhs17zyf8qPJS/JTSDyQFsyd781imtPOP10JZsEPEs4mU8NdOQn56vOgb9
G/Z6n8+zENfdok2VhmG2K04B8cAnnIERxvvI+mTk7G2UTCmNFZJUaej6zJTnYBfG31dqbN5CIQMG
RBaq7gz/UTTIBdiMYG3D/yHgov0uAy/Z+yIeKRQgMDzTnP5HQVan+KsmkPeP+l/z//b1n3lX/z39
6v+buCshxP8r8Or2v/+9/o9/H39E/3fY1fP/+Rt3ZYl/QxbEiFMwoGTWJf4r7sq0/8010Oh5Jg1J
39F9619xV+6/mQYR367tmsISwFr+K+7K5O8zdAcdEkR2nXwq938SdyWEy7sp/+aV7X6RxiUc37Ed
Z/4hDB9MkKf/97grRAcNEYqBWDTDpZwqc1dN3qHNCqQ6JgB/pY3RKe97ugVlc7JIGaX1677WqXEC
FuPcfMfUjslEYLPfQf1StfdgBSNsOh5qKk/LYxtBYWuzgQgD5WHST9yHKKyvLk28c6T17sNPE9Ij
m/49JVngzcEXn5Nor4HgfW1yjJR6TCRiJCL7geii3QFrS5bPU71vuS0bCcU0bS+Z35iP0pgIpZBW
BYPDMR+j1H/DTB3B1PNNDbqPqxn92mZ+v4S00ry7/NultIxHEceUpEPxzQtr40FOankgvQa3wnxA
AFkA4IO/IbBhrPpGTI+6ZfkstN7YqCHRH7pNGIUXu95egNtwdFG/s3P+ZU/+eB6CdnwwssPjENlv
GlCde6iOhQuVxnOnH4hNSPA2i5NVqv6B/Kk5xWQgv/xzOhInpYFgbdrIZfwrYprhk9rQFFMr/K/G
xZxp/fPPNVmthhKJ9+3DLXlhEGjSO0G7aGq6JKrFu1VGml7VMIqH7f8gs1bea7+03hK73OB4Eg/w
NSQLwLgOZgY8Qiz9UY5VgbgDbtHzfVKnozBv8Nk1qeovZWN8DMy1l8zw+22YeOOjymgtWZGwDs/3
PVri0cf2dMlbs9mGqECWoasvmKEHRyI9v3uWEd1b/4Yzn7yC0AzfwElun2cq8ZOl5vjhCiHMhxpD
LOfkZx2pvWsizHCgAwQz93qE141HdP5wbe877jJa+bgbl0PXZI8BzdYmq7OGJGQpH8Q5+is7ngWk
vZ09AonwDrFLTrbQxp34xVRonlaxTWBViCY5gTI0QcpfmX7P2EY5NInt8Y7AKlyPgrCM55/wMp/4
Uce5+rptE2AshzssddgItQXmzLH7u8XodhNB+Fg+T2XmMN+vaDzn9AOXuNfae8K8bxe7mb5wkNLe
S0UvNWMP9PfU8Yu7BZpizbgaxJQuFfgAyz2OLYK2Vk3qzqClpJGoPp9nRHtsNKsxjnrpng3CLO6Z
OYjXWScUk4BzrxswaGrWRdf2l1fn+b0pH67e+DdJY9Lp6fbCxZTkZw17X0bT9e8ZKSKGDNTJpuxX
bXoHQ8niisb+8DyVA24cQLbOFj1tei9dckN6LbJWNCIpj9z4roKUS40gkyVx7MkdWJfBjJbC/Pld
IUWDSHq4uR3hHzoXRlhm5sVVyXnSCi6TdBhuvvnr77f8Qb3WsxwK/WM6xM0b21rtPan9u5ma6vw8
K2d8RpvpGlV7FmOT8tG7FdWSRoG2cenPvTt0jdaRx80Us3F+9wt+DRI+AO5n3KChY26K1AnIlEsY
fPq+9w5CoXwt+Xe1cvDeK5F67xZKDVwHVzGN6wRtzbvjxjf4R+IczWdjwh0R1QPop/kUrjfe/RnU
gkZnGcS2/Y4BgfnL1Eqk8qiXUy97Z2CenEPR3br57Pkl+nwrVffxqzFV6bszZbDKAzfdCU2k74Qe
Yf/h/SXgm2jgyO4dOd46TnnvLs9OptMQ+9t0n7RSvwVZ1L73iglqID3q6IadTpXBpTBzurs8XTf1
DFgy4hJWWw1UNMu71zpP3mMVfKsBgyxoxtMKS6z7qH8vkaZt/KFDUcdg5552bzAGpnct7a17Hh7c
Dm5NW1rVax+NOzdajVrM5ewAfhKIwOph2xHlvYIB7K2bMtH2Ebuak8ryZtGhgogmw7xbJfgETN3y
T/wGiVa9IYuAHVvUm8DJkn3v6+XxeYgyPcZw1SeYBW25L+bw0+cr1wM9UtJ1MKKxOoxgBg7PV8bc
4Xi+assQSIFRLp5nOGz6nZjiJXy59Jjl/VJoRGx5aZcekb6f2jkBGcOxfxJdcGrLWN/3bR8dLetT
7+ulVrjyVUBZPFiDe297o7+G2YxJy19lFhg4gpknSL00Ds9DW9m4GpnVlDqcpYYmx2vbNP2utpDo
VLqX3tmaIyXK8h20jnpjwy0GC1J8pDpAgZbwuUOmRpRacyxaVOUEFrk01Q/2fOgLoQ7WaPPF53k1
vzWN/AwbtdoqpGu0lV2hPughUQEX/XAuwgJknVC/8Yf4iEQ+gkT3z9088UIb0X7EiAV5mCu5Sgm2
/WhRC6eyWxhj1W26ONugaEkuZG4dO0z5eBvQw2oBSUeIAJi4yAzQW9CP8WmqvfhUp225zWXx/vxS
kiChtgWGuyLorP2/DnjUaYSWKFsIxqu3QlTamlGrfhkciUMHt+4TrhtTES5934wPpEuPb3kR/U46
QdCZgggjgxq8/eBD/k8AnGkFoxlWV3kyncpXAIKNBmUAVRi4x5iFIIito0b8IAORAQKRX6DjBn6R
naqeNElRNoe2LFC+okIudk4l7qYqex64iIQEvq5l57shshH7kOU8/Cd6vd+qfrZlJ/oPWoI68Lxu
OAym6xx90I02TgGAKZV/T9u3lN8lHb1ndzrpFhYQQ89Jwvcox4oxAuP/3ujqkRAcgQlD+zWtPQfI
Q1kp65BEzQcUTZ8nmROtcmoleAGo0IoCD1ANO+/oFUQqxj1xByV920vRW0RpEIYeF0a3Zj3Sr07D
QqqysXofFHAFD/3ph6H2bTR9VU3t/bANdL4YuXS/kz8mHhTEMiMyVKJ3dgj9qo0xxsUtH8ka08vY
/OKmw+jxowtJhKdiodg08UjG+c+MPPmxT7f+BD84J9sg69uTA0jHm8L32kdPGDF0ANiaLSD/AEmE
JrDSdJdpaV/Gq9pJgLkkziaERcRMC3LU1JIDgZlLs5OjVhclBMTiEDrxz8wc87XAKrhwOkDkhg9F
mdD7HTJ0uZEzMrPTAXpm+LmMao/rn+0QzkuRDW+ZJbJXDGqJaw4vioDujVMBvy+1Pw4eBAZQ2Zsl
EMc14Z8wHu6jQxHZOh8OcNNNk0liHlx5GWEB5jK7NNAFNNzJtvOap+msghluY+R+MQ/DVFBCEfG7
DENl05G2I2lnYL1YaJOHVd/WL7i6+sqw1rqNrM8tmMCCJUL9RVLiBvvqMhqzcmuplHwfdKR9HWFE
ILrzKroM2x26QCLhXkFSMY1mPOT1OPCHFldIbyKpb8SPvmcfwAak3rWSJLIp9OJVGyFJsD0Sf0RK
oKg+H56vBji0dFdhjAPl5uOZxbNmUxP6DAnw3AQWmFWvI185qZu9K1nwZnkbkCV2ImNwdeuxJ+O2
XXfEs5K02WxcJ1vi/NGWhBKQH5AkxqvV9x+sBMYSYzo9roS7KyrADpRzO+LvIS8/ytSkdg5JKhhJ
3/h7eJ6G+UyuGJhWJnZa7DGRhegk5jyVMNiOs4jLrLD5D7YJvHEC7ZmM0Zncya2csAq6oa6vC9Bt
3Qhmc9C/JhflSNnl3yYBtaMgevetVudhqGENirZdxRgV97CQWvyHW93Bf5Oas6syCs+VdHA6kJS+
8hRdGZ4VZCtpRnasHfTSa7e1xhMotuyFeam1DUuaTfXoR+sOqTudDJZcqDLWISWZ0uzbgCmMWnol
8QEKfMFL0vQGT6J474dGu6LRcRIRYTRgXy7FJI6BKgFMI4feW7DLhVOdkDahxSg678XBW7xCt7Ed
CoWqM7a+wFoIAhM0uacrmUT2j9Iy3b2f9ufGC6o3F7iqbR8CIx1XYTV7pjTHuqQJkZCFynfAnQIG
oYhJ4AS8pqz1u2HEmKtxob44I4naIRlGZlnjoUcp5aIvOVpoxpaWNQNIAqfDAUZhJ7FjoL6AAZsp
yRVqsWjprdpZU68tQdKxAakP3ZxlHjR1eM14FMeE4ex4rgs8VSp42ArcAjGdV68Z9vy9LL9T/hbn
UXoyOnqkEfQhln9WhIhwu1BH9yLs3MQFjSmxoafzIqbEW40VrAEaXC2+5+IEUCG/VM2c82CQHpxl
Yh9Orly4k6Bbj94+Dt2vFlrXYYJGuurQHyE/ExRasr4rX2fyGKgAGQGxdXUbWHvWpuRQB8PDbjpj
zfgN3GaGQY0YQjiB82baZFdtG+9plCmyDMJPx05vsVbbWyMWBMv1CimiK7oD/foAjc+YYcKc7/5R
Q6qqVdSLc/hUN9iH1rOOJPuog0h8xBUa8VdpM7PRIAQYqlWrIEBEB1iEWVU0fsP5HW+ZzfvHKA5s
XBY6k89RKRhcyDolsWRE2vSrBCezPaGGGzKUmLEXdjs2XLq8pHLyD89DMBD44RYwFMuQ2jeiWUK7
kHdJFAo1WN93XEXR3igzh+bYHNUxlj+9Kf3mtV2604qCu7ilr6kjJLrofvQZa2TlqJxrUkRAUnNU
CfhEunPsi26LOyM6Pg9Ak7ZRagYbrYbX4ii1Dws0nHTkg4WvRcY+J+hpbTFRV63ALZCbgdr78da1
qH7SDCJp41kdAQ8os5Az7aJcnSkH8h0sMftkTVb0wmJP+kip5gFozTgghemjBe849TXc4uGwC7B3
W1ZYne2xcchiEyimxxDLphhAs4OtSsrSvbK4ns3KOg6ok3ctgX7Asb2fXSXPJdoFeN5a/NIrsAzV
gAGJeIDYSeu9m7sntog036vkUMUa2V++uWohBNBSGfee7zQn1sVw3etQ7Qs88qZVwStvvQXU5TNB
SGJjVfAOuEpVVkVnTdfPCZSPbTUWa6cP2UYOolsa0skptLkjDL9/yblxNq0LYEvgNa7YFC3I+PkD
6kBCxHpNjdI/2j6sBicu1mzfq1MUT+yGRXijjEpuU0Voi8myFJGVQMFCz6agoqSPUQp1l/0IjIvK
bQMw7jz04VJ6yfwjJLuK2pyZaJisu4iJq44qaBMPYwU0D1ae1duwU16T2DEudmndhCecQ4qzEzQM
A+gYviAB69VhmuWyaeNcM330jxApd1UAApTCN6RB25dDuiej4ghbotxGWV2s2xwOEjS/rJvSHZ6o
6CUvWSu8WzASDOKk7Aw1qGMo7jE1ylLqx8ILbhMis5U2Uqrx4Se7xMgx/wdo5scyOhgm/IUkKa8u
n8o1YcN/klXElgR3NKt9tOyxlJwZPvIQLzEH2Z1+jOy17ujTKm4s0BUKaadn06iPfGTpzdDPqbYw
DGNmcAPiQq2nQEKys1UpY4nQzvat8uszykxyUi0PHhQ/7aGRFx/T/95l9rEpLPkKodq6Nu1wypyM
4DsDCFbA5EbRQzhVpvM5RuKHyujrBRlGEjfs/3iF0a9MBMeeNsDwM61DlWAdsomKC2l6lUywKADc
RUPIUaNnNZLL7sP2HGPrGvYXsmSy/CCv6nn8ibzumksILEri7w3Dwji7eXiSTKTO08jFLdxXtvzU
0drPLkJc2RtD+Nr2xRvtsG1lROVyQIC2oin/o47ZaILqPVZ2EnPpR94N3CZe4nEcXjLJ3EzWqY9e
w3UXMgm0pdbEZ5i0vwZM02fmUP8c3hwMZ1sHB+Ni9KT3ZoWlgWzhinCqoXMKKTQFyHUGu8Idgqti
Z3rWNe+IQMC1+JKEDn2cJrprItsJmR5JLdo55Tev8X7w2EH0DTuwSNwruQ3qx1hDwFHZozID/yXW
LvhuN3VuMJhpHRR+wW9DHChjsvVgYGqx3eYu1WxM9HpvjfmCjSYyyTRw9mboYVH0pg0ESSW0bypf
aQPaLs9P3puYbBEz1m9GC4mp8EocdnrzJynEo5P8lCXul1nyE6K73lb4g6XVFts0cDdxqGNmdo1g
AQWgWdvgYla1kTDzOfRaTl8LVDgbVrfYjM2t8In1QKStr+hl8ZsCQIoErL2X+IJfuj787gdmD8SG
ubumb00bj1nhiO9TYON3TzG/j6IvoHu9aALrWdLNCeVTf4gU282qzVYNs8NVVhGAHlYFDQ1l8Ow0
j6VJGIU22Oswie4qTfDbMWKBsEYfMDZTha8QRC1ueB1c3KKts9+uk9+aIB75N0bUzGzTBCF0a0SW
xEnGGxgZgGhk/wlAwV3QWTwV/g5FwKvj9yBKUWQ3PLHnIE8R36cByadDBugLVUyw7C16UA5DwJfS
taCTgnsAHIaSYaJb/H/YO4/eyJF2S/+VwV0PP9BFkFzcTXorpZRypQ2hUpUY9N7Fr78P+wPGLQaY
/TTQQpmuaimVjHjNOc8xoL2kCKpXoB+D1dgHl0oX8j03nmsdvjl68PZm1n1EAfqzxsUhqAe91tix
iHNisArPMXSGXyiXvzXtF4BRVDDmIuoVF0bALNOtHYHkeG5Y6awcu/8b+XJnlMNZGMI+CM+81z4Z
ShE5xb5TfbaVeE6INDqxd7/Xhft3NDjq827AdZwEG7vXxhYkX7b2+dOxZf9NJJNxZ7wohe08zAid
sZr5JBtfHMs+OrcOnCxdGvvRLHqW+QSXDLH1YYZ4BGK2rSuRAWtwIjpJj0MCg/XM/n6dA+bE55nZ
uzTS3VZV0ec413/6Dsda00zgbzoIeHX3y+0XKLmdLdxPHroShKGiIEDqhf14burrbFbUphPB3Vr2
60o74d2UxRNcXzRzFiMksorWqPcaa8AyBloCE375XuAe3DDw/07D6cHsGX6nEP2A0vS7Lm+Kg0wE
KREN+dgKlwEmM3y12a3LM498j/ykvQodrB0cOYxMummwWVFj72zZcMuQgt2wxrAcXx+lC6gLUTuI
Dk/PUMXtVG89IEdW2OhLa5Lu5TT5O27fbjPL9BxkhKMYqBmuzYCAKK7RVxacqE0AGoJ35vvkMkKi
rsO21PV3M7eHo2xK+cAUAVu4PTRbaYzZZsrCJ+A+GF+uvMvZ+7ccwHkO7miwrJ5SCJUhcZLbehDP
GMsAjVnIJn1KTdhj6UE5XXmX8WhvrCaH7146lzBbQPwGcvjQzh6rqPkak8CBMaoeyEw8x1mVPPWG
/7erhXcKB+8bi9sAzQJ/UOTX85qV0SRskGlihvIicJDPfuWsuoG8FrTydAiLk6ji/d4VBWwB4znD
RrrJ05THGkLBxta4tCKy0mxGlCuz7fcVDqm1aVceAub2y/Wat8nm9zujh33lYClWiFdEKRD9zwBd
eBrVPsjdgy+8ryLMbZCjlTijzHtXoXztSjYHsOYXQ/vwhAXb3wxteRzkAiEQBrOix7ZYSFJ6Ug8Q
7B/Kme/jXEVEiJt/fEKFqKSKfa/Q2xg05isT4uveW5LmUlA7UuNzT13OSPLhh+2UdyTB1tnNSOKS
SZSd3ZTxjCzpbzmnnBE2GJponi9G3bZv8Z+kRZEwFthgpcTvRyfFK6o7Qv20RNSDHe0Okv9Qg51M
o7n8NZcI9oumW6KV3ItWDABrxlVMD0R9Zh7DmNmEHFn3+d6Et7uHuUkmWglAHpEBQ8zlWetqvMt2
dPaBw/jTKcrgyUwm2qQUTe8GEIhzmJox2CUhsPKoRfrYEAw6dzPCv7HQq74JHWT24Mszo99aJco9
wPjhrr9XkFOZN6NTAd5yAi58bDFUAi82r33KoCEZp5uP4MOhya6jOtj5AL2xRudyF/4Dcm36/EA6
ArcHHlrUiOHfSDWk6KELn3SpH6Rsd3NJYgj0l4xAOJ+hi1tMaOwPs2nDasI6Cp2/2WtlUs10NFhd
OpVnqdNvN0b35DMYciIEcC22W3iK/TP1YnPEM/XZFObNKwzjlZRW+2G0g191lxo8Np6NM8IRpxok
uWGO96IcyXMyUIDGvVi1hu/cs8ydnphnY4WY3+epURgXgI3Xjfl3xIBLVYNdgrcIeRjeFlSImJkZ
F0wSHoK43PazhT+0WcJ3QMQnPmZ6LAm71g2jldvZ0LMSntrCf4+/iBJAHmB68sAIl+ml23yUfaIJ
uQgupdOpc4ReHKD8jL8MFqiIPYKXSZ9Zd3q4hBMZ3YAgDyHrnhXxgU6f/YqWfVkdh09e3c/XAi4w
HbmBOtXXX8DwN0kMicJgMERrOBw8bIk7b4yulhvs3Nj3V/1gPzMTwJwekhOvCM21sGJTZ05bJ+JN
5eTznyHDJZ6o8dJR1PnOeK3F7KGEbgiya+PnyE0XjXb9LFp0eQ6+ocX3/a5K64zYW1P7B/zNJatq
VfP1tPCSuoVbx0zG5yRH3EYEjRjs7prCPdil4IN4G7NIRnnMZsm8lWO1nuEvVO6vspkv7O6ZT8ji
XHE2IVlDhm54JVaORnxaXvJD0Fy3VqX9DBYOwkDa4XXiDpoSXT8XXtgexmW01xNrTkP7K01iiteB
QFfLbjcxAQS4KYhwbEcGTsOrlZHdmcW4/OgKd0lKuK9P81BEBzOG/QQ01eSdwBM1jvUSMBEeClFe
ikFi2o/lCQj3oemGpTgt8YhWWbIiqi5B/eZg4AzaciMq63UIw+Qco1omKOOSxQskPzCQphcF4bmJ
2Ib4gYxuIfwKAicwRuUZA1ifuiOTvxqHwXak4E+1UXBJZj4hzjRq20lCLApBowTy7PYY2omXPwSU
xCtHQZWWGul2K8EDd735kxmUsmFqR3snIo0PoK9Yglp9rwbIiIUcMTBbHAS0Hs8ou2MWEJqvCrnE
JiCckNVt0yOVhx6ZRwsaeoAOAyYgcUkbDNrihgN9Ao7UeTZtVuReAVjlp6CmG2pwSHE5eeiB6gdA
cKi4Ku7MqAxPW9P2sA0WC3e5MZ9Z1uFlzZJfDQXl2i4oNegiMCJoHN9ODSNRG6SuFWzb14hPaVgs
kMSD93sy64M7luxD9cIdn8gJVmlgs0pfzDFT+JJaZzeo5VM2xA9jXT6PtTvuJTJN18+ijcUZSy0W
3rIREeNCb6yM8slkSfgAog/QSNBDMMCMls2J2NgRqaXESxMlJdeBJnQj46coo7KXprLtlxZh0yIX
DISoPoNmAdQTo0VPyNzc6lYBg6chJu2OHe2j7WP2s2mpF/ntw1iStJb2vDNQqs37yTGOQx95B69G
SB1L/ULgeb9lnk1YldwQ4NvQyRO/2GTRK8Aa0LZeBfXbgxRHEFYJgOISqwKhrgHKZNLVteqMD1Vx
w+aa4ixOGeW7xGSUdu+uJyJN8rxOdoZvvBIuWmJTF189hSBRA4jBU5fHXXfnwQSUNhvNadTuY5GR
AWPn1aawFHF/TPyjhiffGahguqC+BMb0GDEfbJWnnwcslSOBPY8MLlaRP5DgRRXIFAuRPBU23KN3
yOnmzkJhfGRjdK07viY5w9GeRyymHgSA2BDTtoIVENTNJ9Db5SkJwq0ztlfIj80WFdebGQ4lc2zw
No0uICTQ7NYmmk/CJ15SkB7LbKp7nDweUmp336iutc5v/XtRBCTPO+Iw9dWnyqJgq6LpOQiK9kSY
yzZKwN425G4/QxpYrrhcnlzW1tI+TaQ5rLM5oieQ706HucewB4JvndihACFnLLfJjZ6jLZIziX7X
6De1BwWsV/5R2cTzBhGjGqPGPmxOO8gQ3i72k4/EdV5GlCg0PwtEaJxB3lUY/Aoom7ZRhbee+5Zp
klNqbF0CjYCjC2MvGcJxiNCtKoKR/bTy15lrmRCFq7MviyM8zvkzMZhYRb/zdJbXsTYfvWRUu0L6
ZCHkcrwEUU+ZYCY1lYRCg2Q71qFjebe1AAVJjDy7gAPO1NLd2HDiVz3Dt6zxxIWd/sEORqKEqeRW
QzuC/mwNbGpi3nU19DrytL49v32LBC29oUroboW/jwubIRK7Xkoi/YuFQ3SarOwHviXumba6o/YG
MGWi+5ir9r2vK6DKvn6BoBoxyms/yLy/Qy8+gZW5zIKhJojeNddDiBO44wmR4i+isB+HRpIIlJM1
hVeLwfalS/rXBZB+iKZu61upc0ET7lyaBpaydPN9JLFsllb52ljLICm/ZxaeDmJwt8TFsISo0ztp
6+/KNVn/uIU+NkNi7WeArXARs32yLIqGJFDLIo0TPDaCD4NugJLywHja/AE7s9Ua8rmZ8QPVI9mf
27eyBY7cgCeynOccYGhrw2OFVBcQ1IyDlhdONBgOjeY8wtk+89ZiKRhg5KjTUyX8r7Dg+zKm+C1K
TWRGEHx5YgldCeRT4GNodP8YTvBpBFbGkHFbSI+a3HEwkPs/2AzZfaXzl+8V9zztroxVd2Ve/3Yn
ycLRGt399BqE5Y5kMXtrK6NaV029V4057cuQ5rP1fyauuZ32o4cOw1alm2OI8w8GOZiFhlmzn6TB
OQZIMg/rqnomYOCItSL/Bf5rx6VFkT/I/cBltM8K+1flEQZrDCWMEMP+zIF/7Htcifjg2BEF5lOT
jHhkgS1BRmX43CeJta5lURxHsM34+udVrfWLwDoAkBTMfATtMjXUDbMwcbOLRq5W6T2fyuzY1UX8
klTBR2zKRwbPw3Mdi3KnXd8k2sa7SnYx7IZ5S3n9A8cKOv1uSb0DGXkTICu2skjJou7ME6QTcVHu
3QXxtfF8dmBjFJ2HuQ7PY14CLDaAy9bK/B7TZGKt6p5iDEOqbwTbSEPsvaSFxMj4FxegOP/zIS0m
+e8fdVMMEIFoFTD8B+X2zb7kXWYNqXMSho3lq3DvlGokESNGUHV3De6IqPJHSyTulZaCofp4b4Mo
p5fWzcP/F7ICafrP//guCQ5o5ue/UVwW/6so1XX+bzpWePxR+X/+5/+WsFr+v6QboBAFnWK7wrK8
//hv49+2+8//sKx/WQg82VchHvU84QT/U8L6L890TA+dhc8/gj//PySshvjXooalrbJt07f5o+L/
RcPqInz93zSsvumbgYdelu7JdaTpLBrb6vuLJV7U8kn+dxhGbRKramfY8Uhep2k8hYPErji28ntK
XtEUNH+lA5ep5Ep+6bXD4mTuk505hh9gcXCEOVnJ+Tl7POE+6Y2DsyvSS1IHFbz5VcqL84A+3HgY
k9F/WILOU+OBBCPm337uUMvu2/5WJcNpZoZGENtc3wJXCxZgKB1Nc/pRqaYojN2ff4x/mc+52bgk
T/pZByEHmYitJJ+J+9r28SEpcFtQQSxh16wTarQCQWpWewbVxnrgXDi3AXqg2iGABqD7rxpbxIZm
hIEHqA220xsXvcWH55AEEOUug73Gg6TfZy4R2ilY7PJPNUXslwyiTYYB7Y9v7kbRpBffs5pHJt3z
Sk1cQRY+ErtAL9pkRxRJLzjYswc1UjRbLW2KOZ6HgDXrjM9z2xcMP2ubfQyjiRAmVlBieeTyxiD/
DtN3xAgLmUDbpFi7fcbIuDUxKCTTScXjsLckyqLaHpDytsnvaQDxSGkJiB7+EUGih2Amuz5MgYbG
rn3X/qeCk7IVCnxiGb0kuHGQRTH3yyYN7siLrd0y27NaRZSSE5BuZO1klLfngCH3VmXGW6eS7scO
XoypvhsV2cexBANXxslvd1aCLR6+d2zKxqmXWLes8alGZsakqS/OACCKswd1gYQPOT7E5PkahCb8
zsm7JNOA28zFbHbuW6SQprMJET8+QUKC6ocZo2j1izdA5AgbAAEwskgjgxVt+v6VNdL0Wsag29xj
DydyE0qVnyJi6vddqdmG5tFHKxHaRdkfEKKk2TzVHeGVcdl81kX0OXWY8SQ9Z2Pjn/EaQeBKx9IH
i6M/wCMN0p7BrCAhJ6Ho9CDYGqpnJT/A5YDt196sPoOoQgEjFiylstpurbspWBvJ2aWqZYiAMkFa
MSbbbFQb04RbkSLPceI/NoRh9v1FB4yEF8DR6l6O33VkfHcjIeNT/RTagFcxxAWymM8Mh5ZpT/k+
Z8HGceRf15hvTjF+RLl18fq+IN0he/Tq+VR26liL8R7UMzuCLH2KGHiuRhg8UBPZZ+TtUzoPH/OQ
/xjDL9Vmj1HmvoUifoY++jri5hetfIsFad7dl2kmv2dnurE3AXBnQpbDN39N7ek2y/Dba5KvAFRP
UFYgo086k2+lCC3aKqdciibwWlo+cWw0zHyn7tfAii8X7r7E8DuCcDhIRlgkZSw8y5X0nJXSvCs9
pkhZV218mT4ia31cfElD/CaU85rJ4k8NO0bWWP7M+Jfftve46EiacuwLFXCzw2TaPWfiIQtb8JER
QRz8PxMTvsPYlX+rCYwT8S/tqRUGGlv55lKJrEhNDT0xk0lANloIQMDpIRPVLawOEnAQD5i3RgPG
mKadq5gN1YGEDwdCv43+kek2ZO0GQNUt2z4UqsJbS8zEli5Ss6QA6GZQFJCLNh11lLQrN7Yrxg/d
a5zAVMpt0axNRxANUi5o7/2ILmJrhzjjQnIWjnFbNqg4aAaTon1vS14pgYVpzQrvFkSCQ9iY3qOm
VitfAYgvPSjmkBwZJgPPqFQCftM6tByPfbEd+vinMhkXQMqECu2OR2vWT1M36EtSkW3dpxliRVhx
kdV9I3TqR+FcezF+kGTEviiuFZU8v914P1ktfsossVlkeQeIoS+JnF0cDdWpHyy9EkGUQtk6aReu
vTP8zuvphkGO16Nn229V9p/Ihk5NINnvBvucnE6kqiGqytp3t/2eiOp8JX0RR3ALsa03QToUEIyK
0lkPdv07FRReUJYOHk7WrbRZ0LtufecxwNVrZ3cohf3en6pb2AIM6JHMl5jF3PzVi4wQVTmDIfxV
h9FMGWnAFhe0lb3PCJCRY3womG6RWEMx5wAFiOuK8K8+roBbRFvdCKrhiNihQDTw3XGcsgpkgObN
w0a68WcGxxOFWdVu0sC6GXzvIMUgTpuJVjBSs6NYJtAlRjmy76GcrUY9/LShGVPhly79OEtBYf1k
ovwoXB9pyJRB+CWq9m6lzS9/BGdd0ie7CvZtZFVfM7msq9ZG7JK3m1aCr7PD3Ni3MafXMJ2qxmcI
oty/0GFZ/7jIDhNE1aUW6nkIT4o85KzOX4cBwV8ChLv33KeYKMuitYztKLo/RecbNPCOeymDBs6P
kT95XrPIX9y77oEauyxisdP1p9JT8HIKIz75A7AFd+EvaE1cdHcXIw2P7JgZw+LbTUZ8A9nEedtz
ixpW/zQ1AOiAv8JjZAEF5glCHkCKA98WdwNUAFqOb6GE65hfKgZmEytuqC1wOPhrY9ZlRQWnlP38
UFWnOR630xRHW8Nwfye5U2N6lHrTQpVe58q7yVy+Wza2WfAPD4bAbGlhMbfBm/0ujNpDqwqmLhZE
rrGn+GF4Nj2gUPwgG29cTWGXXfvfOY6Y59wCMkSPN3XkDOCKXo/ECo3+377+MPNffuW3KzMTek1q
+Zk5HAplsz4Cp5oPlapuc0cEkmdgM7Q8mNr+obIhEVE6frbwOfcpi4wVxJQt76azueAOBqKYw8fA
4kxtQSTjCvS/Ijm5RDN15pbEQnh2JBZ0MjFA9uREW4XACoENlJrpcGgy2td5+RYAf9ognRgOxJj8
zcIK8yBL66MbwNsbUvsQqPl3Cw8vKoLvOCC9okHF13+wDCYG03HGje6CPetOENUShQL+cnlzS++W
ZDogthR167QvnFadNVK1Y9Ram4mHcmZ1vO49fbLj4jlJkjv1IYgQi9AmZQ58w7zgwyF2+OCNZIb5
nSQ4jLt6mIYD5onTFDOnr2fr6NbR2TQ8tlh9WF8i4nEJfAVTy6ZoCj8YmUlUBdpHk+N+EqVSrUUw
PNaInDejgfbNRqzRTcO+63V1JqGdxzzOyIOHx7VSfDeupZJMJ7jq6jHID2T73vmar2PFCEOhWqKx
8xC8EhZRGyzv0Y4gZwq204wcUTN4ldOjRm1GqAKo3MTPM2jGSH7CmaFincGtagyWUie0K8yToGTC
gYRjYiyRim1be8c4wDVKUEFG1kxaM+u0I+Y0KWJqENwNNviUZxCuBu5rTmg6fOnwuz1MUmduTvbc
vySx/6UU2/8gZAZqmEhjRt85eg1yoFo5rDw4ZdjXnydd9AdVGFvFOrBKdYYBxQm3JRLxK08zUIYr
iDePai/bJnnP/G02PhshnV1gRI++UXebomVf74yhsa8KcRxp/tekiIJb/1XMREiINqFxIH4Q4e2m
BWTIEQPLVjSYzfuptbbK5N4swseWkoB3KAoAdvZ8zV6CutJ0u3MtIfjoqT+wqIqfM9i78MkkMr2U
qL3KEoeo5fQr24ROPy+IQSlEcRUJF1SWiFdTJeWpB6DjlhD8SPB911BCFjGYXKV+Se5jjsmEv5XF
FSyqGFHSvp261eTyCRIfMrIP6BNgislwzEbxop0LXUa4Af0umV5Xz40tjUMu3S83AFeeIgzXEbde
OcNdwqG27VShzz4GVty/2ESYnjayNzdjRmTeIoMzKqCePmPc7YSDf2uiq9zEWZid5yz5HQBu3fac
buzJnScdS7lHO8/GYrL3AxkX11G4WIePuDLoEdoy3LmtkZ8zvPDEkhMlEUXFuvY9d+t5BueG/cfi
DADhbV2GKsesMvOeF4F19HvbPNt9xBysUyc4O9tkavfRkNl3Qiv1kf8P2CVj3sBI2BsZ0tbS/rcI
NN6MBa79yNcPqbKcK5uMEUGRc8lbUxw6MTynUGMOigC2IWB2yFOwxcwBfCzpGHXG3rC34cK27Rwd
ky4qLl4dINVihgsOtunpI+2dMSCzdGWWIyKi60CtVvr9uGPYFNMdRt/sTHhFE0bwym00hUnxw44f
ClJYvQgHWY3Er8jynkYWb915aow7mXvWo0bIefD5DG3Sr5uqmO68L9/cRCVnWU5P2ZTYtL5FfALa
2RyJmEDN4RKR7unkxTZI2lWNddWaCQ8Khvs/HxL/2xH1UbjSfzYao0I2AyG9HvT7HGUKxASi4Yg4
2QukXoh3IQKWuIYJj6T8xEDgXlHzPnIotWeYE9W6AwPiMeI3+aVbFPCN9Au0a2rpXpR5VAEODiYQ
5UMoLHvJMF0RK0VKQtI/Zx4zcSFZwwwDrfAgq3FHzPN1cMT4iGDjPoMGumpY5FY3n4bQexwiET/y
/ieQjPiZyn/FzTw+jQz6RJ4e3RKbwIgS5EBM+5qsie4UTgl4yAGVLOIRAGqdAYNK8DL70u32ZWVN
KPeNl9Kfhz3XFVdGWF+JubAvIlGwubo+Oriumz0qmDzrlNN0hbTsbXAsYm51cHWosXgXuBnHKJkZ
qcW15biQPZDnDft2Tu41Xy0QMj44GUTLEuNLG7MDqhRd2sClPFrJsYsLa4uHfOcUszxa2bhtyzRZ
KRQztLu2Pk8sAodAgCMZt50XVaBDux+NA+hJSty4hBrvutkmR0/y/ezLikA6BDOdmxGCnTCOGMhY
2XSt29/++TBOzJFN/xVw1F8MtOUazoLaEC/sb2QmWaMvH8Y813sySEtwl3wxKM/BBepxvBi6GxcG
SLDKgFVgfeODI7m+E8Sk5LUm8cXq8x5VG4gbRRzcqSfpb5elKE2IX115ZFY90pNXWiXvvcRbUDg+
9KDKjN+XWsxNyFXMsjm/I75mHtPM8FLJXu820AKCldlTY3R+GL/FpTiZIjhYZtV9jT2BcKaHaJt7
oDy6Isw2jZ00dyPEiWk2NexSZSJBGfIQT5EMPwshtxYh7A4yjZ+qFPsuMfKvoEmbtYondIvOEtbI
4XB0mtnezdJOz8wFCibr2UNttO5TJ7hAihjhmJ2V9alv3sLMiz7Mdte4sfzIzDY+zs1bPI5Mgrww
fDW6Vu59EEv//qkrXGOXm9hj/vndZolLC+HYk7sQblzlt6923sZ7vuwcqdTQvrYzuXRVg5Dwn58m
TtwfJ5Toy7CfbnqYH62iIg8rda6V6+7Sms/GDal46fa6dRSSUhfE+ChDyTWu03FaV4t3OuuN6uhR
iVK2+8R0G5inCkYL15CydVNkRkGUC2crTg36UodkJN+fWSmwqcXS1N8n/4hwIVnTt8xPrWYlbTh/
c2CB+9KQ3dZDF7ofQnnL+9S9pDP2qWpJnTEL5lGCyVWvEusUOnCORrIh9zNtVTvQdFojUyinJ/Ub
iAUV9yQYBAHEO5LDRavelsaxl/bbpMjRM42iPZaCZCgj0z3OE/drcvVjLEi0qrdD0VfnMXMuRaMl
F4XmchOhu26FR9TcIqy05iY6IhS8l0Offjqd8QgLMNuw+a1ZnhpXa1buPm2Zj80RW6S6sTBkmsNr
3LK77bDOf3aE/wLBfPA7E2kTVtOdGWL8nDGkvKh6scglLBqykEOB/Ar65Pw3ApDg4MZM5KZ6NZgI
XgS9nnK09+iI5hlDyYkYyyf2WwwV079udUMFMPx4uvuQP4YzWw/mZK+HuokvKZtphE1gc/JEQrVx
oHv6hXoRrl/8RB5aVdNp9z4Lo1PnjX8sKaqXOZtusTEDVZzqYF0iiN/bvQkwUyVPjsgQ+0R+QDLd
sOfbyGSzwBjQz+lbSIQo/quGpTCzPHc2ChpbTsnQdLZ+pMKTPbHUTBFJnsK2O4Rs7DeDgsgS4lxL
+1BdM36lhMC4xXMCuyouknMoem8/+7gRMD5tWFrPmwhDncVuqApEdmStQQyonXCwpFF7ZYGOYiuH
e4nI/9Dlfn2w62d87gpLLxudSUy7wbJhLobmKQ+z6uKOpESnddWvBeJvLuFuuHBJSmaUodiUOC1Z
WoZ4ZikbX6Is8e9CGI/MyeQl86nwEBSuxtAHyilCtERRgRLGnSbS5/xt8ccszfJpENmA7RKLG1AV
dZjLZcnZ/JmsfnhWDrvDOhcHr50fTBOCEbil6ZuUDxRd+VbmUA0QG5ygOfSIZtUXZpAIDx31t1O0
X0PYj1fTRRlFqnyLRJirv9Itxs+OpICoLM6Qoe1NWgix8S33OzChgjIQMfaD0fzpw+HcZgNTPM3g
C6NVfB7xQJ5BnBP4Y/HApo9tyLiC8cMPSYVMlVj2okI3VqqaGHLFZKRZrUusbW38Von7VhG/6k3M
wpxKPA0YGuQ8rAhk9W4gnmCBJ9WxNRh0MUM+uSoxT1pu7QZnLZ1rT71DGHH2UJFjsHI8E95yD0TL
rCFgtmV5oidBXp4P94qGoZTltw9x+RYqma4KixGQ9hpYxzV+Us+cDkSQwr7D8+GGKEuMtF5U1Nx8
slAHh+HjStejDTbQe3caC5puEA5PXWv3F7tvj1Duxs3s1Hyhng2p1ecssQjcWZeWAEDaMRLLVeVv
y25a94g+NpF2CbPPI/hekjgGK1as+1ZTah5qDKq/lsDgrkRJvcAfuoT3mNUovW9Jid96kULHM4Bi
8orhEg3lusMsUAHHeeHV9NVHXOgRpRL4nBndNYhVojJ4gfC0o5PkqrJpmTqvaQ4JwGesnfWun/EU
Erpp3kxcgIyVPLFy2herQ+KV23G1DXSwi0hCeQq7aJdaBOvwFO+driNXx47f2eOSlvUVxqOLpGF0
6Nj5+mfyFsXkPRWKX8nq6Mrn2NAvKm/namyJRR/vY79TNxctL9BZ+zFeCtjQIpbGUp+pnxTYxknT
9dL8HCSspo1uPFYlC0ut4a8llIieLm5Za6sdy3gGdgWVlLTo7WRk/gkxSLLYyPEo92h6oQesNJSF
neUhbcpIBsC6lJNDJcwHB8hy0QIQLsF2H5Qwv7vWQvAYF2cTHTDiWYJ+7LqGMN+5O8IoUGbY/RkJ
Op4Ne09KYL/R6PNoBEF5y8HBOyOJFBxCgYo8RmqZz227CTtrbznigdVyeJqG4uqp/mea2h9RwWor
7JBRm8LcRpzaKmmMa1hSGejRfAF/GbKKJkbQK/aOET6yUEFfY9fDJhiiPzb76zRIIY7aul7xBEJw
zb1dhTVjp1V7GRhr76dJncvF7/7Ph7ok7NZld06Plz2Z3OJ7gZEOkXp/momiwqtPa6Rce59OS1ap
VR4SG6W8aijj+3i6ZQaJZh17sj2fPGlsVfStiv46lHG9twksWUNNyFbXqaliTGj0ilbNMNaeCPzr
R3tYM6+m68ku6E40vbGX0efClENynWfvTJTqA60nUtJHpdLxCRz+pjS7ZtNajbeSobdrzNhE4F+j
Qhsd4oWLBRRPCu5ILYuQ1/hMs3fTdwX6w/g1T6nc6qD+wEKA/yjAWpbINOYbV0zbItU3c2jabdR7
b2nB0NlicbCRJbkZEXyPferLGbMjnkU7QwSBiRY+CHh3OddEWY+05NPcm1uSAyXwmDR8cMUyxdAS
C3nafAPpw6TsOn8ZY8wW+W99FTa7huTlIsAf0zg0S95yj7T+ZjSp8vrMC1ZzFr2xfJOuv63B4q5J
2XKwc/j+ms3cxkxzCJb2c2MUFU+m/l0X1dX3iSaZuOzWo+/9zFy3RzQ9n2UR6lXN5S1DAhbQ99xm
6hV0ecZumsJq0+fdk9OgjwnnxLzBy1sCk865E3zrJP+tUms+60z9Gqj5tjbhZSvTvrYDkNfRczE8
SXIGeELlugbcjAIEEkMGuz5dzIxQ3Sn4LIQkVviF0vernYntDsy03OLkxHZudg4I0xaNXuq+N9z1
V8OL/gzVVJ+GovxZ/iV6zjha/nfDkpEXAGO3Dp98O7RRAQQ+4es5KgNstvsiJ6glA+u1abERbnOU
YB5KtwC+GtiC+myUtrV39fDQsZx86TqK0u6uEws7OBEOQHWsZdb64GsOY1tRElHt0vVDu2NkEraD
uI5gB2wPUS+axkQj8CTqVrHsQJKXqGxljq7a5j0czQrIKBfiUi30Z791hyPQehJlJ+8aMKBRI96+
0gtMEkT16z+fl5HVR9gG2UZp4xK2DsvjBkt7TEL5MZ2QpExxhV48gOtQp2ttdS0rVrzhlBEvlG+3
Tjf3/+LovJoiR9Io+osUoZRS7rW8g6Lw8KIAGuRdpvyvn6N5WGJ6drebpqTMz9x7bmP0MHrKVW3F
5gmLpbvO0NbqzDkKp9vyF513EC5Z4KXWGVBPiqyYXyny0pTVvdqWj0F+igm1txloI/BTHiMnAD8E
yQnM0elrNjW8ktWzG+fXYsS13BtkMEBojh0Sy5M7WTIzhhn04CTuxAgs7jnUMP3MKMtzvURsK2b1
3j4zZbAprVNvu8F+DJJ/qBXfjcDdk3XYQeQMPru85OUJGurYpvjM0+ivkhTLukYFGaKzW4JiAGDk
SPzd+AGi03qEXMrM3vnFhfs0BE6zEsp6NCvn1UW9TYFDtRx6xzZPBHCl5iEvun7NOE2vJmitNITt
m4/3LTQcbzfq/rEzZbgKWoxUQ0UVI+vw0zZI5rOFl28tS90bumZrOvnP5EToMx94LXzg+nBMjXa2
trR2Jbu+4uj1zIIku4s1TcHGHwCIjlVE3GvETWMbr46JkBfYL+hDd3o1VfJiPVQTgW6LjXPXaVAJ
Mtp5svFOFUjljU3XG6f5lhtgSZ71IbIY1t+EZt4wuBQcW9trMHE2mtnNaCZqk3vGfIwnkkFtse/6
2eUEY9QKd4V4MGTq59bCguIR1VWwTByS/r0TaGVNg9lwjOA9v/oq+ajsuSDQpz0L/uOl4hKBEN2l
ebTOSte6DE32UNXedjQZ/4+oebTIKJf6YUbSDCdhmhna0OW1CVouqyjyA7mGn5FFQE1lV8cRRZb0
yUh2hvekE6vMxpjcGO43NW65N23g7b75fyQPAWZxykCTOSszmDOc73Ez9hBDcqaX57xnnS8bPyfd
GhB+4740UzOR1DKRvUAi3jbZVzHW94KynyZRByrfNUEMKLosDI7NV9Rz3Zk+OPDi50aI8MJglIJ9
GnctLhcM9jxYlou1G4XTydLJn0Q/gTbcjE9qzrwL+q/56rrYXaTklBsEe3bSIiinPbDivV/WZ3KF
PlmGPxeTfW2N4rMvKmTuyIZvXU8VSZe3Jn4C46Qd/swVL8xExgVIj1SfpEeiho0Cd+Xifl5J3Ek+
cw4kUf+SHFs6E8nFV0hEgvlsxpTFkZmEROz4R2iE09Htg1dDlUtkAI1dL8P7uvDdLZm0J7LiHlTS
XUeifldJDTCiTRgeh5FHHrpk46K+E684ZLhaNqw/jnn9arcDkkhuIIZjOmcTQogOamRMQBmdk1lC
1zDe6F5uWcBLSP5UNkBgGKPkEeetu/Jon4xmfA96/Z5OIVm9AE0kq+fU7Y5ZGMFbDH4nw+dVbcZ7
rdWZWjIiNHjWbgVRg3T42GxowblX2MyyYnclYS6+eJoDFjhBhGOhX22L3ruaROp1hkY3MIV3lort
bTTi+4rscFVj/sLbO8YrnZPGSKAY57ljbOaJ36NhsimBNnAYhsNdaU3HsiRiuMGMuu6xQTO7cvNt
lJTmht33xi/gE8PZJqnIhr4Gsensd+rRgHC7AhKsdxIZLD0sdl81JU/lbKmN9cMpx36vZW5Skqd0
Dxyaq2u2v4XkQ8+TLzNsPgZEPEfuUqwGtvgscIkdiHDYys63z44FKkjb6bDOQ9tBVhANm4xg2W2G
JQf7ySyOdjodR59iMcdFxTQq8ld+JrBJt8tMCZ/EkpFAtix06rVtcb9kHvauPDbWHFLkPSX1sI36
+YgMgEVLlhOT4M3qNLnpjseqOxkuc5YaaeoFGy6VtLAemcbwGYg5XnlYbtnO9JRlap86c/bIG0gI
1ClPx/lVusWjQAK/CvLimi4fhhsyOKrzLNgGDWOEjj3YSejuGiy1l0mqLpCAluHYPCTn/7/k7Tif
zHDnMuFF+YAghi0S+U3MKqEFqr5YhkxoBow0PRUeHvySZZgz1ilyVHZ7TpGgTeZ6ftEJKKva5lgY
6C49t8DKI4MXlF/5Q6edo8X2kN1J9I/uhWONxdexDpKryI1+dV/hQH8j3dG5t8KXvqlfps6drnHr
3Cr0R6j/MTfqoqaWtvzyFfhLe4zkks26/NLqrBHXzFBs//+lL2ai8qLxX5m3Ytt5UMuHaLx3/eF7
WQJw/Wf2cZLSeBktUnTdClWuoYZ3SRFnW553jL3gZzS7N4Jr+I1EGSKh5KgwIREKUh9Cwd/P8KkA
wsH17mAX969dl515g6dbmYr+Vc+7MKkpaQTG7WwkCCYm+euhnIqtB38VtgXZlRExigiKPNYJeyxU
rwNrkKYenmstf+okfoZdEu3cafhubVyPzHgw4eoX9gIEF9YBS7j5Vwjx4Ct8itgX+yrlzcmWsWGQ
PYxMXQkv2Y42VeVA8Ab2C31tVbkbYymPhtmttbLAURTsQjKNBTWKiGQt14E1fYXNyW5Iai1HTBYx
n+9M32NEci9Kbj6XmW00jlgupx4VWfteivmiqpbr3MHHSfQHXbo8ZgWrVtazVG2rPPSzg1Yc5vRG
5aINX4e1DzOBa4rdNWVKWnFezJyQRfY+k7yaj8Tcuz5qp06T0QCshu6+2Bs9wd1V1nwwn/wkDOqE
9yJZQdxFTl15NGNpdmiJh0yN35J+hsU5zuZgUo9RLY/+EGEuDS5TRU5YhS0oyXaB6JqtZeeYmwpZ
32fIk3PLR54WPY0uoeeoUrwFGvVu9DZOZa2ghgQz8MD0SaeCHlAv25mI65n56bpsMEK3VWKsc5Rz
tS1/s3kiaZyo1K0LE6m10iNFMryCyEWrDJpj7VkAlprqbEX+t9WKb9MiZnPMxVbVeANgmUe+wrpC
iHe7LYyG1FsL6aGW1OnFOLNxzetdWrp36ZLK3anurH39W09BCW3b+43wia47KwH74vNjDrr5Bguj
QSYdIQTUKEPK16Z0rozZzXVu52jQlcdI1kA50fj0coGhj44jUeNL+hQNYCaANIMmY76jcQtIsjpV
SVHhI2NtP5d2TtztcB2w1rFG694ZyH1RLKBNqFcia8+JX25dZ0HeZd3EW7XWxD15DXlaJpsFOgZn
8o1dEDXyzICVfBRGHtTT97YzDrsad/ASv4xmxR128FslLydWy8xmaVsk9s7s6nZvaydaeSjp+dGj
EsSsD4amFVh2JnzpzNJJAUbF6SDgmH0S1CO3/pzr8nO0mpI9BLYMJ74SAH3fjhX+FzyCu9Zpwhsc
tA1BoeqQOf3DNHjLvjd+i8bqubKj4WSV2X3nKL23rNJdj1i815Yd2AgDzV/VYuQ1q+7dk1S/Bmwh
s3fvrZ5vYWSXzEqn+gePbJsa7SPVxFNghHczYaA7IwymZ5DTO9glx9IjYpiNcrlBQ9Kc1Bg+phVV
WMyYrx6kXqWgm6oawxLjhpiIQB59xPfvBsZio4sxiy3MTljyDP1BtCaYH9FDsKi9QXLN0LX2n4p2
cFWb+is6ZJKBCRpN0iyxYZm5sQJ+ej/LaDuk9neMogmpMMyOyNab3HCeHf9fV9ZkObehuw8d78lp
5SX3mnSPeRmFTHpPD/9i2aRPmcE2Uqgk2bYl/O7tl0G/w+Z1eMz9fyJ07mszuqiksFdUR+0Ok/GJ
hMRsQ38rV/tZ1RG3JbF90DDcBTWF/x9bp1tEj8bAt5T3xppVrHs/kD0jtclS2m6fMJIzMGasC1Ke
narh0wFSeg4mdHfBJxaT+c6ZHAAHGz5pRNUoULAMg0cRH+SboDLfwzCHXNAR+exk0TddGS+qUwK4
Se6AUSUJHndhv/bVsF8oDy9RRidKJIsFWiuPHisCuYcB9GbnAKEfDk0OjyEtGFpFWZychp5CyneQ
mNievgQtWKCsgMqQdj/9hM4YzQuz7lK8Zbk5cHrhn6zLV4f5BQYNdBnmgNDUmx+86dFL5bPXDdnd
NOJpFXV9GJnuJt4c7dGycciD/MJ716ByqP74W1Dtp1V9arCyzyQv4I2BV9GU3PuteO8mAqQnBxnr
jDW1JLdwHByXDW72QvJcc2jzFs4cXZtTXHtlENoyJsdqxAE+hFTwVVwy6YEXN2fqnclFwJ4+vdop
Ye++DXcmT5gFyIKFKypGRzMEB5G8inT3hAwLISHaYavZe6RK7Ht/enddFCFlgiRWvDKT+eH4v5ME
Ke3TGkJhFb7UNNKyX3uBPsZR9Rj+qYi/TWknf6bfnWee3U1rG+9GERSXNveec9u9m4P+nErm6Cjs
SAa28BSi6qVcwiUZr2m2WfXB/hpRUFJ07WJfwixDVGVxpKxUAyDdpQHMgw/fS5g2DFS3Y8cuV6OV
NeaHrCfko8S0I9iPME6rboH9UqCfXwXD7DEEufAM5+smY2roDo9ZOy+D2fjU9kzM/TG/mpbeATCS
W17uNxtwVmV2+3FIWMwb24tVs50g/7o+tkuCWDnZD6Ffxez+oehkCqU23F/jsQ49SROmn1KjebfL
4uh21o8f5QPzJJSRDVecySioF9I5xGH83PXGMuG4dVZKAmtFBPg4mdFG997ZVo7cdKZq1ySUW4c4
pl4Zi5M0EhuKEsAHpEdOULyjzkq31UQ6URvc68C+ZgEfjbBgQypZc4ItX9ACRmu2wvV6WLLWJ3JK
VKfxWqpg5UbSOcUIITaFFSKB6mV9+v8LP4ARwVuSABgEah+lCz9sAHxvp4Q5i4TeF5gT/Wt1Cmu+
uGIGdSYrcBV+PFLIdyXOcKvZuRYZGRqgnQnFeCauiX/8n2PXlea8clHibLRpWKc2yyg9MYdsTFzI
Gyr5JzY5j/9nZ+ddDs5w+TItUdrFzLdV+z5VS2qMey/K7zOENRgsh3xtTw3TMHRp5RFxw4ah9NYx
0U0IwxanQIwMrH36MVDP/8ZgsohPWxbZJf350BEcwzQTwM5agftI68Uy/xhNv4gNmm2bDE9REJ/s
FuNqwcQUZu/D7JrXlDHLLKtjYuQ7ZDJnB9WIyhwYs2JViB+jdMDkN3fosu9nPV9al9mrN1XHOrRe
I4lzNfVOYDdQUaGgWPWle/GGj9h1idQFQNeq7y5M/gyX1Tf8/pUBX9BLqgN+xmprfEjZviNb4nm2
OUhh7dJpRrskZ2VmYbFY52Nw662KM522twqPRQCADerMe8BD6tr2O480mhu+Yzc7lHV6Gdmm8uBJ
pk7JC063Gf1W9Io8ay+tCnE+nt2tETkcSWl1pByBAdbGm8BGKxZCmBrnO9sk3dWlTyaWkK2R5LlY
OkTV7wKGwyKBb4scfOSDZ+B3V+YleVoDGGcaaeBra2nee5iD+JPMB920INxxvgyUjphZ5cHuAzRV
HDgQS9cIN9nbD4AHzAe7zdUa2NIxD6mjcFN82hU255rVBlXXES0L7QyitdF+LkcU8h3lKqO0N8md
iRcGDpuMVl/omV6jkO84FXTJlvR/zN7cK7lnIn0egc0DA42JROKCKxQvgLBwXsZ29pDOz20xPuia
HzxTc+SpRo17BC6yS2YmapDgCAIIdXucH9nD/ARZyaEp0OuaCQmCbl7eowt9z1IMOykDEYuuSR6y
POeT85b047jAsaEKD6gZ6pIQ/i7h58y65ZD/Bn4EvSZTT2AMvnk0r2NYHkIV3hCwsb/EbV4x9GJo
9tzW7q8KxKsZeacygU00sDeZg/odk8yyhnupCgpZoGzSDp8HBpXL/3jhoha2B0goOhW1i29lmZRq
rOyJvbGt4eI5movcR0N1zOzqBUvfk9V5v6YzvhKGtSlHdhF0dDySHW2A0NnDDLQMsj2bEnBCNcPW
LOyfNEdcXlvsHevL1BODwmENRQ2KSNbu5s7/mXNuOI+RQNyzl9C6RjlXHDWS7rpCxpXZ3a6Om6dA
I8dK21NWRQ2Xi/yylf9TDhQDM7g/hCLcfuwECmskHSZ8pg/adGPyEiCx4urTa6nHA8PcS1HOvAbQ
PVLRHlUaxWu3XqgyznFahPcd8r26lb9BlX9avn8r+XdFkn93zGrsQOl1EfLP00OHZJZEHq6iSzKp
f4lhuKz/EnMVyfKUpjla9nNd+pym9FeGO6hVoxENWnp+iFvj1X3r8/LfiHmgyYPbZNQXl6FApXDg
WjMa0TUHIUHdcXSpTXuXlZwFvhbzdoD7u3Ld9snPSUoL+2/PSs4Jx0lj5QgWMMaYoHpQCaxlwuve
2d1TwBNYFPVTk/psrUBBMevbT6N8ZXaUJBR3lLiKiMVkRLQ/qekJPzDoHyBpgzBuKQnKuc1h2PI5
ju4c0OKxtp2S9LHQ9kujnG9IcmzorJEFBJr20IQ5OiaLm8iHjjq5XghcLSTbO/z0apaVcS94GymF
gmrgWUOm7rBnSdv86EtesXzKqPc3oGFeahRDcUIp7bkBQ2Mf9koOj3qArYEH4YQuE/XhVL8ITa+c
5e/4trmWuSO8nr9FjFrAGZ090W6oiWuy5ysMsiKqbrmP8rjBuy2h/PYNWdmRZHwFyeDSCHVuQ4+i
KAWbrkuAUWy3MNzD9OsUkertW1WM904u0DYV1cnx+VBr8asVWdMz8w05IJs07BtT9SdmGUcLb5aG
D+MN/WtC8Fo5knCrzVdj6i8seVcdx+K+o2hbIdJNVq5FdOIcPqczRhGLbK7ZQJRAYk4urB1ZZvCh
is9p+nKt9qFRzN1Lme66MT/wyDFaLDYeY+YxI9fTKw/FX8aHpuXAkNI1CExyBsi5ksMITRliNakf
+gZRaa/u2frTnFPWIkpppbH2PR1tObj5Q7hEncb/DVX95vX2yR95VRNT9Nuh6b7CrHyHDpFtuuYx
i1mfKe9rcvljjMk+sYLj0p2gAoe0DJakH7CWP3gkKM5QpAW5zXHo+BcIuTB5hPMv9lyEZoI08KE9
CnlRGjWCPbRPINkQ5sZfjsF33xHZW/KRrdSeHHS8apoHqQ5vff0VpbA8ohCZ1WIIMOzsGnkVG5o4
ZSATrjmVUZ02HCvcEPwEiuizFFjgGIGjX/WJVg1meQcK8F0b6UsSmEc5fCWdwjbCf+d7XPLV/0eO
l/x5GWcOGES4i83XlI0sv9k3J3JAK+bdlS4nU6tNnNfjmhkMjz1YVKEeYXqTC58T+FyQ6SScXegY
Z6hm5roLpteUkCAKruCUVvm+QYIL3cxcOa577iK0Z51nfQxReOscjggvCF+NbOzujSK9g0I/78uq
g346ubuZ1ACjVXc67B6lwU/KcJpk2za3jAC6yGYoiN3oqfXdn6wrPgVBsOBEP1qo75gF5Udoflcu
QwPpM1evgxwxL5ckQfZLkC/OgYkCpzF7VNtFtIk6YPZF8M6+kowN0wT3OH2HkWkcHV++sIq4QvyB
6hBmJjXO+DvExj2EBhr7vtkCPPrzJmGuSRXCcZXLA5Sr2ySiaENZ/Q7Ehl2gGXxMRHcGhCNttQVs
IOju/AKuMJ/8e962OAZ+0/ozB8WxmgMfwCL/w5CRuT9JEjhLTsUMx7vM8HO2vQFJ0wQtGMUt+Rqg
XDcS0Su7G5TvFLXon0XVrwlxpIr0rkA8b55ZPPVCg/eDOuYD394IXT9U5E0Dh2B+lyXWe50ZmCDF
mRTajzzgVkntPj3Gjb13qFywEHwA9WhPMpUgtHDGgXXrmES57dpu0RYMZrgFe3kYbDv6Gya5z7NN
41r6c6rEcqS9JHPzaw763W/LF7xuMFds883lkd1M3QSxWpzHyTUfZa93PBwRXefNDXtBMZ392XE0
r4dRBgc1Ho0mx8pToU2Xwnkq10MA87SwKTqGOHFWsBiTrVPTWLlcaZy4FPojVBWz81CDpI5CUpT/
I6WCplhZ0OkYkmTWFaDRzhko+opocBGBRpuh0Ve3Q51ojFW4rZP+LAuD61MihDISj59austHQgE7
F1xivASp8XceWu7wrueql5mBuHfadmZj3BBObYJRPSG6QC/uhJe578+j5FaNwNoybUwUeE7jhdnQ
LUD6ODiBcWpT1KMusmI/f9EgBJ3uCxGFuKZ9Cxc+aHehkMSeznzaceDNx8R8dCtvX0ZCvLXZqUqh
P1rC/uywLh+ypLzDQAH9yke0JNgkTUAF7vI2/BfP25nzY6MalD9M2M1tXY8PnTu/eBCRPLxZlyHv
aJNLBMkGbjSV/YVJZVwUtBmtO+cWuP4DMBGIT6r1cVn/hk4GZ3lxCTbOuvarexOUbEvft3O1vMsX
4yGX/l2C4mdIpuSkzHwdLz4Hjf6WxSEYHpIXXahoa0mes+qyv2Zs/4xF7tx1wQkgTbrTMb40JcgF
HvSBYTxkZWfVuPjedDs+mdTG9cBPEH9tm78ls9mduW148ReDs9JVv5vd7K3hOM6cPbhgFqaWm21K
M9ulccvcOnChz7bOdR6dcHFN+sdxcWI2WX+Bt9hvrDIiUo+GeNVbKLdK48m2DZxZFAAFonXG6Bvl
tN+2l/xUcY3eku+qySi3Y9b2cahZqwDiq0IUdCosaFbXYyyuHhudwSp5ewWIRLtw96Ys7oV55ecL
nrtI4l2K4sZWmG2CBWkt3LvYTNjEWej1RX7mvb7KhAPC6WRxIE6Ee6KhZmRPVpzJcdtYJjWh7oMP
lGU/IR4eVP6PviXypyWKGw8QijAxbnSN6s11QuZTWbyLtXsMYqPcT+HwG4fyXBgZKC8lCkCvKeIu
6yVARb7iEqHe8UcKifBAA/oY5SUkvibvN5m+9QYFouh71AqheSBkZjuTsXIk8IUp2ZTXm5hAi3PI
EM3cQUSnbyrtV5SL7s0JbKRbyHt5TV8Cf0CPZNb5xSybGnt78lXk0y+cIqhIqXGqzHpi4UlJXc3k
1sLDw7VmqI1Z8/53kf4rXBU8ilEvCuGv3grtTa7ZYyIwoTvuqR96JFyuAaM/jCE9mQwsMAVx6wB5
20qcgI82RBgYZlHM9Y8lQu2YKb9kgv5A9Bq+aAU3MI3d9lCk8XhJR9lStNjEgmJDoOIve6QOfnL1
EX8wIlhE1jEt8c7v+V7HgPmd7FOxaatbNRQ3sw8f/EC0YKf5Mqfes6OEeRC/icOpBqEYG2gVo0sq
FBrxXu5t9EjbzB8Fo1ydwW3TzTqz/b+c9ffsSH1y5wJri58tG3bFo3xP0hqs6K5+LpwQTB30xDHz
b2nG9g/om+Dq8BEFw1ygOgzVhtkBocwhdRtLmKOxFO56Gj9tUU4vNL4E92J7Z8B2GfMmuJHHEx1m
j3eNZdez3UxvuV1Ylzx+Es5oc3C1SKPskmEoCjfyL4GHrZkJiFug4A9qGSWA+pnIsmk7R+ituFK7
fl/3pEZUpqjvME2a9PBgBSWSQjc1LaRvmXXu3fR7aFjZmrRDGLN7qMRIRQicipfxGG9ubSULg3YO
dygc50DfTUO7/j+fd1oibNwaRBgXf4h3U/j3Q98EHGXx0R81CTDLvwpaf4ZEOydonLAJbHoite5m
TDAME8d7ZZ/DRfIqw/qjzRKiraJuz4UFBzJvvS3hmWyRBG6yPpipKBwkXXXAeVsXFWQ6Rhzk3s9E
GFwCz20QJ3nE/DC1m+AJRFbGAn+a7hI4BlB2Rn0n02HlSHjpTZN2axxZsE37Lw8xFO1NoE9+pa9a
MDb04YyulYhplPNkpzL7jRxaIBwQKhmjVK99Dw8dxe8zurR+o7vyC5eks0oeXAYSm4F578GZB8bc
nr/2Oj0eMcfO91Ch3sbJuWaafDZZMNaofXDWLGl3NpxwjvWy3tgVQq+oiF+dwM0YP+2Qo3wMvjZZ
MPfBrh9WrkJR1QgCb/zSfAtLk0GVIh+NmJg1fWat+dGoCgXi3OOp4Bk7hSE7DXMAxZzbZOuMjeUe
mj6+1kPbnFXDnG2U2bYkw6iwO5ZKdf3aCiJNJHwzsr/tTYNgaR1hvQzq6MWpoWQSQIOcppTL9ZHO
2OK97AN78UftGvUtBmd7HFX1gcTRoYjbu/XE2oj6dkgWntVoXNH32j+uXT4q5mlBXdawvqJtBccV
MXayS5rUI73DJlK4VMBq0fNh95gOxoT60Y/RHBdjhJm6wvUENC7F/1e/uWoo6ChIl0iLD6m87yQC
rtJN5VEQknVnJ/NWVkDvJmFjrQqbXV+yHKjc5J50kGofQDLcZQyzTc6Fd26MiYs1J/pBG9O7R1J1
0q61gBuoGv5vqjGfrEbcubX3UzdG+1o2iBjQP1xR2dBskxNcEsObwX48kLQl73BO0/4ZTfOKrpcA
7BEjdubMgC693EHC0+SMVL2F283bbrfd2h1882gTH7qxHd4Xs7A25EvzPrjxCy0Ty87Y3E/kUB/y
trjKeWYq/qBx3m9U6PhXw2a61Ih0UyZS4mRPzr4avgM5dA/EwRPC7B0UwSMszZIfoL8NVzm2+pS8
P/DS2dlbloppPCGxpA2ujeEpE0g4aF9wSQXj3RC2L9xwGIJSi8SvMdrmWfzLpWe+6XABfAPrx7i9
I8CWBakFTK4c8UwEhUGkGZLdQJk/SJnUjUYIKxaA1iVGgTMWhGxy1/rlrpmr5mUOutegCJsn0NEV
ttUE6K51FjSqLz3CiWV2SmQKDvW+aB4MkK1btyP8RZTDMTLgRRL6Fey6MDzAIV1pm4Dyqs7GnaeQ
HWTJ8JKASPBdEu/gmif3Wv6qiLF95VsHbUPz9qsSxcV0aXJU9wN7QnykcbgbNosGlGAGdWrmmNfK
M6lJ2/916E7/Afcap3I4YvRlHRfpmTEGgWMd5P+9gfh4xzIw2vZxZ911ve8fBPnShsot2Ai6/XSI
MMZVkuxFxwhDpzFB3R5SmpZDkXSicwYIqzd1xzxjoF3FzjQ74lbHfUX7JT61v8+tNrhlOr0HcLp8
DAwf4Krcg1/38WUw6/EnZ6C6m58JA4cqwaWH9eRolBa2zRhrYv5I2IZ1mZcvukU4B8W53Hvps7Aq
yHEcRoanih13O+HjbL/kEgBUR8iEB3RefZcsU0BGAlJt0mIUYIqYV0NzPkz9uLdmj4a9Y2KUNfa/
wfEWrB47+gC9mGp8Fzikpba59h6tkekWOmeAaKADylBMW3iKK78Zq2NoDq+e2150Sr0A0HwpRZVY
VVZ2Z1TEJ1sWkgzAHWIJAibCq9PWMWrrk5X33tobUgMh5IpICh75aQp3pgmlYA7mFS65Gi6EQzPQ
jHsIreIqfPN+MLg7KreDK5jUUAX9FsbNoPZAAREkGa5ccWsPW/bEzto34EYmTZXs26l0mbEuPkUT
Iws8DcT06QcoYpKQ0QGsrEI0XF80Dzx2pP759nr0ZHUq8jxZJUS5NA40mQHvPslpKe0dGpK+JmvF
mbuPoc/FEwCCG3/q8BTiZd+g3mAoxp29WWyLdsicDMv2QhXAUoy7zApD9pwUkFkPyzdlWd0TJiol
AOZAfyRDrDGTZX+lAmshoTqtxrIlusOwd66tTOQxMycvsuO26S7akEc9TH94d4K1nCaWz8I9tYR/
rZLG2UuDaa9INaMj5kConiEqZ5PEXgIdOmjnM0hryi/0RHsPHsMmtOLjgJd44wfmq1TKPkyAH2+d
XnCGlknu0ECF2kK431SVQZkbG//cSMXk0CnCjI0ern21mAHjcDtH2R8NDHeDs0QhaVAUbZQ8TaQf
fxTtU+hYKCDsjEFDWP+6LEQPyi3taz7MPx5uHqSGyHXnARZR5xv/PHZLmzCk8MxCsotwvsJTRrZP
Itx0Zv7fn+bW+YptL+WxRqdujP0yidKo7VlFudXRLkpn146htdFt8sy8gHPJj05UciHIRX56gcUP
rUtgAjlB9a/L5s9oIoApCqAZIXsxye049k174w1FgA9HrPnQhgtLEX32Ju0EU/5GqxNgbnYA0cyM
//9fqyYjqcIGVqhn39/iO6GEIp/w/y+R17IDdUzUxdbU3DNEiq+DqQ6inwkAo7w4tW1xoRbgsAv5
XYz8OE4Xclv6TVUGIesg2vmJPAzsIbW7CxBAM64lBBP7lMjM7eRRBhcJSeG+k34iW0CIj08nQ8XJ
vr9Yl/W2Q9F0dtmI57a82eOia62Sg1uwHzfHTJ6oA8+qpDKCs/5v9rGPzGPz1isUf4xMIj5dg27V
/61Qs/elQBw7o5K15QjQOY53YCpHVPTr1HDUHZmcSAiDsdxgWgbtWJZflRGmN2k2d8yCL5g7lie1
IBUGEOk57hiy9fp/ECEFRSI0I45AvmYGqfIQkASI9GdHEGRXM2eoFd9An7/WQWxuZsBAll8U5yaG
4GV18YGZwbBHx7thAMluYvJ/QRKdMpYVViXtc+QzwPeTbKs7RpWEZ8r1rFIWyLn30Xsd5jKz+FN1
+Iv5tV2HJXs4armXtlQeb2INcZjbadtY4V6abXSnHLAfGmhElbKwy6L+pFCarKhFWZfHGUVYPAd3
/TRsWNYZHBntnYdQfDtk5nxqLYPcAROqCsSA3USYFb/x/GpA513PI4rEpsBq2Pcw12YryFfw1A/Y
BzrEULfWRvI54QNE5dWxbrPRzHBj9lNsHk3BJToPKFZU/eL62jj5Ggm07E4JKhR2mMm/afqXZxFe
nADsVJkloHsLZ4eG5lhCqS1LQPblUgIbEllBq7tp57gRKoe3jgSL8/SIIcV8CJXwH5rU/MmhS2Ls
JWYNGMk5VfKE0jx5BuXm4siEWTNUbvw8xvQBetL3uNCslTlesr4MDpGKqufMA4WuQXMTlO6w0udc
e2rsJH5KiGnOJgsrCBErcKG9+OpWPXDP0f+PvfNoblzLsvVfqeg5bsEcuBfdNSAJeiOKlJ0gxJQE
7z1+/fugvO9VZlZHVlfPOqIHdStlKJIgcLDP3mt9a8K6B9j7HRaQ10JO7iKSZDPUqXOmQcs+Vndy
pw2XnuLNx9N5UTHdX5FALoyuCvaFmjq2ANQ7EHVLzA82QR8rk61B5BOswahuuXOLYM14lHuXPQwo
tRp/xax2K6P6zrpS2VZq+eGxVC4i4dfzHqHn2EOeos9OxJdFI7ZGwIFJLFj1Vi/j6s9srF9evq5R
qs3ahABKW8+Th7oNH1XPBy4mm0RQFZX5CHBuXkfijd4A2NIabUQrO+wvTSgZdATqPH/SP4MmiBgo
UZLXRYnh1C/kLa7IrrDHm1Ct/ptb4gl3fXyJFv3CJUD9zIFvQLlscxLTJV6ChRqWSoK0s+F+t5Ct
deQPLooBY16n0rjPwvAJJRwTdRSnbC8oQrTcPRqRLu/Cwf8mBu+taEKyDGnYLaIux3dNk33C1lbJ
1fY9cY/NRtr5BtL7Xvai61B1GbJNXEsRd64q1swH1epwPmfBUm2G58rwuPBy0sZG0S3NWu3ujVpb
p7LRLxtFY99UptrVzT1mZoQQGZPyv4GWA5GKrgUqSkgw0YoFNzyWtDyYUrgL4ihZcAxu+C28+dDj
IAn9SfPEo6H0cJaH4K7w86vR2NET5OZh3U/lt6thTpajdM1Cy5BfVBdfT+6JHViUqOVWRLzYc01r
qN3sZBP77SnpQmMTG345H2VLOgKHhA8AskFknxq7A/YxbKGEgL4U9B3TnJhNr/iy7GompohoeADo
259IqVGXvpqcNKWYAosYlAC4MRcJGS6kV9uo97pDLklbVt90Xo4wgVC/94eU7Yg2YGPQ2YE4ute8
k3I1rsPeNzEFm+oC2S1U57TQl9BFfDSsrfYMq3Ibtva5E7F5gKndEZMUPcv2zS1rad1rjHdsOOlO
rrFXLoUOYSLXlJ1C1qjuqfSs4KDFhOhiyt+4XZhdooSzELaCYiBlFwJVnZnTxosyChMSQ9lfxuEJ
RxoYcpd9O2IKhDvRLl7DS2mPrUfWoZVyd5Hzg9xijzJNKDdq3ik3LZTPFPPjQ9WTlSa5vqMWDXk/
tj08+0Z1n5E4cVaammCpDACH1MnejklwtixNuXuwXB30o1Q4jQo83mKUzZynfde4iaLc6k+VR26p
YsflfTisgGtgzGZweA8/n48L5trWJUHGcctS5ZKrtbvEJTkI8+t48EJAU1L+AOG/+7DIEaTGjpXH
rqzAKql9fsJ2N6whBdCOrnQMzW5tnkIPgxhtgOwthCgF9jf7cLv+NaMx+hhn8sKz6R33Sp+eMhKm
VkPrAdfPxmTbqpDYmyxr95q1Jxmp2XaJai/CsRteca5slSggghBJ8czKO31Xaaax0s0M+0TTFUu9
IPC6Ibyd/XDVX9EKBHNCsIJd6uKDo9VG00WgM5FCk1lypxqb3Lh0RlIQPNIFq7ysqbQlAlaizjxU
EXA0ZHsat4+mvVaJBXaS+9GLGVUvxRg/mrLmPRQif6moti+Kj69wut7UEcuKWnrNGxEDXLbirewz
phPcNUhwFP3FtaVnLA7+9Yt4+9dv/f/xPjIyJQculupv/87X3zIs4QFjp1++/Nsh+FaCg/ms/316
2P//tZ8f9Le1c+/89hcOl+X111/46Q/yvH++rsVb/fbTF05aw0M4Nx8TxRc3cf315LyD6Tf/qz/8
y8fXX7n+ngmsy19H6PsBmv78nw87viWghOdZkpUf1Y9U4OkB36nAQvwBk0lXTY3cT4C734nAQvtD
VQkUtHVTg+JjyH8nAkvQgjVDV1RbwCL7jv39Cw2w2v+Pf5MU9Q+hyoYhywreXBlb57+CBFYFSOL8
++e7ef+Pf7MUzdCADgtKZjSatmZMxOAfiMCgOcfMkACK6Uh85jQByZTCvEHuHLcXJx/to6LipioZ
iDGvZHuaj9GOPMgX25+U0yiV+xqVEFOXm075GsvAX9vYvoL5AG+je0svB4qoDN8aG+e9hEmEkGLU
wHHEFFwmIWkEjku7cYHRs2JDyX/i4THQsHMFLixgNJBnBh07IVs3A+4BlgSdtgwADtZ5XpiaRbdI
Rl0aYGed57385GHB8yOeR2pKwJj1yFWgH2o0x/4A8P/ru71qbqZHtsEyQivlYJfCtzD9uJZ2me3v
kkklkyX8yV5FWV8Dk6Ms7Zdq2CGxkgyJkZvJVh2nUI5xITQBnqh9Ow+t5EaNe6zMAmkUbb2AzLC+
H3DCGBuizY7TL5BHj4mEb1pKXSMa4L30Bo5nMUaHqmf48vWGVE0Aih9eRou/21t6Ow901tLeMt+n
P/L115O4/VAFLuXQQ8XlKsUcBtKwiAZeeCjyA8EBd70X3wyzQKoAmZehLwHRiXQl7GBOng6+rYHq
Tw79mz3m77YBTMUPbhXwCUylgPZ7vcG/pfi3sJ0KnMjcVFZ30mtglL13g5YUIg8pad8VUNXCIMY/
WzJCkvJ7zcLwzPiIQO5E5sVR2XXTu2x0ex42opyDisFY0PXP3JN6kIL2tQmZFfjkUI1tk7Ef4kOR
PDKeJDg1UTjqu4LxGSlyPC6mD+zkSbc1KW/nBt0prVuSXSL1mobFlHMZ1djt6ymKzjt1pXwNp9OE
0fjekn3wcKhBeUqpoVpSDKe1OJW7XuFzjIwPyzZXiVHbcx8m28DBKapFOOF3bG1L+uFV8jw6+JDN
ZgpuqnQ6T+jGon6TjGOR608gDnBHcWATSz/6UnBzp3Nx+qkdsDP0UBPmHg/6/siRE5+4smHqGnwd
sMbOD57Hp8VFhqitZBDTVtG1FUeSU5l8MsyidslB00TtzahdoJ1UMphGIYNMet12Oh3pHQLFewY9
xTlmw+1HB8mNcnDSpl5+/eGvwy1K7TPuDrTF9nbOgcW+zvU1vaOIMgTZRHqSBTllfEOa+KajgRXH
VpZfv+Ki0xRlUDm1W12plurZD8von/eZv6RNcpeB6wVBbvzD6qQLHe+HrJqGJZum+vPqZBrAIEav
0GftBLpyE2OjonmddZJ1/Xr+3z8bS+4vayHPZtDVsgxFYdfzy1qogLzWKiUmuH6YGvJcN94ujlQ2
EJDUZADIUmtep5Pm9087Qdd/XoJ/ftpfoOzIDaoKYTZv0gKr3oW3wE3BknC1/5OjqQCy/8dnMjVN
NXT+B/Lh58PZJWlUBHWqz1SNlajFQK4HXNjudWASPmeeXTuUoLfK5jLohDgmHtQQEV1Tz978/j0r
UO3/4aUY6M91ZtAMVOTppf5w3+lytJSKoAMaoFdtcQCKsNjaLcv29HoUn487LNK9onifcbRppwaM
J56mV5e4wboMF8wwEN1X/WOCbuyfHShu1r99db8cKLRqktfLnHfQMhiySyfoBlyk062MtNYNM+6r
N93FcCogVu6zf/b82n/2Akxh6ZyI0P8t/ZfDYxOMqMk+kRoWI/qqxFnVRrBqerb9C3e6TMNpdeHD
fIcvMuWH70Hdv1dSx5IVstQMFok2aKY/tdTCzjOdwvYL4lKWqPCiGypAG+sauDnx3QOgYxlNRqxx
x8acxlhBesF0TYEfjXuZvaHGnTKdbhPTXT40gnnX5CcaMmi8GprAcF8xg/PqkqKBopztosA4knIM
+8YENCO3xOIofNBed/d1S1HszFrI0yU23WqU0ELm0L3gh4A/ELCIjojDZ5WHZK4RJ5FW6cK2AUaw
inbTMZj+0URvtShfg+mthtPNjp7pUfGHpRUr5K/TROY1lflHrBj3Sdys2oAZlDndrKK+vY56fIqF
cS36D1QCOYwObgwNqUNDki0jRH4yxuMwkY4hl4fsxY6tKo+Dzsr6desZyS1aDiNfRl+HTN/ZsvHN
x3Hjws/6/jTTSfxVUUkeNYuXFUwrXG8x1RzmdOL606HvdOtqMOkR3Ibtql3XLC3fyxudoXOqPnWl
jjqW9/t1L/la2wObTymtpkcjoCMxYv79UdxDDLILp7Pi91eqqkyL7C/rExcpaxRSQtsAZPbzpYpk
A+KljvP2qxJsQDUxlPLOo0X5lUf4/0KtmOceLymXrY1hhTezM8+IPp6L6c41HYpgHD9IuVuZAyfM
dBDoB96JlO62ZozrNqC4LA0++q9rn4Ap+bnSwW/bEdripoXSbkuOYYJuH4Jbjd0LzTVHupaTo+Ch
0nTYp4dOhWeXDLCC83UWBBBolKNHY3CeTf6jVNCmDRHl8qmS5XOrx2msl6C2armg6oJzS9f7V3vy
SBUeSKr4Fk9He/rLjUn3SiCwk6mAem4/XxUjfqHpPj+d+hUnodda5ySNn5OWU7lk2wqSjRC0rNqx
BAbIk3mHQw9kwPefO+bnvkK1w6drTcue5BWvUqYvSwV6aFlev851Pf/oBDh5PfJXnWzdf9UkEFnB
ARv3scp1gneWt2fb10HWr/L0kUxVRqlxdsLN0IFZqvrx6+ltbl5I5Kao0HxRID8Q3nSX0xo0UtPF
qGrebVotYHwsbKM+05gjCDeh5hj4aKXuW67BwP+65POSw9J01mtFIOnXF+QHagxZ+ith59uv7wA0
DDk3V1ah7Np8ikAz1du06igRldZUUUa2994j1Qtk6U0bnwPLvqQpFxy/Iw00TnVaPsZQbVLCDCUB
FzWzgSWlxKxzHTKUSnKes2wF65Ltn1L0vSJmaPJVxdgqs3i9f651VsSvyzRTSWEwqb7Qg995tQd1
vQhvYlooomltwyPJf2qi+rqShvZ0IfUBYzqSxeqyHthNwLn/2qNM24SKcd0cDLXjycqHoUl8Mtyu
88q4fl3ZgdbjokY6TBJfojKUZg96qxs+KjsOH5kTXUrTv7HDp3pm7FoQGBpOi1DCfLDI3jqFDdHX
cWDYkg7R4augbUOWVHrFc8kIsccoJipd9v1fK8LXNf+/+/tvKOPrqVuAreenzB/7t/v7VXAr3/Cu
lj/u8KeHfN/hS/ofGt0fontUFdOrIpvUC9+3+dOPps06sTuqqpCqZnEnT7Ny2strxh+Krqv8kCJI
Z6nmR39u86cfyZZFAWCCYKNzIP6VXT6NgZ+WcN2Yeg8IHYkkUlnKTWsqN36otloKbFnOs0/4L+ZF
fVOdDiaHQ9s8/Zbv6XDJc+ttXIMQOiRnZWmu40v4LB+6Y7IW+EaIfpvFm3KT3AfezFgR5jpnMVxB
hdo3j9kR3fzMOxpYUefSmkSbjZ/M+6W7Amc189bmOr9YW2VRnbuVuWw3VHpOtNVvkRO+qI7YNo/W
Nj0VK+4q0ol6+06e4kPm2MBzWBn2zMT9/GnuVASZ2MPxws60vbXV1pHDTdixlTlOoEN4Yco+x5e3
Gnfedngw3uLN8Mpse5KI3MhBuGJj6J+7R3F2zwC9H7VkTl21ImzGmOV3NZudV/kNuTXNwGftud/w
g/t6ozoQz+6bR1Ak6+GRYYu+DNb9grQFJ7ySSevoy+4wbmj1zdqT8QieaK3vjG1J4smJd5vcFf0M
oeHWu8dTvq0cEvgW0Tq/lpt6r65g5C/IGz8wZ+bdNE7AS4+X9Wa8+SR2vnSr/A4w4TI9BQf/0m6U
J3Xj3nlM+RiUOnrtoNDgoNkwFM5asR6V/chsinX2YALSnTXM0egon3pysCvoVwvrA9M7FX5brUF2
FDwMRrI0Sx90SDdACBautDH9JT4aKPZQlY9gAY3PiH6NP6sv/Xk4St/gL6y7nbL0zvLdeG2X0jLd
28tu5S+bFfS6Z8jKi+RcOsrOXzLYXzXH6lzQ0XnH/j88JuealNKn7j589+AL3heUpaeeY1Fse/L6
5tG53bjbcEkkyTV4QPTFbTTylv2wAxdHxGj0pp7tPUr5jbdg/sKWPHS8m8td6mpehs+eXjlnC/al
GDwc0r92q/rnmgmRtoAMt3XXmuM7WIDoHJvMcWcAjS/hN6HPkV1jMmjJSoBWHy1A55Utzf8ZLnDa
uvHVcJp5+8LBgtm+9h5Mea7eDQ/1qXwPp4fNGdX68ORfi1c+k+4oiHTIZpAnG6ea12vtiL4CORN3
0QGMEMSbO1+bWQ/GNthq981ZelY/wdNtynfpqef1V4umOsGmNP0XowSXOCUM6Hu3vhZ31qVQGRQj
UIsYoVZP8sT1mAO7Ly7ao8dkkLG8O/c+5GeIQn2yCxWH3d4EjmTwAsrXeKnz2QRsuSIxxew9ynvd
sf0NjMLx0ftWEZK3REpSJ+8ITrTPBLaJ+Q7oPA6PYKdsvCKkAX32WAYFibvM3l8zNGrMVmeI7GHW
o0UOz9ZHmR1Qb60azcmKhaJvsxW/Vs9qlMwrd4kXis2u7gBQXih0QzBSDLcacoZ5TR3rqTIc0+GK
2NGsWlsf3NU3wEwkcxmJhbUgDXPRdLM6XdPDeSklwntgA8/EMVzZL9vGXcCnA5y8Qg+xZf7VPmwT
1D/g/T/PjUOGcrR86WW0EvP+83NcJqfskp7js7nq1/VeCufJJplrzwbyEfBns/BKMLN/4i+Agksi
x9tiZ7+ADGKyIb14Cc/Dd9GkFpRVjbgL8xKc6LJiIUEpULFQ+iSkcKUWS74teSPh4Y+W7eTyYx4G
K83Y6OM502c5NnIX0+0ZabDaGnMbMK5E7gO0f+rotejv8G6owbkuFu6H0r4GXOU23GQ8jbP4QzxV
V0TaKQrfYYHYVN0gQTR92DGODnVAAT1xLYNvAk3N6D4m3j4MFyb0Q5ZLYjvCd0WaaXdSt2mewSv0
+BZm2gooPIrmaKUzYqfLZR5kiUvgU+yGiLgWF9TDGBOzfaZeSpu3zjJOPW7xRLD9JG+Zqt2pD+G+
elN42LAtsGUg0Z734psMa5BMHFese+xrOuse/6ci4quHAmbGwpVXbkZcNO64B7p+6ke5c3fJHcgs
SkjcfKblQAWFsWABIHm0qYjAkabDVb9UOH2IyqzrV6zPw6qw9625seJrLfi8lXOBsiPT0YSwnKn2
Gd6sN0J0VpBnIPkZ1353KPgXLiQCWeV2XUClFeHeIhylf+j2qKwUNKdBvxsn9J1lZVd3H+wt0LvP
8M5vxLWBCBKnxH2ZxI0RI17abzOEOOEiN+Z09mKHhZcUp242PLUP5OOe8EIGp/T8gMNnxoo/A1C9
Cx/ieeiUK0wYNw0pD7rA+U115DNnQN2d5WJLXM/CgCo2rKPsLb+v45u01O8IkFpXu25NlNc6X7Em
LNQ1mqKPblMeXAfS9qyboUKdSxt/Bedy7TvWvH8GkXaIP5qd/6quIU/LO+Wb4XACuDvlsd22t3Zb
6wyj74qbeigZL8/IcwBDONMqaRaf44N+Bw+wwlgFUHPRfjQn5TGnK3PIUI1yHqhYmOZxMNcfu32x
bx9qY+av/XyOeg5fxEd7JBhQ7ZYa8jOyxu99j1TBhaLs1GnibhBS+9/IsvynE6nVRzZNdar/AVMp
ZSoZ//rj1OunsdThbUAI8/Fj0fr1iD/nUpSmsqyD1jQVrMm2StH452yK3EnF0oRl2JolTEOnLftn
zTrNnwwaoTQChKlT0Zp/L1olRftDlmVNtal2NUUTpvmvVK3aL31RlRalaSgaPiNb1qFrTc3hH4pW
xZQyZpqGNbMzlXnrE/oaXIuA9q0MMFTLQpTbw33bxY8AP2D90gohPYdtL2p/HImoQmYoKllJjW1T
VEuNGHVvWA0aFJp2WBmmBY7CI70NNSxVkK2IemZEyac/hGdF1feiIuLdys+ZeQ6M5tsPH8Td9+7J
j41t7Zf+J2+OJjPH0OY/NkGd089/eHO1GytW6OJkb5Rh3cp3IDYXQk72fhCe3VQjXZryehFChknp
yHXlK1yqiw9IPYnyrSCxT+pMcq253/kxWkhlj1iVwHOFxAhrUoFE4N70i63uTAkhQAxHmfBcX11o
xAVqeXVXNdl2qG0aARWe/U98WfPfv8Nfmunf36Cpc6awh5nmnz+/waKcZiQ2/BelL51QDe58dO2G
2RxgGQEEEKs8zu56GBCz3z+v8Uvr9OuJp1mmJQtObout009HtgdX6Y0RatrMbBxm889FOqwSedvV
/kEfhn1vavAVekj/OA0wXlmmfjCraCWX72qLPLFF0k/USdg8x5q3DoZ41WTGhj7Jc1RDTfaC81jB
3eV25MsusibkDdpGDsWMlu21GOyjSijECKtSyesXtcEkPzT9tvClJ6UNd2BWV2olUSrBJasEKgRz
16udY+5Hs1/KR0QA96i/4hnEl6UhG2/qJEJMAALq1koB9lzTDRFSRzwkMJng5fcHT/1PDx5zYEXl
0Cmyofx88NxWKHnV5/YM+FHmlSulTndlRcgximGtfRwx1QeTHj2j1cphAPe4kxPvkEj+yreYK3Tk
URF0ZDXHTiBjKi6/f31i2kn/2Iz8+nRxMiqsWiwKLAs/v0AZ/dWYRjSD7LE46rV5Nn2ue9/cSlFz
UJVsV4sbvNozON8H1U6/hb77ag/i2evak0ICZ4YZSvYfdHmJSHkzyiaaJmVfR+qt9vy1WgfY9vQF
cotlaYjXqFJWQUVXWazdfETaBnJKzh3PQho7dODGhp1AIhSjN65R5oEWSDRp3lQUkqW3yO3x6hvt
Wxj5D62S7CBwAwWgksTaqEr2AqAbLJh4vBpZuEkRysWy9GI11tLLbnaHOkoxiSZriXNHWyrpyyrM
j30SbysjuAC7nbm1tNL3ADbWhpzvbZGeZRKHEu9F8rjnVuoxcslC5Dnulcx410uDXDSqL8qRCiOA
IsxF7SpHuWsoPduNjXHGjueNrJ8snCVWFG0NMrAI8NuGhnKru5ivoSYN/Rpg11yVCQCrDl3XnILK
WPslWYbP2M52lZ8tias8YE5edXV1qEa2vfgRTVTyNZ5uy832GSLkVLJBWAlHjNlyGdoB6H82nJB3
fPqODF8WRADOk8Be0x3bWcFwQgIEMW7ceg3c7FrZfIxdftDC8hiIcNVhwRRTIG9dNAeJODS1cN9s
kh7SQ20GZ8lX972aPDWatQvVhVxRuPkEI/QKhokODHJh7eJecjQ3WuGwwTFcbt0ObTwhQ5KbnYIO
/U2J3zfe9+SkJX60gHC6JgTc8YS2/CAi5y6U9eVYmxu9GwG3ep9pY65xJTDkWs6UzrqqbXbn6mw5
4V+5Y34xjcjxNbGCPkzjQZfPrglutMKOK4XvZmtsfC4hkx64oYBTMYCCKw+gD8+JLlO70pno/Xej
0VfDgEoS021qJvuxsEhYFOa1KPRjiMbcbPs9ko13ySyex56KULWuw7TqmtXcHM1NWz01wjgKtzno
SvpaqXjIh2Rv994R0gNck034nDuKwjkCTk6lEUxsUmgzGQ5rAfGaFYmO5T4DskEk0AVWhl+OqyEx
jiE0NII49or0kFtsQ2jrMiq+1W56AQuGm0VfRenwSGQBPfTOW4pGW0P5J8ARm+pIPTjKj/Ug1lmR
3CQT6I9tcCEWl0iDM9v4N1UU58SX1kABr4Czb6FLTBrUW7sObzJ4O5SpoNfdN8+1rrnRHDQM7vqg
nMuCVr6tV0cPeH1jlNiYuE9EbjXPY3+VWNmlJMUaoAGmruihfesazkdMVwAhYTrb6B9jhCyoz+Uv
N+SnURQfiZpdirR7ROlJZJaHSTzhvmr1IdftNZei+25nRNKtD/hwS3Em3nPfMHSvfPOolwVbF/FI
8DYTDnDpKgYD5NVHYddPVoAnJqwXgc/YH+pEO4LiiNPimfTjd3IX1Elp9oABnvDRpF27JqE8DJU8
EGl9oUWLjO6Q55prWWRkQ3ROGdCMD+LXzI/3RqYfEf5XMNHLNLtoDYRIT5Uhm7vXxFZXcpyvMjPf
SKB1FyZhz7N8KiUEdVY4gTpbVf4kmTDCRZwickQYStkCESAljnlQUU5YO9OyAdsjtHWKNKWvpC0U
E5hla4qVHE5txxF9ua84shVfyopmF9h8LM/irMomeXPhpy4bdGaMa1+pszqH6lK1my5SN1INuoPx
Jht5CV4z+OmeFcay7GwewEEIH2mRrBqrW2cp8BuQLpJ2P5JcQJDb0pcJ63MZbJf5JWbvbEKiGstD
n0u7DrWjbBpbd5KLB/WjUJK17rUbVQmesG+c2sb2ZoLw6mmE4ffWE5FGn4KwvtoszvCLQFt4Tnjo
lew+90CRyiWhIW8GqhgIDydlyK6IwRzJKHeE4zK7UfRFZwVMa2hm4kFmbrSU9XAd0Pqqi2EV+MFZ
DhD/xC955a/7mmtMlbd2h4VcDu8DvV2PGoJCPaZrYO8U2O4tCP+iUvZs/A95YK1blz2runKJkzXs
cNPkpGO7/VWNjTuylKAR6Mvf36GnjPt/vEEblLUGFa7QrF8K2yRHIZXirsHpKs/d6hGB6MJtTylO
hrHECNfD7g9lrFYYeOnoglbragwNt066CnJLco/9DFuef2mW8d/e8/2kbPwfIlVkBPHDR/YPWsXL
N7/7CMa//PUvlyaoqo/pH+00fy3fftwofv2V7xtFRf6D9BMxbQY19Uus+P82ivofFPdCt7H6GFT4
qvj7RlGYf1iyrlGGKzwIDRr1/5/DDaH/wbzDAMGmq7rGbFz7V7aJqlB+LlpNGQU0IxZehkmcJ3/v
l+mGFlRY/AMWw3GiTHkw1aw68+FM8y9m+8dRor1YsoJYrrKNrZZJJcQYangQSK1M+XD1YAocC5cC
I4B+gIZeV2eg1Q6meg8DCkYozTVm8aZTIEGcRbL1boUQx6DtEOt9GUjpXffZN38sZCdtNUYUtfpc
taSal3mzQsxNI6gfylmVm9kqlseQbJAOrJfl4aYrCX5gEKTRX2rWugBU1yAuU3QoKnoszJVSpisJ
Fta8zQZ9nqQwk4Ie+7UqkSXSGt08T6W7PHB1RgCwZKwCibQR1LuqSFZNHBwKT4mWrRRJC31wm3lW
0EXsJKCymNkf0hYnWFGF1iwdIOJN0gSpaPuF73vlbKeqUY1muyY6x0tuqmGfuC32K8/AkdSP4h53
2AcKLfLLmwZ+i7g2BnBcjZ25kRPQScINW+o4/GhF+y1BWLENxIsU7RWjhuZaTfd0isvWoJztFG4S
edsJdPzj3Kw7bYZw38PDG92aIlfWVts9k2sBh80dNpaXSQxjy1OdhLw2Mr1owZNe0FSPfVi8+JNt
ipp6xnja2zJIXwydQfssD7ayT42eqe4RiQ+5DoL0wbYeNwThVUuf6EJyb/a6+RaorbYbxuDi4VCC
Vm0fZFOrF1YAWdmowkWnYI0xJKg/WIMMB3TFQ1MyMSYag7taJyGIBWNgQPC+58Kaq7oF0lofT5Ha
YqzKdl6SDLOBzocz+DdRJlPUpbgv9InA5NPvJNrATjQn6JQlDCJ/ESOyWfq5xtZP8x/QeQLVBlM7
Kggc6rq+lhXMtHQulrrnDY73XOg6EyCt2rRBYi2tEvpZwT3eqvpXC6nCAvmf6QAa20pxRnAKMNC5
m8jVnUSuch0rO5ntCXK/QF+1vehXxB6qoMDsXd5TG09hsIiT6JDC58k7zV9GTARmWWn5MCpS4bTd
U97QYZZd3XdqZZrEWwPqrkq94JxJUUjKx8o3lgR9gpcziGKF70SfH7ozNDKQmlFHgzmV3CVunKdg
0Ah/MW1z5gvvWOmA2PrLKHRtV2f2Q5TE/Vn3zG8JLs+68RvsJBQfWgKot1YnpVsKrJEt41JrBOMp
UzvLkv8Kvkcd9cEBhvWokmC5D+TuAv5sWeVpt/NJ5JyTQnHs0qFe6zWTIQ5dPjee5RhqX9vZEdU2
mSB6g/PMamtr3ZEbyawIlM8uIGNyXrU9Do8mSw+qKda0jpfTmNeh2ZBN+JEV2IQBsQh+S5/kIMyd
BIyU9xJnDuULxMCeySacFm3KcEOAZhEIE4wwsLRwJeXFSzviYojQDIk6P5th9dEnkBK8otf2Of78
JUlz3qIm8tIpiUKBd0YZLtI7zjRQppW3G6s0O0Bb1iI0ZvnYLxoVzmiqaxRvDfWCQlonTPcytcVC
0d5zorD5OP1sV1WU+COQZxiBrCG1h1m7ly0WRQ+Ld9FJkWPhrOtN96bBD7VbUW9sy3gIRcYYTBrW
tTIedfJw5jAtNsDzYVIkDkZ5wtcXfSH3b8ScOqpVQPtTGSPoLFke7nra02hqROqUZT05MmqI34GW
L4XSPCVhfvN5yAb+Dn2Tky+1BZe9ba0MQMajHNgUmfVr5hnZgqUHPHzFWMduWWAxsywaPrahvNcr
En3gj6Oq69MZZOO13KiPxDsm0Ky3uJ8Ii/EsiFgD8RVGP9C6U2XQVKHuKAludG1aGzo+NgUy/Nps
tHdTwUnKjnaRWKNjup2/5QwjJCl11IwYFDA1wMf67Ek07tkjNm+umliZi34bJETLmbyZ0rbLVWAp
d0GQpASt0XPAuVwu7JGQl968K+F9kDzwkYf8Xq/ojEzN8Y3eSevEdrm1Eh8kjScwHLX9U0oo80B2
a5ED4R0Cxu6mGZxaQ7ozcXpgFWPIMtbNFn9KwMFHP0USGbMDJUBzV7crndsjuY87nW/YnAzOAMSF
HCNovqYx4llEMa/34zyTikWs4box69DdxtKuBr+0gkxFGR6HTOzkViV/SJSOj0GZvFcGzZJZIzqC
qauXpaPHsAOkhA2iXA0NW6nG8b08QEHUM5MrDPvFKL4N0rAdvPaQ2Kl076bdaymZYKlgMs+CEkZ4
lCGWx56310mot/nZwgpJjRndlGD2laWaClBrr6YdAtMkrGDb6v2GZRHhDdaoZRVL963SvU/XO4Co
eN0iEnCx6K4iXJ5SwFC2V8Q1saqYkXlwMKWoW4jBFsuwrdhISVB6RdDOhgqjs5vRTXPxrCG0YhKt
dKFjjCnsDM3ahIRzDHjtkipe4AvgrEoEXQyClmaVwtWcDfRaQJuqYQ4v1CCSSGODbZbzJjKf1JLm
Sh9izSxzIFalZh3B1EGYnN5YJU8W9ybdSOOU85rq/5e8M1ty2+i29Kv0Axw4MCdwS4IzWfOgqhtE
laTCPCMTw9P3B9vdR6rfRwpfdnQ4QmGrJJMEgczce6/1rbe5HbalXc67eNC/Z0RCioyeTOgNpHWS
ohTSgHE8j9KPsONwBtqVmMNTDFjiOJnM3jxsmk4jhv2Aoxz8z0fa9reOoH/Nf8NDganPv1QOIz6a
S9jXR2QWhuOSLcAmtY4jWaOqS98J99qjjqJ0b63wCtTwSc8ZIhsWqrtoLG/J4mwDvDR0Ift+V2ul
fJhsBtj6rAEegOpiC+5Xmqp9XRBiw4mMjmGxyYbI3UkfPJY2qC1rDZJIwzkUlcZwLJnvsea/QIEZ
/4QnLbRAduIzr5yu88HkywvBmo2DbuzMmDNRhoYiFW8Da08Aaol4CyxZ2rGA9LmZPf0ReLZkIpcc
486UGw0iCPsezkg3Hegi5MbN7DA0TZeNvTk3DlI/rzYhBHo3/hQjMfdPVud5uwGuDq9ThSxRcAHV
hCdtRrvrLhtk0fubhJUpLYZT4ydMU2cyzmPoGsLcO4X+nnvhiHGRfRhOJicE8eaUM6j/OiuW/f8q
GfXxaHrT2TXHce9N9V6Pp+ZgDQVPM3YfYW1NEySzMcT43qORdBCyn9JyHC+uRu6xtp+Vi2GkhqM1
ziP/5wXOgXA53nlFr1gGaARFEdqM8cwr3/AsssTW1LYcrezruR93XdEHWdLV64kGDsOZJYgH940r
+uSuzfUHpTSw0/ZwQI4JtLvIQwKoIKraqrshe9xfwoi4+M0HgDTvTtQaxt6ZYNYSFjkj7fyWMx5j
WwtsSxvzKMUAiLJzbHjxIamgClnW8C1O5ptcGN8mQc96om6XYY7qEfJ2Vg/A6esONxBE/ih/tuu5
fE40dW+TLhkTksJTSvrPUV9GRqGr8X32Xw20fo0ojhBPXhpvkQ2Boi8s8ypNHA9oJeCPwrXUZjEo
YSU0zvhv4DtZxSo1S3gC8NB2tBkqgphhQT/CKMTg7vK3LJfpQ1JiTyebbdWyVdrhq2vrbMImJkhK
n82kz/k6Gxu46DEAY62X1nqw+T0140V0p+zk2QWKZ2ykehR1uIz5RifgtAh8dxxGMbGUlaIr5L2B
8q2RB+jQYA0wfZVBxHUNzGFVYwg82zCoyIwd3L2LtnUW7RQ4vhdvZlbWO0wud12dy1MhuUKu8vTN
2DrRxRrmU6/nSMKueqc41I2TnWxmxGqowNw7w21sQBwjqf401j2bbKFvQgtGUpZaX3UOikqUXzxX
+05S4c4p2pqlqHozVANgviuvyb2m4R7iyo/Ld9G4ksho/6aNumIPZAGkNtIAPAf9bpTTQ+9oNMDk
GuaqvunJDz42ibYvC+84F1F00zQNKi67umXU8DpnCuoYKcZBSPJKWKdXNZgSBfzJXuYLYWRQeQ3O
dJw5gnup0R18RkirWkbRnh0tETbWqeEi2+pEGps3lcOtLQpybmZJRWOE2h6WwEWre5SvlvWtKbX8
ykUwYYfmjUEi9SnNE4HWCBVMsnAmYtN4KbjNUb8R3+gpTeAkMgFogaT1JB8238daLc6R3gUiInth
GnjvAxk4dEhprgzZTVvp+wo2NG3utlyHxjgHdT4/ttxGkdJdCl/9KTbAhoZAKZKBzUlSNK8sD1/0
THfNFwgAoOMQdNiQbxG+tk67oByhGjjqHc+ou9Vq4iAGqHcxkSZBZpmcCFA+SBVy2yMFSeRAiICa
4yBymMQtIMoy/YjJX/bSk6UyBBokKuajhzRILWm8nrNJXcK544iyLhEIiqap27XtcJSc5I7Tlygt
YjjOI5IyMT5LHfvXfGvmLHutHeij7694RGvq5iAxIrGyKgj1XVFdF64oDqHVnxyBGlxy1R1gKFvC
dPpVAfLqzHDyqeJOToaFDsU+g2KDLhx25RE1YvjS2FFz7omxWikWCtm0kvYBq3hfX1ujHh/G0Nky
z77DWvacFOiTqNy3dUvndJklosvmeHgf5bGxczwUeXmeHomwEiuleV9HTdfYSRY8ZsmdUOffML2p
lec0i4C6J1eOG73Nvb1no6sb9MeIbuxKsaOS1FrjCYE3NwwTZC4uTu1B8fJ6p8HILMDGLpENDcqj
ld5mX7s2TpnNHCbnu4HYKTX7a9qyGbF1tEJIvXWGOLA0jdC8aGZ0kKcn2drXVeMQu5LoX9pCIiTq
yK8lVAs3u/sBa4pNIHebDW79LxqtYVrJ+tZ1xiOswJsJs/Souxe3hN8gyXazFUaQtmaMMqX7etDR
sRsnoPndya/Ea1bcdf73EpFI2w0Ht5OseCSxrOp+JqCsmr+Bb6kOZIfbCNtRHkksCxT96iD1R19Z
3zoPyRoLuzm3AOz17MPOJmuXWmzPMcHxJHATPjuMKNaHs1frWyTj89ZHaKJr6FUnKARDj5Ce7NWV
66KKIuMD9p/IL7aZEFERQvSIRksExpxee2LcV7ATBnhLvtNfzMY+lkr7NtnGi4U/ABz0tDIWq/pA
vwcbHVEYSbSti/7rpBdv/gKh5lFKe1hPHphgx76p4LPsvChoHJP8SC2oY21rkvU3SaKzXE2nOeV/
UEkz6O/BShA/669IpNqQx3TPc/nRdwB56BfD5fJ6/HngTiLhFuswQe2CQwWOXUrA0nPe8g2Tg3wl
KDPKiOQMghA5m7JZW87cb+GqfBjh9LUr0tdmkIFXuQ+l04VUoOaBjNED58R6qwaa223KaQmgNYFj
IdCOqw4CyCrDykdee34dT/k+T1iCE7fjJKzF+d4c4nNmQxYZKXpLSPhewrwqITsVq/+Tiv2YSBr1
zY2Ql80MpTgHvVog9IPcbM4k4DBMj/BIdBL+g6FrKMbOjXTdM/2wipYjPzUelda8traHyL+8+DgF
8KeIdG32gBtSpjwd7hmiek1nm9lf89IjdMfCDKG7N4qEq8tUsiZEvtlu7VWmcvu6Mb9B2HwYNTPb
QsbbuAylzhO58XPV0WiJgASzJJCfx2g8lg+ofIv52OZURUS1bAaS1qaJ/oudg62N2vQwDHBxTa+F
g9I8zHmBxhWAy7ao85vcFa9su9/zdiRrvmPQTgbSdd2b86qKQZa4LQQnp8lXxSEG9ghcg5Jb084c
u/QgqZy1jCwEnAp1WFQFI6R2PMHrVM+f8NtSZMn5zQnhUhaWcaYftdO6Ja1a+LsKZMwxh7o46WF9
zBwt39RRehJO0x/7wUYlPBebSvSvsd1OO5HMyO4svn9hAREfzfB9joGM4YWba3nfFopCbrTBJTnV
uOqz3IVUDP0BA8NKhcZABJ0AwETGfRxFHyPbf8JUGy7xXdxJbzeilc09ygMbQlHMnh/EGXA2T9FS
YqRy14zhTWjIcCMUbafGAQrCbr1L35vcnCEk4/m2SIVGGwMdA5hvU/lkw6+4SP41vtaznwNWIINq
m2jAwgC77dzyIW16CKUs9oKJcZaegGIyncUCC1zU+jKPJB8NY56v2UzFehqGj14TqH3du1j3aPDJ
+5J+a0Bfx0jm5wIEREZIIIzeYqsTMMBb8u78sNnZlo8Ljt4QQkOo9rBldkahqwthCsD49I5YBmWv
4xH0CZkLPDQ8brXjoZbLJ3KCx2bDQgfh1NfywMqjh3zBttGCj47loN/HnkfXkhM67pUwAOecUmy2
UOZS09j3mn2bDM8xXDAATAs5FevUC1V/BVifEdlyXxldxjAr66yVDkkwAkxM5kJ8ZeRuemb8SZeY
bE2PthZJtSCIK686ST8er6OMYtvubeQMMUCtYtarjZGW5MRZQgVOWOtronfRV6OH2feEqizwTb5N
m5HkECVL7FW+kkhm6zDf1roTbv2RoPfFleqE3d1cxw+Gn5zMBshxUpIPSmICKN4a0UBW3hiW6lg4
B+rMlLTdIeOoE9VPGNe+FrH7PBsDGvLBgT1JjT5VzPR8/yIAIK/MBNFXpGyM8tuk9b7Q/mFk0NxJ
ZtcG4YDAcMii8jqU2DTUVqaa7xKDhAOM/3gDwHYhdJSWvY0H49U1aFXNJZwXTg6EPoEHigo1r4vY
+pI1t1S4l3K2MjxYwLArjjsD4y/upo9xJNOcyMAv0gjvp07ALdZQos7Me6vQ27atWNjd4Aulx4lT
30K0PZbGJepcE4x1cY4quJUOtrxT0TlXIU3RuidrpU/FRzYZgY5LdEV8U0hNpj3PUYdtyAhXlKlk
qrdfitl7tbvyrZ4UiKwGnrKmXhrpb02/SLcj0t5VbDQ91aE4jqX7vepBYNUt5FhiZ4dtkjyKeuZ8
Jq8o2ytaHfGRjieh2c6AZnfu02Ceu+NsNB3C0mxaQb4hkVmnsz0MdQ51a6Bjy8qjDG9cc04ijaME
g+9j58jzu27M1Qlf3V1WiTYYyHvHmByy1oy8N9g2fJ31vRGZR6OOvxi9OFsNqgS/OlrlCVELN+zg
nYh9mL7oLtaHPP3WtJ6AI65JUlWgfLZ0j7LIB6C9qDDmFMJ20g/vNNCknW9wpAdhnqJdtVFBo/mi
F1AuVKRBPCVkD0FFZe/zWNLK+TUdoRCH03AdNYC6oes/YcHW2WlHKBM80uwHbruuUjpKqKnJtUmY
CKj6qYFlsBvM+KlLQcwnaNHuyKR77Mr2ffzQY7FtARbv9eSx9q3iXApyG2eD3LwJrQK0s5bQ2LRj
/OzGW0dXhCX4/cmX8rntreSIN1JuTGDehTsQQYx+ORp7Ujeiyt6WSxKqRRTHpW5Z2SxHBaEzFHsx
zs4mUyb9F40Wuh3J8UvhuIy6kreq1PYgjr7PHaBs7g6cCiERwUnzWlQE+nZxAczX2Caq3td64ewa
I+wv+dViL0UO1qnbsIArkkehdsnR51tEOqxTcswx6Q3uqqWNtaqZo+1VDiNcDdvJaVAQhXiKqu+Z
PxLTnHNfDX7owa8yoIsOnbXpfZUcRHoVCtR4WjO4x7Lt6fSAp8vjJqRNn9uHDmLAunwT+gjOYEg2
1vRGCMCwdT3jHVskS5fSAiNFMdE1llxnTUYETTvqlCTdHtbZNqPCsunW1MYyQzKmD3o3GiZecsko
xddmSl9Y13FEipwec2JA43NNHFG124BM7e+hVF2U4OBgTTFml6h9gpv2NYNzGYAhAttAIPSqWWIs
m0WNko31FUFvHi3m7CnMp3tSaZyDk9JidAfWINzbgqnNbW2ra0JnHloex5UfVpSYVVkfLZgL17Ze
TtvaRBSQ9OZjBp1DqRC/xGyQxiP4utiDy9giVasO8bfQiddUWK4rwLQbh3lSycO05BUlSGA6nWTt
5Qm2wDSx6mHL9tI5kAXB0zk5uzIsdvggHsB+4WoaZ9Lt6mbdfGRWfRc7zVVZFBVLI2FXUETehxqK
CY0/6HxdnBAqppd3aJ7o95dXhG6Ae4YzmN/VY/FduRB5+4r5jwxfjMrG8iUYfVqJt9LdASODVT9I
PyduZZY9iEzv7PV0T/xIPXWus2lEeXHB1YDI37eh910adBUolKfyTjXOV3LlOKwDU/XHg+9OB1RZ
+z4Ox1XZ2l+REyVISVb9xpo5HHR2QfCK/YVbepoqLmxLe8m56nUD95aq3kLP74O28q4MwrJ9LeB5
v5L9/G5MJAjq6VVVIgstiuEjx1DN3n4zzuVN584sqD7Lr1VmB0+LjKtBUC4znekyBVJHLUkPTqsh
5eND9p6EfeewdXi+w2pUz08iPI6qhkVSKIcWNlPvsdanY5T1L4p82HmJS+pDmmu0Ki+SN7rTi/TA
APEwkVYAN6R70Ul/P8aUGMBRoRW6sR/0zIao7JNqO8QqiGxyLWwSOvbKxwQwdA6tEa6STr/s1LZe
eeoyPLWiD6u1ZtXu0VJVHYiuW/LZBWz6lKRy2wGu2zUNRnD3HoLpmwfncNtYzUMq4o3uzvaVA6t5
a9vgzQRtOfLis46sBJcbP5SnKrMvHFddcj8tbTdv/IQDUezoksC27NhO4/WUW4hJOBuDwkay5sub
wVUgdNZx72Lvjjvyo+uRE5DFg9GBsJ4ZqeQO4T4k/a6rQRAK4YEKMp2BQX10ZY8zuSTajFDPYNLn
WGrb6pSexCxdlTqy6yptCAyIhDxOS6q613Haon+wrysd51/MNt+5d5WBCrg34BpG0SJkIzEstfpH
PQ6xsbCj6xpxCqAYsb+AXC4UCYNOlJucEYHyqUmeED5MLEY8TxNbw4nDYAW2tTRxY1kkkXKHZzXz
zzAOBYAH81GOFZODDJtQOESBb1JANuMYJJ6ZnSPU7xzKR/4uQ9dm6JnYeNmmoK6miql05tdg61VU
RVe+ZNUfTY2EzOI+IYFo1brU+DXBfxvDhQeYOPo7salEBpfMSBnbiz03xd7KNbY8gm9DzYyOGgsJ
p+y9PYFzXMQFBGIiKayacNXJ5imfxH2c9A+zJojrdeL35Lkpeqaslqdo1o5dEKHSNfLs3TYZDoka
XT/Mphenaw8z61SISY2Rb1cfkUW4uJk+skr3AtUmaJSnb6bjPzMvgKyjza+yI6RRWC6ZYvUuluBN
yGjbxgah5Jlybu2RyGE5EkXfgxkGTbRJEmz57iJllLllMM4cvk3FR9Vk3918fDTY1GcbZG8fvtWc
L+aMUaPbuBS4cokyyVoCc7s7PeRCd0aaHpgBPRVu/ebMRXG0ugLNnyKgwZmIHDGnAF7mzOfh0+iE
24Wmon2d0oVNmmfaMlS5VvTU6uVT5ogHLRMsIZmBo3AcD6K1cIhFSPhSOk8rpCoRmnSNDR02U0+i
6HVJQLjhsn2FhvUuPXHM4Bz59owbtycEM+68PUAyWj/oFqWtAaNiN5q4buWYb3SnXnDs7BMZpiZS
e/T9vIB4qplclQproEazEzQvLUoE7Ssxuw/kdoClnYlWNggQnEjK3tOCAs00MhdpCpSLGuJq1PDV
xLi8cYhpKiNm/02f0bUiPjK2PMJErFdl8YhqqcF01mcsajOEBzCOgRWtgmV+GxjpH9MCuuo4fWh+
817RsV21kpOvinQDgTKmr0R+LyrztQk5W5ZLzxWxNMPBVWMBPqH/8i7L8JZG0YVAqGI31R29Ogb/
NdE6mYmTdpbr1MiTvdAx/0EK2UYUSfgm+MOhm34bihrfK5Ewkch15rAlKkAbUole5uc/f+HclZ87
1WI7dHSyX0OMu0K23Snt4+/mEq5IEnJKoWRjhEvkq+lE8P9T65z4ZmAmxncIJPlWDzFzOpI/aCtG
fuiWs3PWM5XVB/rozMnQ0hETim8Pp/BrwmH53BTEH7XhG6cZmDAqPEWV86ZLKBFNeB9XNgk37cjJ
JLqqSVW6kLYxONlT2pusH5N8aVyQ0or+kpqepCjkOveG+9K009uOL5zq56ZPjfluqKursEggvuaN
ts0t785WFXuO2ZirfGI1tkT0DgUIL+BAhKLkvBTMzUCa1JLSO5ImRmcYKaxS0ckf+EsZLYAqc5Mb
M6I7rRxSr4HMzpvEQ/IAIfpkatkzqqL0ODad3NQQqwOGaMylZ7ISUlvQJ2rRuustnFPq7r1CI9nP
pNNmLvh26dIxLSK57Yd0y4yaBvt4qSBpMttnoWuwZiRCschz1ZSkHHKnZ2NJ6wrnLNq7E15Ma9w2
hmRR9p3nTBRsJrZ+n1s6E3jOWIemo/HhqG3q4MnMmSetCxOzpma0Ju2TaP+Wl2l63RbP2nhb0S9W
JBTiCZm+hcQArHPMPBUglo1siq/ppEE/bS56G8uNMuKcNOD5BhiugY25pKZm5ion2juGdPBqJ9c8
5PlrCyOk86pwW+f6bWOVPfZj6L+tpg6VohfDPcoTrQ8YG2T0liZkgNvmXVNY7sqxk47GtCo3c22H
6zBv8Rc06tlZRvnkGzL1iwxOwWN2mhrMEFNzQ3n6gVcr2fmJHa7oc9OiKjRS7eb42et6czuU86kY
pYeaDAiviVhLpDvAuO6Z7+9JNZMeSER261iO74VF0TiI/BUNHJLwuXrsx6vCmNrbrJHJTtq6zimo
fJP9pFNYTm+z1+fnNJysda1jb66DutFgNJtpxxCchvFaW8p6Y2r2gjxwRirZVvYlPTt/vpjsqbo5
zrh3GJnGC8417It9WtvmNun1Jwn4emx7+4hRzdwMRBn6fDYNTVZhSCbRhX1wWtwOXTW/2EtYIor4
4aiGhUBTgrRX6oGc+IudlGcN4cg6bCfGUz0rSIZS2uXVI5iee9kyLQtpMwj607l/qmB8vlKk0eB1
XtOIuPC5d+VWm1aNnqPnidPrzqf27JXzgU3vouU9KqM2x0UEI7wEKkwyhJ3mNWcQzwt8gjoao7/t
fMX3m097GeLIR43Yrf+rcopm7mFboDlGlqPZ/jdCMNgHB1I6KWyF+xxn5DNUiu7dgLTd0reNsB5S
vzzPEXx+XXGzj8sANWtfiPz2V/8lRTqns0s/KEKIrY85ZTD1LLd5spYc/9AIM/3ToxdJC8cZGCq5
cHA6Pb0vvPzG9Mi6xN+1aGqKo8gjhDpUiJKp+ir1BFVPHNEQHpGJ52Svli96NuZ/2df+lWz4/y/E
qWnhpfqfzaQPVRn9rBBe/vzfABRDWH8Iy+BOw5IGTXT50d8AFEM4f7iebTkuPs7lJ6iT/6+Z1Plj
4e2hKebQzr946If/D+jUNP5gfKMDODU95MemYfwrlTBv4AdZuiM8W0BmsRApe3xQ1/sEsdLzqnQb
gGqPdUuCXkkm37POEEWnO5QwWhj4nZ2rSUQ3QM1rU9bPKZZImFQxA1rTu9UZiNVARhxbI7XCvdcR
6p5hRqqALlZ9Q0ZotPvh8v6DRfRnhyjv2CX5Cu00ylJf2CZm2v/1o0MUJWVpNk0kH3s3bA593S9t
Q51co26A8a7afm+A00LHVkWnX7/yJzjfXy9tWBBp0GZjAv5sTi2phzuol7jUOXbviylvLyX6u206
UQ9446ifhtp8IXT9LlN6v0lT0g2tMGXo3LFxTwhDAytSJJ5nStB/J/K1SV3yBi+/eZ/cOj9/qZ4B
F9IW+AFRmvPrz5eomAe7IKKieprMYr4sAtQrlDTVvoln/CM9YS9GxXmM5jqBNnuvLtxNX9kZs8mx
J+GOQM5fv6FF1P7pDfmu4C4X/LNI5T+ZXrlouTNl1vRktZV7D9fbPJnERKWG1e06F7QISS6EG+cS
rz1nppHG/EM526AaOiKHZ9OMTjFrb9eIr3bUTl+UzyG3Yx+8Yl6JyCgZjmVj1btSasm/v5i+r9s8
IxiTHYyVy8X+wZGMwq/l2hjjk02bbt3TxKLNGGdbvSSpnjA1hAIqfpit4tTKuXueUgtRtjmdfE6C
vg1m/tfX0vmPa+njJeepFejKcZt/hlXGyghnzvUQhuhGH5nNAbfJBVSTvP2qatPeNGH4ppTwt53V
l2fp1XI9tpaxC32zOMsQOg9U8bXppvVTUQgE5Y5VrWvD+6LZenT24kytsP1FpBF13U6iNr/TQmJw
C3Y6shASDF+DKW4QjdL5dDArCiEN5p86cwuA55vJ9BIaKN1z03Ckd7P0oant+KYzrJM/tukXev83
fTLOh9bvd8RI4J1yuvkmwk8eIXB7nVqmEUZH2x5B30VKY5vXfnvWnex3t6X1s0GC55lLyfLnWkLY
lqm7nzw5XqhMkzaTevJQNr+Q4olwvNh5Fv37tB5NNOb2VxSmzE5mEmZLExdTh8JzB3owp7Cex2vC
IVGcZsJl8tLM29q1ry3IshDIm4sKW5qXkTW/GJ58I+wzu63o2zM5cjZChvV9beHGGATH3Jhs4RO5
vOdf3yv/sVT6OmADFxwBjnqDcdfPt66XjEmehpH+xKkVIYrvpFdJbcuzFk+w/PKwu9KQnYGTTH+H
MTV/tjstl9Z0kO+DS8CGYuPT+Pmlh8FuiYWc/afUIYO4yZ6yLPWv7MZJg5aiIndKgCHFCZc/sKdK
letUCESRduivtM4tTzX69CDjaL+yB2tr1NZ8041KML9k4IBDMdkYZoufn2xbQqw4UNJHoKs6kd9b
DxyJh4Q08cEkGJ35vbohQGRYecyQN10PeSTn6Ep2S5lcZF7eamH9NpkTIYez8aIZzhU6wAbLGJo9
PfPeHcSk11RuU7ahzVPTBUbM487pneNm24Yqaulzb+J60VThh+kSlJF0uQMvT/zthKhm07JuSJyz
hK4ExJFAbhgj+2CRulzHtbdTOK4NKqBVjNaR/HjvmCcADuwa3VGtXxiOj9s8G+HsxepBqyUiUN28
rhsbIUNr5bsMLzPzbgWLbOZB5W67o9tJcIHO6DuBOrqKC9nvQ7vFg2j3XuAVDaNVxM2Bn75YuRhu
NA8pf0RLWzR05ntyoWvQ/4eEidg6nKpujw2CPGYvEWe1/KIVDLidYr4HVIHCOqVBzvs+0MXW763c
v7D/DC9OXL4kcSZ2xAxTfMwaA1hiaRD5yLveF4EnzfpK83AOa+RUdFiKldu/GSNPWGMW3SPn3XWO
siDyp27/6yfjE2fiz/uThwP2Gzena1qft0i/TokgbDv/idALOvZEUnBAekzwJB3IMn7LhxBq2xhd
y86BqqYGj+ATRtU9HmMRpvKcjL08uw4RN7KmlSQLsY1zvC1ImjE5lKXcSyYygZpQHGuykYHu59vM
rYzH3rqF2Y8LhiBbQm0Kkt6K0dmM2UZFWvjSN6ZDJ1Df0crQ7jVvPBmLpgcRof27h/RnZsByDdiU
DZMFwjTZSKxPJ6leJRQ1msqePCtRd3Me9+daCbp9RrgpOteiS1rnQUS5/DY5sY7oLiFrwim6YLBC
BkfQLY4+7f9ffzULvuS/sap/vyv2WSAVbLnA/n5eORThQEkZVtlTr+ylQ7aQUG2R0AwlyrVBB3/9
69ezl6Xo0wt68JYtTHfE3zBk//kFx15fPuKQciuE5Tkj5cjv4uve7dMDgzx5REQ/3nhz+j47VnvX
08vTGXEmYZNd2xbqvFFn0iWLgztM9gmBMQ2GCppBqRvdvsMyC+Wj68gGm0mAm7SbVDAVSeGeIi7c
hAoeUI1O8DwPJr6SbDqEaBmTTlTPVojOEqVkGkxswHsDW8e+nLtp12KWZezSX7Q5zk6FYarv01jt
E6HlL2FkHefEjn6zk1BV/OdFohKxPV1wqYS9YE1+OAXJ1OfQPdvp09yb3x0psBbbvK8M6eFg3zWd
YHZauUwRymG6L333ZTChkP75Tf2r2vOZ9ar+/i15+38CQ8SB43+uHC9vhJmUSSO//2gwNRz+0t/l
o6v/AVrYIJMQsAetzMU0/Hf56BpLTsaCc6EGcjlX86O/y0fD/sPzFt/n4i5dHJLc8H9Xj/wI5zGY
Iss2QT879r+ymH4ymDoObmZqU0g27PYWL/hpAUHflzOwD0tasePqVeyTkDMgm6MiZ2aKN5y+VhVD
lR8u0s0/III+Pa9/vipWHeHYLnWray8LyA+3YlanhaFpZPi4/rOcHvGiGhANbGRFcfYaq/0gt0aE
0qp8JDM7XqQF2rcLJ2a89RuLuQjmIzPmGbO/d8UjoD0/uffVmx2CRka9vp+6B8YAyH4em3Gi//zd
o/1k/A4fbX9afP/6FIaBitrVfSbjn85mraVP8UDyXVBW8aasv0ygnGMPJp1+RlpMILq+lV104+EQ
qAdv48wMbac1ZruJgHaGckGDvwN4uQj7vYvgQStBD0h/bdr1Ji6OcVZuqwYc8ruZvjkJY/1sPDTC
QVWabJpa22p9jLOOLIT8bcLhGYd3MMwxPXrhc+X1AQ28Da2uza+/u2WV+GGp/etDeyCkTJ0BMFkC
P391SZc7UdG4ZSBZHBIiDCs/vV2smYX4GIBAFCEGJ4SMv37Vz4fR5WW5wrqHNw9Vmru0U368Y2Jn
TMJkmcw7qH4J45wcQo/9vU3cOyXJhhDILY1RiqE9rb5t2UQHvzE2aDzWKBmCmu6f59Mdfyhlsif0
EnVIoQWle4WpbJV3TK040SHv+vW7Xh7TzxeLd83TTauHbJs/C8Ef7vN2UNPM5yoDLduSFoVjtEJ0
cxgJQRrdj873V/0iw41vu/FY0PB2lyNL8mxVX2xswK3+pujlGu59om4SjEXU1n732EcBQSCxka1n
UgArzrma1jBy59zaPtC9TGhTol+n9grXv/48xj98+Ry4aAJQbTnEhy7Vyg+fR/XxOFI9l0GcmFsk
AATR9UG0ZGxP86oE98j0csHr7HvTPSSpOuMR6DRQ2M94/9Y0y1uH8Vo9rqtx+M1x8J9Wsp/e26cb
c6jcQepk++L3fJhjhfpZ28y6sa0Kbx3OMQOCS4/ZTMem+Jur8mlj/eve/O+rIj6Z9DveVkyJVgYW
3wFWJ7LfEDLr7Q7hoId/jWtjQSj1ImsdCvc3zYRPDPs/V/AfP7f41CnSU9XmfcerZ3Wy8XHdNsWN
Wd4zH9r42VuG3L6D4NUmiEqbZFMY8W/egPnptPfXx7dw0BD5xOPpf1oG+w5l1KKVCKx+WA0d6jYP
UQVucbdZYJ4cKgrKQBTh2ADrsECGj/IMlmYvXiu0nvkSD3Jt8HTw/gKR9IGVfAHCUkfauhX9lvSj
wASM/psv7R8fTYvgGLq3gsPzpy9NSc0HPKVKQHRp0Kf+tkmr3UUDzkTDapv2xFgX9LOwABYeRvzu
VWRiNYXYZVlPfvNeliv0aU2lyydMOlQc4pkd/PxYSeWbuTf1ZZA0JPtyFeQAvmAlWgaenDIRX+Xp
F2agQd21QXhNkt/vHuxPtf6f3yHNPSATgnYjR+if34Hl9+UQTdgcM57YMHN3qhqCJGyvYoVKdz4z
87hp4+zed6pLGRa0H44zhNrYAOKJcdQo2i0kpK+/uS7mP1wX0qVNNliPmeCfy9EPy02DdgQTfl4G
hUMOTwzws48PZt0iPHYubttsa6ho5oROgAduKJtbO3V/1zD+p4f7h/dgfroykRq6VlDRBHQwj/+b
vDNZjhzJsuwXIQSAYtyawQw20jiTzg3E3UnHPClmbPvX+sPqqEdKVmRWlaTkohYtvQiJwYOkEYPq
0/fuPZcuGJnN8i7P87curg4IWG4Cd3lZtuchf9aq8V+taqb737xeVEgmtSO1oOKm/+OtiVp3if0x
BnA9I5OO5E4ue4sh+zJyG2ZxdhJjP8pyW1t9SD8b2XAZpCvpZBjmWyZyQymueM6+KeJCJJ/S2Tpa
WIr4YXCG6BM+xHMRDHEP2Bm0qf8VDQuBFH1otvFeDOXvP7IRHztpiQcRPDOmvyobw3EtsYNZgc+y
bwjt4K2P81SgNomP5BActLY8DHEZuJR5W2mV0IeIXRnzg+HhOHaB+k5M/FvvWA2IET2BfznBP0qE
rmsFRLPu1c9qMYQj/gtakB1pHV3Icz40Y0Tapr5PG1YcK9pJM9rpMdL4Tt8vhrnt9fLQYRdyvKeI
GN2F7iTBpNsGh5zRE3tDdkRrYKnS+xBttQ9eeLSMve+3j6ljBc2o7bBTnO1U7hw4JYsG4gP/scGY
FGRS1tKrNY4GAIF6wRwOVUBdqyS5GP2bnn82TnEg4vPBgaBs8e211TnGEzIoJZv1yq2pYVqZqA3N
j7kXEOdSAL3cF/PD0OUuH+pdqV3gB+GjRnlfBmPS7ry42nbx2zJfZYKdj3SI3GBegZgVNVQstxD6
gwg/C9nqtbXuU7wjJQDs3vd3BgLGqUcHDrWqw7EMK47pLNDKudoRQXuO1zjwaJUmHjQ8Ows9tvIS
Z+mylN+i6errFBIl8bQu8vO3ZTrSIb3LayvogYv4rNERjiYGvYDJzL3DFTMRGkxAyKX6LKztA/Yp
dVVHZP4NE+SyN5GJAC5FtwJcfMyrbcuPq8rPPGsO6dF9bWby48z6mgv721R3JNzTF+dYTULd+drU
wML1cgu2DJ4frG+9OUVUImvhBvXCtXPeyY/dEHAe5p3cip/241C4OzJJjCHll36MsP9b+RBEoiUv
TG4rhMBFhj3MiA+RMZ5KWtUx0ISRUpDE2Z2H3lFZDBceb+Psju4BDwa0iz2CkaBBzkAjlGDnez+/
d5xnz2x3cfPkxyIw8S6UFVthOiB1hKg3BsBmoEGfwXYFmjgmNeR2NkOXHk293FfruplwwUsDvB0Z
AzwqRKAHSQs7B3+fZyaHuH1uStAl0N3N2du4zqOc3m3X3LY4i4zCRyePpEdyZiiY/zcTFPksmBGb
WzA4e6DdgiqxT7Kd3Rv7nvl75mIxwXUwCiQC1Xu7PKRr6KMeT5Zml3eM4m0Texmy4mo7L3XQAOJz
vZfOG/deL07FHO1XzBX6+J0OJlPuebOtG3IPpLftBRWHxY1VeqXiO+ff7YhWBv3S1muh3S/3doEa
TOWc8j4Up4a3MMVLImwORdwfE9Z3AhrdLitQfiAiEa/r/gUtElfeDfwBaVci9igA98YqODBZ+FFQ
GGtk2n/KFowHX1CYoPm8z4Zujlg/KZcXrmrkWZtefPA8BIVq5EmEHOW2HYnCQvUtDMzg0g2GRO6G
+Kb31u9rHYUweXdmNiLWpRZo6mCIfqL9QmdoMIgToU254A+ojvlgszMBUTQClJMB4bR0VlE/dTXy
wGHvj9mOMX8gaYOnDtcPMyGaNnCMW1vMiLnxNAAJEssvHcFZP+TbyCyCkRVN69e9V+UHu/9e6N0J
nhWgREyrGeCVlv4jTKI0wzNgD0HC+tGhMiSMHtILRFMPrjl16AKiO2nGs4emv8+TrZ37G9lh5Sa1
l3n1pvKuSe0eKx9HywAmJL0bBx2s3XMXA/2Rj6n1akdPrikxSeKGwDlZYGpIsG+4EWZYbdgVdXms
pf+yEiw3iR+IeGPp7+H0HCrDRU8aSnIVZIo2GK43zf18Lrcrhv16YACckKmgHD+yvqYu7vF54ns1
x2bYtLG/LRfjMK/m3oqro9WQMYjCykt3Vedt6a+gNkHCC1pnQlFqIuGzUe9YRA4vU3mhF7lFJQKR
E1NdoR+KQqlpJN1df6PzmyABhkazEUh42vkljt726KSnht9+R2y1Ii0xKnhZoJQ7ojz2Ux1Axdkq
pqBfEhdiPusmKVyks5tDgPdqV6W4ffBLMFdAWmnvmRjtOZps/fxBNDEbUrQt4rBvBVmSxlvZtbsq
H8JIiw4xDgSk4XgOQKPE3pHU+ZMZRQdjpbe+BBkQvca8tCxFncYGPfSbKdOfGoMPyUPsrPOTljiY
eu+b0cFDBRIzYY8GegTO95iKs01C/cA2ScrSWbOjwziJk5TWFVoD8vUiVCvX2pKDueh7tQ3TfDoV
I4197a0rwKCwoaldudOss1ENrHXU97l9Rq19qmrwi7RZKkWdkdZRGvmhTa3T5MpQQ8lJGBWiQXEq
VwDwKegLIIK8dUEJUlhVFgYVgfpvMfFLaseAnhOoNZJQ4CDnube8ZctloPYMOs6Wv798QAiqi0vH
j8IFtlcbUaWbZwfZsVzKQG04tQvxiVWiKMiB+WVy+m69naqWKKKwOgf4A7wqbNu3UsjtpHapZn0a
PQx6NtsTFgdV3UxjvG+1S++Ja1UYl/ajb7SDUvwONSu8Gp70cte31dYQOrMqHW0uxK/JBB7AFgj9
y/OvNGj2dYOG3ddRzvm3ovdvw+jehh56oox2cfqhExmoCq14TMMpSHQSIU3jUv62+hMX0XDRrfxh
yThdT2SI58mDM4mz+vfUEAHeyzMejmfTSJBWHrG8HdA0nPAbb4D5nOMEwuIirq5kZ5YYIck4h0YE
Nw2V+fyRTx1iVotYxOQ46tFtnj8Vj7Wt3F0XH7yO5yQRJGAYl2jsw99tn4HFiC3f8NpQH6xzVCxv
/Uj27KzxVj5p5rpbKTzy+tUqrMDRbOLPSeD5zX6qIOFjazP60OG5TVbzHPnNrp7su7HznrHePcd2
cVl6ccXV8IxN+UBVuVc+ZPVICEK4Ex+59AKaDkNOxuu6IDQQNoAzZa7ydUxN41MsjTeaGNBXNERX
spKUhVAn6E601Kd6FD230NZV4UfHokB9Kq48eKmC0dSR/3sDduhwIQhEs801b9/MjLUgG1B+jl8p
la+RDSdGeKFBq/Qo8DJMZgk7WxRjSP/sigSTePRycoPCdqid3iNoEht6XGfPk4/OaFyrmB++BxN8
SvUIryc1qKa/cRo8prDXllbbRX5087Lii/P3eXD0n73hX8yYkHfaiLmc77p0/jCc7rHL0bpSmZll
hLJutt41pIBmcssgRKSL/hN86wcklEfL0t595NUTy4GpOmXldIEO8dSrKDJBXc6WgbnPjQNtnVRI
r3WhE/hToJAg3tt77eFAsNtdGhd+lzl/LPxwhp7jR6sbpBG3jzNsg2X4lYn43u2iO6sHlbp+mJn+
RmLh3Zg2j3rbvqCjDLxGXBSAxwWbYy1AB/AB6ZxdXPPEsfsJdxXrWmK9Wgg4SZYnLqR61Uk6k+6g
QEFPjiyJCqzyb4v+zWpwy7DewPjDht8V2B5tjhu8n8mUHYzxqec15LoGLSdFgM5og5WXP39Ycx5X
CL8oks8OD1RvilNfuid0oCDa0g8UloNPvi6+cQ/2aJ0eGx5TP4IZKyWbf7y+zTrZIR49X4fnWIgz
Esqrlwpic/Vrq01hDchGrdXql6sVTcWObv4IwGB0jiNv7KBqP0CGFi0Qm4fF5yPR0CEgLnCSZDdh
UJrLOVicF5cL2Z46aHyugetXe3MiOi353mg/LDwQhRMHiSBVJCtC9OXlg9OX32apH7U5XNPqYHQ0
6SIqs2VraX3Q4UeIk53V/xrjYTvNGi2zNEAgQZ9KMa8bZPsiafCppQ9gdw5qCYkWLDjYzNmyef3h
nXhJMALmH3oubfmxzs5RLYAaSBT1kxz8mSZnQ7VIJetPgsD3OVAiQ0daFu/798FlsxPiZNcSPrU4
qaW7LIkO5JVJzLNX2scm44xAMOmY01fjWKFOUGoTUsXzgvb39yGNv5usLHlDgZeR9UWIr9pHpWZe
V4gxQwb+mu2QgfG2HrpQ2MyLWwlNwbrmRvSMf3jTQ2Qbjfio4WywI8BUY7Ojk7oHrZwKZCG6f5tr
/4g9a9dpnLLYnn3xwDgSmi9yA5EfHIpWz8oObd+FuQPTrOn3dsd61ZQHz4XJ4DKX10nw7MzgNLbm
acIWXKyUxra+j+n5e6DZ2Vs3RpsftPVuqn+pg6vaQWNYCrLs4dsYl5EzlYeiWti7yeVf+WLJ6dRi
1VNHfKz7oTrmpSlm21nfN432bEJakvPDMNWHxI2e/ZVgoIWpTl32B817dFr7tIJds+o+rEb+oa3K
o+kyIcVz1wTwyXjIootTgekAXt28qI9k80C5ko2ZHcQy8m9l5mzKlK4v1dZsQlsS/J1j/NBA+1OR
TLQm1hqaRsIGxCl5dblK1j5ugat3NAgZWKdo7dStVQ0JnZe/AWQWS06QxZ8nTOyrdHqiXd2gNVFr
nYwOPp459f/ESCQYRh+hD6AZURAmcQUMin/AJ70NHhu1R4wbZKJDoIYzMRuJwSEB2xdqAMh2uXFe
Kk6wQw/i+2w1ZJYv5intoltewCoz2bod7TBAHOqrF/orRwQtZ9maey+iyrHFFcRlgBMcx6Z5V8XO
cfrBE0aJtIvhkqNGvJYNpQw2n553BXHk2c29o1i4S6qnwzcCaHBmOxxw+PC6u5l2v+TFQ2YvH+op
MsaSm4dZzDYD9YlcLdrNCXtxS2ARtMJfjQcCQx8wch41+jAJ1hNOk9EqAr+MdmTS9w2pRFzClOOd
epsy7tRABY5ITO2OYULjSNN09aABP+SOcYl1UqLUG1javA2tvldVq4tXRb3Y6gVHOLQhVQAkAGe5
RJC7QTJnbv7+Hr8rWfoeCCS2Be5WgOlWou/ViyjrJKxM3PS4+hZj+VD/jddjpxEb4TrZg3Dv0e2z
Qtmc4ojxKkl8k3wyfpL6hOo6dDGQ08g8qWeJYzvbh7/r+W0sp3kF6RHmqiWnBS2FYL/8TcD6b42x
/78iLyMx+Uvv9r+Ql09fsvta/mEGrr7gbzNwk8wd1Vb2EZEJn+wcWph/m4GbfyAr9n2OaA6qDTU9
+PsM3PL/MB02VTQkpmEq+PHfZ+D8kYHiBW2a5RnMHGz/3xFQq6HVX7rvFkoIxNgouIXr4wP73YD9
S5d5GJLehvo/IXz4MgrUMdvVo2tTA46lq2KN6b8YPfx3P8+wEPX6iDAEHf9/bOjm1KwZoA8Gttll
xeWl35AvLuYnoXajPf2LH/ZP0HL7929nUG0iE6JXpv8eYv/lt3Npk2vEesLbYJMsiMI7aM0tw68c
kd06Ol9t13NAQAn01EUAo+pTUXGU0h+FHocu4p2/PBb3f17Vv4YD/dmz/4erbaNr+N3HJq2TPv0/
jenMWFaLluEajJ31SeqXmIV+qQhXkwkVx7SNqp9quWvxJS7dxfCpmaKcfXO6l331WrrRNV9/pJqJ
sdjxjgYQfHcRpzTjCJqnDy1h2UIboIs6Nyi3P5YYJwdnhbYmyW72H5KRpqN8zceFovC5G6ABoRhY
OYsK9gKVt+Y2e0FYgf4loEHR7ED+8OP3iWNgYrXRDYPpc4Lm+hWzGn6a2yK6TYnF3rB6GDwaFllK
MoM+Bs6Pgv1oQFIYR0Cwwi5LNzZPFZnTm4kuXlU3wFNc/Eo6s3tts7B444zOkDtkAEcLaiK1PEdw
jtKcnwWNzRKfTqYAFCskUOqchY7DMASZ0XNYThWJG14kxSy/lG+TuMApbt7ImuA86k/XPVhTMCIQ
sBNEcTcnY/S9gHij6+KnN2+omTiReUbQ1GK82qJiV1g2KRqF2O6xxiBexK3CpJl/k9ThSYWJ2f9M
137bsoNiMLDb19WGB8b1i+tb33+kHvIL8vxKfpRYyQpw4t3A5jRwIMsoULzF2NlccS9/VeAdT9+b
2cD88KPxCKbgzes5PorPKL+fkGvRMe5RZZnxlzUTEvda0MQ0+NW1icEFsne/6zZ2B1RrJK94YaOL
2Zy4eis7jZRUR+h8weOWERILDXdXCASV5JJN23ws9mfjFb+7DdaiE31Me5ePADKRk9JAsAsJ4BOk
MbPfluMQVMMIKguiRVHj3ts39E0E1btn0b/xsgf16648LyvFNF5RzpQmcS80tqm5Ju2zWC919zGl
F398BJ+i04YjsiTK182ciCBNGQ+0t4YWnKooq+pz5CBtAMFzNQ2yUrXxp5vQ7sz6w+buVdynBfn9
2r1yxMPJuRkZFGZGuzPiL4Pb7vTbPnvqoF1l3BdmtbSxuJ1AwLSUgf3ib2GzApKyfv/ZRG9E/X/q
PqSMS0ZojGJ4hFCo8UY60SOPRNRC4KS5NZvWJhOoLDhFONiVBZMM9Zi4Bi8KfXzXjuHtxTTE5C7y
8nPNMaSlUdpEnOfJ7iQHqC21jceF1v1H9Rsa2VfCXe4sLnOCbJVhjN7FYaMX0KDjEDUHcqW9VXvb
hndWmvw+MSMnbGNdXm6XPqZY4VXIviQPcUkhPOEc57dMxy+jDu32c+bG6km8VdVxxGPDpQS4yFAo
3o4VF1MneogKHCwHTKjmrs9zigwZZFYB6NR7ZUXbOc360mjzT0MOm3oor72cXwSlUomDn9AfdK98
a9OkQAbjo29RDwVmg6dYmdW1jfpTHYYClGem29+mBmcejydNatpNX/kKlbD4SGMqKHy3QizB2L4a
BmC3Qe6L+rOmZ+lzRfuTZxg7tTfN84NrPdGJoGmhcx7lQ01fJgQ9F9ii5CyVEhmbcpeSDuNpiy1Z
UdHRw1Mwz5ynVEXoM63i8w0Oh2zONXpLPcwSAsKSpU3tEpyXuULVYPGu8CyqXh14Q6f9UnN913pk
fpXl3xOIe03d7iGP/QAxQcysc7cOLEMseFFDik/3UfT7OXkv6n6TlayAfHP1ovIe4KTaMpLbqCOe
2p0M9C8WvUFMVwHpPXgd8oPkGday14V42I6CD36LzbtYtJ/uDOZvfm3nV8lLlLKWmuXXwgvouseM
D2tNA6dx8P10jlRjcR5ZwWY432CRCQ4qNHLRKFrVoC1zWAErBiLQk4aJYyXiDU32W629tUO896nT
J6iImzJRXDlOdeTS7zvwd7KYf8oOfTRig33hFDT2cZh7RffuOxpDVKDfWF9nFPKyB/rO+M7E8qzz
WWHY6SOnFsrkhZsiuDCl+1hrdI/NR8nUiIe0dhamJjb2z60/xcSpDEHOPYZwcACYdzSnAuNXzPJG
tpTNiYgNqEJ4r+4c+ISNcxqAp6iGqJ/XhM3Tfk7lcbbmg66J3awxTZb+t8ZW0ezWZSijBjGeerT/
Vwrn/1Eg+v9iZonShP3PAtLN//0/Rfxdptn3vxbP6mv+rJ1N7w8HkhKyUdcmZl1Ht/Fn5WyafwjX
wB4F0EvpQw2q47+JRy3rD0or7CIcBTn1o4z/z8IZySk6NAddKfk1lLrOv1M4K+XBf5ZyLt8J+Sc1
rO1j5qPQ/CflUTmxR5kj1uzKER8eSzgovH7juf2/UC6jiP0vP0ooO5xg97A5JTjOP1WN7WIvzTAx
JgMithFkcw/TZ5xqQwDugCqq+ZmW869hgS1U6NXXhJCyzLNxm2Ucynu/vddkdk1SuLZZAmzQKI23
eNXCZJblsU2PvY+VRIEJtSYC33FbnHWlVRcV20XnZZXOo9O1/sYpfVJC2Ixt0sz0yXjvUqbxlToL
g9E4Rcq9MkqGsO5MVLMUb3P9sDLlpALzfsKR2q2zyqrWn5EvPCy9fSZ16q7olv6IV7HhEw+fKRt2
O3qUFAVywMxLnxHx/xTjbED/KaxtVc/gjTTnEBvWoTPJCC4bvJ5m5LwULiG21eAxvXOMZ6Toy7EV
03vVjgqz7zKXt895y1ijLwgmb5wDLbxvjW7/yiMbx3UkSZzq960dvVce2Hq7JhfMmZlGzoZ2rMAJ
YxnVL0O2PNZd813E5WnSzp1H2zgqyY4CaXDTjfwldc+N6X6q+dk6/SBQVVA6qjKJ1AoLs9RS0F74
/RWzXK7FZLyW6kNJYSF/MtIPFbG32vTcU9VrkgSz6fKGz+PoxOL75EKCdqpjyQlio4vioyl8beNc
c9scQoxSoO3qEvQHeQeRpt/3Y+kDeYL+5szvU1kTjEzShEwcIFdF/VOO5WvnLQEH0EpBVQjzcFr6
rr4Irw45eBs3B1rRgpnRplxDw+mAssGE1GZeh4zXIP7YuPgOqkycqvSFtOhNZrCO8A/QZmR5Bgu1
5Yf4cIUVnm950fwe1Cx+22JkpS9Lf9ozn0+b7NRIeI4tOkWC5aZfRq8d1w5PZ+6MmyFr1kBS4gna
tZtB639I6dO7QxssavihLsQsUdK6Mib+s6gsqnoGUIyqKAXo0WAtDP1ufWmzDJQIpGYmw3dOSmxM
G8XExrSU1gON/7QTMmj95gT3YoSl4sNeTk9svO42k/kn7exuc2+VbPIJ/2p2EwcJTMcNejXfIF2S
2vzCXYT/VbiczuwbhOMW+kVF71qbCSubEXgQ1bYBoZB3zhNoVlyg8UvHzTH74qgxuyuyBcAWgOzE
WBBO9DUOI/2XK9FhtN0v2+2e5pTqc10KUtAZAm7og1stc0hQjVT0SXKCZrxBUs8HsOony+k/65kX
Wzmy9I5/MOm+80iEHDUzzpqwRhTjZZzs174FcNRp+UM7tDcmoM020vtPs+/uqrE9zy15Q2y78NBr
+Ha2oBTHabiZNZIvY8ARcCdDLeYohV6kVWCCzKtO0/Ro9+NeTBQ/TF224zhKVprpu1y6Juhlsxw1
2us0cpsXkenMGCBk+Hl5wHjHRcqSautE0ZepnGOCljnhCzt9SZ+GPr3GQGimmf6bRnDwJoJt5pMM
MxndD280XmroL0s2yXBwK8jk7kM9Nkdh6Wfh/yxNakC44IxHiWBvHHGbbCc01idO2R/+wDFVdOvD
NBX3I71z6T/Q1LkukPzaxm/5CBAclxRAlul0Omtbtl0bO4wpfTsCQ6OyBTPnaOS8V/5PJ5FiS8hs
RX3ZPhkTek4zK9A4Ljyl2UCMAU3IpkTeWRhy3lVaz7iSOjOY5ubcaz6DNH84YN/xAmfgcLS00RXy
TVk7lNIzs010c9Vhja5g7xFK+dss+rAFhIzCvkej5iR0vef2zRpo4VrjS5UsFON9OBnLrqGO1sfh
HOnjHnxV5zJvX+edg7x6Eg6SgOE+r6PvqduAj7WY7iMO06NvNkFYs03+hsrv0+cfKGjGICvtgzFn
Zz3zD0Qiv7VJGkCt8NA5ZR5gR8KXKEkZQWE+owkQI7Fw3ZkjZMtq4/ShT091Z7XtrWLtZ+lNzkNS
niePDS8b3b1wZE5oZLNJ3OKkZeJHpU06BHHyUbSDGIi8TDJGzBKMfG2gG4lOXbnrYxEy0LjaRQre
P71EvJS5WJ9ryRyBUAZT/91/mAvibvSfitDV54a2TbqWQvmz0xZYhK326WFQ2hB6SfuYw2B2p+nZ
YVFH4Y5scxbqu1pPUaA3KmKY2Onc/yj77/pSnBPIn8QUYlq4DVXJnaqgUNrV955hqgADDgCruXOi
6nOYko2u+fdd3XxzpPnaavNjO8l3sJVvcdMc2Ydo3X0be5/0ebWRNCFperIx38y7qPcGor04lA7p
GxaWlgbA9DmtZkBEGdI884XgkB3hH6O7It3IrmmuPa59fasa4wfRnw9F8oKz+pT6w0369qWqvQdm
y6c+4S8EbnpZ3CcWnEbOaBEsoU1GSmFlFZ8JUm8CIa85R2K53pltcddZ/mNROcyl7VeSQu9xDAJk
w2RsA3xPz86vdGpORIag2kj9bxzNn0ZiFdx2j6IOsW/dv5PbdB5naUIX3lUOhvm0C1fIddJuQmsA
3uDG3zGAfDdR0YtBB/dFCEXfHhbY550DT7XznyErXEH5yI1tTa+DNyJBNL93Q3zJvP7DS1hI5tV4
rdb3ujI/tLn6ErNx0UtOUC26lF4+2mC4aM4s76VkqJ418AQTomyz/AXE3HM/HXxpPIqBRK1Ee56s
5sFjBCbi53jyf3gZmEIjh73M5IIo3aBsLchg69nSbG5yZTywXYZFx9zHci9m1Py0FazHqf0fRutf
Pn2rfEiEhitdF4csA2O8fvSmfnWQsK2UgOyb6Nfk8hGBP0uiBEu59uXkpE+seRag7XowKYJwbHpM
rBaUkosVEgi6Wzz3Ja3gR6XAbDZxdkyYyRWodZlDo895rhussDlZFPps4qZunGvFuN6Pre+W1jys
cgyXSVEMNC0otOolJog40lkGZ786F0aDOrE6ta1zTuPu6nrJjcFFMOjOm0weyvhjrNyN5PaNS/Tk
u/E57TzI3c7B1pv3ZnHDhPSWKceQKvFhUe+9W/0ASolyhNyNmqhLZy5owq1d6LDG5L6q+uRwlnn+
4ImXuJ1eOuxF2HiZ4PeKRZp+8JjD9K30N6PEgeyWnA2NDk8+sNsR1FXjAX53v6GdO5jmdMgM42zp
43Gy1tda1nwl5gGCy4La9eh1DY/zsDBQN3Zjmp5s39rqY3yyFuZUYgpBFV/8ZlPlIWS5Z4Zd11h1
TNaYXcVD0C+9R5MmkFZ+JwzqaFrzzRZkzniC5L3upF7PihZVVZqU48u20UB+gnkuDP3gEw4tC+el
ZN4n4+hurOZvYMrCqdF+Rvhf2Huse2tqwgEOmvoL9eO7R9yyTyLFgioOTXmINBgLiv2QdMuVtOBr
y0or53cgeQSrnk17pW/svxszaXmmuJ9Es1ej/zmdgnzJ7wcwztY8bpkcPBu0xegtbx0vC7KuRgSt
HeH3ES4yPWjnlZiz1fi5Lqj8jN2MLjM1l7s6JhMthN7N6iG+FcQgRm79oHrDVpLufYZzIIr1jkir
haxUgkrWmsYyv340nibBbDDHA945oS7sm5z56iK7FDQh3VjemVNJAGq5QxJm9zqDsBSqFYcN+26F
sin0fJfF7bas861PWN3gLyfJAhiZ/nHQr10+halu73QZXSxIrIIsB/V301luE3bqZp02jm3u8wF8
NAviWOvXcoVytohj5tUXT7pX9eEkz+9gMzemRzOA6wLafVL/fcHlhsMNpMWpTI17r7bPkpR1dRc8
KgYtT0K/ZEdt4d+DxWxt/0DSiFkmz10j9h5N9KiOtrU5hzKzgqQA1SkW/O/uXZRghp/Th1kDG2dG
oAGpIppHCfJEc/KwfU27+EQ229Vp3ddC0+55JPctlUlMxA14/3Cy5ck3ZeDZtH6RoHlz+snydPCD
YkAyjW3fYTKjvgt+9o9lin/xSJmNFWKnP0CnCUbhHsjdQXpQ7gugoEWMTNfzmx+uv2xbq9gL6VwL
yj3Zfsf3ZU77ZT3qa/To0RFqGtS6Hjlp8Xibkuk8IUPWwPtLLrrJ00XzKeisdm/16R0phka/8CCV
aO+IRaDeVD8TENa4UfdYtYLGzmGJ5ADWwd/sZh6X1H9ArReiBIF3wR2c1rBrvM3CYyPmck+KZ4Ax
Z7G6HZC8Bxp6iA3oBfY0gqv0olQt1D3HPqKtVh9tkZwrJajlMME1FOhavPuer49Evc+ZPyRtRf7P
BHYMeBU7/KBOwXBio6V4TdwZXLN+SJLlQp8gqNNiP3XNkUwVzunzpafe4mx4dWMjyJP0FRc3GdnN
UYdjPJjO1fQX/FTQnIv0aDhyZ00gCsVMxDAycvB6BYgThneh1M2drSUhO8NFJ1iwwxlCoy7pQX1n
3bX22dk0BMFLG2iKjpmWO4Mnp1T9dKEd7fTVWtetMb8zuydf8BuqNx3DwdQEZuTuyjk9Q3A7WHm9
ha59b0Na9A0ee2BmmFIu6nl2h3Kn8wn9odsxOTzADwyzFI+3tIOqQNQaE6UWgbz0N8w1N3BKr/7s
HUuyGMaOEExtH4/1AaTpFdTs3mvcR28hXIQFswcZbEo31G1k+gOCwZjRjh+0aX7sNP+hqkDRFyDx
XVLkBptJV1o+eGlxHI36WNUEyRV5WHX21iiE0g7so9gNo0EcHSkDjhJBN5hbH7HZyOnHGmcsc8nO
5NlS6xn07UB5OrvIINFSYh/5kTWEHBvdKXfdnboQdGv2JkBJE3FT6Xv7ysfISwzEW1Mb12X9cMby
VCXJIfHyrfpWylA1swcvScc66YakLITNlG8RLR8ccMqwsYtED9Va2FrpWRo9mgLcvna0JXTuSicF
Ee1KkJLLUbg7R3n/EvW+imdzX7Amolb07sxOe+w1M7REKOrC29VdhniTQtHE7H9MCp/TBYTlhcww
p5LnQlofTeU/QrN+rRQPVV/qL+kvpHWlSL4G59OayKRr2ufaoitclOYYEE5CRRtVQLUy/7hU48fv
P3MZYmwXzVK8XSLm52feLuaKK9DtUSn1pzzdO6XWobLy3mxDeXUn8RprvwihJD3RAwdCKCoHWFEl
27msAD9L7bGa1tdCZwRozpz5Ov+RBs0vPA6aUV0IQsD6gssNHwkqGwJ6oKenEEVXPikqHX99JV4m
3taILclW7XYgJd4yW5MQWLSzyB1tW/p07dp+MHf5wveZx/EmNW+HmJQGui6rgzONIX50vCe63A+d
seJMfTK6+pelqR+uMtogTFZbUZhfRs/xfEExRYQN2R4ar+a27Vja9PgR9P0DnftfzVJ+rfTpMPBq
NOPrmW3FFcdW679LDcm28ZoafG1aFSYbKTovLx7jLWZaeiUV40iUk3eu64W1YxKQkzQI5tdLiUgo
NljIonopbnbZn9U9dc2EvUwUX4nJ/bcn99Fwiq8603gHSWwIC6f8JUaNfDV+E0K8Y6j9yVGO86+2
HW5jzg2pNQfCZMKXs14waBz9l4HIc2rAbGNxeeOYnJS+Td/ddo0UwyWmLS9erQR9jsv5bRIfELBv
usunsfKvwZ9vrfCZoA3MT92lCuIEUqzef+99LqRGf4XGUPQcW6ZKidj58TDCzO15Go30rszvdPEf
5J3HjvRYul1f5UJzXtAekgNNguFNRmakzwmR9pCH3pun12I1BLQgCcIda1DdhfqrMsOQPJ/Ze229
PI0JnhggJzkREqUD0CJR8rsVc72t9eyWq6ugYAILpENH5tNGLr7X9eQbQkFLjF98ZKKb70fhLthS
Xks9eTHJYuhx3SQMlMaRo7z1SIdQjvR6Lm+OKSFCaAyJevcSMzDjg7IX9wUdGdzWeKMN0VZMU7hy
hre651s3RF6szHKSwQNqSSq4Mm02lZJ/5MYsOzDW3G6VP/Ta85Ro/qFpk5dac/KjVl0K7qBdYU1M
Fnpy5pJwNFlpiDdNEuRRZH51Yq20VtHnZMVQMWHnrEBceqvQLU+QWhY99hew+W+r4dv362o3SGlt
FHnT0bQdlsWG4GVjWkeKZo5Phbi3pahOLGPQmlnGqRYCcj9+zAld8taa4r9pLrG3ug9aRo3T+Fjo
XJ97gT18iF9op3sYooaCCIaYtrmXznMWAkSqR8ZvlVQbRsNfk6N9eM0W90UekCnDUnn5SHVCGmIU
0EzpKO1bPrKWOgkR7BZwdLxxW8SaZADr6zBE6dUv/S+I6kDoEbuwLTS1W4t5idO0NTdzx38+SPLu
5DDt8yXnGvf5hHjW9BnLV2/CLN2jcc2hw1BCDeT8pDk3XKnNq9JiRz165CT05CBrFXO1TJOHf77a
JmRT6+iI6iL6mqoqf7Uy/y3N/loWIevARY7QKvkeW51xsGotg76ahKR011sxs60TI6NKICNHs1bf
enJwM+oc8Elc3zyVMrNsttxMv5ZNClvl2W8JjOe7zGSWz5N5NMl5raM20Jv0gtG5X5UEa6f1fA0z
5R7NbrwVjvrMcqPazRNnqfRaDFS9SXqPjtgPITpV00MU2R+Ow9C1ZhFtcR9LO6ZVSpeUNn4LMnyH
h5j4UHW5TyqYRgOv0abACixQuKhnL8Ivz2VkUTZUdbMJ/0JVgie2jX7dFOrR8Wnby9Zna+731zRD
LFkh1p4ToKDGKUspJWJ+mHJ49A2sG/LlKPFxlmIZ6ciCyuuPcuDb1WFpo3Dg4iJbj8ujiMaV1jJy
nHMeLKDrlqVevss8Zplp2+37Pv2WNU8oI8GS2Y+YMPSjNhM/YgKZaqPst9PL39Ae+CQ6wm2SeZOi
N5kJCUUe7hVBW0Aoju18X7Q1fNZlKijCR8YcHGQtXdHYJbvB9646WJw7t0kXs5P1UMxKrD2vvRXL
2oSAtnqYqgCph72GVSxWrr9cqU1xVJ1/F/bUDlY+/kYephJN1/ed3/PIsghsmRAsOK3qOfzFvvct
Mj+Xh4fw4vNUOb9GxcdUGaILqlbt7L4nudDjicftQ0TK3Zgm7NyHq1t4BIsQbhbr3HZC8D+ZNT7w
fSRbEpkE1a58oben7sj57sNJka0wyvLOzA8ToaW7rkWyGkICjpntH+qGKR2WLBePmZ4hdxkS99cP
TWq1KdmKegRxkYxfy9prLhmXCrIa97XTsZsfY3AgttiErs1k1qJXkZzzK2/CtMxWqomV/Q5q/amZ
orfB8sJtgzeTSioK4iJ68qVOjmzUx8fMZcncOUgz+6n5hOI0rlX9ZADbXbtw/9ezGC9eNX+jV2ed
IvLfpkTVXhEKN9lcKKJomUhM7isY+X4HnUttS5eSpWD85dpLWoXmvZIavVXEyHYDD+nlMrHH6epg
RqZt40I2Lb7+FrRSIMvortOSJzG5bP11DfUHaO6WpMRNPzY7mZjXkS3mPlPZbda+nCKxNoaNXdmx
7fHoOLpi5JWRjdLZIImx06xbsjJJ9lSQXp40Q9YwCwmLbhN7V8/Gm0ZsHpIoQdbBLOGh993bP3Gw
oi7EnaybrxCXyQ48q7HvNPehLSXq+7BEAB27r7a0HoeB6WriZ/GO0FdCc6yMtIsJVTnKipgdYONt
kx7lKa8JFhaj1IFKuJysZOvE1fjgDyRFNizmiBVgLFoa5h15it0DGtySBDrGADmlphkhweiJCFzD
O1lVRAgS582yRJuSnzTCypdZyaXo0jd97q37PHty5xEVfarV6xyYfo4galUI1z7W+rfjxt0ZFz6X
nT1Rw0cYy2SUrAmQXLOpzLbVEMb0CItCrGnXbF2HNXNLnCm5erDj6NSOjb2WLvIH0yFc0O6GJ18T
A5bn6jNLposdsyQA98fSp8K1Rmf2MhYcnlFb93tDb28R0MetBoSbkyGnjUUljKIk2nLtADqTw4PK
iwqvjucDbnC+PYu+Y8ZMYfeC6BWmTSFeKw6khe3RE9eKkwj0fcWFNvZbeMlijw/rHjXoVVT225ho
AI99MCxGbT0REluicx/I+9V75lcgZGJ3X05hfOqRrE2iLY48BhqF7yQ1P6RphdsUq+4wlzPGgJmv
iFZsSJ9bsnXIP2gP2ZK67PnY3632U82GcbY6Vok2yv0w7u/mUbEtCn0v0HNaznRkH1Ln1gtuRUxK
TNnjfZ+U9n5sODBMRztpLxHjnkA+FyPY9ZuccwNqXEa1zAkamPQKRTgRaIHsjTsByff4Th00DdWH
lsb3U9lTyJUR0RLEfPdF+4zg1CDP5NkrRmOT4PmxGgiDdI88hZL5zR8Ngfne3oXNgCNHG8HfL75h
SD+GyWYoCp1sZ7ufoYN9oPNLZgRRiylmgFjBaA7FdcIj3gPBkaLfqisuiCYkr63q6qD3GTwlNR3j
ABF8qFF3m9i0NhlGJrqeZZdNUTozRx1qjs5YS44UmMRzmDyLGIEHbUNIkMczqNeR8UUjtkegHWXY
h4GbI2+qcxLTQlOPCP8Y38KZNJ5BI6PL7tRFY5dOIFDD/rp61yOBW4bfxlqAq1crZbj1aMzmpPYv
qjn3bTGfGZzCzG/pLrrEWRvdD5j7JMgg+uDcK9Eg2fi6RPTp8MmKxdxV+DYkXyf77FXr7ap6vHD0
RPsyO3QWynVDAIDh8WEdrKzfYBeH36kaO2hIgCz1uThpHuNJt2D/N5kRWB0DOJM7vpVEVVMycu/M
qmVPgORvKqkGSsaousLXUJPuGvq/s4FTMk0IsWqrL9mn2HaxnHAHaQfLHOygE1RLoj+ZMC73jd6e
UrN5YPNSHMbsz1DtO9tpIks43QIzNx/LjpxXdog06W3xNfmXmqw+5s6GtakqdW+ovjvLQ9J40TEm
PRhVl6C0IqEeWcKmLXW5DTXntfWwzGImHeoOAT5RBoHsVHIWWLX7TVYm+aWmt9u4akRoaG0K6h6S
CakVzDw++HZ0qysb5KZOlRBl7cNYqq98Ji9Jm5CKkWu7KySpK+5sDccQtpEcBXkqFvN2d+BfkIXp
s53OyXjzkT076fwaT48hMoZ1VSzJVZVrBwOuR/ahN63Kx8WpRQZvsjdjpho2qubNRMb0GvoCO8pQ
UT3Jo+uQU8F7gRATwgiN6WzA8AQiLV2ccv3G5eTb8KinCsIKoZWVviayAOu/tC/gd2/Sta6+O0Ft
b7BvWsPimXSfooih87BA10NfO8dl4UIZ417wgEwhOijBN+lVgPLiCPq9XkRoiBflt0rw2SkBmMVH
sTpOYmOS9qhjNm1kVQUu9ASce4dYG9yXSh9eTZkZG+yUaNByEtjl0JOr3U7zVpjZe4/LZD/NPNQ9
Mgt9nolBQtiQ6pHvEWmQBszHLn7VnzpJ8TF6ZG+YEcJEPTlzAzoHeuY78HJq32h9QzRyTb67TltJ
OPm8RwFxDsXIr/Ncohs8SSqi8J6qXERrp3dZlUftFc3xsK9ksVCyYlYR9XhqUBgaRlWjWmSHyELh
bERbIsWas00SwdognXddlzGZ4goDGeDkwc3vfGYYm5wZq630Z7NBjYamtF/rNX9XRfUz+aqozBkW
VOMwrlmx8Pl5Ebyujp+WVBxZdp1colGzt34Iu9XLxHGcYRwlNRsN5kkLGYeEg9ThgG91B/WR1De1
VsuVwyZnZxqMZ6fGITURGkYzehPWqYq1km2u5kJF0GAl8OJWHkXIWcF9vsy5CKx30ZfTPSMlzu1T
VWPwzlDrLaGZ63C8Z602baQ7HHI33odae1BjJddhj/nTa31GFXC+VmNSvjvGeA8v7YlpJIIi0Gng
0cxo4wp88wNKoRqX1IoS7jI4+YOPNH6VuLo6E1y/D9Fhs5a0ktVIVvJSHRdKL1GcR94qjfxuOxQe
+9RWaIxhyw8iiXBGRuorZJacw5hceZr5A56Bszz36b+o2Gm6fMKtkrFYJ2bhMKZAUTgyXo3t4UI4
+rPfWOfBkP2dUxUB+kXr0UHkbuC9lUvfW+D9Xemz7gZTeYnNebz1PuYy4WIvmlin2tvRIWhEFlC2
gKs7Kj8L0TxRNFtb58OtCTIx5ztAzbwkPXlNF4JHapZneyHPzALxUU7YSVl2v7EkwzlT42eP1Ki3
jWorHTq7THMRMCIBsngo+uy/QLLCxcunG8EkAC4a55swq3s1+zsqcyd9c128905nIpIx8nbpZd7H
CqKAWxJb67ptEgDwoAaQNwsJ1SqzK/TSgnsO1da6GiNW+PCzRor1HVneMePf6dH0KXaMHqlZT4pt
aGQ5rN9SY+7Bf5MX+RVwlR+QYIGGasnOKVxA0zTawTQzXrApgtz6lMjxkOn4wGVHmZX0kL57WycZ
Qn3bHVGp/mRe4yzBGwrFbNL0kZBdFz0Wk7VVTNgNOePOKV/k6b1/0nPLhaqVACVANhDYUEtGVV17
pVFtS+dQpe5PoapqX+dsdSIMELvZir8r3BZ9SVXj8mny+GTCVJjIiKx44pPw613pMzTR+B2RG4UH
u3URZDU1C6gw/GpS/03OaLbwCT6o2KuOBFb8Sq9MN35kN+u2nQ5MT+7gqd8kAMp11R8at1v43NOr
3qWbmmhTSjp4FUIMJ+EQvqdnVIqEZNiaC2Wfhw8JXmqViWjjtaW7NXSkWgg7DgItcp3V68LE2EcV
/jwP0Y65Q7jWUli2vSh+GzjLh9aLxNGYJmbmG9/qq02/xENP0npIM0KKHMbRlIDWPlyC99qG4mme
/T1yPrURdf43mP6x8KrvZlRvfcvKYFG28PTKQ70gjB7KhppkvUcDSGK9HLZ1/lLGNdvLbjiQfHiY
oRnthmK6aPrGc1jT20ilqJnRZXuEKO96jDmB0DJvM9neYZpBj2m+S27neB7ExKOe1Qa9f5owwAGj
bE3arazaTVJgVgcRuk3HKd+itDAZEhNtRbP6MWaqBzotX9I+OqWt6ZyHLPl145xQkQkyQ1zIZ6uN
FxaRKre+Jx7N6hflZX7k4blvhmpfquHWlBFPTezWG6aiQWTbCrgjkiGawnXK8xncU25vUhZdZSK7
TZ34z4A+7y0jRZRXcyAnfn3IM1IdJmJid+RVPrfe15i7+lEaur4BABQK969TQOBETnRSOkcHvXXi
QBEfsLeM+eSwHbMEW6VaoMPyqPjcIrcZvUhv+bcfolQMK6NOvWAAoskIFUqQM8PA99dk/qEa457a
1vI906J3nTIwjUr7LGwDUz0AtgVbuFXmJ/PBaVO7ZLW3aY3/U/lv5UB8uU+7zm+t33vC66wQgZxJ
LuVGOHoLeeA9oT8FhwVCJvRHNN4YRHJOvJURIrqKLeePhem9cFhWofXTViRjKSs5MATZVG0ZQLLE
mYpFIjf4VXNMnqOLzZ07hiEPk4tlhoFhnEBMlhTJfi5QnTgu0gWm5UGik1jWeU5gd/m9xXKqEuaP
L7mkms5h31M+MP+FKQW8c2tVNB7ae5imDRpDRdyZPz4RGbCiXYU5ob4t6b0QwHMlAP1XcCCaxfuo
oQzSgRhpAlpMNbMMNTrvVFha4NcUoVQeTABkAYFtvvFE6g+pibEi7g8WPyQkxFE686bWJ04Dei+y
KlzA5oo2BBUo/azegeDoGmvfV8mystNOpmHA5be5/7XJn3nMdfHW6DW2tBMTBnWc9OpO98Nxi34K
SozHbj3y//ltU+9+Z7XA985CooupI2X77XgKNSRo0pmyoA3NC74RNjpYYCEDcAyaHImWT56C3yHm
kywvM4dUakH0deRWPqgwfiVX6kbXSMhSufGWi2mrVdONWCoObK0kJQg/g2r4WuJmBOmoI+9gxbDL
1YjatIi1IKQ0XFl1+0pPVBKb9CRVhihOJgbaErr+UjKeHX2o6ManZzmM3VR/mqaOE1xWTWAm9S1t
werUIEzHREE5CNGPxaFC+0qiEkxtRAmGv561sg88Lfxi625tBvrcbQneJfEoLYz4O9McYH6me2NG
cabvYNRpoAEb8lceVzDU5j8KzYqyUNw1kcfKqt2MPV+7HrEDzjdVo+VrnE/stuezJRFR+QQUB24Z
kimZ7saR0LzOM1DOxJL8MImSbyDkj0xqEC/SOwFizYg5qsSGxHiHVUe669MYY/jA1FFJEuDzJcSJ
hwLapdUExD1gyLHX+/SZQvMx8d2PqEFA5arqjYjLKRB9dVyi1eY2Aoqfc4SH1Fd9RdlsdYcEPDf6
oAInmo2CSDaEFxoqXAsido1sfNZb7VuxdFklDixvs0v3mNqRbzu8SxL3Nu2UPzAdatewLDkd0DzL
n5pw6XXZ2nB9ZfzeOEx9pplbl2ZxN5aE1fTSu29Sw924BWgQX2kvDnrLjMhFlqaNw4ZgwrthvZQd
SX/5w0QCByUg5rkaXilkfOxwrfXXzv4beO71pA88Gj3mhG2eMrWCRqUNqPv02TLpRF2APR6PzLI7
A0HkZAwhOOUq/7EnBIlodZ5ASJzMcD001j8cwBLRhI8KPWF4AmCYDTcbbwIOVlZkP/Q2OYJuMn2K
PnlGYATxINmUdXXJvSWtsp3fzASl3YgT3BHeZ6RRG4WzcQg7PCoM+DLhXpJ0/HGWiK5XkfkfYAee
F+oXurqfKWXnyZDoFR1ThCId/ZziEgra7NXtGTfSN400A/jdK/9rmKvtlFmEefW+WOWgGAL1VyIx
3eiE904DS4cIXXanbmZdsA8yDHszeNWpQqYqZ9xfbJHvSEmHbtqolWUV0JSMs6n7+HSEd6YlxMhT
Ga/JULyVvf426F6FFurLKZ0HD1NMKagxpuUflnS2c92+SIiZG/brp7BCdWZiXio8vDfezGCY25jT
VieFTrfqHyJnQA0nD6TbXaISiHaxvAZdReAE0mM/hsi6FLmvMUttnXG9pATwmNy1FbqN2ugpSlmp
I/4gPFhfaJL0hFmRv7Jteor06eQohxZAs/a0qVSUUXTTNcpwDAkIWMS9189YQ1kLurAuOjs/hLb8
tjx0OvJHdDgTuih5yhqls3Gftllsfbkk27GgkS+Dnuerxp7u4nF8zSVXQOMw45l882CbfbRuDAu7
4r1YBDZJz5si2pLevjIfhV6sCUNZRQI6qbDi11qr3twZGCAw5uQrMzs7mCRadpyC4IH7d3OIpsC3
WHRos0cwI3SdrI5fQECeqoEg+S52cUo052miaIjSo5H75sqZp33q6IeQtxnFLg2BRVNCI2yU7Xst
pu+yKD89Tk8fhX+sz2Cruvu8sQ5mNXzmHfVj08xE+8Q0nKewRTPK/hUlSx9+tJJtYdWcSN5Bhc4X
7IGc5fmQeDG1vUJFJUT5Zbw7FMVlLW9Far5JScWXAK+h5ABH4k5PrS4unpOa67rFB2Kmho3K6xz5
8oAv9JbNyWmgK/H1JxuVIbuvC9wMuupwJ4zyW7Obm42YY2RAHg0PTGZfi55lnxjHHY0PkX5X2/HO
tWc+i3y4Rq36YkBUGS6SHPeRxLu73Oh3FaN1mTS3WamGt9v7qwFoHJBfKtD+DzzMQbokuQJ458Ff
m48TcmzNyK4oSigic/HG2vQODeaDGw9nSNl38UB+ZOMpGmkHARNSUVGJz77rUNZK9qw+p5KRsZkI
L6Zz4Z6xVv/8ocKbwHaL1mFPefSCiJW48pwnvRowAeDS3MSt3M9p/Dtr9kcdi3Mf/3W5cdcbGKhj
xSU9OfO7lqgd6fQseTkwWU/fVU6LbFwd4pqqsRnYYzbjZ2kl2eaftzwMaj3T7XdNfMhaI125qfac
xea+6P80e7rost1mub5r9ctEQm2AKxf5f4F1AdzgYzZvzdkl9zoHihhKpuaxHSwbgrQoDWoNLkbD
q1VgHauRiExTZV9RXQKiikgELhE9jq2/t8rIpj5kUCXpZigZ+LHWB4JaZMs8NzyTK3ZpyaaWQxBd
AvOQEF2tbf6xymIOoKtjwWm0KnMuIqQiHyHDwxXjn0/PkcxXvfaHWOZTGBt33vhCCitdS8k+fert
A3FmNwD0EZ9XjeVlGUH6Y3Hr051hbbPI+yBbZ+PWUOzyaP61WhudtD0fmzh7nSLx09gGu4aZHTW5
E6s5klyOZP/qQEtUxuLWs5h+FRO59dr4xWaE2G5UlQOjAroR+g5b+k8pzJdhXNZU5ZUghKfJLL/i
OuFuZciht/IvtNU18+z3lj3QCsdWk3dYRDDu8BByLlEn7y352HQR+ZFxDVyl5qDsgJtUQ361wuRt
UlXJgLPfpIbWb8oOo6Ywq1tmVudWGlyRFFko1QErpbYXaC4NA8VuufJE+hfiRieGxl9VzsWMY/wd
M2HkvL9rN0bjummcCtah+rNjfJvxy1BBcEWUm9nqsfPnb9Zy22HBsmVipIttf0AOnPMy2/o5/Flz
RnqOemtTWBiYzL1mvLmMcT1j3pVZffBacbD9/mjMEZJNWJcC2qmVVOZOq4tXP6svcvQZVwrIUEVM
T+hWSIpMKlfVXpXXIQXGU7dyoZ/SGruIEZNdL+ol5Zt9fe6xeY9fw8h9pld6sPixpCMjxHGjpxxh
ftgCoxzWjgCoEs1PfWS9tHLeG/PzgCYa+f3F87JbVlNTepn52/bjC34W/FMaJqpidB8G7Rp588Wp
5Bm/iAiWnyIJyM7mkwcwrnN1DGENA2NUole9bkEsuHAk9ahdzXRxKGYLzL0NSr3UYdBgU5flcXpC
Q2swP9F878dnY3sY/ZJrhxV53LRBKYYIWgvLiw6Cl2t56cLnSbaDbd+Bt6D7tvutUbRPsW2V3G7z
MxFWn5HnbITPN84+j+tbDCVw1PzO7l0XO1hIaekG3QwKzLZ4zU6hrx2GQJAemp+ugYMZR90+asYX
r16eOcg1oaSmz/AoD3bSLncqLhehJTCvx40lq3PWRlvLZxxo1CVHnHK5BnP149n5U1zBEmc7XFc+
dmY/46NsIupGkh+ad1+pU150T0yhXktocUFRFB92pij5JkX4knOPp+wtl1dLj38Z25A5892442ee
u2eKqHNj2UyVUWeT3Xu2+vCO5GNCAkT47Iw2TFFysNYe57tPlFlIwblKvPnKYProMnhYEXmFS5w5
QRmiuKc7hxMwh9yhb2kX9hz9DFVK7X4oonfXCY21VWlPXccnMoZZDbQ3LDadv7VEhDDEh3DKfKit
h93I4YTG4gFC8xS0YGIJHyywWTbjs42VOEWAsnXN5iUSiATIBl/xKRcMdmhHjakxmV7HBzH3P8vL
G0v5PHXjL2QlHoBldxcvhVvXUXqgKyIGHApQ0pTbuvpAhVScbJNDiICWndBJu+LJWKFun7WDB4XU
ZXmMeCDcCiMNZIW9QS4uJS3t7zIihHZ22odHneEcCYYRIyMrP8nUhbwwkhYbi/FZemjfSRzCRBCy
GdU7Zeyc5DkfMcGPXYauQ2ANiZK73rIFFMgg0j3u77pDDzJeTW20gwJOm/BuEkffmln6remLr95l
fCoapgU9fRWLz3W1dGmw2VcxN+tKe0/iFtWrZJtmR/WnVhM9ybhfie4BNa0TEiSGQMLf6Ef0RtFh
bHq6+2hwAz3hE7aqGXqzPwDL1BpnI21vDCKUWBvKh8oes80whF9jj2GN6ZG2jkygu0arzxuXHaJX
sSlgAO1z2/DaS6pHvRxOig/X7z2ItlF49hMMpjMpWIgO9XNJNhIQaA3ocNcu8zCOilLdUDBdkwVC
0mCEWnX6INbz4PSBYbsPlqIltsR4Nv0zIkAACXl46k3qQ30ayZquqdY6xiSYBxDCuOmfk3fMcS0B
uNl5EwVviCbcCyoozGStmTtyM86CPxpR61DotH+R5V6Xv2aDp//ss2qQhZ7vQJEwFdODfNGM1OY5
df0E3Z5341y50JPQoXqs5hrUiOYoPlLyNTm3y27dZ9HWaO2taGEM5nIpbEzsFhYUXn/eKZNFvzlt
UWuhJjYXonUpILdOd2x/jkOjv9l0aZHTn1HM6l3yM5Vsm7sSDEGbQWchxDigV1on7NLHzBhXg8m3
4IwWTA0Og2Qov7MQw4pJzHho/8jMPNJSfQtG5mmpnrJeeTBaEMhI560cT4XGTr0w5nOXuGdyTrdm
mD4svxad9lfRLniB9orJDHVUM2yGjO9nYPPhVF7QGLth7sClqDwBp21/S8L1tDL9KuIjOjwSoWtK
NTPV38BcnJaquTb/yK96duPq25ds1BR7X/Siy2sEvfcbl4nGquyhZIC9b9Wza7NnZcK0j52e9R2h
y6aO/sq0EhxycXsF0/mIL4G8wDCcA1syDdGfFRNYWU5PkWq+zarbqdxcp4XHBMbANVhFGE+rtmVj
aJ7n0bqvUNw1RvHFLRxEaXrwB/3C+vQqXXnUmvLRzJYqq0Yv343zZVyCZ+1Alf1DmNGGRVwOECXp
qomwsMwa65VX3ZWy+BuK4dwZ+WpAcp+zdACCkW5nIycWsJg+MFh8sYnctJ3xQnW01Wb70WcgULeM
D0qO1szAPdW9Lf9fm/Udd/e+KZgbzqTB9J2EcTRz/c3g4CereRugfOgoXlazoT1Ktq1Ivt1d0YC3
lFgBA92OuYy8bM3W6pa72Ygav15njIQNebe8h7q+EM/2mhT1W+OiC5rS7tq6/Yvt8SgiO5RqM/6m
8sRsm9p45eqUUoUQS8qOjiGsc6ND+aoycTOh6i+lnU7/K9dS61etjK565h0JO18VHPfQXpy96ynk
czpP0tqH2TujNl0+Z78bxSrtcGMPTXYOI/NmTcY59swnFDvPMEXpReo7OLzXdBxpJEL1sLyjXvTb
bIhOPcjIzpx3ofOs8vLM+uerUeIR1f+hyLRL3z/Y3XSA1vveTN+VXl/hOL41Htt2p7Lvi8jbeyZq
TQb9q2bykDGRaht04bvtp0spgcc8FAmvL7kJHpnMPvoP1fi7qZOXVKDHQ50PlGmirkD00ljtuhL0
RLLjMPEKcYn1cttZYmeFn66Lq6CYzg47QW+5piMtfx3rbO+3EQgccW8YuMFVc3Bm8l797jLQToSU
UUJvruxbDmWbotxj7+OOd+zVDXxwScMkMzLqp4GdUsvwvo2KeyliTs+YE3Zp1WMrajY2+azBjK8y
om7K4BQbI7qUomdmjkjhmvFXU5kuNb5+zj02rAl95hps/n3ZGsd0Vq99U+0A9OKTjPX7eECExGaL
vj27OB4FgI8enmNbkadJyBVPtMOY3OZmYM+t3gfUO6BCKOFsJjwO/rIHD3kkYqEnchmK0bmWPZJt
1xsrdMUDiodxQCYiXlRVfJYU7GnMNTKYKc9/y9+bbJRXJevOrYfCEQf4H66rLz1n71zVNcTPrxhR
SSDj/ltHZZRiQPdTRlhhsTPJvARtEgFCNyt4zhZNqsV0kwCKjWI+Sz4U1nj27My7HM6YF+g3BmNL
BtJGw5TR0oYAWfVTnjnVqZyOdp7jrcK2kJvU1XEaQSrSca9b1q+iQQ95Tm8Yfs9wvakvExhfaQIp
23aCbvT0heZPWQAtNbKwFxBOstBuHuY+WR4nJZKWmRGJwclQgLdV8phZSJKsLmX3JOpdcvW0TB7j
gicNUA2Ejmw+XesrTCIG9RBV9TaxArU0AZHF9jcGpUnT9Vz4xr8SSP5LqMP/z9LiTSgr/3dky33N
rfTb/sdT9Bn/O7TFXP6zf1FbDJ1geAu8n0X6u+mTgPk/sS2++5+W7QgTlgn/kv3Pn+Q4rqP//t9M
/T9tYYGDovx0LZAupOE0lE38ET+NvZjuC1c3id8Wnv1fwbaQEPi/cFvYtpq8OlQrhLCTOsRP+49/
T/HSy670ybFtWVsyO83RJW/nftKDUEuKO2n3dxBTbqOBi4B0wO7oGkyf0TYool9C8QIx+cJy+1gk
pf4xth6OIRPIP+kTh0EDWqQ7DUP8rn9uWW2du9bWz6zTOEnnBRTgEohAY7qrNL/6SB4R1vZPZpvp
PU8YWz/O5ujBeSI0M4/GizLLAlK5OlqR2VzndEJrUqvHpG6xVCe23MfGcPy37/L/ACg0F5LMv0Ft
+HAsumkLtKQB4Ua4S1LSv/ESnaSMqHWidk+caMzWpBsvlDokjGqXKlpWRrPRH+1eTfexlu9acya2
QBrNLWkxXOC5xv5Zt9murhIyKZQ/PULcVVtnaL3tv96nUhLP4eDJS93U6Y69P4rkHJP7JEfsVqE2
PFJkkhj6z981Rfj/QDAayzv493foOjogIRsRvcMa0PvfiJBF37l9B4xt6dR2rujLs6UQyJWhhts8
fjU8u3yfU4daEvUMcrUeKUdUbuqwmqGCW3I5FqD6955FjjjQ69iXf//FbwF2kWV6TA//B2HnsVw3
smXRL0JEJjym11t6I3KCIEUJ3ptE4ut7gaqIflWvo3rCEqmSdMkLII/Ze22HK98E8/n3dyELEECU
TeztJVLF9YyWaynMu9sqykc0oKj3KPpuXWIXrg3fDDEZMn7QkAdaqwx2zAqZNIMUWjXL/4rA+853
m+B5zNS6a8kv6XSeE4Quwm1AH7jOnFLf9ci1jhVhuHcu6vCJQfXW1+hsWF7a9//+7VlLaNTf3wLA
nA6bZp98XKT0/wiVqjPpO5q8wL2RUjVtRNpZ+74gHLBtk5xhGDOh1IswGEmjfQCgYt2IcnauTkG/
VMqY8HG0sEdTKDZF0/iFnJ3oeo1fqzMLRO2kvaw8tO8PRt7tpsrNztIxraOHJ5CDJ4iueiQoi3kG
jPipr4JzQt9yFyWkD/77Nyr/zjrlQUaPAnbZJAs4ENDx/oGIihrbMSsfa4Jv1Kc6whXWWPFj2qbJ
40CXsom0UjvIROtoMTc3+offhcnXMHv4P5vidWb/g+oLMaU0QuucAgQ8kWCc/j8v0/x7xtb3y0T7
zB0fOPA23H/eEjIoLZchycDeUlIISs3oO5oYORpZs/t+BrgxpSRzIQx4oZH27zHTbLV4rFJjnO6i
yf+MYszxf27xEqDpngQST3oTPYXObwwn6u4H9GlNoeZHaQZs+JMo2X0/B7pJmtt//8Gb/3zGkxtE
sqtnBhBYLaJWl+/4Px5jZhMkIfaNkUyVvrw4idB79EwjgzC3+Dmfcdpjl5+j7lag2VvNDakOdlng
KZjjx3bY6TO0jZZBhSju+zyKD3MQuXstZ0BFPjqGqXUecZw2x39/2dZyPfztxlhOQBd5goAKLAL/
H9eLcuLWHGIBPT6qyhvDYnZO03EJHS+AJTEMJ8Mf2ueYiB1T5PN9ZbovGKeBmzjlJzu/ZpMGRniJ
B5rpCn/ne7XwHt2cfBtDXSubpqIp7R1m0w6Vt1vvnIKeLlDui6nb4mc+sldW0YEsG/ksG4KHQuSr
//4tLmC2f3yLHOAu9wJMYyBs/zxgdFKgWtcDO/LvYw+3dJJaz0FxNZWWD/wpzPNZWd41uiuPY1cw
VmPTgNTIp3pEFtSUvlpySJ7pmP6fl/YPyhp3K5e/aTGIt03KFPGPx1JZebOtLNHuOeztoyryjPCy
vjvF5mAxmSc1pnShCBl2dSAsEOWWVf+YWjwh05RT/vogztgzBlP99u8vzPrvq5nI0cA1+WnxX9q0
v1/Nkcv0d+jTfj8p5CZ4pLr7bmICC8PUyabrHNbVRSOsCleVKfWhouJiZo7YwwN8BCvnnGfJjNMq
mD88mWGjM1m2l/Sfk6PbC4OaFsJ7O69jNq/bYSzcM/lLNzq2pjtSs8tjl/bgUxcZHsYP78u2YVux
djXn6Rq7udj9+7cLfe2/DgiIP57jWbbNUe3+VxUSqybk6K4W8RTwSCwQnqYZaOmNQAydyhCToTM9
xjWOLjW44J88/VJkSFKyhhRzKDwru7hzkewcbEB1wCZYNNdmQIqiKLdVxUTPXNQZYtQvJsbK2EZo
JyMOFtX4zOAcMKQFMzPRIZZvEhOKaMw0vaiSx0L14tjWMHhzn8YNsgrjMJaJmVkT7Ymle8eI0910
PQB9w0wxwBQPWSaRF4hBrRiOYCkYm9cYV4TV5JspxkrL3bJCaUpGA3AyZZdfTlW/p95wQDhOSs6s
VlMTX1iuxNuwBVoR1g2sVl86F29yJrow0jhCzfQhLYg0IRYZ836MFNlEyODlRDAFSXQXj/zTuH2+
gt64hUlziriY1rn95SI13ATTq8HO/DIivSZ+yr515jtZMbIMkWfHXaZhrgIKcxexux/Lu8k4IRot
jVvVojtvumo9wMRaeBznoeefdqZwbY0B4SsV0TYui/P85EUVjBB3rEAQY1qOsSe1LUrs2OO8tlrz
XOoleN6l1onQGaTx3G8mcGbjXDKTHhOxRuV6KY30OelGRBNuyEie1hvTdhLTSqZWMqJCYunK4Dhs
JShh5CYlBCvcd7x7KaOwedzpyngWTvDZy3Q3VL+AwA2byJTNaoKPYMrhNXUZk1Yj3me7Dn7mU7uS
3DCrlmNrNS6XXNZVh9Qrn32POV1YMb9iZmkipRG/J6t7Yb/GNoxkwhrMG3eJwm7g4m/3nVQcK26c
WJcv6SAYYNrnUagnEeP2aYY7lx3YysMkRuU8fMQqOMH2AfxzYfjY4RAJJfgJSfsMPYNL2E/Cq1eS
NkcvvrP1ctGjMzOi4d3sBJ5Kazx7OY4o4QBkxZxHOBb7Vhc5XCtZOaflrgvESkjjqbMHtZU1fI3Q
sN5Ce5YLDW8l46Yn1uBeaweA2YI2tuzqHWXDhkz0BDFsNB0QGppb2bJHcpv2atrTa0fhP3U/bXuZ
xzvta8PDKBza98TuL23jMPdNyudGRu/V6L20oEFoxbaBdIpdXQH2wL3UVPVnlA0OKLzhNcrxRLW9
f3C1m2zKhv2DkwfbJkDL2iiDANbFS5UVPVpIj0vdajElBwMhTFTOfTmdi4SosiEMb2JewWmazjJh
2Bi44imPBuJbwgi87WB7TBvRr1fQull8H3TPyw/iiAg6bssDDiSR1Ddp5ZX7zuT5MLhQGPKsf3KL
l9RxCagIWUF7cPmS4Acmy1fHdjK23zV6wZrOqHN/UpFOu5npGqvBO2iJzTZVgX7wZH5oiHZ8sZPp
OEkwR8hUkaIhq/ooriIR8ecAmH47dLMH6B2NuuXNp3QCXWCoyIQzboMHaUV3KBfoY9OZGoqKcJ66
nlC2McXfGvXtoV1qlqx1n5DZ8EDBL/RoE1aygjLsfYk4R6SUJp+4/9hDpxtXTfEps2r3hyMeStvU
r1VCeqNvLwMf+HA/RmBj6zjNqksoR/tlcBR7xsBlU5DUwPDc4VDnCL6jpJZvM42wgdz1qcGDeLF6
jHQTnu43xCTc8K3Z3KSzkZ+70D/oXFq3vtci+Qvae4a85PUZ3WtX9vlFtPOPusnkQzTY4sGLG6bp
qhv2U3j2MDbexKbqbg1HaAIx42fahHb1/dMjYeMjyP301mYFdBeUk0PznrzMy0GdR8z0OeTVm2eA
1iJr66fyWNLWXUKIfQa7WmoMYCprN2x4zPvOz1Gx0ubHVU9O7NQaxyyUn7UD5iOJnSflFNfvFsNl
+rYbMUQygCU6Kmzr02gM7UUru70YOeYXRd9r2g+ax+8j0hUUZVh86qzaIEPP1lnmFU+N1aX3LYGl
LRKr3TCj31W2bzwZ9t6KhfkM+OI4uNV01BjLQLCL4LVXyQPnfP/LkB4pfl14Tmw0q55ZMNugs13N
XKzXmWAjAsim6oD0oiVkj0tf5TmXtR26d/PUVIcx7ci/Yni7UiSjPGW+fMFFFaODkFD2tTfdAdjN
LlGFKro0NG7/wquuuIRPuNBxwAlEuaqevFfaZpZNPE2Twqvv+5KMhYCcQEQENsIUTrcdbKb1YBbl
BxtRMIaUn6eAcuepNIyH76/73QzMthhMhHCgBJUIu1s7r7tbBfR0XyUoUOJg5s3PyE3zjGAPK7G/
M03W3HRP7i4O2/5OLV9rqAdOIrFefXSY67yuAlKRYKbky4fvX6ELzyz7P77Q4j/d8nxw18mMO6+K
a8J5qzC9bcT814eZ5cGWmwQZ/fIb0mQxHVU58FR/1heud31Bq9/AJkdCJFECnb+/1nP7//nd//3U
KbBf5Kq+GsEu6jp555EYdNdqSzKvtoB06AG/TWaLkFluSy3A6iwl1/27ii5SSetQl2gyqA5uMqd5
9JqyB9/XXao/GjK8Gox2sOI3UVStjWqqwDAl6J0mM7kPKliETVHE+6ySK7eV7X1tcCZ917RTkP6Z
23hNEV+73rhOYVMjWRJEUjBaNjMuRBFm6VZ5IWo/v2Zp6eRwb5uBwB3Cu7wBh88wF96TaSNfJz36
YEw12QCsjp8B7A56LO+k/dxWXXdvO858kyJup0JMNQMJ0glEev3zWar88gAF97kvBh4Whmtxnfum
ezR6jv3Rw39nVU50isFGWbFuztw1eb7zfGQ3SQ36xw+r5vz94fu35fL/YI3qThGKW1pZbCKFRKrI
zwMfcvKzQlyEfwhURjo4r0oZ5Vml8BcAkf0qYuXfNhXmwMp1HkMUNoWjCXhTNT86k1DJZ9MnKTLS
0WMGdmot5z9PosrW012oIk00lh1dqZLRYRVysTe75rMw3F1pdDnajhj5v4XiA/6H9XOeRqzaWQnl
xG/XGoifHeBhy1iWmBnXGWq4wTGRinp0ANXU08MEgCVCJFwEYhXdvZy8Z+WiCvfKAfpPaalrOzwv
voxw1RmY+lxriB+tClK6Z6BpLDCmbr8fN2GV/KL+ZVY2SHePpeYRHj/e9dnZV/nSUjZmeAodjog0
t9JtXCjmmpkma03PdCuqwgQjuv7Zbvv5rurFL5xNv8fBym71SNyRo22Meyqo1xP+lVv8rsV2rC3Q
bkGFeMPG+Qy9/2CXfXJwR+uxVyQbGzUIYLuVDzMT5c1Uj9WNQ0Tun3+7kVaLTqCq1pFwS6plNbyW
2S0O7egETnqkKPfTBxUiD61zOofvT8eoeP7zx62yxJ28/Mw6bx62U8Ryr8VbSX2ZapK8aqJau+SL
Yd64OCyqq2CDvk0mzC+VIdSm7Avq9D4PyKslXq5vSZ0qyqF/SMPiQcjBvfRNf+6kPyPg9GVxhHDt
6ilBc//liHCGU5q7B8rG5I6E6mlt9Whyh/huJNJ3zhJwUPYotybxsU+S1wDlAXtUVIf+DcObvyZo
TRF81JUFxAnCtefmFH1DPcsNu2xxcz+xJ37o+uiI77K6SS03++snJwryOZRreSQP9O6t1CJez3h0
u8B8nV1zWo/4gUFhlPZN3/v2Darqn98H6ojqZ1HJWk/jom0pnSjdQ7mricGc7tB9WDt7LNNLlB15
qNuLevNol9JhuC4OGfJhEHfqGV5Dd225KVkzc8OoKA/xGYmeHI4SOF4cXBRVvtfH8fX7g2Ond3/G
CZ4cdyQMLYU6N58Ti9ukLSLooXlxBKjxkQYOf5jQvP3IlG0tB9mSDsuI8JolozgNTB2PXRN8GX17
iocfrbLQvYdkbDlxyuKuab/yRju3GOjDrROxiS2JbaSmh81i59mKquby/f5npvhtqmvt9Sauekff
WAJ/C1C4zfd4mSoO+fTQwwnNmjdPJuTxYNHZpn2BbLct1cmxJ2dnLoEoMwnvpJanGe4vr72n7mB9
3Snn+P3p9+X5/TWJsvRoBaa9bvJwOoaWMW/iOeuoO6bxVWHaGOsJh0+xmxQBGrohaYQ3xnquuKf/
fNpWfX6PWPVeQZBYw73Jn/6vXzHReiaa2jt/n8EWJohDECMnxv8xmkl8H8nq6kQszXFFY95pgvix
vrWW4itTTnS2W7Z5muqUuDeaPRatEI0b/ZxahnU3BWGzZ4rhroSZ4g00PPt5MhCT0tzZzwr2+rqD
jf7nV9+/e/3zbM6bLED2OYaUVlZx+jM/zmqCXiHvVru4gtAZFQvPtbYdSpBlA6FHNJ3NkCXbXIUa
mXdRiC1gyIIiA0M772UUy0spileVju3B6k2PGLvOu459Nh8rK7/iOkO6K3Ra7ZNy+GlzVjCyoxVG
b7muB1EB7ma/ZNqoY8ysqW6+v2YOrX/K8AR0ujlMqW7eCpZP3E6EvDRGVezYpgjySFi+zJIWpLQw
OmcJVkRMeOUdada0DCNdSE3bvO5sS16Yw3YPjl+90xKrE7nX7DACb9VnTnSTh7vJd/VNOKi/PiQh
8ZDfc3LqCfsqHP3re05ezm2Kpi0nS6jsHyeeVZuiQ5MskvREOIt+L2sBp355whHso+7xKmAYwY1H
sDBcIjrxtHCr1ypPDOR5xi9RtESSopm6gvluD2PlQEuM2Z5Mwit2UYoIoWrinIujY6OCfXZTKMRv
ykvrg8GK6wbtHJjvyu23ZosreRUxa9ilAr40CcLzEyzYe8wHJB99ZYV2z7Cv48eM9NtTVSLGilrx
SbAn3nEkHKfG8+NrScwgA5TCOtTCQZ3RxRQnyqsuuR2XWNyXfUSG32vXY4a8zUOn3ZNdDN+EgesN
2nkiLl0y71VVH1LgKz/s8Rfe6OSpBHs7S2SoRdZmWJKDeQetiWMS8GCKs3cZWhqiWPXf+y7lp+Gq
N8A6RCLmDTXtZutACFj30VTdjLk4+2lQ3uYSjA3qZwThS60QeZWHpSW9a50cG1QJpUCqUe3KxtTv
OQ73Dtxo1lfoRVpglZiryTOR/SWPx+5a/xJGFX0yPlirYuwvyvY48B3gRHcDcGKFs/qTQ3De+F1w
UzVJufWXx43RG6RR5vaEKd3lgeWWSAhkxQ05Li81m8bHPys8M8Z37RIa52fp3WxXKBaW5VNhVuae
FlVvFaPdVVcbW94e85m38xdGPOexVIDjwYCc7FbQ1luogrIhDY8xoJftn79aqFldWkC+5Bzox++q
U8x+EW/QwBMbUeFybaloey9LH9ghj+vWhDuRjuAbvy+IsCzfv3+Aaq7sS9kHiNtlWp4Yd4Kr/D5+
5wQ6WxZMDzVIOgB0sBPm7yk0uPZj0oxueM5ifOPSqzKu/w51qhugYPbBC/agf83pU1hG9yBzEoMH
Qz/EQPuQQxJs0y+drCON6lTM/u9x+WxmDLnKYoJQwdvFpyDknR/C9ji2nXEzifwrlMzh5lhOJ6St
vE3fK78/l05YLWLOukXLsfxVLTCYVTz4pKfblsb13QebCVbG2jYn8bbY43UUCWLM4+HWCZKTBHH3
KkPWCWlWPoaV9TCSi7wXA6ybbDYtQA3pOdbQBSsjeCrC+US4TopLR6mzbSnjJbTLW7dAVTe6Qm8D
bO3EEVXZ2S5rxbwjbV+z35kuYw5ENm1VhvAyxlQYR51N6mjhr6dl8vrdWzCC0ocxHzAz5TxFS6Ow
9rX5Wrk0i0q6zUOA3fqAWfmp5ImyM1iUnbTHxjlq+ba60j0pPc/H71/h2pqPavna96+If8YMseRY
obF0dk2m2wfcwWAteGv3oxiI61oaSBQyUUnLVrAkUYT7PifW8o+zlwPhi9fR7RJGabCnT6p39SUY
4Muto1KolyAK5bF3x4Hp5kcSivnBCQkVyifolyWPIOIUcwFmlB7KLVDpWXnm7ONmQqPCjtVykrvv
I+j7gwKtSlhxfZ27dstW0rpEAK72CZ5sXIIYzhSz8puml8bJLQ3AZUvv7zl3QZXmdDG0Kz5Kgl3r
eT7gXt865sDyQ7CntyjBWyY65Ts/RevWGDNYYCaoaKCL7ptho4QzwBBd5tQA+4F9NV0e8hZXxM5z
GGchQ/jT8w1jnB+GKf/lJyZzCzD8DA1SwMJBQEbbEo0c0Ui8YAcuM1bRZUHYq1F56V+/wqiA5yFk
t+iZ06lIjRknA/9SQOdZsZf7TDPzzUlgfSe+9dsYZoJ7YZdcRE0bxSzqpsjT/p4h/KIVmta2rmgn
lHNKkrDAsGRTVunitbZR3ye+jyl0WKb7XhBvElueKqIQt6SFo+XaeSnOeead3jpwaO5g7qUXW0Fv
b8+zNbzwkPsgehZYq4WpsxPxwWmSBz/kKg89pqzAPBjmomZzDrGNzdRSyIXzGWKAM7mHwU2iQ8AR
vZEWjSiGkjeWzhh5A6yShfVhlIQ8xDrEz8FAw1JMC60o/wlH4ES2/cY3kT9lbO8g2ubxyvAB0ORQ
jGojHsGdG9cqPogS41nQkYtCiYkFBYhJNcZ7L+jwcvIZSRj57WTAYfUYiXJ6RyicFaHQosahxHGW
7mQsGbgletvU4a+aV7sFyQJvFS+VYeSHTILFafM4OZeI/wIgVWwFpkfQ4LdtbqQnsrUMPCf0Wr6J
T3LBM7ADUTUuRXZTcGYpagP+TqxkDOOWh1OGZh9D9QbU3MbtuxyUR/7hCAob0wB93H9J0ZnHwUl2
fdd5EOXJ1GWjQBHYrkErbGVIDkcomUllXrbTYo8lpoD3goq1spGklQmTldQDTRhhijWygTwIF234
V66F3I1sR6bELDECvYI0Ym/FFb/Csrd3QMR00FaZrM+iWTvDwBg3mx8GQGLI3vxn+oSEJAXymeEd
7KeqKHfDiAHJH7tnD5WECCbjRiW4hOLQX9s5LuRybk4JijhtNyzgkk+a3vewS9r9aH0UBieSSN2L
7QeEmmN9YRPir2m7xm24nFZs1V7HBLGiAXRhZ5THNijyl4bFwkq0wY+WIc2+1+Gng0bRdhKG3CVe
3aSV02G2o0vtOD8njelPJ/0epbqz4eCXh9zEnFUw6i/j9saqRb+vtbkzTVPyjchT7aJ9igHz7zC+
Y9Sod1HUk+ZggnA4IsN9KRKHbMsiH7B12saehHnsxdRwgUOMteV8QTc96KnqNqxnL05dvFrufNam
fmMQV8n4riScZiPtJN9HOnsJi+FTJqPeGF73kdoxOlgG5wmmix3Ilm1VDNPKK4p8lwh5amTylk6h
3lt6ZlPHj77AV7wvjPE6pvEnO61HHf9a7pWBA9EPDQT8VvaDR2YI7AFpuAFWqWZci2v5NwYHVkNd
A3hMf6ik/gU6MVuTScRezq+n1dBPRElFhByEZXCtfAWi30/Y4E3p1vR4oLmF3qeAeoYxsZ8gs+HH
MAfyGOo34frHfnZznm/Na9q2NdSY9sEugqM/RumjLuuN5wRvTbgE7ghxX9gYDCQOxWrn1aQD+JLd
/uQ42VKBYumr8jehKYn81NoB/qnTkFgBWT66iJkphghwzOGkhzQuOHweHQPTYxhxUGmViXXyvd6P
i+emxUroV/LdSP19pMpp1eUEcaSk3ljmDNiq/PCjRi6OYZ4iAEmXfsID/05OgV83ezMvHujfcU/k
IcWXpj2fmOTs+PGw8PSIt7RtomroEvayL35yewNZIkQLvv8iYgfFlXtM3b0pP0rHfjv2ZvQxISmh
D0biZjS4zipxLNgP+TOQENksoxUWVFAIPkjnVhsU60w6nOLnaAKF6Sqk9wo/Q0uCd5Vj2WPs/ILU
mESmkiT2ybuYTHE2QCbfTMKqTnFZfiDXja18WsP76piWfQ0mAvJJ1ZqqxWNRZuLJJnh9G/TTqTVN
6iYcJYcR/rkaYEhEbMCYFtk0qMmBSu9ZnGDsyT0Aq+NQZs22Y2MEPA/kTY8ehkUS0OreSG9jmOJl
ZPFgSkBxIKRhO8dcchWgbwtZK22g6e/niRSVonuYHE7RGjNHJjJnXXEmY/NOTZvBrX7SDeGH81T5
6/HnmODoD0uE8AVpOVGb4HpljrSpBSgfQdKOKlR7wZZmk9DoJHuIot7WQlZLgaDd2zQAfGH/Ftgf
6gFgRmxBlzMGA9xJ2WCTto5Amni8+3zXtJs3vnnP1q87ZF71hR/lvRRJ+TbFEcEBA8pxnelTGWm9
7dLRgC5Nv5HGDoa8DlxDUOILWZLrlWIqwOy4Cbxt6BrPHCR6g/PbAu5CB9N2B4zMxr1qWcD4GXwU
kSRLiJb/lkwmCebRtK0MNsNe02y8Jn1Xcd9s7Awj6yhque9jG7MKEL9QUPJwV0yuy2nHINZFt1PN
GjeJGtN9FLCTZHWp2nZP5CirzpHXQWV3UxsNrg9FRWGSABEQf0JJUfx0GUQCGGacMtv4+RhWT0Py
0hb5NvbNeR113lubokJvrXAf0EXOjMRZYRMsKxToDM/65cz9Fhl3hLfVzXbWDNHH8BnFDvVdhNpz
bQdYvJS4xLlpbBkDIGgInH3jhf2BC+Y4j8YGT2h3FthTtn0/7QUUnVqL4JwbxdWtc+tWT/1+5ghk
bNzdMWc78upJXJ6BtWK3Al9EntxcT78G2W3H0b9Y4C+ONI3xBmIWsEU7vSBfu0+HYEOpK/djhB2d
79w6dfo9jVghz5F/DXjpYsyiQ5uPeL0gu8iJkV2h4Qgpp770kAp3sTMdPMwjmzzWJ0g97wUPyNCh
37S8nM1IgBF7scYkETRgvxmx+kT3to+VufXccwW7adfX7UWxVNxOiK7Ar+Ahm+CFzMME2yhTX6m5
UbHBRCchra90h4tycO0H4p2NaL9vWwi4Fi69LsXwZyGMhzHFnikS6W4GFjiRpwCxmBCitCVBMIDq
nojPKoc3rTAg4Ntky2qOKPGsAkRAF7x0Mz8I+AWfZcd8QiIwzKBluEZl7nTT5fTbaj0HzT2wXahb
OjoHocvS2Eg38D8hUQWe3g5KfinTjHfBKC5BCu8375JfIpR3cC8NCP3sq+OUws/uQ1ocNPlUDq8Q
DtONrblUDXvbzcJGvUjJ17K6Ja8jPM4NGhzigVindNBLMthiQ8tDt9YcsALeXzPLAw45f19A44Dz
Jt9gxx851cMDluedky0mGFphwivqJ9TSl2oOJF7YBtdyRGmDi4T1CPZrIAhjb8DFY1O3gakW1dmH
b5K106NgW/nkDReaRolcOOz/cxbuvLHYdXT9q7gQLzWUBZDQySUahLUORq/dTGNHZLPIyr1bYzYL
gue5ltND+cSE7kXjSpK7Puqp+0Pnvo+tvevSTdtL/jP2V1Kaog+8EZCAsu6cagZ73iD2fsvUv5gu
pAdI4E5wOAJM5CapTWvT5NGLFjVf5RFXUYU+2TkZQ/HDNIqnKNHrrM/IwIh/oh96paZHMLWtS+di
L9o3O7HzewlWHN2pF76aYwkWLIfd66kadkSPLKxI3rQ7ukBCXHhZxnQfObQe7siREoLjZgpVLYRC
EUixxTxETFM7VpsRCF2ZTR9ayh2UO3DVCcy61G7YIw58WobZukccvO5jnNADnUaqcP9zRB4oSilf
RfeQ5+HZiIq3vL4Vff9mMIfbDHqGqw3pb7EdM2ChGbWWsqbiebvHGNbvci85RX0wrqMWs1tBIl2Y
tSRn9hMDZtAHGxtzY5RxHcCoIc8uS5uDSajeDIi86qr8fG0q7KipJMilACvHJBdOaBRbJxNPhwPh
Ho4gDv+6jnl+eunRsronBiru2k87/2i4zpvJxhYbTjNuJqnBE4sfAlveth+nW7IRwH0Uk8NPD7IE
llAukNHfxgnHSGIR0lzHTyaH7HLcMDF1COQW2aFRXJCMRTFI4gSxQuUeUqd6aGPyi7rRBStRGafR
eZhMbJjzEBcHzlCiacpNJfQthr+d4ajqOrnjBTi8uHUq6jqak7WWJhMcEtTX4UDkBoMvNsC1NxKA
QzKNIYm3KHsY3UY2Xq2COf3YvkodcqGhYqrjc4COGiy1wuyqDbTL04sqPQ4ENkZzT0igBQKn7frX
3iZyr/M/EzN4KyLkJB65GiFCeFx8Qcs6Vx2cNgHNlRACLqHjEGPzOczBOZv7kMkpLBvcDKeo+MF0
zbpaHTZ/N2IFZQdQkmO5xxlr4wRsAB3eGm1Yn3rT/u00TxlV66GVeHhnRT5sGTIHGkA+NRBqjqqZ
sRcWp8SHxhT56JhM02B+r3ZGOhFEW0Jbws5+IbLwyx4R5CQfWbVg5Qq2X04tXwCL7LDdai4v4lxD
EDrILArUzBPHIfkPzASNbR7k/aY8OpqQ0DBlj9Vw61FhwA5D4I7wKphRecUfUxSiRjZVu4Jh+Glg
v9zOiPuSxkIAhrVvDcTttyHRhTrjhBMe4tpm+RJS5kMgftXWDA7EjPqNdPFc0YMeON+mi2NFn+xT
wL5X5iW2f3YuuSQ4h+e1qSPQZlJaFLPW2iW1ZwaDvBYdjADc7YuSyLor8Ayy2swSdi/jWxi18Vn1
Tr3tp5gNkeASQMDBdC9d4zNz3yayfKyuQLDQvOlEB1vnQiA2uTQWqIDGIakkNH6PbFDWAWyzBY/R
nkaV/RAT+yyoIlQq/XybZfZXUk8SXzbD5oaAmawnBS4Pil9TSv3i15ona6jW0ASe0TOkawRIn4bj
vScKi2ZYgFcSgB24z7elSA1YwhMDabWXMHfWEMolR1F0iJfRc2zynIdmXmAao+hNcqpR0yF9L0qK
vaXgA82gA5lhPmgM0NuASAU6RJ76TXchnY//OyEt3qHSVFEcbQLUzdR9bwhJscQxzVjQg9g9DWr/
ifU8T0BCfoda9TthCQPOBAzQrq6OifwxLPmh5kwsYGORPz7AE8xm473qxmYVNBNPvuVDCxZ6w6Hf
b9GP8ZbluAUTnD6uMrj06hqMFLY+lQPPiIG5QkNbEE/jLwTjkA4IhaOl8biYvCW0oz04vVIHUHnd
UlGtItAt1GQ8rBhtAHQkyoO0TCBAbw0xJxCSplem8cx1zCOcaNYbS6CVKvUO/KvaMdTLFMhZTxbt
rlQpYyFwWrYEaoqshP0DA3bTehx0zVbuUCT+CwpCmB4EDxs3/bLRL5BNUuD0pzlo+StScgxCeW3J
SiuXh3eZWugoQtDDSSP0Jg5CTgNYu05e9JtukUu2BscvyA6JiPq9GlSztdsWB2467zqP+07hchdF
/VFK2L8x+x64fghsLQReghjpw1HF8rby7WDfpLBHaTHXNXebUGIvnDk7GLn3IMx6RnM8761aLiUb
B6gtGm7p+MuSTbvt4+Z5KB9AKJc7pnAYdAtid538JRmqG6An8Qat5bMjHMznOnhA10DDAwVH22g5
syW9UycEfbbExlDaUFP4uL3uXUvvFYl5Fl2xhfW7LKrfaQOijtWzh8TzvSZXLCe4Cy8lwAKeG5RP
BTUYJi1vnSPyRnOKp6l8SvtDw1b8Yc7Dl0CwUQ1j1ICDt3EyMLMMfdO1tP6HovPYjlTJougXsRY2
gGkm6TPlUq5qwlLpSZjARODh699m0IPurlJJSoi45px9+nqXVb6/WTvAyLWKm7WYb+xChwNQBlRb
iXuYisGO8o5F8yAhtpklBeAEq7mqKSoE0i6x7CZWXNuyT0BlTjM0hF4cRBh8sZCWs000ITS0lHTQ
kHAy6FFkwjSJvKLvZLeTK+hu5KDI5jhVVLE2fHxiVu6NahUIbfvJaNRHk5AVO8Dvieo6/1vG6Ruq
u+CUL8VRxfF3m4Mg4gWYUgAB9BjVBnFZRqrapih64NwltPDAeqvC4Dcc4bpOQbApi4FFVm1FFXeH
69jXuSy768AdFSQ5XF1QjaCu/b9GBy9SJncjHburnTJ37TP7ORkYBrvWfDOC2d0bDdKpeOhPPKHE
iiR+QWzs7MN735Er5x8U5+LOS+1/TmD+6Ufizz0TyKuspmtqyv5g46MjdHyX+z1kI48LRunnpl1e
FhtOnW7bo+2AXy1m+AzEUr4onOxstinwRwd4w1QPbCRqB8R0MDk7Lyi4O5kWh5pk4En6FxOJ51Ko
Q930nzMTsz4Z850W11Z79g7x80SecaxWXPWd3GfrkK72Z89v2/uPv5jNncXKW6hIGUzKYIl8wzra
PlStIHvoEXZdtOW9tQ26yZbyGwv7NWy7nFF5ps8tjaNXkr2HDPeSN5489eyNVmOO2sWuLXbW2McH
WqEIsQIYgdFn6mRaxQEULgpqlsUwj32Wm8FOZgTh1UB3t07r/C69B5cpQRCjKPRzqacNyKWnOaum
veHy3/ywC+h07H3hinZnEvd+WIk4CSkdTIDlGcYnlZAPeRlPyt5L/0h05kZYwQZG+xMnTnFs++CZ
hNXIhavCs9DrfZePH2ahaIi66j9LwzoS8WIjik6PVIf0XViLet84Vnwvh3Q0qFkR+ZzcgP3FIF/i
rDWQRzTc910nrqMSxynggs87v2S/aCFFks1piQ2E5YzqFh8pkkLEVhcM6ecieGAbsTdn3nsnQOzq
24W8FmW5zyWU30G24xarP+1WQFpsQnGPOIJkYzLkgv7oaqzcJqkAYw2tFUkK88pczQcdMgvvjUQx
kx4J0ejDp1qRvoOXgqPcO65cwp2AcsWYYXYu6EPvBlF9eSydZ8qGCwvkfj803kdd+uTvLcFbYaOq
NQQu+ZoR79T3wznprc+hLN8KweXYtNxJAi9/Xk/Jzmz5dmqP8ZCbDT+p7pPtUo6PmDq8S4GpINJK
z2DyUGMG7O/2ZoPlbEnz/qR45Ddu530tIHEuHnei9o2Z4tpiM4VYn5N5OZa9+DEd+yUM+YTkyEYI
w0hmtJcCFCZF9GPhj98CGT5STueihx4tLB9N42fOYcEpBiXTGHfCCQ7zIp9i13shIn1akw/rHT8V
AjRNmjzSfAZIlYF+QrGNTRtaVrZC8DSB/KXLW9FolCtJyLw4JQfeLDuMqJAJcCKwBg0FUsr5qVdd
fJmW+FGuCYY+1vM2rOxLWovnpR+3aBPGA31Ctg/ncKttaNTOMJMqic4V7cYHFdTwFPrIBhSHq7QQ
wmehWl67GK46J8v7ODjhwW2RCvSOGdXJ6O3AgBLpgZY+NLqnJP+W5Hi+iOGYq/SUyiF/Q4R+Ux5z
fJ3XuwAz6qFv5vrU9qQz02iAVGx4UDV26PvSib3MAUblQ3VmVG0/UZ0EbCiHF5dhLvbOZfzIBIgP
eM2kRcTqMpQ3sjiINXbLA7nc/imLCdZU5j+JdIukANvjZnTeeZQIHzSgHebstjNniqpUydPYmIQD
8DXGn6Rgx5fIlABSRZEqw5EAOFIrN/pZquWBF9V81AEvpzcs2aUgws7Ud4zQdEsN50grHwK2usyB
kvlSGSGIvZbUXqc4+UxNs878pYS4zYqVWZBZbmTT2W5crP84PZruPCiBEWQMTqHNDi30oZcG0jpO
KSgax0rFaxDEb0mFMXvppk/JhHnPQ8+GHj6sYdbHuR6f487S5FD4m74xjG2PlbhOTmY2thfchs8A
loEjSfiIVYowts39PzUlpjMYz9Ocnl0Kgn1ZW/EhyXm33XZBeJLy5qQqQrK5BshWv5QFYdR64WuD
Yp72KHwP7Crha/Vwx/VnbFcMBTtnL0mFgXOuTzDMCa9BAsvkd4JpWFzJTWbDRIgKUs3A2BtI4psE
G5Zbv8wqBRCUKzAKsRHRpGcXbD5bN4L4SaR4RZU4lx4lmo1BVYQLo+Lenxj7IRJGKLdN6+FfIAbQ
pgbjUEfpDx7nv+3wh42A+7X0T07jkt1he/ZF2V++tAiB60A5l753ZZgIOcW1v33h6A3bmv8GdA5o
UWgQqsS8B5Y6IoShgfJhhZjckMMU7sPe+7Rsd9M1pYaGUf+npHsnKDm9gNHYd37x7LZ1+9T2Nxc5
V8TO+rlsGBh+jzMRpcVEdtZGlVOzTeO2ABldYL7JUkBPwt93hMiA7DqPwBzLDNWacD2+VPYysThl
j8OSegKXuFZG7BGUx2+3/RJt7TwZI33ZIm3+KuTREfrsSmz3lbUTafFv1vKQZyW/PEND6k8zEJx0
9G1M6lHSDI94LHnsKJ4X9tvJ3H4gJngSZZtuPA+ZiaZ9PLvJGk6+BEjBB8yA2Wic8I9+1PNDTxTc
U+laxCMrcmlsaGLEUNexeMa0wwE04R2i4yaMTsEU96vllVUqgIuwPMxGFo0oW9CMgu3x5KGA/7ft
2TLsQ8/EnBAUr1p+reaoVUXvqMO6dUq64hun+6no1oqo7HdOgzlIZC20vpRHblTOtdD+tR065wSM
YRO3A7jtvgXpNyN1FzWOt6CCCjcH0LYT71B03RO6pShQ9Z7v0to7wZgdqdn3szX9JMg9IifNzMuG
XxDzoly4SDjlERBOjyA9xJ+HHRvv+MV3HWcnlGKu4v5RotPbUJH86/TlgdKARDnXsKLZJkE2G+q9
qzRaDKAs9wnitFEk+6JlNozeEvASa5GwU/MRF1nLiiZ9cZ1yOVkZBnGyxoFAcsFtByd7BCsRuRnr
78G4m9LMX1vjy0B6vJEVfpvRT/fB5DuRvRT0QjWAXbPvBcIy/gFIj9yPRf8gF0AvmnXutjLN9OTZ
cCPjSZ85FXEiRFk+TGAhynuT3ZeAhYtN2CgwZraMYXipwPNs1QhhxzKJXx0mIHlm/+ZIqnvcUje3
LYxH8R9D05QIYi53OR5ZmLDrqU6Gy/ouZTeh25A3wQnrTyN/cRabh+ihCW55BlVtOjmBuocMKQ6u
zVOIoNBzJoxzGdIVioMfqAaEJyGj8EsatyLjMi2tc9qKz2UANJPDePYJR6NTp0rGDpbI4OYZbOrM
HLaRl6+e6GpkIuZ/GSBvzklsXvrGv4dyroHqd19xYZ1Rni27wIB3OOSvNtgjtEJQNwH3byVl0msz
Z7clLx8aUGDbdiz5eJHJVF1lnMseFTwP+G/tkFxr6eKtDFLvABPjr41AIzIs4kctmKTxQBJEqL98
ckC2de4iqzXhUYFpSzbpWH1S20n6+AHMjjKu6+LbdtCfMMV7VD4LCl8sZ69l9O3MLPXc/J3FGC3Q
MoxXZuwkuYl3JjQFWWc9dbv15o8/CkWpKMpzkK4wVbr6Q28mD0ly9GaoOoSxA1lvuw3OMMQNhYFA
DJRoKsGcZwjFFnoiGgx+BJhssx2g5Un7E6ZdOpJwaXae372zVsz2UtHrz00kEugDa8ab7roDp8jd
SfYBCcCdO73RU0VzEY8YB11OLM/67UCZsUV7cJr5zYM/drBqliZYBHniC8w3btzvYt7CLal0WxfT
hZsuNewt+n8P5uOxZXA86IRph6ssWkHzDrXiSwzzQ1H71xlH9EawsFMBp07mvTq5d/b75MtCTnT2
C05DQ5G/tRSPQCYJuadyMcmYIEBCg9MvkHFq5iZmTWLDyJ1ggNjfhTvXuvRurQ7aJtjNdT6ywrqF
kqN5viqtnpZ+mE9N4x7dhXjQJSVFaM6fVEFURWEXD2lPREaxIpUK/wpNPGJix4LeMNDlzohGLTv9
26Jv1qBVkNTT47MJumXL8NRPbnXw6wGdbgMqyHM4kyZiwakA+dkXhL0ZKXQ6rF8AW7A8rZ5R6j93
ufU3f89N/rSZLNCA/TcppvkwKX2E31CezQWES4iuOvIB1irbOAwqPEh8XVhkcePaSfC1dDZcwdSS
DPNsvsXgTuDQ8xzmvwNsiF3LiDgjpyjEVy8QtKZG8GTn/hLlAevaWKSYqyXjcsMsoqp5X33LGhTO
hpkDb4B2X6VLulvWujAV5PzRWwSI4+vpHeDniW8jteACHzLmbTD4o2CRJ2ABEWcgr+eUn2pPruGc
3c43aCzdsj22af6LQMSNKLONLWLVYavNd40jOXWai1Fh8UQMR/GUJ1CQEybKbY8ocfhu52cnQP3P
OrtnDyxNwfikEqRNSQY3wCwkSF4A1P5elNFatuKBfUvtgZyCd8eeHkObENbOBmhsQfhVsDO34Srm
AXxGKkT99i0mfgxz0fxgc4MjSZPNzUFvp/9lAc6hFGsw8zmeBUUnarbhn9QNkgP4f8z4Kw6yf4bU
jyalB+Uzn22mjh2CrzhYk+C7TwBvapf18tMrm18zefLhULIlkVDZ1d4CjlW4aJdCKZ7bdniTk/Xh
kSCyGZuC9i27aMQSRhZ/Bn7yU3na2/PqnfF4XnofQWITvtVxVhxTpi6O6a2L+jhk3oZqFk6sPX5X
Gd5hxpigyj7qievQjBl/I3TEn09yqGlBAUoWXLT8apyAjCYdjtss8y8DlzJ6XWvttaWPzqX5mJfv
NAui3F0LhkCBnl3h0VzDgclA3+8a5/xFcCqhukV81Y3/XwMLJHLN6TJ6IltTn7+rwPxhcPU3D4sT
2+J0V42oG9R0i/dZ7f7WCcpz1u+sU+MX7l6FqldpxoxIgJrq4NbeDfojqyr7zIG8kQQebenPWRBj
/DISViShTZ/s73IYrxXbNndtnglK3ZYdo323SQ7tCPOzQqO5JAf44+k2mTsYp8MUrR+Bo+23xB7e
+rz9csvkGx3SniiRR4Ci4SpGPoqQmYFyfuMuYQ6YOKdgiu/rU5pr8TTMvwAakIl14W2hFp7JXdUT
faAeuo+J5ELdUHMwXuLW45BcgxAhKjCY18UOh++zSJizAQWSGxHqdz9Pn/AOIKPBdlwh9Xlzm97e
+EyffQGYFN1FvK0osZDJwHvHtcISKXvVAeJKthU9BwgIaXsFwwmmBwv53tVAGKlgNrwZ5VBFBgoa
huCI8az0LbNSjnG3fBmyUeymEk6enf4wTHlfBPDqij9rM07DpLuNkWeyRwGXMF97P/9BWPu3shnl
TBMuMvCXCzfb1kzDxxqU7k5ofKnZIDBOdZtkSNNHvvhjMIqDbcTFdoQbaTsWP0GSRVmxM1YD58DQ
RFfzxnPbH52nZ1DiBEckz5lPDzCGyd84Fm/usxua8YvZ/PPxmR6WDGCP64anvJjaSGRleS1TzPwa
tOHGFba9tjgbaj/GIFb8u7BE3ivyxqPRLa+aIkV9DAg2yVRDmgAvEIpAgpiwdcWJJNr8NBi3ZpYe
oUIWy2z7AQ5BzbrB++g7FuohEca0lf2xx37FQ1dfJFuIY0E2DcbzWI0suao/rNaA1VkeywKKL2di
iJ6B+d2URIhHcU012w8Hf66PBfDGDYsblRJmM8a7SiX8TNUEKCTsNyWEmGhEHz2Z8j+taYhtXRsc
vx783xeEBN7FSvsHfzRv/B/Q8Ia2QYKSGKyBzceYRAAFc5xCeiiiRZJ9J1qAAoJPuPyEoMNorP0H
jN2F0DwwLEAdoPv+Unu0VyOvz2EKkOuwHTxmZh6VHfdzOZO3RuHtElokflRMZr1RfNUc1uzHrDsh
f+QHirqEYFB/aeV+htVRNWDOsp686xw6I6QToD8d2pA5RnMDIOpGTAWzPxlT5i5lc/EWH54Ee6TM
/PR98IbhvC8SRDF0nkcrUYSz5sMXMTL4MeP0h9zBe507LltX59SUZsc8HAwqeUJqYxJXN8b1k+F9
+1bxHXTObXCMyCypkyyJ8NcChYku1D+PL/Tbt1FJ78gDmUalEctDnJSHOqYLsHxuCj0x7lLs5Pyh
P5e2qY54xbId2vc3a4Tu0Dri5Az9Oos+zwxlKkdf+16D2UbfK3F773x7DZMR/5akupDHQ0paHJ91
eGWmGdYqO0q7fGwcvvmybQMa4faLBxA/RbEH1vbteeCgp4zmtbPlqVbM2rU6jpIxbCiG/3TNbSRp
wNjQYfyDBjtbN4bj7F/njCVoU2MfIg2oc3EDk/DxWtj5HnnRW0myOEqMAb+0wdVQduE2xfTMUsdP
To6dfczmCWgic9rU9EgUQCejsoT1jVGYm1zTvQYtilYDeSRwObIerOnmcvyjRpu+snQNNaROIT/D
aBH5aFpC+IpZDHG+8CN7qi86PZdkuB1Uj8tldtT6SZPMKkxxmdu+4kOCNg6t1N56vSAWaDK3eKMe
vABhLlMDdZbjrZzrD1MY5hmJ7QPQHfBvnrqLNq9Po4lKlVkUZqP5PfVZnCJAHXfkEoDsNOMS0QJR
Cvkk0Y2hq0ajegkTL4SoW5/SOosjDLtxVPfZn8xExewkRsoW13smfXI4xLU6F1o/LWodqvN1N53n
HuE5JSwNEPBl0rh4skBppd97/SUq77HH2bfvW+XyMbVnF0wD+rDs6i4dKCnHdnazXz4yYTKoUUy0
aow7IoUu/NgDEKAJYz2wtLt0dKftAtmEnek3CoFDEDTqQGOM2rDEyVQBfHUJ6hwlHk38F+kmtJec
k9d4wxLHiZak0LxxR+788F/RQZFARHlxNJ5ML04YYVfWoSQXsyzjB7rHfB+vTFzNvV/Yq0Gljg9w
xy7spslJD6c/dl7jyjqnXa8j0lCOGO/0VjgWcZdZ91VYww/RKOmeQ4/2cp5f80buUGh8BQy1+IS4
5l39bMXueWnMW9NRf4a1POBy76jTHb4prDnmwlBr1dJOioXGIFa2vjPeHLwTHMWkBoDOyyOVgK13
Jek+hvgjGSAwlDKRuucXF3sMAr/wUQExQkGhnw1vSg+OvPvTQPfDKHWHPuLJVgNEEaH/Nkv3MgIv
ZH83oTxc5t0wm/y8zk0ENPhOnysEJMwHrO7mTKSwqDVZrDGPQ5nVb32zENExLMuNm/RjDPphP4gx
w0pTXLwRs8bMi72k6aGWAXQWmyqF6wWJk+selrEm68fgi5MZ+1jUCOxIAtsrRIKTwq0SeO58ni1n
DRJ/m41SIvUKQdqjkpyCfWNU1nUO0j9Gg6LVNflxsMTVDGeounm1grJ851i9+21DtjMf5eRtZL4A
3KUlYftGuchfk1D9ljBnsJntJiKKIn9yHpw22XU+yWCLD703X0p0gxRAcRmgw495RBiyNtpPLnn4
B64Z/WtIctg08y8Uc/9uBuzVoFyCdU3Y9bRP0ofb5qfsNBne7dsmXp0YvD0wB89TBgHWS+HsLLP2
z8SnkMoRXKcVjjl47C7HVLwEVQfisdBUxXH96o2EPxIXs2caza8idILNYI2nUHzjL8LODp0p8rPw
naH46hcdUaQ1uEe0mx6ngURAWbTPdobRIwiXf9YqUda6CXmeWoJOMnBmbP0hsrjptU6sJ/3OUV5Q
dWUWp9sz016yqn2L6o45ksUFFTNb4EQW5iGbefHy7M0CDKXHSzCj2ra7BgsqpSTp9ue4/9ca4XiF
jKxYB/9S+rC4dyrYUcDPA8UvZlYYhXpbvjcprPXAYOS7OuTM5jynr0Drkgf007w3+HinFFMC4nY0
T7qygFLwX7t2weU18IImerBvQx0AgsswFeF8oXMkYamR9gmE0z6p8JKWRfbAERueVOBnTFIKfDLU
TBshGeQOWd2jn5G0LYH/2papv2mCis2kvNliYQ9grExvO4do0ALv4Ahr4/63VcG0i3PxFhC/vSmQ
zfKPQ4mXHjQcYErGQbTLPYZdGLoWlWTxkCF4i6gCSoQcNMAkTXwHSJy6yfgaTFSVwdjoCKsjxa31
BTuKeO7avokKU7SqVjMF+/G0IB1jitWJvUIrPWryfN0hFe+iWEr6al4MNTMHmhhnIITjPlquiRb5
Vnm1z9zkMlQEHel6QUmf6H9GCSUnGKdveKT/MZNGFOW426CLgfgDyDzP8D/CxXxS2OAzs/60LM2R
vuy16/9HcjtPFEp1KIUj03AUAHZdthRX574kr6WMtb1BFbMM2X/FFMPGH+J/gUMsHWkjZOmQnsMA
+sbZVD6yAI465QJuktUDugb6CdaRSYCzjtwnuj/qGwMx8T6OCVVZbIFPtIq34wQHy7SSO+kR9tFZ
/ThN0BrYSRnpxH6MVAdM6EaDXLKkmRCxErH4jenI4bi12GeZrZJIpxHQZztnFOLot90tjqW3y0xq
Yqm7F0HQ3xbUjb0ZgYbDQsp1+hME+YcK9940wq3Y+D4YKPlfY9b3PO0KRgXFD7lG08aIzQfh5fj1
vTOP5yGs7ae+br86Rhxz9VeyiZomUgbq7mEYhteJ6BX8BFdqh6cqGT8l2tC+N5kFisdgsE+zvVas
2r8lxECOOruvZpy6oFk2Chxy9SAQeKptQCKCcDDslEb5Z5osphl+8G0bOkJJt5uz5JygvjF0sU/J
jy7NBT0LrjmrMa6p3U1bQhTv1vBPj7xiWXpgG/spW+NZohC0mUK79duQlidEkdSR/qmaa+fMKjoa
M1jZ5DD5m4LM285CBEQjbZQLHRZUvtSGJlqUMkoYxNIcT8BISgNTYPjoBubZM8P/rMlEr798GOvq
Y27c5eR1/gPjcGKtGRJYmhrALxhGIHk6dAZZkQzAGbvosjhi3aMs6Et9HJzlh0TgqWcrwUqO3o31
lz1Vp9JP9GFOFIEfMyZF0k6g11rmdm0WxnZpo8oqmmNAWB/xLeugyoom6f4LnfbZn1swrOwHebG0
ekngX7nwTmomdzziVEpOjb4QURcTLZdk6m6/TGl/pCKbo64lz7VfVUQnX9bFKY6Z2ywEc0Qmmblb
csA+q8U+Bz6hEStwOXBhueTD1Yi9m9PbE9zTuyP78Fq74V331FthIO9WKa72QPkrLT76waqAkzb2
n6lGeJzE3T6ZiGXTaKmQm0ySm3V+LkymVqRaREMAI8Ut5aEMSYlcs0W8HKWzqpcHv1BnvzLeYlff
uoBsY6xJPWNHMpdq48DVwXmuGbE0go/KscNnmUraJZHsrMRY+96fPhmuidmMl96cIECFTNW+Q0ZV
ESDShIjdveeKq0ggzyqFwNac2AlZc/pZeTYOg8XG1zTrvYqXnx70MMuvror4D8KOtngt2aRz1ZX9
3vYyaoOU9BgiJHni7DmKFXORELviOs6ewhGLpzux6hmOnad/GCl8NYzzb76f7VgcfiMl+pUammZZ
hwev/SF7570Vs9zNbfMCqwdjsFIkBWKA1TdoU0+cTbQ6Hr14Px5JJbhkHUWzSoYt5rDXqkXhM/+j
Oh0vxQJaZ2ZLg7uBPQhbUtCaMYJ965oOeALg0v+0i0BlUuaEFpuCtRpiGwF2ivrWfE0nn6CjLFn2
jc18KDBQm7MsZUDbflNOEp6+LqD9BqCELP4w2ASWyP+QjikTWSqYxFvRfX17jWOCBIa/cco5iUtb
3YJiyjeFj6vQrM10X8LasQXfXmd99ilFKpZgUqZDUozNsz1gfUw45AWmmBOCETDzFtDHpDh1pG/B
Ra3SByPTV2PRxj5QCMeCfIxsxAf4YIKtUu6HiEEN8Y875hvuv+Egqj2DGjZ8cAFYnf/LBtyMbpBl
G8tDQE3wmkfg/bXo7Xo/Fu65q8QeOfIOgpHJLmnjGI1J2jg7j8IeTqXFOV8t/XIdk/ZMhCmqMMUq
l8p0a2bwW80O2Io34w3GAVPXya2nPqC3+WinYYyIUAAUjk0cBGDG+nHJT3q2DzmxN0zEWBgkhjtH
beQMCeWkkfz1EOWMZNc7WDjWjPT90CIUxy7CmnApioOreEKq+BN7EjNAXpbD2BG81aQ4sEpyG2yb
Sy+L8XwO1rFkyL2HLoaVEEW8AcdBj+2LauZTQOrzaZbtIZ1h4eDvCa0RSdskbkYafoT0a1CQK8Tf
nftas5VfJFJMYeDZypoR/wLanFXm6JPBuMsXRj7prD5osPeiy96GEK8285SDxDAT99o+2exu8T/x
1/OMY64vyVKvbURkqAP6sMEgVsScsrwFwzJhbPP84ZDZ95QIu6ObW29FYDMJEuCgpkrcMiJwYcER
0RCGRSQFaspucHiteQGyHryh1aKAbvJTazHgHEzW5swqEY6u+RRtgo9OIoBYhoZAn3ylZg1fsTcf
g677yDX2dYbDVGtxfK37EO+Zi3Uutw9xU1Jp+ExrQolqYAL/g4apfM0rh2mU1VEo28ewLdrDgOkd
KvOnU4zDrfW+SRI5cglvcgS4fmE/T6w0Uc3690o7+sgvY1dk7r6oeRcQa077xkrggPH504m9mBaa
onKpDnM8feUFgd6T98dKeGi9ZfyL8OI2p2TwqqV98l37zU3YEmAN+q+3Y+YFmMLqholBFwIdqwLI
QYNiG5oXu2omXAoxxZ59xVvrzn/9hMGGsrsX0mTZENupRwKjiUivLA6xmc7blGRecOuk4sRZ/pHz
/RDlBxkBfMTLwCQTgSq/hNR/iIWGd8uG9bJ0/lXb1wrVxS5dRpfd2LrQrRYEzpR6bfrUj/VjGRo3
z9ar1J8pYo1aoUj8HT/qiva0rmJqmp1y3J+O7hzNKDD71A84bcCnR2HKyCbW46OI+3AbdyXrcu+I
mARv8WLlm8nKiSJVKBMV6OHIR2HZquUos696amPORI6xgD9soqpAlpTcoWixxHVZgJq+/5PLxD9S
rG2KnDNHBCFCtzA40zZtrEQfRxRHBz5eYOkTyzfkTatQiFShfMmPGGJ9BtLNSz6xD0hLet1MIk4h
5OngutODwDqPhgkTU0m4tE6KO+clcU5EgdCXMeYwU3sVIJ3FiEi3KekKYlnlUWoB9taEj5DYFDLN
xui+yeECsplgeZAu/aOukjWotV92pk3MWZxjtAo6VG+YOsomdDchjAVUmUWND9Pmpw12AIo+tYzf
pjzw0SunSMec6jhaM/K5ximjwWrPsjYeydOhZyoLfYTVvbEYG0UKlP1GHbMVemsLRGeWBe9FMbap
fNqebkhZ81cY3xoBUiRLIhMSpxKkLHa+OrOlOchEiAMiX3Z3XnhrE+eYGeLehdpmHM/d6w2oaWOH
rW+QypdQ2C+MvDH05OADnKzm4EEXidi0zuOnlAIQT7pun2PFkatqmzzXpNDXKZjvxmr+6qfBpq7u
GVobJlk7cGMNlDMYsk6GQKrWlNY+EG0cWQl/muZPrWSQatPQe9+WMohaczn0ocsWyAmfVW5AkKkw
ODk5S39ihJ34cTaz+pVGOihpybWc4KmhCXLnuD4zFWRiB4M9EnMZ9UZFAs/ogf6cgRg1Z88hf1ia
qtjrKYPMvfQP5uD9Yan1gsE739ahTvF28Tuxi795UHenBgNMJpP/hhnzMxcmEUwcXURvnoZZFtu8
RaZdg9jbxvm1TZZfWTGd9Zj8b7RxYofPLrOK/5kaWFSfg3AxxYuzRpCpYbilMTriFHbjPuM699G4
1i3Jb2Ep0KpIRFn6NW5ozXyVcg+YrDQESYhoP2K7O7FxfbQANiMsJSpMYPZiF5I/VqMP2zmdIV3M
MW0Zq5vOs2LqtvwfCtHkijYp1YDpi1awkMOuD3Hp0OcZRnHx18LQu1Nuvqwj6yOlJrlIoqmgcxnv
STITKsbW9sQMNFKrq9xEZrAZfZDQ5vgDNDTdBWhdxsx5mER2cwiPHAGOblxaE8rSPMDSYIfoRJ2d
Sjy63ikPt40338oWxDAn5X/w1N9dsQTwd/H4Wc1CGieQ5NRzURr47qeBZGTnp/I38JEIAXfTO63P
TAdaqKQWTAgnOSVCNezteIAcxpSJYLDqKqZm5nwbs/jJgRzXSPzdLPyJu/DKa+15gJ8D5xxKIIPm
urcYSGzg+PVzZuGcFW0xqK+ucCMTexMO8Z2S5T2x8ZcUI/JfP/uxu3Y/A6Vnqn1uqxzlRkOwh6zk
n9JlAdE5D5yS5Ffr/nXpxm87s/YiQMbsOsAKFi9+UAQ6HduS54ZA2M/GBJ+miMVYiQSSwxqhjIYE
EmBQZrGI91B5BkwyFBvGHG9nged6GsH8WswZgqYFfNk/WgPj0KaC2OfJ7p+jYSC56t7h/9iQU4a8
mDYOKAOiKeMpRIG7bRqYyHlRnV0gFSUnOiU7KeY1962T/HLeo3Zv+uoJ4GnUO+Ur5pltSRLi2R9q
2Hvpiq+S1gYMNqY5vqVBgyAdgo4RSQpOMfQg+OLVrBIU5Cr3X1SA9aHqn92RkUYoGaVYI6mzhZQ0
2zk7IAs638AStjGOZWB9KKTgvdRQDPHhgaMKU16OsinZ+eHkDGfxUJToBrQAf/vYE1zJPjKPPxhS
gVUF3zdDqSgQc8kBWwoKtk3eMJFgbPDmEgbiJAMY3h4TqkGuIHo3RskNfBD+koA1udOG8Y0e98Ej
tWzUNKFoVu1IogomlVAgwlaXKvR/0WZxHf3P2HnsSM6sSfZVBndPNEl3pxh030UwtMhIrTZESmqt
+fRzmLfRg+7FYDY/qv7KyoyKIJ3un5kdk3m3ceRzQ/BlHebqs0h8rNNK3/o1YZOGhczs9UuW+A/J
WH0quySq1qwQEJ9qdQMiGd94ye1DePraJ7BHWyNyt115lAV5VAQpL5zgSURZdWNPuCf03r/2uYan
Jo1PRgzeL3Vuo7nE9eKEdzH/WOag0y5fzFCcM6FSClpRUccWQ8e+Cp143RfBYzAVFEvKF0bohT8c
u2JmeuDweCzE7EUlYT1IAk/ZNLS7waUpoO6ZjkmmxmvlJ+8juSBPxsytesKOtr0gU8OIrDOICE/i
mbiR9BNqnU5P6NRfySglDNLYHJAe7fLqe2zLhg050oZ1GQuex4Mfvbdji7zZHzSOml0j35z+t2Vq
iPjnZhsWazua6GFeol6hgP3Tl8Y1MbRPuNyr0CXmB979fSA5OS/Qi3aGuK3UPuiGEw802Q/VujEn
uIdhSfJywkXYFrSPcOjDUhnNp5njZTs3ns30aNT6oynqH3IFj0txczclX6VN9a0dsjqFjp+AunAv
SUdZZK+E11f+eyMI6HIQ+e0C6oI0R9xWipxGYWA6spuFkVJBVS3BQszZg51Z7UHBGFsFr77iKxyX
hjKeQo9+RAQvq9Mt4uZVoSoIsBlWCRHHNuNn8BGcBa8NGLe19OU6xKfBHBDWiyggAgV7mz9ZEZRT
GACYLnTyh9Fgj+pCYON7Sqrbjo01UoVxzZKSINeQHFPIk5nIToNOorapK8xE1U2esdEDg7Qt+xao
P76bKnJ1hiPTuSnCT43ZWkZEFifwiZ61UmYA6jAa9SXBB5TJVRD4b9nkmyvs3OegDK8+L9TH0KHV
I2Zvymtinv8hsdI1PkoPpFy/zuglwUlNceBCgFCYYxMgL6lkUenShEV6NK7wGl5AnSM0Be1nzlOg
ncs1VaCXZqh/Zg7wsTWQnjUqlw/F+nGn+NuNSUQRl4ef5DJGVv5nIZqbyaX22cK0DdbVzfrXOR4j
KMQ854ytaTkZiQKCyu1ki5VoJhyOeQ0hZbyt9fJSlDlvfV0z783u8QYAh6nYqob+LuE63IzxcEuc
57YKWSHr2tAoYFAk6OlNIEJq65iZmWeh5nBdMvBWO0X1Wxu2VPkOSIDWTpNLCK2PXtkNXek45Zwg
y0e/c57ictQ3pT75G/IUlDU5xz7SD3J+NqbukLpOyEGFPYluMoGdKTtkrhKmMIQsHIog9m/Zwtyp
aGSia3MomYZDA2BvrGqg+vbJNMxrRAAgmhb0vqgfs6m9lFr+yfT4zmxPmZs++VV99FMXHZ5RDyQ3
vMQvQ0fEQBP7thq3bYV00Zrbuab5gZeBQfNSZ9avZbOtRoPfRNHwMZf9xe2wu7Ryk4r5MYd/ISfM
Y7oB4UGpTW4mzIHCL1cbX3wg87qh8cMUBzU832Z+P7K2TckdwY8D08shK9ZlsWg0vfPYhNFF61qO
GD6uGFQtbdrGzXzsUvXEO/4UM/MdaUJdlfDVPJHFzxamDigtrB92+TZq1C/z+IVWNUt4ue340jL1
gBDK+TWeMVWSh6ycZlxrRBYH92A1zRrn7joLwL/l3Kb6iHt7JqaigK4isS8vTqd4XnXupfJtL5gZ
+cuAEadD5i12nFdrtN99N2DXGg0/eZp/Gp0zruMguurV2wj7gPIQL2ucfdJkwlMmluhevdq9RcAU
ipykJcfI5Qn0yxq14cWlErI2I4SP/WDN28kfnvysuI3icd8TtLFaVeD/Kl9JOeJ+Fa/gpS6FHnyR
4FzWXbVDhmRHizqALaleI4SKYnwvZ+5HvbnoKD9cZ3zFQIe2bwcfy3EKyU7BACMaOeMEmFisDO3d
rYDADnRwO11RkJerap5t1iZK642Om4o18dA4YC4wAIWhdp/FsN3xlR/jbGaDkhgvmja8/b3hPUI1
fiwsrgn0DRmjE5jLclHj4DEZQ5EVRNR/qinSygnE2fo+6n5naCxBXDzIKoW5t4oHUptjCGtX2ozd
BpaAjgw1K/FaG+ZzHbbMZsgSizA+xD2q3/JJD1n0nozhU88Ba1VS5ux0N2H7ZUJNIn4zrNu4eDZk
v9cdMggSi4iOSLruBqqm86o8mll+3xXxBgzWPugHT4yCZ3f1IDnGcyJ3zG2m658+pipcuMLa1mO7
VaiYl0qMZxxLeIQrNTCAzu6KAhY3aVJMDFLbACFBSifDU+LSqqrp1u8y4q5pcAnbYTu5QGBKV3vS
YgRTW0qkKnyu8V3ST9NhrsurBDzJLq7bWhLnxN+EY2izN136mzAUN8rHSsZc74LW89m53ABD8Upn
uZd1nQ0FyI3h1hvADdLpEUkrdprnQPWg9O3g2VmEoFrAwaR4D8PgrR1ZOwKJ46oX0yb0O7IGf3Q5
iSV0PFSBdReHU0IJoCeU+xM03DBFVUee48gvrYZxwIzgKeHo4jVorQmwRtFdQtOhUqPG/S1EfGM1
27omKzPa/kMJToYZMgeo0P+mWg0T+IlTMT0rpldX4x756VJlUO6i8G5I63St5eNL/thY1mFBQTUd
RIuy0U8s2TCViwz2H2USyDLJh5bmd7llVXs7vreL/G7QKVaYdyqWFzk6n4MDzm6UBPzluw4YcUM1
ABenwC/IBZuP+WNqjN3aqIG1JFQC6GG1LlvjqVIZMmwJeYKunKPSUD7DHIwvvmH8O8ZjWRnDybIQ
9SEpTmuRsWnj9saYUETiKDLRMWXt3/quPDg4fSHCUi+D0uMeTPgEszmDNgGLvDJ6NlaZLn/NlrcH
YqdxxhC6yt3pVE+4Y6AkWfS+ij28orMphg/sV+w3w/qHzmZ3jJnmM8zCXNH+WgnlxHnRI0E/tEx1
vFAPmxM2Eb0yv5U2HvBoowmOTYWFrfypMEgubtibgaAUTlfo9bwODPIGQkm29Psxk3f+Rs3hBXt+
tY9m49FsxmDbk8o06yvLMs76kN1i/Rmipq8bHmeblum3RzLvvZmJXJHmdGXg7nuHzSkZVr8fey/t
/LMlYCR0DssF53LoEeEuTWEvU3RFQyulTHrq/4aSSwLL4WoamWkGw9IlmzCitupjUteUzCrgMZOp
PUxtfdOrStvxML+Lp2gT2uqqVXW/MTTtfe7TEzTfV8VGm3RlZXNcty9wZJfSLSh65U46w2UQijRS
1pz8oTu7Do7Jpm7IQBAlXaXI6fOgb+kqYE+Rmp9TGPDgwPiEdSNdRewsvDzvxoOdi0tR0feDsrrn
E0h0jorSiI8tsjquGTx3BvhFp43M9RztbavfsWKmq8quCTICZ4p0/9cus3ZlIqbtDI2zUz0Ze6Xb
gFsajcC2ZIQlK9u60eeT22F5D6doLQTECK4qfgaeJnZIOlFOfGPsf9/y2PgphZmeMjHQMxPGnmCa
vyosotdoZcdJ1+Yduz7KV/SSyDW2HmnXmJ9jyfQPJBK2bAQHOs9HnhkULnUkbimJj7ILNkgMRShe
wBAYafCcobDFa5zWurBNP1YOLQqu1XKFq+Ej1M3HtiUXJep0McUvbMqrIIt+tE02/LoakGScYSaz
197qwzgylrGbNQT832Yat0XA2VAU8oDQde1t84EL3wAmbJCQzrIHuCCfhaHvIEMwWMrscdPxIF01
sRPtiYaiD7Q30HjYjOow7khx0QB81XUfPuhknLs5+BRNetOUQ4xtjKJOhG1vSpA2QJd+SRwTUtt3
DQVHZFwYLce3bcflNddh40XKPUU6h/5yWOq8LPkr9PHJitDnOZ5gma4PGgHdlZUW+q50KN6e0gOx
CK8xteZm9PttzRSYjWjWMKTCg5Zi1snZnRZNxbQ29yVTAYLJcixeoIz2u4bKKfQspMVAw2BQl85a
5PWVtMBj42jsSQbk1FhSXl2Et8Qp0QZ0fP6a6PnUS6C9XNL4wVZ0eOFAkuq109WNPV97Enb0eFTx
ugvvTXsBRzH9Zu/SbyQCIZ00BtwC+Naqq65+ms080MYDYZECp6CmefMp0RgV+MngxS3wgzZVExqv
9oWpnOI66z0EYbORi0XQkjjUM2SDSLXpwYH6R/sEkugEC9LT0vK+g+wFB4QmtrjJ+Xqe4UTM2Oj0
lv0SC7Af+djIbe+HV2YnD6qyhTft9Mp5ijDJeT2YSspHK2zNxBbYG+DwGSp7rbsp/BuA934lsDjg
gajdBnw5gYRyHIhzWWm4BQJIi8YCadU0lkZgxW5mxBvdIAOcFjdpM+C+te13JuomWdCEfY9sc4bP
SESqcMASQdQZ1Fk0XbiP8a2tQmy04UQkjg6shKh6dW+ZAOrotzRiglZlbp/L0iC94zIzcFEyhiS7
Mx1SbYXqPwpcs0sW6TQN85PTmnfdXMHI8Ldt4zQ7OgN/pz64DlPPgt29IqPfGUMLuk21nj+JfOeY
FPpCN4aAz73rBvGxx/80EKb1w/q+GNwXnLQwGftQeqWHZmczGIZKA7sCU07Rf5MlYDCGem+5dORh
kpJcB5rHpi7h27nuFp2WLjDixpMFt5PMgnTgetqI+u69rLDkh6y0GMUVIuus/ZpO9SHoLF9Hfo35
UuwNs3nqeUate9le+9BniMbwf2gGAr21QTIt+CExjtMo+mgFvBaejfB+gvaRbf43itZOVfFxbIbb
irYuKGXJFwod74b8sdPsmrV2hRI0f+AtDLYap3TAZnEUrV2IonfKR7mrg33qjN/KCIad1MMXI+Ld
DbVnvazgcyvXm3v4YzXEs5WotH5ruTkHRRK/q8XBWanoq9Hbu1wTlDETfW8tRj04rmy8ojbBksIl
Dm+Z773mn+qGqytA88SCJ147onpBCl9TJLhmKnTDVcS4CGft+IAvCKLuzuWkjfzXzHw0PPAaZPZy
cnnqYMxHbzn+cuZ71pYIdaW9zcl4z5JDJZqPVDMJ8pojMxyTH55ii7ECn52JU/1YlvbBoxOyqflV
z2rYtobkrjDDHXbT15wBQmZgycq1DlYGa1yl4JOq7km2M/wQZE4/eDP85rGXHNlsVgaC0Vi7o/Sn
qVKQ9bxRdQIYjBP/Uw0Jxneid5jSXNGujdMOa8JbHVkdfIZo02bL0IdW93VgZYdS3lYlN1c9Orsc
UCoDopbZaMxyQCYQOeZRj6qTclt73blsG6os2FoiCzzb8T9kySVDZ9SvhXDPx5Id2RcLF26rOXCi
I/DCcYZnO5fELeSEmlm9xD8LZqrLOUloyehlYj4EDg7WPhvcbQrqa1pOQRVzOFuV75Y9UHln+6wQ
vr/rZ2LHGB7Z8/Jwgf7MXGOesdiH4U0e29maGQtsRYMWw1EmrxQy8clMyMFlN15bHR1eOTwfqcx+
MnzkponnyIr8668hqXZRESFx8gFeuKvt6cEKxl3YYS6YZgdl6i7kELql5w0DhYw/TB3BaC6jt3lh
6jH54yKFQZBFyVnZHZN1bpUcJ2Pm9AeEqod6oEhP9sVtbFe4P4sbV2CiRfwiMa1/+6xhgwHqZrYS
zLsOZV00EZ+TpuS6jfYd0J5j9kWE5E10xGBje5EI0ARBMM7+liXQim4oBznUJkNchvEMU4v+deG6
I/SvWBIebXDUbB4Y0AVsIRIfmaMvrcU14W7x1V05+O2qzLpNU4AGPlfZMPug0iVhvR5v39+B16HG
HLGXkZPGlNDsPrMxPFRlC6WzdPe1NYwb+IkLSJFBDgoKH3Wfe1RlfXWpCTWLCQHoMPMt6YXE8fEe
Jca8dRpSVFX7VkT1l7s8gUIxC8Cx86lK31M0Kjq6eDbaTIY3OKGuBG1H0a1x7gL5qGiXMeV3IAy8
GU564wcnKmcoqZpnFHmz2cWw8w2+C7KIOhhMObcA1X9EdKhT/BlmwihcNxVcknY4Gu39xMXJzI0X
G69s7mmO63bGpGnmZBI2t9jVT9YMg7szDRIP7C0jIhRMuM3PgoMXN03XMr/JgnOTU5acNoqER5YB
y9OwD9vZeFcK2CKplABcWrZbAcnfik0R7F+grYsgi30yZC3xALbEhMT40PDfipjPTrMHbF7ReXRD
azuMX7og8K7Fy/hTsDF0LQ1dXbEWTTJ9KsXwVs8jDmln8pxwwEY1UsOe4jXBA8jWkWAg7LuIloxR
YVlq2nOeRMFmMvMXIuNrC2uN173geX/JIYDA/xvDdRfUp8lCrIH8Bf6w6sBxIzpzraO1VzZZAWiZ
pGRSzAugPXazDdemX05OHAt1HxK24zJz72Lov4kt90U9bfCvpt40mtma1YofXWPMLYgRtbLc1wxt
2JpyUcEsG+pokw3lvYKCYyTBbRgWH3GVsG+ryy8IWbN01Ubp8TMR6vlM2GydmpxAqFCGo0JdwxRj
aelUKzxdY9ouCyo+y+C1pm/zOuIvNy3tvqn7b3Li8xatr1238oay7mw9TMEHM5Fn5X7PPazVwccc
F+iyp/KE7MHoa7e2jjhnsJESon3S9fp+UCHnvSVLZvr927JoyAxK4BTaD2kcX60g+9JC/XsGvLgS
CYIWclJro6n7ndkxi3sxegZlKZhgPxqeTIL467Ga9lVafaegzDa5KO7tOn3vnEgxNE1gFtK1tU5U
/tqMwgJY1nwqhro46AKej+y0FNMDJ38x7LBZOxYZph6r9zQ9USA2soVKDuH4YbAOR3l/R+7vFWvg
0V9m8rVZfPgZt0QtredejTyeNIeCTE4ksbKPQfNiLo7wqRhtcJTMmRaZDemz9YCTxOcES7c+5y+5
C72RLclnZlbHOEfUNX1EK4fPSNcd0+NWpHuWy5Sm3kyPbxJaW5h8MmzpyS2pApQ9p+xhjnKs4iBd
pIjuhcsYrjHSjzGcbsYmi1d0znF2ne0luJVs/JaUqkiwMVUWa2IRNFsZW98UFeW7kEjclLX7yYHy
OjUkRZjzk/14jAT0xb74khlcsMIgkVHhA7M7fU0FBKSLvH9QsEbQIZ17f2hfGyb3YHBsjIGeKiOb
QwdXIob/yKtaPdtgU/fH1l0xMv0tKfFM8r6kjoQ7m411u+pRtOGUC96t6CtnV4hVvuC71/W+sYGn
Iibqcf5hNjRP9PR7RNp3k0LVYUKyMSykuKLsiRAWUIRs4pbNMHwpKHp/vxlChU+0Bgo35oq5Kb0A
gSxvJe4VYMz4QKPyXAiO/MnE08yf+xfKGDdWb5BxrSpcvry0BND6jv04Yn26K3O8/ZpwPrF0reOG
EZOwOY4wcBrhBRBRQink2IEGJeZPOis9fFpQOdz6uQaTbDbNz9yi7i8vVJYk0YKkfFdsEdazZJ3V
cn/jFuJSN6j3uPQ1R2ekTYrZsOE8Jsz2Unz7EOJwpy8vWJfOvgDHT/zB4G8n5W2CRJ+ax9Bvn6fl
JwdGlW1Mpdlru19DIVj15vxQEOmBXocuykVxzEBrTUTEN1Vk3IecIQgkH5SAb0Zi1iX/I3ZC0eIT
lD8WJ8eVNfAaYpsElipP6US20B7WxshTmV04rhI39fRSPg/Y4xkRDlenRjepb9oxeCfjCSFOiq+e
fpQ5B9/kZwpXy9i9AILZwBTjgcsQT/MbsTOpmfTrhaqINK0HnCu1qsQ7Komv+qZ/YrJFMnUAE5lr
AXIG4jHProGRLnbXxtOXiIPv5FcKaJj10ueQJrRL9kvxTkQSdIu1f2XPHG3ZF2k8fNS5Ep6pyxIB
Hye3HxQIlTFTWoREsdUC89cV0555EwSBLpRbNEty2fBzXIREBfSWcYIByZc8QiOjZ+ZC0bnqd0Nu
PM6ix9/Ujg+qsNadn4qdW7sZT1+4bSNgvSAnKWqVkFNUctTzMfUUG1rJir6OGGbu3PlqaYrecI7s
IMkBjRIfWI00+oBI4VN2IzbDUuYvTCOmG1BB46qe3+tiKLdEJ2tmtssEefmksvTFHTD3++2iUJLV
IWs3So+Q1C/sXU7GsdjUI9pOUbwJpzj4OiXCPE/WQcurCyicYGaGbyCArAJ3lXE8aCOckJw+sXLu
XONIwx08DgqIYMPHwpv1eq1DtFu1EQlXk2UAKs2bkH7v9cydVcd7b9jtS+GkOhBvti61ySDAnD8p
ob1O8Vyt9U5AiEbu1KqJRXr8xav0GeYVY+8xpA6CAVVb8UpdyscoOqIKyZME5cYxOFSVvE9i+mmZ
ZVLGRZILl4Yi9R3SXVXn8wc4GrU1BspR5PBT6kO5D3ARFfoMd0ZWB4ZMOdc6IdEcUxGeovqzQcda
GbObb1nTew1fnQjaC54hiEQobWjO0UT/aDq0J35xYUqFCw3yNc+em7Lc1Anp/1B2EpgFD21ApNh8
soAN26lyGIjJgoSBX2Ua8tpiNkoNPm2m9xGG3ZW7CBLUEz2K/LftcoVaTTtRSJUfXkDI4OOGmOW8
tWsX1RU8FZQky+vGmUwFd5JHzdWwiQRHFZenGE8oe1f5TwOTUdGBCImeROc0CLHywcTsJfpw0+UY
epjKvqRV/sC5BDcs7wLdUuNkL6yL7V9uLabqZCphHBBrwCfbGecoxB+tRtbyUrEftpi6s9fajnPA
lenat5lhbGjlZdxG7N7TTEa4uvE0Z/o2trJynwkBzapXq7akcx2ddloF7YmqXbx+0UsXcbKY/Z/c
bNg/tJ4g73dm+PJiLSh/g1zOam6LLyakn0W/OEhNcNdUBGZkAbYYuLsUD3i05N36EcGe4zgJp2Y1
pShc6BPOwP0ZcBzAak8LN5gCcj/og8YStZoTjVFVHF3TGKaySULZszk9cFwbchjsjXFfDeZ3JrkD
nWyiA2eOqlthpfZenwmEWSUJcqNR7clxRXVLRO5ei0nOWgV6VR77KLQUOHQVxPNsYtGZWHGsCVGZ
aPcTo/Rh3Se9s+sCFzCdH31Qf/Vc9073GMzIFa1jXk2/6B/bLkm4vXDw4mA8cBLsX1D2Tl2rtUy6
rOghxqJrplPPeznAfZsdlIQaYGRlmjvSyeM7FbblJm0YkVDC++Yv1WmD3cmDAhrARQsNlpjjKbHi
5qqmhmFjvwQsZkAKR92K3425i7/rWL9x6Y56yaf52x1RlDZKcRqz8Tc8BVa/DL3ae9cZwSWmEUzU
si/rjdBatc59QK7UdokjsYTyfkZOsG2UXsMJP/2kZ7MFtuGef9jH0mHrmrp/QJdCkoopsUU6jc8F
7t9zOE1vRT/TfFC1zmHKY9c6auLkLGWJf/8xZPDa/FXYEcfF6mq1wSUyoZUNExvycA7QTFypgNTZ
GpNMvZuR2V6NwWlIwgA98DPGOjjSGdgY9HL6JdpmHBWbUGXZzumHn55pwl6bRXAxNLAitSRGnFbg
iJf/lZiatgNx+VBRRnyqxyw55YoBNRbRlDvxznfqvW/M5Dg6uZMGtVGqKI5+RUXVZMHd0iSsRlOn
wtCuNHnHAqjuTNt0vSCKzC01rAmA+KzeSGvqb9Lc7W9i4JuA3Hz29sNSJBiKZcfx99Gwwyh3XEr2
tsO9f5AGlbdVYwWC2SNsYD8t/FMJt4UQHmf9vwrlPICAl/P3trQ1ljf+BMp5Jm/iJXa7fEmKM9tC
RycaGq3pR4o+cwupXMJJ/debPptyOv15ZIRtJzcuRSBqCqd92Wr7vybQOqd1OzF7ctZ2zDHTDS+D
skC/L7+ScgaelrQ5qboJ/LQBFYkejeckDNt1JfTgZAzW8kBKAe/aJnUAdkSummbUvZEuiIWlhFAs
PZ58NOIc8gHsFEweZvbK5gmdvPJgig+jpc13OlzIfSQ1nEIMNwPD4YBaY8idoCGi78T546Tc4DG7
r5YHWmNSl0VUqnuZFaE1m1p6q3sxgrESnCG3BsXlGEBYC//q0gIzTE5NgzlyKdgM4JmtszqWBx2Q
KhwNjOItG6+jaDOMKloTVLcymZ5bmfvH9l/XbrZkU5aLOiHRty9d+RBYyXiREQ101nLlYluJz5OK
tZt0rJ+xRk+3cdZEF9tJUCfEFH0OKCyrqMS3gwmw2PdRU59yKHYkDfi+Uw8yNiNWMrBNBRQtwGow
+mPjEYfbf9370FFA2hv4kJgMxyxrOrJp0F/+9RKhOvmbv9pIwwzKVYxZYBsUGIFA+n9nqTm9TLAj
9HIkf+vih2nIi1z+LsRa1ZiDpJHtuZt7XJ5jfECHYphkzWBdZEc0ssi/tbhllddD+fh/f5UHCaaV
5V3jhqCpLFjAJ2bR7oem+rZDYW0y6pk8g3+lS4TgzLM2p420rryZAOQ+rAPnqIwvRIzxMokyO2Xg
sUShmmtomg9/nxGQmyV1zeSB1oriPOu6ekwsDGxhabz1dtGuU51jZIQFULYnroiCcKbtH+KnuK/l
hgYJPi8ZU3iOiXBl6rl6HFtq/iSkWUzrPqOoFtxUmJmeRSr6StkCQxHIq46ojjW002vWsftw3OqO
kMo9G3XrtrDs9qniCBpm5Xo2avRmhUIHR7U+K0dPz5RDgS+atliTAX+OU/Vg0WZaaeVn5LrTa6Vb
OlLLQNuF3W2iJmDQn47JSYmKAYxs4jvbrW7M3nU3hu4Xd8w/yQZQS7sOmuXdcGdykXoAzpvTroc5
ariQI9XIPNBTTEY5vK8H567u6eoqm+EeMqB14MiOOSsZypds/PXDeSNhlYxkLx4C31UPlnQ4sKj4
HfiV7sUaR+CgrW4cg/i9lDCfZHuG9Kpdc9bMpXQKTT82gd5IIz/7pY+hFqLGDaxQ/TYgOM3GfxYr
sFm9v6V66IZxBycSo7JLAO1fQy7Cw1gTViotsop9QHeTRZ6b8ygcPN0OpncSJWxtw3pXOLDg+tre
mFOdfQ0pVFuQV8ZFGDmNMmP1QtQPAGQMYzBQ2PNjRrIPID6oANCy+BvtYDeN4bFuS+upwl3rtdC2
boeku1vcqZukH0ooT8T17aKgUTODX/N3WwxmEp39adbPg6aPyDXUBALr56LppXsfrTWyRyDZneSG
WRX1krWKzipM6W10IA7WE42EqZCcPgb7VEj20OTvs2PLsOUoJsw04aPOmAwkslV7czVUB1vZ9S4v
Id6qXBYslLjLQErv0ArVfk4cZ6MCipkIkF06g8NNHBos84QHYyeGFN1DVMzMkSJYBgIDoL8w768j
zkYQqlhlojhnOC9dellZ1DEvajeCYI8SiQc3+5JQyL1PqQHBWFQA0dDPPevFrm0HHZ7nfBV6MXAb
4tuMEEs3eJi5mQZIAMM4g1Bxba+qKeJtaCTejCb5LYu0WazVt3YCUt7BgguCGFJD2+1DfO1gFe9r
8BLwVob1AETjjIfL3Sc8R+mYo7QErzrtlxF5D56oETTR4exAKQUYnibrDAlLpjVlOGbGTATiKiOc
kCbb0t6bNJAWY82mNnM4CvX+U+dkG8f3l6eT/6nV2bygtBiWdc1mrtR9LdxgZ1quWrmlubPzxt63
qf6Wm/KZfUTG1rV0vNnBIOiakHoFtwbJFACyfbLPuBjzODAu0Uijy4RbHzHNwdCpn1jbCs5l2Ity
LfrIeEKpBl+UY7Ct75tsZ3FRbuKuNXZFWuCPid7QwaIVizoZJQKXkKcfukx7j5b1b2rEbc8izmC1
uk6JdQknBH091Oe16PVnwbTKw52+eL/sBNLiGefx+MzLQRXErVPQfDHB7qRdSd7a+QRtwTpyqkGB
kXzTEeLHEo5hUoRhkFSP3JI5WAehTA4pS25O8sbOtN9Cg1toqAoIyJC2mwIMwNjiBBVRSm9JHxzH
Pnor2ahjjoZoQJjhaSwLuPMzhYHJ/DsamU1dJT+Wp9MWnoW/xrR70U2iZAvig/qw8BDpA5nCeVvY
A8d2ZCdPlyMSXmUvExlP+nF9cul9Hk2CjY5e3VdCXNjwFtw19XfNuN5OFVM1nEilpRGl5suUCh2a
rTP7MBsO9tbqVRb+tTWGb38gRNo01rvLwS1x1IlPtN35Mtkbo8D+bU/PgLCoDE2Gq5b31SFqKa/s
F7WyzQzmtTiCawbBraJtI+5JH4AtDzntN09GWzgbuM0F9a9suyyjPDuOE+56pVOnijwCNwYvrECg
aETClLPM1hzoqZZYvmlbjc+j0Dgkp4bkLagLaucoIadzs5ZiP+cliZki3om0/W5BZHlBcJ9ZY3se
I1mukXHOsshpgBgQjDTr1CfQuvv5mmVY/GtjOpbIrjs3aZ4n0zz+vZBkhjNDPcPqjo2LfvFzI1tL
RckjbaAsE6soJdzPSJYe8Ka/sxPeZc2pIVHiCciq/o4wfromnn2kpujZAAaxEj24c1KklChO+kMs
preGi3jdLrkVO8bI6DAQw2KYvFUde6OlRkUlErd/eDcV+vBmxRhe8q9YMQXsE4hb9kxQ2dIPidY/
0yD2bE08L6OLAwAbEHgJl2uip42VeHn6vqIEMBdePNtzBOhbz09tFX81NpSxydjKgbiG1Nznjo6y
fcmihnkeKaTCsBF24V08d5+yZqhFm1+6JiX8liubkFhm3FqT/mRp2FA5SDHxKdJ3zI7WhnpAVXeH
nN3BqioYCBUmsysfhJujFAZoh6E6PEegbTHD23hRh/eaX381JEmCSX3QOA8xpfl7/xxl4MyOqq0r
SJ41/FuTsmIgZYP/Qnf5u8mKurpDQ4HjMWc0S/B63FA/5Dm+ZpVNR2ax/n3A7Ki1op9ScoZw++Cx
hJVDdTlnEFnomP0oev3H//q3f/77v32N/zv4KW4LsjFF3vzz3/n9V1FONYC99n/89p+X6Kum2um3
/ftr//Vl//0v/XO/ud/8P7/g8rB9/J9fsLyO//qG/Nz/fF3rj/bjv/1mk7cUKt11P/V0/9N0afv3
w/kXLF/5//uH/+vn77tgOvj5j398FV3eLt8tiIr8H//5R4fv//iH+3+oO5Mlx5Esy/5KSawbIRgV
ikX2wowkAI5mtNk3EPMJ8zzj6+uAEZXhGVLd2bXsDZ0k6DQSBBSq7917rnPbQ3/soPXt/9x2/sz5
b27/2f3IP7PPv/+XH59t94/fGDJ/1zXTkdJWufoK1TF/+4/xx22To/+u67DlbNsCdoDr3fjtPwog
59E/ftPs3yWld90xVceGVWzwGdqyv20yfreN9fWWJU1NhXb9239993/59f76Nf+j6POHMi669h+/
sdTkr1R//Mzrt7M0Aaqbz2Hz4egaSmmx/dvnFYQlr9f+VzrmKQiJInVNTH5Q7NDf1GrnGdF4VZyf
+ZoNpErN9HKWwnc5sp5WZr6SFC9jVUo/qK1zEvYXIZpz/AXge+x3VFuDDKGU7ZVzflTS/KuZySep
0NmpQXHB1g7lW6ElXLB0Othp95oUxRlsFXonmwmGQvb8Bp4pikhaTFEXyC34IqAbuqDKKDfLdAjS
V7hyP7IcxzHqoKg36QPCZyonZFwkct5HNaEsDaQ15knT2sx/CUOYfSFv6MR4/BszwIM0gLkuymcx
Ww+L9kTqIeXNnvgha/VSBd3yvagmTwlfTFF8K0fxhdXxuFHdTqeoSDbyvd4FVzp8IDHRCK3m5Dc1
bA+1GBHpVqML8gkWnl5+nSF5omdnZgEgRprzlVhcxMcqOgW0gej3KFhZhsXa1ighS8ztThrKoZ76
H73ofUAPKHUsxFzS/K4wg8GgudASSCxsmIy1Wv0Rl8NbkGDqJXXo2kN961uD2lFkXUyqYnstpl0Q
B5IlhPpTtaxDyEKFhFL12TyTyoJSJ6XejGb+OyGnuo0CaoLr4MuuPBUq5qpMTLCfX6nbeEQoasdC
sANqUgo3gaSxEg6YQqj91Q+1lUGMkV7UmvZPDUpdZndb0TPNbZWs9LQOtHUlUlz30Mq4vn+UPUp5
0ZoK1xaSWAryrWkLQRvrKg2WrjN2YGsd4iYLGnHVUcwGWO1kOihjtA1io92MEC9WIq5SkBwYIUHa
lASi3qF/O03ZKuFv6/fueZA0XlrNeQf/tGwiMbwx7h8UspFhwLOUyKHoWNuwgeA9sjRPko6o9gif
fT1VuzGvoAFVZ8qpuqHRkPgOP9vhCjCNxr1CRNBSEoqt4kUNKgwNSex4Y02CC767xaaWl9GnF9Cm
HZsJZjC0m8axjimorDtnYhZosSg210j4RGvOUyEvRvSA/0prEVHP7aUZjX1rWluCIe/r1Zhj0LpY
JI7MKY/OoUq1D0ARIV6A2EoFhUoX6uT0TUtPtYxCoM3RqXbkDRnOd7J13baJrkGfwLQItL0RQHow
42Zba8kH6kpWiUF6asr0oUYQ8gQV9thbMCC7XrpSsAIYTAAtnYbpsVK4+pEI0FB+ZmXedB9hHp8G
uC+rF1rd17mHu5f/qimXWBK1ZXWdnwimf21lEW9BdVozAL9yBcqOFDziDlw/b5VDzIljr0qaD9ax
0cYQJhyIGgrtvAa9VstbXuFx5eDdrJ0kQ+88EcIqLtXqmmvkB4hG9ohWWWbDLiAll4YXUBjr0KCR
p2FnhQfEfNluRPmAWDHMdzHoOfxqOaKqivNKrqB3HfkFqzIKT1YKaB+I7PFEG/hTW8qnNqOaqpJ7
bAMVq9BXWUPl6eQoEhn0fUDpz6GOiILk9nsJ4O7gkMyt9w64WVJFC6ZAvjaQhUrVYtrqq0A0pIdf
RXDlo26uL9IAOaZH4FwmggPbxu69JMcz3890/cPXQDgToWcQNyBrBxsn0EhycXpqjcC/5uhqWeT3
GoSvNIFh7pu12BvXJF3PiErQtREtHpWWa5izHyeYOrOsg97vpD/mSX5jHMJHF4aQyWA23cl0Rd/M
EULCtr8mVjptpgyLZqrA9zEXJJQO67klYJAbqwJmjrqP+Yp9KZdTaESnrlXTkxVpwzmKFXrN5vhY
xSUa8KIe/J7rkZfCRbsnH9EgwgmvHcN5bwbTx4Dt/b4KQ+UB3Jzh0hspKPqFT33iLKcsR7EXTuJK
YrT1GqcLg65CeveIAllXOCock7JfX/9ssFkeGieAIwc3IWyS96BEqF+SDe1gRlcmvT0pITwFhCsB
TBhhHEY5Bs9102w0h/wRZTF/FLaGPbsQFzUdV2UubVqK8MUb10mWVgZhk1PDzHjug43QqIgpvUXv
aIKsKUW/WyrRHNnPHmdnsynw1h5FTuufJWJ8DQ11cMvCubcSq/EGtcFMqNKzqgyLJGKtc8C2ZM9t
PDk/ptHeOHr5ZR5ldcXSR1kLntdRaS37FBNKijpUfw0szBS5nh+bJc32lSye4+pnJHOWzwpgsQk6
6aT2HUFh+mHgVFeyVbxTkflatLs+nh+XtaOoC4bWOEv3iCtckdd7yup4MjJzO1Klq9UT4cW+EXTA
n/SEBSgRsZsYwlnPUVM27KO6q6s7gqwuhDU+hQOSuUbPSfgxXvsZC+UlSIp9pOSPyjxcW8RXdEhY
yEYG3oJF2hwIQbUH5vqk2XpLiA8JIqBwEVwWunGYlSj0kC1NxxrokUU65SYRqXxNGTfRJapvtSBS
lW7//AXZStlpJaEb6nIHTYbYnBkAuu6Exosu54JeJyqwqte/mIvhXAHiPXVat5wxaX0asjW2VDbQ
xMFa9OYwG+8zQxK3B2H+KZPhq1bkDwPn+cmqqWvhL4S+TyUkdGhURlzWlUUJ9pMyxjuaIOdYD4/V
PHQnEqtOsz0nHq5KnAwFdbaWkiGo2jW7SrHR7zYSOXQsRxc/MVVNNItlZPh1mbNgTOotnC4QEWL6
aIaR6Vq/MC5Wl8U0wrPu0IsSVvsZgW86oOvBuaDF6q5cFz91mD5TRETbQqD5OeuwMjdNM/hdiPLb
0UHQ2aWyHJTe+KYQJfnARIwvERUPwkYZs8Q/F6G9oTHvfSpE9CskAacdTZd5tjeDqsfvjU5GLWAu
jMKGxWokiBKKxzBbrGmZiCuhHqsOCvE8dRoeNa4qjPOUZ5S0O6nZaD0Qpt2187gTI+DRgoXMMWq5
4GRNGB84QZ85d1o/BBaLI63+wqyRjOLQMTy5aN8xrvthmso9bNHZ1ogZSA7WwAWWfX1vaCw6x1kJ
wDaj8jTVz7iKzk2/CvWm9JmsiR0KIFw6TvJgaYgatCA6NXWOfchc9nZMYROZj2tio+picXBSza2c
iONEUkOZXKupXlSrueDZ2GtGhvs7teEnWrskfGdO0t5XWID1ic89TtapojY1i/pribHPFsF9laEq
6FMWt2QltyhoHKZG8jIJfKRUNZLE/JprnDWKXhlbWqAbHdQD4QwW0IeaznBHIt/Wbp76oH2GOOal
iwVMDdoSwb/36nxmcbERlcMJbOOjwOtOEY+2MZSkjwzRxJ2uQWej9P9MieXHaBUTqJW6cfuhe0zr
uT/qo9W7The8Lo2IjlBCj1NXEFIRPcswhYW53jhonGoUEXitAkRym1+evN2NSpOElb/f/eN/NQuf
UTd095cX/bHl768Ho89f0Y243y/y+23rH09hvxmJ9vrn3/jl2durmjmxfY1BtySkew86tt0nTtTu
bw9v95Zi+fW5v70kjnIqB7cX/vX/bq+5vcOCkJfCwv/pbf+fNo9aWUNUTex7Juf5Hld/AfK4ZLzt
1ru3x39tuT2HL0hZwsBvNDC8d61SF/u/XnG7d3uuz8Ctk3LkWFzzUCwU3daxkm+3d7zdgKTB4Hi7
KxBQ81aDjtN0rQblVOPWxZ/+vW6qmvqZgVN4jWOSVh9iQ9e/4PGqILssf37Efv0Ut7cKHPE21IgX
FRo8d+WoIezOp3x/u0daAveC0CL0mXKophja/nZjFk68G4fm7fan8iYIwAH1xl2z/lGlJAzttoFQ
oBZo9UpnmBqgPW2xzh3sita4BVpqH9ai3N/u3bbjQmb77cnbY7u34NlJLrvri395i9vjX97nr+1l
u0w+xRRacGLg6tSTGt/Tk9onzbjX6Ye4s+gk0RfrDuikRh5FVtn2/VyrEF/Wn7QJFbYX6695e3y7
19Df2zgLRPPbc7cbs+7KO4BrVM5uP4dZSo0qsMNCedYHNNIYhfkdbjfxP+/dHt52E/VQfeVMA9Wk
FrfuuNvNbdtfD2+vN+Pqz63Vsl4Zbo9vW24vTDTC8QINgpaBeyAKtmSXCeT2/c6hGXK/as1Whksy
Gk9O1x5FSnxcHVxM7TN2NK9YhmONYUAtNF+3pRu2s8daEkYkS5lU2dkOEbVcX+fixAX8jNCbIUC7
an3rNQWqXUvH5PpKUNsmVR3XRn9bRSFmAzS7j6qiH5p4JsVZukLit206vO7NrqOvYmvCbdRxh3ym
TnfwXEjZGbYMg5cGFZCt/wyLn+0S73Iz9GeLSHGLbzeO5yqULqXA9Yd0Z1y9dbqyFgVX2GSbORfd
mDcAmBLc9qDc8xmOVbdVJpeaaRBuoz58mAvlvWvqD1TEj8P0HqjhLmbJm2bF0UAUUJRoyREsUmWm
E5kfSqc6eCLpDlPSPnRkCpRG46Yq4ME84UuwgineiNjc2317wOvowYVFGaJ7pSmPosWD2+lekGjf
pnx+7gPzY4yj49J8Grga0zA6anp65oJ26fOFFcF0GFpzL6iQJ5VJ0XXcFrZ57OfOgwLkNcAfl2ra
9R2BPNO6JEC4yaVEgcybXtURVnFbMg+wrwGZlHhFHmWebasIXBzrR4RpwxPz4FOaE0TNFzCn1y7d
lmTBLqpz7CfbL/PxB67zJ5TfL42jXopYfdDJDGjILUlQHkORvVKdOxSG8X0KQx/bD3HBPf8Wl0r2
pyomR63DXGNrD73coW71pw4SCqkLWUyggrHtKMaUWyOXXqLjCDhNg7HHqUbMXudniu5WyCDhkHqg
LEHDdXu7q17DfjoQiboV5AqbWowZFZzDdIYefIgT3TNR3XcmsnRnegz06kxk4B7Zwn5RipOzcljM
5SDfZAfpnFlAIey9Yr1FJDsnio5pLjgpubWjnXAgY/UJLqBflpVLXwDj3HxgxUNH/AWKqxdL/dCF
6kOdLhcYrtspFHxZfdsBPSo+6ZG5yUx4IzjotncDB1TXxA+D945po0PYyWIG+94iFkkW5D5nR8B6
vuhjetrWobSfUYtcAkr8IrShpVNuaON3ombf4GLaKkNNh7mxN5EimUS2lM2xpr8l7Q+sUfh19QS+
NUX4lAitZqQWQC5QQPQMaCLbDK+lbvtp/2pOX/XZ8GMsAHZMWOuk76KKwafFWDvfh8Zqr28f1CJk
zIy/Ybg+D7jLUin8LnhJm9xXR8lpwFRzmomQoLo3dPvRoEJhHtTRviZ9v101AUsSfpn04WzxDpQP
wPoGH9aUXdemgjGNx4AqIJMXFKTLo9LKfWomZxtESpeEj0O9NmylV9EDpl2j07jHKkxxvcMzJg/0
n65LBTchxPNXwuG0m0dFRk992HvLGoJWexVVFVExWhWhywjForR/wHR/Tovx045+Iks+JDVBzmW7
xx7GrvUUDj7MHo9RP3zUaXvQ7Wyj1WA4gGQ2hfoam/oHCa+eGquncVnuGwLRGq28ZmrwUkfzY5lY
b05efCQZRpMl8LpyflOH1KVseY/K/b7qSr+xpwOZdl4Ge7ifKDmG20B2FwU6Whqizw2+RdPwKvPu
hXWDp1VI4WK5BzFvY1rBkHTsxvk02OE16Cy/pRZiNkecN54xprsiM/zUWvZOxeieEDildA+0mpME
a3HALlaLl4rFQUoFxrGWB4VdXOocSYr2YCeJG2ihV1Rg0zjfMuBiWe6cYKM8EhSzTZFxQR2ArQbX
exIXMdhXpq8PgSZfgV0+mxKJQQjsZ+kQlGpeoAQnmlzPFsbyss4xc5O/iruUNNcdylo/zeH5GvCi
AiwtZMGfwHyJq61GXtlF+1KZIMkMFEY1PypCat/yLArdW/DT9hHQxICCpOVFTPlVqHP1Mp0TjrNY
k+c+iE/JmOI2tIA49fg749M4JofZFBfkvy/YOqiKZ+bO1klfSTeFXm2iq1G/xissSbDQM6ytqmY7
Uw+9IMjQCpZeYTikXkL4H7wxf6xpaVe6dIOBNr+u7m6HuJG+zrCcs6q5B6d2Tw4ah6Svlz2jTLsl
cXyTaVCX1flEI9IPhtlXUQlY7Ucgo+d4sbezNfkU0u8Q4F7LePANzMxIvzaW0vrdE5lXXoI2TMUo
VJbKfR4WW2KI8u4wtk+onQ8ouK5Iak5CjKDIOi/FdkNmDMlO7V7LWJcP+TErwl2axnuTcO6kC94t
x/wOuOpdRPY+aAtfnaZDbsPSAtJNrey6EKyQUFFMpblTZU3gvOvohxqKA0Z6qGnO+Ci/2s3LmF7q
YCcVyJNbqzouobHVui/YzOwRpTen0dmkxyoM/VI4VwtYc6thr+3FNXXKx7rNnmOUyyXC9qDTN1py
BqvmGAiTTdQdyVpxHaKXSpZvZRWgLojIWtSPVkxIoFQOOpJjyXgyz/3qKGxPZmmh+wWSjR1pRBVt
oXvRViJGsOwiq+RIRgsb61s+sW1WX+RSXEKAgVoWu3RKvUUBhTT5AbOJwLW68hjD5un8whbbOjxl
oLlQtl012+ayxBSTyGFBfKVlXpvViy5bqDwA7VLkixP54ihyIqXYTO0EgkR4QqWzYG1qk8plxKjf
5Uc1eMhSy51J5YY4Xg4YinRi0/LswZRPTiN/JM7F7KAttOreVNOdbJBOVfd6BfMie5+JVEJ2AM2J
ZnE0AsiYDhSm53xmAIaTKvZTUHAJ0P2inyGbmPt6rD7aoP5k1ZyZe2Kq7qwYVga6aMzx9TqGz9uZ
K1rgdOjcwEQXxWGuucTXyieryW1sP6awscEB+X1VUAefdtnkZcAUgtiknk65Uk73ZRq5NXlWFoTU
AoTKHPp9xGAHEl3TK89BflIUX2VYbBINkxfVc6FbGxQXJzVoXII54e0EuzJbHvSdYW+6ynoU8Els
ejREJtFU5YMGLJzDEgyIG9jtg4WkcAJoqczTN/xcV/BdqAtek7TZz5Hmpv38vLrEhKQwSx1TJICQ
EmQhADQa06EQYPnobrbGYu9GOA9UwCgzn4PFJHPyreiqo22EjEcpa4lxCyr6HoHefqbKHSDVLbk0
NjZjSvNoI9AqaqrYTYAqFUoonZypu4yE22lmuVMQe9LF2KK+dWNij3RBV19h+E6fcNK7oRL4alic
MpxfBYYUCk4vvdlAyyrcYqwIJ+Hsj16WsrtMZvU+qdGTDGzqnaTC4uGTto3x9UurD5sB71XHgqfm
utiMuFjpQKMyG2S8Ra0Fi6Q7aJrm09gGITRjN5mRiFX84cCDrav3vhmEnm7arjB+Us3bGIQ7zEl0
MJL5GtG8RtiOvGqhlRLu1ZBTJd2Ag+TyObptTkuwQVFOp2Fod1EZIoIrN6MDO2iiZyasXRQRQJWh
+3e6zYItt8UMkyfkVJG4XPcPGbX8HFtsIZSNZUwHVbYH3J+7nnA/qwNISOpOWqlbAxFC1OfbwYzp
wtUvJRejaUHBN7gKXDXRkatVLFtInRuEnhxJiLOm+KB3tKsKdxjRtAK2HFR1py42s9foaSKRoyF7
inBa1x4TNyZCx9TEg/KSJaxRpLaXaPZjvXd7iw6UwRy/9Rm+KfYC2C1QgE77rlTg1g7uYqjbQsIR
mupNzxcvFoKbocrq5UeqV1vASFtbHiwIMpmiblP054HluPTChghXYAvfw5C7if6amVZbwQeMoIxq
Y4l7utsv073jBDsj05Cr4D8wl936tbPJpPFQ+pmK/P9HTIArisnAqdF9ICIGxqnULvQRL1KGp0iL
3suSMmulkhDOtIHJbVkxirNqrFJlW8/GNhiYq7fTbtK6bYa1rJ+ynTY/T0BRa3TXiGZhvtNHS5Rj
n7PAafgSg40Ottv0drada6DjzmlGWQbB6gH8CwLW5QLPxB3SBrWMjaSvdTPrOSymr9hvX9Pe2eM6
eavyh35dHqnGE8A9SCjUtZ1+H6jzZSTFZgLbbk3mpTSTSxiLBxGhxKiJbISzoCbJqRw6vke1If+Z
ob09mIbxRakTH+MC9fNGM4ijg8oyJa7iGC4dZ0JLBhQyTKKw36XjOoyJDRV+L5HqSQE71hDsJhRm
SR1jOyMgyv9Ngn97nqMdc5RjYx60ptwOdXyyiALHYASLTqMtILYlrijIXy5LoAjM96A3LgIQr2rT
PWmy7uQAq5lRCYWhG2YhOImJhYu4UgvwTAxLaCDvgX37RjQ/m2Rfa5oKl52cBdXaFS0p25C8bcNN
dbdPYf7QNdCFcR4Zfgvl1JP3kGRfpG74Ixcs0AW7DlRQDMWlQZs+6IaHdO8cF+UuqaigNhPBK90G
3simJLjSGghCqla5sFjt0QQV9vsY3J6hPISV7puRwwW121a9urOUwtWY6Qcjvv1b8SdraoJdWlqI
ZWdQgKIhVe7jIk/U7e3u7SZanyxEsQLFIU9MZVrShs3Jw7q7bUKKsLYfQEpsRS4IXIhJDkEtQ5BE
Eca6O4+2eyt//K0a8tdz/10VJR6iz7bngygSmBopfwAXplalKZd+aXQy36yR6tA/C2g1dXkUuAyU
1kApSZsrnynN5LYrIgWEg/tHhc1sW8oyt9KN00enpCwly6b/qv7cnh/In9wJu8AkVirbzqom2krW
GXwl53VDeCGG0fE9tFXtLrOr5TQOiXgJJ+IolXp4j0pH+iORKhtUUvmjYXWveblGQJAvczQqtX1L
qgPTtuC4jLa8Q8ZVH0rSFe5zMTTvca5wYIYFZIH1YUTzKI2E9lr3U35qI1AW1K14PnHkBhdT5t9e
1uHXE1PgmlUJP4pk312jXlhYa5dl7D4ckwWbkmmp3wYycXPmULuJLhRuYuHOjfQjVoMXOxjjF4hX
G7uyFkJs9HKbIT7222HxnYq1RWMoxjVtM+YrIt504Rj4w5rRLXAdH6tk8JHojk/EmmUPWYhsu8Dd
Zi4OJwUAddfIzYlL3NmyyHCh2pji6WEmHWNdrfmGj1oNwGiEStZQItCFtkunSXkmXvqHPs7tKdJK
EDNW7jYgJz4yWw6bpElex0yqHn605TDlA25RjWyYgOVqp1WbTg+OvWkyTw02leB7M/BZFDgJZdlr
6TfsCkMzkTFGr+qorZKUfane1eERxnSMQyv2h4LgaLdgvbNWSu8H0tA0mqcXKdEiALQAK4KIeTxa
BRJj1jjohTYjxY8KVUFJGpW1ygrJ3girwh1L/WkBBqva6t5RO/qXfO/B8tVyeUgrXHjh7M/NaUCR
kTUJ1NcVu48sJ0F13nd+nJe7DvUBSKRtaJswFga3gjudJY9ZUNI4TkiHGv0+KzbZwLHgKDtsZvci
631NASDjLKQSRlsV+3KlbxedyJKe6Yrmrci2vii2Gf3/cIl2qW3sxzbyFCo3MXEyi9rsBnoqFGsp
Bc5ejnnN/iFYjdNbOZfja8D5bXXtg4RmVJBJZOfEfNG8LVNnhw8Uo3MIQDMHeBn7Uxrdk9q3KcMv
Zjd5Ro3tFQiTl2rOfQuLDt1AGzFC3hdfUO51DYKFL4ZBjtHe+siDD5KGhAbfP97PXFVVX+CN7edD
qFEFjCEC6PVGqV40/VAZp8Bp+Gn3CthT+rExo1O0M3OKbLtSJjv1GctdEj03GBNwAGtem75Mzrve
PHNBrJmwjBTRFFD+/VNXMLJr70m8KlisrcTNB5R015FjH8zf6bACmwVvan5yT3thLp01PHMezRed
jG+EXk34ZnFe7eMy8ghxOMyqBL8JL6+0UQcRYUzUG4bBhQBfE0THPHX+VJlfodnvqVv/ZEFlkPKm
Qb5zXrLzaMijRZpRWl3GCf+31r0zR6K+Qomxbu9a1BVt8NJpl4prTAdAyG4eZmRBHWl8Zv6lwh+T
edZKmyzfS3bmOs3HfcRONXa2orMKNHNOSLBwjeYhzPUWulcozRqbv0JQ/FaBQS6T/hFKCB1W4yTy
9xDRJoP/Ayw8lblKORzStmVlgGYetEm/srtxsxSx/Sxn3c/hVchl2ktRP85F7C6R7Q0JErNo7rcl
VVlp+iXdd3XOmcAZJ0eUz2ZpsODOtpZau9miPob66KktHgHHXVLVXzj8+zr1ndx5SxqNout0iKfu
FJWzt0LFyEwMnR3AC1zhOKNYGVcbhpnU9BKmfIIkT8INyGMt9vnC6jq+a5enof+Ktn3R3a55HRhM
w8f11NZ0N4MzN8gRzvPPSH1G7RFizK/OtnImKuhuyc8ZPn6gXt8E8KynarqHRAk2w9L8zjgoAt4B
Zs+XWH7I5GNIfyScH62qb6sidw3LuhSSc2ZeybWhN8Mhvxsd0kdWLI42PM/M0VdSbNa/kHa9j1tO
XDXYIeTaDR2iZGkShXBppuXU6/KYkQ7KDGNQgl0bx+5aalAgneWFsk3x2xapOA9Vv7U+rPoO8wBj
GMIkhWQQ0HU6GWaj9FW7vDhx/bkfTfVFs5svqDFXetC5spezkapwEtUD1RrSubZD3zw1Ddr2UXFZ
fpwmg/BivCnwpJDMAIStk3OPlmFAj0Dff1PFmmfH1a6X1yw59TkDeTs8mHTiB/ulmgGbG85zj/sR
LvT8PZgb5yqNsd3b9gB9RLfUT+x3opW5Zyo9tkdFB+LS5NYx7ykt52IxmQnY2TfHPuakA311yKfn
osELRsJc8qk0SRbD4cMwTLE1OzmL0L9pClOX0VE0WsUN3JoyEYgW7Ohdps7+9gpRI8chY6N6KifO
FVkRETqaGbj6HjEWHD8SUAfb3nZ06ViiBxDB28B+rqWung1CJsUYnzPdEFenaUu3NoSkPV/VH2UX
+HPiNM8Uy7NTqILZLwaj/kgzIhzzgpyUpdXDF3tR3WG2q4+oq5+kEL1rZ/JbEWfhNewsItbMGAtZ
4ZdzpHJEK9lTkxTZU9we1CkCor0+Y6lGt500qW5v27JByGOVhQ8qV5QAOuR+xhpzKvSMZcF6j4Ua
qR1CGe5nxfqkA/W1Z1re7fCRV+uov96qSJYOLcwGF9zgs8QSSK2oSce9XG9u90IlPRtW7XiEYowT
V/PhZzMDPRgTYeyFFhErXwHOLI3yR1VQhIPKiNzU0I/VenO7RzgndH4QLDurKQVrfwtRYNcoDHMN
2pAYVJalUlkwh3nPJJehbOmIMpJByyw3yyc6AzQL2mm+2n1o+imN/3sYV81zEYQDFxrsO+uj21NM
AP0hmZpLkhyqpGqfJwMqThhHs397qCuasyPR2mb8ZmsVd8//c134v1V8v8XwT398jz//Lvv+VfX9
v/8/0YVTjv6/CcMfSsxO4Wf2qy789l/+FIaL3zUJBN0RQtgmJSKBxPtPYbih/a7bmmGi8TYoiaj2
P3Xhpv67Bltl3YI4XEpd/lMXbqi/q4bq6GyxTN0RUv5PdOEaf+NXVTjpvnw8Wvu64xDyoqnqv6rC
x7LIFlNFkBA6SUxp7vtkoPUqF/PS6p1AGeM8y6iFoty3Zycvq8eg7C2/J2RvaKvnAsjgXhOlLySL
/QoJ0R82hD9E9n/q2H/VraNy/9vnMzUpVdURlgp4TNdWVfsvqvUR0XUBgEeg4hPpLuyTZofGi8y5
Q9frwMOGTO4iR3ooCXHBxRDxG8zWW0uJHyv6L3t7iXyxJv3W+nTfaABhRd0LgAT9cyr14l6VeX2x
Cp+6VHRY2pyKRjGfhdN81qVBvFQSRj5+3m47hHNHRzIn7aSoe7QH8ac6YzUvjCx8rZnzhoYgnRpz
66Y0tM9Q1KbvGEv4MIyGcW6oLA/BeDUorfy7XfQ3Yb/gANJMQ+MQ02zL1DTxr7uoFnNpWzp1+4Qf
ezcPqTzcbjLRyUNNSDGLUngeom0wnJsB2nURiq2ljzXuNVYbxJrLQ0ojJwy16RDNAOQ1EDqHCUCM
E8fKYzUp762VzQdCHIJHmwyVpR+z51Jo57BSTBf2MMTdqgpOVH2BlEv0Rg0IjiNy9A1mMJf5t3wb
+RQEHhj2IclGm0wwSFx9xLzZoGISGuTgKaFRXWdLEfe/nJD/zUFkr3vgF+vDuod0R3VQECNw0w1r
PQl+OYjqmWjFMKI9AIABLgpRJ1mrovEcx2uSGcF5QHe/4Jo9DMGqyqiWaFy9EdDO+4JIagiKB8fo
cGhjUoelAJQQ72SQThT2G3GZdTM9ia7NTriPv2TJRHFhfQqQSwrKEn9gaU3qI8rgFKCbQg20dtTH
ab3JLYsJ98gSCPbCcmeZQ/qIYvBOT0Lxc84oT4OAemxW8+oSVqBQjfKPG0ur/nwogmo1c5iHICb4
FbulcVaTMoaiwxomqkoiHmV5okOEdy80nB0VFYT7ZfrFyiyb5UcaEjuK52DCU36kFcX6OW79YX10
e4p0+OlY9XGyh7+2pV3YH5Ri7g5dVRcHJIxWQHVjTkOT6VfQHIOy/XdjgM4I+a8/nyBIBueK1HTL
sW3xtwNcScnh4PQlKk0i+9VLPTtHkf3AbmGt0COnCInj2JSqTF5GA65TK8HYY37bQa9pKY6Cxm6m
xnoCNbMvuk5e64WCuBnPsB6M5FgZFc3JlWMqz9kw1K/VrBZ3Ke5+phto84z/JOy8diNXtmz7RQTo
GXxNb5VGXi+EqiTRm6AJmq/vQV007jmnG7tfiK2q2lUpZZKxzJxjhlO+/bXkVzaj3X/+bAp8Qf/x
zVnYf4Ru4VSfv8X/eMCpKUldg6ZmOfT9H9uPeprDaPbrj/GeZJBzpEODn/3dUR+822PxwhIsvmku
C99YyAOIuuj2+0uT8jTYfgBqfn/t95JDxcSSQHkfjPo206z4JZjhtypJ6ZiCNHlB8eFucPOsU9gZ
S5uy8/578dg0VppSD31OYdKVyj1IgiQJh+FPRHU23lHndoC6Q3+LetOFPXrNgatc3TrQVq3fu8Q8
8OXvxasTDyeoCI9KjvQkfUMV6lruJ3bdazqK6JkYNrUtsHnUmWuuNV/E72JMIZn28qYbXXk1WOwB
4t+ENsPU9QAdeMVHxucfqdgDse7IyozWMyQBuMBNtTcy9Pk4M/IjOBni1TitmHN0d9bB9qWOrfAl
dE30FGF56xIZvlRRua4wz957u/r657fY+V/eYh5BLpkgDu+v586//y+PH0BYLvxwJiVKzNrS2rvN
SZ9PZHrTmzVvDNac9xCKbAPOmue1x7Jtvlhw5nURsnd3mG9hYiTkGuKgNkzRkmPt5ghF3z1f4GOR
dJfZQIVoSOJWhHKlMvNDjbhg/QQJUK7qggoa1FI9NGvGrZI0Dst4i6ZL1fnmqXPdbGVRjhx1uw12
ode9hNnA4HAUf/LSsb/Sct/W1q7FCHwOnQQkGnmAUcJ2MdJwiRmg34k6AbtLzX2ILPnfF0+6q3/+
cRrG/6gJXG/20+GL0xHXe1RA//bzhMcCQ6A0S3Ky15Frd4ck7z2k8X2kDjm4GSSLaLDxeIPoLxzn
ns0XYTw1pqWT+uSFD51A08TffPz/F9m3KxIi1Ea2jJZcippnmbI2TJBDOxJGAbkA475AbxHrkXMY
waZueXge1JwtAA0phER2xas63XMjYpNhBRqAsMk7GzboPNu0b3XasZpyWHMCFHgl+5Tzxe/niDyp
g1T7Gl2PVa83DgtZ2PWtmS8OrDaCRvxqJR2xlnhuHwziEfdiqsHYpPLYdTahkUagkx7o4ZzSKh9z
XP5iRninjMa94mNuL67H+F0azvH3Ms1tEROiD2fwfVrwhnE/EMVzMzFIt8yd1mbBdaRVvNUjUB2j
1c9YIRaiGZnNadK8evNFNgNcxNZKHwbUG5tBFc4lR4SyTpjM3nRd4dCAyfZATJnaByGL0xaP7mdr
ZBcnipHfzLotkI39cfIK5PEY9D76eHjrqqG+D8wnz5GvQxgJ7OKjytqnHN/YqYnG5PZ7KSew4rE0
D3k9oWYOPOfYj5Zz7uHCC3LQ//7zp876Hzexx3Le5/wxLQEbSP+Pm9ibMrMY2U2R9bYaMALdczUB
HmWAsQBt4J2dziyOmZ8ApjDBb0c5iSmELKGaBeFvwYLb5W2BVSUfYG3/Ki1i7zUofI72OvpKwWwR
xWvfCuRAaQifs2jSTVMZ2t0e+37XNuY2jkf/9HvJZdRvGHIChsLi9lxZ1hLV1vT6z98yn/7/7A48
Cm8qL55ejkMEof0fd5okzbDDxohmfj7rx/Lp94LIBymfa9570zbO4SDeG3Z8kMfI3Kxdke+NmHrT
wWv4QnhAQeK3j4taDfGLIM/k0CuPiJ/5d0lRVntczA4wSit6GQJcECgiHTYRcNIMcphmq6PXrDs0
fXelZ+1ds2bbfVsOh98vGwnwpY0irFJKd34G27IJSeO8G1txBcCvLZqisdfU9NsiIAO+aOTSUEO/
ryb5AlnmSSagHYwYWnmAmyWM5EeZPuxJRvoSQFbIyRghcPofgZPOffsCItn7aPlvDRXtsvtuNfFT
QAyfKvIVBs1tFlE6fgwWB5pVlssM2SFWWsDURTh+SqSbS4zsW88lfGuwsmY5ufbWL+cAOQYqC5lh
Epe9uIi9G0wffgv1lGnkA1oyPC/FNanVewJEJCVfRUh8/1KgqnYU0h6ZtssyAXBtWQSJql481GjB
2P9rn1Mhb3E/ufAh5rynHAYNWE1m3y1ezjJ9NDBxdOxvtqETvCRx8lZrTwS3PDLQsfeJzeK5LtqP
tmaZr9z+VSvoHTQsAIkEKGUM2iURBpm2OlM2VB3PCYMvBCRslfutqaZHF09Coj1HfggvE2x4MFY3
sFfVegjJdjGQqVINABhnWFfGhE/Iocw3IPs15ETBtjaLV4mwcmXqqNetzIQh7CBywLGBxMpv5lGu
BXsObqtVx1vo+Bsj1UiHiJDzatLZ+bPST3W+3FhV+BdIo6Z54ktCH4jHLtmYAPg2RpsHe5Rxvg31
FfHzg6PwKGVOp6+N8kLPw9MJO6+XiOfCHDDD6evOdpKlgCy4z2rFOx93W8I8+1XtCGdpdrq2m3ME
lIq3jtJOaCKiwwzmMDt0AX2kJ/TTCBk8te3I3SI0GWRCNYQnrUqPfGcM6uyMWb4ZxAvZmXiHgaRk
o37RK+Mn0sCSKJMZVRTNUgl0X/CwnhINM4fC1SiqnYs4zSQhXA7sycyKdC0/gyU1uFdRjeOCnyfZ
BrPHlNEeIDHTeIBvjfNDFWscqN2SZXrNB7H1Ni5PvZ1jAj8fiG+2aXZ3anCGtVJLLS5e/FZ8Anzp
V4R5lMzdrQEVZqu322GoyUTTvZ+sDo69Y0eXgbEB41Ke0jZvp3SZ50YZuGgz0q7G9Cid4k9DnhsS
YUBbPEKaGGNk6Nu7EXpiN+unTONcDf61M5MSiSxD8MiAnwkWHTjhi6brn5rdcxaFrxkrHCaNO+WS
WvkUR3iYs1b6+BW9SzvEF6aM46F97Xw2Adji3pFYkSSB4W9KFXMzDirrIxm6v5H3bpBfvop7whRD
aRzU8J12Wfme88IRUAcL1tXeLUegymozH0EXQcXFfSG5mUenvJup/+mmpJJhl0MRHpFD7YbkFeAR
CFeZgAvtxZpxVvrwU5RDic2hGJ+dONk1IZTe2ucgtDry08peN1E3wMLFSftVwcY/kLFnr6ccXGQf
uEQBjPLmlwhY3UaBX0v+NH1WbBMM1BY6AxGQu0m4JF1emLHM84sPsPhyl1TZy1S51/wQHHoW2uu6
R0AjudMKYZlrg4nFQknf38mQvVn6LbQ1zEe5UROxGkGRz7Eud7DIKPKdDDby6I67iZDamEgG8I6H
qggey1ueIj4MyRJdNnnwwQqelWDANrJ3TTQJzgulh3bG0qadB8/ZoRAVC859AghJ2dUDoGBCvgVe
LU6MYB54w3/wZwDTqGIS9UxtWo0SnYDW3QD1LVqXvYGOqq0aC3X23JFnulnxJvjdzunQVClv20mn
PrjZVnmjxJLFX5N7wVuou9iWR7nJK4zhVTRn7pAfiae2fW6CxN2hvWEbaKLusKpvdNe+cY9H9wfM
LAaAuLBwlYN5N6TBeRLk57oCMGoH42tbwbiczN5YVUGfLpE1yLVXc+eSIsSgN26tTdMHX4aVfwsR
Z2+kn87JtgV76Cm/FtbVaYpnTZMoBV2JOuqhbrpb3G5kb5HVhvOdDKtHD5dc7ygclOS6gS5uEFZl
321TY4BAm0Qu1xCSK8kOqGvs7yCbEx6w0yx98diJnhh6E/dsXmXxvQD0mzlOu4UBc5Rt7C38JA0W
2diivSPvtPY3Jjv4RWcZd01Q7kFpWg0IDXQJlEfaT4aNUTQB2rWa/IzUJ93AgIxYjYSoqpHdMkuN
Yu0VRHmX3poBkL4l7mIVx1+mmCRaJR6IsLvzvS3lqQTCSTZpqa/9GvIvt0Il1V+/5D8yBW2aiMc/
USXqS4s5I+FT/sRh+yIV7BSIcda5jgl575GDVnpwU6bXP9hFnEOfSb+rKFIbH+ASwWZkFNhYcZOY
Bkwfh2dBy7XJrfKv1YUQh2BgWL15C6zHJJjCpVs2L44lk3UvGLOT/3HuTA0OG0mTiDYJ9fSLJQaZ
eiWzcGU5pCE6mJuW0cz68kqiXimLj41WvfX94FOR+H902e3qZDaboOZi+tr8VXF3wp9l4t0UGJQH
dARhzACLnBrWOxFJDgVvypSABetV6q/6aIDKucQws55UPp47uuelmdk9/pEwXXV2H+2dwTjrTnCf
SFdL9XFr8BmDQoZAFfo3KvL6Ug4aufVx8ieZ3GuNTRX7Kl6o3O2dBTCzo99A3/WhpBDIvAyTijyC
AVNDKqb/dyFZk6OJw69CDnxycZFeIyulA+3yk6wemUIWxzBV+bHIcMbQVxCKO4gfT+dYxyYEA0Wg
hYTa0UaevnGF10HdctslhxYC2dU4Y406k/VS8GmqACgyljRGwD4cZUu9Jdn45mVWvRG5h90iGJ67
FomTncxTixzM0tziNtCuYpKMl3WSSow79QL+DGkJFIq+QZ7JIN6aijFhbh1qL3OPDAmpH77ggcgF
spmJ4Mo5q8cGaqK6Sj/UJegPX97cskjWyheoZueDz+Ws9+J2XbfaOucls5llfU/E3h+mfe7Ktnlm
1qMXrGQaIGQtSL9I05kCICBsYLB9td7sKYUxhmN1ZXr6VroIM10NALqrVQsf6si1SpwlIVCHqiFU
FIJgCgw7egcq8iAZPNbR1G9UlWO6jVdjHX5ELp+/PrgkKOc9k3qo5w+MPXXM6HhHX4dZ4RFs13Rf
cegiNkWxQcHfT+lT2g7DCh/XMzGOoE165AWdWPcugUHtFK7I+V17ppmtepzcCw8pL8SjeQJ/Kqa2
QiqJFi0OD6afTOC42r/BIE4RddcyMDukqKLej9Oh7RgehHQ0WQPIIBqnvZOp52laVT7kpaQF1GZb
bPdkBxZJLRh78JJYkawnnLRGpQGTSZhf1Um/NVDDJzaAaRmDnWmm1t6kWD86z+SWbKEZuD8i5/Og
EQ1gH5MhiY9sDuNjmMMex2GzH4GO5X1ZbqQO5D2oDNh6gBtIaUK0ZkJtF1D5nkzAh5AvlLaehg6d
n4X3vijMjW/gD1dTEC/10o2XfjbJRQytUxr8r02gks0onAvtK1VqQXE0ttdp4DOoQlb1QnkbLU0g
30/yNQ7UCTneLiGNNs/Rnicd7jSn8eNZfYiTeDZiaebrJNdl09U7R0WXsuB9E32zFRqm/VBnVNAl
iM05pdaN7m65NZylzOE92Jr86AWu5KGikLdgay+lDR1+KPeJxhIZKdQE2AoJzahHf6PKumeE+S76
FmY8mq5PelMeOLEcViYpDGsTxeJBT6F9W1qzmRLahGysv6yoTFcGr26RHtsZjhIk1sNkeMApgTGs
TNKxzxOS87Koyf/jaKALAqqtdKDPnMC8SMp4KBsW9/EC7TSL8AjPZDoNt8QppoM1NZdBhP2+1IGh
JBFw2NGlLnTioxynz9wgTccIu7N0vDVaSnch6ghSTePxzCeHCJrjdHBxBm0N3X7HDLDKlX/yc/em
0IgwmhEEvaN/X+VdrGGuVS3yLVLiVPNcRdlaG8mJAeZnLava4BCJO/JK9A9D67ODVhP4ImL50RRm
zIi6x0ppkm2d+/YlGN8JMbkkksAczPfeUqMvcI3pM9P1EBE5ocDhdIpNRMdZwlFkVtxvbfRQhxK0
yTT1q0GAsg1zUGp5eLbi+ot8mcWQu/5Gt6JwXQ2eWMoEG0Ofxy/IGKjrL6ljhdewHZ5tHirVMCd2
zKoO4TFFC25I27BgRndUo04yWuRHYFbX3Ii0QZdAlLGmA4YC2d+dQtsrn1F72pwMw/w0Q7U3nNzl
9AMq3xbJTrchLfN82dUGjhTShVs8AjHZB3KpAk/jBnJutRa9U4GvKmF/BCx9Zi7Sc2qCClGNs9Kk
fVHDqxhp76e3oENVwW2hsWIEnQnun3nCyFoe9WKKDQnRj/vc5dU1dMzpKwt7BDRQy1vNvEYtL6OI
wnNV1QqNFqlROqjCLuKHqo17gmYcvrkhy5fmFNcrgo69vWqDrZv7dDhTteaYe2kq+5M7DFWaTzeb
Ie9dOjqhv2BrPjOct3qNh8OCqke0V1OlpJt0wcHJAkpNnwPKMDQkMKQsdNFbWmW7qucv0Dr6bzjj
2NV77gMAgEsob19JWL0Bh8K0R9wlNsGKOBwaIRdJcDPZWHbaRa3p/V4E2VPKzixCW2+nIPeF2aSr
yDEFHt7pdSytp+GJmVU5gwS0gwbLI2bftZw0kEUa2SiQRntOV/3dgOzFdhfjPhJKYhHz75CSlFR1
JwzybdurvyWhIPuyIcqmR8OeFu2DeRUdxAcmyM2GxQZgiQ6FXMbKdK9pbCFa9Rtqay66hIQSXdFY
hs5VTqQoQ53hBaNCL3nm1QkpXF1so3ehxSpDjHGpVYAkxSgRK5wvrfJOFDWPQckOBl/0uuk9tUbB
/IPLDVbsQza7f3vomMH0ALOF8cCIdrWCL7tIa7liI5pc0rr/Uj2iMm0g9nQQ0TJVnCl+baCipzzL
uh+iWZ4loQjHmtjxVtU/0MRydNA8yQP9vSljZDkzuWl+FIXtTG80BHAaX2dbSOTZeiC+qI+OfF6Z
CGiZtjKxkwXU/FlsfVpj8alVBYsGZB++x33mW0s1sYtm2YEBarB5Ktm4IiFi2w5vkgsGk29h05YE
SuRiMtH+h3e9M5KVqrNnz2rJEY2w8qTYbyheFLqxlCyVmIoBhg5hUzO1V9MbTq0rdTA7LNvDPxSw
12oRxuGoc+Y/yD+n0hnNsW5JaCKJ+R2nj+eB9xyRua8w461jEVKbhYO3dt1nR4u0YzcyodZLy+P3
bF5qV24qv3jMgzrnK5WvYv6eCXXxGsIHFSn1K2grtaSvnT8n2ikO4BhzDxEEh/bghLPA1yqbBjud
ZTQNSkmWIVIh8isoBtY9W2ZPw/sRD9ewwIXWdQMkEn3lIEJZVKyilnWc/wzU0sp909zsiFIwISfr
0KbyYonsrcdhQj0SXvH+JIh0jO/M9K/JVPNpQ02Jf0NSU6NUhIH30WjDxs8x9WEhKHmv048ourR9
pVZ6ijK6kf2WrOIVt8JLahMkMZGONpPo4GXY6UqPKUYJQFBL9KO0eF26cqbgD9ubGjQr9DBALyvf
cB67bIqv90rpBc6g6l7FIIrMAi9S2J6zPwXsURhy3GzOXmUj5E2XsBC3TtBl5eC7w6eyNp40Im47
crERM+bMNPiiwJIv90WHScAmxCvuU04/jKoV+nT8APllSlE8F9DoQbeQNzx/lRKEDvRSOxeduzWt
Jtw1ihOpN/wK/6j5glgWKh2rIzNPmdGF8UsFIpjOLXkKPQvsCQITmhNF3gX+/DWp21YpGXm3I0Yw
83toY+3QB9O2T4PlaAdyqzlITBQatRVFsjWsCqfGQCJG7G8ZWkGT0tptCSQbav6n8jPuGQvxuuQy
G6Bp4i6lIwUe57ifVsQGuLI6Z2FmIfTS0LyFhCK2NbMNdmIKAS/bwYTKZuhN4H71awnEG9rcGBKL
lNzD3Jn5yvp3k4OBGuxwwn9rEmWtik0/6XLF+Pu5GJF3Tcq9pBaZjwqVF435Lgw3bXOrdZ1A6FT6
eKYA/WnAlnTlvm/jpnxL9fCPK2AdWlp27bzB4+MOmCwPzJsetT+ZqVN5w44JWn+dZPnVaGUPGTaF
fdKrYJeH7qlrmq/U+JEeurU45CFimS/CMwAxZxFgQkS2G9hmfLzHta3TClUyXtddm9/aOMIeEgc7
Imo7jFbDKPYO9G9dWR4wHBPy0FR/ZMMYrU66bjPDB2XE/V+vcqPgJz9D9iP7ucjJYBk6D5Gw4YoH
gm5JQTVcOqGRpIP0INkuivJqswixNN4kR3s04oESMs7OVU/vVSfMBzqNZJKJiY5wHwOckbnD9j0Q
/gsHKU+pKH3BMQVq0qoYBOrU2AEjfm+QF23kKQZbnwCeOdHLQkW+1ku8pga1oJ7asKjnEsfop6Vb
NZ/A6PRjPzeDSetgPcBEw8RlAZZz6eGqGKY220y2sNd10OCAqatuBvuhEmA6YeEW5BUzDTDSBy0J
SlILwED4M0vAi+XfMmsYETeks1ETh8ajRWpg7BKBWmfJhmRNf9VmWU05C3GYw2sBbQVHvJy+yQfp
FuhSdgwCqnXa2/U+MRyCLjV4iMUwfMaR2mNCxrvCDBjy3iUzzR3EBp6TdvpKMt0SZ074qNvDHkZ3
so9tJyD4S773WjDs20ertuU5WiEzjOFNaNgUe7Padv74gKfg6mPJW/BJ/Eam7vNmpHrHjiahyEGx
9c0SY8F9cuq4vTguMsV9JBpoA5z7eWxT18DBi/mHWcxPnnkYc3EZjfiQBPFjTEWCHjwivoEnZ99y
AxKGrK1qo2Pd4pewjdUA9FMtDIV1rhawrQbnXZvf84m96I7ssa1o6j8cBxp5LxoGAoNEiEagquz8
LcvCn1abvitmgBimuk/DoEbO4wTBcHMd0cscmhTWuU+tVDhhu6B7xY1lC/QPsThDmpo2WavePKiX
YZmcJ78HPjQBF6DxSsIzujs8MD4jjtIhIosZXV97n4NHtxz7IcVqVprgRJ0YhW22bEfCZ5QfNtvQ
5DQWEQbShBWDjIxkkwY4GwLdu5htszINh9Gdtq5YWDySY3CtyFCGo53fM+OWhH129WJMn5RCXpzH
aETDAhXVgvHad9o4/OwyRln8IIkYaW5tMolF6oMAYdHynGuxiZLeJgiwkz9sIMJFEGWr0BkA4YsJ
vCUwzpygw1oYFycVHXAYvDqNS7nMahPdj4zQBTPSCuHpcJYFrxT8AYZgqJyBk529Kv4r0tHG7hAw
v5mbFa0ZN3wXLT8dNHitZTz1QhpPRlJuTSrmRaEPrJcEPXqo2SXaFX28et04O7PCO8cHzlrD5DMw
O76CBqIFakQMNxQuD0KfiDIrJlKpK6LhSMo6ohhpHyz4pZ4MsVAj7n7QBEadFABnpb1gZf0JE04g
o3TaEw9ufPp1MBIMIBml2/63EyVHU4r6lOTkJ3Xoegajiq6EBRfMKSvKdobq69BSf7S+PBbuWOzN
iJzAPjXqB5jQEMertv2bDAvioS2o04W+DdmNblqfTWdNqgwjIzxYtdB7IDhdfvc9BOVUhfeq3Oat
JO4mxVc6lT0zsMJlLZ2Uycrk1wvj4tYt1FwCfS6xA4icOPZ616JK5oH12eWtc02wD91ja3KOk4O6
u9Hi++8lIbF0E9k07Zbv7yM3Jr+UgvlOf4DsgYiwgyoDNtKx0zADKopNEYMqCYxqvMERtK5dRitB
zAaqhkMENuuWTlVyw69H2EVLNtn8m32W2wdNa9jGKFWtlMRXISpbuzLrwp6PRZBcSfJitB4fhQdy
/O7Pl7qxuQej/kFPnfrul2Nw5Jt/y0E8QkfXsZjkpiC08m9Y0TOzJIcjw3F2MhwsQLVly5NrrDW3
79g9BMXZ9IazPpnqMc+eMfXKOz11/xjpVr0aqyne/n5J6BhAM0JbiM7xvsqOG3+pr7JeFE+ZY9dP
dlr+pH6hEzXQ1E8A87HZxjmZwfNvEofBUzucnkYruesy8l97E5OqV8Ax9SdlPTnYe1lhwJjAEbLQ
Ewu7ngVVVovt4tEMeQvpRXgqY/V99MwOb8Ko2Q+5zcclrZbuWzmI8seMCRpA2JifI0ex2Jk0F4xn
ODz4EdmpURNdpzBpWKB7n5ay3Y+aDRfRC2JXp7a4wWL5SQblfgV01POhY3PTfILk/AgTXT3XFsiY
pvJuidCMlVG2Ev0UwJuunt3HzE9PkUPutj1r9XKJVD0hKkzVZvdT1+aTp7n6fSYg4F2B9t+/V2O+
AQwtT7bFpNzW+sOUiKcoxFOiaQ7aoY7beqgfYL2Lh5al65JXPG77ds0EqH6u21A+pnRKBlDPmKis
0iCSRAUPuudkHAd5fxhDHyOSNEMAOGySCj08xSjHVvh3BdF3GkRCuJBNsnM17w6hqnxwSDZkYQah
MtVS86xlah9m/Oj5ocwmtBz/IoH00pscPlthvFYuaykbZ6RBiMmrQ7kFJY1M1Nj5qRI7BCVcagTc
1U8jAM2DVYuUoVsxrFurikBpVjdovrA2f3me8WCSSgKNq06QxLEmJ4hWZiUSrGJbOwluGaeW215q
zm10s+LCAHozyNZ/LLriXqQV3BzIAI4qso2YjUb+LPIwu/DUWblc52N7r8ffRQpck1iU8mRNuXOQ
oD/qyCHJGHJ9qNvimPvsPcj5VBsrBkhhWnaBUnn64Pkb7LzU0/ZdnABVbl38/35+N0ZYNCBB1ap0
36ymd/dOhUS6agebOyF+QCT6llAuPICeLHhVudhO9PxbyMnEYSJQIRblp2+AofxeisHdeTLXdiMS
QWzN3xjOOUwTNu7S+wMklUK4gvoIh2jbDqZNlh1JcFpXP6S+IB7YDw+jG0M08l1CfhlUpU3fbYGl
9qtKg4NhBO7eCsMeijCIfN+9plox7DnrfLS42gkKGL7+UMvBEDMHnYakWml4dZfAS8ejp3np0nBj
egE5S3kx4W4K7uN9nHt4G6X1N8dUD4pzASpYf82McTyxH0QEkQzp45wuSWyXOP5eyhidtBa+1iov
bl4e2vfCJGNJdG8hQpaNzhrlEJtGtDPLBjOZZy7NOZDGpI4Q4ejexBwFCuaLwc7EoLbxSEgmFG2Y
GqSORIu5KS4bH6orAA4ChYENQ0DS0XV5DvxzPWPBT7NVfxKE++VfjIno4pRT2e7JJ2WOEzP2dDuW
q16GhgWMRzTmHtDJDglfUT/m+XcBQGdMp/Fipm71HPTalybRqmsJEZcDTYVI030FafiUOemS9MXk
rGs1IXKW8zK2c5ynaMRDok3comN1nqL42WrZ8PVpaNzSluh3ezIAb1uCEJQhNLZFXuHEUQmxDGnH
LLqbnTtId1FGVDekMNONACn7rsRwrEvN3Jtzg5KSHnWGRhaePZSJIuvW0JmddWqFwakqzIIZngmQ
PSL1OuUJtfWtEVDtYO+jqfIewgHqcdlk7QnDI3Vn1m+S+dfxc9XoIBY2lNxrVrJI9BtrYjZPki8J
uzyiko5QiZFsBoOm8jms5tl6YvensbC941Cb+OQrQqdj0OQ7MUISyGx9q0Vm/LlsSW84G2QHYbGX
gCd0L2FVBHMBKEo626mL4+8lCxKGDeSykFCOANbvUP6L5I8gs4aolGKZe6zLeZ7DlJNWcC/iwKfi
YNBk+OlG5aH/1LiN/1TKd5Mt28WexH0yZirY1GUbhfESzTNaxlHoziGB/0o3T28oZXxrQBtR3pIM
dWMupp0NgHhdZ1hYgwM8s6J+mdhybyPBe255BOjkRAoypyvyk9AJCkPesxyn/CkPjeJYMCJbBVmH
CNG2y0uQdtXF6ZLqEpIpZjZP4DHrY5MG6Gf18LVvnfGBm/SmMIP8CBpR2YSromgGekvHwYv933VO
2Tt7tui/Z4IvKvND77pDwUp9BRjGwQZpO0CMibJh3bLlb3MWtavRxdWievZ6Xa0nzScoxsrtpTSz
hK0nej9br/Qr51DL860YnvyBIqX2kmrjai7UN6aN3FfpqpUSWrTeBds888Z1aYPc538Ij3EEXj9p
W+/JVQH+Sby9AXfGC1FOutsQIle63xnkNYLry7sRtbCeRVGt+sHL6VG0kuBBfVzVnpuzZMvUORiA
NUHeYdlIcojzaPnMo0DafmZRxhQwLOqTDBC9dPrFrgBmjbX+mBtueOopkJb1W+0BuKu8zngisYUH
YqAxg51i/8DSk+gP2vZYeUzudGbZkJP9dRgyOkJVUZ+8LGdWF5BzOOE+2TDLZ9NgoIjzZcJeRAQS
9/5UmRd/iIrF1EagG/JQ7YKK4CiptPSK7I1df90+/H5lBpLAQx/mYkPQ/KGMg0+YuB3yMwJQzT7q
dn004RL0W2vJfLW6S7+q7rb6QhtaXMAuw6GJaG+ayTmFZsWFNRO5jyDLDIWjzURodBWpaI/Ccq6h
3d11rzYe/CDrn/rkyYx08/n3i8J6rHzNvJAA8eRQH58rp8CtkEz+O2bDPU2MYmQXZ9vGkcGtccb8
9s8KyF/x/b8aRzyhI/d00G4z7TMs3fh3pTGc0qYHHMFnY7Q/My3+GFybbDGIM3Ii3zM1tAPp3FNW
g+EiJZsN3qediXapWvCW/8dr+VWY/tuLcSzPNi3mFcIxsY3NNol/kZFDJFCNChAzxYhwUPI0+g0c
kU/IIJl9dlK1R382ZsRGES70jjj6Yhy4obEGuj6wBSvQuw3HG9gKSSIuj7qekR76mch6yZMwY0Bi
QDKtSRVuyoqkoKEMGHXW1pHh+CwewXN/8ATKfw+UM70SCX1DcsE/pc6/F21gMVdAjFv+fqknf8C5
28fc9NSRJJBVo5pmV5LQcEQgFO3rOIqPvmdbe/JG5SFvPnDGsl4jQ73n9RMNYSftW46vrE0EEO75
EjXcZ5NFZEjMAgxZTZRmG8tiymqZGdppt3jOVOscReSg3CnVjh2j+zJ0tbHISwLDxJTuJsqfBdgD
/0QDr1BF0lvw99jvlufvNK+a14H6ETmhgcU9EdtMlZCcBpUvShifD1U/KQaEJR7qNCjvHdPqlchI
tP+9C6z4KrxWO8tweDODISG9hFSzdMjCQ2u9Doh87r8XYVMY4vIxN+WxjABxlkErT/9F3pksx3Fs
W/ZXymoeNHePflCTyB59D5KTMAIEou/7+PpakdK9AiBesPTsDcqqBpKJYgKZGY3H8XP2XptAznUL
AvW2bEkL+fz6+ZuA2bZQgBu2bSlHmZayPlzLFV73QvRLr2a0mWzWUcGAnBiSpz6ZtW94moENIgla
d4LXEIwxnGQuC61SdMxKLD+csHhrJ8Bx6HmZ56GDwZYFLrqabKKJ9bCn0WTU/qWmG09FR3RCMSPi
CH3EeKX86hJ7Q9gAz9Ima276NCm3vixok1dM66XUr0I8DIfPv7KxfKV3dwzuSNeREt2IBHz88SuL
yhnasmqBrXdFT0fXKtaJC+WgLxTYDNPY5iOCy0ax1Ze+Emd2bq4FgfWXLXXCZSQQ4RWibkGsMeZx
reZxjArthJx5iB7UOt+6YBm/9BdZlyDOn3JanAU/F4TWRVj/6IX/nYCv9kKqmplo1SBpLcZLnSL2
MTQ6QUBt9ugk4gQ2nXaKH8Y/lRlqUiZoMbknxSO7s+z280Py0Uq1LGhQeF3D5qhgGfzgNoK9o8K4
51rWYBZ5NLVeLBLhIsmeo9KWYYFEqdCbALi5y6LfXIK/enMaFEpY0nW4EtX7BYylh8DJgIkzcUA/
RxgbPju6BGoVg7bu1AoFWm9j7vZFpf5453+UZvX/l2tZYeQl7+s/pFl5L3XW/fzx1rO8/MC/LMvG
F8uAeezqnCWLtQIDzp+WZcv4QsQVhlMczYap42j6t2dZV190F2uVbbI5xbG8PEz/zLLir/A3G7Zj
wIUTPMTUP/EsWx9cCSY+BSGxATJipWNl8tvePwg7ovDKsa23YIsPwJ52Ja1O6FErIw8pULBn3Cjb
WvfJdBE4NOSzBmIXoT4s3G4oz2MblK9mgHJ/YAi7kkyWcoq1kIyarG32PjAlR9NOSvLiXP2n0X53
MReNSPScMHgsk/q+68iEqaxtEMZ7SQZ2zlYOdeJYzmtC2lZgR7wgbuFNhI+B0axhjsHhr7yFIOoT
v0Rq9A485VlyiHUX0DcASwfWlRtNKNoyQqZUHt/pwvzqu/3NHIa7gVAVmsCnQEIg+5KewiK9xDgN
9W+sVR98sn87sB9WB0dYvZX5DXLeCgw3A9rBujLocveVuX1zuV39sQa/83W/X5n/9k4f3DRlhYgZ
3VG9ddWVpr718vQ3v//vX4Wln4VGStsgYOZou3xbLNnkZ6l4QAwYnEdM2jLndk62CU4Fy2Agckda
18pF4OIApi3BE2I6SND2xvFl6zSrus02uEK9Og1PGo09Sv/YMQMR8mHkwqGF6jUtISD8fNwSDMnv
aqvpjBY73RgWMf1aA9jUEXoZI63CN7OZ6HA3MZ1egy4PjbVZS/Z5gduKDMU8Ah3trz4/APKDX4kj
zAGQwAOW+xj53QfTrCDxHpFgj8zQwuxRRLvxOQ4EcVaPPAuhGyFURP9m0yZP6ahxUFKkCD4f7/PP
8cvz8OZjLPfym/OAElK3poDzEKOKs1zXwz3jSRsFn6l+c019sAX+7Rt/MCsVpdG7mJVZFvSZMYwg
JpWZDXqqz7/RsjC+rSr+fB/LkDAdkBh+RCa4YY0dLeHINuouLM1DzCw0RSWqZSWNg8fapaVNXCOZ
TKK7mbWLoqCJOz8qBnQwvL28FF7B0MV/8vvmnz1h//bRPtR4RtONfRN3NVZXcxWO9jphTpx0C1o0
2DC+3PUWSsk+uPn8kPz6JP91RD4syK42ThBcOckVEluGJIw/41VT9tvUb35zXf/6sv7rrT4sUbkZ
RWXQ8VbTiLazRjOaff/8y/zuHT4sTWFXi8SteYdh+l7bd033m6Xp1weLbHb4HlIH4/H+jrCE7pSx
zSLbyct2eu7QMzUBGmL/+fPv8cvbQddNF7oIhf+CEHl759H8cses4X2QHaCG35Xdg5hvP38P47jp
fFNi/3HFESZpm4BEpH7ki7y5vxszEEJkXHFZnbDCQX3EVIEz/aBm9B2JWOd41Jx59jpi10jVadiY
Mfqglaw/jMgagtJ+VWZ0GRGU5tQoyjttvF+2zx5R640nI17qRAMtj36vpXCUcJglAvZkvg3R5SKp
udTSBnkm9OTS3InyZ9AOW4FKsHNngnOfRfUTX9AqYWOHcepEhhcM0zyHXYlJ0sCSqDVvNP1nY9zL
YjXXhxYnY4ySp5pdYHt8fpu7GwOeprkLTG8bzD5BgUTYzeXBh0kQCpDOcC5qfAeaPNH7eJ+Kbt9C
LYY0S8vyQuUv5KXJ4imq7VfT6B8scwa/O960ECjVBZ7X6y61X5fQiFAbVr2sEbKK27DnwKHuA/6z
bUKbsVq9Nmh1RoiNjQwlXWmvreGqhvalDd+BWXmaoe/MwdwVoCRKkrSS4EIhTeESucpaAPYNasnq
J1ZfD5bidVs9J/PO59m4fIWBAA1fzt6k3XTFj9x6DubvnfFYQ5iqih9mlF35IyxuBLLGiDt1mNdz
WWNMijct8fbTaG2HhiH7iM4a/sUQ3g9VRbZGcWK5O0WEiGC+Jeb4PCb5SS0iEC4XLfpZ0WBPnGTn
KO2a07Nm/4R/Aj3TZK6DwjyDT/nT6cat4fi3OK7SVSRsnKYyOdOVOi8MEuC0YLgAPHZbVqS92M1u
rG6ZinsEwGWo5RdJTAdim03JaUYDGx8K1dZe0GVE+u71EWd7rMnEQl+iTK/DtjEKEsfaJ1Ln14QJ
tYjysIdiaPMiEtZQzK6dp9ZF3RYMGwJQDlVrHOzgtOAuM+3wEMc/AN5TnIktxzwPqEPbc0P8URFg
koq1bm8HZJYyLFRkgmfkPWVFRoSLe5f1l405rKlDXAwPDWVf2z2pECIWEZLqoui29JeFEXoz6VJx
E94UGcMh3ViPhE6zo/saBwZPP8MrMBnPSbYu8CogMNgqGh1+xwTUV+du2ONMUVuzSC9q2/iRiJh0
8vkyt4qLYh5umsE5yyhlhfEs/eDENk3Ppghtu+fOABqb1w8Imta+fd9XMPpDnHHFUzu9DAZCz5JR
5RjvazunEELjWje3JM5vgk6sUrdeh1ddVOOC+Cl90knQU85SblB/jnZLFEawM7DEt325k8geWze6
GDVtJRNmvYvoGX+O1IhFm8GCJfuaLMqsQhingLoFOMT5bZ1SG6e4LJTGJ8CVjWc/aC+LBLgj8O2F
SmNZBJYzJJhozJjsHZj5dlrGBbmkxyBDLq/8TkcNbWyLge5uUK7aFk68cztgjvMFUdnC3vXgh0iU
2TQMUZZiEtOCFaTXQNwOw9CtIiIyEoSBUZ1vUwtds/AfdKNe0OFrh6t/RmqWh8wBo41RjWfuZF+m
TE9DvGakxaJoxDMMkP7gYufXpox+FYod3AzLN6Rpems1466H7TDgeMpv8eXDTG/L4aIhdxpFCcEH
2Xen1rCI1Sdj45+pSa7QnexG7Uyz1CIKxxPxPaY5jqYe92dFNEi96c0BAfAtfIet5I1kWcKGGaB5
p9tlxK/73QGJEbdwvzU6d9M3MGALd+OIKwrNtY41eoD8E2kKiHy8Z3w2B8OZ7lQbxzB2fmKfQq57
dFmgyIFj4PoqxsXddxW6HbCicKUhKpsC6PzBtU0ig159N1VwUxNy0/fnJXh8fXI3GvFOE/JVchgx
pB+IYPCKlJgMlrshHpFtxQ812Hrs+Kc1wwdpZ+dzkuw7U618M9ooLT1EzW1N6/vzp6BcHqXvHoJs
asF32STIOFLAWH7/qKVj1GZxV1AyzOVJDIffgi1pKhTNjusxP9yCN8TcEq/HCS0b3UqIhUTHhKew
3s5HaqXa6a+08AFh1m8+2oeWCzv095/sQ/ltJ06eUpDVyEbpANOdE/5E3xHUUPOQci5dokDa9s/w
8P9I7fpb6fHhXT+UHjoCvBrsAfGBIxZD46HtYlI80t8Vu0ut97fDLg2LhVk5+MiXL/+m9ghtZtVC
JXw5G/dEZ+1NjWq7a686UW8KzQaE4W7kMFwuBUAcwpdlHO7OHRQa52vAqUj1TanwJOCVszvw7uXK
JAl+2aMLbmzMfp7RGfcG9g7LWOIO8bYG9roSP00Mc+1kHQbrob1po7tW0i5H45A00tPlpt/rbAkB
ctJmXZEw4AnCHZi+l/5GJ8OB7OhNh/FdKU6ADl/dmi5qvYVVSqSR/oJ05CpE47bcc5bsH8wg+6oh
7jeBiaVA01M3O/dRqLrB8ACGeeOQpwFB93uObNqRN1aAEmysxy3RgLcNwCQ6s3tErA/TYH1N2+AG
Q9SJUPVOw8SXshsr7fh1JGKw6wg6xGDT4thpADhEPEj0mBs61Fe/uWF+c+aOW6w3Z44l0K8nkS6X
5YVgTQzrWwNzB20cZ8bnyzGeH7qTDhYla6/vPn/+9n/rH0lFf2tpRlkmvWFruXzfvHtTOaNZQy/f
FsWuibpteQgvIhCcLVLN4zv9o77j7qVYIuSbjyzE5Zc8F+VU0w9um3ep9+/+sDmG1193LzWh9U2X
tm+7ev+nf/lnlv3dVJJl/1x0OTfgzUsQFfnbHiDlu2Dt+s99w9sfUc704gdCtV/94L/6h+qLy3LI
tMq0lW3SFfyrf6h/kaZOS8IVOvsfWoj/7h9K5wvtRHZEcEYNU9Cw/3f/kL8ScNvYLJm6o+tC/CPm
4cfVyYEd5LD1MlmsLZc1+/3pl8Ic7aSy9XWrAx5GozRy3vXu8s2B+UWHS/+49B7fxrEYINJEdWAn
vX+bqNSbepBCX8t2Ka8nb9FF+O1WEnsq5sQrLYb7DIfaIt85PFpLcFoIWueWijJdGbpGdhTR9d0t
5kQ4Roeif57jM0uni9UOa9qEOYQRG1ufhfKcmHlCCK+XIQw2oU0g673SCd8bEfITKagqsXd6nkXG
79h6vziY0AeFYjtrCGZLH/iRWs1EaJqUvnZwGAz6uc2i4Y8vnx9LhpwcrLdLPQfTkaYwYdBYDDCW
tvPbWzYgqhUCCBF+UkHVZsTnGTOhymUt6GWxTcIJUmMF2oS9fEBm/ATj8TKqjJxgbrGqfRJYbhw/
uMcZDLLMG62XrngF5zGYOLSxrJD7vQp7xVF/rAJORQ+rJNqqwtwC+Nu4i/oUjkXXPs3VXU8Mp293
XmQ8zcN1S63YwZMfObpDVwN4J5MeNozTIczFiGg2nO1ErfEdY8+B0RFlJ42vLgQ6lxnrcFY+972+
yg007FNHS/JcZWQC+kxiF6GUuGWVhLKC1MjKVibOmzacEBtBpqwl/KkDObAAh1aWQAKpgpURvSbR
RKQWCvrS9fSs2zfK3JDCXE3taurLVa+aw6C1q6ZPN3noehopDZZ4kTVhvC0YUJ3kO3YOiwKDwZ8/
TWT0qrXIrgfwzGz3vTBbJzilG1qHCcGleQhrrLuf8acIkhwa96XBzlF3PFuUjkwp2MIyxtOOJgCY
CRvpuT835hcLF1REpyiN22s9LE9NOq7yuuIhTS904/b+YeDDgnJbl3bApkCtenAfSax2OuwZcBre
YGebMbavicRAVaZtBzfd5oQtFuoliUlkx17na09z75z2PBhtowFaMnvsDBEyEZDLUDDDCjw9OE/F
jGSu2kxxvdfjiOUAGrkjDpnBrmREXB99nWGmA5q2OcFyttY5qdEoIJra9MJGwwZhr3E3Ax32oBZD
YAnIUiANEkbeKLdonb147g8IK28Yxp/2EzYnTO2xHq7QvXpZ9xxxoeAv5Dx8z0JMSZKry3lMumuT
SbfJ20/WGrv1ds7TlTTqrcm7wL05GbHizuLeBOtQzepCr/OveWGcxSD9Goyi2iwvdcbTo155JWx4
m0wbTCGbluYHmKxNzC4j8vHY7zgcBxw3LazinhImh0rI3olGeBp97xWGPGdE1u+CB+18zfxNHfeR
QWseb24mkwvfEaKt/aFryRRcRm7BGkIe5EZFGLK2cbZ18F+wefCagRs2/hoFGDrbft1qpygHVk1B
F8S9Q/UTWuNvypNfrNyOfPN5PrQziWJBApqzcifT+Tg4q6F4zVz6MCEtXnhpWECD7jcr3C+XUYfI
UF0JasuPdLE5q8tSwi9DQIlJPHoteUAU7IqP6+h/Sznythr5JZr53Qt+NUz9v7CgUdanY9Db4ccc
pT/yn2+LoOPP/FHJMLeE18j/MHQmjtJedhh/DEKhMNtI/mHKGgZw2WWi+T9ySNDh//qfmjK/8ErL
FGCfeSqiQfh3IaMp+8tSZLnOwupFzyPlP5mEmsfn3l/PRQdrHf/YCDt4KArXFB+KDBuXS6olNKzw
zZSrMpjpbQ4dOVV2Hj9myCBPxqBm52WM5bU2guWzpsErk4mcoji6YLyR7iCIG56Rigwwfpac4jG8
TGsj3BmdsveOhoIoaHFNavVTls7+qcZDFVVdeDJFtzUbLmKRZ/20vZwC2iKiA4kSDIN1qoBLDHgp
D36ZqENTsbrLBZyRu98L7UJ0Mw6rOTPOmNGYa78nnYTVZQdFg3jG9GaapH2qTXZ+2oeaN459cUCB
dm1a9rnfEIclOooN2kdOcznCyl418Lp82/0hoXimq2ocm/N8Jsuchp87kvJo6Dgd9MhY4XpH5h2i
AwEwtepgp5wYlV+gdgC8Qo8HAaXjGYM6qUbjxwjsCZ+BnjCyS6eT47+aHnPLHNiEBffNi2DajF1C
X9kFc0AxoZxpzXZaSzc+9UeLJHpdDqsIP9+qygPy52p7N9LzIG6l7k5UnmY8UpcIo5iHoyQb+aBL
CDFRIlCZT2WwJqmxoUWFMQq2Un9WziALYmsk40He9PCer/vR2YjGyMDLzJtKMLNNn1NKzDM9gqUn
KxCFfmOfdMlQA/5Xau2G9A5tqaXYceKcfMAACo/WlKsQz+yhaXAOFcyNWhWelHUJIsrrx9S5KN36
zMHq7E0pbosYzNFZa4YnSiX4TYf6ritltcP6ZHttZdGLX8jD+fKvcUhwy/XKK7GRtj79P26jF4y/
KJDtu0kJ6Bh2kZL8LJaepRNBriBzQKvWPl3Ca4ewqcbut3DtkbC2JBlmAuE/shoQhEl6MJGhYvhS
+VrmHEI2D9eFj5lRat2TxYNuV6e3Nln1sjDkBhJDiW3YhekxpN+iiHwI4rg25Tyh/02DrZ/NtAjL
7tbh9GXU5s7cMWoXxCYvuB2UX9O5jdCsjdKX0K2rr7KfAy8unfsYZMSJmYyQgeC5dPVgfQvGeCWW
31qjhAFmI8tNm2MYcrOS5iZ5Hab5LPOMBFOSDhTUZ9jSNaqEWHUHH6ntRrk5SDcfLWdxU6XL5W6R
rmXqDCfqVr9oGoOowBAFgTGwlw/6uz5vtmmIZG2Ir5KkwJoPOOhbyVYfURz2eFueDPN4q7OCMRdt
f0rBqEWrsahQ5ALy3GaYpgvgx6uxojsyuebjOBP4Yzo0X2eNiBNoy1Q8eDHZ0YKMwQbNB2Qf1ZBz
Dc+JazbeREVbX1pxZGMbJJx5duVKo+XMJGk6D6oeSIptDRutivgaqP9+9OHo6Ukf/cwNeiIGSD0Q
Nva+1MVXIWx/PyftPtPxDY9ka2qdeZXVBDNrRXaVsrCU2uKyZhe0QBC2FXYKyp3rufHL8yi/rw26
nU5fAhSBkQEM0HqZ+gLTKaqSExUtZRZhZWjcRyIExcNsFM8yo3lkm+giSyJpdqDjX3HT09r0J/sB
2faoY2+d5A6jwVaNrnVfomkmA/G7NAyxAqZ1lwDw9ILGjq8C+GsGqdOyWtGltx+LadypCisQQeTq
tm4Z/ruD/xXUjH5alrQzfTO/QafNTWYajxljk6oAJ9amkNZsSQ+/Axy3D0PS5OsuI9a3elVuirBX
n7aIDwiaaxx/zzuDjZyRYIcmwADRPepAnCK/sbY6d8sK63l7QM18NzCgspmanwGEQ+2HdUtqtIEN
X2WbfKq1rSUaEliW6HceDKYe7WNSvLdp7+5do6QJ68ip35eVQeqmnp428hGfrX9CznkGneO0RGl8
6PRgL5zaXQcxGmZMYVbe1MseJz5pne6WHhnhj9p8jmLsPOAhDLiT+VRItGlbynpVFj5fZtLHrT45
rG22GW/mELtPre3xYofQTvKv2kAEDatFvNadJFrblfoWQ/zZOGZzy23wOo/RmasmnlGEPW79ZPCM
ShVn0wQwI60X2BuJK1JSRc80a/ZNvM22MyyaPT7XpzCDMxKVTgYTT6yhzhGAl53QXnL2gagV0zVi
VbGmnTnTxJChJLvTSck4qgy5LTqgSv7UX4qir9cx8nQUuwuPT+GndIfsFPUIcX+MG7fEbfdsFEl+
MY3i2jCir43ogD0tWWLDgPEio/mtctvZVg2BZAmL/23poBLN6/aysTswbxoQsohwxaS7wGchvD7X
iDUp1nMVWtuijuFnGkYFiKOdNv4SPmhvXEd7DuVMtPqUD9fHf/koGVx6qiZ6WdGgsFYl2TLGSOJr
kI1nerykjqbOdYmcauOrQHlBDTIlDiTm2+FeFFq0Gbtzbi51pspizwrSX5v4Pbzc73F5E/I3+zBA
pPZasjqikiEaMinkjySxVnZaXvaOvyM2o1npjv1kCB63pat/Tcwg3Jq+XcEEooU9aV1zEqYAwGOH
1opE5D9bXzMKCayaQb1psAdiYKH7bEI+iamKdHeZFVagYV2QjvgseLbjXK5PZjO/aiJVLQEJvtch
HT6BmD78F0rvXxXN76rq/6dyU+xPS+/NS9NGb8vu5eV/VN3K+aKokB0H2S4NQfZE/6q6lfyCx8VZ
MMwKFrlJH/BfVbfpfoExzyXBzg1A81v1oWl/MSViQXcRKfDbECb+q4X6Zx+P7ivnIXgpftHXO+om
/iq5bZ45tKe4vyVSRtdQ9oeRyhzOsZZYAThHYxqvsr5mS9h3X2MBqH+2k3k7Gu5uakYH2QCmOQvc
Uu08hjNUAK48gAa9eTlpurWKbJdqFRqCF1od8iFrcVRmsG+cdmtUxnhlLNCeDoJSPqdnPii4NXZT
0BnAcLa/abAtW9q3Xwo5IV21RfVJfohj2xzyt/21vsIQbNWYy0Qr+1WeIZWsRuc2cHycN5rxGE4p
yXO4UHdzRpqzA4mGrQQsAwIjABhnTIvDb5rRsPrD5pkr9WiNmOEzKlOvxZ7GUnlZ2079m9aBvnyu
95+bZi5mCOTsqPvNj4DqgcdH3JvM+Bk/40C1+7WWXepTjDQo606LpgHBF5WbIvYvsikeN2U9E24n
+3DNjKhdjMftpqndOysb201GVLBtg/g2I5pZUxMzM69B8k/8UZHHSgCi9AzSCvX6wBrPc5FQHYBF
FbQmHoUrq29uVURisaNePz8/tv7xBNFOF6ZhsAfV6ZcgtXl/ggYbOsjYVcRnjeJBldAllFtPnhFy
uvxSgNfRmv7M9V34OM4aD7lzKeS32bRJzA0cbV3lr1ZB6vTy0kpbthcyuiWZbN72CZamfiCuXJWs
/fCSmUJlipStkaGzy3wJC9QqKyttGxQlzvgaUoXRy2CL+xlsRBi2Kyc1T+BxtJs84DF2/LUw83Wv
att5W42qp9MlSswf5P9VLYerwJkCEMPeEBXnjWY3LPM7QgozyCSCJovS4erxlcVeqPLOjxY3XDAu
I+v0KYqOlc7ig8KMvDPjCFtSVd+CJQfcGPUYUJrcvnFL11iQEy8RGe2bUIGCPb43vBNcKjA6Odx8
1mlRBXfBrjas5QXlvLXg7Hg0gF6SPvmGvNjd1VmzmlKt26Q5paRUY0/u4pmDFWtTldmj8tu9ZjbN
Ogbl45kAxfWw5kY3e/IsmhJwZYnBY3abhVjx2gN/nrS7mQi/H/mAnblonNOihsgYyPYBxwLp0jO2
nuNhm5pFIECrdFkhApOKVdWZtS5JyEUx0OJEIfsQADK7erfSB48n4C1m8+94RPVNldsvx9MQd/x0
2eTuLoSaOTplf0p03HXNOuq5IRRq0dJAP74hm8CAaBvUqhNiKOJqbvK8R6kIsDiLqhllMKcvDurg
MANAA0Powxasy9OUpq8J74qpnuXlbv+cWvPiquf/NuqxCPSOaiITpyZMapry8SGY52edYKkCw+Zi
NQpX0zC3nknnfhUP0D2M5Ri2y10Kiuse0j94lVSx5KDdWTPeeT6eP0fFTxb/kMS7nMcTRybh5vg6
ieNnq2qjXBGnsU4VQSW4OMvDrPf34EnZBPSFu2uKZMU67p4kHanKc0UvNrhjV0DT35dnfauWNZlf
ZLui3WCgglFUbNNSowfRhA8KmJjXDRbYI3aSaNrYFtXsG8Fj3FlxC6Oea7lKSZPLL1zSOLxg4D3D
cWjWWA4BGi63bxQTP3q8MVtrHwBs2Tn+wJfBxczNBsdOrxwuWWgXjHzNVaT7Z6DIfx4vibYg11dS
KB5/Plazs3sqkBShEKvQKy+LeSn5W/Tia7fjfUKfvyy6H41BtmdNTwHnDse5aaLN7HRXf73mePXG
etGsCWRHRBpwwx9PvhMR7qopMg6sQ7L8faml87bU42uw2ISftp2xjvz0isBmzl/jmuuhY8CG7IJL
RbL8RCH77QV9eTz1xw9+/K+0hBLWLlgefN3nx8XIX47BBFSAlhPX3fGbHV9WD7htEjbHgx4x7caQ
iE+bXJyoyj0bOBEmHfNm7pJmlcUKuUVNt1sHEtOVBV7l5eXHXw3PMPbS1CXIhofAjHQusZkOtcCg
YlT8aZD91AKaGzqF9hglt1bEM89evoReAvsfLSeil8IfkbcJELa0g+Cj9jvb2B0/daiJi8A0wJwE
MBkZLe3cFBRw0jhPvoyh9HF1D8V90MIOPt7TFhIn5NJs/EOd/YhWwEgO4IGl2haPjLWZcrIXotqq
WfHcLbWIyV0e7SZLdIeCKOjBCAhEjGptlVnMF1ygolsKBw8V9kZEMEqOZ7sQeKKGVHOYJBGinlvn
SQCROMerYDvrfoSwmyxLhu3agEOcq2pZOnS3/5G0yQ252ohVHy2fM4uAiSW0S+71ebqLcq7arC2b
x6wSwAKDyefamXZFZEIFdW2JrOwsLRdHYnmZFKwocXOaL3eiWu4wRzby7PjxZN2ASQleI0vHnKjk
GUgrLN7h8GBF93GFiiIfY6BZbrs9HmWcV8SagmTygqCqNiNiqZDNRM9y0kv8yBWDEK91xLbvGmdF
ihAL1/Lg9+mKMJqpHnPNcXa08GI2IERrptyeZkYe57QAd45fXit3QAtonS4Lb4naez8jljzeolNE
Q6FzY5cwjoJ1iLsp7v07rGK6Z1UFULziZCkxAui/gFl4TADI5o4zYI/l1XhFVmewjgzjvF6ek6Nt
47tVMxwBRGFOZ13kNVda2bGaWvmkbvIhOoe4eNUsjypAbOwK0bsd74zjg2tYwHkdccE+D7blfUdK
O29YFiKHPCyvWU+ur7a2xWKguGu3sCXP55kwdgSN3TqAhMlsBOx7NWI0B2lPIUQ7gWuDVXve/iCn
E0wmVtS1n2RPs5rAhbrNeCFdKiufBxy8qsQ61FW3s7rsNrMd2gZ1NKxtCxP+RAMDVBahY4VFwm8p
GnUVEtoSzlAAUyrGnuzwQ2OFh660c24ZGp/L7V9aWXzQ8sz2iqqgyCSObZMa1t2xci6mXuyXAu34
UrtxEf9V8DAQAZwAMViLyn4UZQUsdlnq0mq6LJgbiepx0v1hP3XsWCGZ7yGKbKpxYgYIn6vuUaHW
8vW4PGkGM598CMiq8GzJktQTG+fRw8Uh0gw1VpEeI6mLPjCD+gTAt72u+5KpvOIcLedAuwPSVm2E
fmhw9yMsJKs+XR6nvW5XbAu+h5IniozNAZUdaFruMx4TgjCZvsjujqVqY6D7hNQQnzas+UXoyjNp
jzgG2UOPSSnxHmY3wohvktF6PB4IbOgwEyZ5f3z2aTaaJRK7E6RmdE9ZVlMOsG904e3AbJgxGjd8
7qtNbtXAUX3Wd9dhqtwGwsTpNH4tUSvJrton6CfWy5fiUm92cjGRD/VMjklKXzblvESZBbPCqbvN
cR9hN1wNitV7+RmW+HZz3CUtfwrgHXldAJYJ2syxCrNs+y5aKtCkanAmh3YJI5NLP9MZvdbSjEng
du/68nsyBs7mWCIcb8Ljf4VA+1mzEMwev8wwcK+qId0X7gJEtdB2d1xKEGdIAq+wDmiD3kENcZbQ
B3FlF3V/SjhG7twdn4K2zeIY2fp90NxG1nmKGXxnL6VhUUQIz6PqIkwqVBi1TQXuTPeZ3vTcEwp6
+fI2x+fnsKw17lJzE9cu0vlbb9r6Co+XWrdFRXCiD13rWL0nxIXQIGF+oG6bYboAYvVUOYsSgOsL
b/kmqAgPgKoh9H7eR43VbmPimMZwpLQf6oMBXge6Q/QakYkyjilZhxwohWl6xUz7PKAL88ed1C0f
buis12Gxwh4vlONSYubdY6XXNw1EiS04bI2LfLyqjJ9TODKWPO4bQv1Hq0fbxmJpO65WflK1m+Pa
I5fSrKDAIxPsNC+fAwNVvrU8HoDeUInwJO4MEXnHh8Rx0a9Felr28HHjjjXxuHZpJreEX2gk8bUZ
GE/O32DP3xzItTwKCeEsCzZAFV4WuzNOptm5a5aqIo+4dD/fcH1wS9uC0CPF4w2Ho4G8UHc+6FpI
qjHaZJBAszvjFJQXHVHkB6GVr5cDSGLefJIkglwL/fRYF6PeuU4qruKm7XKvDJt555CIthskD2xT
xLuGkAtlUzP75pDt2VF4DXK3MDYJDdH6at3RoNzobbpL1GyskkjecgsQwOn+7Fm3d1PYfTuWlzMS
ic+/q1rkqR820ToWOQnpAJ+YMj6Ia1xqfrMOc3+9DLDWYUalqwXsjeC8UCWXg8vMCjrMIs8LqbX/
2CKaBP0BPNCujnVDIlom9WWsvJztMTtpqsOgrg8QIVhKx4K0Bx5HAkAPVdiqbx3UMbl1etx2f/5t
9Pej9OOZY6ssTRuzimVYctlJv1H3WTnV4zzDFk/ydQv/qTNQokvFICFoglUwBFey7vgsjY2jH9AX
E0ruz1I4hw4s+LqYUpzfA7A9OPTHq/V4j6REte0tYoTaVH2b0nDtCGIWEgqOrQ4tNW6QJJlDgdsU
8EaxVHrtpBdrWvHHgwoshNGOsevD58+/7uKqfX/yJL0PaRo0vRDd4cR5/3WHFhpaA/gHbwgPN2eq
WgSfLMATq75HWBYNpZ4tC2EXozyZ3OR20AJg81POsDPVHj7/NPpRq/HuWuLjMIoWJqNt4A3GB/fU
gD/DxZ7BSMCSPztCn3bRjAoY/Qk1mj806W6Y2UjLcQIXQGMalPzE3AafxIbkvitXyPRE9+XFHPjs
m1tBO96ZWtZVJskG8MzQ4Af75vy4tQHy+72JKbFy4RKgThfhuECzs3Hqcfzj8dtXAhL6zFq0iyeu
57KENNuR1HKsXY/VBPlkWDj87tpw6z83BvHQ7IQZqLUSzHXnlK3ssvQfbwuH3buTnYraD9ZobcFA
x2a14teJ1Ww6P6ACt17k9lsiV8IV6bw0C6gHGZ1oXhG8Nvl4wxV1+r8JO68dyY1si34RATLoXzOZ
Psu7Lr0Qqu4ueu/59XdF5GDmSgNoHiQIqu4sJhmMOGefbW69VG/uOPC/1DlRyW3MENSGbegdu5k5
ZQSn3oO1xDr7UOuoTTgMm5mW2SfECIkaHizdOh2wcyBxUV6Mvk7twfKu6gapJlaMyXNYcd7h+L4h
2NfcpY1WbfoRK1wS3DY1kfbS1YgBeUaSjqzs6hGbnZAr0WY2A3nkRlM63Wlts1+X/jxZFM5N172r
Ql/hBuVo3a8plepUgBvMzJY31ZT8jjLn2lv2p0nkX5C5YKVdGp3y2Bf7ukBbkNpjfyBqdZUi2n3U
x2+Y/U4WT1KVWHNl7PLB+irBia8FecvXtkge2wg1d+nthbNkzxMftmmzZb5fF6Akkqs3g4QuhJN+
S8dEHT+0qSUCK7fiQHicV6H8TlG94KU0AV21sfZaUEqOxooqmApDPi0KOoiFPGmkv+zZbt7Pj11E
BbCQdpks8bWK8FEaNSI2MLXcWNSb21DvKPEeIemBGTg+p6hJRGUqxRTjFmkbtK8eg3gkMx0OYi2x
jabzrvZYZ04IX1jTX2oryly80BsG4GrjMUI+DqdWYJ7OTKfNkHCgMOKj1tCbp0hLXt0EB2qzgGY2
r3h/u+7yHC2LezbsgUE5fnU4v7A32e1pIlPp0Gv0AyNszc4QaDBk1zfhvbVfwXTUl+07CNjJjNnH
4s9nFTBq/VIFAIbh2ohcXtVHqpwjFUCO5wMTDCst4+cbbi37m1wnzYeNxmoZu8xIoG0t5f8W68FA
Xc6chZwNWdk7xFMSHO5ubQkY27ItYVfBBQN2goz05LdVOMxJbqLq27MZD80mHE9D1bz4+LbsQ5Oe
N8Ksb7dKvKO3tPu0szw0JfR4GpHBJzxANktREnIVt+fUdnlqRva7aFZtH0aTcQ1XsZ8wPr3UacOj
oRnVCo4saVbm4GpeLS7zVdmdGC3DSX0m3VR+ex1IPWAuC6rGxhJB2IAKGgzxQOeEYbxAehxhErp1
ifKE6EnNrd7hMmwCrWooNeWOfUMJI7DTOO0/jKZH3bXQGlmEWZYbve6wsZUVcEohQQlV72vDf6M3
OuWyTa1S/6mu8Gp3y1DmRfqf6hgYcnaIIgHi631vb9fMuro+LU7YExy0ou2OTot8dsJ3fV/bj6Lq
kScAzitEzCKsjMk8LFS6/nMpIXQ4Pz62JDEvPwUCxrJgHbFJqpJP/LsnofNkBo+ZsazWV/fBT9Ey
2OW3grF0uX4Hjj7M/XWGBsRhm9Bc5Fef5C6RNGF59FL7YOhRdapCkgEkTjXhv3PphsfuawwfvRSb
YFmWeFPyMcMHUKtWVUzqjcGFDyCaAnzjiNnaT5pxhPtvXFWjYdXJD9NKVybv9tewjvnhn888Q06d
/n4EUzxBnoHqBaHclPXV/6s4zNJiCF/GLi7punElgMUovATqDhUPDv7/wucteeSIPLzGuIFNZPqp
h4/pxKFy8Ra2sMy6QnzFIgYYt7J0znMWs7d0/AE26ZXEMSfp3kfRI1bp7hsau6vcuVvNynZLXF8V
NOFlfXhe0TdwPlDxwHHSnOpNvWhl/JJlvb+VDQ7YTI8IXfBgaMyQILcngyAE4k7anXoqrtaRBzbX
Ms+MxS43CVc+Z83LD8YM00u1EaVJS+RHuyojDNjI3JOYoKxb4kPPZuOqYI55tjk615n5OlwgY8Kv
sHvzE+9NFfwmVvW7hr32hkKqGn8GTgjsKd1OnqdLTSupAgRXuiI+unUBoWAcQBC0g6DSDiDMLDXw
pzyi5N2wJu1HlHjTDaT/948uBpge8mMOWD9voDS4xvaGOQ6RuSGE76QeB4xxYI4WIlF6gKDFwU3o
b1DZZv/8P9aMHNf8tUxCxWACCOoW/D2seP66ZMrUm6fZHZ2gYS6AK4kGOdl6tWxIuLdHIrs06r5t
PjkDZN4YVxMhhv3/uIz/qpUN4blym3Js6jH/7xoFjPBJIc3RNJk6AxnVyIk8eSEHSsHTagnn3vjH
qC8/NSn/DIf0QhqibFx4SZMQTKFlqv8/Lsv5K92fGh6vNUGtZ8Gi5Cn/nQ7rx+Qb5ysAY2ukPjT3
O5FCfdKn+EcFgayQrbiqOqKCQiXsfPgRA9Ha/sA5R9M1Rhk+17ZBIgFjElkVqT+9zsbJFN675jnl
0Yp/EaqX7Rc7+6PQ13iTsz6MN6SKZIxsGzF9hhIA0BYa5zYKmcnUz84g3mjogCzuIoemtXerZLdo
8Jd8/b73QJWNNLqMhVHfIzJM0h4DGqC6BCnopWd0liyEUqJGZqRKohpcPvuMveTbYBA10Ja+C0VE
42/QOas3ViGLaUNzONFHNxj97hKTiZ0/fZHH4OwNe3mfC/PNiz5LW4tu79AoQ5oII3uetTI6Ti35
dfLCgM6Q4ZHUblbmJyaoj7f+zS0PecfBNMmZsqERkDtboOBqJkM+Gx0v5NE8WZ6bCdSH4ehriuzz
NkYcljmWh6/Fm+oyjuR8XMzMDsxG3xu6/puK45pk6b4EU5+ojQ78D2o8Iw33anSThtRL1Gq3+SUS
GvvgXsUMTqz2hjqJXu24+8xL60l1j7dXtB6/FtgisvkHCv0t2ShyJ1UVoBor+vHZj2Z22RksSiMX
Gn/hGyyrlnMUHyMCuXUWs1rvsvHrmpb9TRb4CnPQ5Z6HP3gdLtFupFAh44SDWv621LmmFnZnSAV6
kI9+Su7Vm6AmbOqyO8htaWuHFFUMB7rGulfXN7jRl71YdP3sVHIM2HlwAP/5vVHGR3/bVQzfd2FN
IJVxeH/+uqt4hOyuY1GJIJKoue2kP9aMMKr2I5XLxpRPSD1adVSoMWbtgzmrxaauMlrj32K2r1Xf
ee+eqRitwb/rldGHiISz6cf/uOz/Pj8hWXucn9gaWuZ/aYjC0k10bRrNgGkH3YY8kkRnM7l36ovf
RsfZhe57m57Yw/PSy8ZdHq5C9kqit57FUK+72A1f1RtTr+PFtwnYu0F2wI9uAbvXlruEHMn2/vRQ
W+VbWIAryvED879+98/f6W8Z9XIHs+SW6gjo3qgU7L+hEBgEEKdiFwTByxFpllOix4bzSGjuuren
xAXKa7VAwb5daR+mmWKvN6zHLGwZC8h5hLaIN7jOTfDPV2ZK5OqviwRDJF8YLA/PAt36G3/Fzaty
jDOU9lFYvVnMbdaFd9/31AS23oOdzPcILWhaAUBUv5mmAP2ZnMfzZNaJjbasCmOLG8gJ41hxyL9l
/6TOLQWYqClZ7XZPU5yau0VyYlQpqFBZVF6Ugoj6Ee8a13/+bkAN/wWHQAYBDAHllQAQCsO/vgJR
Hi0DNFVwuyV37sK0ZYRUybhv8k19Y/kmW2U8uow8dD8QsZUeSDh9cjqrDrLsHLVl8TLNb45bvXn4
WlyqYcatW7RHfayG04Dz2UX9K5pGBFpwv6XvdJXGfxSYnj8YTWDU7XJtrL2u19c5L+2zfu6jwb13
HY0UCMf/iZP5HpKk80zYRt9BefcdIsatu4WZx55bBT124S0zCueYRF0FJdl8HikCuGaMEuEt4NII
Z3dradF66oAIVmMcSDTABxPMglXlta+VjRF7znRu5pybQzfIF8N41bM73+i571q7Hnt3evAticDq
PX5FTHTJXg/JW+UCfC2F/tJovwx7fLLIcTiETXJpyR8+Vm6K2wnsU7FgN+I16WnRsrtkbCKZlzFz
VfBL6cj1oBn2zIECuMpapgUQZc603QeUCudWy3FvcDfj9F54ywEWKGjJc2K15yTNt2Ricg6Ra9hl
d1hAbAzMVZxNRjdCAM4vM5r3njV8r2y+1kxYnw8EG8f4cAmMxFP9G+O21zTyHuJh504sTcz19xwo
UWppgYlibahw6OhZgck2h9eywVH6qdSIpKuNeRPPpDRSGMehdi0X86FL8mPS+AcnWFsBdoMpYpoe
F6QAhfazL04NuZ2YAec4sjv6pubMSTz7B8PdfeyWHwzmfZwm3swMcTqA2UZPipcOs9/UkBlyH3OP
VVjixTsjErsa75q4cu/ai/gebPNen2GAdPVjPM+7xsOJsT1yqRvduMumoKGsL51fTTreoWtwhnW7
N9Cy1Zm1uVvSO59kWXhL22Qw70P032Y0BO68l/cxj97HvkBLVqFF6NFPFFiPj9/uVDPPvLquRQqe
u3UwQwahOVqkgKCDTE6rFdGSGNzN8Yvf2FY+y7d8y9pDcdFwgdAnyaqkcr7vmRh7i3m/9NzGYdwz
QYJNquGrqsU7VIlBiKis5CMNNO9rz7zGyIudPyeUaK4PP5xkiGS4MBhhTotbkIkbOB9eNdaX3eSB
Nrh/5kO8C6tfY7dscys7LTBox8x/XPWaBlQwwrOnl9lqAc0IFXON8UTEeNA54Z3b4nUQzw+O6I+5
b7+T7cNMPL9wWZ9LNjzbfNuc7Ocqe8xThI2N/b4Qw0ESKmCUd6wmz9msQhyiaryQh0AdWhMBXiCd
wBOb/rzcZzhlzCRqrgIrZTD/2VvPMfY9BiphZrnioFdLMNkl9jPhjzwkXKkMJ6Qmy07EoLV2Rm3Z
jPGxCo3t0CaBL5rnBWNBL77a+bzvcv8pEggTvUdNWx5IvdvW3Q9pCG0RNp5VMNNF9qlb2jWto0sJ
iEb8keNi2jLH9wJHgXqtH0Kt/LRxE48gPo8zExmrKBESVoewLB9Eznyv6u56ciei6CkJQxxsmGN6
xgE7nyrRr7FnPiR59rRW8QcCl0efZPGEMDbH1zZySExuARtJwCFPYRzuSYKF2AgL2ucw0VqUyf3j
Io5a9uS3yR9ZbXz5iY0Pnd4/T7V/mf2rFgOi4YAjqpfK2OdmujPGDzP+bcRvl7KsNsnQ7QSyyCYn
zuqFTKkngiQexPgnlz6HEboBwO63wXoL4QVjq1RZpEECN+YR0mqY2hCiPZjoAuS1vjJ/CFaoyd5d
n3RbX7zoUspzHy7Pov2p1496O0N1uY80XvkeB9xx3tcxXBxb4OqXP2UuDn+V3D8jYkm3jQ88R6kS
DtXOX4l96duXAfytHLKHhvyvSCeibjr0fXkJfSKRzp1RbUJkjjPsK+L4AAbQMtdEZfT1w9ydyQLZ
1Bqpm0YLAXuF7/KFsfmzu/aXzor2QTyTaR9ePJ6Q55q7qXePcQ2NzHpazZ8zPkPz2D7bzowiABcH
Lm6yavRb+TmSQye4X5oxXj2tOpTRd+MvINHXlZx6Azv8ou3JTME90f202hoTRSgkAgWoLWAoZbvB
u+/MJBhtHLpok1fhHnICXxckuWSQbPXwMQ7vwKCOjYFJkMiuKSIdTPFCr34crAKVk77v7BbM82us
xXUu25MJ4IkxABUH96DNzvN8aCC6V7FWbyc39wIf7ABsm1PcOqThXO1p5U4tyqGGOahmrEHq4a8Y
93QPnbuBj4W5jXZyS/1Z2B8ptEwZaovCSk8i3NK/q+biy50k5Ag1+63r/ZpFvxVnA7MohONEccPv
IXyh75nW2c7PwXROnVdd6Ok3evtuxB4NHO6/2YMxgYjD5XPWQ0zce7LDUn1nhthGJfrJnb9twK9Y
rDt7BWExvI/Epxi1w11bda8Dl2hEFRoPYv0KHWCl6p4throazIEZiA02424xyrdIX15aHfaejwEl
t458kfU8afMOjhrvGJAhngF6e9RkIppn1qTx6VgfDXszQ5fVEkaMeZVFuBeBHoMxfvYrqXbCbXLk
3dOFxLUH3RQ/HeB63UQztlgczjkJ7hwvJtF6/iWseI9MNz0P1mMdZz/nLsvgE/TQRUr3PXNDTOZm
TBdn4Nvql6XH4yYqy8ASfJ/B/Zj86s3NhrMxEyMlshfCVk9TD93TMNJHgQG5lJxjTUKacGjeY31m
BXWCK4gRPbb6hNrPt35VBu766Cko41nMa5ddR909Epb6PEx3g0HEuvk2Or/qsbwIjbhAalRBTMio
SVCYusaBmEdqWPkx4JA+jeC2xDUbxb4DaFuy6k9zNPbh4ny2HkagBSmSoacdRZY9ReMDimhcxWlz
i+zIGPcxtiwmnzmZFCR0mv6jwV/1Pl2XRAv2M18ftvEFxtZdQv65w63PwuYxIulEYwTSrNUbTk7X
SlCBwLz9anrvqwmHs7MSNOp0xDlFpPk1sXcRqO0IbdNWQFo829vIeGYwvTXCXP9cYdBDOaRsG8th
eEqto8EZNPkZIn0jIRVTEP2NDdZXT9Af7NFom1qkZYRJbEJKC4rW0f+EeQYBiLTa2c/Dc+TyX+ky
oirpCSyYem9k75jKS+3QVcdxsZyy0kgglUQELOJz+9J6My5V6zATMdlGr45TDAfUIXWgfurk2kTM
1XIeiyUifrUXANJ4qKsfhrZPGEo5Q9KUnxRXlU70J+7Qtz+cLr+dpBqDEUrJvimIIXfcjAPYm/Oz
T9Ijk3fD3FEZV9cu9JpN5lzaJSrfl9LPz7y8QIpTUbzrqGGPGAvOwRTmOPbZvbadR9vZt3Vv79Qf
aYmnJraS7CT1ATNYLhsECXXTvBbvbsqGho2OcVY/NSUZvJpor9VP/RRmsFZs6VuFk8HHCj9Qsu9I
x4EpbhEjmCPRB6OcjuQclU34uYTLV6dz9cSFSCp3XSUns3vJneI5TVZCRojQKxeoYYO7HJkbTRFw
zjJS8I8JXkb5z/SKqvMJL2HSD5364Ix5zpGFu3lnnyuj35ceNoGj+eK5q7nZzxajYKZaBP+kNpOt
5GPqfgEdEwlZvsREQ8C+YCedJ8nU/F7SyQ0gAkwb5v0Hi/Q9j5NW/mO0zTarmU1M3rjH/xxxQ+3a
m2WXGMuxlWrMqW252PwYT2LCNUPs7LLAGZ9oem8xHrA4IqALlQ4W9MEUR2++2e0H0e1KMq8SN3xu
OlGhhFpJMnsIhxlFIxSCUiPiDguJQ78O50UUf8Skcg2rs5fsp7jDnkAf6q1HmuSqU+oJRi01LEBi
mWFVGk8+BkxtWt4Reemn8XkUGvQgJ/p0cY4KohZOudUlQTmRFdN46z1u6J/sOWRwlk9m4dQ0uD7+
f2jX6pQ9qmSosEprZIFlHbttVcWPNnxsfRohneNcUNXOHVNMKGGMuofJA7zVkLnp8YfTepz8zKRg
as0/B52hrZn519l7EE5FllHzWPk9y6JaDz22A1YHw64VsDFrF+3mOu8bRswBJXyPTKmvKizQFu93
SXlAxAc956lDM50W3p2OEFjL7PcMNn8zQR2tUGEL59raRLhOpNthb+Xq/YvVPMbur5oPjWrrN9Pl
zRyGmyRxjzS8b2WJJV5qh+hBtQP68RquaLNzteQohIkjHrhWthCw11frO05YQas3v0WLmyYBLPjb
UttN6MbihfPWtHihIxs+ahozsuJAs4YMy0vYB3ZYFLvKrH9UHIQ7uJ6P2hLAoyRqKt+BehPd5FDZ
hKOfbeaWxqR7XrGIMzUoj3MTv7k2ljd1d7ZION2WaWoc6ncz16xzRLCmKKt7FGjZJsFpLxP+neaw
RzTw1O7QkTwOzZPpEKZpL/aC60XC2wxNUM71HOGs4AA5WU3CQaRWI7stNO/Q44p3MEpnr9VFfHIF
vBbk28uR6QqZmXMAN/K56rVqIcGKrNx2mfC0jJtzVi13ih+5yjGF5qwfYVIUl9zTcGSMTIsIdm+6
i6bwTB4d/cfYhoErA6OgXDrbGCHrZwOP7VQYWnTRc3NrU1Elh1yivIVpN3fTUJDD4OX8Gzr/tC20
WjubcJKCmN510y3hywpZ+hAZdXNsivayLE14aUb3YjBBoWdj/A3cZB76RjcvYvA4t4cm3QOujccY
geeG6U11HD1Luri4H4VdpY/+COgb6f2jZ/q/s9i4DKY1wxmmPh+TxLxqBcciGVBPk0EdNIzmeFTE
2DEnGLwlfkfd00Hs0xJrksJsd4NlCTD9laCo3IJyAcq8QWKIoaO7PlXebq79ivx0SYpWOCahW0dt
9NYtbUMFJ177s+wIzlvCX1jGYqLow6xbI/33GpHSx5iCrHZuZQ35d7eAtFRMAeR42Fwq0re86U3J
HRQQqggMrk+UMxY4SU9xablMTeWf9jLnPs9Jtg6RcW5NsITb36h4GRpnNncYW1HmW3kRpJn/OY0W
ZcranUbJ7RoHu9v9LBRjPjMNLOGL8TZZ0xNwhChe4GKPa3hOclwp52y8jL55zE14i3oFzV7HyrXq
+E0e7G+lGUCdiXrJTPsrLDpfjudI2Ty2SfNeEA4X+Vq3a7R2YpjtvSkOqQKoi7hjpxVeGigaqA/C
tKHaORAI15G/JY7s1Yzf5fd1+/A3odTlZTasG3lWzecdbf7tphN9YYf7ZMLHqV+uSBqKrvAfoFB9
8wrXJS+G8KCGSuqTcQcmOLGUUe5Q4FNRaq96NN/ZGHEKKa/JPZ+xC+2VusEwuEhdahB2MC46JKJ9
4nxiGHUjXKg/EhuIB1YPFqUnB/XE0FHxZCTAR/W8dSUVPoEAA10ssHxmRnlalwEOXB99qCO1Kbqn
UWL8atJfmUhu47jdJ9PJHiKc0+efvZwQGMwcbuoDfbPILSwz7JNCNuVMtTaQhQkUVJmVWTuI3k/Y
DlI/y7FCJKJPQQyBImC4KKEYkOqAdcm29UteQnLpXSipAXP7epO6+mNYeIpqqbVLHjDnnNmmtBS7
J1nUuhQoU/dDMRK6wXhfu/WS+k1x4yig/Ie3ioxnI0gsUTKKdX12nBSRNSNa9RUVVitaHKIwPzmo
/UlNAqK5eQGJcBQHZirgHqbs/uqORabfkkTQYGUOQVTN6BXaHsGtN8eFOALJAFUMAjWtWfB7XdqO
JsbXd0rGoygkGuRwaO/Ag2QJ5lvNoE0j5CnwJvsdi2WE85Kpqm634qyHLlnbxYpGHPluQUIB3EJ/
rwbS2sAeOEPCDBw7ZiaVi2XTjRq931Bc50HMJK4zXlbDDjUDu+k+tPWbhKwSwEt7Hf3uxrYv2xTT
Xw3Yu6S8gwKYEqAeaGRcEX5gneQRFdTEI2wjooHJ6sHpiW2ERoxEwTh3iatm0UkdP7wkVkrlldO+
MPF/lPQSJfsMJauhLOPTqHN+oiengpCf2tvmm5207IASXQeJHjERcE9KfkhPjHFAtTwA57eK+awm
2jPNUmPTwsY1QxLpJEkeEd5hcuHH9c5lAUKdHg0gHO1wm+w5mJHGEU5dH13S1YGaJarxl6OTT1sW
h0lDCVEcWi/KjklbCBYM67alxzio5zAPMGra5FVtDkTcUdYN4NQt7rm+Xh6XuP3V9fTEVgKmJ7oH
pR9pRyb7csBWz8VlXSu8A5roEk8LeiwUI0Ra+kf1eHIwOkQl8F1vh7ApOkKWJ//2+ts1Nfvs4mcR
AZ/6MFeiLCIx1IgIDOzqp7ZmLxJdJJ5XXCU3Odv0jWmjZlokFiWb+KiGQf7c/RpI29zKKVzlQ+EZ
7FcvcfdRV1AKS35a5o7LRstmxCQLalcpjAinqoPIxWcyKGHcjeZTcm/KBX62TsI1QVX/b2tTSjGN
k9jrq5Zk94Ha2MBmOq4YG/ZstmqTt9q22eQdftVqwbcN5/4aP6hPDxMkivaYjQTKOwyYRxBkkY6/
osr6nCIshfPMv1PDlDRdnrH/KLgN1Zdhrvd1UX8agFa4k/yoSMsiuJIJvW3gZ5KZL1jdxUfdasiE
jkjT1Ov61EBcuxHUG0JtQWf36v1WL5hOBXUSlJxqDekRLb0sZ8Y8HfYttd8QiTu3NJk2COuPIXIy
IOeC4UA91bCg5FHdI0bZwpDfqF1SUcbVNqGWOUa5AXa09QZjsHvFPMO7pAgGt9a3fU5gqJe5pMY3
d2EBRag3Y4o4eSg584PljNi9I5kYcwcpDZTfjena3t5raly1pYw1KwsLZpqDbIoljDJ3PTZY3Jmx
hfNBXGfBMjZXJR2QPIQDU8TPWhbymYfqUYp05tH4nty3ZmyBGFr7p6X1Lith+KMluLF0HIEPct1t
LFieoMqMFWMvw6lvccqt5ZP1accOLEAz2iPmBHasSMjGPMQ+eEbO6ER+EfX6q5dQ1xClZeJB0au0
5cAw++hHVXUTUBSjhZ97ZMtEEXyxJbkxTVjircWynKWELDT/LIb10Pa4X6j3luwmGVG1zyRzTB99
YHdeN+7nlxrQqSGw2i7Ulqeei0BFsDPb5qyef5FFvzRD2LfiV3GvTAwIS/FZOpN2UlVj30N0E6iN
YGa59+qLqLGsPAzxVznVMGBgYCS/HceGFYXDkb4SiSlZlA3Q9zxE1V3XNRtF/EvDGAlLCYSHgEZt
/+pA0jPnWEf+Wb0ksbDhSaDT4W6jhPYMma3LzKaSQ2w1o88c9F/aExOV56RKPgZND/cWlE5VImQZ
BpFdrB20hFGz5LbfNikT2si04EM0arzsblWz4AuKmgh+NHQhNlW1OBWLKS8xvsbRuT8P7VGVlIq1
O5XRj8QevtUxo3adtPefdJgbt9MHglbPBCtb4R5hva6es2f8TPFrx0YA40DfIc+UPlfSfhIz+VGy
i6pTTT1BRWVw8virjIAc1dmrzzabvEO4wPj8n8O4D71g6ZLxkLagrW47HZU4xJRUMif7Aw3clqBr
jAQHHyheaoGlFNJOLOJQRUmXD72xK9eUKGXrTu6RbkcgZtOSfm2l/F3FgYbXsCmj9JwBP4RO/jki
6joUvMeNsZRHda/Selz22Rye1Is+gqGxb0LyRRVWbvLYYixeZojqJdlDsRvbmb59jobwX0LYahy2
0zK8KXqf4iDmFeib09oPRmwzUJey7YkohIOeok+LFsJU68k9IoAPPFO7TKl4XlCOq63NlnxUpV5T
p0tu42AlHjKpCFbUN6/mQcMF/uWmabzTsQ1XE+wYt5opzrczd32vTue1HUCKddIHUQ33LnuNVQgf
ESLnPrT2jvpfO6k3DC5nvRM/hxr6UhQm76aWnowxBV3LvWpTEuWMo6gUAMtLU5Ky2PTZp+QNdnLu
iu5Oj2kX75SKVvJuiD0uN0mXPndZ/GZVxAuT3qAoMSZGU5QE4YEkhAj7+fChkSxxSYlT5YIHA2KF
mD7jHZ2M+RvfNDzjW3ey7fm1W9OecoDLdMLuY6HrFoP0dYADXQgN/iqu/KIRh7GF5qxVP83e7J/c
KZQKKHbJyINXX3rRPcJ8/CHxTphE0rMIfimqhfJPUDfEHcMrYA04U/ZjnYbpKEZoAbVsNWDzXhMr
ZflJ+q7ShKmFpmwEFGPWF2jLCjdaN9Gch58RPtxLux4w2mC21Q6/Fc9ziKU+M4TZbhKSemhMonhd
0NPUjhkVtM51ydy7JmStVro4dHV1zRY9IQzYCTrJkJJf2exrFCxjfxOdYYy+7qPGfcVJ2Dm4Yb9V
99vyh/exc47qTJMviaItqiqpjF6ttWIPM1oN8fwfamWorkfdBFVo97JrU2/aUtm40jqO4gSpIwFU
D2T6X8wkYcffTl39UD8JF1D4Jc8YbDTGkRMq3KlNrZVI5+rJk0CnbWnnQPdJ0nX7F92ID6nh2YrB
1JY6/JJ2+NYqytDFlhTQcDhMU17jGZB2hMTw8WyJilt328GkAtgbiELAMOqi6eLaDEu5V2zNsWUs
jl+62BTcrFthP80eyAFeQUm6PKo+wM+IF56akrAnuczVHp66RbJr+lvZ1yXDndaFHfIFJH/4mlxp
8K5OWtyHUn+kqCaWSN9Dm5GU40j99qAn8CIR7EwGydt++aMiTwAc4MZZY9z4owntQ2jbtJB6Fajd
oR/aL/XkRDE957NxNI3G5T2lFlOUUClL8tfKQvxg/lZ1ldp2VB2R9ngMOWV/X3XSdogBuWRRKW7u
unTYNUzosaVgUYlLbNSmcI3KG5lMsbD7UQo89eai+lq14NUBVlbRoxfVu9DW3xN/Itf8Xa36aWWK
Okez2M65ddsQJui2IRHSb82siU0r109W0+6CwB4ysziEowndLIVOk5B1PoXetzo1kGppOG4xx/C0
Yqc6d0VUD3XCXPxSZlNCv+57/5ExSASNUBG59SLCHm+9S5z+mSVfE3j93UqtsU7zqJ7jkjnoJzCB
GZcLlYq2VU1+OLpU1NDO1b1LyKGuhieSYsPzQMRGQF5DwXiC8Cm6U8XWNdrwLDJIBfHyY43IO4nQ
MB4HM34qZV8k8k7fpHl2UV910rxXM0/fnbiTMSNMz9TvqtJcPw+2g8ez1CTOHR+jnvTY69+t5tM6
g1mrrV/978bHjq9K3Y1T4VbBtcmszUAbrR8qclNvzmrHtOcccW1ySFddyEw0vPEr6BJKJ2uxccqt
Qj0s+R+p7AVmqayoC6wemXm1VvRSzOt62y50gXqCWcdNFqpOu2HJK3CI7BtA8g42T3nSHeOsbpwq
JZcBh4RQrxl+CGsrp1Xq20Ya4TUlIgeo/ey9IeHnW6gnV72wjGtGjAQJJdz/iCMbX+vKY78Mq3nZ
a+PLSPsEilsS12OP2t4a69dorJtL6BnP3qoTYK9KDzpK+pah21SJGsRQaqp9XC16dX2pTYyz2dKg
eJkFFhV3P8Ka4PcFMBxPLToc63e0Zp9NHhrPyXSIZn+8dVG2Uz3Na3rOPdyLC+k8M8kUQ+EhCMxa
q+NgxVLOpnBwIE4xlg/NbTOIZOeuRb+PV8J++8+1z2E1OGvNlLsP9Bhy5xwx2PDqZ6Vzp1WYLnYO
uKoelqNBlzE6LK7lPq1Yp0NKTzr63kNmuXfqvEXRR9uvRBnIjScr37ar+dpYyVvcie9Yty9qG1c9
s7skkOYTqAVq+6hcrPLceL3kKQV95vEt8ECKmCZqj60NzqNl9ZNt8UDyEtvKvOacdCzqXDCOuWHG
zslrbUOY4Jsq5YwxsYhEAurW73Fp2LvCSA7xyCdHA5BPwVxT1WOuN549H2jfhsMxU5cfNbNAoDF2
z2nvvgBTcWvogfJwCB96SflqsvromyMqWgZURVN2pxRobOUs7sqwCMwcepLIMEoqTeytB5IwQxPD
UNuIh4OBw9XexUQIMzr7bMMr2Aw5wfRtwSY8MTI1PZy6OwjGTFudYifc7jGvm3DP4PhPbbbcfSdA
+kv3WHqcAsWUfoVhOAWIfT9duz3apSjOIxyYocF6JtOycj+0FwRpF1outjsvDQMmpQ9RBflai7ND
nKWMZ4ut3qZEjUXkBpGjGdJT2UNgWMMQYH29prinp56LLSySnqUZmksDVcwps7NowYDzYWRmjQhq
0LIIcBfKtYltt7ekOElgCfHsRY57Stf29zQtIQQA/DGmLrnEkbfJlu7/uDuT3ciRNUu/SqH3zCZp
xmlRG6ePcrnkmqXYEFJEiPNMI418pX6MfrH+mNlAZd1CoXCXVZvARd6IkIe7k7T//Od8B0KOMnbU
DOyWVLPEErVxsvkmhlFFkm0AHWHDzQgRpNIlb24BFRI0y5trXwYNNUWwCbN4pyZzuEQCaqYTAQ1s
nAcyJiWDP+qSroC6DwwYW2vmNpnoOz/RyZG2qa4tt/Ni3Lg13+oxEU9cD3H/TWHDz6TjKhktLc9i
ktdBt+9LZJq7cQIR8OcvDQpM3TfchW2j3lfJdEVhQrBW4nuhHeSYU/skDN2eIpqby97CZ4dT1VXQ
7olqljtaQWBSxISg82qCChGDKtUYWsukyXjeOldX+k+903hkaud4s7AfH8bpre3L28pBHLKpxt72
tvEO0x0alNPoXUcuMfF89cMP2s8g7ps95VHYmwrOesvaXKBysAeZKo59YCs2hE7E1g3JQeA7merk
JZhBKPk4Q5CY7Wte0W0jRILBN5o5WcJV8Qw39OlmZRPOMZ/102fsxQ+sxHEDzuRhqr58Irr2i9Tp
tggI13d5d+78JN0FuJJJ8EyALvvitdVqZF7I9CYazkk5oheqgHWzE4fFcMgugwbEkjFn7wRAx2PS
rX+Ohu11R3LIsnHY84fh/VogldOAbJ6eig+GDeewqO7VQGddJiAgXf0uWens8entsd0hdAVPIv7l
Yaa4bTKBfdDXZ2/qg1dlfwat+OXoQOyTOP2CU2tfUgJ29hIld684jZdzRDiyJzoE7glpS8DJHHxm
b/zxmAwYXHLW7biNTolmfls8OzhUXvKk2AIAbCF34NGE0Fq2ucVdFgDnmF+V1Xm7Ab9jBfznJJsM
FAnss6mzIFm21ngBeNxPZJLyzKKYgUbzIpDVLZzRd42Gc67GVRfqWZEA7JvDPsp+BoWRnmQ5+Dee
mO7VMnl7qtYaDCGMHFP9WTY0G9gtMp6Zs1hO6u/cAxpZleqENpaddUuh9ZjCPm5nApbGem9j2oQP
4VegwfBqrVMBuH/cjLFP+DE3b2vhU4OXOTtUDHvXO+o10q1z6GlSPICb20ELim59NCKZeO1p8poX
pLiDkFhvXYeQWhnZLgHjJD6AfO0vGRq90Yv5xvVK8Mg1m3sTteOm8yuSPXwLubnhsaBsPDUpseK7
vIcriovH4Y1ogrjBlkvHQL1ORl4r/woG/FPc9/8SPnl52j//N+iosQk1/OcFNZvfRZy26ve//O9/
+fN//t//83fG5Ppn/2JMun9IU6xhPXIHkB7IRf3Fdbf/4BBAODcwbd+0HOjv/0aYtP4gVSFFgJAo
oECuCL7/328tgz8kJbvgIkzbXt318p8hTK7M9r8b9M3Ac2mrx0vnO67w7H+wsMNw0UVbug5SETJB
mXg0Nzq7qSueeVjcBJmk9A3vXK+d/yJ3JdZ8yH/4ycAFbembdBA4//CT0xq/QLYuetOJxiyJ5yYz
sjWEc7CW70aYp6IccKIm26yWr9Ek3sxx/lR0B2o0jk1wU97QdRShZ4w3gZiu69V87q8+cSm/v0Mk
Psp2OsXqEIsoDUWfgGDxq6suq4+/febXv17x39ulrUD+45to2bA5fSksFwS/KZx/SDmoOY5cM8Lj
tsgA/INFDEnDOVQs4LOxw/mhgq+x6glVeyMoKTZMvVsZ4OAE4O7ha3VHSt0F9A7WdggWKnaPIsrf
szHhUsXUNzJUhk7UwCXUOfB6I70Y3HbhgvlHpBw7bCLvM46StUrL2knwyKlwf8eB4D/AFgMaR6FX
h2lasM7fY2piehkw98/m9IMaYxDI2c714096Oand7IhQGaV9a3gjvtZv8e5UD5NZ/QRTisOhCzi9
O+Y2tjEl55IXzE2NNvTVSllitDdw9pilwXnCoL9jutaucV6UzF5T0eX3+CfuVf+lB1xJc0GzCyh0
FnMlZHPhPfmqogCjq+9EE3wj75/aAp2yIne+zdvgjXvYR6uc7Mbw0+v0KEUZln2Jf6oBH7z4qMmm
4nkwFhdPYR2RCauKxjwT/iOkVFrONi8nlm09W7d1d8vptwtNgKF87Ymv4rXhHk0FadpNlHzq6kas
zTbY5TZ0MGOzs6t0jx+clXsuD2oB919E47I1kmx9M05OviKU2/RW9bFxDNJa3cU2hCoDmPdBlnTu
OIJJotEmRwxiGDnsvYqn5x4q5N5gS8BW3wIWlBXvtPEkSLUOBoyOApe2XZ6b9MtpAakFIn4KsO9t
kA9zSKCcQpJp5Yv0pzU42JWsh5yhxYCHC7ujAbFmSE+BAFDjE2xx4T2lijnb60b/tDQ76g1WQxY+
r9KIkHZwskN5P4uOPkh/9PMw0+zDVNQcpVliXXYjbweqfW/KYaV6tlDnm7BjxTUtz5VmpwiM5SEo
6tsijr/y3P+YY+MHqkNojrLZOVlPksXBa+Z8s0YD9m6kiqente48H2TX3zgetdZaHU0jF3fw9bGg
VgsvYCiuSmtCMQlysUju+ia+KUV6crB/q0XP28htn5rStzbo9sxU3vzdDpB7NPGH2aTYhd7LqH7X
C+U3vT65PAdZdW6COJpCZ+TkrpXpbqmcmY2mozUbl5ZG9DxmfZfcx617mTlMA/ur491gKWw60r6J
5uV2NAwaFCrcXR2u+0GAKI8jylgrPV41bMESVcuxbuBTfeR+1lOLDSpkzpK31IKeMOni04G1FUpl
sAYob6UVrKkU8z0eKDCtKis0p/4k69FG/MgvrV3Zu0nU77Xl3WsPt592aL0sAr5TZUHbEDufnxXO
GFIV4ERMr/ooVouXe14Gpr4q6GhptZ6CssPNNFAKlfntLbHSLkw0MXaeUGFewyCBms6WohzrTVsU
WE1hfkC0eqrddjfmlBfRHozfuZZ7USsfMC0MpQom6Wa9OnKWRJsIgwS8Gwi353p0b+loWzZ0KtBN
2K04BnOGK+bdKeGq0J3xBpbRDUyB7yXG5qul9atoNBJhgaVoTEiAUeQab1mOHQSNUXvtDhytHaZu
LZz9ElGdy6EPhyJOnNLmrhhAcwmgu4LRT5/YY4aGiGlarLqVdDFdo4FCaBzOHIIELnuO0FW/45ux
hITU/Z1FQaPpy+HU+OnzVOt04zYCcTsatn3doKT4X7nFhtzNLPeNngVP/6oL80djeDGX3xAdsnIg
nNSre/aeX0JEH7RniQczxrYQOxHyjUtRo7yRxfImhkrgGqQSOTEenHT8Mvxl3Yb7n0nGZZ1FL6nk
Ay49n6UIA+q+6Ujius1LZ7g94w6VGvAU0wlVY3D1A2mMbFu+255cOPDCsVo5J6LlrWoazOzRWvJT
GFRbqSV/nxbi1XCxOIlbD/lcvzke9qS4I34RVCRdzt0wxhB35bl9sRq+XBRoTVbwWjKC41qoPwkS
8ORgs7CB+YM/rHVuQUbU4VDiCo08tw4t/6VRpeYQu0J0E/eTNNKrKjgaR3RYAFJvMTI72aFZmKJz
0XCCdfDfmvoRWu+2KFor1NCiwm6Yj0UdHcei+ehcf4uebtx2Z1pXyG8lLXjJynzxsva7F8V9O5en
JYaMjxOLc4IsH+EinmiT+VBGIY6OIv2Up/5WVcsKqDO+pzR4z7hrUPKyPFWYok5lU4sDDgFq0gwI
JL1N92sv8MhzHfpLVN+0UZNhRbDhNasPNhEfyvQNZkLCokYpT2qglG1gP8jKxSUqbYOG74ewrMcf
cDP1KdDJg01pwGHx09s5sr2dueAX96ebrrwYiYfCqMDxpS0ACjNZ7wSAlpopouFsCr18naPK4tGc
cNKa5IxsAESYaMVXiqaV1fG582CMglVEx+RRGWK7DNMCsjfEf9nb5NxK9AK/gVZbMpgG1eQd4k7S
6+OLa8YnKFvffZD9UGLIx0c69DUeipwuAUtmMBJ7onNlP9/IWsC/6fkK1d5c7ER9dfRI8Hx1hgu3
HQEjRo++Z3wNScCueNY+O3/vvdfeE3aGZFuWVO5gsAhGxkvca2Yzbx2anann87c22fr9AgGk9Me7
aIrjU1vrByIAKQG9+iWBdrmh0T63veVUdDzvebbdqZbSlFSzS+imnN0LZMfUeceJ9GlltzU1JJc2
7n/EpnXtNPeV3Evu2KBEYbBuloHm/IzThtHJJNCP/L3phYru7DK7NfrpRFTA2CfSKvaiGr4NApKI
U8BQ0Enj3TTxsPAnfJGYYxCosmS4jPGBAJeaJ/h6qnui5uslMhFNSms9uNh5e5yiQIfzgpuxKrx7
12k44ybzhQA1IRsiIQJEWOTHz1hXnpjZWeonDSZurwAEiJMhGV495bM2j5yvyaPDqOn3duXcl+RF
Jz38BNkY7WIbo2vMvjupnBwncPWDGd6D7BOUKGoB3eWLxepibB7bhnFz6ptdl6cR1eGf+Km5LD1J
VcXJjKmE6GWBrSRdkXlT/ug4064BxUJBdHq3vhibMoWk1zvNlmF07HsV6Ldu8OdjW3vttUsFRxk8
PthUwJZ5voCDM1VhR/XQGVq7Yh7mOWaKp7T2lzNa4QiIrn/pwUXc9Lo/BvS2HIo5yY9m5IN228y6
UftoktUWUQ7ndEL/8KbpkN1Hlb/rKXefuvaQGhx8HKiGeypvHEIeHltvndkX7iRPmR9zQ6Z6fMu6
kH4fw0ULUW89Xu99tww8F6z2OZF2c1SNzi5uSaXDHC3J2Q5+0bcstl6gIPFPKBypKxVOdyq9O17N
Bo8GBiFOjfJo9piXEp/Y8xLjHBfNBjFdbsVg/7LTqXyZo+9+dPtDVY8+gFvkJ06oo7HEl7l11M2C
6GcM6GCyo8rd0D1ZFsi2z5x4rWce1yeYW3zVHD3fLgU27cpZnpUUxpvnuruULsJ3KSlk7rKg388u
VgLesmiT5W639TjrJVnEKIW2nQdrZRU9MIVRvCZB9VE1C0RW/TYkWXDHllfsLH5aFMRfwbozmKP2
Z+ZkwREdt2N5G8Ufomx+5+04XDENtWeaCy5Gbj/wvFveW6KL9WLSK9mwGBiB2YeIe27oDvZdWZsa
46MszkBCuK5MsIMkA48VfGMaga2zqSyfcx+BRmm2n+YkZiY85Z+KWnAGEtOTpb1LY9fzHvu3FcYK
ry6sCDoZ6TOHHccbKPDQs0afDpCelpS4Yha55MtS8bSofrk4arrJLPsH+CfaPRTtkWaMuY9S8U3K
CH5sjRn/XzEFO1rKCaFQw4NO/nOeUOGbDD5XnfuQf7g7wX9SnOez+7JOzgx5hRFfyiF7R3d1zlWB
r13ASE5MOtCkwaHuz1/cmapmwppsVCblhpPpXhGO6sOQY4RuHbIDc31x9Ycc+ploK4HoND0GZv1S
zMjWpTv4Z8dNc4aQ5TDO1rvJ4LAnUcu/dTGeu6a1952kdz7A92uwUGhQjFGGZPkwW258E+PFDC1+
Tt2tnRIEmIFocEzyM9re8rpr7yiWf9F17BIR7V7wQN3Uo/FT68Q+ecZtXLG0nRaXwDmPndhgKW2O
JB0LaRNYKjsU4Xq8T8v5lxEASmGfy5luSYObcepWu433LoK42jfTQphz6t4w0d2XjAChyRlzBcll
ygHRGYAu4uJpqgUcWzbxESra4Y28PrABAC/XJdzSaLupo+Bad4lNMIl6AhTwM0IsrarIYYfeXD5U
lHzXM6fkFRrHHAcIfuGoUHdr3/WobxsT/xTATsq6e3IMbQmmuNDQgYVs7rLCW1mBEcn6QQOhJY90
zn1vPLC0RtpUXPoxPrWzEzfnPK2Md1MnLYVj7C5GgWl3SJIlHNFCT2nHRkplDGzSVcM5U/hBSJS4
8GDGbldWbMYYMJs7ZTWHmLuxy0eq3Jz1uRlQ8DsKD7uoeyELwVFqtjyk+frOGXFdBuJqr4Rqa0yu
Y5xm+6nkZI+jFJvozAA7dHdGwI4TMl8IKsSKz9L3WOEgHY4yeLPm9CeNt/mxtiT2Ie+VinXMez/b
puWBbcwmYER6xwP0ziUarkZQJ0efnAEzcbUN8njdh3kVbKFNOQBKbsdTYZrcN6vRPdBJ4kQ2prZi
+JnzwduEKFnzPwvZe/cc8VKSn2c1o3wOtJoHBYW0+Syurl99EvdOwtGBcQZe1H7Kx9NkYkUw0rWe
dd44znI3mMk7hpv1yIYTtq2P05CYh1IV8KG8X8ImAitKTh5OC8AOwu+8k41JhmOhUpfwHtVh5l0+
uji2UE6JIM/i4PbBs8Wq/eykDdTtoanIf7go9UFz4PkTb2VZnMsiM2kT48SQpuS+qkp9lIfE5UE0
+tWTxSMLHvU119PTmEw7qXhmJ51303iueanjgDeKvZhQCUstwq+T9e6PrFFEC1+QAU8eR4fWQL4M
OPPK7GAU0XvlVcYFb8umNuhWbLJhTZ94Aam8/mZhC3GO0u3AjfSY1cXvOGHCkwmzTdeK0GgZVf0q
S6GGSt6hpjsqj6MkB+ju6A8VU2F1n7eaxwM9dBwdqEGMNkVtPyHO+2FtZ99OZDxTYcUwul5zTkDk
ho9ivE1PZp+YG/7l3iHV9Cq0bXaH3bS/LwfnSBF1zvhsUnNnjfFLUgiKwFq4gHZS+6EZd+5Bkzp6
HBvrmLS1c26poW2nRj5mwh1PTmmwjKYT6rYr1HOdjvFzo4cDv6drJ3X1OwODfCuJQxGT3yzD0p//
/E01Mz2Kt2JlLSyikmNT3vVVfxgt26ApIw9ji6V6PJaUsxvQCzw/uObxCs/Ncn/XDN4zVt3grCje
NfuKS6u0AtDa+UHG3atKdXn965dIvg5NnYR47Ez2cwRjJXGzXJyrafLvF5uqBm1D5ChGCwOJif9T
yOQUje3vKZfPgfRIUgYO/hS/JZ7nJWAxQJcnvn4mgIqcRHDfsbxdG6QXji9iR5j6vSFUuHFKTeqv
7rt7XQ+3c6Zul0AzeMs2XHr7w52Gi5PkJplUGGALQUYrB2y1nnfqM4II2cDGYUj28DkW3d2is2qL
MyjO2+vQud/0ilH620/7zlUE2Ab2mIu4qqXFAxqbj311zsi5h5Enf+UNbueyPZgCCLSJplfPq5PZ
0OU26udjxa5+9SvwQawniU8vSiWFCOgtnnl0Ziy9cw+ppB5a8vw9A9nKiYopBN/7VKHt4pR3qJws
kB2WOMhgGsLYbeh5SwzareNDUaL+ySKNzrQCUsJXe+yESIyE8FMMuu1hKstKc58wj5gYs7Ckj7Ms
GF9lw14Qx81Hg781TIijbwDArRbsL/6fBp9FX+y8NREyawtfGpdIWqovY+aYoKqJQHT5bKeEu/Sa
1ffaHDthL6yda0eQAi3icWDrill/ovNz4XE2abok3wd29+iM7U9p0XQ5KLlLdQW9fG5/9hx9O5vi
lE6bx8LAh+PWU7ujDc7pcSeLjskNxkV5ZgG3z4VAmXDsX1VDLElYdyttf1OS9OJ9heGZLwxfaB7X
AhslAiepxp0nuDnHQxFQV9LXu7Olh3pL3KKwyTxoxWUs+fJ0lmnssxTtgQj9Z6eCsCig7Scyelyw
GOwHM2UT68gN90FqAaNlU5iSn6XSa7KQRMsKugSm2TnYgFx6OWAyLcWrr4NvAjdfVSgM9yMTLccy
Ff2YNDyKqbHskDqZcmuj55R0eScVaZRufZOpokHcXW0vzageagQ43Abypikx3bSZ719yC6eXhocT
NCiSlQczoEB+39QNswIZHFzd1WkCh7VLG54ZLs2hUKsGHHxZzZfLPq8Id2gYFUOMd7+sUcygFCwG
s7CXbXvruy5nemXcaCCH5JNvvIU3Gh1+25LJi6FC8kkaj/5AulFUrLK1b6AoD+C44c4Oi1S3iRjx
ANbwW9oWX/WowxpIY8qKJMRPOC1pvxuy17JecQB92+1dTC304GGoRJABPpbG6YMyy8eREC65gfgm
cP3xjDV20PprmrBpkRW7jHXP7JiX81FI62hO8oeLNlYkDjewOH+UFe0xHGwhTsNYISmbIqzwepse
roEY4mdss6nRfCWau0KQ6XtvtXr6UGPzgtCwTJfksH6Qi7vhOBJsJB7R3IvrHaatuxbEX8hBMisB
e1VwRoP+kNkJcefefWvKYLvIniOlaKNDUdyKfUpId++i9FLklF+mfEVCev4J7P17UVjeiep2LmyB
DaFPzq4izGFx08nae28ontq0l1jIc8BBfvFAMO7O6EwsEXSdtuouy+jaG/Ibg+7BPgn2aVxyhJXq
GOXLpUlm41JXv+zBmQ++k2gyn9lNZ7rEIg3YPbnF/C8a4rdeokJnqbmD2AU0BCTocI6DPOTE6A0s
skveqqnv4z3t5j+VVR58gy2wFwT7gOGHJzrlgIk7XqelDzaeyKFxGVO76nXbQPPdqjPkoVxnq+wK
j9ht2QSMhYeLLcZNY5QGRRZdeq4t2ngUF8bg31VC/Eyxf4cGkGukGKIxOO6O4FvpXfc4c9euS3Kr
9FL0eDcNqerpNqbHjpwy9tqtSLIE5AREVLqEUxRmSKy4Ul7clhGQ+DDH3RTyZ8Xv5rJ2Ns1YL0c6
1uRtwEEwK9JLAwgGQbD8Sklp7XnQkUSvqeQgmL2rkmoOx5G+0RjYWNtQKmrlfDyB+YVpJuomeDDL
Xdn6x3wxq1uoOBKZUT12YoGbwJOpk28meU6kAFLXWSW/O2gXRkoSle8+YlPMo8HP2DyN0j9ZCwNq
SSaH3Am9OVJt+xY13ZOq2vrx/OR5mH2ilttdnz7OCzQjFnzcGstF7ExZHz3kgCqo4ajzXQ4Dbxwv
Zdy/VQ7wBntlOtRFyO7Wwtdz7AwPMMoUs2JxXCQSC56DWWXcztX93HR3DVimEAjjh2uX3wLXRNex
x3EnsDIew4GNcWiJyzaMnfEtmKxXRYCKnQ9EtrS77xnNqmF4m3MWieQuYoo+2dbE+hkJ6egq72Sx
5AjtSHZhSRsvmDfySYn95DoQHmB7bDLxy08sHLdzMh1yx7xm63BR92raC/PVWsr5RhsLXJVxW2V8
qYkz7YeEMTnOIZT2wriJje6HBXsVeGRBs0NpU/dMnVItR7UfvNm6+GG8Z3KaNrNH2HmW9R1+ufel
seaTMs1TtDjTkfKojygVza3iP9geH8PMzI1Zmky0PVzrtd0znQC74Lb96vASbS0Pv4dEIp7tS+54
8w3s6dOSUZvme/3KIEPfdFPKX+rW+EH9UJjwF92kuJJNCswGldxPRCzDJvfcg+NNX643jWeNY3CQ
gipQJ1YcL5IXI7dgsFQ7AivfXWMF97KSRzHxo0sd3xn5yLqlhstS5tAtPPM5z7grSoTw0gg2PAuB
CPj6Ph7Yi0SYzTFwQXJLay4wLFC4W9HtNoq0D89U9CGuW9ZbHsw0CkFb376Za98/D+g8PF4KxNgd
RqbXUZOjWuhMbfL43Wib4N6DismYw3oxzrKLkpRnI1lz8jHtnZvoZ7y/j1lnLyFN1o9VmjxSQpeC
jje2QbY827qzCBZV7CdG9yuS9CGji/Ai6pc60+C5edPBf07fletd54gRLq40bxST/RQzgECLg5Ee
kIEm53Sg1BQHbLs8NLPYRQHjhq7d4bQQHFB9fTtMyMET+7eNUzTQTUt6vwIPRpNbtvhhSjoAOF3A
VICkMuhp23Xiy27bl4l8OwehVNEyTaJpps56oahaB+CE50wcWSxcE0AXOfGdzZRBiy3jYtr2arSP
TlCfoNCczbg/mnWRbMo1Jdm0t025Zoo85LhJ7NJl9g8dVXHWMDjk/NAxO4hFUVo8IWjl5L0copxl
DjyuNmwNGis7ewOAmN5JDq6nr3AZXoK8SjZGJPQuKkHcZD59DHnCAftYarDnvcZW5auHsWYRN6Qv
+Pa/zJqzhqsplA3cDCHU1WFTRPl2EZm/bQiXCePYigUDoYGzYVQmQJO+euR7/JX68bdSd0HNvyBL
FhhwAlWpjWiLZqAjxgojFA7VZbaL+jB3pr8tne6XR3BhM2BqUIPgg/Xrx4WDqz9cbTUmu6Wa3sxF
N9tudAgm59NGX7pyonswmF5HYp2o196DKnjzPUKVtW0D5ydtWaC95LP73kJdZZla7BZnLg9zAz4v
KDgzlDkbfivPXotlTE4VZURQE+pTvsRYmFm171MNjcBelRKe7cSA8JnGWOKYJtlne44AVUQDY+zl
3t7PrLvCMu6D931us/FZjaTQodicejnXPRPVDOyqJ5lMB4Bfqt9mxgvKFWYDc9A/OmN+KhGgYE6p
6E0uq3RjcSQz/EdZJ+mdNuUNyHtCbZq9N+rgCk6Bd5c21fsDoX1OXKPFLm3Wr2Y9iRBW0MHRtGTR
2Ybn1XgZe3CasnHGndl53Qn71OOgh3tVWZ/t+tT+003yT7mnLunPru7r7+EfHVL/rr/3f4rH6s96
0f/cZPUEe676LH//3Vr15x/5y1tlOOKPAFagz3xsSYH/BvPNX/Yqw/H/MF1XSBZxWJws04KVXjHC
Jf/6v9w/TEuYgIHJeNiYsOS/+ausP3xhWaR5BGWvtuDR/s/4q2yosv/O6OS41KgGK3EWh67r/kd3
UIp/3al6fOhtXHfhaLEv851JbggYW6GDKSmEAAgS07quqiBB4AIs1UIVG0XtIxp1b88cHFWqDtzq
1tX+pp0y76Y06CED4LZlcl3P7VRLUnt428n0qol8HYog2vlmwRnBagc2Ukz8GGIqG6HXR3is8oCD
d1ceBmGhhAry4ypL79nLLnhKKTc0yI9GXvXaFs56XvS/Bbf8PWupKyfMYFfO3UU3Mgb9sBM8B7aG
HRXHMgZ4NIWu589PyqphsqTPBpCvjRsAzOWojPpNuQLCNIRBXe4zG2nJ79N1a8hGOA2KBniRfg+g
gKiWed6Q8StKRPTcRdHPRv0eaNw6ZXigAcIIFkQVrlnTnX+j7Oztpf0RW/clHTl7wilBaFotIpnj
3BXuQJ7c9p8gp6REWKJP2E+sxIhDxRJP7TACAZuxr04+NqaOQNDJnu1zBSKgngBD9PnArdNyKbXX
jt4tNGq1xdMETOTOjRH/PZwd0axo+1ihAnRlHUz90g54iG2DAoKSoHis+NcgLLthnAOvodjyUOuM
StI7pT/ZKeehPw5vUcC+WVTZfuhI5iz0/GjPJCaI8rZxprcyJ0XjJbI7Wob7NkTDKXW5MwYD9UMZ
JAmmrepdTdE9vKKfKJ3dZrHj8mSoMtpyidSEjj79goQ3tRNsMmzX3+fml2FNvNt2+4wDNwBjS6h4
rM2rXNobr0EMsckzm7Mwd1Zv1DvV59BmAOXZDtOY6wmbp3P11LTMMq5d8SJmOe+Lmqz33DLgvTpA
YEArD6ibgsZHt+DU1ERY0iZQ2k0r3TuVPVlmMm0sX8dbO7N4ZtKuykkX+E7CX9YTrTvSI/lV282t
0J5zTG4NOTdnHfFMwb1+GDIsjDHRsmKAINfYhA9KHxMEDXYTHRtn1TDZ1GC7Vm8C0K3nTCbNyceC
NCVRR41u/tgFP9IW3l3cRkGYqPk9EaDU0oxLDlG62KXO0OzZq1hhlDeXrBmsG2IK/bqnjTLRnHjY
5NvAbvim1SPJLA8FYEHF46EYrCWrDA0k8neLC+7SEeSE+Us/Bxfc6uT17bbf1YWz3HdMGrJyHjh2
E0dwCl7xUOJlXDz4MSaelgajDGSr4CHhQwKA+O7FHbGVuKJF0bVh4EYPQ6Y/CuetcO6mCetkAS5O
qizf6bhKtlznTKTlpjF5HJq8UMJd91bh5dsizTlrMBc6dUS5L8ne+6lmEWbs7L7IuamYVZhMrY2E
3k6HqWWLndUq2gAhv2PCX4lM8sWNXRAerFHLLOYC7MVtJRCGl7484ni6VsT87+MieWHq++qC7keh
nU+7Kn+NsTVuW2STPcfkE/ti+e547W5qyw9vCJhooe9zKq7Xs/astmnj5GQN2O7OlryTdc6q2CQp
sHjNtcsT1qSxeY0HHVz8OIjC2nB+ErRQx8TLXrKaVXaAdT6rH8vWmni9DqhNx/6iCYDDc5wf4pHr
GHgzqombvDZjXISpPT7RFEzTZ2Ule6ljTrAzH3HVEwg6tlL43BtcxuysP9ND86YSeYwEyp7ycXZ6
vyguro5TPuOXnEQHXlMABo6Cp6wlaDAuV51cZF/iOJkiZ6v0fNV+w+7Em/iqTe+FlyFdaRrH5XAN
bH2tTZBlEEqWbWdkL8UP9L70JirEd4uDsXHVU1E/WoMNLsVBkpZZ8JvI75mlmNq6uV4BeNEGPaPc
RE50CYpqS/B43lf1wqoUItrGG9VZT3B7Js0W28qgJzl8WXRHw9HAAmKjbMyRjT1SImiND0uTdDv2
KYguyLj1BPqPkd/Jarh6VKoEVrcX4skd4VOwy/3RMkaZGO1qkWu8qvhQpmY+2mWKe4ubhcI51sUM
5v3M9MnR/zC53o5TpCLPAtOt9Yzf/uh+x020F+mDPzv2rRrrh8LCSsOD9HdnGowUvvsmZZfviE3z
aQLM2krv/1F3JsuNK1uW/ZWyGheewdFjkBOSYE9KotrQBCYpFOj7xuH4o/yO/LFaUKTle5OqshyW
XTNZxFVIokDA/fg5e6/9K2b9IU6q2YfkrR5clu1VMXYXd0I5NlpM10aJHDBy66NSoHebh47I1PXg
x91Jdd4vziusBPlNDuF8MTTPPhEs8YDZgFaeLxHwoVmb6/YTjMgeMel7AdzjNPscD0vN0Tez8p+1
lrHBRdOR3XHKv3MGsaNgzad8WO5f8xpjallwQm9dhb8vgRKx8qxWBdIzrz6zxGIy0DMlMsUyhZIs
gfRHaWHt7Dr+tnFxm30xEqOQFbSPH5FyXEhK/DBbRAUWeTemedMHdRs7765whwOTivdK056tJPvW
CnZBzAuzwcQF+p0TQjKsBCpHpjprZ7zx+w4rpp5qNfguhUH8NEfagzESkhYyHmebUCWYR41sLNOA
3czpV9R50Fcem4jNedHEgalrv8sMdxgVBzotYu3YYs6jzBjWXJoh4qDr0SiMYLJMTC9BhnbFS/LS
DrO96nPImm0IwZT7ZWu00TPCVwj29I+BCzj3k2JrmufLbNiPWauO3XBxE/9X4RDcUBml2oAUB/FM
cLsbdeVGSxHxdE19lnquL3HrFepb1HE2qTyIJjX+GSc1FPLnJO6P4VzcgfZDvz1pd50N76K1yKAA
pJRBKQvq8EFUdUjeAwoGS/lvS14D4R36fRy5f8yE446yx5tdWE8EM26HcnoGlkePwHumfsNQJzkT
O/hPCPPoeZh6bj3hhb80COjKQySehcBMU5ifoS/ExutxZOUz70scD6ewju/ZN/e+GJCNGebVMOJb
LBGjO051ESMQo2H+skKHdZ2oiwA4iNga/acedrwzltoRJtiiP5iwqPeJsdaWU1Rh9pSDzT2RCS+V
1b4xWLqDVsQsSqYHV6XYYqsywcA3BYUM40sKI+nY9tXWwuiEFg6xDkMXmiDgpKoHRDDdvqZS5/1V
G8R1OJXLbsbX1TWnnqqszCVJ3e0sAx9bjDkUGmVwh+FRfaNBKjg/mktGl8eYaqJejEF07dCs3BAD
hutRNxA/E1tKCIeFqMR1gwQohjaTFNlEU71N/TkwjP61G8tpv/Be4qHbZr2wEfVF1KIWoTidjl7H
oT+rot+mnPTLiFDM0eWL3dnmhiAXlnomZJsijp7muDH3g4OqoCncU2RA1M6E3HZIdVGGEsUgFdEt
qcyf68TYeQWidKGifZSPfzwyS+4I/yoPU6chzLasO210D1rko6aWlHYmA0JmmPtaUlspTXtoO3Ho
sW8XiCDpd8yM+kcFhaYZNozC7b3ojG/VYtvQjI7DAZ196eRoTMF8Io2/owtGtyV6c13N2o5JLY70
ntyKvhrH/BBD2DY1vSe95yxcTMzfipiSUS/f6wbsh3IcSA4U7mVZHpwkco69zkAqHTP7OHr+jjIs
ZR0bzloL/XYmeUVDguEhQuYOsr5HpHwiiyuEBewJU6Huy3JlTuFDOuOi62brkTjG5wWiNAAFOQAN
cQhcAtMVChwIrf3sNS8jcueHPPkQ+LOCPmKl0elucvqH6hG3xrsKU6ZGKa0qtQhgU8c4GQt3KPHL
q9dKO/DQoPp11m1ya/5TOBXrlT6BobLYxJNcHseSGN/h5qLeOn12eogroCruOjlQIkxsz9Dh11ON
QjOZTTLvzPx7aKMHXJnhcaT9HdWz2JRDtLLi6C3LiPdpuaE3cXS2IqijIcqLlavhDqhcPLS57//S
uV8XC0Yd5HZYEXwD2KCcwhe4lTzVSiR7Fc060c3ARRnrd8eq5XEnJRTdXE+NlMUDBCaWeSWKADMl
gXapJbb0negn2W2BSPzCXkvwkN49a5jNVmyN/dZYulANSyxha95R5/AWyuLN1a1bZjEoC6v4Mqrh
jFrMP4ylBwGkfhal/axTR/WLEJoI5b0cu2cYz7e59l5DdEreSGJYT3d9i3GNzpIR2pcWbA/osY6+
E6LveprUiR+7LRK0ErPMJ0QbmNY6oPhr01USBbvLBj2Ap/b1Y1IVpzipkbRrw7fv026iQ4B6vSuK
Y4rCJ5+IZBHVr6qssHQ62P3mKYdeVLOTt6BwOYOb/JaCJBbQ/7WPrpS9GiX/VzP3v0ytN7cAd4dt
05MNqsD3bBKPK9XDexZllx2IOEi1CrN4nbg7W0EJ0okxYWaa55suT88Ojs6usx57MQ07RVLEep5k
GIDv9ps6Jr9ijjFkOm2AJIItxMeY67aQbGXRO6jHTPIfgCzRjktafDXTmnPua1MwCqf7FsPy2Fet
8+41/nQoKucdZSoHdq3gWAVDuIonkPYKCOWkkptv4FNwaFh59vhoamOzTSsz3rjR2ByolGMneQ2d
7ENmzAPTPh/WPDYI4/oq3Gqcui1tq42KIAPf2TNIjK7FMhwhCsCsdONN6RUTZ0zFhWFiqUrKraLW
nZ3YemQaCuOQozqwnSpgYmXBhCmt488HoKbFPrJEBvktZmsn3Hhe95NB5rvmvEfhG05r6zGsiI5u
C5YOxbzL1OaEZDRINEkZ/xLkGnC01VJ75vnW3LNvJPeYFzUS+5Z6cyY3xIq7AuFreLYHrC+yrA4M
6/KLgSEocEeZQvbSgPpbBioeRm64xOqgFon5UDVTyKyBbnSTfWoFJ2CDYfzaaGV6Z5Rwh4wqjFCV
CjZFG/GzaPvrkCjvkhZDdd8RloBgLsStzdojl8nizIKWhnN40gk92xFJez9Uln0ep4EPWuycPSvj
9hXOcshwiEWM9YuvokJnytfE9A8Ef+SarCUpURbatEPLRO9scWeef/708wGcVImtJP2O6sk8JsuH
RkXJlgogIcsBhquR5OFOOVXYBnOB/eJHYPfzoV9Udj9/Em18bZesGTsSJVNkZ990pc7lc4rVRDf9
VEWawG6AQayFWBIYBbOBwp21VV9jScLPegdTer4HrHgFrE4UccndZ7C3dihN9nas91QAMFJ1/c2K
pHvLLUX0TJnpO0ndhsgmpdLV0RineF6xB8vojnAZvPCVdQoJ20TnZd8cpKDEL2TTGtfe8Fa+mpGW
7ZXUQO7ETn3/8yF3MWw7ZqF2/tARF5E1+qrKwZyoOQTWI1UDiItDHqpv9Au88qspZXa1vZKwHAx3
+IRiZv/OWJ2jtqjOtY+n3SStk0AfceKEg+NkQNyUWH0EIEAkkJRsumkY9lOHgM9QBPiqSPKRHMOL
nIQWNybHHF1i9ORlsbtKDe/EEGV4och/LbxenD2dRW2y6GrAby1OUREhleKxXjWV3xxbgza0XrId
NKNLrEFlbjpM6Tee3nELusy44x7+NXGX3zsC2Bovq+qi5kR4zwDB9eZTY6KqBI0/FaQUEx1XMBoy
wgdvoe5G2FqC9mRiqrwLYdDeebnXnkI3PHEaja7l+LvtbEwTfZu8xX1Y7VKiMoj6MG0eVT/eJ3Fo
r9tFQD1GA5V9iXu7CeW0Ieet3ySlyAOyeJnhRHH64NhWcdVbGZg0YNY6WQSokfxgECFAA1AYUB4x
lCWpdW9fFbzCk9aOTTBnSiJJT4db2Y5Bxnlox6S23qRW7z6EEPCNttrlrD1UP3lxZw9jHmjeIlpP
2ornzbyAHJj20qyHcy2ZBxrVxInLdok2noGyUu6f5zI9OCkMCFXG08XtMKk0KROreZEUi9q9Ubbq
h58wvZ8PU4gn3Wqq8p6J+tVpyVxos8kIYFgNJ5oNYOZNeanDVFxw/a1qahD2cJd0m/7TNVW/TYzY
fplYutdjxIrHoTO7tEgCs3Z4KNlRDkx4iA5hZn3p62Kn08CJ3Seu6R/Exu6WkmTplk5EgUP8NZxU
w7LCLZIL0iq99GNaKl2vKdAuAvrfhnlbBh8Cs8dR1xq0mi0rdmu8zH5D9yQJ+20vjRw7XZ8cPIek
g9nM1dYzqavoPKonNvhfAERJ3pXL5pADdvRFFXCSDjFpjvGDzUF+7Mvx2cniz1o1d4MKo2AGqhqY
L/2QOJtpInuUpyq/FhRvnqPuOhJwGn/Yt8PoXtyCk2zeQVYPy3szGba6mzvrwvOq49DRtgOOwcrM
RZ/BOe7QHdFiTMPfy2XEqEQK9eQOTyyt97Ha9FErzxy9D7A5FJFPEpI5irOAaf9zgl4bcRPQSdML
WWmjJJhy4XNkkt/4gWgWGlHHCMvGEuOBdbQZSIGeBM21RKiFYd48eAAqUP/BfM8fQo1kHdYYD6un
Xe3DjhNiORH2nehju2lC5KTuHDMGXHi/buVyGHEZz5tozr2M65w2nNkchDoOhVIARoIchxy4VN0R
35X+bmbdPujSfne6+ZH3JLwA5P7QiuVIaJlqi3UWND0hHEohe264hGigSDow0myDBkdx1Z9dpY2v
gns1wGFAHlTa1gdZB77E+DrXZO5EVkMV46eMQzvWcnR9G+gZTDhreAJRTWlH9M49eJZXR4SvqdPd
1/qdy/JzdhcEgyuXqHNi+ZhOVjHHofE4mVwi3Y3wyjkl284wIL3nirrcgGsfQI8DqegIuaNidFF9
zII0Iic0MzjORvTeoLoz0/gQ4RUJdC/69qJAi/2FprYQ2FQcXucQGkjtzcmW3akm3MkyD3VfHltR
e8xroXXMKZ6PkgwUW58eFsFG0WsPSlH4lHq6hVpEqRCOOlITS+y6YeeaXv6GsTk3QE+1Bny8ok7H
wJkQloElISuhwbldLWuUNPbZwjd3FtL56PqvbpaMmxT+CQ9xt2YR0oiKp/XA7Yz+UN08xvLg+pGx
9th0V5ZR3li3+zW4VSg95SDO7P8LWoZSqionDkqLWwpfrDFomIwHznVd66SYYTuUX+JMQs0SgAZ8
jozfXeqPPtbRyg1SFPFj+O2wD55GRimBEWkyKD2HKI3GSrejgWqWRXoA8v6Lef4aWuQ1bVFCuuaY
bu2poL89EHHdQUuudDRdScuLCyPRnBnrfE6ev/dTu/8oTVraRYZznoj5PSdnJOVF55zoSjYYAJjL
e7nb7HPjMthGeiOMgXMQtsbKs+SOXcc4pVr2WiokfvFQ1Y+Intsjoh0q5VAzNzoz66Co8jyIGiCm
yD4xDxRy2M1md/QsxNf1OIPYfUnGkgi1aWZZRRadxdOu97KPkqpskzuCSDezk6+dJTY1kIP3qBun
zYCPxUs1A1hwlryFORKRgpfYmAzXTZQN3UhPqtYQ7qHyjilH1C5DuNMl/bzJ2Ba2Fs/tvUB2yAxx
D2WNubY1Xkshr6EfW8e+AeoMfnBxYkUbpy68tZIhIEREI7tlpc9t99WKeOIQw6ogygbF8hK9qMpy
7iYUUpsCGfLkqGzfMsuaELtPLrqkGMT8kSuqi1fDLLczcahb+P+SwDaa+6GbnTQayrSe7UdlD/N5
ce/ArisswIiCVimPp49wsEhUum1Sc14PlqdWUIycLWOXnze70AwGHMuBz8Lo8jDG1UtZ+r/DFDF1
V5ByNoXJrhmpSnVGQUpVdI+s+ejYmXoa0xPFW1Fi87BxzgdW81i2SXNEm22Si8w7yzOwwSD1nCiL
Ui9Fb45VvDzYhslRtgsf2CbjV4fwkFXWzDcVDZQlZuMEur8gDvCplaxpFujOAFJou2lZPTZiSg+W
0yBfLBp3h/Isz+O13Rh/eo55PNLRTmomtYHdf2uVuAEco1Ux4KDpnTvbV9+p3p1lPRMqaXOc77H+
bVxvZ7QASH0X0oSX4tHL86uack7qbvE7bt6tK5AC57PKahKnjTeEtTrHQ3HhmIqmJ9TZ9D/GPvqt
Fx79CPy+0bBF73aawevD75ixDbmCAqjYyyR5n9Nk02aUj9ztkNed+osN4X4BhVoOazKxYWOEbhmh
FwS45yyO3+EOIWLPe3jujr1NPpRowBCLhFmsDXYor+N9CP8YvN+xbsXNL30yHgw01xixqNaxnXpT
8h7GCymLFSSq6w8sf49IfqJdjUR9HggOKck1K9WIG9we7vDCvgiu0Iaw0U/XodE/pvLF8iZ8+nGD
+49LkVXzc2aURwcOat3IC7OtHJ10Zm3GxP5t/2Gsckwl6Fs/T7BcJ1srrt7SGFf7vFA5UkmGKoWt
q5H0O/f6e9qpW3Kf9AlsgnLmOC9oz+G9NuP+qtL2G9EhLMexv5axYMIloJahbp/AROda/0l+qbVi
ctpGxvOsQXtrkb0sk0BLJwJLGjSKeTdbhkcdFOVwJ6LyC/PJfSrVsVJMEzjuo/9BxMlugdFk1jZZ
KD8VOXm4xz5yL30YJNIfVxhvTuhNO5oR+N2ph/GE0+5qYZExAQPRl4Lh1Mk8nG2TSwFXwnFD65B2
OS3NtN0kciYXk4iHrFvs9YsSBfr0PmpycgVLjzZE8jRl3TOi3W89JnsFE7IZkZihVPskW4fYNQiJ
sT+/DQhZ6Wc/SMAPuvVnxPOIj4st3qfRJjX3kxXuksbRkoZpPXnji2tCjiU1y0d22qVIhTyXDSvB
jQMRgPf2xqHnhXP8vROiy8vsi95Ob4WcMUEPF8P/dBo6iSOmWRMtjepwHQ/zwfMn0iuN6rvKsy/w
Sti5xnKHb0ycp5FOBsPkw5zwkyp50vwREq3NLM1oqM5H7WI+F/x+OaOoyskpobEP4N0ct0nZjfgN
Q7zXWfklHXWow+EkveYks+Q5aqdvz54uBaotQPVqbcdmfdm74YuOzp3wn/a5cf0jtEbDce8AvV3i
drOUKjvwvQC7KC2uiNT8CpOuO+BPUh3d6UiPfnv9gpA3JZ3PGWFuxIGhxS+Zp/Z6UFiGNIWPslFs
fqKnyGGMQ4+V7bI5mGyl7uyuB8ZNU6HtuBfZKurFXZOtZ7zIyB/vjPns+M2JUmQ8oqHAusU5nVss
tSLCbqamPtrCR4Vk37oJaZfngLFqa5iHogd7tthFa8X3RGD7LR1779W2G4Bp5Uweku05FBa0ZXZ7
FGX1bsgYlUJiThrYqEQkkuvKDdl+hyaazaosvkrPxC6PXfpnQzZI/C1D/w3IYcT5oPrm07+EoOuX
mlfL8p59R8FpiSnJ8+Hs1HXgSePBJEenlsfe7p5Qqy0tNohys8CB1Ld7S5jqMBvdHmSHXlDiQVB6
6JzmEM0oAnTu597KgV1FK4b5B5lJwT3Jk5Xp6Azyp8zRH9H5BT3hNGsTJ4rEsiG16sGo3HPKjZ/U
3nZw5XUeOc22BkpkLtSwWCxqpGqjfs+Injqh2VcJ/qCUTnpavxle+Z64nY5vY74Zea3W+mwi7kX9
54tb6t21dXu2WK2Mot5mLjLrrOkPsbccdP0xKEfvaDX6zmeW1zY2AJfx6hbjMv3vjE1zKrtFbKwV
zd7mNymQlMFn3xVlrNCaOCs7wW4gxgbAj/QOfcEJdlKeFXi22VON2PW2FuQd4Bhch4qQd2aNwEPG
6OBNaCGqFNmlE03pCqvDbR6dPVwPLDS92a0dRYustMaYPtDz1OkH3XTpc/XjUU4jvbWxPrXRY9pa
DwQ7oWCRwwYl0gvDEhagmsKF10kJM/gfYV58mYZzzezpD+i6nWVO4m127sO4HdBTqI/R5ttni8N8
cBSqZcJpxcyEKytqJDudvS0GBvC+TD6dZUCG1zBizs/IDl8AfG/CAIydiy7SGO1XzU7YB6YSmvXw
W+9YH8y6f7RN55cak343N/4Fwv8RVEXQK+3eQNCiKoLQTQeAmXyNyuYZfTbWl3ic9ngMiTnI9PvS
wddAeuMf0HJLn0WUDFUpzz0ehSny3nyqB2pCtP2OuY2mjoh5btxSa/Cd+MoKmo4azY9pj8PQ/CyQ
GY+5KE6W329H23tvEodke3PehJhYVzSrEQMVkNNtsFS60WIqqq23ZBZbHc3ukRUAR+wSoSjSeSOk
+7u0eh0MIyNVTJH31nQXx+W0KfsEXKEe7gCSmkcT5MY6w7/QJy8L23qT21jih7w1MMphDq+tmo3o
ZInIC0jjuvU6QOjcVptRUPjFVnSHkokAALKYWXodfU/A5LOLS2ZKeaUjvyCbR5LufZDh66xo0zNo
kg8dxgQmZvxptYjvWmN4z3013yH1oDqeoGCAqAFjLOpbZeGP9COeCEM8GZpT/00y/2+pH/+fusZX
lP719+/k4/8qj/z/hDBnoRb8P4sfb//x7/Xwmf9A5n7/x78X1Vf7QcImyLnfw/9YV8Th/qsscvle
f1WRpviHqds+kkehW67pmCSX/xVFCuMfeLgcA7Ac75jh+nzmPzWR9j+A1Om+z8TQdDyHivy/mHMY
6v5h4WlwfZgGVK988r8jiuRVuEsm/T/xbx4/2kB2adj8Z9imqy/J8V8ft6SMun/7n+J/xci6+9jw
mGr1cHnC2sLyhCFw0xIZBcQBmZExzclB67Gu8IgeJzIW1l2Oxd9HN85ESbB4GV+whwjadFr9iCqY
GEtLoYTTmvIoFIXdmiHHOoRLjH8iqo52r5YH3iVu1tfuctoBcAzwGloujhJwj2qFqXlhQ0dZ4Axe
seTtKRILwmcb4OgRUiaHwxxJSpPpeFuXDzgWmyPt/Lta4qHBbbj4ydRDhhpv2+TRR1S0TlAZ87dB
KRfgRGiOuAkb0I2oKpuhZbhPr3lfNRzO+qHeupX9hwaa0STlEeBwPtsRi6PWHAth/OeHpGRnHEKX
AzmI9gk7RtD1c+Amidzbc0e4D6p94Do9AXgKwvcRGabVQagY05QHOi4hLNQQ/jhrp9bW0pyrtVwc
cpHMOvYOP39Jk7o6/vwphtqGxUpsK00Avin0eNODK2QOSdq1Njz27Vjs56zfEn47Hd2p+KUXVRgg
mARrxXzczJx7Qp5eRIW7R48+UkXNOxhEPArQs2AOO0a3lIxmVteIlTSEinn0KrsQkIFHJFHckq1A
4PAM2S7LjENiiuZe74lvK7VDOPWnsVZAdTm/eD1ltTDx9ETd7J5JYL8vhz8+EQ509zRjs3N84x4A
3iIHE4Rt6LT9gIPnx6RH4F4y/qvsAZtG17+pwkUb7mb3nLRa3b36dGYZzJB0p61aqUc7vc3hrC4s
Z67PpinEL1fD7OTjaikkZ1QxWvcE2nyHc57iUiWgLnvc0xK0XrADVVBu0eS7XY7bLWe/nrrfZsYU
da6kvRuL6K2ss/uRfjCYFlJbQ43tOmwQq1iYNdas9o7FuSGy+xNDrqspiK4fRRzvWqJ1aQRD+3Wz
RyfGnaj8HoR0rB/oQzUBKjVIemRKk7+pnrK2NtdFpH7XkFVWqeTsSIjX9Jq7KKqmHuml+Kht+uvD
sI+GAiUb9tJtPh9EGpE8iB5B1+s3nAVfZSG8VZk3v7CncuCJ5EFWiuGgi0Vr5rgs06LaKoVVzcQe
YzevToQUqSMOClvfcNW09tACVEYUV+MBzqeJyV4XgSwktyptT0kCxWKmp6M1LzwFNHFBztPGSneN
tM11Z6o6mNaMBWmxLI1+i5QFhuY+FKVruryIqDXOva9+5rCU/HTkpUNetOzNY9hRNGC5qgKNI0Ha
+qQsdkkK+ocuS9mA7y4d+5HOwlXxdnjMx/b6WDbkjVQrK7ff6zZ5SKNnRN3WJhmGVWfYGezpuVu1
uRGealv/jEPtd5+685vVATyMR+scoig8ur4Gzi+PQQzU4XvtJgOtyEy7RJbfrbq0JNNQtnSHOUEf
6LJnQZS++En8bGRheSoVJbx0rDsPloCRNN4VLu4FeBVGcIv33Sfl7dzkItxl9LLQIvr3EF1WVGzI
S5p2XVKlb/K6fdUVocp0s8nUrrgTUeGuU4+FlDAurE8wby33EZU50c6AaVaN/eXiM98kcdeuw6rZ
5al1NuToQRAon/F5pbteYyyjQm0DXB9yGQj9wIv9S+eN8Ua01sHX4LUlCANR6xD/pEaCR+vswIKc
I5uwH/H3BFwZHxMKYPbCnDatV8PMG4nFHBFrsoVNbA3HPGrEPtX6cyoWqzyYU8ImqcaqY+kaOEtb
vJum3v3RoRGh8DPsjSmstT5R9Aq4IJu2M5+7fAjG2u/30ubhlmZEQMJ0yjKq8W0963UgEo+r4+nu
iYCAO38GbaGjcNxKqDKlzdS8KC7F4H3RKyQlrYxh20ElmCnpecFWuAujfk1xlazHeHjPevMrInQ1
MRh4COPVqiJS68zy0TdRRekA7Xea6/B2svlUHccDY+wvHvaZnLcXyG/8Jpzk4uvWbs4K+tNienH0
7r6kZD7IUOe5y9SJNsitiIon2rBEshHeOjcSqGTU4YLinLvHWoV6IrVe2VPQQOpof/wyChrTBpGT
T5tQoAjQB9biZAQNbCRci5J8hASHMpikdVTNn7n4HqqvefTezajR0a13JE/2/WHI5WPizVVg1Ted
hhexs0HIQAJTZ/jYJhiL9Nr8cifKbNPQ0abhFj8ScnRDTxQKgOaqyuz1NGQI0D3xzgzm1fUli8X4
HaK53kjkbQvcZVzRryA/zKLhXanEQkwHLdzU8K2R1CRtyIeY9A6ph1kYXxkNSMxxtXPHTwbTnJbe
NtWibeNJRAxS2xY0/SaJ6k0Q/hrTDt7b0v2azPFLCu3FyISJeg4YBi9FTtmLV1rNQXQXJzKrIF6S
nRLEuaPf2js3VRsNoAI6f1PbTBC1CYn85Y4u0YaRjj8X1FjW3qP8ZFLLJJq+MVMcQ95UY3SnVtMS
CAiltwnZQI089y7Q2KED7+irfBWNqbC36SiWHAThZjzSa61/wZegt8m6z0kWW7lAQVwDaAsME0J1
OUHiMdIB6HXxmS4IyGZO+uA0oldbU6FA5ecZFRF2EN3vb1o1cyzMyxijsXgbQ6bbkbXkYsyHdDJb
+FmAFpric9SY+VUg+0VhBeYwnMehCdcGtU3QOQjbC2BbK9+vr2KuQzAY1euA7R5OQ7N386wily++
M8epv4+YB89dRVssk/7W0Cwe5EXB5bdzgxGeZz+txNWoaf0Bw3xSfYb/lAHO1qLVvibGM12SaIsQ
CzlQRLo1ziJw14imqPOj2dCRiD2OefRcprUsxz9IxICbEUmhDPtBdRGuG41EGw813bpJrB2zPMG9
ztH85y5b1njB5QjCDcZ3664O241eVwsRKrpRaVYHgnG/RhBnWyzlj6HS9DUjZ3zRbMOMj8EedUz8
O8/9UzAwJ28RdFRd0EQSAN5wAwlMDR72YRpGLCouKKGtG5KzXtnmE6FT5ZGhf1MYhEy0E2IcFnVs
awvRneHlxhnHAlOL/51jhV/1ybBHBYMIs3zifm+X4mSHjehtyCOJGx8+fYUYnOmhg+dQ9WjgIPwA
rBn4fUblMgpmbLkpuv6e0ZPcmPZkb/FiVhfMoK8ZfdsYoeS2biARdIIjZo76KKo3YuxZVWlEy6YS
J1DN78K29yxFxb7wSfygPYlbJkVVevR8zCs8zIFp4uuHwt4R8847huHHSE8OfgDe5gUAAt7WWIfS
f5Ok0JoEAgXd0huZFQ2cvPUi6krgTb3s3voUhUboiogD8EwcQdrpAezsjctZ5rTMXVvJqLVtGAp7
oT3sxcRDokkj0KRrbrMKsFP8ZZZxyEIxWhvRQHUA6ljDTQRpGZY+k/6pSTZCe0htHdm/JBmp7elE
oB/rnKRbDRozFoYcRanepgI8WKXJ71YdRhcNkgkXp0uMZpPigVmHDoH3OMSywNVtgNsoJAvcWsyY
UU4DFC0tzdgVaRC1dLbk+DmTVj/PnJAkZeeahgLTLqpBmmIHK+fplkDG1uOE5arsMZvSMPviTsYx
6TEpibMB9eJ0r49zzWlpGrYCQ8k0Oh9L4nVEf33bd3W40dUWcQL4kXF4c3Ra4pltXRqrGM7EXYMw
AgquN6VOkVk/xQbxQniLrVUbQW1xgRZsoV0kW5fBtRxOTF6z5llIYzhWswYp0MCTJb2Hsc+AGo12
vpUhQbdmpp8SRNW4huw9gj0oLTOuGj/rbt0McjLsp8uky6/ZM4u7qho+h94A4OPrAn7iZST3mrzE
zLn6AkAlRtl6q/mAhUIX3HEdhmLfuDBD3VZLjowsDp6ReqvaDcNLLmWzdZoRg9vQHyYCv3k60jNh
ExvTmwhp6qFHyVHcjU4OoQ2pxMbEuHJIOD5QROf0/YoUUMJIDJJqB3c7A2El3TX7Gt0UE1D9rIl0
+uz99C3mTdyOPsFdFRCRVZlqr8Ti2Q8ROiFC6ENhin1f+pwYJjjeUx0mt6jo+x3POCcwj7wWX79a
NuZ5zhjdzc/iX0UWAt5lwmyO9KrAbUGAqoMOnOs6zZLiDiBMjOLDf+oSaAgklf2ODLACqGQupeN9
a75srqa/CwHd3sFF+o418eVnrX/2WxebmUPghNuIfsdfqUsjzlLjyKpT6t+WVdPltNG3CEwsa5q6
ewtd16YYRvWg8qss7PRRlp/DPPIWVfOVNX08WnUOZgqHLPt2AWkn+W5cON0hGK/Arh3nLAxHNigX
ioyDZ2Wvf/7nzwdz+bSSPpGGmUdeIKnBy//5l6/qEL2eqzhzz+PcgBKXkt6jOcIc/fmfP5/+59f0
IvJPjv4EypOs+J9/waS48bdxA0nHyhvjX7/47w9ucWadJgBpf//lzzebhMHXJy6uniYZibn6r1f1
84p//vr3VTSC3kDo+n//if7zc38+/feX7rySEG0XVuQ/X+k/X/jfl2modjpM6Xz4+3p+Pv33q52U
YYomRb39+Zb/vBY/f4VX424aFOvIJfL4sdd+/W+izmM5biXbol+ECJiEyWl5y6ItmglCIinYhEv4
r38LtwdvwmDrqimpqpB5zN5rp3DyIcvpd6f2P8JumB4E/31dYSzbQvRKTqY7XWNrOIwWWwLbCIMH
mTnpNiVPc1+mWEyq3MS1QKvKDnza1YaXslgourWS8Q2N21PXNfkf8j5yc36bR8e+sfErHiBwQZ/I
qydGw186bgFfRDFtC+HiT/99Yde5TgltuvmlLZ+cPgyuOHXBuvEbjM6I8A4MNWdhQOsvxZLG2hKf
Ak/jeaieXWSlztD8keQVH3GGyZdIm199lv8dgrg6oHRwwdfH1DhBNPzvfxJzf0C4Tg9vGu2+gnbx
SqQHQJjpxMaLTjLt1T1yMqiNHrQvI7RIiA1poiIjtc5Fwwx+xr3/POQwGwKH5SD6HlnP9j6KR+cp
RTysgVRua/bx6yyhn5ayvFFGnEWrA+ROIDd7ISRUMG3e3ZrNPN6Y/gIGOoVg7pd7ojD/GD1MqhYV
1q7slHXPoBWsszlQJ9Nbow8M3z2zxy3hnezKl7fAQLbPUA/+BNDiaSSqEsYD4ueJrMXcZneAvql8
HO1uvpqGgn+Who81LMR7lyXrDiDtP+jJ+A1DGj4hjKtv5E/pONj/pElREA/Rtncs4zh73geN1Squ
SutPMloReqrCOLHSNU4MhP6xv89WhBXU323T3DDKiY0kCGzHSw02r1p8byU2J7frsu92qZFk8qlK
vR1EjXTCp9IxWfgeyQc09vNoWU8eSkIEUmI4Fj6bdDc0H/ok7X9J5ts7pv0V0NkdKsIW1maFTFlg
41T1FDwVWoB60oa30D8W4qzo33lVMDIY9pdVN0he2LdjoIr7+1iT8GTK+imMku8KUNY+iZm34C/e
FmNxycqyvAHgUUe7BYlpQdJ4cbI8ZEqHqqYUyd9BGa9Vm5DAkwJ5oWwmI7WJn4IwOaIhguNiF0Qt
+45zrsjJkqpzQWjUo33JDPFB/G+3K+xEnMwh+QGG022VjsNslVNIIJJaKkAj96fNYC62g672NpVh
d+swHYIHNAvBA7k5zSXhvWjafGZLb/Aq57K8WNobt9pCr8OeBEBbyF5zxCjDPjn/SHns9gWJmGd2
ahMZOXwnU59RgiKiquasJ9ahvMWF/atcphmmD3DfMtv4wez6k0W9CHMHbo/7UgszvVoGPles06Eb
0x2Htkk2GA2dxk6ycTk36jYen1ppDU+jB1hZt+N9nPlUxYZBW99RqcdW2uANi9/hSwlcdihTsGE9
tE3sc923WFQmXLWz1judBazwQKEOEFFeLE83rMmXrPZk+u7stDqPcBaf4aOR5uZn6T4r1XBpBuDD
o2aY1/cZ6Fb9kTGv2pKMwWRKpOWB/bDzaDP1ZkdPtZ8KgGlz0pO35XnO4yDYnQdBQjmH7A1XV/Ew
uxP9dpqp4qEn+cdRDGm7IrVxI6AqctuwgjdZIqC03XcbvDN6bZ8ECYVYpZxUBYXHwuRlWO+9gW/X
mNr4xKZbvuRDz5p+Lg3KgiJ8oRU9Sj92t5mJqAaK3rw2dCt3ja2naxm/d/Dtz0bMpqmpR2QkEc0h
kDfSsetkZ9RTDU3FeBlSQsfQbnnbrAGgmjmwg20JrIn98nwu/EDtR3t+ljNSN2P58t938ZDzPtdO
t20r3zgV5k8vYMBjYC/3aMy8a6fKAbscs/te9exJY8PbW/S1JnNQPn8ZbahjgQk0157DIB7wrH0a
w0+fFNCtFcv0Skb4tysgs+RBPj2ytkxDxpBFm9bPEM7F2jLxWxnGQGwHsAST4+CgW5uPBryaByQn
+ORT9Zbr6V9Q/pW1tq65Jgl7xDJTZ+0P3d3wgJeWeJCuxxQ0GhI8vcUXxEOHwpqf4sqbT+nyRTmQ
kqURktbEJJf4Vh9baZ+fu1Tk50kO0Yn3D0X8bJ/tucKqFveYCqvxunxjNpZYCuV93tX64jh/J9ca
SClP8Wj4Chof22wLjD44J9e9ph+ddoNTJRF12xbYFl0cZO194+fDAYa9RcphnSTI1PwqiR9DEzJV
b3cSIwQOEgANzbLhzd4sF5WAr3iYY3tnGiFHsr6WPmmdbd2/GTnkyMZVr6Dt2MH6DG5Mt0aFZJ5y
+pvJt79nlw/W0ONDqpg8Mp9yDylqgLrur5XRH2OyWjtXPiV4E0poCwmOSwCzcJPrNPkh5eNNlUzM
Q2TQKCfD3vrCE4wnwrMnNDFue5NM7Wkr4p1TucchENbKngEnBSxI9IRYXjWHuStfCLTAIPLP9fXK
S+9BzNY/60f40TiimSNjgnJ6Wls/aXBVVYEkbSLH2JKhvBw+lj89g67jlVO9TrXaANVZF1lDh5w8
tJN81D5iIyNj7ON3LgcJllDONiDzHtMeHwtUaj5KOhomT1zPXjhsmxmLqdRnGFEfnqO5P3qTJB9u
JrPFV2b14dFGpsZcgGoHbM/KAJ+xtaro2M7jze31i5fWX7QJL1FvEXyDHzNi77CCpnG07cHfOGl9
tIOp3fRY/1wDUv1SU9KQY2GdmPPnffHke8gGmSw/IH89E/vIqgZ+LWMBcWe2CDenfsU1fGEa3F1A
yK80JFHKUvGLIQWc6RLDYUralYiFxaoea6aVrnxl+AZkQL2oUNnrzLL/JXo4jY3B4VwczbnO+MCm
dwIk1frVI7bq1teF3Fo1udvgjia3uDppQx/dqdUUMH2qveAyp/7BmJxrnj9JwyFXHl6yhnmx8tVg
I24p3yWyKFxPM4k1kXrCCTgchiBlYFeZnMrkCRJoSVkNPWAqiCrJz0bkjIQY1tOlg5pF5fTloWEb
OhiEEjP6c541hyiIWThkREcYXnFrXZBU/KjGBjRlJXC6qNmgUAXkvpC1GDmcRhotOJZjKrgM7+ho
ftdc0TbHD7EA6ErVQNov8Wl6oDDvGtSelWDCVLoY/4xsb3Apu848vhb9vuOvc8JTum0K906Oes5w
l0lDLu2nAPfdOL6LVJGeyHSdQY34W+N2mmjkEDNEyvOOA+3ZxrWAjWXVwJreZ6jJc1XA3/UT5jHh
97KL2qrnhe26D7lLKvQ9yyQRlidL3xU9Omm6F4scAGiA8KHS3vyciYE1gy7e+tVAn+rnxTHk54HQ
YiGaUDswODs1aSDfU9fa6HHpNY1EbGcgF++xCwzFtkjSQojPCNAxBOFA8QGNRLvJRph7eO6sTS0i
aGDlGB2trP42sqR75KNjH3UoflnrSQy9Rn6wGWk9z6aDSppbKllcZEa/A2Rtnytb4kprEsYO1JTn
1oEjZrN9OmAhOyNtXNAaNtBkDFxXJME8DNisEP42wwPn7nz1Pby9SRmH0NJwDLtDjbimuQbhktNq
WTnvMpozsCwtehg90qRZ5oYrIxgg6GRSk2sVF2etrGd8zF8RULD5Mw+HH5GQHd0n/qmJmk9vYKLa
dDZxxoLQ1HaOL21kQO9zu4qlxsLbTSyfp8zGnKvretdbGWH1VXLocgguPVYvqz56QoZPHZRMAQjj
VKB/GrANc3phMIhm5HohetfIYZesJ5anASL8DWosZiE+5o1W2KSeIPTdJI601l3eJrdoaNK1A+sX
KF6cHKplxMmpzSpylZM9umlTHrugfrRow6F7WLiOZ6fbZ6mf7pRhuORzxCEb9E0canvtYVuGsOpV
YLCBroRz+tPG5XNuBITV10RPz437z/TSP62HRqnU1sHreSXrqnpFUHy1YvVHu/LDNtQF+CojwDJl
CBZmxM1018hDZt7kxbNfQ10WGUSzMkle+FCwNHOhp9hp8l3G9t3I4azWDxn6ZCwtYbDFMBITEzDC
53KQehcJ+qbFfQqV9SecnU/JECI2nQ8G2siME1a7jT+Uu7YGlSnYTJ1I0GTaNgZHm6wvUG0BiFvC
LTZU8RnuOkMec9JZiEMpwVayE8UnEx0H1+0wq1cvZd8+p8wW5zEoTqrN/6gGuZyYoq1pQxQ0u0cM
6M2uky2TXpMuAUA5Fl7QEUpb3iGe5xrvSywJ39XwlhIK7cyST2VGeHKP7B9iDzsVUfzMJTu2FiFC
MyTxxgsqtcEM/libYJpnpo2yEXejrf8O0EdXEKZY3WkDQZq3Ze2EYmvgPQta8R27gM+xwq/MMjul
kGVyl8JaMy4rMwCO+jiOnNk2CVWbLpWIGlX34hQWrpQiURdnToxdkG8qIo8iZeNjm1gtwImjD5hc
8ipShxyh5E8EqwQB+96BvdT5kcGJE/F6B+WnFWO6yZY0CHMKkUVOSK1Kle6YJFJLxf/CRME9oC5k
hMpSLCFEfVoZonljuoh0qza5bEs1bVneZg8IXaGFL99xqgHr0C4wV7QM0JaWX1wQW3sTY97qv9/4
35f//oOda6wNLRpbRczPeZgM9Ih9isoulVSOqXxBCtMtBvbFysvOhuU7CP0/bgYUx2Y23MY6241h
7m6Mqf/r4KKn0CZiVOlH3lFxholRyHERuDPxtUg1ltO5z0aEtBIyZxGaGzdB0KCGv7YiZnRU8PAk
JohVJ1yyVcAghwY4Qy/u8j2BN7S1ENLXheKGDcOtKDKw9FHEHzrU33QgZGUlMbVVAmGldJv4XJju
PUm78pYWUbSnRYSrReanVl+4ypcoiAlcfqayrTN7JLWXDfEYMccIfIJLVpnmQ1A3+8JK3tLYcA55
Q/tgTMbNSUaBz68Th07r5rmyYJKHkmuyoiLSxKzdUsbSSk3B79CoD9UM83MbiGtFdMPG1M7nEFGx
DxUJQ3q2TlibX4Ti0ZUY7Da4yUidl7ugo4TGll53pb5xNu1YgofnKZQXL5V/C2jyOwjvHHFN+Wh5
P1isWO9gxkTNhk01dPEXezYFHcEF66KLgY2rb8UqjPYUR6C+D1ir15jJps1UJT9sWFCiF2+6rT9G
rGV4pfL41DootrVzIkRwjQAweIxG9SW03lY4KQWuOIv8BV8z5Le8VdBcmrL8iFlSxdW4Dyu5xIYF
n3b64YfOzU7tfwrD3CoElOZ6PIxlJl6Ml0QvRNgYibXT28Sfl/plSFiUFCG5xIHzlaWkSHNdUm45
qIjr6YsVBBMZF8sCPiHLv1SV86PYuLAZGD08cBB/RPygPIiFSPlZidYaxhNB4SVKEK9PdrUsn7xh
uk8CZOYw/yLvS1bCL4pt+hM73U6k5sUPSeA1mmTvC6ANEmhQJikLmJ+0lnn3/KrcVq4HESAecDuF
z3nu/KY8c5vOFd+eFbmbRqxZoiCj9AQpAo39iAPokro0rhUuzyyVf8Q8/9Uth2xdIdZlC7wry7ZF
ADFmW4RhhD8327L15suwH/PptwnIF/cI3dnyAK6jidAqx/2hUwSi3VSaqC7ClobomA8jgWfLj+Tt
uzHo+cDOyu7fZk/keiLf5/RXa8upN23wr6ZbYMPCPMDjX4PZKmdMEs0bz6a8MjtYVZ7O5CGbQAHB
pbgkYaOeUZuuKiJGl2qV+CGFtlMs6M7Qe68mJEJRxcDQqODIl5N1I1GOXKjUf4NuGuwUx5V9SszB
X6uuMu4Ybj5LOfm/IE9JIEAoFKtsuiU6GVEd1PJmDWZwTGC7cZSagAlShYI7psxwo9i+mH2IQ5Ou
xyjL+Qfb4RPZksV7AHF4a3MpbuOmdIjjw42HojRkbowPUhDus0Kf2QJUfZ1EFO4mx4MT7OfdoxXP
YJy1Wf1gdpmE+oFfUK5zXD0q4oQpUHhviWsxgFVBegBfT/JxAOtC6PHKLvXs+m74o8fmBVlV+Q67
U295ettLO8XuRaKyaQaBwmbsx7MXUoTieVp58eT84BjkFXfz9CXKT2lAhIIekeC0IngKfFbUw3Ds
0cL9IPv9EbPnvsbaYFTSRN4RjnT3WA+8WU5lVT90nQJaKwuJJx1Q4oFFt+6kLzEONRV9jCWirePq
6LGcYrFzBbmMbulaaz2W/S4OICEQDQNI5m9emuyVOEHx9BjFoZnYori9mj8Mi56/wwx3Y/sC+T4g
nzKvx4EkUeIBrHNtNNXDYig+9Lg7dwbrg6+AyENcS+kHLn1i5h3Gm4Y9nztMqFsjQQuXRjg7fHZ9
zQjpAoAdmhzF3y2pulNUp/rU1MnBMrMng1g7QMKoGWvjz6zTYzI/UNGdiWZNTzamzFK0wx5NkLHF
rXUtakYAjIOACTf6MDaKZA3nNIRJsHSXCX8pev0i4g5zo11r4QIiBos02frRZt52Ff6sLpGPK9vO
Ej6vif2aZcXn1PrJebFTygiYupGhl+yxSgZKv7ZWSpih0JdcJVuMtQ6KxHIP5GyJpqsOYDZOuRch
Fgtfx8k1MLCBDww0+GhT2t8ldOzFJ/7a4TKjwFxoKhj5L2OKy6Mir3rNPFhd5ByKrRbyC9djviij
9gVSuFutCbLSPhQR95F47V8wHQRhVX/m+dhb9VfXi5MakRN0iGZyTcgn46aVmpj0SNTwLqmATPTE
S++ggHCZ62/1MsvpmKRuuS3BIFFfrixfD2tndD4Yokp0Ze3gp2eUqNgyisgid54CxJj9p7gtgsf/
vgSt8na6ZnuOn/EsGlE/zRYrBpFvg6Qf0JSySyMcdI/McDqFA0atWjEHBZKZw8R98JzXIRfmoXHT
h7JnmQyakWuoqJiBz39y24rPDbiZra8A0Rej+w4S3r4Qb7ljOH0NSZfZ+GlPT2s31pMVVp8pU2zA
zVQZGbqYAaPeBTxe2HjVDhpNsxEwg5HYxj9T+ynDutlarCfXz15LAETJx6CLLOta5o/OCF7Dywjx
hFUBGwF+SzK8mXNOkZORQ5rXibttEn+6xcHQXEvAxmzb/TO6w41Fy7kJvGLcZoUTbqXdENFO/h7z
jQBWDYCBDSCjpES0EBeSvFaP+RtyDaTAxmFZu3QNoWMUpPsYgs0p2Fdg3h+ZsycwNwEaleTZiYpw
gsF48B3/h+Cx6WXyWIKZbHk3PbbLZCGSoCOUrxKADfU0K3nLnRnsYA1FjpYcqxjECMIal9Ny3LrD
8EIcY7kNuPUzo5s2Vkg4EwjnQ2CpNyRg776FFSNOG8RyLNG6ezTkdH2eh0jYx0jQihpvZT0dUlKF
NnNhcLShUSlpA4gvKtbjzFFrcdLdiPXAzxsOtzgXr/jJdujwiSuMTFZ7sCqF050cT9/sImpPqtrX
7aIekZc6GPv9KzFw3brRLq8Ako9Mv4aF85FWQXjpGlxc5UyGh9svAYQTLRS7glLRYjB8p89ALcf2
uN3bHWVc2A5bQg3Cje05M99tZFz+GE3oXnLfOKuJtKk6692jwoCXeAHqLCef6egmxiVMjk7CRqBh
O+7Gyp18HQz7iEMF+5F5LTrvccicXdc042GOUYAyO11b4WCfiF/4jSNEncVYDduBYq4AOod8kDS7
JZLv+v9f7FGHOyUYoTRkWxNsG5L90obw8cjsqVThnT1r/k5bA0vuPFRbkTmrfh5eWhUXxCeQF8oy
aVQ+yV7IAPMCKUZd1ShATHJLy86Er6L9E6ioBexDGOdQoLAUwyd473Q9SEo2H+/RWqnwjGYRT3bk
HiN2XbSvvPYpiz5ykqttocvg4ANiRM/Mcr5MiOrJfozAarZ9j1XQC9MnM1WsDE1SJKyoufkuNIMw
5SMGHuEA8h7i/7HSRbbA29tVSBxVU7ZrIa2r4kJnx85zECJWbeoeL3w1GMSN1bDfExz6fa2RKDBZ
bdpzOLmYhpPUXXBOJBlSESo5wccB7wq8jpa8dc5meB8C07p6s81b2lPs1c/LMEAzuJ9m0925OQEH
Li7NmmpnPZroTWaUvLHXfYow8jayVptg6ostUk1ID4C2I7PoGCV9QPByoRDjmJV8RjVL/iscpGPC
PGM1UYhsunZiZIUQMEm87OAKBFYDjmqMYIvmClmV0SIHmYf8KBI/IG88+4tq7MeMY4gdDEMR5jck
ycCSdzvfWHXBHYcYaXeo3pMY9ZxRFFcqd7yg3VPaB9dYKorCLLzjeuhWzVTffbMobkn8m7HqjE1F
Va19eWWe9rfCgvQC4/QiKpg/FLpkR0TmRQIuWjmxUe3i9rdWoMf7oenRJJPUNjolyjR0s02p3pXM
ycWQn+5s54jCipJDJnt2q06v6Vtxg5I1sExjCIICjEBC48otaHMVDWkUJ5L2ZaGrQG4sGJMxhyLr
PHXevHj4yFyGJzXyHEBeq2Z0jVOVMKWB8ha6L8pv31gl/eSxSA4Oox9EI9WW8TuDT12yWdFPVY+D
u4EIkkNzyKP2TOAc2bZS9Cy1glNUet0qTSMb4yILlmyskdyS6Ln4vZKsr9lC0GgNSMoru3oDXYDa
x7fB2DsQdJUabyMAzW0dsZMZZeAsNd9hhMoUWuCFuVXSlZHiDo+Qho9AKNGCjkAZZHAw0nTnp417
hOLAToNXRNS4m3uHAJ10id9tBOT1FOF6hBx8jJ+5FZxNlVtfEjWgXwd3t0hMPMn20yDjhq5X4ErM
nv9LKjPs6liRl7b6rsACg3ArDiONK/L2fR/qJXjZe3Ab7gOEniy9PImiBKcZU/c/3FQoGb3632gv
QSojuOdM8aGNkmfKOVx80wtt7t1PnG0e1KSdO4T7iuI6Rh5jBCeF8RwH654AvL22pLN6E0gkUUj8
UgjDzX/Ci4D6iUn/mkWLRxtKGZXPp8QATUHK2EEliJ6A48UoNeGZ2gGiKpbZ97Bx7/6Q9M9OD/Z0
mUGN//icmjCz2YkixAFoLFw6K+KEeq+9BzNk6thcDoCIQLlm0A+Rpf5aIzPQceS0JKH5DLBxOiib
v5ENOLVuxD+LBfy6YrKKgJ9LwbZv5UA9lcQ1ovq6+BBDwKkhShDeODgQqcGUJauLsqB3hzWVarki
k1pVPV0c9NqmJbJs8WjOMNaYnDmPhmCkAJeCOr//6TlSVtiMcDbPuA8Go3iIPDCh5AK/AEkHtBoB
EvCJtWqSkfs9KIEz1yg2iFTsGLc62F+HR8OruNqS4p6KYhGvZNu0wsCaEAW8YMT3OpVXChck3AWK
leiZsF4S3gcywifW93gSFVgcHbxrYT+WuV2sLUL0wDZv+oDsFaNUj8yu0m24LGXsdNssSOoatRug
dgStfiG9VTwhg+cKII45CVcIsxdMEMlCy+gt4SdGsXef6oYApDry1mFhc2a5KKAnB4EBPJVbONoP
ZorAMfCgrrrS536Be2lHBwhS4Qau0dXLypOKMCkjHOYKZW68coLoK4TftC4aiFGhs/V6aa2sLpCr
MqjyfZY/6JoztrDpz+kIj65hfpaZ/M655zaGT069boh74sEMpcmov1bvfs+ZlrjmFuQ0fsT+oyYi
lxDQ4dC92uHCN7ZTYGPTx3//usQVPWLZDAW9n39Uhb7O3LMrTIv3pIVLykyzmPk3Oma7w1Pi7Qym
f9u+dHaWMX0XnokAtTmVzJ4ucjgKMm+MF6chO8zRnIYyaU++2+EQCGR5CNgQrps0udbUatd26O11
MS9wwQWrjpe9GFgHC0SJTJyeoyZ75rTkjW4bRtHkDS6+A6NGc2Yr1ggaX9K6Bv25MtT8HQqf+q1P
v2gwWgqn8anSTrarQxhBj5GVM6cyiks7l/fR6Y5JzxODUP5AN0QmkgkyHk/mMwIArJ/co2z59CSu
Q4smqXL7s8wfC6homzLEx5Z6CQ2PbcDAIuWWgcDKxLFxE0vNT1YTowF26dVOMdqx85Qou/5jlFKd
R/6oRts31Mx4AAzLZ49hH0ZDnKXFNLEW8+PEKm0rTKZMFbE2wYmYCymAhM+288EvK9QvobdLzOZI
i/kdbwom+yD8XbGVikWPRoWyhobCBFhRQ3sowYzk3jupxLxbMSjBJrSqrKcpVIpUFTKn9AGBrlix
xb/knnMcethDGVcyagzDh8NK+l7Nm8PGYTatbaWal8k4OlMnNkY0vgibGMFo5DSmVhDp/KLLkcqf
CfgcE4wSKedHiBk+Bmv/VRFf0pJ5qJ3yYdLkJcexuCnZ3vH+EUyIOswqYWr2Rs2mPR7Py/sf+G5K
JovFTLW62WP3MMBxr4vpIcXcu8vD6tQlSb42M3BWtfOa05YgP3sNsvDXxdyOIpOc3L7az049rkSL
8CPf1UL6V0vyC3VnnV3FuGhkMbmWZoOAPSMeiKb60OTmbZisAwMDTBYy+KYVXQ+z/TBWwZYa7T6n
072HEIwlC5m7gbvOi8+iKjgcStshfjA94/6ydh1z0hVuGmaOnPIh5zKjE/uSmv1Ru5wUsWn8olqH
MeSRTdN+xwRL6xHxPNGFVkuoMLSN1eJPehgeWYvA3rIHREaWuxVsiq0huIeomruewL+JB+oo1PyQ
ldmzSXArLjJWAwob2a46eDL+ifig097EWCPMF0dMHvJZRomRHjaiCH9Dm9vGMiE9A4nF4L+0oVNA
IlPLWqTy0Z4FIvpIvH6fuA7hhXyytoE0D3rxgQf8f3NkLRyEzOsgE09xde0T+0HmxnQIfvPO9v/3
ArjKucUhcCR6nL10kDZE/Qi6m+cnJi3IKkhc5+yC1U66QJA+IuDHiinjIzNcrC0lvz/jjnAtcOek
QDwOIG9WQReytIQCnQKP8z/ALn+Y9VCe5pY0PfaRFwQnD5IlFvH0uNu4BveOqIhiVXreI/LXkCXW
s8QDMs0zC2dVnHzKA9gq6jKp8WQVlCRsncHEE1I8CI+TYVhYVcSH8ioSWmhm4klX6bi18uxFpSbi
QhuMz6KM8N2Cw2kYEBYgWJ/a4jsLuw8NGYKDFucQLvd1NyAgd1r1gPqBEGwr++yz4c8gSnmsmK2a
ufxT5sMTl62/bpexESRL+lf7nbRihlGe82k64iUVDfwkJveh9TEAO1vpZrxJ05jXJA6ARVPyJPBq
YD6jo7BbVPsTTI1VOhEm11tNCDRFPzOsCXdZNX+obioOWcK1GXDPsvk0VkZrfhs41VZad/8oSL5p
6piDjae0HIBhjXum1tvMh6kYY+CF+wDqsUsjjKPt1IJYslg1QLvkUAlgRaI0qlOElDU9Hx3jJTL+
FUYn0XKitjR8Jc6pTelW+c5xVuSMz1VALgqCcmMKQIl09t6aIWvFNUAHHhPmFURilO7Va8y3GcUI
jg0DZuAsD3U6HqbCRQXry2+XSMmV50z/ptT/lgWxBeTebRq7v5ZmygnP5A2k7bhNKahtnPiS4e2q
torw2I9/WujvGw1CeTW6OKVcjWLaGV8SkfC7Oz7D4VmRKQrXlFENiZ0v44xVFtEoKyZUMVX67FfR
mzthNo4otKP6s4SETFmEszIYi+OkzMfBKqHiiX1ElcOCsXvpekimOXmr2uo+uHlpvj3Qw+oWyuDZ
E9FfrQtjkyBKECRSWckFkegfn8tfK/4RsETeUn/6aGtAZ+n47XdrewLGOvCo4/X5VdSETAhvAX35
GlvMvgJCPrr1ibXhE8rEQ1+W0Kp4JQLNi8vYVoie5e3VnvaRy7sp+4LSaZ+pHKFTl35WjfmOmfO5
pYWmK94JGf10fAgjUjdWOcMZa9tU/HtFFb76LpcnOModiN2J0HF4HR8kxFwNuzx4PKOwqfVZu4Ae
EtN4ikf5HaDwR8yMUAb8HuOD5CdNp8fZ4LqK2Fya44tlg1lBxItkKasQWyyU+bvo8t/ZN7cNIAoW
SfOjn7Ko8vNdqHCIusV4mcx6T0X37JvD2sqxyTIqWUWNV25SC5dBi5t5gla0oqGssTAB3cPT5faP
Kf2aCFPwn32zC9G5Bo464K3e2oZmtDgUx9mHDd9K79gBzAl984KQ4hCQCpkYTBiXQzjI/upqQgbj
39g1bpiasm7ETh/zscLPnq88yVMXVsGvH1bPU0UMo1vM6wBhTekyfJDtF1uaiyBBjzXYS0cLm9lM
mdOMIFPRfjThQKk8+w9G7EYk7QV/AlJmGmuhkcSwA0MX/7Yn9XcFnTR6ntXZ880rCpe1mx8YVH50
YXtW5A1aHU9rS02Muxg8VaUXzMViBEA/6BhEpHodC4PI3LqBYPUZxW+jopppEGuGpDCKrykwv4Z7
iAePw0Fs+KydXDf6iQYSx9g0elFwdTsp17rEOCP0F3IZzC2UfIT4hXTOgGHmBiERICQ/NC+1yB9T
Vkt15N5R4L5ACjgkvumDhKz3SJ6AfHhvs1C3HM4d08/q6Ap+jjOlN39GbWRHC53S/phaiv7YnLeq
+VITj0fPrH3t9+1PO96qyP/twQHszJAiniZ53QDGmzii10uB19jZ2+iJc2YUH7HL5z3OtlWOHAaw
FpU+l93QlccoKU95Hn77DVNRoz0b7seIV7p11VFjEgnJR0xQkBDfhlLG+IZvwjrIZJWZR/mm9qpb
G3OpT6QcggnEOCyvc2/sp9aUJz5dVtzClerPLG8xbYeYaUYb3E56t0z1intmvVwLfp/e5lx9tQoG
usf4L8yDb+7DOol4TLhnOLR+izz4KHEIMvBw9iPEm5bJ6sC0LO6Hi5Uaf8jnKsByJn+ly2QGWjW1
f30STLOzZH5XILJWWhA7ypF+GDN5d+ZiXxNxXXUhTodQPkHCfIvs4h0Ii4fQPV4ygf/FLgnf5Yza
lN08dm2UMhxIB13pT1cRHSeohupKLf4apIpy0DTKrGzPtTk9Gshb8Vnca5tDd1gufTVP95hjwZqg
mMrwMoAVXouue0G4cIrB0TJKzK+tvo+JOgYBlIp69G90xlengQFe/h9H57XcOJIF0S9CRMEW8EqC
BL0MRbVGLwipW4L3KLiv34N9WO3OTkyPaFAmb+ZJb7qHSn/HIEwdh6A3q9oTrse3PFfB3NUknbxr
NISHrKK4NU3AJtIE5CN7s6cvf/o52RF//2hqjQaasEeJG5+7rHoae0JZOZWv9CzTVvJX6MNzU4af
0OTwEfAJaY337sIktVT/YcTx3fQErRLsFm36Ns44L6y5eJSG85OO/1wjuk0uV007+2flobctcr4y
9NTuoqlbo1/v3LzZT2Z2/xwZJdsKToE0hf0qS4BKi4EneDG5Q9d8VyPhmEl3iMv24RXm+FnrSdRq
GYTyUL7UY2ViWNkvrcuePRUPeLM2UzmxhaCkkxRgoXM0tddM7wV73avdIcpG/XjGXIA1pjJXbvKa
XM5oZLn8/2PS6pL7uOADq2IM+ixrm2Ry3glN/9iCzUHjHK284aWsqv3Y5zcjzX/jFhXtrXOX3ywf
tE0zTvf+Fxedforj8W52jxKqoZ73bKVJ+xx6X87Mhi6KBLHbJbVeH6RgYKIGkLHgVjcGAvJ2XdWc
zZCgA6wPkVXGoANlz1dol8eswwA1M0bxEBGODC5Z1IN+VUP6IoP3i8girOdaECAs1b5ta9R+04X2
qJ2qZPJdnQ9/WIh0piZLLVCQe2pEOpG/8k8WdwGtk3v8/LASa37PTnKPao4gvUHdvdSlhYKtkkBP
1T+L2A+e2k7t+BaAJWVyjlBtVSS+98zhCvRq7apZ0/OUYo0yoINmIDZ5xrNXsNunvCGkMc6cugv8
LbTlPbQ+35u0HGRNhrWDC2ehsdXwLYyX8LvQJ6x5Bu+ux7xzkXe+XkEmJkYUqXWrLPOeRzx1S40m
NudvTh9j+wB/1avLnHRB5NLmrg/FZ12k36MTvnnSfW8AIGytB4RzWovz6bSUPdVXWGKtlpx3AX6d
JAKdupWEb439KJ6Kg0H7GUeUYs/DukXzAKqw5Iy1Jasno7tcPBTHq6CVyWvLNXjE3rPaFpmh4wU0
arGnqBc5KU0+i9EFXJGPW2qoX21jueeFfCTeo6zwQ1qd8aEgbATpoJ8SVTzTE/xJeUW1p+XqGhoO
YxF6Ye2qYxtcaEqRxg1h/6VJku/eCm8avzstYSsfa2JmO43UzuN37Gu2hbZM+B/uLpz7szFE60l1
4gR0p78HCr3NJ60NxROs2kOI9gvN8m8t5LidqFvHvwBLH4eUa5IDxLVEA12deffFYWI5O9hjnb56
InfH/KLHN61hvDfMY8dCFkVcMIgdbPJwvsTd9GNr2kWV2t+6SZ+yzvzpiL07TXbGDJziUuQA25Ai
17B1RDBh4rRLAsvwHsxkKr801ytG2PVXXuQ1VcLDUBtd6QvrXygLpKE0HTAlt+yvhdNi6pqfaSWI
kaOMDn2Tj7AQ/c1ytVfKip/NVFaYCGBFC6LQBhUlLU3X256DgM/d8FEturUBJCf3pYWBp+jsoyWr
hkIz1OgixsfhzcU5pU+K18K4cVbJXujxV+d01dFwsntIx/RsjMZ+EDEbfcKtkX8ED0+mwQ3N6e76
RGlZRZHpB19D0s8fkU7pbS/uTMPvIx7quVYQMpv2agxvzD6Yu7tZ5qcFZY9LhA8uxf0S5ujG01VQ
Qz85fIyLRUeh1ugBflLBxST8GHLaSGwEHH0hOF30Rwk3wFeKa4o7mz/OgiTsUMA7r50rfK55Ii4m
d+wN6mjmT0yrBIx7SU0MmbZOBgQuD1YXCpyA7S8VT2uv1WeuRb9oheswc0T1BOlm9VQU57rzsdjV
hFtnDzvSuY36L14PAH6rPyjLar71wgTBzyh2M7j2tukJdHi4T/PsIR08HgL8LwINJRKkevwIhzqF
C++1lDUWcijEJTC2sK0+l1eAjRJzF8/enEMhCHP1YVYary8b/WjkYB5COeBfje6XsUehqnU51qVk
XEfuP+QsTmYLq4A0IdQ+3ExxeSBZ+yDfu8EF6+4doFGTrN+ajA8d9d7cZKQdN9m6YIlV95ywnW76
DqHOehtDE/2d7rxkgkcQxLX3lDieCqj3gC0AMQof0l+9Lz+dnFkqTHcC/e92D22xLCuXV9DTXJgS
UNeYvEXVug+5NyPn5KNcHxmohNbIbdlp7a1okIpS1TzPzfisUImKWPduuWW+Wo2BXjYkuAfC4mhm
L5H9LdzeIx0EYdVC0qW27mSB2LyGF9muBFAz+bHLete43LKTNdmT1Zof94QVGJLpjeTsWRjGc9Z3
3wkFEdsZ9yHxIHypwG/t1GRuVYJEQYff8KpMdGdEvi7tNwUGozMwE0IChCEcyL3EihAZJ+cTtQn9
M27KICEn+ZAqftQSFrotsx+36O/YJsGo0/gbFVwKuX/ENWuqtxomoiXF3JR+u5EN0ALKXsWpkYLD
jyriElZ23pdY4FaB3PE93XyuNLM/1/O+FzbKW2qwVCqiZtnal1fRMj9AywfNAxUB7xsRekPvyiM9
w0hGuKMzqw4wMVx7nekvkeN3S2cci3Cc5cU7Mxm0hN6QJTNrhXyeUrSnyQhPh2sdSlmd6TMlETaE
gUnRYkTeCQARzSlWi7erSooXLXafG0tiT11BlrkZYrqY9rGS72NuN4d+eq37hYEHbxaEogtuTu4h
BBC3euyGvKMXtDH9v44AY4La/xho/QF6QJA+6bSnGk0pAuPQ1xBcRMx0JtWYubQNVRDzsJ75pE/t
B5/zDB8gMS+ArfMNvwcpg5GBAJ3fup0xozcQrWH5viNX8wDoMjqlUdL6EaJvUr8toauziIAfnzPv
YTSWe0slCVL26I0Z0joWm+N9rUokwZsxZUIbymC9c7fEgCWIBONuSO/Wknzlqj7Dc7gqxakiDPuT
PUxozRMWmp4NSAwp5OdDPabc215HtEPHNNdL9JQfNYmvEvHINVd5ISeOEtL02SCB0qjbbkdJr5Sl
neuFQyVtZny7UtQK45LY6j444A2Qiim1sE+Z1lFDxmFAzllGuFNER+KMwP3JDrIjpK/jQGgon0cu
Ai3+WZe9J0jxuY6Nurd2rO/t4dGQ8XimxgtkeRokTDW3RonvbUFtjTgyvWYyQxGuuj6Q3aseeuVu
ZrfeLtyrN/AeMFGTiN8IaGajw/4BkJIsa9SZftYmvyqmFsiZp53ZhAAXpo4gVAv9ii5qgJTtXm+p
nILOthnjzDzZCwEAD24t4F97N8zMY9OMAHc4kwnH2k3ohg2oaS4Shu8BLF67yzWmRBkZmmX4T9e8
nYgJP2W9oAhLrDuQonrWlhRNUizCDId0DJU8VQnSpZS+7abHdMJH3NVesyeG/LpEVoGsHGtMfZnA
j5VAz6ZGgLvSteBUS00Yoaua/l4rTH7oobX2epj9lxXDFXl3LJGhZYbgSVUss/VM35rE6XAw2s2Z
SMneDJkKT//0qLYPg5o+SgjeG54aH/eHe05t9JgkpXqsdut92/S0l9YOHo94p2WS/67LlRL+ogYP
o2lZGAe51DRCuCbOK445MQapXftncWs7GAsazpy16iv5N2jDeLRV4uFNMnHIGcSHG5n+GcroF1fK
mz1ZGXdSZhR9NTUke0iIYqdSlbcNC73bKaaQVmt7kDdh12f1ZZZJdaB9qFhFzyqL/nVesOYQbJ2u
5wJyxnXmYGway63qeNWaI+6qN7/msv+Ad21t7T6yScHSGLCe4J1K7MjeclfReb6FTaGF+dW1+D2y
GXGgT8Y7LHTu2TIkyP1FMnw84uhbNqk+/+t7gu1IH2G3ApRY2jfQHVK/YUhJVv+DYvcPXCOzEerH
bmQpHdYkGYVQvETfBYxLngJC28T3uc0eA7OKwzQK+LOz9ZoanK4tHSdpxVVXNMlpqfvhYDqcw0uy
gFphXpWkMyvjhR0clsg9YbOb3cW5n86wkGCFcRwPA0dKC+YVw/9M1zhlWSreIrvsExL7ERQav0ON
R3nmYqQN19YiujapCB9SZCt/pEjOnxjB7SBb+nFO8bIY1zO0srj8j9Nvq/L3eTUMt0UofSjn5AB0
CmSXl7rG4kB1D7e2uoPU05/VLL+cfP5w2Vs2+q8XcSoFT/A9z7x7QzcHjgE1oaEydxM6kfST0P0B
wvsWr4VhXj/u3Rg1Ph5RAsn8VkL+RO1SBRV3CXZjniy62LZY/cBoZGc5xzq5g87dVGh/ABAtIhva
MIx7qr3op3PVxXA7JGDCqfwy1cSJJy5C8BFxc5riFyHX5t8Cj9syUATcYnPfDlL+Nnb015Htu1Pg
X6JcjcHS+KKRJts6bn5ox5bJ5VAeVWaiAIkQuvmE2lDW/c5beGJe6mUud3Tl+J3K6WZxs33azI90
IZOqkVAeq3ZXzi3v98kdkDgz0gGEJyGNl8uSIeJ+uZx94AjvoXwe+ggNTrXhvJXe/D4NY77P1bJr
FkbLHsoyA04IhTrdboidmYMLtGth6jBCicEa8Y8RK74ZXUu2qXHPOZzxs6g/odID7WqozC0KV7vk
mcccdSQIMnTfdmhShl6Qfx/sQm5kOy2baG7guWk4nrz2P4mDVPMwpONgX7ZJROyp7qj2rIqHhpsR
R0tECD2bp/okiKfuOsVjYKRE/dveBERZ43Bw/5tGODaO4mrFfGw7YErbzMlQnTLWxQFD2FZPu4/S
hGdOLwwyL9eHtDX5rUcbGY41YdVsMmd8AKFpT6Pb/dTUf+/N0fmow067xr3EBwgj2mg/4i7aZSaE
NGMw6GMxGBplNE56i+kPCHUB+8IMKkLDhlcRvOmqILbJl0Q2l/6upIBVqMAQoBFF3XxicrqFpgUx
oGfC39MmUq21UtoomJ7hdx2VyPeO7n4yojb9lMqtDeiNR+JMHyYmjsCajcsYHYQzfccjAoZTln/S
Mf1ucaQIsYyXHkYb4K+v1JlggXrdKe35Y8PR2kejkR6W0P4JuXpT9OarWLMCz6IKUSMGr9sk7og+
gtmR/USBs0nBly4wLkQ0Q0jziaN8T1tmscl7MBRdTvdelvGs1/b0hNo1YjDKv4XIiag8vO6mh+KL
HrH4QsovGFK3YBFxV9uLOPUdDef4lWBsZQv4j4TLFZZBCAlpUFrI5BknG1RjQUssulbaMM8HoQmr
4Tlt9Tsws3XeWB6HDnAmtzkzQ91fCoOyjUc0APKCxarvlzn+FB0YJhW5FJe6PF7rzIh7ER3sGYmF
bHbesQqfGDl5gcX8YmtyQyi1f0Tx/3bWH5V2ZLez5bWmNdCfrarns1625drJwjJ5TgQVo24ONgdy
DSCVAddK5arAFs4TGeUVCFMB+Sqs96xlyr5q4e1ZW5pXk+lcIOwXxaHa4WsiHIQjgiBrr1F1jKcy
PtF4d6XjkKt3wSfVaebLPMT/2pKIeaPWKRX9XhsPEyBrBzfF2gi/geClu85TXKrw6zEa54uvjHcm
3qh/yTMWdDL/FdEXiERbN2IPzKXAKmXOFVwa6zBLziUDQRr8O9G3KXk/LS2nUw2nobRdzMk4fbl+
8bs2og46zheAKOIf0BIRlQ3hOW80pMie+4nLZGNK1oHbsNgXpGG6elVfXMakp42zgOVpxL8IIicP
SuRuEByqHO5UhUVYvFXC5DAMvZbe9JSSt0sacR8lXcEwZcbbTqDpMEnxZaTNvUnSRxxhMpsc1Cr2
Pcvnel2Jl0m65ZNIJm9bnq1EYCxxx/c5R4xJ7Gdh6impCZYmxB9/8PDSwZKlj7hSfh3hGqbu9mgP
hJr5BmJkpt0yzdobRYxE42m/3RgT7hgOMTG6FjkgB+HUFC5yPmQv6mZyX/IVmEap7T0PhbL1xuEw
5vkSuPjcdspRv3FFhD5n291a0h0wjyu+fXiE/Wyl2S1m+SmjPMLBnoggMURAuIhLdkpgnl5QugSi
ZMtXXB8aZjRp8jo09XSmJAlHtz9yizuFqJPmtzs21q2r26NFoeQe8Y6iEcBfs5ulu1jnkavT4a+l
Td+czvVPrXK2zaSfnHS22Wmofiv06pWNjF5bh6xhWpfNzpy1Dzpknhou9H4+JK9JCrMXu6Wvr5+X
wJwVMgVR+lQdhm54G8wO2qk5UsHT6OcIy+VJApIHVxIf0aclt5FWYfMBfGxtWzSFzULahHsyd8oy
+peM2nKwKwq9ZsYD0cKeVFRqF4eeFzhabOxi+6lPc3NbmlYaFFS2bGLQdAwGqEaRIV8KLIQT22T6
a9Z+X87dyY7nGptxOe2jkIEy70kZt2+TVWSvw4Ig00ztbQSZSiAnR6p387vyzCmw4d0M2UEyPMHl
nMXBNOoLAx+Li64X+4NuugcL7OKhbZOF/sfkA6E3DghZKEi3kP4MZU3UIXGQrZZY+vnI57e4LoEM
IiUWadmiAyvQOBOpnXIGl5LcVpLBZuaYyoxk9LsVn4dt2t7lY7NAZ1u+mwjQpR5w2052pgX7wO3i
f5VB2kHkX7mlv3SpgN8pWlrLjH+JwrJYm66zXWPpev+6oOPuizYpL5qNdagC9Kem4hqSBweyNdxx
ZVP1MjVva82vqCQhlsQ4tZAf/Tam/rYVJd8tl1OuaK6chynGq2R8tJ6o5ROrNY8oD06yrUcSLGFv
3nh1JZgIk6KerUuk3/J0XQJT42bCrggye2246S9Sg++P+SXoovRRknbaGFRx7/h/yRFTBp2Auu2y
1M/7jiZQXF5z3pXcArWUyi2wotkj9sSRsi/ehprjrN5PmLgzPUeMxZw/fGHc6w9EuxOMtCmECTm1
e5HNd4Uxm/FH727j3tZ3wrKH7dQjZ1mUYQFxe/eG3DrjoDNk0QflsrpTi/YDowtJyxYvrRjxTa3e
nITbKwDI28S0d58yNd5KLdNPtco2LgoWywUnM2Rs1oWPVNVf3KDNTWrn0o9iBLa0oiaqs99LBLGw
pFee4JKxq289AsYRu1pbttlVdyN6qAFYtkK4T4ZGoe7SHEwcBXnLeyYIAJ5gtX9IQkVoidgvIyy2
hIQ5TpeZVdB/GB1iq4IcQwR+Cf9hdDIvqf6p3HQ4Dg4SR1z/UNvJbi+68snKjH/TgppESYJO0SDp
LmpZswafiDm/DfV4qwcZI/MnY0CY58UiQRaoGCNDJyZwXicKfWEHK+sfVePHWlFfvLhaRyCQIMaC
OTsUzIMqDpAyxSwdzzTyevUzhCymfjijtq2rjmKg+kUpqnyEV9ZbQLHU95WXKgELbCIV53P3Ykg5
oXB5X/2Kv2O2ofeqonVRa/145W2hfV3KsTL46qfMqMclMJRsgjUbwy256Qic99SB56U/aS+DIivf
gFBkHEWpcQpAmOTVT0SaK21dZjUP17DgCYzTu0blmq+qxt6iCrCXLvpMo8gjznpWOnL8WOyp9xaU
pB2X+KNrSnXQq4z6omZ6gf5OVa3b/Cea9j2JSzdI8p5Uzmjuk1QcCp2U3MJJjzlieumAp28ak88x
N6ZmlysJnFlRFBFqzSFKaoe/uQBflRAtWlzHVWHMZ32u91PW/sqBrbZuJexo6ERMdnZWC2YB2gY0
fNEBKWCqRv5iJXQu/1ArwmOrknLjzk3poz8SLEoKWstZi3K0dOksw8Uulmw/6x5STq3YcQeDcRqt
Yb2Xvc1l9mRK0RyBCa0+HHbaou7FQYFa2hQGV/78DHvHvgIX3wxlah0Z0YYdRARibNG2KqLbnGlA
QvXax+ME4q6/Q9fHRiPGN3MZbrj1WAKr5uxKiBd45SxfFQ9IxmJXaxh9UC/qjSx0vOxxTPm367kb
aYTGdQ5fLImvT1OcYKb+7zDE2jFV+e///wNW6yQZ9WNtVtfMIn40Vjw4bkFVSQ52unZCmDCNV24p
/PuKR1QBmDeOTqzEjZzmYa/yXJVCZZE9HJwu5uLcCDKTBWfszsyBBHXXAso4+h1YZnJaH5wwoH9x
nC9i+Vemxtky0e+xsD7jcka3ydsXr7O5G9aztsdNsGvi5bmhI5IdY+D87WA2Fe0nLPqetmn7l+dN
bkWfjttmKK+Q6r8brSSGZrwulMRcgRD4eoxtgSS36dNcQ+sDNTg7jgou+iPHYkIfeLBdTMh1Nlw0
h1QYiWvOA3pxMUyWPNw7xhYnQa+Jn2oyIswWFYVe6NOVdCgVHG3vZgDd5KiCkFLhVts6DvWiSQHS
0uR2q0pK6Yj0Y1trzBkF2nQDRpFYxYEooNJxwajwamYs8bs0n56NIp44hNFJ2RWzTeV1RqRxBBta
03tNGP+RdbA81mF4JMNPwi37qCKVNeEjaiQIAzEVxEkml6R4CAqPgdfq62h9d6FFYbKGl6SInzKO
NIyKD5lM/iSY3TE8YO/1vIyyluPQc3gs6psRI/2GI68ZYzaY85CYguegdO96B83AGIGDpTmTFl11
11T3vnsUMh5f4sa1gwdOpcOzN7CFlAN/uKD96dBJxtdKDwwX0iuyCcB93NfewHgq86qJG3b6MrrQ
w52FB2K07eL0/x+FFZ0lg/TAbBsCM4Pax5GzV1UBHVoxgcGmSHEBy6Vte3+7Ph84CTEmMrTwKZ1F
GXgAGdHkGcyOggIp3tGWOzCrqRvTGsQzWmLzAig9Tt0v1SW/uplfMWqFp9o1bwZV0gTAO1/YVb1N
KaVZwXYFt9iZVAYyhk9Wh+yb5vS+2VL5WebHPu3VuVBU1LY9ImVDTrcFXkmpBf2tSXnuOp12VFv8
LUmFHwq2n/Wegm/GFjfOvpRBAcMSkpKxOY6KPSk7ukpU/iILGBMqr9Dk6+lf05HbFCWzDIdz0daO
xng/6PlzweCGzCNQlooLGrWvCJCA1qWDw8KdsIJAQ2L51f7D7+o7Ukt8vKBPlSmzfQLh6VkWcTBy
6Fu9Dgywa9KU4OcuOJqpPRrtF5tzPdeGakP3B5McVK999F8/LdyjKJ5uzYoRj90HmWuPT0Wj7aom
gn22Mqsdt9pN0sFLE73prolYVtX53u1G8Ryium0rjd7h0gLFUMBcCil3BJHG8NVoyGNk7DnSaA6e
rPiGoj5hCg6aQfujnXK+Q2+2oZ3g22zNqb9E1AdeygYMlttRxFunzgy8Jx0uTA1eYthCpIBo9DCk
919vzYeZu7VgMTY0UfutFu4rDJG+Ec6UFfbTNo8Zjg+ymzdRogvcZsrdpoZBKXI4hNi1ydUPDghr
RY6IhX1FZIXDC4HZZOst8g+jNxwaJqTTbIVPswjS5ZqBGYW1xoK2fu8IcWlwqgg3Mt6TECMLnYqC
kInXBo9VSWak+NujzGn5cAeLWkBtr3AON87RULXYpkwFiMfgWzeW9NYYvu3g0kIhJrssdlENcU44
rTh1TrP3tLSmf53DT2rIZ3umt50cVWTW9kssMUpib4pS611PGu1bdNZFAqjkj1gJJj2xmLqbdYCq
8qis4rcNXXKe2RMhhuTQO1SIrIBAk8n82VxCHbY6ZbRGo86yqv+BqdEI2pJAzSLjL+qX7Set1H1G
P8WZ5kucTjWlc9p6LhNgm/nXkXyDunZd9PrLrh3GF96kfbVK+6xHIAuzZMDUuOI9WvId1jiavsLx
r7DJEWjTeEs4ReFFL3a5TIbXyP2blE7uF2EbHyKjJxuOGQhaRFW9LBRVcurKKxIi6+BsFJaBm8zA
fULamPsy2q+zOBcP+qmWpe7dUUvz5vZiZFiP3y1ubJsHzrOZ3rGP6AsnZuHitI08jjXUNVQXSq1O
6dDPZ28Z94YVdsdM1+OL3rzWk2hIeVQHs8DsVltQx1D1uytylkL2FZpfeXZ+lLokKORs6QuacXVG
rPkuJGVbySBKViCjCzHM0moLBXdhuRfxlb6446KBNzIcZ0EO6w70BatTIfT6KlLLOxWzsfbE5k/E
uspdwtgztYvVz8O8K6yS91Ka6rZMDaoSTwt3Ho/UATAedOgXhUwWVGwZQWVy6UDlhOtdDITW+/pt
ytS/rk6yUzmMXQAIn3NRV/5CAWDyxWApjEb9KtF5YUkwSW09TtEd9XhtDX2fmQmXDnQ79WuFT5HQ
0x/ihNDhXywS46lZv+ZOJZ/EgCFuYVWp8TlHFOzNXecdzIW46zrUN7IZHgRcLM8B5JBQjvuGn6RA
epkgEMUD9ZiJuNU5MZyWCt/ZitdQGz3jqyTBKWcd21OsCmsYxrfmkTkG+5EU6KscMJ/GOso+8fbe
saZEx7SHiuG6+opjcCwkPcUQo0X6t3AkpHlen8EcIlqDrZ2emtb4amOeCZiZ41bYq72S5DcV8+J9
Agl5VF2RkD8W6ZHdl7olD8UToMHIJRnNKitJKBFweFTKKYNQxwRSVI446caSwdRjjIRWxGk5qvzQ
hMZDK+gzSY08sNA5V0dkEbTVj5s4ICnHhd6ohVRgLo45zXX3ohQbN+xjv67qnmbEydmEFmVvEJb5
HptUPaaAyq+egbm4RmPea5UEM1mb9REUpueXop3w7CcSmmPoPiIrgQjiqtVmxyzVNfvoA6rRvmn1
a2yRdnI0gCVNnB/1OEF5HDGa9GPSPfq8ZxAFfxSdhr809bHYMRhNKJUdugcVEoTKCckOoND3KUDz
B3GraVe5fLT//0tBrRQ31dyhw5q/S3KO7En4iJcsObLq2vBY98bCb6NC3FkazsW6pJ3a4LDlILq+
JHp66xYu3Y3TZ+dlaY19JA1aJnUuy7lbK+znEWwaMRZfxPiDpVXZLwY7gmv0QpIr/4wnQnqy6Ze9
O64nN04dvjmbzZ1HLYfMV+AkngiEUTuFWzSV3Zfo3ENimCcb9M67O+sIZhPxAJc3xddw7r8CML4V
xxiqz31UIeYXjclvVCZ/0n6ub4qzAbcTkfwxu/1QZANEZEAUK9EpHLt2v16tT/3ITcoucDFh04wv
WkOZZJtjjixzczjV6w9iWu4mXLBKzwuZK00oLIhlOwSuojZ6KAomArmz3P7/o0obDCeFAffEYyqB
B/8nQyikIuDedZZ6/v8PFaWDD/gqZwicg6DUPG0711F9xPuzw1wVbq3EiDlPwUfzlv5l8ZrfOjRo
lqC5wciFfUbmEi7Ekyjq8VHVkKps+BoQ8JyjLMp9jL5P80xyTCEgovGb2UVU0a2gqPTUOs2hMfP5
9P8fKFb3cOTFGCSLcMxXObE/yrJZDSEbVpykML9clUkmKdecd5ZUZk55ruHoYZXsvSI6eCXHEH3o
DBCO9TUCHEcP9jwEYC3fylqfngi2cvaxifHgxmdwx7Wa6J7VBKqNVkND1Z/SlPeqXsyDWdnQTovs
OLjRjbnOuJaNPjqdicSUMfJXyRNq4lPDMnsauFokfXRd7Pa+wFR/qqf8mhbpuJce+k7vad5pcgyG
1FH3aoh4fgDrJEzK2QZcWnUjE4K9KbSWo7dwauSIWNFPtBMZhy8TNwKH9o1hj4T0zbY7I33WT53p
3HVtODk0WUQbEy8sJ7m1QVYsl5zvE0cwLzqSW/mTcA3fpqNd79iR3NelhS3b/SXA7eAOXn80Y5DP
+BSV49wYEKZvVjcduPuupbXY/CwrjE+TZOtnCYZeZyXnPone8eGNdx6yCqvRq6b0+kDYUH/ycu9O
ZFixma5kUA6wsF9LzjHlm3BgDmlx/ksNKKM5gikbtnnha733zdcAqausaCfpAUQ1490StHmkRm6c
TJQx24zUrYs4+JqjYe81zyguWdfg67CpgJbLEMQtPdaOTKwtdYcaKD3vQOLik9a48DAZ/asaOvtg
CP1SFdn4moWNeY3i+RbRnbfV8eb4VjGOxM6XmS6JFP3PAZ+R4QdttflolbZ+N6s2cMDTlTCDT0UZ
vomyFzSC6sdmJkmiMJcH0FEuAhabD7Hin+Z5T7PBBznbsKnKJsRtNZs7UFHFWRsAVzYkRAIsAoUA
9GdF/VWWOvsGGW5NnyEoa+LF0JmyTh1VcvxLvtM8zM963MYsmeFANyzE3KgxwTdrrX2dcnwVfS14
8eBQUj2+uYz7bdwn56RnEIXK9GO63BUJqzfbauw/VGl8DcasHQywYwgsEDQz8sYUacW1+baAKz7K
uF519Ww86KCAN11ICgm6e4D6QEaAQJrTjBIHDdbVcUkYqee8zKp2/lgzcVcFyrdjNzzVjvHo8Wwj
/6AHOCXTj6rmSl6lDmjpCtAgXWDc2ab8TBNqu51IRL6CpDrMbWGu4UTsr5qGjphOdAMbTMDdHlND
uzz1IXdjAgv6zqPxBCAERw1UqnDbGKYfxqyvXhG/ESApOIpo0X+jP1IrtPVM89gSNA0oN2extvKe
mhTtNkTC3I+R91lCztu1QMtSknBv1CJdZX6qxki7Js4I12Zq84OnuK3D32Ju3x+YdZ/p4d02BUUZ
JiuKX/XGUf7/U6cKZDXKkZgfQGt13ZudNO0pq4jbdatRPU5gNScVopjbl6tvvTChsqFihBwbSZGR
dCvXwHOs/4d3+55psTy2nosIOY2MFCvO32WMqs/TkjWR9uy4x8Jwta0yMNRy98h3SUyXO8Iq8Lzy
STNp7Ib+fonAdu7gcrRamTFJz5wNmHU/sRaLIjYjW9+ka1tUd56mgpGsu5C3cU6JxI6Rt1zjrUGT
RL+5GSm11GcFpMYM9WDSciqMCdf6XqSe2hq7IEeSTxFSmA4H0NmB4vwwbM/dZwXGZDq7PNFcuhhI
l91EQI/045zAGi6xj7XDNByasX6ZLcM5mfDxrSaRjAy9j17ocGTMhiPZqviUZX43k/J1kMtpGYiB
zoqMQaf74BrbI2Se+FwcSNB0OxOQKoZe73lFGj13hiuZBEmgqGZIpNSk8Cik5Xqc1Qe0j0iTJBSd
v4SWSGfN32LI/sfVmfU0zkRb+xdZsl0uu3ybwU5MgAANDdxYDI3nefavP4959Z0jfTdRgrrTTWJX
7dp7rWeZJ2vqd+MkXCIKANroNepLMxrRYLNtYS1/IYcBjkMVkfMkG85RQM3qiAGr3WqndjZJZyyk
vxgrCp+aTO5YqY9sgWenDERS4YPgoIu60TiSA3ez4oZKR4wOm8nRj0f3/T+fyuKeNIvo3ywnkTth
jKs117KK15OedGdDJwIpLUBiWy6INEOjaNbfCut1VP8YjlF4GPjIC067mIFLI8Z5b0yPI3H3fX7L
uo0Wu4teuy6f75zI/UklqnhqDYSaGvBp0S3Vp9mE8BqY/iP+upPkW2MwV3/DyL2ybzM917T1IAZu
71Z3Pgm5wjeWzceprgPG5iwRkpRS5qeqQioUTZDOccvsUAwINs7bodEDzlaYzjjxHvosPGEr3xxR
oDXLSI4cqcfmmII4EcLQvQhTOAC9+Erz2XN6Rbd3INQUisjTVouFMwtwNlEFm2YSTDUV7xx2AYkO
2BszPbyqwnyCm0tJrGUPVQFdT5WDdWEgqFECtd9pMmpHuxXvoTQftJSoGpZYZBrZs7uE3moEk9uz
XrXVHGhF9jG3jK/M2PrXkFB1mOYg2/TDJllpvoKU47XgoPUhebahvrCklR8SDMy+RgR2pBLfoxd7
E9mCGy0Nlb9qmCjirnilqjF+huySUBP9J1y3ZPdjSqgjKauVXzP6PEY5dCNATcZhxYq0jxjB5q5x
pZvTHYrKIlTMSt5th8SeWjWPaZxuxjqiqWrY0Du9lbPfo8WahqS+SRsAFxZChzitIMS4DfOCdgRt
DJEf6VRdeVl3rhrOerHRnPoVE5g2cwutU/acNZshvn+n2vW7tUTR30LV5dyHv096wmqepFmNCFQj
/BDRcEol7YrBbD77BVU+M6ZDOuh4JUGEgxCZbnPdmJ8tF89Y/bdVKUE9CHUCEUCO/GB1pchb1u8m
L0HBcJ6nFT9eQ8HljIJvXLmSVLrviQWDr9gGib2wc/TZn8aA2ZcT1RCTcDK2P3Xe0G6MMInZWg6N
Rk6vqIvErYsIXmu+QEyXLBSoYBM6QBO+xQthWg9rPZ7p1MLY6WnGtob2z4yPnf5TWOupoSCecZvu
LaE+tlhPSFuMKuK2YeakzdwtG7bJmK+2zqgN62SMcbD+yx21Fe/0rIAUF+ewl5DjZecc3dJfqyQn
bNXiwGi0tLT7ah8m7bNMzJpIXfy6tKnPmBNoPTpkqua9iTNzpCRKtWQ91ltQZp0Q2cv5jj4On5XU
TEYKrn0XFSh653bi6Li8dPji6M7MPtQJDsurfS4gwUxVn0JBNbmlDG7alBSxyX5ppXbMupkbilc7
aAL/RJ/gPxmXizvWQRGiUijkHeyA/tG1sRRkAohB2Q++23VPRvLmNABJ2t5+KOzy22jkcySzl6S6
G3uHjnhxr+d9fSid1k/W6uw4CJjpp40hwV5AdM6zZtGzBwciIdi6xoVu6xu2NMhJIHAf6Fky20ZY
drBSNNB6br9kQVjBw6A4eFBt+rHa4RfTrKsx2LczHWNuVHa6VczXLo4/9RDPKfaYzn6JUuyybfpM
ZP0j/LaXpMshcb+tY/GjZ/1rVHYP5OAgTgUpE9NsJlQ5e4BPB3hMTk91H58x3AYmQiWFjYNOqkHk
OvYRTb+awqaV4h6KqQI3KjjcM4knYeCO8oAigSgdAoZObYQFZ/qy1vhJdohItLHs90Jg1LGS7zkD
mWPoLMP5RByEAR8JVy7tGbKLd1F2o/doUhIDZ52tEetoMAQ1CQTcOZXeXaMJ1VCUMKxUIr+YKQLW
pDWiPX3kgLEhkggnO2/yVna/eteY/JNVTwdx4hjNtOB9EdV73Qv7GJYPwAKfVJR/ayB3U7W+ojxh
sFr52kIcaI6v+gBMT/Rh5RuTu+e3vsHJa9ErIcZ7LVeX5JT8IRb9p4EGyI6ABU7EICT2e2UUGMyi
DZQVJe86iyFARUTb8s6dIpR8y67DG+HCr7daHUEJW0VxqEkK9cioYDNgPq665tbeJGmw3ShmRXmk
Tt23RkH/NtVu1jy8yJA82mZxj2sVtAPSY6xSaJ9KvntObWpTTXa5/tI5y2Wc7dtSY70X4feE7Ic0
7/tZYAlDgo2p2WHHYq5xJQv3ak/rmQIavGKB1hkVJHSkV4Ftomm0JwiKH9qSvRB/CWA3ZtFYFR7k
CaMCHsDkZ1x0T99MhBkshNBuglxmz0oYd2Ta9cclXgBb0PNHXHMuXG56bvyHslDFobQzL3Q5UHBY
4ntvKZlRWLKT477Ju/CjL5Hwhq0AK2iv9E+yCJgH63irI6woCA8QOmU5sVQjMyjxSWD76mcjjS2t
BtJFS/9OSoQFyPcVqKPosRjcP+y15u45jhn9OwKNf3TRnO5gjkx121R/5Zpl6lYjgYHvPdoOSPYE
QzTFSlBDufCklhMbiQluJI5PNogoq4R1ia2JtCTMx1GDxCwV2G4FvcRxQus1JfpLNsACsuWhWogo
B7RAt/daikQeZM6wtJDxyzQbn0O2Mnxuu2KP1fRqG9snjdTeQYzBLHGh6AGUuwUHz7Cgo4p3ShEQ
37pYMfbxUa4CDqFqW/439Fp0Mtkp3KnXyVRhG0eKx2TtYCNLgHQ/kqZqaXhJAZVdI7AxSwa5EJB3
Dg21M4+kWrMGzSEpo4huqeJVQow8knNkhdvT34duasHUbA//97P/noVS7MohihkrbtnuNmeAwO7/
aAKBtRYDiZO4uAO7Bs+ntodp0qZjUZX/SDmKb1SYZlsZhiN5hSRFmhSDCSNNUm+eLY6Yps55JQfP
1qDS2PUKQYRddMu+qsVyUzGLldMijyDb3puO1FyR4TVNBnIw4mlr6doc/gmb6LxC6OYxp+bfL5Yj
blm+afdr4nlE1fsGa8o+jFZS+uUw3pUKLu2kHKgn2zN0qZa/ROmxwjdw12eAbQnBK77mmnG/nT8r
krHfRE9lhEf8HucYGOkyO8eict+Zw8qbFuNBna4fRjtzboiLxAuF4mPPyvKKFYrIebvXvd+XmbI+
+qVqYdfBEENr8afpwkuzRvMrQpsWV5dlmDsGdRphbSrgCqa9Q2eB80+pn8Co0AQTmDkoEl5H0wj/
rmPyNxQ5jc6CiYfDXxax4oo1V/qqThdoDlkxZTTc5LAtbmfkm0AajGPYdtaW74XKppDt3UYj2+Va
CiY34qMRfXc1SNPxYoH8ukzmm1FmaMzZCssoNW8rjWA3sQYm4rMDTj5I5svAswSixGLqp9RRzN2b
8rSo5ESsyI+14Yrxs2EoiElaRdC7l3iVSbNwFx954ZF0n0dR9tLX+tkLrY6xRLoS5yLT8A9BfRkc
X4K5lvy41drJqmykpNST0dKOB2ZFe2IKvxCmTSdh/qW1tz402CmfmjYLJjYX8CqN49l9G3kRiD+4
8Z6tMmenU6QfCsNp0WheHcpgWmN8QgNmnl1C2zZgG47OdmrjTYjIQqoomoipwrm/ZaRFQ4sdvEMb
V0NvuZXGfNJaZRymFRBYGX3Uq42WbDW/RsiXhzKmJJBS1YDGeKClyUMJN2BqGE5lEUeT3585uYkK
n+Q0uh/ZYHlN1ahjl1v0Vd27phjTXVOupGab9J/cCNj/DEPtAIL2ZYrNyK+G2CAuBOEL/e5D09Xe
QtAQypsQsgbuDk4sXyquTYwoynlHEu8vrVm+jSw3prDkXVKRvhYWd6AEdtKJN9txGKjGdYPKpWOK
/IV2Tggs4itjhHRAhfdSOP23WDgWp5zVvNrESxQx0NWpX54MNVTBTDhJHk+f2rJczai/9GNUHmNY
w5dytkAztRMIhkgxs9QiarNJgw2Rm2dIHxfCMCBdtYowuXGobn5f9sMZUxvFfmU/LkJuOjOueGPD
Ai7Ty8BBx6/6ObzLcS/892D30QcaGO2ILXCXLE79aEOyhB1sWgdJSwRgGxwTry3m4hrRQaaEXo+V
qEevK/LHMiW5Ysf5hUGt7i7HqOd+10kC2THNWeDDNsXNQKqJEiXV3lgGRtdpGfUIr38f8lkvjtnG
0Te4QxJJN16kuOnwYlXBuD38Pvu/h9+fgRXEzDyGCDv1igy0eUqhRmkoOxo4iAG0OhXgJQeRnZJh
X4gY3mQXO00QmylaJ2fTk1roVjVUzueUwIfFFXhb6+0L/X2w8zEM4LWfF9vS/BRL1HngUo86Wnw7
l6HBJTMbHfkzUwrKH3rPQ8NgIgtAl0pcYtg+0nlm2UBsgQdZtkFvTBgNoqoNcBRiukFd7BJQd7PC
MybTepQl4g3zDoo3HKXFHPcFzsd9jCkARTFztq4vdTjJGuqEBqX6wkjpBjpj898DbGoT9Tqn4TG2
frDn98dMOpvUdqUxPmdrYMDz8YkCv0hrzpATam/LjO9vlchzJm3fkE6K7ex9YhOgSYrqlDEZ8wRE
+rbe86O2vFlW4yd3iWdFmZaDeSeLMqWyERuQOF/4n6DjhedMwwRZ3e0Sx0Cb7Qe90Sav6X9qIGL3
nTReR/S7WjoABIq91fxrpA6Iq5XPtUUotBeqeUrWAmUNOYqZ6M95ZngCBROtgn1fmUE6IJwXFAhS
BF2DAK2cMTO0HsGR9Pjdf8tEybNG1fMkIFe09EEZSoKdDWG3lzdNw1dTVC4tgNM0Doim2pC5J9W9
S7JQxkA4ScF/U4M/zbV1RTjjL6i+nLmkfW6SA27NZ32S925UfJph/C46EneWEHVEdXJSPrfeJYtN
swUg1Nk3Bb1FKuBnEDro52iI5EwtQnwr0RLTCr4pXIildRT+I2LrolQfZJibB2eAjrehF9fomSkc
ZuNpPVq6jtB0DKRYrvMvDKO+z4iT3cVD+pyk849RgV9r8Z3atdTwmIWnVldfeiYRp4ZfpYHdRu8m
2DSRe4pG5KnWFRW0HyELcmzshFZ9T0bh2ubebNY/jtN6cIjDU9zzEab1nUDgEI8UgkPtMLgggmNe
9Icm9CY7Hk/wAt4nHWKSmTxznRBCTwZJ5sg/cFbYlRrzWjqkorKP+W5YfuJoZb4AQ10K47lGYQo6
oEaURgUHUyHaWSi1YicN8jp+VEXLCjeHnv5t6Xx0cvuYt88qSXsCrpm32PyfI6f5O013misfXc6k
Ozb/U1skOewCn2QhLmiDrwGwIccG870D9pbYfeppjvuvnrPHpA0fIuGcWAzYxxouyWniVB6Z1TtI
gtdmEe9m9k6de4PSh9a6xBaeYhI7THGNtBj4qswFTZJcv2JAwX1BLlBcjB9GwsXRjAKXRPrD/OLF
5pi6TFztYMf/yE6LsCpyFhAJ+mbAFc1gM8iNOJL3D9Q1d2j/gybXnlLNiDw71eiY1s0NOglflAZX
m+Rb5QvCJQkvj/sIf0jd36coh6Zcu0gu/Z1hyNusTg3m8hSZi2GtHEvxXdN54gRB3h5nhqonKKW4
t6vwSXN1tjB9oHEZ6n4oagTPBSF01C5ORE8jiXUAQnxABenBQ88FKAXAghBLJ/1Mvg2MwFv3Kbyb
dNCWroFzx6DfKmKkyQ3x0VjmAJqFO23g32d2sdFqsdzqgLyelj9ZmfT7Z3QOMFndy6hB65sB3rDA
vwtzeNW6xiefm+ZN7+4McDfjoh5RDRwqW2Lo1uJPp9b8TiNn0TQ8UBenpcMW05iViXmV/yyBo57Z
1kdhYkosyAdwrPjqZs1JYQjAPwITWJGxiK+YDHTn0b02wCT3ZOzQrFkf7GL9iRrtDFkO1SHyOmkq
cGmg8bPxsbetmAQY/aLDpRKdSXBzeGlX9ZGAd1jML63Ae6U3n6xqA2L+8G+Tom2aJ5z49XbSR6cR
yIoBdMjgjtDBnSaRHpO5ywIwMoJO1y+nAsQkzgr96y4KjTdSsJR5KcGOs4WBEN1Iexlj+cJR/+yi
fh3D1yXizzIujw9EnG6ZG6RKdga/q/kMJA+ooIb+MmUDdgUKcb01Sb9ZTuuIayJu6cBo6UENWJ+j
8dpRmFNDc5NqFi1iu95UhXN8FKiZR5O/PTs0jkLnCYwsx6F7Uoy/zAjx4Cya9FRkNr/EbN1U0MjE
pE9BaM3vquJqman2CbRTnr0MYIAsZNP9eF9sQB4WLNSePyv9cxQUMWmQ7IAWKzH9xt6TRX2ZK/un
wKDHB6LtFkn72irLd4XXyK9Y/NxFfWWt4YKRYezYPypC8jCXgZTLsMbRscSf7MT8oySUTIxLcDyH
xX5NOsJmm9g+dpn9tV15RDr4Mb02UEPj+4CNGV2XwdbDgm1nxnXKmvtEMTEtEVSbC6Zk5hm9tUVX
YqHelT7Nj09tiK5lvskg1IL2mS+pqzREkaQpAOn8tAs+UAvt7CKhELfr+D7KJ4CXr5qg5ExZ+PYw
9Ki4t3cU1nhFe003vo1OasCtk/ZGv1eGzREr5JQze+lJaAom2CYv5khwnwNvcJtp45/Yh1AjflPM
gLIH5fr90PeU2iyPsRQfBWQXNmhd5dnmt2+YBqxPGrZWgJ4lqww8MQHzJbUygA82iuX8vryVs8uM
xaQp1riXhMNhSgD9IqjozLUJxND4XVgRcGMFDMcOQ48Dzy4k3k/AzcfOuNaMa/btamKDNqobOhob
2mnqDvRa6vGhUe8al3rTo8VXfxa8RpqEGUvk4gaVq4KQefBuXPBG2CNusOzRaaJHgWkiSQfo3fR2
c/fFWRt0XgoljezvTbdnjwcMSKX0MAIRKd0R0or9krjkmIbTU2vrxz5a/iLoF8cwxvuCPLceCOhr
oMjRVyVNrKL1VxZEokbiM1XxtzQs+mIk36cgtrVNc0cFeXFJRcXLzhBJ86PMegKia4escK4DfiV1
IPytTwMtWg2TRR5/1inYAJEx2ZOm3zC5KuwKR0p1LjXr0pYFECnAxbuhmC+tXZzciCtqIfN1Y0Es
sEf8Qb/7XVZWyLpSOEGa/HMVDZtyMl7aeCQ30vxQeeflDVyfLHJf5lV/gIqVZu/I2+m5ae4pndPv
FD1APiM1kpNGMmD4Lydcd/quQwq9xrY7OjrY31fzX7RAfyqxw7eEMjj5GWJMCWGcQxlgMm0KEBi0
DPJmE9Powq3jGkACsqoMmsy8dk8LcqlJcuhv5m/A/ZS3Tfm8di7IGgnAy3Shc5y3eriOmOH2kzh1
bv2cTPLT1Jrm3IgIG8gKa3Mq1ENp0waT8LLN1HgrW3ACkzXijBo3GL+0z3Vk/4vjfMF8jtLZsaRO
o02fmYk3/qTj6VIG2zMksBRmCv0dBJcHO1Ww1wlaDRbD+Ldahuu7xvhgz7Pt1VbM1MwMybpb+J5s
ARqs7oN1gH6CUuBTy7Ib4jecoEgUEYzAR8iHRmwuYI9bHbIGVxm3o9DOkZVqZ7LPrknIKcrWo/rI
39+Zm4HXvc8lFJEu7jqaoJQCrgG3eLDHs8OJNBtTvy/nxK/VmnoU+Buy8x5hghtMcVh64zh/YvqF
Ei4b0HWufB6cNt73MjahcU4Hg0K41+g/pg5DedCv8bHmRAIVvUBSNsc1PhIQdJ4ZzcUxisMDQ4rx
eQ31txb61WFo8dIXqbZPFsbRaCLxK3GuQTAKRlImk3Pp85IegdRpN2SJeYPwuTxQzCf7ri0uhO0l
BJtyXm/A82g19pXRHqs9BeNBSetvo4c1PT0NgSzblcqeCAjNQA9E1IlxfuvUABPmiDqmAgAUleP3
NKKKMGwwvSmoK0oypjYj8OiZ25SNLFaITfIYISxcTWPt9wVKZRDtj9aYPRU6OtRuVV5SAz5tiv5F
1L9O//SDDx/pa41IoCzaa+4SEb5ClSL5dV8uFRGsp0QZWXKxFU2HufT7XF7SuHX8ekW0sJ2bVTP+
4MvNOJyReye6J6i3m33A/UebLz6YZUnjY7TqwHCY2Pw+rP/77Pfl//dHmjyCEdqyLSeVwp/Bb1yd
B+b+aceOPtQMpDNzBeCIhq7PH1sNSLhDwYAsH9SudRxjPkRpMn8Y9Hk+x+ipUsVhs4X4lflJ2VKY
0n3pM9PwsUxrV2Da6XnDQC3OG6MzlxZWfyMzy+timuJJXV1DTT/GDBuJcmKhMl37VuVzyTC/Hw/z
QDKIM/iTiIm/TkpEh8P0UClhYoO1gCCSKOiwr3OpYGUhNwSM05Dgzqqx0VeUHYl8wSzxHM3mbdpY
t5Y5PlHXwyA3yC5CZVeWBjVDBDGjB0ChITw/SL26H7TmqeOKaqGTW63LiRpXoN2Ftyat0X2ooRzG
3K/v45LxEe6oRoiTjg8Zd2n2nTjXga3Vq3oHqLOQTyB6vzDa/slrYACrOf2r9TECueZ+hRXomP5s
Jibk8fkxGlPj7EYdQ/TtoR1CekBV+LbOHvY/DqbAuPZI2++VGZ2xFgaQku+0BDBI3ROTgBCkqViE
R4wK2PdSeCfxrWGUIDrdNEBTfTfG/U8+TZavbSNs9z5akF/OLGTHakWo4mrTTaSWYIDVg0DpEQEV
o0XVs9ADq8bvgz3SBDbEWDLpSWmMkj/6IB+pMxCjzOlrTvgnzJ/rsiFwO2ZKBGNkJNsPF1QR95Pe
DddwxdAcVvObmzEZcNfZR6N+E2Y6s6cKcINoTqYyz1UHM22lqd7K5mxsoSEb9tfSy++htS9zsjBJ
6+6zPn2Zh/VkNvJahXcK5x4wguoJ0MGLHRkj989PNqSMyAQC8q7QGV+3zDjeoWmgiVjH+hCllDDj
NrODh2tQzIZp/Qmc2sPSQNujgNZsyhaaVNXsYjc5KJeJWzmbT8zvcaJFNOiI4C1vTemgdMOtJbf9
dGLx3elhqgU0v6tD7X6qGJtL6Q5AaMKRn/Rg2MIKq02b6I9han3US1gS8DqLM7ALEJkJtrYw9e3M
3ZDJKJRC3W0DTRq0dX6fyiQHHtsOUMFC1/FzQ56HrZXaa00Z/DZVf5/9/sw9TZFyYbXg06hMZ76R
tbw1VZ34NvhY7tet2RRb853U7O+JQSkxzPSghv9tRM1aA9pyaWkw/7+fR6SV+OE0+aQS5tON7JYm
MFIrGNqs9B0DbhG0366xX3FzwZsxD6Yynimske4iakKqDUKwlcBtwLYc0rR8lPXyKnLjj0lwBOst
IzliVjNMELvf9zYzjfNfSXwLRDt2zCRuj7MEul1VhSS9OKnfFGHrJCLUkm+oJ5wuUqjAG9CjHCqB
bk82WTQuk5Utn5kadPaqeMaAj5tpyzDvoH0M8xGBPXuoRQrr2tIhLnm/vcHi2CGnXyrtTMRzfJrj
zD4wU7qQgzTp6XoVbv9stHZ33rLod/aUkqmkNcDqucNOM6i9ObM2WDXuTbyhnL4icuNR/W2SNoz5
HE2cUPPjxGHyNHJQT1Ev0BcBxBZHlxVpXaIpuLggQJtZ1J5sZlanuZpP9E1uwzBSDPlJBd9w6EhY
jCMx3XVQ9n1PJoibJH6vmNdSvAa/D7xh/d8za/tzLka3PbR7IHrby9+H//tzvy/1brb58iu/RhkV
UNlHu0YLMfCuBJk0zlNcWLit/7dN25AuHHTbw+/Pfl/+PkP9CSp0mc+/rwQbwH9/TPz2eQewWklh
IpFKN2/O9tBgJAuq7eH3ZYlpm2g/YEaVPTnw3GZgYz3epqqL8YO10L3GlYbFYkz/vYm1bY/u9k66
EpUXDe7TFNVMuqauMALm1vp/D05kPCfwoLc2xVYn7IzShkxBfDn8Enz2mI906E3LX23qvvJVq7xQ
cbhdl8RbZs74JhlbLczCNSJ4alqfVgM+E4MXejzY3W3A5hbUGQITgRjS+PwTz8InFgjN4SGxzSFo
qJkMFl3ix9a/dVo94F/WRePFs3KO8VowevoBZs0PY/XqEtQX2c5t0yVXPpsXPeKo3M7HJG9u14z4
IW3hLziyuCSZvnq29c9a8NrJcf3KKkMdjDW65vRArcFN/GEmY1LVpt9P+YamC35/D6evz2PVn5hb
f/X1fBUhlD7LlEEaLp6mYa6M5HcquMSFWEkLw3l9ELjp6T8ubN7GuO/j17knxoEuxweCR7p6DmVW
g2eIMolxb44ozJFc2mR/ejWBKA+h4n5r7txFc8EdkL0wiAcBCo7dQfQ9mINMfbRFx14EeGOq2ofF
pE+KcWHl6m0Jomg+yrZ7oJHfHVK+zF28jj5UgSBskdUbKn4VL7gdzzQPpgxMsp447TFyfgZQQHfA
hdVRW01zt8byaYbj6jFbfiE/JQu0FmdN4uZf7N7ovh9ARX6oWf/bDCAYB3N+r+JCYQ8b7tq57rB7
m/FDXKQ+/p0v2PoAXNsG23pLDJ4S37ENIYOIosFv1IO2vppOC41sXce9qPKbVj5R0gGZlhx4Lb1w
fEs5NH0zcS51zuIES8cnpGheAU/MBy6TH0m82TOPINUkszhArkl7qaMfDEQHwza5MMT0Xm5xjEX7
XLm4GjDfEoqZilOh1re01W76CF98WVFoTh1Cp8QeMApQIP4OsqMQcmPMWBPt5JbNkpGWmWx4ewtl
melu4/P+BrEJcd9rfHaX9cJ0emBECZTTTU3sUSQqu8hoO1xTMG4ok6xk5KxUE3/lUIPmCPdHlxgI
JtlE/1ivfUy/qTfRJ7UOXjlDC4XX39a9wmU4Q5hYur+NpnFoK/A71LQWFzIrUUVt1TZcoQkr4g7W
AI1eA/l9VlnFwbUqv+yGb9G0y5nNmYkDNDNXMuMV0NjmMUVlNbmll8EPricPXxxjJzd/tByXOkUz
P3ua40Yd39nytG5h7FVUvMWjrvuuvfyZGy0nVI4Q87w4jcRd+8DUxa4Gj0JNtixHl4ZdpDceM3tu
Moh5h8IpgatWIbnYsOIxcuJuiuvmOEXA9XrnxHpMKyZJk5MYuZkx8NanJlXM/kvCtixFm1hlnFDk
g2ZxA5pGc1uOqTyMMb4DxeFsh6I0AVxCBoSVeOYssbpEvJHdPQv6GUwe6JUalLFeLxIvT+3oZk2J
ax0qNkEgSnhhcsyj+fCvcU95tk3w+H0xQOiBXq3RvSgyCM7OtW44tc0JouyoN78S0X6NZPABCWCK
lGSebhISCV26x8YJ9elBtyauWAjJe6TLZ0XCBBSu+KjXZ9tcaSQSKEdEbZO7nHp6eg6xFpNdOoXD
KUwqwRacnKsNFEy0iIl3h1khkQqMiAphoJqS26Jsm/TY7uG744eVPxPHgWCNQJpAUruPLSKcFjXf
Wgov1axm9zjekZFHF0Z2R6cb/qbKeDfrjotioRnR0vUtJ/mjUOIkrvt3ZCC8nzL6UJMrHp38W82E
UnEiGjnI4rKb2weZuAiTaA4JB7zOUG5c0YnzRrxGD2F+iwaj3dGyIqMvxHcV3/QdIOd5QN3NKkwI
WafDiNYFWL7JgZf5t0P/QeKP7VE7P9C29SbDfCrdEp+2iF4qI2KgbSwZM7l9bBkYJ0nV2hmiZkUy
5XKckdXK7m9qE+HhaK+Jq+VHbVq+ZU7097Jup27fTpbUM7fyogSQYMCl1SY3wgUyvxloolE0ADgT
e81xrmGdf4gUbCsJ0E9wR/3BqD5H4fxtWpvYoIpul45pcvhjWQ6Sqs56cYv6ZxJwhGa3O8xWB1SO
Lu+OOFE4N3mADJ9ay2wfRz27B/b3KNE9IK90dQa9hcO8qvooiTaxZkl3FpwNEwqNXJtpLwsSbQCf
IZrsnNRLx+ZQyOwnXuSzMZZ4XEb0JVq9koFhSNAEk9+iqEVloQhjGi5Cd54AceY3Vmo+jH19b3eW
fZqMvjo6ZnUtm/EVmQs5RExQ8IMzGK6NAwNSNnDwOz4V/b1bGppXKtz57QQztCBFWyFikCZjekwz
mUet6ztMHJUQz3Ig3pTbbdFiZiixE+gD3Ksu7Tn7vJPQENA+D4/SYDiEVgL1qSTWsF5ZtOqe+26e
N+8bDMnRILFPakZ/yN+nZNHRU0K5TKep3g0bl3E1AXRq5XSNlw0jPIwBYE5ifCSTmWp2uEgCLrg6
5uDaueJ2iVjyV9tgthk1jPAL9EVpMJM8HNIUxjvrjJc8H99L4RVeUZf9sZYcn20oiZ21DueiN2g6
lwcTSM72PuTN1z2AKxiSe4S2mZpqHzxusl8n2FcFY00/qeivcLrV6R2BXows7Yu7XDtlxt1QhS+m
biQHgT+DmxpdpE4CVD6PKOaOVk+KWJG71bFBBQRwzc9s0L5L8V4u7OqaSp4mYZ5a0l7ZJpzTVMww
T2fsYZEDzNFy0FoT9gRrt9avWhKeVIepoM/y+WgOw8LpkUkYA4LXNIY8aWUpwjpE4DcVcRZI2+hW
1t33SCl/05LopSccV1UOHios9T+RNXGeYsbBvKHqD+uY3/Tmhotw0rs56aJDUTPtklr17JLgeS6n
DoJrJV9Wtkb66hqhN/AH4W7fhx0UXPr6KEvWCieyVeBUNsuDlemPwGLnJyuDiBSv/UuJGsiTDLN7
3jHUKIPTujkIdO+QpgjlxGrnh2nz3YreU9JYdoaCZwPnling/NBUGOM70q3p1biB6JhjiCxLGftS
FTuLKZgcAFjAMkBeBTCXIWz+tVP5Fsrsa8nGiLZe9WcM3egy5W+6AvtRobyiYebGe84Uoz+EmzIQ
KuNQZb7OsM+joYj/e1b5odeJs9VoaO2sRZGNJNW5Nor9oDHYwxYTY5Foq6uM6Tc17vfstisCADZJ
Yn0OpGxTlcN9XhlOAsZyDksV/1n1xL3Juv4ywfPzwJyapwKd9TpZ3FAR0rkwdy4OXc9ikq82oiwP
Cfqe0+t4BjBeoJCD34WNhiFNMweDE7f3JJZP1AjNMosLjCSago7JDEvBsXVUxIEM3xFmgW/Mq+ux
3bK5y5COsUGDrTckQnGdcLwUWbiqfqi17/OofFATG1qJjgAz7P8wdibJkSNplr5KiK8bWYACCkBL
KnJh80gjjTM3EA7umOcZq+5b1IHqJH2S/sDIrs7IFEnpRVCCTjrdaGZQqP7vve/x7E5cN+vKFKAY
Wu7AQnA0cj6cOi+2TlsR5Km9e4+Pi/Y5SbmZ4xX2adExhgOEO5/CmdOg0ldYGv52rIcTE4R71xov
TUpNPPjZgcvFvRn1QjJc1q9NY6lNzb7owNSHdSwBmFAB2ndzpvaRyI69ZV89y5eUENCbnY8mz7Tj
H8eaB60KSYIQWAaQOkhEkGknmrTIYmgseZYN7n5eQFP0ll4HeakExvd45Pzq5/TSP8DN8HcmTebo
XBk2iaRg6QQLVA4ZMeXQ5ynljg0Ka9wltvsFHyI6aiZzTlvg1UhwnyAZyaXANojlSp+3kOy+axs2
fTdBZZO1uSkc67Fg9GUWo7YUDpqIaOWHovyQLuxqr9X6MhsSFDcGf4t+yXUBZUaJc4KHYcMGoMrb
6FxURUgeB0aGhXi7seWA+k02PaIy+IFSs2VmfQllpi9WTmGNHfMwitjda+Qyu/TV1izgELjBWr0C
4K7d1qn7GqWNuheGIE4eVbedU3WH1K3yS+8i6zAwp4Ir+XCo7lxMcw1Uij7AyAuyqabidBuOrBF5
lJa7FgMi1dhacm9rw7IfwWsCyeH/MrCPThK+9qPf3oLTpiNgh1EE4k1AOCwgJJN2wjk0wzwgaHRA
Ghr0ZH2sYbuEM2z06hK4mtGDCc9w/Jxo3BUUXdhbIY8OxmYYcKa+K059rIg11D0KAObURWjRDEnl
a7YZO9vC2tXfwdDUqUcIiLM67rjL4RiWiYByNJB98+Ws0kAIWM1xJbuICaJbeQppqqUfGg8hHdbs
9jWo4SpCnrIIljp2P3IeYYsuXYUni3YVS+tOdcspU6/hodNSHS9SQtxYTq98D7sCy36mb4dqRpJ+
eTUgBXncOucDtgeGalEkM4vAgtMMl3KZE2Rd1c1PjvEFKOtomU61pNc6JVgNNF7yNtkmKUFGB9R1
EygNvDrWhKZvNrlX05aQt0vFEwvRiFpKLzgXdnSgPpewc2jRDdGTqeziQ1UqgJ4wTnl4GC3qhMYB
u+sUq0rS7dCY8ULEyW6okDIlZ+BspPXMIAGwCGJN2zmgMpWb3vidsWPDpW+1FNRQqaeHjhSYO9FT
b4VLTh/TXprBUdOgqHEGgMPseTsQhCdase/gHn8UdhnRjwTtrimLI0rSKGy5r5Em08K7w6Uebgwd
p0mreNW8GmP0kFS7jNHwxgs1lkOVPNa13i6N0GbwGPfcMvOZnGOScCIOSNJzp3cu00IJP87w6QQA
Rcj+r8IFrO4GgjSrsO0+DJVBx7Utk4BOPMVbVRVPedmoTeV0ciEQphROSkdcUitkXBpWCj68/6mq
/qVGxu3gzrJ78Z7akfCAb+sPnQ7aoR2GGYQ5jFsDZocWMcQT89JNN+fTGF0ph0JIZfjAQADvnWou
zPTJGTQGHrUpuxsYohxb48GfgpzGkZ6BvPEIOqVahTPNWzMMRpgUqcOBc598izxpMw0XNu7xsujg
1/XQiDN93NeatQuL8inwhi+bgEISaAC/CbePFuPNfgBcFMfvXW/QKafTXWzqJa1sHrTlhFhFiI+B
QjLC7FHp7J1aYs1NEFc0vH++dTelaNk5upSCPYKgwzIAqONtMH96LuiM0H+IwuJFNTwTWaxfxDR3
d/Iqsocp7qWbomzi5F8Mmv+Toq9LvzZGMe4pAFIbvMqPVWbEO8bDAdQNd5NjfFhD/lh7Ka44Hcjv
JofZT5hgD9Nh2hCNfSuN+A4JeeWEjly6A1eYkUrCFLl7W3XUX1GxcSpGNNHBGWFkshDw5WFVhBo5
Qdxaa5pecK5yHoIYyJLgzEgePEXCRE9Pfo0VDY6mM5/bOwyNnb/JU8z+vaIErczYefNLcLvI1sww
zCWVY09azwxPi1KQWAhIQ2e3Bwtpi94pKOFyvjOFaUhSLboltErr4OBd0zLaD2XKvhcbccX1Ejc9
CH8jVTMq2cOQam3Z6xYBsu7kryALVlvsvB8Z+MN1rp2c3CJO5o8GhR4YKlN1Y0Z0aVujDFcVcgcr
gklFqtQWgUj9NS5/Sp18Fokx7jcjA7Je6hFJMTTvtKr63RSw5+P8MbVcqDaEcuzFR9x751YG8Upl
aNAmRulK0NhJuep5yM9lqLUrP+O+YdugAOp6FvvHm1ZLvmDUAQrArm5pd4Xo3mhC1zYd91Pqkspv
J04d0gnQUZ1W+2m5CorTbDL0WUN7FwKbHdvPse1/qAbjlFc67/gS4YRbSHBxYKhFzfmVUzvqHuex
MJ4oVWZxmNhPa31zwqs2u62Jmkfzm9Xh/FQoCg4M9OMOIEo+66qjrP1N1qkzbbbNThtiErvTK947
6D8g/ZgL+AQgW39Te0N69IP4jC2SkjOzbNddoV7YqNi7wQvpsBQvHopzxJZwU1qUMQ0D904Knkac
y4MOBbqVvAPHjBo3jdFcyF5nyLjlWpyASH9/EuMm1qphGFMsQJxVPdzh3P+s4XPKEn9DuAz0gQc/
kBMJ5MEUttA8zY8zcWupCq8L4/QtCJkV8RaEKKSXRd03/qJK/KtMh+gScSoM5AiHf5he0nk+ZnX0
J2R41Ge6C9c5TfC7prBvyrE/wxkwlhpGhtB10M7NGV/g4TOHY4b+ra0JtXIElIhMJjlLao7geyWQ
DXRq0yvS7mSsYmKO6bgNCKuO6XpqKY2p5yKnXIwBZeUFZTGMNoEeuZDazgOO+0XatlCqAJyvaiiz
hT0zVMqHdAK2IprkVyWrZ5Lt+8hmWlJFgbaELb1OhkHHCDk+9ybrl2uZe8hBHwHQThVifiPemsge
2ieFjBFjuRvedY9ta3/VRKNWDCLXvQSQnhgpYx1XGMui587HQd/X8WZHEn6g6Q+cqBM3xNoA54nz
7iP+P/iVcpZ4HLWytDTZp+Yb8OHbnM3Oxi+89xdlS2AyWVCeBhJp+QwAL6LwkGBBwkFxJ0r3MYyH
l6DD7EjqTi6qosfDIJkrRlJeDbNn9KTN0jmzgDLnWBszEFlqqYPhqZf+tpdYHEVUyi0dMQ9ceGxt
KVooPAwmUZheTPNoz3UJUmvFdvAnltB4ZSbUBg/IcLBwXZwObb3Np+SOoSnxH6wN3w51/HxsPiSI
isTQ2I0L4R+HcZBLv6eKQNT9SU9lu2ci5Q1ltxkDNpqOWHYQrteMFs9BzHGjRzB0QgZFFYPcXZA2
WEU185Wd73RMirc6mbebU9atrfjOz5lERcMdDW0ubzeJV0N/J4j8RQj5OQ2ZtnBex7E0hs8tcMGd
73Q76hb8pedO9oGB46Ixq50+GMkNvW4bwx04flnFre9zDO8Jw66gwdrrVKTFKuxGZ2VI58h/9c4T
7bCbSpKWKqAjq8uu4wzMtwJNA8WJxwTD0dYn6LIITJb42u8+koz9YUOFV+oTczQtW86ugYNr4dyD
34qArK/CSis2nRy+BPStMmAERyveCMyDvf1U46alQi7ad9QCkbhYVRYJ8MTtFdcrU0CFY9okvtyh
GS37X6nGqbsFL2xyfXDiUqu6T3lbakhn9aGGIsL7mEIAVy+eElRLbkidvZ4ZGCw5s7ExCWEUfkjM
1w9uDMJCWo91Vqc7U5e/Yp10vCTjPxgEEenB21NHbvo+I5/Ae6J1FA2JxDkes33UVmIZaeClDNcY
98wf6VIa9rbFOdeDXLJ2RgjvNeBlzVX2LtEVYjWDykjHT2TXeN+0BI9ejk5EaMnbEAp4DBz9VaXO
56C756o0b42pf7eTGKQ+sTgOhcZPQ7Cpg2GAwmsR+SlvBgdoadFAUNMKEh8FV2gXgSksyQUCQT7U
3Ko2NpiJhc6dIIsT5mtx6G2BFL0EunX1a5hw+uBvOqQh2YLnMDzgRwyM3bVRE7H0LtTJIoFYGOJr
vTr7ofNmguiGwSIvdEB9kWs7UWp9p6MFb4oRdc/txbHlXYKcMuWLMWFGOnI2tUoi/laFakXUmkbh
PWS4cJErdjmYrRwLETgX7OCyumd+xGZSaZW3o3cJmLH3Xrk0ETnj8BMbUbnGs7bUu3ovRJzTRtYW
i2CQPEDCutvWL6KLHxgfY8pFKvPpPTBQK72k2Rsj8q7BKJ18+9gRcOH/vj+k7GsOWIFw0WesYnjU
9WSACIMR0hm2mp4QnEaMWnWO2ozMas5peGGm4G7dgjGZUaCOUxs2LpOyHLaeNl66glWThhJnF1b6
h8FtaavnECHqurpg8o5o1RbmxukrpEKfYaDdpu5cGGbt/MLG8NuxggQ5vH3uBeSyxuCCN/pWUqeM
9wE2Xum6m2wi3yWHId/iSn2Pbd3c5jhcBZnJoOVZHRtni+D9bihsQpHb00RgA2OS5fhltCnQmsz8
iobkwhH0qOEPXThVNBypsSj3vZk+a9VkHHSL2wvuo0fMk2rJTBh2Z1CFNzHRl7IBGSKHcbxqr7ll
+itNH8VuCHn2jhbcx1WTUlscNsU55PXalOWUrkuVQswhbBWk2U2UbAMTyKUqOBoawtLWUsm93oRX
pbXUbsyhKBAQnDam/FcQ8WizfFhmdhevq+xClvw6RK63KsSzzEcIgX5x4ytsFtKEYdrl4itNKmMZ
uDSWm1x1WqvkqmxYOyqRGIvYGLeUG7om4VQAN+RamNiWpf8mHOsLBRG2TspWutCibRnwvKmZEGCY
OO+EMG6FpIMzFTYtG80ntN5pPZKf6ntMBEIvr3SMDBzhsWyOg/YBwiNE3IlghZYiOhUSuxA8mzVC
JyVoia4teb7ZfFCih3xlIGHbYXAC14atG9D7FBHG7lqAH53NHJqcJMgC3d/FTXhTtc59XXgzdggs
iYv2E1b5JmuMV3cooecCtCK04i4Q2dKtygMKC3zedO1YMiJMo11dBuJCAjjspH2Ziw4g09k702Qn
FKf70fVOepZJ3nVcfroegT9xrYvEzsw+DzvFnvkT6EtnglOPwXSJl+5at+h380sGi3+icZujElYB
8I/RcEOYcsoZTrOJrBmBWYpqOGTFJloRxUCm/u5q9Z7TytjFY/kSIXpMmGZwuSZrWcEF6S30fewP
Cyb7DJU1ThtD5u4d2NF2jjFK9v26a/Tpwrh+zle0xSPG5LcqNPchePyrZZnnsspe8EoFS49hMOZZ
ijhLzsRridFNDC/t1Lg7sm5AByMMyvnAdtOn7FloV6qs9NuRzYqSstgQoPswRQw5EODGAcKitcRb
RM4hMC6wU351N7pZh2uUSy4d4gtgKHUcbwBegB3BUeNJI6qBmZ8LrZQUUFf2VqYCKxvKPLese9e0
SL0bK1sROfWMBMPmFEdbWVXOBkAgDqYsR7bvS+csZt+/2VlQ3zov4z0U/uxBEXAAsCiLy8KR6ifa
QUmi4183NeZ2CMZNpXY5xQyc3LR9Ywd0dF7s2YXO0yKa4dsuDSZHgfaQWXKofYsbWDocq9yYXXvx
0ghgPuh1s4O3O6zg0NGyEYHYFSYYVLe0rx0AtRp78o6iN7xFVKAQoudERrMC/W6ssHlYsSCY7Waw
zYADn7nEG/Vl2kQZkFGqrW1SXtbbbyKs080EjGQlSuOGiZVah5u+IehEgTk4L7sAooyDGHLNqW2Q
Un0q/VaEGV4xpvOPjS1VujM7k/XaLVPqW4bBZHi0BYsHLov7207LPDbEzbjzeXW3FRJTPkzbJsi8
LYW1u6D1cCLZU7nC+rAjxnHPPHXkAAainAQCSYCe0wPixqJvkGe5Zu9o3UwpGGBg0dvRpXJjsayp
QmbowDyMHlS58S2TxEDJfdBiOE9S6Y0YKkz6NH8LMGiyc9r0qOvMI37ZdgjJr7fvdb39OUiOyPmA
20q7MuuE7VYET3BY2LNmzssIr3A1zTKnE5dsldmLbMyCRP6ELLrVaaKgaPrI6Svbq94+zRUE7Gxs
+GjuWh+VOHiEtRdmkd+wB6JQhQTYUm/Td1GSba8cqjh70R+MrH8WZ/AY3RZ8NCJfjHXbcoDHq+Gc
kE5bA5nQSDPQaVokFNphxjFBAS8n3Jls/+EtTVN21aXlbcelntrhqh3YPIM5cQ79RFqNZulNJL8G
8BvANcjH6B4GF3TmZVr3B6dm7C2l7TCf1LEWk7YglaCZfvSQJeJhJA5PfXy812KPS0jon/FoYnTe
Dc14jqhKWGbRbC9UDKpSAGWmzYykICbRFnDQEn34SVsL7SZIBz5bF8YNUw8LQu/XSctl6RtikXBi
1TJO6ZORaCtH6zETsJgYMRlUc9NZ0XlKuNqxn3OjKaYng57QrI+Bd5v9oYpZKhxhPbG++cug1tdO
5gHLzO5LtFVY1hWm6MoChsk6PqrkpYd/uYr9szLsT6WDB7TycSVld+HAX9KKw9tz6pxVqvInIenP
czUdRUAwbA8aGHoVtYKWqFe+wlHHwnetKoVZHi5czqAgDqmUIm7B4cyVl7bjtysahlZlU6HAZje9
R/6GIw1wHoBRbUTLsp2vdQY7OPh0CivW4D2oooVC0+DaqPwIw7CLgbIKubl3s9fWZqdval+y1EIQ
6e0XG8bV2JANHxnWr+D978Rh/j2TREDCSZ5MmKELNePf0wC/clw946TkbJ2HnwLHklHnn+QaNrAF
fNpcglNbe3I1gWapjOlUd5XcIzhPPX1mFAqLkeJ3Egr7nPCsiVtkE5Q8I4w874FXGuuwhz/i+vVl
0MxPEyQxbJfk00gALoR29jJbVZVlcTXWkrE/tkph9fgFqpaiM480hQI3ufElA4KQrmN45yw6Qazb
q6bD9aMZyUcWob70nqOxoCLL9YoTEvwpzlqOIqef43/78du//fU//u1z+Hf/Zw4me/TzrP7rf/D5
Z16MVegHzT98+tdz+In1Jf/VfP+1//62P/+lv+7W1/W//Ibz/ebhH79hfhz//QP5d//2uFbvzfuf
PllnDUvZXfuzGq8/Qcg33/84v8H8nf+/X/zt5/dPeRiLn7//+MzbrJl/mh/m2Y+/fWn/9fsPw7a+
n6I/nqH55//tizfvKX/vf//P/3xM/+t//fNf+fleN7//kOovrum4jmL4rMji6eaP3/qf318Rf9F1
3Vau7iqplK2rH7/Bzm+C338I+y+mKwUZDhtfiEJc+vFbnbfzlwz7L7ZjorQJ9u2OI0314//+6n96
8f7fi/lbRtd5TolQ/fsPSxc/fiv+eJHn380xHQlu1eGhCR6MS56Ir3++X0HI8O3G/6jqSQ0ihNjC
SFljz4FBp/FcMh5+hvMXHks14LkojNJiVzeIdVOHj25I41sacuzBV69fdM36qrTSfG+zftujd6TS
jK8T+/6N6wQ3TTSDNsNEBz4DPa/Jwrs+qdq7qD7r1mtG/eYH96mUaRSU08gI934zXrECVHeeDuYC
DdjaiI7TDe6ufc6/uNLLgR5C0T7PvahYD9rzRFwOC3Szm4zo2NVudzJiQkl50FN6Ma54/qe1RhAS
648bvs/7cOxLB42txw1msmaRVMznUsDH57ZOh4VuFj5+is5cdj31BbMKk/lBfxBx8uBUEFNLQO9L
aDvUIKkJattkXjwtVxei7uvBEjt6iz4HouKky+PzAH/qkblmuxqy5JZwzAftZ19FUtGh6H1a4xBC
iJpVdBtejOmSwsiK20ZX0NFB6zdueI1mXkVxrbI+22ge8XfIfhAaYCB4TDp3mU4W1m8pMZvPjNQk
WquuQF224o1d9hetxqksUc9xms01CTWZ/gxvvhO/MldKTw3mNeWCxaqbr4J4E83gRbsi9/urLdgB
DzMFUe/dA3ccJrVRiadhHrUNL57Eux5Vp5HCBtsODlkE8HpyZ5e/y+w1I5iDA9Kj/ilDkPbCEoc1
Lr1xOIXmEOG8KcNbzYE/p1GPNJHBPdbzCR+KyhuKU7rxeBNsqU6i9NDwT6PLXW8O1sdWo47SHRiw
lc4D/oUlDAvSzWSzsoCsU8m8OQPEzOETYGK/0np06Rj32WDf+bpVcm9CCKlr6phUgIXT7/rbUKdO
tgfKXs05C15S1TbYpXxWYup0FaKZSTHZEFwruwD1wWxpAXP/FTqounAN7ZpQoV+m4VHppnWne8PF
xelJGj8mgWWSE6zhSagB452ni6MYDM47Xv3gRjheeA0ShGsqSELCa2Vl3jopy3vcqY82L/yTaRqf
oYYbpvVIe3ZNU24qktSnTrc9vD9zBaI3VLsxoTmBXlbeWCFmKtw1drzWdGaFebEx58GuaW0Kvd/6
0KSWWdt3RGqmaWuJ4DMPI3CSjXugc4SZd2oSw9K0myzGYpbk4aFrrb3Zu/jJGy16kZ53TizEE5up
WRtC7Ejy157cFvdAKXAjIJpKyfutNWKFARRI3eSSspuEHWzoT4pIWQ63Zc0RSA3bvB+JYynffGyc
k1bkFkmTznx062UXu+7KU9i3Zdycq5g5rB9U1KoHjT6udHc/iLu8MnGcsVAyuiy9bQwWg7cg7IKB
f20d62rv5NqcYM83UuehNm2snegkZ09v2gYNwKcmyDc8zsemMy9NSMEdZc9LDjFE1ZxCsDMMN8xR
MFMltrmMH1qMYcumAybYJsPPwQGjwqp1hhF+DOfCgSlG6hxAqKzdHg9Rrjt8I6MJG1wNubSVFlbX
sOdPK1CHGrZeUXL2qTSYILWGkmTKW2Uy2YjaadsryL55SzxTWDrOlZvYM0e8VzDnItyzS2BEy8zx
Mih+zASDMWa31dRb3KYeDWIQcW1lHtRE1BGyZ4T9RCT0s1BhaZj5tPPpl7BBL5BIfaTuLt0nKA3L
hKqzfeDIS5CbKU9XZl5jtMnQr14zAiCyeOtMUvXKJ6pMaa+7Bb88oGH62T5KOXeZ8RBB6233QKWZ
pfaIZ+GUHDOrX6PL9dvWbW4Ku7c3FEaMcNnc9ExzWHZO4yE9pRzyTQ0yJZ0aG6cEIaEobYtGWmYs
tzBvsxSbiuFvAXq+MUBDbJ741yo52vcyDe85endn56l16SivJZmeQLOZp0Cr1SPQWjkeYI7ASznS
68lIgprgEv1foBxwDK3cY1w6P5mgs0JAQDpqXvhuB5e/2xz87Q7893dcwa37TzdcV0ghXUMYjmOb
pnDZXPz9DRcfQ2Jlmi9XPb0ri7zUuhXxuQl/nl1e7CxKmYhm8uT6NlQAVPEjlTvYlXpeLm2JmSvB
MgKkkuMV/MXvTyu66fzkmrCHfejLdUGp2SqiQe1mojL08K8fvmn8+eFD97V0y9ZtV/DQ0ernX+/v
9gu+DNLJKh2mIHCuqe8GrYvpiO0m8lou1B2+o5+jDMBDJi/sH5CFzfntETP4LJMPKgtfC5ALCSXS
spzNWpl3TlNGSbz1M0xNi94FbJAB0cwF9GxsD69NEB657S8bYPfu7N+L7qw4aLb/+hez5D//Yij9
7IGYtik2WPPX/+4XY6eG91/k4YoI8M7AvGMWihxjphFMCHwOIZFLiCrBqMSlg8azCBIhgKZwmjPM
8dqK1FhB6lyXJpgrSQSUoddw9kuQmbXJpB1nHFuhiVKJ0CPiAhvSHciN5diwtFmWhogcLwTeH0zu
Cn8FjP5EkzY4Pf+Z5YCqcHyIg/4rrAxn3Q64GY2AH4tVYkvKzNtIYTzEI5H0xEbaM531v35+hLD/
6aV3Xcd2XKWUS75ZOf+4VQTDP6HxU98hqbIriB13QSYPZCGUtoozpBysdsHuj88r69Ou8JHHiWQi
6pXY5cshyXegZEeC69pwO1TleJu18biuoF5Wp9zTHiYoQgWFi7dc9vbDFEHPKcJuOPoI5zpGj+fa
XTplReAvGQyydBHktVKMbxz6xKRT0FDMkWLOYBdzMPJLsMf49RzhtttPlU74GFhgc4MYnRECrx6J
LjU39N9UAOIibxV1yrw1c4s4TD2NS8Oj7SCDWkPcbEpOLch9HPTaNW9Tg4CF497WDfo9lLY7J0cy
IzzIn41LkmPOrc6SdkA3feC1TNo91b6bolRzAieyjzCd6xWBaJK/ntaw3ynaYzkVJ7sn91Rrnk+9
mIOF2h1xppWgP0N9JBaIRYTeGtMXrBq6eZJmd1vpebvzQdid7ArrrWfeoFGolY7TY1VkhX8pKZQE
+CJ2CZ63bedX2aYivm0biG+s7dMqK8txYzA7OYoy4mQ/RgSQtfgOhBGAVRFipAAAyU13xXAqPnx/
Rg0ucXpFncr3y9QpxubMMqy5bLw0de/ame20yqsMnILfxyy12Asd5qsI0u4EjDbquVc4H6LpQE6O
ZHpz1oIFDN3PsSsnOHvTsDNChmJa0F9L2sdOiZGvStu3l2NkN4wZ60MhHbnDuBovB7aQwHdNsSLG
Ve6dqPNW0mqzh1wbtIVHRvNO5dyd1FRDVyhq3EfUNLpBLtdpJjGLG3KL/+Uh1WN/n7sl+mLiE/Dr
Fr0xeg9dpiEnN+kRS36KPJbom2DU2j1RN3atMcZnom/2ycDcvWCC9ZRG6xSsD6DrvNt1lToCyjbA
7NN8Ebv5e9F0/VdNOu6ealB2NrUTnhnO87ChZtTRpFhZ8d50fXZEIUUkNLHmY6RM9yG1Ti1bgmsZ
CfrrAwYTg4coYY9BfkjqEi5kBOK/ZR5RigQCTx8ciUrwXqSKEoMxVBYg0b5tVg/xFLwVGh47NuvB
flTkKkeXN3MzlPyoEH+PbWT5kzKsamc02DkYX2dPRCEFO8jOY3aCoUBK/WC3OJzQElLI+6X3WvHM
nP/4M4WrJADgvrez2gHP2CnrgMWmGI+aMY7HINdftQL0o2sdq7hwro6ZBQ8UBz6bmajPaiwFsWKs
fDFwj3hFFkHf2Zl5ojZ4OLMHGM7f/+e2lM9ZSfwaxMw6NilLnwVk4szewboZ2qzejCEqaa3X0zmo
srvAov4Jh8dNksbAGLrMocGqeaFI1v6kVOQ+L/L8KTZpSBiM+vLHd7pNvB9LX5GUenOtSH+3gVeu
o6rQ4WqM6X2YEccK4+gtoIrKTAkQEUO7g5dX32EgUGe4eFufxsh9UrQcc1s9R2DhA1kidQLlCrbA
wcFQQ3FMVXVvpDERBH2omdYlxY4pD09w4uqnVBVwPuC0rIyWnq5oojgxtgmbtqPCWpMbYb+JZ3h5
hzf6Jooa5NEhsfBNtNrJg4BEP0PtX5sezTsRjnr2Gu/L0avizWnK1eR3t24wNteczulbp2h+MbsU
L7g2bECObDv6yTcp7y72Ja1iD22ophvE6ZpcAN+WYRpfG4hbe5myaHujkPswUxY+3GIdTmN/a5iq
v+XW2+Mfg91b4QDcf38hFlazr0v9BQIt6gNRSCKArCeIApXEdeCON3YxjjfSN0ta6GxCY4lhsvrP
f9jNX65mzG/ojtBa+so6Sq3xVgDKyGSkk36c8yTbaRK3bcqmnMgRF90cU/3+MLb0I8wg5fzwx/9+
/+n358zqxZrb4Gc+cszF3YxTtLX6C1EQDhthvsD6kR1jU18Ww9DtLezFK82kF81X3RGic8szRilk
hakFmXgZCPy3osTn4QsfibVyzs3YTOc6TY+V8OR5zEUMHiRh1i8wL+7nPonHCGSibmZkSoWO61af
ogvxjPqmTo7fn7QD6qpsw4Mxl+AFFEksCzbv7LnZVztxDxN0cM62nrj0rLi/eivkzMOrsBV9mm4d
M5xeM+t9KLzuYvjNW2yOjIJ71z9n4xxPzmHTK9c8IkeYR1lOzd5100OEp/zJgIIMYwMHDOXXZYMT
fKgzZ1Vo3mcdIhZZdgpOBZYDUXySVvgqlCSSlIzeYcxLi17g4pticvEqUb5hXg2XAHzTe+RLghrU
kS3b3uY8NMYTKVt/Mvb2OD5V+B5x6uT3Xmhl9+SKfnKKdI7fn6W0F+yNfLQXQxllJ8rsHAszJ2+K
lhzn/MHkBL6Z58qL70+/vyCr4GKXrbuN+hr82/xBAfpYiFhp53adMNZ5JLdlPNTq3qUJ6y4syaLU
nMWJPTi41Olj2BRus3NxUHsqzD8aij7SyVmkzKMXCTLmKi+TW1Dj3SNvyoAKtKS6sYOs3FcRkPt0
pqjXThzdG44bHPIGsk/aaIzSOHbuStXh7UrIiVQQCBFDxuP3B4TfcFP5PFoiwpS7W49V7bsrH9o/
pQRsDM1a7459SU7KLLNkGVZ+cWt7LvbXLKuXPmPgrVe2PZWT3ZuI8ZhWyLEsXw7gGe8upnv4XHJn
2bglXM4ysOVRErRl1vnkavFa+LJ6cyTqumI3ahXese8qmkywS8Rtugr7Oj9L2WbnCeAMozTRvsez
PsODkdqNrw+btrOm55Z0iekYBof5BAwsVpAycLi1dBQKRr1eLsMJlw+CHHJybTDO1buXfoaO9FZ1
EqgAdHAVR5cbPfdJqqvMSbngVEJGNGw+7ww8TyYB2LsppJVcJlBkDGkTRDmFOQV5dqnVC+iu/rvo
EDS0EKSh3vfnPo6pOXKt9sYZDM6YeQp3ZxBEjjRB07FCM6wKhyysLu4KbgP7jGt2yElq6UOQPI2T
FAcnwqEfjBz9A8sN9poqIjC3Rr/vBQ1wdduqgwEKAwL+DTqgd5tFlccUVytP9KScrdbg7OH5n1gP
9h20tw+A5fP0snAexcAzmgMhxOwJEcjDyQyx1y5v9Kqvt43s3Q1UFxhY8DZXHWyi97G9oo2uTD28
7Zva2lR9zz3f26igi9b2pCsGaJ13oyeRs1WORlzHmuUnct63De+Dnedkxi7IquJWuj2JTRFnbzrG
KFigAFgRNi+2lj9ZRdK/WBSocWav5C29F+E6Jpwdkns+semE2VTo9RHJpds3kTEerHoACtsRdNLt
1D+mqR7uKRO0j73n1ztXaxHFHFz9Y2L44Cxr+jkcDkVx9n/YO48lWZUt234R18DR3dA6UkTKDpZb
obVw4OtrQL578pxdt9626lcnLAlBEgTCfa05xySCQq/kPlArohgwoX9E6l1dIKgdS2wYptmnD4jm
403Zg2BWUwaJS1jIYD5Mzi/HDayDOiA6ACcBboHU96kunXpN9gHaelgnZMoxWUOCWUKLUxCvaSGK
rVTTJ8tnqL0xAoUBWySPGO6Ck6Axuec+n2wrEEb3wnX3sN13WNQEWCZtO7Rl91hPdmLTldB3dX5+
jYPrVzMqw73MfxFcUb3mmXbPLnr3uPS/K5wIC2lVxovRw3OhCIUXfDwRqaY/5dj2o0asESSFb5rG
HXEMsu65DxkDx4pkijM25g4WpQv7NvV2oW18120Xfzi90wNTbej2ZnBNJg2BIyrygbmbjYlZvHoq
BVE1L57gSBK3oNKfwnu0BM2Ana3C9ZN5wFbJ24ZdmHKlVTICLYsptpB63yvjGOdmRe6WhsO2iGTy
UpfaHVFn+yENh7v5wR/leDBk/1CNowMYkYcBOGhScMPyJ6mVb3gU50g8FWYFzAbnsOM3xdZxEIuU
42HwLPc49M0tNUNxb+Ga3JHLXCxr6tqrAHrENqrx8calYx6yygPkBaz7GDjlrnaG5gjSqL4WRbpq
knHXDrgqEDzbaKkndnBv2ED6mvHo+NK8q4KILgCFLu4FanWyfP/G70GVe2r510k3vPdldY1y2Wyl
LzPk7X238a1MHONWi04p2kday2KlkmdLAqoWHfwsErsihSKWtW2zUCOnvGo63bq+9ay3Sjjt0h5S
euB4Q7fU1dslNvLim6KP69HdqE1gwQAflKe6X4b9W2Xb/UsuO/+QEtoEud7+aYAJP6QJWbOC6JV9
Y+z7hlY+FQz30fB7GsGmS+aY0KJVrXXu04hUJanH8BZQJBIajUYz5I4B/bM/FUC6lhZXdMTQKcZY
M3WeLRTJy36Ej5DKbNgC1GbiMzJeRyyM+BMln+apPmhgrP5gdKf8HmK5VHQMUvb9ug6Llz5zkb8M
TrRWCEJckdre3DVZUW1tLo/HCr7hVmGVy7Qifgzo/F07aOHdBHNJMDmSPltso6AA5GiAe6u7XiNg
ykNKbo2kLYme6gFG0Ka0yLqQfHUzzBLCQuzJVtVtaemP28ALhcvPTLYhgRHYpVQLF1urfe/UByXr
9ANKiwCV8hT9Oj0Qg7eBKU+2FLLTo2ztdAErKmOPBN0qwa1NpUemR6/qwANpRkrCpufWmxKO9ilN
EbjXRX3fmcV9rkfRXVk6O9MOo0se1yBaAdMj3gTR7Yjo4mt1dKGeKw99GHDJT5A9aCptK1JucT+N
prEXI4Vpz9L7Wzmk9VV4GsY2g3y/mCZE1AXOmgy4ce9HMj/idxYol9e6plaPtTa4j62OvomQcY8d
yVTFzZxDEmMgi5RcJS7XIN+J+UZPimVG2x8gpll26KAtY9zqJMCtlUJHylim+nMwuhLlbo6FanzA
C6Q/5CHCIXyH1haIFcYUFyNF1vl7bKv1HrGZd+xTOkYxdy1EdrG8+IafriPQEUsLNf2lM6i5FmWm
762xKs9OXj9ltIge0zwaHtPCfunD1D/XSpGgdTfKNaUKeI57WRfaXTs9zH+NAIbwgenh315IlTLY
lCgFlvNbzEHV7nK/r0+9hwsu4TjC7RnvpOdW90EHZt108RzKobpvddqJhkGjrTNLKpG2kA/KYFI5
SnVcQRxqz0Ui7mu7L79XBVwttXWGR1tyv2hQRfpeTGsljvKLoURIzfo4e8y9DMiP6SuvPTYIWMTy
p8DHPY5m9sLAn1g/6IHlaH/PANtzy6qTO/zA/oHWscU01Q2ehjT7TtOz+kEkMmLywnoNDJdEjDTs
T4xHM3e4iwWKACsP0IErSkoyRwJjnLvsM+LkNRm75gM1BCq3hn/pfTN8yXQHirLm4XQJdfXSGFjE
3VrZuHoZfNSFoDMcYe6IbeM6SD1kZGjSBiqa5rupeVgvwvotaT2CcxvQSUwWSA6TIn2KCT5dVDqn
VBbhLjN6OqoxUWuUbIr0qUdYPoDKW2G8x0+XFBkpPpRTfHSk+zKL8memqtYCkRKZpqZa7fEt50si
d5X1aKAcHuhhBkS0PMbj2KywIAWboEo8JJ6u8UA72Ih1ph3K1mrcapnlyRKnznedfLeVr1Q0ZIYS
3xDei6a7J4sWtaeJJBvPX0zDjgYuws3IlzhXoGoYZVstEIi/N/mvunHOxMYPtK2MDP0xHDQuKqM6
EHkj8IlDCfsWKO6+3ZdN/aITzIDomKAgI4UugbbdKKrnWPUfSUHETzmSh94DEHNM/y0NkMXooiHk
SXsMuvJEm/hq+aAHmGt9z+JHHyQ6KzPWvc78AGZLt5LhpGeFM8jwDG56Tv3JpvXnuPuk9Z+0Zngj
UgrgREVUs2AkPJTqs+YLdDjOa1Y/pyrkkpAQw2UAWHV+RxZS6uPOSzueLCo/DVHxY1ubTLq6RJzb
mLBfdZ+8FLMCmpBibxloBaRh89NwfxJzTeyCZeEsTSUsxyk2LtKRCDq0B8ZVbA47U40R96zTEOA3
sx2QW25yrSszoBGEKwMj/rokFwOVmLhz2D+AHm91hkMbZdRPTF5L03M2hsb/8VqslH4TgriG1EzD
S1AveI1gkK5oqNurpHm0K4159gtdZvqhjvps2uXFolAFxXNcYw338QkQaqsxS2vakLzJPv3lgSaO
KOisAJkVFZfC0UbgZ6NTbUR5Nhr9W5HeW/GzUdEwlbXVb3Grs18kLXeJrjMe+4cGy9oK1Ml7M6YX
ior92gLjt0AVf9RG+1zbjrkO0s5ZVvUUF+fTyCnMKlwGKaGfbpi9m5zBUf8uB61dlm75pGHyR9qG
E2zo2equxuSDOsZaO0PYQLXGxJ3f0SNP11Zmxysta06JVJMVPjpyxYnFDZESruANjhO7yJb6AOzp
XsvShmQY+0eZBj/NVEIfQXPR4OTlZq0Q9mzBh7EPSUbdu9caiDQK6aIctuce8dJKcP7Sc+WnC/wX
qAUww63iFyXqo3BijX5hw+0mvXkN9v8CM+iSC9OZhKV1nAbVJC9F2OV9CysGgHqlx9RuvXetRqSM
137bq/HFDHvsDbHL0A4Fnm/27xre4jyvkVaro7FA1PIamtnRBXajYsNYFB6dzRR4jG4ggtVV/eJl
NooupBpZm7w0XUJ0E/CTvoC1xogwpX1lHD0roqbpr+nLvfWqeTUrUmiVzMZHNWXqmZPDTQzPOXYA
q1KwWGmtWGWAPKQIDmM4QkZ1TWINFYZMXqu360rrnykehJssPfad769x6JeL7hLU1IPyEqRYBVcJ
Uxp8K2wMTP3Jf2mh0dgGFt2gaPeRSTC1lvrkfsUXSH3VCvWFlHq/9Awug5BjkM62gDtLH2aMVCDN
K5QjOr+82ZL8PVk9O8yPG59mfOPRhDGYny2WaVHfctH4O78OBZ4l8kANcigWTNmedFd5N1pmsPTP
/Q2JKIeaMyoLqVTR6eX216xwGdCwMIxupYJsN4wYPgHyMZLUtX3KEBHwLZUa0EPp5MKcxLM0lGtk
LZJuASSLUG2+GxWZw6JGntfb1Ysy4DiyCRqgeeMyD/DGdqeoLcPBbFPbxn0i95Tn2NMJetFU18Hy
DEC54+AS6sFL2Oq/0HTaMEtXdu+ex4wL70QfoR+KwTPVawLvEcWEtrtV2zKDuZrwo9moGWCIlPnI
RQK5JM6weAddCTDpIFdNwXkNiYJ7hKbjJc+W2D++YXMD52CPw+pFN6r2quBsW1vB8Dra42Onhfal
nx6MpotOsR8w/UJ2WkgahQSwl6DLomDnt7SYas4lKmjEp3njIxLxKQy3gBVQsvvMIFuXHTFPbNBJ
1ZH1GgGuKxCnGMmYdDlABQacfyus2RRpgDJWCLdxo8JMQlO+6wfYQEXEj0RkVniES6Ohit8VOFcL
h/TgXMG/i3H6PU/yYBsJ8o1kzImVJgez487YUURaVn5/r1k4AIcWmY/AhhWZPuzt4DmtbXdi5H/4
2A3WznQ7woRLrphPpJ9gdtV2j5EAb1vi+MOSqucZwhylDNf9wHFsMVGi0Qbk+RRLCOnk5OC2wdWB
0Meip7sMhwkA5afNOhek0DIMG8M+3uQlikg97dLFSLtknZmIn2nFriJ660ttmmIgTYWhTekqcX4J
Mjs2adeeTam269iIDzb2Aogd3OCgTP6wdmr8VtUqMMexQD2a0CSI04ea4woFDqkSpVlgN4j2nq0m
29IXxiZ4kF04xZaO8gRGDcMnCfatEajE8vikxybqNqEAvRtd8lDQ7NN6aHaxDaKqRyEbWdWw06tq
O7YwacOcbAM77dcM2tBW5Fz0MQpSoRtHbmbMzwG5wWJQxY8kMeE+lQkGyoHQpxC6aOTge2TyVB8c
uFYEvhLaidXCF/02dONtj4nLdHGtEUlVrtsmfVPa0cXyKhTeHU+oBZMfhFSqBR1urEWxhKbVhsrV
wA/XagO3KgqqIr2Yz75FrHsje3Wf2sGyTDNtXVt01YQZnGgr0meZemJmdM6x0lKYRnyeJfG6G5Wf
yXS98VWUJW0nVx66VeTNyT12CY6wmvKKGuE5tQhp1kP37OjyBsAw3qlaMEzYnpfRUp0dBnJjY/9S
VKpldLkayjrrSC+vbR6BUUzJVxyRrQegNdPSWGSii6iP5zsQwz9tAqQWap3HDG3yXymVeZx1WrQB
LPND79DF6In7zTa9n75DWlCrl89D573YfaRTmox/adDDYvjjMkOuVXQ/S1S+BEDgFHQjXBAQl9Dy
33X9QIqr5Szzwb/qHrlqIanRq9RQvtlcIJbkttzMUlJIKwS5ffTsMEhz0JlheBkcu9zJXHtTYtID
SkrBRaByGDehvHBrKIeQLERCfyRzlaUIiGnts/6B8ID4McD+f258ryR2tVHeLO7KC5/m5xVBUHVH
WsiEZKQUmkGguXJvQ77oUDFzeM/Nl8apdCTs4ZoBSWL0pEIZivZqYL4xt6Ip/HeZxviEODs386Kv
E2eFbfqlH+LoADDZWxn1KM6+5gCTdvIHEWrJY4mL9yQFPpF5m3CuMGR1Rwn/WEmOeqHeJ56DPsRp
iLjGjrHjLqcuGcFUJ/CA14QKwiWs0nOYOvZbGIzj2u2JmRJJHr853aZR8w+V6jOJnpWzbapcbFxZ
R+9g95au0SbnNst/OVO/rVW9raTWd56XoMl8PjUCeaAJRS9ufqr+97vmpfl5+vKfH/x6isrglk4o
5OppzfPz07tUikbneUl0XorLATVlIAFjq1PcERNiDk6NxquAlogPE1JSlTLijKt74HdMgRT16LoT
TVId6T+aHSWsWFJBDmlovffuqF5UEk3u+5zcyB5VaJxD+vl6CmLZVvZ2szKHMVh9faeWkIDWt+3P
TZufn56ybQlQ1FM7BvhspJze8fV9pndkCW2h+fvMz1u0Luenvlb91wcDjzMyc1Rt2e69aadEgQXh
VoaX+fP2tLt9piKMsWkAz19ZoslU7YbRL+uNy845u4AWoKD9e/Fz2zS6o/Or8zbM61ZVVIHTPv18
B7VeOl8sfn5+enVe/Poy0zv6qdX6+QE/6j4Xv1bp0RLwPN09h2ASwICnhNhaSnOPi22tKG1zmZdU
3/X3qYYGZaDFLdstHcN66YJ0vkuLW1oF1T3ik3TD4DFazYvx9ByVmGIjhQkRbFpMzLq6p1zI6BqH
77IWY41FfCz6TR0z+ZzfAx61vC+tXKO/UhtMHPnI5wrV0Nzg0NA+3ze/0Aoy2g01YXQ7rX/+n5wT
/rZOiSCcn5sfmBgl1GTwNn49F4oYr05TIzCa/sf8fz0vRq3hePnf/kcOWW3rqQNYob++AzYf6tc0
+pbzx+YXhtgxt8xg6FtN75sfnDHwtmWPdKkayoZfuILn73Wpu5g/N//jSNHTHWA9a/H1OakQ9ojv
Bc7eX+vSYS3sPM/AKTLtovkFneiz3RgRPfW1n0yhGjsue4SF/rW9TmHTMLM7+bfPlhGdH5t+y9/+
R1Op6V5O0+Kv/ys1r9wXescw8K/fIhqJV8gEAXdf/0MbO3WP+RWZ3vy7xugt9gyo6SB8fQdA73uR
Qkn9eo7qFsj2RqXzPe+jpke0Ufver69VqyIh08qsfn59ihNsgGztfv96yqANf2Bs+e1rOxGaOzDe
9fevpwjrCoiWa96+Vl/ICiSaNfkg//3DZTRaji1lga+nqiHpj4qVP83rmn8DykLiqBre49fqa8+2
j1ZqPHytfgxspMqe+vmTzR8UcZCddLe++1o9pqf6lMLJ+lpXFndQzqz8AgEJhJMQzNJR5HMq34De
KzdNasA3pxtcMSg3NSfaMjYI/Z5fJF8WMHGW1Pv5VY+hFuZGVdvMrxaIwLdV4nar+VXDtrQD9ysI
tdOKx8aNL4EiXuYXu9KZWELUZLTG7WiQUq6BFv84v1WU7R0WJNJZpm2gP9Pi+O7V4/wioZQeCZR6
v5tfDUKqVHT//M9tyPSspwsdkmA/fRYw6XikZkFneNqGEDMK0En1bl5yrbJ6pFKMhWfahphZl4rv
9UFMnzTT4aXy+uQyr0cW0oIg5onD/MkqyCGpuJG5nV/tEp9d0LnVen5VQ+WxtyClLudF6mXDaSzQ
G86LOvPTO5lan2tyhDHeHFLe5k2g/b4bnVT53L7Mi341IovP8z+JGmzWGKGt/byaEuwIXr862M6L
nm9gtFRo686LKoCuA4Mjmg7T9+Z3G8/SUz7mJWjeUMaA9M9fdH7KLk4NogNGeiPISEvBxkfL9h0x
1NWCZLzsU6avPSw1gBK448xKnKRMg70uKusEJhPZPyfJgQ49PjciuY+qbVk3wycGLTIhNfd5a93m
v5Qm11bz4vy++RPzYtPn9VVraIxqgXUrVVXeyowyPwvzymw3OeW25Vznd+ND6dAXmi1MzmnVBAuv
Gm2KWJg+0NNxpBop0OZNi1phDYcKa87n6sZQsy+K5j/Ma4LzhdQA4e+0HrNr/qBA1tTfhZy6RpiG
IVQTXxLGJEP9p9TVbfxKgaDQrwZS5+4GpzWf++ik+R9dW3HYe9axshsQDoxDtnIdeab0iXpulo2V
Dz9EAGaC/LfvTlM1J7/OxV2qQl7yNRDsjo1wvTCaHZ4nZDayL1/sWvyIMFFfQSoSoz3A6Wm7gvoA
/BCndd/N1vHWinD0PZzW4Jamw7MTV85HE+X6QmKTuircm1f400OmL0m6VmVsX0MPmkzTD8ahl7/c
IFJWqkJ+lwHVfRlmoL5lWOJKp/e3yash3hPrA07WHk+OHSJPiDpz3WvtlUyc4eTpxVq1iC5Po8Dc
GCMMoFGZTmnVPzBQDRdxalagnwz1fsw82hbM2EjuJpkJVsmChE/nlGCnWqudrPaUbpx9m9r9YuA6
NJ1S7lrJM2opgbGlyYzKXlhEcBtE9KCXl2BXKgk6rzLPNHtrmFC1f2eZDnyWqchEWIvYQWFCVtoq
youLYgsqVrtJMqGuHLDl6ACNAm2DJxTCPg9ZmUY/8GH9nNW//+f6+x9dfwJj3WSM/B9cf7ePbPzI
wo+/GwXnj3y6/gz1X4ahOhZyGC4ApmnY/3b9CfdfurAxXhiao3NlnVTW/8/1p6j/Qv9jGxjxNKFC
cqfg8pfvDwzdv4iishBf4yBQbV0Y/xvjn/ZPG4KjYT/QWInGBVO1kGlZv10DSB0wOnqLCxXHtOba
5VMHGaIrAOcr0gvWmJMplqALocCifjS5268yWorJ1GD2hs/D63Pf/QdThDb9ty8X4ufWOJzjBvtL
N93fr0hlHii4wClr0mWmT2ROVRC3Mx/gZJgPwrVvCp7DU4WCLnPSyYuSr/QuSx/6jiBaCOKgbKUx
iYua6shVpf2DOUD/p0uS7XMx2LiYA6Yf1DTc36TvBVhLuINQogqnVYGcBS09gWmMqotXhJXDltpP
GtkgvqVDuzrXEIi4TguzFqmZUetXa8BZ1Adk09txMpyd2H3tMJcB+6EXh7GqW1p5ZSPxoHqI8+Na
DsF9rEeoPDvvJ5Iwd9vBlUF2xhBJxCPuId1Ho2unf/imgsPot5+Cr6q7MDVV1cAVavzmT5GqD8sy
oHcDNj1/bkR/Ht3UuDINJSEyGaDAwgplMjEikMC8ckeUCsxkpDRrZAfPQyjFtbO0b4h4P9pRk3fz
Qzo4YFocuH6qb++nlGn8V6pTXvwqgSAThvamGM1+WQhhr0I/Q8/RT7mxfWsXd2FNeKteN+e0LmD3
ZpGnXfwINKVR3xrsdLAhNfM2InL1ZUmrvTUBP5Yk/ona+okKpG+R/hm5n59GjAuIGik4tpSTd5ki
nWOCljrX6+DzIajAZmOzMFcGY61lUFhrqIX5ug9JDBbBAI7NV9WTF5SHzEalPiQktQsr3wyBl//o
UuVbyGdetVoePSYjZINZO6DR9IM792LppnWHppdWgO6dMnpaByX8CesKYpSdOBunN+RdXmkBE0yp
HfOepgZZXvW1bmkmk9Ebrc04ZyAUl7CGdNpjVUNId+l7aESXpS2cVQJzfwsyAAcIHLG07Yb72guD
y5RMB6SHfnBrbEmFXTWklu3L2P5IRpQAXuvdWQLljjVqzSnuplwVW+UotF7Mni4CVGJjrxopbVPf
1e4HlXzP3pomChbeMiAb27JBVC12GikR58jBKVeoqOVrz4iuXGWia5HbyOMKIzyEmfHSxUp4Kqyu
vhAl6Bwo8PlohpOIePsw3ZJwtR+GTGzjCUjVaFp4X4QEQEVrrYiam2YKfZ9PJUplEoHSSvuIYkM/
qEjUFqYfKzvdCc66YW5BbMbn2Q/j4Wuuy7E7KElrLZ8j6PCk6Vb1sYGPtSjokTkRN3SO+Z0Be2KV
1RV7tNKdS1rzgYbAQ7I3qlf6zfaF8ROJsm6JrdLyUtJYaAVaWXeyQwBfldE0Rzs/uZWS3juBi/vV
WMHyxefQv9F6X2S6P6w70LEUiuJ1YRvaaUD5FokquuGPovmpZSX9EfMM36K/BVFYXoyoMq5ZQW2v
weB3CDTMfy19vjUqah/WF4eC2j5ZjfZUV8J/sjsDD4jTwQojBDWsEPnUQ7opK9daaYilHxrL+eZp
9CIDzTgiKi5WLm2UNZpcne+UgTL17XFNUwSUojoG95VQ/zQKdX67zgjudIblEPSoa46LKeqfNyCJ
70QSsk5/yU3ofWbJeKDO6iwhzuJheejxQG51hK0riG72TnFMb23AW38Pa3tN4ECQEcVmsPF+aB4t
wmQqGk26/gfX03+7MQkukBYJkMJ2MOLD/fjnVhZWRlc7p7DKmeZfPe7p2GP0BZD+RT016OJRDu8p
UYyKBWeu7NH9xd7OI61oSSa0tu9C8RYiMSDyKXr624DjP940/zmOx0MoGMkL/PsqID0bacU/Nw7S
pYslC08BggX/qgh8HmHrua/5EBOnoA7Ns6ZIiMpcUW5CzdcRGsZDa4XoqSmUrpHtVWSUGE58Uqpq
p8jxgXqXdnECp3oa4Lt7QXoau/i1jzJjEn0Pe8eWGPJlcq78pj9GnBR16VrHKM2bRcds4sl2Q6JT
OzBM8ZAenEqrF3aPKRFCT7RXSR3nVK+vQVegU49DdQfyQ2LH1eQJHgs5HGmrbbPC0R8J23ppE0P7
UEdmSUGLNMbEeb+K8rF6oPWa7KNGARYVKNhpdTe/era/SiLdPc4Pbet7R98DtxT2SrXySZu7t8zH
wkqLu4wnKExG98PEp0+48j6jgcPQDg4doF/4NCLqOgOY7c8AYHGWMQIiDMSw3s1Rw95G0XRACHSO
Jp5cLn71nmo/9D4WqQIlyCZQW8in5RSokZXU+7PwW5V74nEkbFHPj7LB5z4/4EeAnN4E8T6cvpSo
KX4TKxeuVSfoMOoWlCicvDzQ9EuvFYrAUmv7K94norfdlslO7I7cw+gV5w12Q68Z75C6Ih62pLoA
7z8cG+Cv505CXcQoF1Vq/VGm1rFNVUFanvbNJef8p5XJjxT/C90Xy6J03xsXrddpTAGy3gcxu9zs
Y381IHuGEptcTKzcz1at7VrTHO7NrOaSktQoGJV0w4mb3vPum0rTbsram5wcxMkHvnlRaF4sDFJr
VgR0xwggMnDmevEM5aZBQD0uXM8v72pY6WPzbhrdsBk1K1xX0iUmnQsaqUIKfmG9Ng96WjW7jELh
+Q9n1H87oXTdcm2VQ34+438f+5SItivyDMqFjXlh0Qu85IVGH9v0GmWllan5RoKVuPZqS9lV6FAy
Q2gBvQPu+A9b8vuAWODBUB0dVZkBo25GkPzdjWrZaeFLHf1dSbBtV8u9MdJXir0hP4Nim4LughLT
vFQvhGday64Kyc3rLI7p4bkYmCD7Rt2trc6dPNGrP2zcdF35+2gd269qUnxhcGhMzPXfLt3c6Qks
RNK/kKGTbbKovrFbEKMMa0+6xTea7VsLaN0L5Sl/W0z7zhEkhYm0XSH01nalaRdwiQz0VikGfIcB
zZMoR4D/svrTjvx9niMEbBVhWipzLlUAYfnnNRIaUwA3DAVDV5HNUlm1e3Oa4s5Tg2APfAmHYq1l
WAOSagujBRZWpVXnRg+iWyzv7NF9/cO+E8z8/rnzMNZOc0O2Z765TPfFv/mMo6Yk1tjCDm0b9tZL
+2qnD2BMglZL3wucEBSnj6LKig9sIqtIbVTauskmtXFeU07Wtkk9lDcgE4+60jtr1D3qOknK4IYo
s1nZlQBT2VLyquLqQoAoSakR6S9V0Dz1MRodYAIEFoejf4Ibmy7cKBlvA1c/Tqz0DGesxIhqUaCd
xIipEE8MRd4BTG8B/z/2tZm/pT2p5mb0EOJfuZGWWd6ANS6RN7r385LnKVAQM/lqu6QienPHJ02K
b57XGgcDYey5bymPCi1Aj80DyR/B0U0lqL+2S7c9hOJFo6WkOrRad3MT0gzinhGnDn+jh+e5y1Kw
AYXiyvewCZ/CoBJ7PWkKdKUmZcAGK52WOv29SAifDfP4WBAsozP8u5Zmw9yAUWMvoJ73CpWpUmwi
xrHXjNg/SlMmiJqgwmFldA+MNYMx3eg6XPmyzZtlT1Gcfq9Eyq21LkxlkipHNSNQBMz4Q5AMpKrn
iKg8gnx3JnfLa0VdbD+gg6VaxPWUdPBj1dFdla2bPWjaa1I3/WM0PaCPQoujExgam314TL9pseNd
YoSWPd3uB+DPXBWRVp1x04ZPJWSUV9Jc8D+NigObR1E3fzhKzf9wkDo67CnDdGwdT8w/D9IWaaNe
anqBJgcOuB59M31sVaSwhCeryNGQhdZ93g0fttn+jAVHbKkH6hoV/HuIQu8odPV7FS/+/xuFx/z3
uanOhcc2TaQdTMIt/XcHel2VuO9zpDqEYuxTL+yvauHeV4DoKoZxl1BzNgWq2ZPnkHyhIitcE/dd
aoKc8kEvV0myMWrN35RqfRlbzV7ajX7VcuehK5riZAbaudJo5MTZxBP1vWxvO3hYUrAuB87OkFi+
s+MWL0qLl2eQhHL3LdKHFvdIIaTxvdFTVPPkO62RvgBUpIpovhTVzvQwF/p+ivQXYV8adVdDet9E
L03mPDRQ2/qhVMCFc+jrK9U3ntsJ3FwYwQTkECgu0StiY0L3bDrtgRuStxtrjJLSveFa8AG7t6+o
Lh/xvCwMVTnQ6i/2IPNJAyCZwE48nZ+RnMHcIFXVJojXhIGj8u9RnlY+9mTFPLgID2hpkHKD/5p6
FRnYrnwKaqhuqOqYx9Z4+GSPrBEvb9gFL4MGuBh1XnCqapBMbvvW2dsgMdtVkLGasvklLgawJWiJ
BJAEw13D773IQQeuStwvS9kQRWEj6KA5FMGPg8m0irvM3XiyDcATzahkkuuRyyYXWQYPBjC9nLKq
F0HnjbZpn1N+gWy6dqyuPZZc4V3Qk4AaB18X+PsSekyoCw6epVwQXxDAwEMemvdUG8IlPffY1QoE
/oNAzSIOnYE9PSCYmHws9WNUe4D8PnlnmrQk9LkTVAP5gqYN2b9FyGREeVtGRFjWFvj/ltnMYvDf
cHagYtFrcH/o/0LRIZkt6ifhNTe3t9bwpz3gLBI9XgGcz4iSB0xrw4Kso0XWVd8Aacmlrsl6z8iy
W1Qn/kSpzmjn0UnaCHIE1traxxMQDmI/GJKDnOj5znf8vZhAIkAdABvhN1iVUbAsAD8tkxGn2uD4
rzg0iURRDBuURakva5tQ4FGng+f24dmMlEfPzms6md+HMvlF6YdUjuBnlOTj0UgGdL2+bS5aAZ4E
SrKn3/jHB6mpYlV5xpusPrge3feRRcaJnq2LYEtBHEV1dCMaolnDA78aPfS/wA5OqDa4gDvVzpb4
zGGy0MKB3fBYW8mR1vadrzvlIk3wWxN8edU1Pzvh/sYIGgi6o4DHCGt3TUPeMprrrwVWQbJQgkfh
22ITNz3R1CFloV+yINPJyZrnvqKvV2blA+UXlC2EzSDyOqoooRYDipoDE49dm5mPqKXaRefVQD3g
D2yCzPhVia7clFEMDl4hwqeNDykCS7j+xHU3wj8Ly6ypghFk1KrKj16pifUCDULoENdzq0ERCvM/
W/p+nJ5a+Q4JpedLJfk27SQa8gjCAijZAvjAKkZNKyDCXFTkkCbml6XssB1ECaCjqhpXQVu8uznG
L5PBtuResAGPe9MRBi7VbHyWXrzWgZitmSd/ayysomHC0Rmoo9xVkMeymAJKVByl6eGli21gPDDN
JtBIVHYuObttvqRqgjkkhScdhHhmvIBOPtelZV8Sqx69a4kHQJZC3LYYXoZo5BSi3EqeTjkgAp2g
oZOOIW5ecYjt2iLGp9P6j2qcFMdShtFeKyEz10G0sjWANZbV/hgrxUIDC3gcN3h/duoCXSkWBaYi
xTLSteGRnku+qk1MRjkcCQpGzxqshJ3sHKo9xouphy9q+2DHTUvMZkw0eddv3JZ7dKP+F1FntuSo
Dm3bLyICRP/q3tjpJvvKFyJ3NfQgkGi//g7nuXHOC2FXVNT2tkFaWmvOMSEqxnLRnIbibgt+5GFe
qsDGT3O3hhSvwLSOpHhyZu4wKjM3UdHsjRfq7uygIBclTeMcB8ANYsgOFGzgJ2vtwNnwANbQviQP
J92nfZWg6DKJ5AEpvmTvsav7k08mLZvlVrjWZ5+M+OdjtKayxvAuO6Lcg3jPeDfeJ3zXTZa5GxU+
vq0yvIgJ8LHrKHOPD5le0rikJ4KkkjU3SvPVJvLeBb48pIjIDlPt7m09f46DX+6SKtGb+nFODZA3
rsywaQB9CExli79ndMRk1oJzFTq62sj2dVha/z++V1LlEgkZy0bgXgfzeH7g/WRQ/5smZ7mZRidp
NP8Nmj+2HtJL3IbTakxL51AkZN3ZYiQ3fnE/LQRwdKdxTKZQNjOiqXGklEA149DZT/HyTGMGP1BO
ZzKgY+DRwyStqd8I9TwgE3viDLzFmTi+DX1Ga3l2rSPU0nxlLXSGMrOz0aw3/oqUmHiXz9V76sbZ
GsUAmIfAJBhHHLEztiuAB/bOBHo3NbhLw7K+KZMgx6ICi6Uy1qO5a/JnRz3bEyku6WKiWWsw5EAZ
gA8RkMJec4PzZXI7sS3V08YK/paGD4TVnQ0KwA4xc9uCUkVqqXLGoDYguF/Qkf2ePsfQDstm6GDg
4k66xzO8oMBupohkkhWjWEiKjMTvqSm3S4CClo7vr6ltLTJF+MHAFcarxpNBJCsVUqb0f1lvXpXZ
7ai8UMq77e+2Wj40zIzvOgCRYA3TvqN4fe5an65ZQbJxL2NSE/CaKAPHnW1y5iezEe0dppbO42fw
6YbX3AYuSFIZlDs/CdhJGXsjeqGmLWGO2MNQ7DQ8xK0/Sti+4/RXd9me4U22zQJ2TAB+fe5yHFee
tyP3QUbWdEJs3YE50MaRQgzVYm3c8hIeNCagdj2Ql3PArYk9Xgl3H5JUvMn6wTv5Y0sYNyX2nigy
m3BlONlqIp29pxLOPX62vOgxgCy7npMLsPWZqcN3Dp4Qz5R+bs32d1JWYm9Os0d0TtyrQ6YQX2hZ
fcd1b6BwLPEfJmYywUWrdnNrZK9jzOJIfnR8LFP71KmUWKkRwxK4H4LFeG4bADB2aQhcU051mP2x
emr00q5EDHQCGexzVYJZpZ6HdW2WWLRjf5uYo/dZD4jdqmaK18GQvDZJ4kV22R7NNxmSH2Hr5iqL
1D2VTVyyARyhY7U33bbZfXhcFt+N9GSHZ5O8sfvstzR8KadHPT5Br4w0c+mVTQPpswGStjNca9xj
7USYkU4A8dRLSK8czwI68bigeBoAarmyJ6jYrsJNVqLXqWrUnzyi0aIde2d1g1iB6SBVGWIlUbCo
kfdkzvtPVDpyDUiDJXLm4PODzPmB57j9fOcWrW5zYtp37eGtEshW94bfNqc6AyM5L3TTu8VRe5um
yNXpyBHIWK0InO3SexYwSQELTkITp9DMrohPdmd7202EcZK1JUC0YHLA5fU5yjC7sJ7FUaeZgqSG
XT/FdLOvGaMpalpaUIIHj7/WbUNq8Q3MHALLhtI+Vg1icRWXduTPmGzCOmH71oW9LdQjRFSH3y6d
KKBvw92QYfzsD8iFak/3KEYeb01jusK0B7YVpFt/wCZrqY8SbOCd6AHxNj7wc9Cl70XsXAXR6ivL
dv7Mduq+I8Yzfapy7ML2mkcNGqK6FiZ4NO2/e4UMaL3l6lDOKMOY8JSvyGsJ79Slfpc8zaWRhpFT
eSNqqHw6/7z6v8vPn5Up1BwQRXth1r+XAultg8zymgXqT5eTWCS4k3fSzueTEO0BrmR4UbX1GVbY
8hbDT99yF3ryRN5rBIwvezP7YV/gByU21RARAEIRyd7Y17CpvjKcQKsZy/bB7/DKVN5C9my8ZK9W
bpMymmbY4Y3KfErbGvdOEgQH0y9gTLlNiDPeQ8BAit+mz9NIzolg3ZhF1KaETYNOr24p+cOvBH26
GBjG6mAo3i6Reu/N3n32JamwYxqou24trIWTm92oIYuNSBycLMKRPc6lFxu3/IaYkuaJjkqzKarS
OuBhxf8X+PqJivq1rJw5Wh5b0dLPT0bqc+bybHirVuygc/H9X+Co99Ns6z8NuCTOBB48JTNeyK6u
movLkHwlpGh3SfHSihdTVglHTi5AS7DJtgKffmrr26RGCDBmkIA86vSNIIrkHHjULhwO45c2jN8S
u++jOpT1KxhbOJwNnOw21d057+mFj4aJs3FayFcR1ls3ivI5rWxxMeyJMatbDL/MdrBW9sSstdED
BEUl8x3qGEyDBhkL5dQ/osjDQ5Jo5uOulX1XabaVje39yVEMPvpBsEzAAqw1Xb2rmnP3qr4MVXFq
JmnqWvxcnHaK4OaTaoAO3iFeR5X2nQTZ9rkGrHms3W9Fr4fIwHPnS1TsYfXSl2589myFCFx/I+Lm
HORoTim6iM8/F3+pPtIZTe1SJherUKBDYQ4/5+YgjyOMHvD6eKA8Gf+yF85CgauTawBaAHTuQ38D
nxx4DLwYDjL5nXj17A6fuNs4BpEG2vsbuGO/xZ+MYw9eCHi+Rf7TIWFCdfOgDVfun3Zp9Wsm8vq1
esY5uEqrkTKpDF872Htvnp1/aB2Hv+ktvND17d6p8oYddjg4N5bDGNeNo6En4tyy7ORCAAhknqUm
fKxKAcUSThB1GWXKIj3opI8xwzxM8rC4OY6hQclbMNnyZhe9s7L4X90j1CmePPiqmPuqE5blcJVa
UGlASbgnt6jfLK8374HxQpJbHLHT+mBl2S41yKwHhMfS91lAck8apFaOCK1XJuP+waG9idpffI8U
gi/DnD8jL4B0bCLgcEL3Lw/fHNlpqS/wdIfN7MyvA4aSXZg3zYMzOGyqPu2ZfUp1L4q7kpY65V2e
vXgx8yzKxynPnVs5YF1UM+PnBgHWVeDsXgdy7Nc4uXYqTNHsaac5gy5uzpJdYdcC2aTtMuFuMor6
OYwX6oom3xkhWsHONr2bflwcAIYHvzFod+MrHeo5pc5uvIsOZu9CSI934bgAjm0k5a8c7fEEG+HN
KMYAmA1j8MntmXenpngbBFPEMUzupkGFZE/G2shy/EGYA/CnObm7w8Hunx9z3lXsesE5j7EQTbV1
KUFsXTPhIS17XNLAr2E+E3/VkcJRY624hqHhrbtCmd9ua60bha4tWEi1mhv3i2oQVIjnoxnVVXMV
xKb0CW1bN23gwbQ08qiwnVMWnrUo+igLreANRfSW1nR35yB49Zwpv5RTnV/yDHP2mI/nn3edxCZF
bZxGQ0UMbNJar62095Af7Edcgf+M0KjaFkY8XxGSM4b3brIkgdJOISniqYGmXNHsQqt6cGvEC48d
yX1c1NSrK/XXNh2sJTI7gfgkT4KzW5dbnU7DwcEbtNWtv3x5koiFuat+VymxUQ3m+CvDWe+0jP/S
wLi3od7jMwFBWI9iv/iCnJYHqSSPfVpepWBcPSsvckumXeQBWicWFfOku7yLfOrwul/uWW7Mp3lx
3JvbaS4cSdGafPlG2kWDPXSfKdSsB4F27q3yOLu0ex0Jn48POhLp0mUnVTAJwfD4VQRY6JqQWVhm
W/FTWGNydtPZ+VKp+DfXHgfOtCPUrWibyzCVtF4fz91kZOsZKwmq9ax4hlWrQUql7Jkl7ppUYFTO
FvPTNIEvZYZ6STpbv8iOJJuZA0eMRNGU3vXnlQ71J6LXN4IJqoOop+wtngbc6RM2LMtR6VEYwNbG
R9KxyPwS9FfWbeG1MTwDe3PoGqfb4d2F9iAgXGpw6XuHvgA0xwBwlkceYOZpDjFheLOSFCWx9aSK
xTmQYr/xkFY8DXMLHLCDkijJJ9/Yrco2P0C6Wj1hmx7s6eqxM197OYcbSxJHOU15exV0rHewS8iu
pddJ71IXBUqw9kEAsVa5VQ9PomONmac83RVeN56zx8UAdqpDYZ4tZrqcsgqwVZ7xBXKbpA0jmBCv
j+PGGnh6OxQpUbkQPx6+U2ca341BOy/1yvnmFmN9ToWDS74SiKlakR7i8H1o9TrQBrEGQZocZG3Z
DCwAs9T1caGq2xneHH/BCCt6d/giQrFb9RryFUUoBMR+4tg4d90xnad/tXSHb3LTZzSpSXnLIMo8
tSG64cJn/GnlPaFvzfKSOmQp2xlRVZ4bbit0Ld9t8607q2dzivW+IY6LHkZc/pIUpdY4oKYY/LdY
Oyc/I8pcjd7CrRWaW48vZ+sFjVp3PkBn6H12mHlfU+DT+yrlcrUN07mkogxWXrB0TwZHtjXhzX/S
cTEYJksOWk7LaCeuu2+HDJWuTP9Li9fZTbwNx77w6ABOepOOOk6Osr/mXPsbVof5wLe6EfQ33kNT
b5zann4FUBZp/v2ZB4YvYT2fZ1ta99C16MvVV/LR5W8J10xTU77X8UiwBOCUdUvW4t4ksOhq9N43
lIvIaobpwjypZRmJ7wQmf3OoKp7cfiquQYaj39PQz2ICPOHECoAOBSio1HkvocWD1MS9n7bqxYPw
uzGr5Yx7Eu+41uYzyZ7GijrWuga5o8+mBLIjYeP8Vz6QbWPzDQ6OXCuWoF2elv+p+F8ii1d6TX3U
FDR+80BU35PhA4DiMH0z+D/zHvcAIZAgL+Kh3iaC4wBmxqD/ai3S1ErDq/ax4raJc8zT7WtfQJpJ
UyVeHqtDIsv+/vOuR7ZOOr1J08vN7TNkxU/6q8R2mFlBYNyhZwS7tWvjHJqQ5uBoJq+qLBl0+9gK
GKytjbYoNoY1vqTYmzfkKL44OmmvoXEuMoDptIaLHbiBhSTpVR22f3NSRmirrkB8krusuq95aZst
ArD4gJmOO9r+a+rmrZuAuzj27zpekicmGwHdcN16UVGTxfaY0TlFwNQfqzGKu8/Zgu5NQZBucqM+
Wvl3GVj/lbkkbtIxs7OuPeJHSMPEqYxyKaHNpEMoF/k0FrdFB8zc+u5vihQwpsTaeHay7GbGiD2c
QO1241MbWMRXsttW4TYhA/Oc1ICQa2HsHKP+r6sgNQIC7s0nK1eSJhhJVo93Mm2taNLpByBF3Av5
9Dm7fvU6BMn/LBCZwSQzjK1bwljv+OzHs/fgLW7DnOzU2prEr1J69C68qrsmgW/c6qX9W9mG+BX3
Fdg2X8LtT5Awdd576lekXVFTom5Tf+ikpxegvxNAIRzHpb1ElVe7z4Oys2c1u09jLu0PK8EqMlSZ
2kKGeWEZp2oM588h4OYRY/7PHjktQNRJP9rKqNfF5IICKqb0Ay/urQdFfGe+X27G3lNYsMiAnqgY
/QKMmiUvgYLRjjEGBL37jJWx/+gJgj4Kpy43pld8laNhXReH4Xkbd+pA/GOwZ7AMMpww6C4MHoq1
be/nBA3Rnfwgb8GhhqE3xk8Jnuuas+4kqacPmp2PoA73LUw1FizpkXNO+sMwLs2HVaBIDRU0SbLe
6w/lDOfZEPFdKHn1TXCOCTsJp+zgtyp4pMM5nqLOXvr1z9t2mPJ9nA+wQgRWdbfS469Cty8qtYej
B2dwFRYcPIvSvMViINIXbcmcXxTi010+pssGGU1z8+fyLbCrabNoVusisceDbyMQcIn7+tRQMVeP
UAqMHUskjGR6T9J4hxu7wxvc0LMiEAnMqvyU4k3NsXztg/Bv3dM3I+yTNCYRwuZ2zStuVMSPwEuO
cgra97rhgxEjok+1tQ7dZHqjxz7nw0EHzsfiMvnMRQtLGE0/KHN+xGVZ8o8wHvhcYxLuCbfOPyqv
HVdBylOeFW2ybZYmgBiYfC8JwRAJ9vKx1SeDCe6N/+R3USKJaD3iLDKfPv7P26RC3OR1/ke2hOkh
j1v7wvzwjZnHdnrAefDsyCfb5KH+uc2auoPEouovRA/2Dr52vXbrUUXP4TCyarGMIqWUyUdmjM+y
mJdbpWV2MhoGEYMXDQafnqyvlnn4dGu8xt5YmbiDr6m2OJIcTj784iQ8y4P/eIsGkBtHKnSzqGlX
RtEbT3awS0WTbecERU4H+JRc5Ny+p7Z/hmyXfTDbXk4pXWQq5RIImkNMWe/Gww6P2gB4rHjWauIG
nc27sTB3MEhzoNEwXfz+ry1bOrKgk6PCeEwU6vFaJMlr0DjGUxMiDOI0Y68alPJsvUZGoF2c7uae
fgC2+t1Ulf37wjmV28W72lSlxwzp2YcsrJegNv1bS6cxqhL+fsm2x54RFXbXPmUodLvRss/CJ0A5
LoP+g9hSa9dY/bxrBqprWlQJ96X3NuYbx4/NqHZ8orRpNCPPMvfBTVau+oAQbF/6EMpP4nUK6oyM
13HqUpc49Q4t+0tN9/mJSfO6DvOEiQcfwGVdJIn6LuUE1zC2TkEFIsQynTcFSf0KQ5wx5eO2UXIs
6TLzI9s5vCeHe5yWMqK30gzWZVhbEQsFwRx8pW1Zt2+5J91LWtO2MbkVRgDBFxLNgpF06sksSdAR
dvs6Lj5RccW4Fh2cl76smg/tsTDVxUIxIJbXByZEcAw5QodxGRuwjfsZc2XR8TeNRX8EWKfWMNfN
CMsOZ29YGaeeNUT0Xv4cNN300vCw/ixuciHAtVYMjQuV9h8JANJdATpvD9Dld7PYw+3xWyt/iK+2
oHJTfMp8NoqDxIDb++mnm/WciZzFWDGdVhtRdulOdMUBKoS3n3MCCf1cB59DbX4M0n7uhnDZGRWW
5xq6wBRaB/Cr1NDhNXUw7zuxA2vukbdjHxBZKvQgmzSuv2afcLxm2WrtwjZiTLtpPfG7ylDbkzwE
0n1e6qhYZnSr+fRMLDXpvAhyIr7BNtJhRj57E2/KwWQKYGDgl/Aa1kAd/M1QCX5bkY4rD3rCpsvn
7sGbsL+TckLMu/i3vM8t9F4hdZnlncn30MfBGT+Dwox3rn4j/Gw+LkavogeXHY/w/DU4ApCunr+L
sKPNNbWIAMFQ+UV8dzCPr/RM69Vf7mbBs+78sSori2KrqiO8UnUUPi4/r1IXe0dpkZqjSV7orbGL
mEcqcz20bhfNRqqixMPeVhI9ucksGyL947K0CYbV/32bw384MnioO62ZDRf//yKQbG6lG/6pE0uQ
YiF2oGvGqEUFtjKBtW/Ggh5/PEPmJYbKevybKpE6+nkldYp4w0z/0ZafIzGmc9SkIdWi7ycrchx+
j31O080ypy2hHugsHpfxf1/VQe7vgzzbwyuLj6q5o5PV0h7g/HGBqg8uVKfMLlne4T251wI2/L4D
ZrEOksblsGtVUUqTIAoeX9vP24ST4WZx712dhas4E98xxew0YafzrBHdre9nm/+5JxyJeNPXZDL9
vP+5zDSTbacnpIZJDpJye1kpeL3Lun0Uck6dHXLjPLu0i8IsqTZYAbvIAyJMF/A+qrHYVGFCGjvJ
efRcRUNeYi2jYEFislxiCD/g7Mf/xhKjmw11frbnO0d4BuNBxvwg+7kyE35Oe+Y4RoBoKSX6cpXI
Wm9+7uHu8aF/PmnFhGrT+r1NhniTnmpf8X0AsqLv4Ono5wIvrP+fV7YjjX0FW7YI7DrqhqSJfl45
ShHpwmyhOIi52eW4DiJNBr095H/rJHS2tEtIdAhpfBsLpqOu2RvWdOws4mjzSZpbgz+LCBfkjhR0
DP7v8vNnLVvCuk2sJ7gXOAgev9GcF4ekGOdD94B/G9g1TrhO1bolL8jpxEcAtEUFwIHUorOtcHKO
bXMOAtGRXvRzwQ/oRbKNn3FBjhgG+yejoZs/Ikhauc78u0uL9CEceeUFGEkG6tkwvpqY+dbKETcs
S+0uDgL01e6yWeJCRttYBkd0Prh4KrgOqSGR73QxLuMcLVy8TBui1QSSyIuXENvZp80CLgtvJLNN
Rk76CQEBt2US/iJH5cuV5GiUBf7XUeHOQUSL9oTRj39Gs9NeB2HhbbTnyzT81eHjUIRsmDuGbp/B
0XU9NTCYrO0Cd4JJnnOqW6yEpsRWPQ+XGaSj5TWvdYAlwp7Lo9d3B6oxGgkxg/mpa2pubir9JKw/
J1mjPU6vjRmW+4ZlgwY13B/X38EPfZls7lgrhnOTTtCljfpvOlbQH2pja/rRjFIZjUFNJ6ip4RJV
3UflqGJnLiFILv/A+sMq3WW7UvD8YLj+qGdETGkvT4ymGSN5wzG2+xHimjvsx6C8JXHwS1fus3JH
AhI739qnjf+rDsSlbvBrZ8EYZXktmTt1CsGnyg5IUwpYNA+gJPPqlRfLcW1ll9ZDKZT0FX6nUUyH
onA/KvglpzJl1R9i9wivkd7ZkhzIuGQVkhUTUw5pZugOu3axGe6wWJ1ti4DwQmmQh6OE9xd3zi7L
Qs6Fjn+QiP1OGKkSzqfoJz3Y9k+T6U83DjR/huq96z2qXKN+7oP5VifVvtL6KEaS+aaRfzYdlhfR
dBhQADbQ3vrtGrHzFCa4qA1ql6QBFmM6p0YQeFRULUrXUdFGD9baGvRWjOSKBKg2RgGJqSsy/B5o
QKFThTtDVnsOps2+a1nlbfc3I9f/CC/b9gTnrMLWYEYYR0UoQOqhgriYJsL+UiYNgo0nDo1vpRpJ
Gc/zYiO/x3Q4h0YlVgp5F3RmFJpGjnyn9FZLv3z0Bco3rHyFaR/HUj3ZEl16EYJDb2S9WxroYPYM
DrmA4lpy+Cp88d7i340gCpvrrCsmKBakoS0CKfGQqf7cON9Duujr2H3QR53o323NJuAZBn1bFB7x
MwVn6ywePiqTpnSDaYeJ0jXOXajW0iLmwYV3OHofU1DV+HPcU5VlTBP9ce2BxFohmPS3I/tkhtUL
t94fA7HXpmgBMU463NfgBuyxeCOtvFnRkftEtXdTqtnUU5htF4R56wdP1wpasOcQcek5JmoFrqva
Krd8r6AKpCT+DEwMY5fpe/WYPds52nj9C9/EC1mImzZZeA5RjtCTO6DK+BJd9SY5iFaZKV8gkzGe
MJEOqocO1y0++5BAiMY+dw2Zae7U/pMhgLu4ovVZx9+cuUpkUArxgPMZVA+dtDDEVub2v274S/r4
iz9w89q+Vhumt682BLoT0KIIZjPhZ4iIBnhCwGxDdtcY7wWjCRufw4Y65MudlsgimANkFqRcX860
1FMAyAbTnSrhKFOUYme3RhV5dZyuw3wqgN7To0RA2KfDJYZwWAzlJ08fk/nC5YfLQInTXKItKABQ
MQusvCA+DB4ebF+WH6iB2cdq+qVN5e+m0HfvvaERPwTFrQGjjaSpFjDwCSWcdgbh8ZvWNayDSUjM
iz/Z+MtG/tNdgOrRm9tNE+dfY3dlwg7bb+jNVYWqmyiITWx6NcWRyQmA6lOiZSFj50SI3niYHIPN
urlRDMZvTRl1U1If5glvC3fomqnBW4IEb+FYm7h15BDYEFs90c+T+xq68oPDYLkalOeDILOhosVv
mdninZzRPxl5eAUS/WzqYD/4wkVQioZbP+q8hv4UDzQNOVJX6n8h1ebB00z1KziLpRMMWMynr3w4
B/DPV8Dx4G+yxJLaHf9rYx/5HvtyFqJKb+U7sR6QNCPU/d9xyYOn+vSqSbBbe1VPKOBCbtnMHEiw
6czEvo2edRf215iiSqlgHq0s1/hgHWFsXwA6mnzYhbQtXLrPRDescoVciIr8X6LkVvPTHYyuea3s
nDFii0+q3IMyIcA8Bfd3sjWPn917FyXyYA8FOF5XzncCPheImd51eQBCHZKdtVjBvju7E+YsLbv2
Je31P6scdiEW3FdbNNfuaPiPpOEQtVlgHMVcf6adkz55tbddRtkjw88hl/by1xg06TMK7GVVkXGz
lh370xL33ir0sL906sY846yd4quKy4+wRm3g5s3foCtp3iV7Omo3PtEp4RxO/w6oAHx915MwjGb7
UtRFJN2pvgYc8bPYWJlO8G+ZmGdP6Alt7Io93fQD1lDMRDgmwfQPm9iaTyY0W06XkcnIif57nayM
fus4EC9tOSHksNhjm4JnvgHEt26p7Dvga1sILG+ty4jBIS9iRewThihE1vRNXY/cErgNMfhyu+Qn
9bzSW2cQhIcBnaD35KNEfLMVLOm63TaZ/0Bkhv0u5JlXaDXxPn/mgumsb3Gu6TscPTaquPGCSTd+
8UV3opmLm9CJafKjqyIW+zp6Ym+XPDoMETTAuxfV2dkWM9p7VdaALF0kVfm/zOjQ6qnsyQnnY954
m5Je0RpdAm5Z3b/ZVlRM5q+hVCcaUBnsMgF2ehDXLgMVUpbQ1TExIYL6rdPw7vfVF7gnMl7Si6UC
4I5lT8b2UnzkHFJ3oPFhzkyOt2VO1C0SVUCMFo5YmQ+GQt2WTMluLYkxWdlDURw9C51kSRJD7Y0Y
niemDQ3zTxLnUQ45nfqqK6gqRYAgRWXTq2ypYIey/JeRggeYd3gmWeypYjP+g8uaAGdHXYLF+z0y
c6FTDLU0SPJ7oIKnsnDITMK7v1Ww6eNhNZO1uK+L9DbxnxNx8l8Ahv2QdzYzNvo3BFyBZHXG97gQ
MyFZvwOU0aFg2oBM58n2S0wE3i/iVy+OYh9L/Lg5DpKmAGJjzWSoC6Z5N4f5yVHJy5DDcJ/97JaP
xS7NWu+Ibq7FOgPRZvjEkBglCyP0B1OLepRHW2BGwv6erEwPPq2inz3P6a8qqN6C3w0H6xDde9wD
KjYj1oWrEN2bjINV4GAzgZeZ7yfMRLoL9N5wEGjDLrWRFxNRUl7SUaqo68svYmDqTYyEY1WNYkvS
kFwlSX6hYfCdewCmc3VGFduv6kO7hJE5xn8LIhDQ20AmkXu4LJ9mWbC55yjT8zLfysC8DbHzxzfk
a2mUe9vltO4hKMH3tqwhg4/rB+kkT+Ij42yQef14yeh0+gZubcUf6AfnkWHXMUHRnTSDiVTUjjKz
l8e4MgiEL+adUVM0l1O3ttrQ3+HBtVaVILbJmkzvMAjvuTRy+kGo4iymyv0fy+3ytfTHlAiAkbI+
T+zdLOITG9+b3yXOdpQ+TSLvl2EouW9951+IF9qFzY5uYwKTXJFXIphzPINOR96t+Emm+jm3IUKa
gXMtmC/uQIs23BKGuVkCJFeJYX7gul6bemZAU46cvoez2WBqdjyBiKxj3TYRnlstzWffaPj0nQNj
l0abP2XEIEJ7cc13T7d/dB1jw4VxCdfugFjNhI3bnnrTepFwRfvAO7lyYa6GYNqop5tRZiFlo5kj
Asz3+G8IVxU7357fCRSjp2LpvXAJHJn8vtyZI9tNiQ8eWchOuj0PHdlCoZ04rI/9PmhIiHN2iyyL
k5lTK0zJfDXH8XXIFgTpObGFqYucdULXtkMIczIS1gEx5wLFvaSV0V8bdL2rUlfgXcU76moALS4z
P3NAnsmwidsc/O9SSbBrxR2lcbUWxFb3fclgqfyvHDN8bhzi42bcZORHKv9RxpQJNgkcEJ1fnSff
VivQMyCRcPr4znPqUBuBEXirY0koxlYsQXgAjvNiOMlnjSoYtKi8A3l6Uh40NXNK/lv0N9oSuU0I
gOgGANyt9N4xQGWrTC3eZvFgG1eGwQkbSgPcaW59SWyAu7De9FQvmxyBWTSH2RT9vPLTxFn7bFbr
KWk6fC70fgjLKRC4WEa1alt8C3Fa5yfNPXiq0w9wt/MTokha+EnGAaeqxCYVPrfmQiRL44cvRZEa
+4k7fm1RsL74WQko2Q9BWC8L+2U/PHD7xMwlnNCkX1Zs3s4UxcL9sNuGkZGO5bn1APlqMjO2onIT
4GbBNiuq+gLjNkYzpMf6IrgT/QB9yeD4eAU8z0ZXOPD3nBB0IlHQW6zn3mZaBvvGkKA5dBNsXzzQ
wRYP7WeG0JUJgCpu7dje8qYaz9Iv8r3o4GbSJE+ftUAwX2bzb1RngJo81bFkugnAAVyYXYGER6kd
Rx5aur0mdYn+yVOWWpdJDR3C/cU5KTv9SCxQlxNzxCgxsPXwLSVbBrjvo0eEsAqt8U6Pa7o7pfna
aVNt4uFh9oqFyVgC4oe7IEMwiRh3zJwwpRdzmWqeTthG9K5MUzPG8u30Ai6Wtkct/uZImq8MAQTm
mop8v9y/VtBfT1bjz6efV1nsJEjeys8Rvf3GWAaYJHZSn4IO0P3U0UmbAAefLeXxaKTJQsPPYHIy
d2dzhkcpHhfIS4h+wsJDpWdSHXnWvCke/VGZIPFeVURxsQ2afU9plf2pRIZ/nH9/lxvO50iv4xxU
PSetJtCb2bft0yQeeeEMTdGMZ0eEUundzPoH5gNusc6KA8etV0Dk/3mEojFhL/8fZWfW3LiSbee/
cqPf0ZGYgQi3H0hwJkVRlFSqekFIVRJmJKbE9Ov9Qd32cd/wddgPh3EoUlKJJDJz773Wt8KtqAx5
1ztLW6GbLDgn8HcXvDZ+WpqbGK2JnP1k50fJ70j49W0g5zijyn0llG44iLoRG4wfxq9hZvI4Wz2z
L2xDdKsAFLZWRarW5DHjXpjpqAakrqdrV4yEBQvjlx11OwVD6hMf7EPhujrZ8/xQm50MfYSugzxN
td08pc1hBPN97a2aLr1sN6X0k5+ovZn2Zb9bqcf0XSaD1hQEcPSy7tajkAvaprk2S6zE7GOiAxf/
1aWDdhzyUjvGox5tkOzr745B4eY4b8rUtcMU86nyRMaIcTC+oK7dTIupSVOGHnw0cYM7OH8tfpSq
ahOq6fBxJtBkPRhqZqTjSFIjOFY4bI4cIlC4jVw161iaOw/xOIu+aCmNXP9a5Ah5RL+DgxWC6iWX
ZImDIwQBGU+hv7at0rYhbAtU1Na777iS0xlE/lZ6/ZkXYaIiaMWrsix/b6AfCcyu9R6RXpzIm5XX
NIkYhxRQqE05bdAPHJj3mTdsusauG5Dqy9kzb33+MNUmrAKu55UWpoSxhnoI3VMHsuEgg9AMZKhN
ShclH2Zz7U9HlaVqLyOtgeKmAcToMw3RV7kHHGy/YI4a9n4Z18H3XWwd1V5l+YfWiF9qEbN6Pq+I
gceJ4zaEpKfEGdInx+mKe4qfgm6Kp28spDKnUNGE7EXt34TFd/Shd3EkmchJNPpX34ogivHY942m
IeDClVuvGYT/Ktu8urUzRxVcCw/TiMc8E/MLmtZONfn7UDoQZGMIaqVaV5qTwivHH+/gq93EFQsH
4WH4JGJk+pmJcVULvYdBLzmV6ANKxOkiUO8fZVdYG+RANvOUYXowavcNd++PhHnqptV+Lkmg96pF
qpZ7yM1cE2qAQxzwFvHZVhcLHHG5CdHXlMW7n0z1LSpNZ4cwhhvbk6/9lF2GpGk+EnTHq7iK/U01
S+rxKLnmtcdawGhxtwCeT2Jo8Cgzrk79Rj1SzPvrMjtFlK+PpgtIrpKE0i5ogVol8zEqHH1FBBBl
f6Tw68C0W2lVmP0WaCTGEj4+8F0m7u2MmSFcRTPRMSzSWBhryrdwguQSZ3fXQwiCoa7YKUOn6o5N
PcDk4ZwSTqeaRONYMEZdNxVEODXJG54QWoHEF7kovyoFhjpB01kio6bQOpb0LoI8A5Ay5s4Duin0
dSmBZ04xIGAUW9Ea6NeKcdUrCeFJC4hVRs2U9K+9Rl5iWxYbi9wM3KXV0+h5yYvUqYBYOpigriO1
BBkBfZOST9TUEM/qgMTSwLWbyABQN5u83/ZWYEbBnffkavN1zq2TmVb7LOWKjRDNUaBBtBmTPRI4
+A2iePTd9nV2cwbamb8c4Nq1NaRkD0ij3OT981iXWKZz/R4Odr4yKIpXQL/7feFme7xPERHVyLh4
tsOK1dY7i1xHWRufYZuKBzjwzAqbd1/AI2FrpXierccqnQnXMfNbWrd/nBRNZThq+bqYegbq9FbT
PEf+YpX2th22Rtklt9TENlZiXprn37ZLWKQQNCWZT60R/jdbzgCbiR8fjIP+NKc9sGybIfQwSWCT
+Io6ft5kRHgKbMkHtkKZnjSUefTONy2HjY2BoZ5eoZtR7dUIXlMkyGFJqhWXHmk7kVy5vuKsWPBa
ED0ZCECt+7a3HlocDhG2XNM4T3H1wEKyyuJxg7RtCiqn2fR1WG+tiByGJRFsVTQ9mA40TlQpmiC0
oNNWtC8AL4np3rDZkPr6Tn3WrDvB4UZjo14P5EKgjqPnXyEc5G+t/SCPCwIQmkoeFCr1p8SoHwuS
wENVOYu+ejnfV+GxQJbfcnS9LBVbQy7bhMFqFSWk01BDXD2uRz8c2/UgHfYQ7NuKdF3rUJQN43fD
8bZhzex9Gs+hnl7t3H6mmWeuo5xDm2/iEay8d8YF3iHszAfDG42DJf2rhrWsyr14TzcJflkhPsj8
+8nrO61IX0x2lu2SsdfN59h6NA1IjNqyJCiz/8FJEcUIJurKn/YGutxdHmG30obxd2+m7aEV8QRK
jfETE2WucP/sU5rjjS43oa/rDKw5/ncl3mPX1Y61kZorBc8/0Fzzlk3uuBN+Jvekkz/GvYTU49vW
xnPpSvc1lSDEFqqyFNLa3I/TTo7lXpH+rYKw6dVtltO73zslQV8Ff/AmrV4wLKmbX+l5ENeqRhMj
vf0Ux18ewKrIsZxrX475IWJavCN+VO5nXWJWbI1niDkuAJ11Ebkc+LV6l6XVGMSTQ9O++jWWgoma
Uf0RLe1bwSa1tQAK0B8V9QPqRVu4jyazfdIiPX9NJiaVTVfpQesaiEYqglbUMB48Lz3Qp/8DtoqK
2kG73sXT3iHUNdHKo1L9ebaAzZaLe2Ppwk/p0VkEIbbIUFJRXQclAHhdEUli8u94hBe+SqIp3SPx
Z3hQUSuY3t5QWr6KtPFJa+pmaxWQbxq64lsEsmvjYxA0IZWEGusMNa1Gf3qmZntDf7CdO1n8M6AT
R/Crwcxtl4d0j0odrJaZpz8q9vhNlpkMYTPccIh2fiHX+JhSAr+78spJGGWVYXPGFsmTRweIi8N6
5BT9aNGS08BlH0Z8Gqs2QxSmRdOpipj2pLGOoLh964R6i23bPzAh2wjhPvHf2WNwq5r6s40hB7CG
EjWsMMQIawd+bq9pqBH9LPljqPFX3wqMhRxCR65Fv6SPCT+cwUlUAHhmbmfHLkPzArHFTC1nRX2+
V456siCt0dOADur749Zyk1M4dj9h2L9UmEHonADJVeOnM11tRahiMnUvdFP+kGj4qWfzZ10AAnCn
lmM64w9mnzhFCPp5QsG5MkrxJ85+DezX6xnCgU+0H9JCuFjxQ8qZLxu1N2f8A0nsoaowfXSKg2JY
NddJZvRdKxvVhkPXhSs/ddDWOjNdDZUSclSD7mdB/qWL9mXEGrx2HSxWsUjftdQbN7XZBWFKMwK6
fxz0ZLEnRkwB4avTmGr9NiaMKTI5hEVTdkydedq4rAJMfTDYmCI8S6W2g/Q2dhgfagPXfEKG9Bq1
LR9444Pl44/K5x+CvLO5a59MBA26cc/pCmC+Nh5NMTubSHnzhsDvop+8veWOh9lqvGC0MGYmg393
dA6QDqxfJ0WvlNp9t3VUfe5VeOxyEpjQYnxx7nqbSjrGvT5CopVsFUXyzMTkqqJy3nUjJycLDJTS
3G1MDChAas/cjG4J1JVkpAQ7CIrK9jB0qOJn2lTrErwsqr5wx3W57uKhpSXAjMq2GIeC0KKioTFm
NX57KGXKYmRY4ORCZuwlU9QamQvUvxw/mPPJ8hN8JQO6kAYjABJ7K5Cx8VaFBae46OLo7S86LQ+c
AjDid8EQiQ9USlukOlxPjcvxkfeAk7h1qxrzXk9yLfziV+qTowk7zloNzfg28I/UBB/qpCRsjxLU
ref+SSdI0gu9DyJIqZ3tvLsMEQU48ebVmW6n6vvprsWOd7dLy8dNh1AxTrgb9uGwRyNM52i5O9qe
ha4Lc+1yT8Su+xRhlQSIs65sqV4MPmvPBFNXjCZG8i53KjPM54Rf9RIT6JGXdnr/vocFZDcQo8qG
U1HUGFn5+H0TGcTH9Fl4Qr5RPlp4Nh/b+9hE09ktae3OtnzwtUw+LIdZnWKWB0gZXX1/Law75uwq
5xyVjO7JNFPv9P1/UTpT+dad457kcuO2xOqkZUN5Yuaco76f9P3I93O+77oYnRxSzk/zQkMTcSVO
cYinpCjyy/eXvv/P1j2G4t/3vUFnrCYndioyxv75nH8+/Nf3CA/QXGXp9vb7OTUc0X99t778FvDI
6SXf/PX872c5pHwd4a5vvv/INMICEGMnWl4FtdBcaevYW22mn9BpiUulyoxSGxAFCz4N7piPjyST
T3cYI3sSROM3k4PlIdL7hu2YZ1mOJDt29hJczTzqQirNLJf3K4of+EQ07CeOeYyrkaA/1ZAPlpRs
Q7q5s1C2jMD91y1wvnXtnwR6hzJipqUbxJuMmcU5v0u8z1LQYiqqmrAnkCDh1JcrmA7pNo6qhlAi
0uOAXWnHPrVC1ui4P6I0wUyI/9x3GZFieyFZl86cEU4bLbbGM5naePla7hQkZvsjhYea6cjUhX0k
u9U+NhoUMj/TwD3QETigrJEeoYeaaI4G2xe+z59RTifY8LB6MuA7ft+Y4yCBbDEN2if2AM2UB+zO
H+gL+rsRNAgD9uRXr9VoEnCB7Kw8PBTdpx2ixSVxacVC+9alrx5TLhAz+R7xEBKABjieGbof1gz7
CXZt/iDpAe8IMf2pOXa6zJxiyodz3ms4DsBhMzbMIVZmC6B6VpzredE6d+xAmixiuuHL9oePLKMv
Bgpf8+tjm+XPQ8q6nKOSYNlzT8SYEGxW8ylHo/dcZdFxNDuM5n197Af7a5zBVY4OFssiDNwF+tli
5osGhIdhpT6yuXiesf6tVeYf85qzWaEuvJlno+j/aJodhCPxTkATZs85lrECAVaJL6AsGBxi4zap
rznP9ZWB8GEziuijr8FfCXN8Mtq71uj1GjwV2l6r3YTTu41vINBG96Yc94sJ48qCz8BwltcTA+uF
jvu0GVKR0hMyrgONhQBid0pCVI1RUQ4vBeKVJD5HpM0o8aLLEMk9xFp8mdF3VDzWwbxESX3pFa+L
OyUHZ7zWtfVBFhphYBmB8jGN5cL2gU5QStE6f9UteTV51Yi/JWU5G8M3Rq/wm2R4mDQxrMJMdEfg
uo81B4kx1LqTZNrV1ol9TMIWDby7MZk38vbqQV2CwAXoVJD/q2bknoj4PGgUNIrVTOqjz57N+BuE
VWVgvC8Q4ZltMW6bYhyDNM76Lf3jR96abj84HDqzrAz0JSgrSbuQE7hxRKyi0ecerR+OS6tX68w9
Izxrb/Jb60zbgpwOyn5A7eOTLVf7j7lELtRBRcBGorN2jmwfJlElq3H59LW1f/REutixEBoiPl6N
3lAEoRoJTWnemoFA00wZfDj1gyN0QfI5DS/JRiB52SIGL1E34r8So7yygdutlHTXvRzvpH7AD7OD
r4igr7t6/iKfcX0/mJqVM+ZcVaU9b0ev/SJ3qF9XdYzyN4pffHp+flcGPmtQwKiMvt5HTdFPnwKx
qBr0rwaG7ikvmhMrF6wCe5VS2QHCXCo1UAIdKhG3gpmYN1DqZt0+2H34PM29f4qsa8XHXpfwX8wJ
LipJRw/5JBaZSu6uSWRWJ985aHSn9v6QYwHbuXO8R5F/JqIQifacYG6cZZBiOwnGhvDkdoCOMlOi
44CaccgMwAXIg/Lk+huX9f+FbN9vnjb/bfmO35IXn05O9w00/+vejwSXyeef5P3/+qzLffv8n5/w
bz+1/e/fD0efMnjv3v/tzoaivZtu6rOZnj5blf/zX/CvZ/6/Pvgfn98/5XmqPv/xt/8a2W4BIvyv
ke0vWfM+JeX7vyHbl2/5X8h2QzDREqajU43qBky04bPt/vE3w/i7TtfJ8TzPMlwyKsCS/QvZbht/
N12bgbkwbMe0iJD423+0UnXxP/5mWX/neqBg4CeaiHb5Tf+TJv8vuCuv2n9JSP93HqRLUSpMCOQG
DELLN5GO/TuQre6b0C/aqQyiUO5Czfhdy+YxZfFrTOP3//aq/J+4sshkF4LjX4RHpCPCAxBv27ru
O3ATxX+CgFs6sJ7cTvqA00V7yxONvonh3dw48WEag1JBw96tPDFFSxw6fQDP1l792QqRiU5oGbye
GMbSam6N+cfOBxSgrl/uPfA/j+Fyk5uhg49IHfAJMlNFhYT2QbsaySDAHHvFtqx6AyqTXryK9Bj2
HXXagENqkIZ1xhLyrxtUeSuDGfZijTJeUSOuI9amQ4lEDlCsDteaUc0uzlI/aO2QSAntZxM76aPe
dF8uQyfwJk22cxwd/U2U6GtzEC+WW0gGVCgOdCWqi8pcYijsRfGpUko5IFXYU/VnSBXOKfTx7scT
iAREtmPQa3q3xDDmpMHU+hNed/HkYo6tGIk0Vt8eBP4nApTzCy2EGbQuvYkmS4d9bcmMnrH1SCSy
wTAEEGEbucWmRDT/yByGgD5MCIHBYeY4e9go9eUm7sfh2AUZoJWbqR2+IYc0EHJ61Y6/SuZx2DHx
VEeEnVD7z+4sCAUztLtjlNaZ+tvfN3b5MrLTHbKUAMrckoeC/J+Fh/Jcjpm4F41lB9rd1w2C5wGT
3xXN5Y5uffHSQwtbeYgRzg6KiUNqt+4eCyqdZWe7lFb3cnbslRvNzPSFeNYb4pXEplZ+dNZHV5xb
AbLcNpcqM4tAJRXJvpfx/FgZTbi2LWPYe6PePqfy3IF9umshZ35lc4obmC44tVAMG8qfqW/2p0x5
6qQLrVrBImabHoYnhNLV05D2zl6zjnGL6FixJawtLrSDoJ8r7cw6t4kod+SRuA91ZR9rMVeosBwa
c+ncP7O9OI+6le2M8kRPori2ke9euxSSGZsssxJ7iLdDk4sT+HNxQvWv7bPGOrS5NTx+36i2PqoE
u+VfX0p6es52X1KKZTnHOaOcXqo0YsjuVskbvyFwaxMTcp79HmVyNo0JfUjU7D3En4Wd6QHaYp82
jndvE/kbi18c+HlGDa/TjrM7Pd3nOG27VUZ1CFHHfYDRq7b97P2yXe1iV9X0FtbaZ1onpBzDWQpc
CRtDqwt57tldAy4xjDvSss89SiQibEj8bOmQd+o5mrMExIOZwG8ziRYFXhZ74Z0EW/B49MVDq8Zu
OuE5FYmMMTdPk7nl+sDVKOE5DUuKlklj6Ja003Qr4nkj3QG7w9gZlwWxWRJwjXxtwF2D1G+jRZzO
Y2Zix74HTc/M8BiWjJtrYvW8GaXDZKYHG/92GQ/jmrzVn1OCPAHC0s72DFCGFF0M/KE2TVm/Bwr1
1XR0e3OEPIXKusfIF0hbCvFUtDXab5pyAGSgVtjeivpFT+DetCnB4AwdTk3cfiBSRKiUDXehowvw
jQjQiTdvZTa9SAewu65FXPV9jcCstudHxizPhWsSaGSY9noutPE+19o+cdr0jcGxRdwuls9/c0/8
5ahIG5smY9xFu0yzxKFEmEHrqpBPoz/eNLPDS5mo/Fy6YUpTJfnk7719O0763sbCWQ9bp6ZzXeMA
2fa+T7wxlv1blUenhsbHYcQQlWpx/IxEc8fKA6sna6l6mMM+NpY4G065ayu0fDGLI+Hpsju7md4S
8hi2Z6TX7qkSuxYg16ksNOefN2hU0dO35NyHZboxesd4IbESPiao/z5O9ySIv0XSS08Z37IR4AKA
WE30lBamnDdwHNK8ivy1oX7yFhICQC1nLbswWmLdpycbah3orX4Th8uhDG7UXSdYoIVH+sA8Jtrk
jToPEzKAtB3frbmwwY3BIZA1Vmy3LhdNL6IihFuvygP7lkb43G2z7k+dC36tdlzolq1druLUiF9k
3x3MuEVsH1VsfLO19TJX7mVb/vBsXe0Hy0Qc2ZfNOawIH+vc4Ywzer5oIruFuhMfOI2Cak1syLpq
wK3jGoxeSMzLZqPdyWVNjx2+NqPp3KVACQt8Vv1s/86F3b/aaihO/ciUAv348FqQQoV1QlhgNGK5
8bOcY7IgN8swcjongLAtLhpI+YL2ii2f835KfmMjQ4rJxPROMTlsSEY+KhSv59oghZNIhuK5mbxh
ZSWW9Rv/Lanq4/iVjDUBCCbBsGL83QzjL/Y1+zmfnZlSdtb3hV4mdxFV+Et7ygKccq8o/GDJV7l2
n6Y5A5bkaw/pbLGblq51rNpWx/JFj8kqjJ+Fm2Q/esnMduSag72gpz/qES24vWSHluRmhV5ccpSm
qd7lk3wfVJAxVP7Vd+ZETVMDCOAhALDqhTm/tk2IeNp83xXS8XYDgCTwhN6GTnWG6pcbOkjZZhCu
s3YB5TiZUY3UJqq+QFqtL7OVzWtn0BsUkUhRqq6ArHIxSCExKjO60FWUAZSe6uKwvBW6yn7ppJKy
LND5RO/w27VT96I7e9uYkN77hX35/r8EqsTFSA6CBSYz+/BkTMp6qM0qXGU0+1HLLpTpotWPBRVh
MPuOCmq91R4x5NP0BURpMt9pcXCgZBHxfR6UfklTYHbSfaALnTw5ucgOtt/8cAFy/CH1HE9X5rwW
MVVJCzprRMAdtrm8WGkJ+znJUBISLbVhn1xPdmtCDCA1J8x6zBVABLde6dBUIadrFbFyJmPRHyVg
t8DHhLNzbbow+YgfWNrFcfZNP4ham1kRr7YxgslkwJtoGfqjAlcF4ykgH0xwnNqJ99YYzzt+0rzS
+la/i35qtxXu9hO+y+4MMtfdNNrc7Oh6GAF2ORx3+Io/5cGslmzoqLiqWIyP3zdumr32JvDORNfj
tZgjn5Ld8C7d2LT0vFHIsT02eoVbyunrHzk66NIqzJ95MfySbvmWlEieLTbRLR9IedLCJH30l5tE
lahjrWFJtM+crUoVYHW3RkHRSXWMHef3973Cym4zSszzONcGql3d/WUk42OLonwqB/tVlWYTyKmo
H1Jgjke7pmtA3vExr5CWW2q0VuTzGh+5YIQFPvJLWcM5tFyQmJ2ydxKGH9PCon7W9BInsR+XIGgy
n/aT6x19T0NJBlEkgPaV32rQILhOZvMDW+gD7Q6PY1sNgkiDgYxK8t1s+nkneobZ9SwtuGnCvLh5
Lzegnh/EMNOEHsz4FYX6dHRsq0RBmg1PurfoW0UfYOAxrxZQA05uRXecMwd6hfAk9qFqenDi4k21
zmXiRPtUFnxjOrUlAxJ0kU1FYB+f0WenBd07k+3CjCGWyHw/kjLKUQEYcjcC0ViZvMLX5YW9MnWu
ACVWGYdDNZ6/O3gz3kYuYMQCridB37vnPMLzmZTjsBmWfYqWz8W1Ju8wlvF4+b6ZTKhuk+lAtKmz
fTF0R3Bqw1XXnPnWRNmmm3BWlZadvVoTH9K+GI7R0j33ZwgihR6xpE12c6nYrzYgAvuL8OP45OeG
3Ohu9Eu3mcEZCx08q+0Hzy+mYJK+dbVNe+OVqjryZiYHggWlvhzovYbgoMhsDpbeffSeOV2xATwC
y/TvRveEZ08dmxYA/NhkJ2VX0xdP2fpxk3zoPR9drzfcp7yPxTbuE8hPNrJ2shVayABlw+XR9kc/
0adjGBXykCufuNqIEXlr2/TeQRz9qIzWBAoaNts0L5KLGXdfVq+XVwoibHJsT14WldfKqctrudwU
gHWN0ZuOf30p9vOGNXcMIiSgxzKkzTw3TXEoNQolg5TF7xvMv9FGM0NIoA20rAKv+lpCwHgrHfyj
efonilUBzEx/zEotecPbay9Dku5IX1ADzX9p0mikRMugmsho25ZGtZ1kRbZlz/mga2L7CfzRMtPP
EYhZKElr9MvVVA+fbygeP9DQ5LeyDuMjDoI68LKkeaukrNaxAnIPhbTdOVUx4czDLxeLNnuKeMu2
Cf4+vFxE6lpj3b42msUsyMx/ymkeaHR1xr5sYCUkYJUWYg57jb9C85jSqalJlJqieTcsFwDWtv6p
qZ450HorrWHYF7cuIxpVwdO1EP2rFu9cZDw7uK92I5jISzUgTkNRi1IA+Ui6AV9tcv7lKAB0+pmg
LAwXU7FM1zAklRaEwH4K/ROzvI/enZ77pXQOWcjAdR8d3RCfRR7vIF0OH5akM2z3SGwzPh3b0o4T
aJCd9kS6Dn6C2phvQ25XG2KT1DWCXyj2agmV70MjuboGiFU59fMKOM68R7WoHtJJDynd52HTtDoj
Szq2HNtuXFPWFYHxykorl8zXdN6bifVWDXj0mRhlGxuR6KlNdW2HbOnoK+SjaG5IlZzu2MP6nZg7
BnUDqmXXWPYLwdh5aOUTbQGGE9miOAARbsxRvNNm+uluP22g5ZcPCcK5m0TbgSOJeWtS2O6joq+q
Os87pY4RczYNf9oYdt9nByCSbf1hs+JnAk6fI2s8GLgnjGjWOVfBuMlkUu1iL84YR9fmhiyhg56Y
HHWqRO0i2nUP6EZ6chWd+sXynD3VbXobVGMGVZVPG9jdTIoZt7/UA7BSnSH7QXeLfGN1OMvxFQ57
ORqBM78PToNETtivrWsBAnDGgBpdQzutTukMF130DfxZiVIolPQVVaS99XZ3yHMhGJN5tMBTM2aA
oyNF/BrN5odXOyEzFCpJaap1quhIwkz/oyl1o4SxGO+yGBDlZ5+LtvWO1gWSVIFEGFPN4LvjGqpJ
GAxDTWs4VVu7wUFbWdnKGit9UxnWD2agwEtz4mRjCpvGMVSAIrFEXeQj3Wd8lgO/JBpq5eSvRkdw
n1ahPK9DHBi4vNfI8F6cxATVVLXNTnT6LfSGsz6HGL/ANNIiH3bS0eEXoKCW+vOsI+uUw9kmEwC0
bs85LZ5+Qv8Jh2dZ55fCtTcwLK9+Nn0aZQJTII8qVkQtiDBDHbDRDUFTR8TiWe+JNTFvEiTNjh26
3TQXR9NE4wZ472F0KoQakrCoKVnjx0FpVohm1QJXkH0fxKBqUO7grRvGKEihOTHrTNnos8BMtBmA
MNBkwSs4u/xyDGIoOUgCy8VbNef3BM7RmvCqdQ2nceW5aHDb9qHLcx+lhnFFmQ3jZFZn8r/Apsfk
9uiML1YWsE3Qu2FJ5jHD0oKdZlXR8yAtjfcCHW3VVs22w/mc8yo7EgsFN4icK/zojX+wm41Ldt6K
oG/JEwy8hG51Hlv/ZRI5S3Dvvg+V84SK8aemeDMrcGSF5Z8xVIzrnJkXyOtp09nhYzIar0bvH/RM
y9AG9ZssFAqAfsLYhcHYttLqLeM9iW4n1dZyo6zuT9Ml72KyevrmzUuaDFdvdJ/9TN0H3Ubo6td3
Yu8ZOwWUPe+OPdFRdJM153sW/BnpxkJes1IgCUVtHtJIpHuzI6hlGPcT9dGqscGFuJn35tJOWUX5
V1d7JWdrmw7EPR/qLS2yQzUOT0Nd/5oT71qm6Y2YvrvP4e5MaNcZ2wDLg3bKuipg0HxGsUaeeajd
bUVKfOu+29Xwx5iNV4u5A7TXT+DQnyWfmEUU8WAQl7b2wZGpMNqAIWNWZCOrTgH7ouIIV5ifrE3T
yGdHsmLFnp2tjZDxiJDtiETZfIl7Zz76A5EBuuANdHLAPcy2lg4H+sFcVQi4mKag+MwrXP4eq4IA
dLWCrFpxDy/X0Ml7Nn24JXwzUO4tqTts9f0U17uRUPhVYc73gYEkePdw3YwhGrsWmE2+xDBY9QeU
RzLoG/cLhePFr/Oj6/nP9CiAhGsKi55I0QFX5KizF1kBIF4Q7+8+wChineLf84JIUGX0NYzOYl6N
SQFG05GSltsCr17HGR2aJv+ZY2VYs7H98ER+A+qgg1zMMFONnY6y7tbH/nuGyXLbtm6zNjVrN03Z
l5jRsADsRImSeG/z7NznRF1iTaZBCbFvUNu6j/tAVejms1R/r8pEPgyl9Qw7zTgbI1KGxbim1e6E
JceuVxqAXzixIKFMB1SK1TxmtO75aCbmxsqsu2uESTAkM6j9pPY29Fjgs5HNvTFy6ycwjTerLMpg
TgkBcdxkm2LuX5E9bUO6AdtbGerCioCuPEdQ6IBm6YGSK+jwZbWXSrRrtzHp0DfqKdTbCwFcqEw0
CX/QebEHJtDSsT8zs/pszMc84wIcR39vRid7Mv5ULrDErtO8lTvZezUVZ7PoGJKqWt1Ei7PTnhyx
sdAErXQQ8tnosur3MylzFs24JEGN7+nI3nK2shyJc4H9Y8vc9ABDuWZBKJCEFdEtH0mjyWMFXhsL
Cl1kea29MJjGkMB6URs4BOp2Y8BjWEdE3C2NUEU02hH5AH3RElU7DglOulRAxlH6/UW27nxPSqw0
HdGGo1aTUmDNgaOHSyCAitnSeaFcAR+dMblDZxdopzNwIHXLHSYma1V1oVpbDgdXOTa/lHmhI0UR
ZyMfkLVw1qHV7byiNgIYOu6KPLs4GGi0BXJE51qEAvqCyCmb4GtleL9X42QgYSle+6gmTKTxblps
26hwJ8xBiHO2sNDEXoOSZUf9b0FCyNnD9f0Iu8hkjnPgItonPhyP1oRk5IP6yNFCghgNHeYdTXiU
1vAzNAUlOn/1OrIrwrgKWO8dZYGpbNxKcdtfG9F3QW/n+ianY7Yjv36r4/fd5C7C3y7KHsREVo3n
IuUR8to32yLNj0kLHAYBn+oRBOlm89UZ/TPC0YfIZWfhlP8Z58Onl2E2YXPBiBwldxUXx6ppUXa5
TbeKWpoAHIa3hKoVe90eti5aqKAZi2wHWWlazcZ7E3bhuR6eJl98+p315aDZqcbpy0gqdNCOa69Q
ei2AX/1sayX9Img3eBDBc5Cq4wQ+ohenKSQHMnVrteRQ2zlJYJobPhQ0vtaeGPX/QdKZLLeNbEH0
ixCBqVDAlgTAmdQsSxuEJFuY56mAr3+H/TaObofbdpMYbuXNPMnbBP8hHY2hZFiFSY0vZMVdRcck
8EYEZaIXRsi2B6AD3EO3awhVOZnrW24PsgiO6DbK8WkbzRmd3aArnCeeEceA1tfIdzyWu07q7ewV
cv2UW2WwmlR/AtfGn0FoJwTaF9iZDfFR7/ykTr4i5uFNAZ3H7kcPTk+JOxpxOMlGpqoWMXfITOzy
0/w4SUpT5s4ke78KItRI2SPHPfoosCq9kgR3wyphGR4Z8oVLEay9i8m1lL6+ajxycoFFvCv3XNTR
3mCNXUU5vsz/im6sueEIYmd6+P+fjMvYvJrwFjsUktVj/DCrIpxpzvX7tVSndaRrw4w079bahPUI
f544yrPPiUwyILI/Q//fwEIuj9jP5TYCjAtzZH6f4tl4aC2Y0W6+02GVv5PFJpliIlvGxti9axxk
busa7ROnx0GClfpor8Ny8Rb9oMa4vjDDxidCnRTt9N2tcIEClWb/zaYm8s1qCHWB18CNku+siB4d
lZGU09O3YalOC2QfV+ndx1xaP3VRyoN3/9KRvzZrb3phBZgC9u9h6RWCR98kjw4ExlQ33kTWyrPN
VBSI+dfQ33OT8j+EWd+JOWFPS+xPyvkq82W3Dqji8HyKoE700e+0zTC25jVFS9qM6fSUCqzAqwF2
QfUiZt+CwokKpe/0+5/VL1gKtOScW9FwrO+oIrugNSV18NXChsD44wZ3uApvgPIQM7Wcyq48JS1e
nKgG9V+PACyqIfM5t4JHM00oTql5s8r4kphm+q/NnQ0D1bIfjCInVM7yMxKpfirkxMvGUsV2Xuf+
pQc5tp2rB1kO8yXNvPIkKrUXlPrstEovdgNHr60zUtTCSHwZokRuhUyq85ohqmiA9WFRqLeMwB3l
Tk19sksaLBLdnULGS0gJOFZYMkXV0c2yTVsmlxXuJWs2jyRofX8nUtPjSBny62iHEZO89ajcN3jz
PghDvpK+iw7KeB2bdUIDn3mORkRiQTuw1jHkc8/640sS8GNeGC1QShyizSIJo9L7MicbTIjMWnwc
WHo7S+JOXodwsvkqRQWNzzDlzhRl/yy9pX+2FlaFS6qo/bj/aw1oG8/t/CGZmppBivtoz/ym3EfO
cKFctC+M7ToBDftPjhikKGo2ZVVc6OfOifBeXYfVUGTsrMm6uPT9Hg191rfISJ3P8U/o40IWj+ec
C4nY713eopqpFwf4hT7JKrz6VKvV5rJeZsl6DOmYBUV3LaMccCI2Naej+IDCKapMatIAP2six2ub
0lTsorzqwqKWN1bJWzVhKJ5cvFsp3XpuA+aC73FDkatxEQi1CRFBMHkAbQerqR6tCkM0cPpD3WET
BTIK/SkbVhiuy44YrXxOLIV7yTKyo2vrPPwGNpOgGGXOIYJuh2JLsdXVtifO11Nr8wCsag6WC2mb
VscOmzWodCzXdxjE/owCl/La6cwMMwvDOE93mnLECWjlepvyubmC9Lwv9R6rpipO2ThzevRSbefq
BIu7SpFwmDVWCMzED0qpBBpx/8ebahlQQ5tixAaYbqnpQ1L9lXIw5jHcyaOh4T7lRgixtifExPl9
34aR1l9NM2/Ehj4nyUNHQKS4CsxJh1LXA+oB+NsP10FjIY2ndOv8ZHXsBOPcLS9JT7f26FCyRCxq
vVF8zfZbf+trx+IwmcTboZn6/ZAga6qjUH2xXbR0M/c3j+/+Itd7IYrVaKHeVfCsWw+qgsZhL+Fl
1TTi2YsT5YN5BKJWR3u6jFjUuJ8mS3FPGkc6HHiG1c5W19G6iD6CBzK6NUxV9NLaS3MaDZOi7IU8
3bggxtqpeZzqCFCBmILOwM9Aa+xhELBVKldrwqh+BUnIGjJlV6PY9z6BFDqQb4KSXFL8+Z9tV1VL
oIbpFntkOJJVLGHr5EA1I4t2uwogQTtWB2+tr6u3hLkhv6dYs9ixKdsH0k7FQAIZc/yN2+peTz1F
ezoCCBspr7xa7sJ3a9lY9JnY8F2xIS7QGeZ1GU5crZgNO5aLnOCBSCXqvErKJJK+/6wX3mwob3Kr
A6m71ji2BkYfgW6JQ7+xt859BZdm+WOrdUD0CW6P5uqAENp7ithMOn0vkTw6y/SpVZivdc29Euqt
b6OtB5azyC0CFpQTbQ4TGnE3wybyKvfWNK67kxRDQmD68kgOblpcH8HYg3xCAwIhyWGou3/Hprvk
fpZ5dKCMES0WpWImpj4bayXrTix4tRcQoOLaciYy/ANcgkW6fZinzjtvPupUel5KbrfsIsXJkPzg
X5FBtcih9PtOmp/k4rxKeL6WnMwb/PAdzdfxDu44eDJyTu2MT0HelcTJSxT5XPIr+bilh5O4BiCX
qCejodf5+1rcaoRvf3ZYLOSZduz1SvfLxAPfq8zf2DPDcma3ONnwf/QlnLCpQruwcJktYZkH+srv
uRFNiZUEt4RectAFlcUcBrx+hnvvd8KQeJDJCRkVSFzmyMYnGfAwl1w7kWqKl6Uw+kdrZa9zh11a
rJKwMC/u1RGRvs0azKGJjoysYRX5WyM0rWSUuLaG4oypofZdsbiXbLSKM2jLMpiqzAiyhHX+2pi7
EjmSZKT7g0fxT2LqnBl4afm5SdaxMRYM70BF8XeIL4PeOGPGLJ/mijFWLD0QkirxS0MyjN3xhV7L
l875sDDTv+5s49whWYA54hVVaT3krIyB6tgPtnSY+8zqfj51jPC/H+rSJH9YddNpSWdtsxRgIpJx
MkM2fBerso1Qtsk/h1sH4Sep9hK4s9KxIru5+ihG6lXchnQe+igWW2MhPj6HguMA1SbjZR4rQqG8
hLORS8/t7ypZurahiMZvOeUD3HIFeq3vHMZOzEZxUkNs6ZNyo/QM+JY3PIoZvyM7j2g/8CV6PHg3
DvaqB63UPuGMDkfSmQfhVOrY/yTKlKeY4Q4CC+4VK0rdfY0pEl5axx7Qwj9fTsRb7j9UtFqG9QIF
W3qsqzjgbliMj8Q1kB3QMg4t/+FqF0CkOXMEizfIB14h/4271FR7xahxvJhM3x7Z+XSKJElSaPOO
TQoULckx2x2pdGEvimUFu82Il1I1NkCc6neSzYtdluJPRoRvFt2jM2Afr+sIrFJutIEyizHQs5i0
ZOPkZw5WzGD30hnJZ2DV94IVQ300sP+tvq5CSxsfKCzQ8AnhdnVotVwJ0M5zP24TcHlnIZQT/lC3
GP+S9ju1vb2cRGSFI4LtizfQ6bdUdnvquCqfjU9YUqDTa/11Ifv5ZlXGjrfS/ERe6VOHyHT2WrzH
o3TCHPykn62mCBMrhipDI302J9v1jh8w7j+wtOm2wiCiuJjZwmQBE7tbVofYBlpYSfmfNk4Y3qk7
hqiKIK1/dghIlLcN2XbKCh6w9+NABTYLa5aEkcVq175/i9qUHJO61B/BcA4+EO7XmG+AILNjnJ26
0wKQElRbAYjcZq1m+EwJ7rlml7CtDV0y6EwlxjbjWUysUSkpgUyt5HxiMapO//3TyP40LD3t25YQ
EMdxTy95j6VjGllI8WCNCvpE+0GF68ikXDIYmYv2LawuXJIhuats/gAKI+Tsk765wJiDyYPj6A6x
xYAiwFwP5TmHeX3U3PWfJR0zpJJsB9swPustW2NbS18JZiWhjl+dSEzgOqikkCGsH9sBkqqRC+KT
xkjo3RLuqV02vHtqpHMuWziixJwnMwOFdcQ7wNGNRtExT8NWn7ObxgsgLRftSv5y2kynCWwUuPH0
QFsGQwG47x2LZeeFzo8FI493cjhyhFWMe4HYKiBppdmh3VXYLUC0yAnhDR2eB39+hosfxgUBrVFg
h5gNHRs+8KgW7stLHCl9M7beXgfqstUHvfCxY50l2bIT3YaMD5nOa8tdhg07cLaWY0gwDBhLr9Wh
O9YHJ8k2oqxjzjjVcjCm5GOpnXLf5Y0O7894mxijw0aCDNFmsUnoleAGrdKtXpf51TbfS8M0n0kU
5WV0d9YnX7VFiQdXXr+HJPivKME4EXdEqHJDaiG1fVXPb4szFEeyERk7r7o9dOW9N0j2h+xWZOv8
KCa943tMUQ9JEaXFSRY97zGbptGIsBI+Z0a3jrtuMzv1j4PHh2uaWYwPk3ZD8PVcfZZ+kBNtFT8e
B2uWUUcsS4CoGoSZAYr+ZlwoAfAQwrCIVextLEJUa+41O3y4PACy5uiw8xPNsJnqY+XG+X51Ir8x
vZIjA6ltAyDOCOi/J4yByR5hFoRSB2JgXOi/It5oKlroluqxGudoq9uS6swMuJCZKKQG694Zk002
lc7VeE3b/CFeijiUesr36vHVmU2xE816dzhG8V3ACNlNf/G6OpYVS3AQtZjWgbiuywTdqEx+RcO7
STDwJ73eXS1b/qNJNL/pr4Sz183S8pKtEuSTgf36RhjYISGWLNkunlKo1C5qkXL6+QxvIVhTNeyN
ch+lqXu2u/ZS2RQDzPHRtbiR+2Yb51136u9Q4xV/Il222pknNKeRKh8+FtvQX/iIdtXKIy0G8HEG
ZXO2K2xfjlF+AdhwT8jfM7E842TqPKM7fY5Zqs2/qo+mw5Cu3TUDvbdOnSL61NcIbzaiQDTSlimY
8Av26kF1B2RrytL2BagsHG9eSGN2Bg0Laj1pJMjfmHQpHqpGSPB0mTwBCxDwM50HGpiyc8vez6x5
4NAP1fDCmPhWANZ5Bq1sLaX2POjAijvs7Ytpss5j8jqyTJ1ilo6ZYj/jJKrwm0I+uVHNuc+d34oe
nYnlTP/U1DyBhcUiCr7FxR2KD+pd7MAE2gqkMH8fySWd+5HYZxE/6OZ7nljuIdU6Jn7Mc9D1n0qa
HKB+0b68WLrP+Uce1Jpbu6KuBr62uw499DfXqDuS9VoT4ECc3pWhvlI4JUhqcxe4fEEa99Omy/gD
8c51ilTt7Kld2doItIIXmSJpHGfg82GPHK2MjmR7soiMz/3zmGVvjl5yt9HNuWvsmFLcmKAB1DeG
zOktjqY/1KFTUcJqFYE1x+ic5xrxQC+clquBC5WpsMWlAjyAvR0SHQmbfhg3MGlofHWUDq/PKa/u
5LzVWf6uzbN8vC/RGl4PftRQ8mlbNa7cHvTk6p4wc71n1mvcxt4+y2ngGhTGrczZUcIWX/NS3jW5
GDmnhWJlsxMTM+dWu8Ph6OFPLDQr5LCeBnNr06xDs2weaxDYM2KMA7leEs9lhpCKz+q/H7hRxSWp
3X+WotqxEHCLOnkQG5h7+XXoDTInGbFc0BH4fOw32ddDUBXiao55vIvi9oZhzDriJhkOucmyjfX/
sc7I4TpZdm0GUEhZc20Sd+/qkxk4VXIpMmwxnAmbSvBQ6z/oFgqavk3ghOLz8ZYhoONv2HkUTm2Z
YXly8BJKTbTR+phq4jdtCZT3lvJAF/V/R7d7EK1JaXPFFpcGIB53Gdaw3tRTXL0UWNgVQXaetguA
2KVd8o20GRGKNr+pPgudiB1zbsDy9eKCxJuJlpxkKxNsDAagnN6niDWSShPEtCQ94S+E8srYAQTb
8bRDLjvixaX5uXrUy8hlvpC25jjUtjxLwFRcqEcGE2BsphUqZNkytGk8GcIpjp9FTNtcl60ahqp5
1ym6spkpSOfRqiWqP0S27BvVp091Vl8jNsdxNv5VlrEduTc6QaU8RawMNnr0TVJ+CHCl0l9DjpqR
4Z/ou33tltaN00Zoe3kZQPGo7ieOnazSB93qxUUvKvbP8m4DyTQeYSOj79IDAuogC/ZFvyfBCbhB
8/ZaDtI3r7hWJe/0ILV0gX163hilaZ2SZ61X7yrNwqiigflQRGWy526g6FQxdmQl6N1+gYzfE/um
P6QP2ChVG2dJNc65bb/NhxrVWQ4kmMqa8GtsMriwZm/0R3ThdNcPNJVyhsAvQxgoaJM95dg8vyFF
+8Qgsn2Tm7ul4TzGJk4x4BHx62VBuLoCD7qacEQl8KuJGGowDcgFIOA3nVNk5yrjpVXkbsTzkAhT
tzhomLipvZhIRaSzeLPb+sgG7ml19UdztHkprIpV3JDwOMdQEIwQalN0ylc8KzeR4fOH4ENLulV+
mAyU2wk2IdvXMDeNLT6AgDGi8fUSNVMkDqkLbSlRCfpTrk8gDlV5UnHsHUyieFQgak82TvEjx/M+
mAEIb0crhbvPYsZVWh90CQ2oZoMN5j8Ce1xn74ZBK5YtWQYM97/dUB5cj81jYSc7VxFDHEyLyhIt
/vJWut46A9RRRvgYl0/9t2QTv4W2xjDmzr7ecgBJc23eRpWnn138XNvVGA0+fhggc8s5sJOeuNIM
yZq/57kNQKGsUZAqZdx6kzWW57TsXvW7XutNRljUBDZQXRKpffYYs9ibDTxHE9KwUf7guMbzpOEi
NaNP8Ic56iit0TTWWy9NBUiwn6Ak3M/4kIS1EIvQj6YnNHvN7H/NjjIF68xH1zykTOX40zLjAo/5
kuE20T3VHeOitp7lWul7i+uQJ+3oU6Q4YNfuEdCX9Y9jzUxLKFRZz2OwYn7q0V22WFp9Rlzp85be
SXd9rzrb3bLvIhfZPJjqNGGYR6eksjYzzQ+nLZqNrXVloAEe9IWo0Xrn4mtwholPofrRmJJJs4+7
KTXAB5gmkghjseRu8omwPKQJ3jcv7//QkGBv4yHuXh2Pj37oVMJ7BsauLalaUg1nPKOqQSexf+kW
eFMtMJphlfGDBFO6GqLc9b0dGNza21KWTaCQGZXhNtvIpAAyqqI7ugkcJLcxHctI3bad7QmGv3Zy
7i+rx6KAMMER0zyGyIHGBFqRTR1ik/sNk8PwbYC6QfHZLZA6TGdmcORnMaEkLqd2XjsDscRslm9c
Ei6SfxLt2hbvARXxBPs8ChU8ei54sJq/qwnJdooQVUzm27BuwRRVLTZEI25CHRN4uCj3T1V0rJuL
HWVliLBI61lBH5CcqdZW+ZVz9ANtgsJ5JnNghaB207BsMW5poir9zP4D0Y+vCIP5RtkvagC46izi
bPIkIaDBhn+tDmabYfBW+rinSBiTCAvqLW+HFIzs+pDJHq+gzuDT4Vbvwe21mMV3I3gsI5avjKPx
ntaSeJsv9m9coZEX5nRPw/irtcQ7wovcppn5tbIID1dvZavT5LspKS6LWYmLtTYiJP4GmzMFF6ug
IoxTQ74bFNVe3muTvFzAQ9T7kNEIKluxZtck6U6Wbj0K0Ve3UZsf1rX+rBtgxmmBHFOq4zzECYpc
beJNl3gfEVB3w8noxXNCculI2MfcRTUhBdyYsU/8lR7ZlRVeLei6NgYmarg35wTc++QQ3kEnqo/o
f48GY7Lh9diNR1blBQ903tF4OdcM9zCz17FHnDxjVjqM1gj2JJm1E7HAbCsE1RcYmMQJicQ5Feb8
B8IaMXKRB9m6iqOoxfc6wP2Qlfu64l15aVxeTvEaM5OPJ8eTOnku+z1SHaACW8Dto+prNLzbKCgs
4vADUzkVMRqlpPxUTdbN3cy680wnl42u1827tjNeDGTUcBo4WlWsPN3OelTU7MEQhcDupVq5na2q
v99ij/agjDOleVsxUVzTdwuGHSetH0QSUoeDsA+l28bfsm0yAh0GVRJzy4BDEUZpAYJP4a0wYxfm
tRvKQJpoTW0hrHP7RxgYBdJ7ozTxq58ZojqYjbSH51Eloa1p353BbwJv3OQ5EdGl4oAZ9tA9Kpaw
mtnYMHhm7F7Lm+HOPI2RSLau0e1Jlo2PDfEhjkNJKGJw/wPdCFttooxPOlHNJ0RIqHMhH3GSJ00+
EHOr0heA4xBu7Ph16WKUNDf+Ww6HPvuh0K4G+lF9VSOsvHHmdLcw9diR+ydPxIdhCKJSbqIHyfim
tBx1b+GIktvF1vMgylBN4W0byTaDUDNR/n43JNx+JbaP89DFQQYJBiIQj8uxlQpvNpsRJ3mAyMpa
28i+TZtfGMEqIaitXaNx/laLKni7yEAf4h8nFXJnYHglgewlfu1ktC7SHyXdHaeoC4D0B4HPum5i
9AovEgAzsUhQjOToKd8HhQPwwB/YLc0bZvBpa1rDKVsEI1jXHovKG/auNL+AqgdgR89QReCCWi/z
MnM2QQQD0kizc69eLB3WH+RW2iCZ4ke7esJF+N7qcAcsRzcApanB/1pUh16tey+Y/fF5d/2WuvM+
eAA1qU4sejfYADDgNFZLEwQW7PYs2jIKpmSYw6J7mNh83s2AD7gnb3AUYacC6NYVyWuu4rJ2t33J
gQTbwfwbTW+maeoARU90sX8CYYk2o50eZ0VOSBAwZUEkf40M7ntTvztoFoL7crPiKyYfqFf2diGS
wr7c+ZeTLh9XXl5gBaxsObLwaqhBWo9zbtF/ErPmZYtI3l4GDDrnhms+JPr2JpclJHJ+rFpkPD5c
3C3WHuQrmYcZr01fe0dQN4FagfkUqglWjAtBlvKpUiI/OfexufommfBAa+Crk3V/+6Qh/23i45vT
QGHYbEjnA69m32buu74+LDbrhOYxlxPcIWcMYH+Rbv/EGntrlwUH1x1TNJUDtBy+VkyK4i3hKWDR
lhC6Rv8uJxQOuAqB46a4AjJMXzMxRbI2AIapmcWWiaq7tC6QRMYRyqbl8z18v2Xoln5Z4xm6ozAZ
lI5a+T1Y3cDdpn1zukUoH+BGlbjhMR4gct03KJY7baX3lLO59ftoeJA0Ft+/kTVZ5Wm1pufhdyy7
IeSgjnyx4MmFj8Gx2qQigPFRwPXa0U5wUizWtnrK0FXNfE9R9Sj1FV1xJkSUryzeIoWHP3e5D8QT
K0kVfDjrhLW9rU8DfLJNM/0gsKM5UCW3L5ddnHRRSObgOruNydoQ8hK1A4PITYou2Lpgdzsm4MLx
+E5+bFCAY62cX9hG/VoOLOxxpchONWcEbZwoktUJu0OKLSpucnGZ5vitBmm1gWMmKRcrxeqGBVxm
aSc95Ev8DJQG+mBl39ijgaHBcwhDeOi1Q9XzQrYykHFtD3KV3tlfDn4oInhoNq4Ft3Lpsi+9Kp/H
wbBf2ac0m+hgAdR4ITcJoLOow8JrO9426TWxhuZjyU4QQDHqUQa54pjLfVCpkh5grGUJS2NLdNHG
88RfCxDTzlNUraHeUSyEq2kjMXP7Bjn4bWWkz3Utb6TAFS8ErlGOmN+NhSI13rkqrflMYDQsO9LD
I49qu3FtP0moGqMS2uBCBTfWOViArXGGH15P4y6bkgsewGqPiTksHTWcU0nwKX6mrtLdOyxmYSs1
KDNcwMuE46DFJDbqE+jiRf3l+AeQM0ODzav5sDqMXK3FwYOCMp5h1vxm0f1N/Qdlpy1lvtgveDKN
sQXAOf2oKEzZmHpCc82KCzFOqm5blzUqbnmxaA5nqTW6m1gfONct8Ddsz70BH3keBH9dXLef5GAP
smYAmCBWshSLLqbexCDReAzTq4q27mAgUWPEYgKFf4NzqCXYme7Ynr6isn5YluYda870eokZLsY0
YfYy3Qxm354HrrcWwZlQYmL70jLf+ihC9tdo/GA1+TsJJz12gwtnmqjKnlkI8E6ta1QWVfPftI1M
7Avegc5KzD36EMjc5lLtXhYeypMtRszAOOtz6ll8UQpmG+ke0Htt4B52fIyWR8VK7gzI8MNd6S1Y
Z4oqiVRyvqoPGRGdh9nTMmwz4Nx0J6Y+IA69MXcP+DA/EeO2XmGjPuTWyaITddP28MVmDTdUG+sH
YmT8f9O77SJNPHc6b4CKfB9u7CdEHpxt+bCCy9NemUM3SYI4qikQzKaufTgCj7TrRqdMpZckarOz
WTsvpoOLwUGi5e7oT44eE84rrbv9Z7viPrkU6/rXKn0hjXvyqHIuRfFudupLWwrrM4ldSPGtZBVc
QdZxRq3eaiNmAUKBRGf7y2wgazmy3+mc/u+5mj5sFxnOOTnyCBUi6NgZb1SWA4jVRlw18uqxIrtO
tNIvFvZ3rbGfa2i20O1NiEoAy/WRR6+857Q4GRFQVR9u8dnySfxpI8HhR3YkuGGVtW1jv+rFjU7B
MkxBwG8YLumwICV2s7sgnVtzK1Xk7ebSSXw3TdtNMYz9lqB/GlTSOIiBokbLYHqBCbUrhXGuVhwO
WtFqKO36HGiqBUY+IhXaaVzv0oyhimnpaEZ8YyoeDgN35hN2BrI7bsrVPLpBJlAZHEFT0oA1yYoJ
900oAq0zg91Uyz6eOBMYHgFDs/+2GvuqU70U5g0njmTtYl5TzraanSLM3OwNB8f9w1uGvdDNeNdq
Q7TNk3w+40J9KgmGnYbM2NsrHk2LlobhHuVjuJEbzn76obSNbxt4VYicn231e5zYpui6ZuWnYTbf
eLyCREpBU53tgPSIS5qbL/OI+Jbm80NfGu11RBxYc7lLmTV+InYFm86jVJSP0Cb8gKHYVLHYFwXm
PDOJIVu0f3kNEUctJGtZSg/o2b47tIQHJqbEvu42FSXcLA+Uvewtlw/UJB7ReQujsmHJQBr8vBeB
WcOf/6SKdT514s/iOghNObd9pHsZBAfThVSMXnffpxFYeDcs55/tOjHjRoPLjJQ5na5W0OOBRbFk
1FivcSNMzsNsdsyq3xvr4vkNXbHhsLa/Vtx9WnNNRshYv1I9A6B1v3o8iZRuTvEHIot2dDRH82sb
z6pLst23XeTlzuXZpcnmSi3VFIi6CsZG2pfxs/Ts/ojeTAY6blouyknuiJTBKrc5D6cdxRGK8FTg
sBKvYskhnP9gh8DxWFCqGghlH2XtvXtEP1NaBco5aU9LKSeWXDObouXmsVhB/dfyizfEHkoaB+HS
/ZhSNzrbsI90ehPuQk5Hd9vee8IlFvkxy8+765AmZ6yH15QARJbzR7swTe0c7utC3NtvsmSfFB67
1NjxQlqQt0NNT0Xc6tNRSUEK1zOAjtsiGMxV+GPW91ss0ByZxBDQySbQUQDIGQRqwWjgFaN+oxHL
kcmaa2IsGS6UdqKyBPtPFwU5rnvfQkzATsIeXFmAy2b2PjpM0Ic1NvdR+5mrwn6U2vJUYIH28aDT
NpL7SS6eiyj51AdE395pDjaFfpTwGaCV7J/WWP96trFdleduxDfOABcV0Vp3LiC1GNPkIaqW58V2
78/3w7KUbD9aC8AR3jSFgjZnE+ZwRIA9fCoyXd5oBatoGGtQDklC+abK2bfRODk2rYNeXbvHqvj9
z/lpQ2K/oKj/5QqAb9QWA79dsnDQxJPojeOXdOoTcBx0D9zLEKxTtgR2TYCOq87mjEtMn9NyFl1W
wAKVdyfC4XC7WFAbsb++2nD0AjPlhOTo6q/mzaygNCMFNau/qo57aTK4g+o88+OYrXB+RIujehZf
A/Ncd6BDU9LUov0phG0fmXQJULe8iXRLwDY3aSldzFYjiaX9jVyK5iLTGvFcSzxl3ppi1J4maFN4
6nIDwdOpWLSO+3zS910xYda0x79wb5xApfJtxeIipkRtW816wpiLpsrGzi9wIrdQVl5NQ+z7eGg3
NUuhoJ9Q7Tui/j7ZFLWZC2Z7O8ENitjE0e+FfB8MryRzYElp87sjk5v3n/U3YZ0uOGoRNgJTnOdv
fZ69YMzDnlNnydZln061CpETVegQmBMDfEvsnqLa/WGaxlC7Nhzwyp4bqSOt0LnFQ6al2clNvysk
Pr/Clem3NANccPCzoc0Okdn+ZPhmbogfI4Inh3aJZWA0crWRZllfuYiZtVIgqig5fBaQgQ0Wt5iC
U3AqUffe1Wso0pnONMOI8JngkTPb2OYI3tchPGLszvEX+z99u9oVcZRVIf6MCHd0jTTAgXQa7VEm
27ufqBz1Zd/E9qWDad80Q9AUOAATt5h2QO12g1uSSq5e0R/sc9wo3Z+1YqR1orkRRaf+t+1fCaxb
O0ejgVms7QuPF5ouOID6lfxwwc9jB2nrvWHf8EtFV6w9a61WfE9MXB7ZVXt1K6DLCuQGl9LWUndi
SnoYB6iCLNWGGXuuVWHO74pD496LYCpt9WF6FkjA8y63kwjzjnWCasgqb6X7ca7t06hVAQvRaN8D
CqF+N2DoKzbIqouPnQazthW9VWyR9zNMbHj0ySnV5cq9kOfhmDfnueYcQBA/Iwa9I/eO7MGmHgEJ
KkBe1IGjgSGnzZYQBlFLnC/HuCNxEKflPzVnhHQXb7/YaUVlRPGZ2pjpvaSZjyYLpEW/tw0b0c84
rBgfHwCky4suJWZME6pqRD3ZIIh8pav2MBnJelB188HKaEHe/VUJbuRSFFhAyI0rTifbqa93S5p2
BwMrGBSNkz4+Gi0UHI9kwVbEabeVWVSBMiUknU49Rmccg2sOG9hBA65jlG2qtvuIXjveTwPw0NEO
GOMFFxTwRnMU2YlDApJ4wwn9zZlX44TTtdTNBAGNtTY7pnTTVLj/2zx2j11tTbd2Nndc2iNIPr7f
glHoYezmAwXm4rSAC9lY1VvuGs6JgcJPCkqgy2ExASv1NA+MmDCzJFbnCjAKG7uaV/z0CDVCO1a9
pR3h2rBgrqPat0bMf92atVx7aDtRt2zpZcwOa81zwtSEF6oJJk6CJHpCCX1YSLHs1ZKM29Vc+33f
uEgWiaf2/YKCdj+eBROro+0w6iW2PAtDdT3+MoKvJ+KolGW24js3MiDfK1aiex8O7gOEKF/vOu3E
vokNtgdqAiLOp/M/js5juXUri6JfhCrkMCUCQTBKpOIEpfSQc8bXe8GD7mpX+9kSCdx7wt5r94QF
Iez8ScJFozHTyBvsV3Ov6BXkew2rF+GUgLVSPIaSGmrXLjGCL8zs2WHEVN3ndN1k4zT7kSxgjtgl
cuti0NEIq/MVEyb+2TiMfhrCEVvOvd7MH3NRKM+J2vpbMtjbUkbyKavwTP3/l2ErmXvLqis2Dvy/
Gq0mFVWWH3qOHWTWQnWO61Hb4VgZj4miBzBGq2CIzbMgwDeUKvqCogqjADa5M2IqPq+l8CXEyj/4
F4nXawdFClevDqv3GeEYMd/dVyKoicNgkMt31JflukjRpWeAEsgtbYu8Dr1HOlTT9+KLwabTLlYl
CDsOUoRy+PptS1GrYx5pndNLKLKWBe5oTQGF8U0CGGgklluoCNCGpAKVPOjOOEbiUzlirheH2FFm
STjOTf7IKlYgvYoDajA4q+eBdi0Tzpi8iFlajuuY96+mwTKfVZvOCqSaEB4VVlicG2sk+TzGqjcs
rRx09NjLXFo0n4lt1pvfTCujiyy2CAU+e1Iir2IlhCgL9ZeMdAfzY4kj8JIPMPTOymzEKKkQKgx4
NIqq/hS1xWk0zHPXJr4qJV5dfcxV4YtkYEUi5G6mYxGS3MZ8TGGI5CHBb0cwQYOTqqMeNPg2kwyc
zI3N2b6YJ7sooFshjpg6i5z39KVGBLDOpqPHaELkoOfsFSXrIbHiIy3EgTpzmFscWxAvx7nF/c2O
YH6TumU3dAQmmNFr2B+1EclUdBBILBfbJJDyi9RPTs/C1WiwRRZsLOZeOXYjjgKkAgygTiUetmqN
nILfSE5JVmveLCZgDQAOhOZBg4h7nh2mS0qK3qm+TMm32atuIwt+U9ICsv4UQFpJy4dgMmaKTNZK
nT9rC3a+ymN+7E/iyqCw/Yg13kQyAUgbexS6zIKYvcRAC4V4ToSjMsC7KNvuVFvWkdYDW8aX0OjP
fPeO1hvuqL6JBGWKTW8T/oB/armxsAdi179IAqpnNeJ3vgqktsj3IXrRtHIPF8vVi10ofNdQ93ys
B2XyJi/vEXgfI5qYj9JGCPQLDbt+eipyFeeGNWFVu2H/r8CqicoZDIK9tACGs9nJMsKEmwqx5rdh
3vMGWAPGnNDZkoxKS3gxJNRb2RnQQZ5ixU8/TXYbakYEW4+2YYWLudMjNFVoj61m2AkV+daMQ0gK
ClGX8h3b/VjTcs/HtG0dkDQ2G4g3wIFb0h4S8XbfKygJyhvbHBzbZAzUXoY3ngqIqD98bra6ycGo
9CzrXmOfqIujxCgNvgT7JEbvMbqPaUcqn9soJ0xfg4boW62YgrCQ7d2EbCC1OM/r5zB5qBBtogb3
+SzZIh/jqhMUXx9SQwtmZmEGCfcaxlQGYGcElvsVIMOKBB2QuZ12PyGjFotreCzvucrXgyywQO2n
hnsjaz9RcLi4yrx4Dl9qedyPoLyIhxMIQZRV3QNatkpfKqvnmnkopPek0o+yBFpfO7PRFxaQ5Kz9
5BFzaRvz3vOzLNN9YANkRgX12zayszMzgisru0oZnmJYaCnp9MiwDpmuenUc1MkRl5mvE7+2zu+o
zv2I6h94BrWOciDoaj/q31Fzz6SvXgN5TqAoQ97Mesj9X6clvwrPbJn+aBiZxDoA9qbRoun9Vy0e
BTIZJI6agY9Kv9P8OqAw7Pw8oyipAMxA7NpJGEfYMLJbOLQ8cGJ4KRuwCKeEZynTDZb36X7C2AaQ
X8BjSj7O0A0f5FXYM0MC1tn+Mi0HJXnt8x8U36RY7EQWwkl9FSGH9yMnH4YIma1+csk2IMLIi659
duWjQLMiaD2krmvevoIP81F9XEQtEJGohuXNJA1NyhdWLedGCHhByAQ+YYGwR9jExUOt2a0vJHmA
Ig9zYhf0g5lfy8gvt8HoTKDV8L6twaPsJLChRL0paucu3LNJRvIaZHMWGCjhC4v7rmMMxs8WY5Zu
sFgmIxLTL2SoSdKfJyQIxeSNrLTHVbQl4YT6b1+SpS2Tc0cYQ9e8yblg5/sCmUOJr1Li+/BNZJ8p
xyJhTPYgY1vv/LS1SIb92daB/fjR9MNrjwPJmhZHYi5qkGhhUbKjEUa86WDo9Fhuksy7+lr6hhe5
Ufudwsx8Hpr9JAPOHeikSrAe7V/CNsJiKBtZl8FEmVMBISR8XtSOAvbqGqbeTFqAqp6n1oAODBeY
nQWTB0bGmEF1F9a0AxwZKRbwksAYrm3IS5fHZ6M5CNmpx00rL1e4PHgViBakghxTt4WGpLWw+hkm
yold9bJNYJY3FGyEI9rxzhuAaOKq5ID3ulFlbAH2InPLPyogW2cbIMbijuudFQ/fNzl/onGkxoG8
tSlsoG6FECUAjiBZbKb+uYyrpwTsHze1PSUoCRTkV9l1mDlJwi6gzLUtHDGRAgOeSWbMYnXJ48PT
vKRPG/RbpLlBgoBQv4V4dq0RtiImcTT0SmDv3RIjdKh/EOdkY34llqiEb4VDNX4qWvpZMrVVZKYp
0myZ+grDBPuGDeP9J82PDT2RostmucYGxCuB6XUt1Z/h8qTNLJlqJKW59COG/HvKt0ZKvbLOd2qH
a6TH8NuwA8W3nhJzDDEFqM9OVyCacm6V8RMMA5oSZ41CL+9CGxGII5abBob5xcLMvtrBRdl1qgQ3
RQCL9bt5EzCGk0XdHUzUzn0mHUzkI5P0JuKSIfp4jO6CkdpCW+PE18+WeSfcCLd2t3/ezOH6cmuJ
rLUU4QWSBFspLhFzhyRs4qpdN11WEBeam6rxud22WpvMapj8Ga0Pkr0J6F6VoAIpCh8IyQaC3rcA
u7JMLXYsTKJ8COiR7VQ+E5Nu0xLzFV+Vm1adxW11T4KZ5LHJoAXXnkaO8ZmXeukClrZD0eGJyskM
q1CpjNStNGgyejPSctlCv4nCO2ItAys08aXNcshL9mOAY9n/MwF7RP1laH7C7keZ3pKW+d2LMYt3
xGrQ69m90Lb3cegMFWb4ePlWF4u/9lvrnzYiJuc1rUaibqvp0erfk4jEsWL2IT7n/I4qb2rcMU8/
yis5d9qtnIKpY+KsFcdOuaKZ22hUbhHe2jp9MiGHE7+dmKSMV6pDyjZhqMae0j4oE7/WxPdE/010
kifs0Hwyu4uOIKk0iEExZlifk23KTZBKvDWsWLKl4cel2B8aX+kZUBMDo0CIq15kUOYGYhszR1TP
yAzGpvmjlmepHA4G9BU9zz1pKGEqxdQBZM1ofktyUo0FNUkhwvZuxOuWGeFN5riPC+MCMewjlqFz
ENYaF99Dzhx6o5ouiG7OBQNnrOiCGXtZtjx1qhwIDHC0OWhnMlZJSlXQVoWXTs0Qav8TCHtjt3TM
23e5+1NB+0TMN8dYQLzxnsulNyvT063ATwUU1pAzBuGb3xeHcHXRUuTlmEQXrvHu2bB0RxqNg6JF
rmEyEEECwKluksu6aHtRzmh/3puWugn5AQO2/tqpzDVmBHPzW5RxTqEH27aT0EPONJuuZHIIFx05
3ilmxNar+lbiHqsI1lVdnqcfqwXHECkH+h9PXP7Rih/LoXqSm4QexOq9ctpMJRZviHoE6b3Twn+m
+JIweWpSJWjX90l/5OrvFCJSFIDtwL0D91bBUDXWp7IkJdsqIbULbhQKv2rUHIuV3arwgkb9MTEK
YbHyK5B9mGkFsx9EwBMDNcAJLzrGRgs7sMo2AgsWfQ535HIuBKNn0Kl6eiKdmlg4Q4TKzfkYG+rn
SjdGxQSfiHNdF09VJeM0nMjUQfuVUOJTd2H6y+L2aqbRcV6yd9RUVKcQO1VqftV4qM8LksVlod4B
7Yd8REhfeStIZGhOFXooRW+f1jhi+Jkj62aSEEqOZdB/N909XIkAa6o7KFxkoQrqAsR6smALU3wy
1TVo9HaPI1PTTq0WH6p5OWD76RUsECs5l/KJRmW/VJIvQCxMr22ce7nfiNlxqbUTHFM3KigIQzP6
TlLxajApYEV1AD66b9X33rpYcbeDZLYz6PYrSgyrFrgDWeGMpublfbUf+DsJ67R6RHxW4/csKJvO
cuJo2053AO6En3UTSqXMjAcWc0epDp1cIRJ48Vetc2uZqfBWWAgd+/bqVQcdn1bMgCQvRIfBw6IU
fj4qkDi/BVzQtSo/8rK8gzp1RZq/You34XEXoRrpI+gyOZjVg1hZ6D35WdIs8Y3FN4mAM4gYt0Bc
KcYjHcdHCBRo6zdF6K+dXYk643IoJyqiNabJGwh0OKhyfGWQTxE4OVN5HQ3F09R11yOs7vP3dPtR
+xs4M9bKMfS+Btgb0bPa8KKQ6mu0Bl2ufl0H4otNWxq/dEM5attuMfpcyOxJh9mpjSdtxau94FVD
5/xeFiln+WKbTPASHREI7VJ3rrHahqkeKCQCYWtb+0sO5jHTb+MCqZbVviW81bAysNd4HD9rdbQE
wirN9o3w7UrFydcBa8JqUNbFgZG7G4pkf0IPTjmHF+G8CuN9msvnJAvpM0Chr6WngsuNm86vyMUa
IjxTTLGT8LPFRmIUhHbLqOcNvmvgG78tFGAIOc4E1ptkiGDuQEdN+zVpPQn7j5l8AKw8Rcz3uvUw
TKwV1VvXPbft04Z/gTAsqDdDuaw0SKgWcijsRDGLse6mM+S4CCcQi34y6q56BWPddMuQDhggU7YB
W2UWUaiwxXR9tVT0NwOSrByssYhKV1QrkEQI6FLD9Dmh3ZlqgjKupJKuw95eNlIcuzzyRRJiMYtF
2sW8AzVnA8MgT5YjZ0pfK0nbR0R6yfHLFpgkSBBGnujU7Xaf6kQI782oPBs9UFZc++Ypo1Sx6ics
rNPwxT2abt4CHI94OyN0qA2nHJ9nj1onGv7aWqNQYi0Y6xg8f0VhxtgFApReXWIQPcxuRKZg+1Og
dx6HeCdltdvVT8hvD6ay7VBRtU0gEXZAi3c51ASEWVMa0DESmE70Z3VN+hpYGwr4xdHmAlFeaUdt
e5NEn3UlVPoAW8ux4SbrksKjxAFKZ7OFeafgR68skTwxeBBKD3p4SjbfqzhdkBgAjTADKq9EC6FT
YMmuC6dTP3SGw6JANj15RVFFSWjd2OyyEpYqpFlHRRCPo0EoXEmduj5HUqBAnBLZ5CQMVhgTen18
Y/Gm7trO7cAay7HgGPxmqNdYNJdeG/oTNOAIcOXSP9MmyI0O2OuwECKXiAt5l9lDjm5AIrKWbcul
AhMR6p94N5AJQrrI67dhRgHyTFbWUWcDxarHLptjZ2I9xFVP4GKT4IV4C5WeZt2wVa3ziq2QUQH5
Rl6L/LXoiy8QsZ+zetTp6PIy9GWcP0aj+lME2ZvRZ10ZXyut3kgsq8Ue1qigiDFnqYIK51TNLA32
Tq/fLKhqPG8xqRz5yIuylNzdF0P8R46cLxSAQg9oYMpC8jqLMokz19Sfo+6eFTixSWqODY8dZFr8
EYQYST9Z/FlZh6klM3lGh8LAn+DJnTgx5RmuIxlytUv2YUSOCXChXQHUMydFUXaqyCE/yJbabd1m
2gynQC4dsvbU976RnCTKyRGsYFXNKF6BwbHPhLIS637MkoDVlKcRsLR2Eoj5cd8MJhhX64us6ccq
996A567OwuGclcTmCtRgutaeKiCe9qSOQJQG8a60v9o4kpKkF0Rnw41SprlxLVEaPQLEm501ad0F
1AJ5tJA3sm3MQvwMUAkCE6yXTFMH8LOsi6HpMZwJs+ig1ZM/bllN+qKoNDIxWMUOv8SgpKJTb5as
glzwEzwrpvuX0erQKcZKtp8j9Z7VTXJosEQnCDDcJSV4KclM1e9i+T633XRFd1m66LkiZpCwrVI1
4kRFw4mQZ0LHsbPKSnS7oviFqzBylhdfSVMxGVIYsShs0FK2tyFyhWvUpBdTSS/ROKt7aWBCV4wm
80gFjc7k1DBA/QHB6oGE4p1aKCa5q8tbzi94Zmz32m16gqJ1ikxIgoxFDEv8rRfEUU0K0c9QIeNJ
cF2r0RKfIWC9lhPmxd5shqOQMjSG7XpQ9c4zVto+I0/Ml5Qp5X5QU1BAVefo5Ia/Wb3iYiu/zok+
++Bk8KyPY+knPDlaZ2FusN7YNzyP5Dw6oiS+MM5/JXACKRRpEJC1hgqRaF88JJ12nK+7Wk3MDDPa
t9Lov+tmYvoW1nDyjRe6hMEFUu3VjEDdJBklu+7CeW8go1HFcS/3yXDd3AykBOPCgKwOF0F/5iB/
zuYR2HMFPHgQOROLSf0nIUq/AI1X9BA2Pmd/CCyiN9blwiJfSlfQsdP8h/57CNAvxnYZKsN+njFo
SbmkPDHi/g7j9qnXjfonB+EMYeugDVJxGHNqmzGN2SeRWEheqlH9VgB1/cmisS2W9GYC85okhQTu
8KPVABbtl4afqp2YclfbukYPI18HGb/rnCWJ/yRDYDG1YqeV47V2IVJYk/BHHhyjEn5TULnIAeQi
sBi/VhAS1WuqQU1ehZLuNYXg0w4pQ1qyJfUkSp2vWKF4mVTac2ME8ErCyapXtyJDc7uCtfipss7y
pVH4Q+pNf8q2hly/8L2eUu4kuDMA1/V3UVu4IDFycTQ86STFZ4WSMI5BTDbJ4mTXK9uNLuv+4tja
Cp+Ra2Ve3FqUBYcVD/ufhdRXk7D3Thl5hARQkuvdRMu2PRfNaKn+qgKoKySr2bd6+DIJsLi0KA/M
mBjjSABVzVhC0pJXNOFGoOLpHRKWy2uT/BjyuzRT8tsll5DQnqVFnwlvzmVymH+VET0nWGqgmG1G
uCsj6HCriAlK3Sua/lCtqbgsknHO6y6QCaVyMvy4VS0xN4RCTo4aqhxQiAh1+4yY91pa8eNzb86x
LjFyyMadXmL8Q4kw9fEXOHAOrHmqTnL/PkIQD5XpO1ca30y4+Ro54mYXjmhPd0rWHlaGilZneMOq
nIWm2SvARBQtD5ZhRSMMYU1HAqtclZhctfapyDoH611QJS99agaSPLgZoleSOb3WUOBXfLe6AmlS
QtREVjayLdgBhizwr/0jwX3fynVglthKad3SSwlfxo4rEIVc0D62I5d63VMZ+KbRndENLunFq7nX
mnxBf8+1Xb1gHPEQkIPCJWCGtbggls9a8lwl1jf9cQGmRBcr/Fjfs/qjdAFT1M9ym17wYFkp6dHd
PkOnvdbYF74M8yq1SFdJWhtFlhLFjgzwNz3O9pCk8PU0jjG+Reviyx3I5PCHadojCyu/SYxjKxEc
4i5tY2Mk8pIu5KNlswUTNMvwX+nKMYnFvdVl3khIgG7d9L4nAfWlWf9l8teM3pOUt2NNExkyPw4Z
WEvNYmN4vkgfRU31cBEs01WkVxXTDCnJVI4ETTJnqc3XTqQoG87tXsMEqezF4Stj7gKNkTE4+1ai
Zw0yg2GD3FaGDEpMZwFyMG3dmMNvxfwvKv9AQyBH53aakXLRXyQ0fkmL7jjrAkl9ZDEgHORUEx83
tjscftbzyNiGLFlnRCQ+lDNhrUmgpDvZ/DSKfZkedM3NLTsJn5T2dTZPOg9VvGG3f0tzPdSQxMiy
oVlJTznTKoHGLSnciKqhhN5oJvMtl07rcAXJYkd1addTYy8KkPrhSVa126S8mJaTmI//p76GDyuD
WQwrZgLeNuPWziTy1gqfR3wqWqag6EBMusznrFidJAptQ7+b1UUuGkQRa6D2UG+y8lyCu18k+C88
UbNyH/ySEWMWN8ChEN4pCKdL+dAg7qA1y8MJGxo7OF4DMT3TaNPyAIbnvWSIgoaMvKE4Ychh2HUs
HFYL9Q0yMFUxeNqRnwsHYB4Exa4+9hg2T4WTqbQmlPjFT6q+ES1CLwjmrId/4umThUTC5WUatM4e
s88UnVKuvOGW3yu0GB0i5V0rkDuJXttagYwyXxz7fcX2Yl3wdWqMWSkDCpob6TQP1Y4i243UE0HX
QWsS752ZnjUNfzVNPHmJa44zIBhg9o7Mk6Bw2jO7ZhLgGTt0xQeMhXVCkWQGSC4w1W0KPWTwNrMp
TCJ2VSGog/5pDQy/PTXH0Vl/AavZRkfDszRcK9SeUw+chHiXCYVXWjsmizvyPFE9mRr+gph3JHJU
8p3DW5yQ9pDyILe7sJvYFe3JXIHiy5DnUplPiU5GBC4sIgV2fFpJtKeGNuazJDB1We8X9gPPVfNm
1M8yMksglLagfLTgvVoF+xMCMzNERH0Q0u4E+J7N72vKpg5QlcuqGmLwb8oBOncQpBPeKMSu4pdA
hZcPPRflp4Deqc+5OJFvzoTgiiwzLJTslXTRpa8m/yx4RcRwj8zIluWK6BPJboB8kMAiTPzs5yH/
aEghtahfZjIvQ4ZCqYyqqwE6k1NxmT9ihNeFmYSYxS7r212Yt9CIeZ00jDDQItp0C7GQ7pkp8uUQ
5x62xyburuui0g5Y5z41Lj390ipGJ7W4w/3zuGeYO4MwSvDL1SL61pdRJhO5aW7AguMuCxJjfrS5
tE9hO9Fd7No+fB/T0tay+aLX8e8ox29GuqXNMN/hQ5wsSqpYQU+0GMO/GRxxUpBYBJYkPBozIN7Q
IMu5UqSdPncO2UFPIQZbcb2NneIOpfoJ2fyp36iYVHTxxYhMz5BcFufP5oCDLrTsspMRqeC2S3c6
8/mxmU+LlVLrTOX/q6KxFfAjcQ2aNbUpPoK8fxkQNwJ6ecsQ5kjy1yhV3yNc5LzPL2VBh8idWkTD
xphnv5QEsfIpS29ki9/0L6l/ajGfhd1vLhxDJf5WOzHo5ATLsfkxCbMnr9tRmX2kM2E/fDIc4B/d
wLCJmtbgad5svqxDRqDyIbnyZI7fSCHGGDox9G9paMbYxCZUBVGSOEOEYIfg9V1dWzzC+iGy1P0A
7NMS60PTspFRt0XJhyjlKIyXtynPHkNXPQuT4Yu8daXy1UGj0OSBjsU8rvOXNIDqUaBGVdMhgbtd
gifQzZWKZUdG5O906nQ4vXbuyqM9hAXC23onGSa75eSwxqCs6+cWe57couAf4mthxfyJ/lDHoKKa
o7B55/Deyun8QJMXWPVgN6fHpNI70uSIo3DTpRW/nGLXostHIBjEhl0LFobstDBcHKtae4QLO6Ll
m8JQoj92epBDJkN1+HKswFWSli02rGZ7aYWRqKSEgrXf8QzBnSM8Ge0vyiH+o3Ke6+jhJW57EXdL
pP6hIiix0qPAk9ZrTPJ16EbNWUkDsfvILfNJTPbW8owEnHo2kY5rq8PTlfwUGH91itESxByza/Vz
433zlviF3CEHJfFx0I29UPzrS8nfXooxeYvru4ZjpwRqFRUKx/0VoSp8C21xARtpUBTPRXFtG48F
CDI2Q/KNDPKzg3lcb/A6wYkcuDtJ0utFrDYObF6sRAYXieJxNIJEZZ2Fm5XcAgUAzVP6yuGNY10A
so4VRmN2iQKSW8w2xD2Va4lamKyCO4th/cQj0Go74VX+JfYVuIFLEIQ42DJ1Xna3EIHukhOCEzbS
8gE5RPsvVeSXXNYAbTH0l+GOWBjhTbAkg8Reub6leunr3HYGyfSo5FhSdsZTX6j2T84mMDbFgyzx
zWC6dfGti83BjGub9IBDXmGmGiaGoNz1Q34oMuSUkF41KXIkRiUWix9uFAYFU+0T75f3iUNwu+nz
eUhnWgU0ofNLhnreQU2at3YY7oqb8q/8WtDjXyvUmABGhCA5LIfuMb9gOF0zx6QUrp3mg6mAhZx5
tD+i9+rB67Ypjm/WobmB3t1haVkwKT4jJ8aTreaPCN3CxE3O93jN4QyMBRKikfx4rBp1hWeJbSK1
5MLibJa+k7BidG6M/4TRUT4nlreNs9pWgFBgeKgniVtIxvJM0Jlt/dFwWBDakZgy+WA5AoTkt7gh
qcM8R+NXCm+wz1ntSourNmf9XmGEMfd8bX0WzDU36651ayyiOMtRB6znGTnwArR9V/5b3qESoFPG
d0EZumKHL11L+Sg254rP3BftcEQiOvhDE/Ebzy5F0I5ageeeH21cCebhB+RHwXM+rF7DijAPyKjr
c34mVIcY7zwifYXqjqcGeQAezik65YRhSz4tqTuNgRodBfNYxEduv3o5UBRHPXNjX6iPqITQwQzw
jYIKWh1fIGR4rs33yuvPmCTkcNcZv5h8jT/y4FDMVlDGJp/NCWMU9nuQ8Jr1IrFOj86N8d2aTE7n
oz7AI3KINA4PqF0l7bIoL2yVo/whdnel9rTmpeXuohmN7vVnpfqaeRq0a1YdouzaNfwIM5p1mDnD
Ney4Pc4vWsSb8CamXqH5PaoAwBhUbSG/qH4nCZ5X71mYzwW0eh0ZsPQT5p7wr+49WQTG53bE6T5z
EiGQZsyGgY9iMLFRrKNiY9uS/UgoFYEAme4LyoJOfaEZ6JlMG2cKPxQnncaBtdegKu/ZHpDerqLH
x4MMrWm18d+ojMGQakr7MCMQkQ7Vy3IP93YjnzS2nMmLFLpp5qPpVPt9k3tyd4BqMzUPDgoe7xBD
BM8ZSUEsLpiYRd9gssMYBQ+PPWkqXqk8CEfu04Mh7Zf7VNjLepzeZEbyMcqUiya4k0pi04gQ27E+
M85avAZ40JQHj0hZH/l2u54/fA7HfVvBsWTZxUnr6/V55XWJwrOGgnpftAceYlRojMOf8rcYdUJ6
aNvtV1JIQHxbibozbW3faJyq8ZcmnvX5aFTHrvNFITCJRM0DTnXJtFOH2mfZtI3bXKIkjYV49dgR
Y9q4y0puVgFkX9030c9q2FLFZVE/rYZj1rizHH3B9LKXiQfKDmX1L1cCRQ7A7IRQTNdr07sqyJJ/
fBR8h9yTjWtmNmnmin6B28LX0x/mC9rfGkVSvFctKjNwsPGeGWIpXyf5Nl9sEaxB69B+scYVyr20
unX7yyTbgCDXH9oIMKSbgsLgFEpZBbgjRm+UcmdKThayIbb+0lb4vtgcdG8EfqSUoSBQEOtVbCPt
erx3lDPWL+Wg2rF2Y6XtAMu1mp1INZThjNo1V4yH0TWHjz2esW+x8OYJCH/Gz5X8jwwKlk1i1lDu
alR6MqQ0FhcIdHHF2RvjSIXlyVwlGBGqE6YmeaDeWtohxAxaSYQXNuxrdsdXJXdH/lyI2JKCftfq
zFMc1Df6m/Av4UZZD6AiKODdfgTIss+5Eas7bw2/Ork04565fgk3NOcbfK0VL/3cMH7vCiQ5K0Cu
J1Kl9DZ6u4L/Af0y3REHy9cMeJBPl5ybFi8sGyuUCo9+0g89IzwOO1K+tAZ1032e6QtF2m6mQgD0
5adNUDIKzwaBEOiH8LHAFtgboy+35wbREeYjEQXzSynvWbklQ0A+fc8LksMpIHaT5Eqnlc4Lo7RE
vPQcMupyV1lmau7MSJ7s78xPq33bcXw4gA+y2+R8KHSFuyw6RnxY7wSLcxDL4aGInByJ4XwDc8Y2
pRHBATytbGXYWrUB80SrsZkPEF9qyXtdh68N5SDm7T4RNMt7uCDDnR1jdQkZRyXIVTidNs/W6koA
d4lzqkTorJzYHt65PH6KaSEA4iCxcWQUU+M++Zgte7HOU0KF5yPlDEnpVB2UKr1oKzXuTycyfJA8
NfgRAiwyTx520YP5WvMjEV33wjtGAccnC0KxMTlJHaU9KfG148FhsF08W1/lYg81EhncclcypbLt
PLD1lhE/6XY+ajUh9WNk8dalB7mMIbC2QYo10RdRjjpBZ3JQiz6/WhW7mepWsAjY5f9NksPPt8CA
Y1XzGSGTJNX+ot407GPgUFhUEjOpcbc77VeWsJo40EIhZsXFo74TPUO9xJ0JLqhX38vqR2ycsX0m
ambkb2nd6bcj84b6xOV14rXga+sOPDxEkeRf8WVFfsYmgqy/bjtt4ZqI0zHjq15v0CIWlSEUKYS7
4SRkd51fk9B5aEPSvmoPWRiwyNDpIXj0Q/OqWgFQeea2vVsYPge1RnCB8MbAfi5Q3nopG/x61+OX
3bGrmy+cBjNDlwFb9zNwQZagWLtOMpKBPtAgSwnh22L4CPHUxeuUv5W0ggRL93X8hy8PesBP1Tpm
v1+sL9M4dKDZVQgPrd81BCNNd6U8xv2JMVYqMrkEoYS0zM8QFLTGncmb8sJxMV25mQt8H4lfXZXX
SvspjO+l9SccwV3NiJt/6AD6C/kHEBeIqOahQtFloL33Wtg4ra+HQWPuRxbc1OooNdYzdkyWnhPX
QpHbKvJx7Bs7mXGGyzvEFYu9rIPGgJ0JXfi6oxeoeFdQwGhblSivR/xYHGnoUxvgKxyRWF+pj2U7
e6ekHq71xXjaMJAH/V0JemKV0snOV4SRMBqeBYMH3oUERgdFXWIA8LpFJvUH+j8nF68UqMPI/AdL
+I5ZcVn/UZQkxg/WCm4d3nyhcMg6y6xDVl/XDvQtDYNn6GROgVVxJ3aI4RfWW3sgk+NK1AXbc66v
jEE7GeMe9zYVPeLG3rpn6QsMqNiW3yHB6RNTwSN4j5b7TjpjV4gYmIwO8fZaGbSIF8rppJKlgZCD
OLWpP9fxVZqfhRTdb825TowIrlGDGkk+pWhSHisy+BVmb2R4PGbUVRUtJBDmaj5i7SHGlveC446X
rr7w+BkTnaUPOgxADToxuFf7qD3HIhmVG0+Ch8544ckKqrlkFQBNaitfeazick9BSwWQ3HSm/++q
tRuD7ERyJAcH/824hVKGl1xWWKW9TFNAlgYLmYOOWRDntuEq2/qQ+bKt4OGJoDCRt8vpc4IpCtRH
ytyKhUDyYw0OeAFSkaLf+cLt0NzW4r5MMGfFm1ATl4CsBg4tzS0rZlHYJWQyteF8iC3xENVJMKyD
H0GnnWtClWlO0QYisUU30rg6a1W9F5+3NI9F++PSntIJqQKhMMM7KeFUZQZx4Y/ERIM1XYUJGV5+
UBm7MCVRJN/eJtpgOmklkzO0lQ2UxmBLYCRKBh7jMOSEM7m7PHOV2OxWVUBW/ehq4jE0HMFW6YgG
od0CGm06hGG8wfh0mtvSXJd5oM84l9U3gTQc7+js4qeWk70qP5V2dcvlK8e+jdaz/I+j81iO3NiC
6BchAt5s2d47tuFsELTwtlBwX68DLeY9STESOWyYW3kzT/4TPHkH+qdiWh4UzcX9gkFG+2eJBpx1
uXQLfs6ttlCxF3QbC1GsBJWQyJiPPmXOgL1G/ChxeKxws1THkae/2b4ap4FMZG4E9VFWxS6r0w59
OhBnwbhhXQJqAeMRpckg9VhbZzeFGsSF4PRozqnz1kkKDMd9iuLDirduUbIVgOjBUpo44OZmdYok
u6wffshNwrN8vEf6d17TOhFQbl19mhBcRJnMsrZD+4LGxxzHZyfQPoOzUJ+GThTr656nZ9MCVsCC
8VuYBxR7v/3XltZb4yHtnXtgU2n1Uo1/dGPhd7+O4QPTx5JCxGuK6xjipL3u22dqVsidgQUMZKoJ
NznuhEyosqF8bKBLwSpGayMrGqQslwoFs7tKrbdXLNxqjcSPa3rM+2Tp21AuA5ODgR7zdNbcfB14
bFyUXmTsvrqcfrOeOdDlmdhIrCw9aXbVmytJz2OGWB+mK5rq2bUsqorNXY1Ay+7xT+TshppWXzsZ
TyV7BHPF7IHLLVHYTsH5MCpIARUrymoWaDVjnO8ii+F+p5B7VGJeV77CYXxgOUqB9iyxVqGdJlsF
Iiqr/3Lf21x6wT5y5SOC6hJ4lo8LxLr4A3kFy7/RcBFgBFbYzttw1irc3bbn4q/Snaf4n8FzHbAk
Kb++aRwKO1n7Lp9BoHaEHDlCROJZYKUoZMZK1tVgaWlnM28IGhoLv0feaux2kUXl3eKpRH0SOeaN
LMwPUm8tp6F2aRneJh3qYynN71oJLjTBLjzbX2kNgkE0cvqZAlbjYIQLQChEPR5FQxrdL5qd6gbv
mZbEM/PKoG1WUHBHhR5e4SCMDap3ll72Zwvnq6XTNM6NZTukO8LYG61qfhvfIkzOMaJk9ZXnzqwb
QuIJOkdNfSvS+KNUA4PVy1QqWOz91sBlU7oU+fZ7XYMkUP/0PDOtshhxCiVQJ3Xvp8qUr7hEuC9o
8cK/Qb7HawpwXQFuF9em7K9otj7dtewXppq2a+8Me4vE7jw95H1yVf0uZgEe78BskPkUDA0NDQN6
ieAHMt1cto6ylArwMM0ybfRWBBuKoPHGT7NQz9M5NWQNRIp8eBVOHu9VndS7BHJazuxK1p41JHnd
ORZHFf/5QJ2ZSctV2/ZAgvg5avq7aoaXtHCeSQ9FUJIjAPmwk1l2NVS5m9zBDMmVq9GgHgdE3Oud
p7KOqLR1H4Q/eNJhlQMIRCKEsFZTeUOyZs8G8Eg3CWFrHi5gRWlHdo12E3YHC5GtoobK8vnpF47N
1Z/tlNw+6p78tWvuf0d59f61GqY5tznrMVjxAKkfzvloxVta6repi3W7l/z50oWFDJrH9l9fW7sG
zq/idBcBxfnN7Xmq5O1Oo3EjwU6c8OFJVrc50u44nkqWQ7FmrETtfAEUJMJCYQ2kLhxORUKcBlk/
8dMv6fjPhKfuW4iBi29xCcX1HXD+QRsV7hs730AEYH9YbA0RLC0t2pQeLS0hSFqEweBqSWys8g/J
8+Cb/UEO7o0cqdE0F8DpdF0oIN58zpY6Z3wuo/XC4EDH6LF22W6qwG8NZGYjnXP8GL0TNNubqyFf
1+aqbnjFTupYRL9Bic7YXGW5rQq2mk52qENrlbS7emjXSSZOhkGS0vLukeYfqvhlTCjIae1v4DYm
/JU10Toy3muDGHaDQpFxXGsRyuJ9gm3ShRY3MIzZFJJPJbcx/jNJ4yNdUQXjzKXNMjTHFIfQq4+/
ku7fGLfwxve58Q13E07U+CZY+UJ5WncNRUkjuhYbQnJaOFJz1ulZby1KBpBIYBplEm+JS+llTzmR
S77En8UE0qrJlsArxaw+S7xjgp+LFinzsg/JLLHdSVkzAkKjJhOfVow+Pgp7JtV45iv5TB22Gm1u
0Y8TfNSC2BMnZR5mSwWrGdRBtjICkAn2aq2YSR6zQVIs+u5Vu/8M9x/oM6rGF254K5MPSg+QejrO
WTgy22wvRITR0JwLGezriAdMk25S8NpBc9KnWksTOJEvVnFmLXMQZIVEq1RpMqttiLGQAWh20FqP
VTAtbRS3Uoq21KFYm0B7uAGaEg7K8A2T6826C9kcCyNYRta/PMeNLDyk3z8wmHTuhCu4hguqTvBw
GgvdL7nVMLKDxuoBBIlhX/Yv1fUOWspyOZ2RHN7Ho79NjHGr9y21KJK2t5xTHTs5fWt2/qcGXJoV
xL5oRnanOXVhA74NFcSc0rOnBGQe+tQpa3vWKauYGtmALGEnWcR3HTISWENpWC+TWYwgAY0sZl/f
VJ7A7IbnXTCQoAA7kDsLDpEILSBQZoEnZjrzbkE+cBanqKuWOq/4t6n8KrPh2PommBznrLNobxqi
2R0ySCc4a0hs6L7c8NQ8Y0JaB0m4KvOcjQQnWVBTZxNxM3L5r6MtD3l/jqqjBWDuzYvUVSCJf/jq
saZMm2f0WR/pobSUXcX6w8rc3wpLkDK6VwYQn+C+qjtAvsCuHUhEU9RXrDEcp6X/p9jdkzKinTbq
Nzsct0RQ9w5OS+pOoLrT0qIAgHe0cw6DVC8gC7v9OlC/RHjwq2DZ+coxX3ktb+FiDbH0ovfZ0cuM
VTLWp9FG0mZn42nedYhq+Kfwvlt7HxL273sgPZA87znBlQBrToRN2aDpBrDaxoGmnXPo7T3C/sXe
GBPQL/lRdjUe5Js3QpVoui+ifqgYGj9bog0kCpMm3Bidi678I1F17W7Jfvioh81Gyc255Rd/aoNt
OArehyZdMpWeOOM1nEQaBZ8+Op3tqHfD1sC7mGu+JoKU+qcK9zhEw6ypDCBq6toCUGKBWouF/qy7
8iWlOFpdtaMPk5LgV5/gYdb1PbRLCtU7XpHy3bYc6qxAZoU4q7F/1WP7YlHEaL6ynasIjXXUK7RP
JIeRDTRkHzB0zi1jOVm1/rVGl7UyXEsO6WOvfJXtR9MOhzGpbnk7vlQ9OkjamMjfw9pMvmV/bmg4
DfqHwjEurlCRyPKDY84O+sgVFN9ifrh9wJSeRXMnLK/wzFjjBC37I7GHewVElz75JlmkQMiEduF+
XeKGOkjSDim3oRUa327vIzmW8GKiL7URb1UklkEQXRrdo5eWpkfL7k4p5nXWyByGOmJv9AnfdaoY
cAoeeyW9NaP3yNXgZiGDawh10H42meb8qZIMqZMwVeVAhJGQoHOXRJRViEHeLZPGuw5aCZYwFI3m
KAoW/TFdiOzli9QGkh8dWmzFmS+/nYhLHo7rnBWPw3mCrzqJQoAGrP7aT0bm8QZt+drVzsOro2ft
VssyMH5qgTMnLopXiGWAcvJlX9cHCJf0E9ve0fLq82Dps4gdvFrirXLGXTUtERze4X79gQlCVZ21
ZWkfYeOeOITxRHf3dVHsHXPyWdQBIbzm5JrLhkhyltremyXJ12Am2YSsLyjzSkgXNIV4QJd98PJa
pQQ2zP4OA+pZUktXyPSu7PuuPrpVchelts6KjqsUN1mtfZfpLAz7dVKYmEEacSv9q+/LHwYkHI3t
wpw+blrUCU/3eNuKG86mr8E8YEo8d0W1tbTkpfNDAtOKkXBVTSc26FRrf/R3ycDFNqg/4GPXShDh
7z92tI5UgJ2Slh1aHO30qSXCwilbthrHgvBWpdqxkNos6eSqq/tjKJrfQeYnM1WWuV39b6XEOoY+
GjRoz2lv0KY0t32O/7XzCcHlbEzagkcZtdV/aI445Vp+MAfMm3D8hgHnevFB1dxJB+mwHBOyU262
Z64IdONpjyW1Vy6apdKu3GKaOvxdEcg9fCQ4EOms8fa0Ky4LlM1O4QEEkSFItXWN86Vmn1pGyRQj
4s6b4k3JvyyGC6T/FcT9oPDAw/qR7VIou44pQpRPcPNAIx9JilJDKi7AiiEwDHDLaukX5QuUdUOA
WDW8BSfWcgaGnAPgW1eKZU28RkVOzXAxiIgNlfuoUKYU4nSD0RK1gWECs8RO58GEb2mgNIo/imEZ
FT7dHg2WIWzwW/BgMA8anBAWaMsSgiZxR3QJBYhLMvT0i2EjU8N1B2IppLyvJ2BOtmZdwozUNfwI
BRbdZ5RgWeCbc4MPqIL0yw6rLC5pMgrWsv0p62HeoZaXgMga/FmtR+18xTaQbZPhubNxSCHo0wxp
npOTHzM1dvUOrMemEwFnMh+2W0XEhHWzk+NvMxcj5pgKB52G4cGhDy4pnI1SXCRRrKS998VJgcpT
xwBtlX8Oql6NP9YSFs4osqRTSUhPZHtoVjGvl4Hkb2NiBmetjMXMN8AQwxAgNtn2KvZUSuGn3lII
V25E1owDopo/TOHMFJZjld7M6apgG9jj5HQXdhCc4rhdKxUSWtdsGXsX/lHi9Ux4rEx3gA8LWcBJ
VQlS8hqZj3b2YwR3dCqseQum835g/42uG5cXp72VZb+lH2TZ1GuecZyr+CG0qIyTRZFigZqIf0yv
bSmQh/VmYVeYyuBGROw1HFie2u9AOnek5IpHomldsEsYns2+xFqV7HAIkNWMufxfJx9GtYl0ex+Y
7RZft/5Bsm1pFj/Tl+kmuZRYSY2BPzv1MIF0MIg+Ai4F3G8hOlSOLQfeYf3NK/GtE3v8jW8Zseb6
a8DwpAaIx9a3zBn02pQNyMXPuECeiXfDrTGWB9AHEB77zYR21ZNta38L5dzIFb/TiO+Q/732aeZr
vf0lLlJpX+Rjk+hDEoNL4hN9uboA9HUFzsQzcVmU9NTxhstEdKCs7BASqiDOWW+8gFVkJY+J298B
OGFjKQ+Ix6iLgaPt6EvGtYNF4aoqYg3WnBn2UxQ/AnNStnXQxSz5dOVpdMf/x+40/eQeN2X2GrDQ
aua1ilqA6x6WL4dUwsKRM3s82dySHj5PG/sBCiTDdIeBIo+GuYplvx6egv0TswLLonsx0bzTP9Dp
LIXuJZAojLW0yqKNc1bFsgxBAZIpw42GFmpVa4ApyK8apmzjCP8ugZOmT44o6c0lVjLSnZgq122K
U7Z8eATsIuul4Non9sz6HWINr5IaT1Iy7kMSJiNJfgnBTRC5FqEGGoOLhkwAXBd+qzUPQnc5PVCo
WV0Y+DwqtVu5mEvQVyWkAUM9hb6HOsrWjwdaWJMp75w1x3C6iGrOo3sfk2Lb+dsWNLtEwS6I+I3Q
FCRwHwtHqBIOjFs4zfU9Jx9TtTeiQkBA7haA8Ny+n6koTRIP3liw9QmgWlakr7B5Dvo6hQlj484x
+Xo5BVoF+46uSrYuLDRXArwgDhugjILKmhUhYRxCyb7yqLCF9iypLzbM12jgAEmKlucjMhigtmQ5
qixFMeVqGCg83tUhMiF2W+ycyzAEphAhCxKKoNqrgGcwgMlqSaXYMb7cBLBcyXoguJsJ+V8fCrqI
UNq8dSRQDZK1EFRGdVScRDgIOu1jcNMDb4wFh8ZVTrDEN/OlvkNAY03GYWRZsowZg3EO6J0a4RI+
rnlU6K2FWWGQuxkGaH2Aarow2aSJsSr5IyQWuzHMS7y0LrSAHmjpqthC+CF0srSbT57SqIx30JqW
ljf9s4ngCUerNFYdsSmvM3dTYpf2622jEUYMqLIoMnpDOigoKt1Z2GOxFMPEpKaWXRs8SUItixHk
tLbO8bhKrZ3Tcz438Tbgj1hTnkLWunrjN1mDumjCCsaoMuc4uQIfeoUMsgwb/EW86cMu2sDKnla9
sfMQ8jdN2Bm0F2eyAvMMNe1/Ao2ZO79I3wWRrjqb8M8z9D9M/cPczMi/R38STGZXyaWi/lYJpy/n
fUA2Agy4zL9rGDncZA1tBlb+0VYXUIb/J49wx9iALlWTczizKDXk2POJycB3Jv+i5OxiXzFiHT7p
RvxTOGOF43ugXNQRsy9vYAxLu4HAUJBccveRNGdL+Ql8IKZYYCyHfrKHzPh9wEcUduUNu72RtKl+
ycQjii5d+NLrXyrD0/rDaV6l8RgRbA3WrrVClVL0BAXpqh8FZ/IWT1XPSiXD/t3JsyUPWrTqmae8
6GvAow280XTIcKzU/hT4Z7DjBMjfIvzQNm5D/Q3Qe3fDWGWkZ1XeRv2Vxr+2CTU8g50Ho/QiOfn1
72FIu+ySpuJBu2uUyXawSRyspyXkB42Nbev+cmgzs3WQFUThmpkXcwVhjI3a3ybY8pRbmzTiUcfG
W/gVa9mPxbSfkQBuWBq58D6c9j1qocgM1dIYdAwAAPDSbOXTyzGwbxgwFmQjrzyiYSEoGCchPGKU
B+/c0+tiKQB9PIjSXEpBYWMiThjButld9esZEcKl6rGyTdgkonRwkpZ8DB4So55czPFrcggDDAfj
wH2lW2919GiHVysA2sFkyTjNOUQ48xalO33PXA6ypxEtTLsTmHOVnVcs7WpRdX+R/Q9BuRUsaqf5
zkG9cTH2YpoBmY0VE3c5psNRlvhO5SwrmD5aC+urNZ/C1nFyHEEXdfoCQKQ7LhMVvZ3hJKOEiFeG
T6VqdwCqyTezz4P3vvzilavYTxrcuNT/pQEQiKsW/YzGTcURb7a/lgEZ3rzxcRrjeyYubfFXDhDF
T667Sd25QH7x730bLBOLMDGvXrHmD5IOF1nvg6k+NfTAzADqR6tQXgUrNKG+x+GjWATxzW0+M8wx
AIo6wptNl4CEYrrYOo7JB3Uo7XWpPSwW901xyZlJUkZQTz4L5oHQmBXKgHfly2WJbWPFpsDozbYu
3I6dOFP1iY8CJE58S4CRjOqjKBi1cTCR/gk63Nzeuej+dRp77Gzn1SeruIw42twA/gdauMgYOXW2
uCQUwIYExWRl5C45Jzar6gqjjf1hYQ4vvJZeWmyS1heV9DNgEQ33bpqiR4bvrvjkGyIYbvuvXFl5
2WeFC602nr33E4GiKFiJhNE3itS8ic9mc6yn02Oxl/IsnUtgbjzjGMZn/jcJl0GxTcwT3vxewYCj
AArHVmhySidwzcWDJ96ZYlFmyWKPqTHG6hn3G4JAaHzjQqjDxpT+yZUcRZtuHeM1dTpSk4VynEJ+
o9j0Tnaf/laRyW4MK3bcuCc5iXJWX3dhzVN3OABhAJJO90R47Upu0pHIK6QlLR72euRu9Rhvhmlv
+2Qf9NTODf9sXVtVICEoxlrKjqOWZlAzqtGcqO1BPAP/Uykn0MCAgWkBqG5pIBQTc+X6kk0xp53C
xZ4Zn6HmHwGFfwd4QP0QpdtprlGkXdj1fJppveqnSBZ5WNnYS96wZSo3EdqmiuDkSmBvXrGLjqI2
IS9FJ6ejhSMUOEb7D73Wrlj1SUH0TzXQ6SwZlvB/121yjwydNSVEoSJG4MxXRhdfqercDp2yNaZy
0aDfJYxVudsukgnQXhf7IZ0Oazxupr6Y3v0oeKnZEaE7OewdWdGrRFyji1/CDN5pN7209Fd3xMyE
jU9M91d0fK4z5KtU/1YwsnW08cJFmPQ1bbTWjt+RtrK3OcAsP85WY2JtfEYcG+YkgAz86M4W8L0S
upu4bjYGqqWjh+vAp8UF7GDIyKdTNVIgaoPIMRoSlorJ6qkb17Hr3yybJJ6R3XW9V950q3WIPm+C
hgVp3nX3sWIzGbD1p0Xs0hp8ST3X7/bEgw1LhDufKwDjEftOdriTmYuHY7/oZkMnsYrU2GypbGIu
035KmjgtfTqjVC/RQcnSL4XRtLup1zXzUVXSoLoZirm3ZbPSoootnAIZxTjyTW5inDIFK8NZq8Jg
H4uDmZWfQm3XI9j0KXGZTQujia/VWRyHB+9LQtQbqJJ6CwRVxYZ9Tph1HToeeAmMp9pgsPDhNXIE
B6o/B5m+J9546bQONtVfm7THxGDN2IfqXwuljpG3BJupKtm/MeciNd1PhdFN+bHBeYz0R1WAPnqd
JuIpSkTAseu/3GqXPDJXebcw5/m41+q6PJFl+syIjRQZ7d30X7EKZC1AUsIS2nfvQeqyW77pKmKx
gBbh98da044m3ztcn2PndGdhq+eQPWEbQxcpb7ocvyoZngl8fJYvJxqYRVn355NLAqSn7TfvUPf3
Pc8xI4Muysmafc/OdIergLLvWPfOjdZ+85tACytd5SlU92xW6dXiHIhTYGHb6c7yiFjaK2tEpy/a
y2gbJ7iSe9uI9wPLPwEHVki6QtVthcqfR+Per8dV0WZXqDw2ZbgZBeeqEiDWaP0tisOX77I2lZKQ
vY5mnINrzzjKObm+II2yKPt6YVB74TkrA8Z0iokmjd1Dg5c3UoJVT5sulcNAxn2qJyBSdwVrUVIG
PNhBbJzVhipQeuklLx46tYCFN2+l+qclSw99k4T2aHznPuCnHGVKsjAotGYdBwzCzrsEN1InX1E7
bEZcOrEJljOyF0bRLKezYQj0xR3vNiqrxTaXL2QN2l4Ny7ORa083GWdjfLdbZRuzXXchWw0BZnzj
bZ6oF8P5jIGEgQGnNyAi5cQ+FEwnCIq1nXknTEzOrfRMks0I4BR+EzyaWxFUERN1AcCQnR06Y9rH
vUmYD67gAu/++fawBbaLD1JbhI1cjwIXoamhHn6a46nHP0opEfbsEMap8LqL5UcXOKFHsCprKi5V
zEjt6ONhxQDdRNRBhkQyMrl0FcYoBom+fcWphzWEzr84JUAD1NNg0opBs2N4zjNEJngoNqTFes1b
W1/nkEFDbvrS1c8xvwzbPvuWe04b3Pugt/REwcDOAvllO8ElYMSFPbkFWvcvpueuKaNNxoZBSnOt
K+V+gCagT+hXJd+kBsczZxg3fuTsi+qnwcorSou4RroVnkcWgSi5ah/c3thbr/BsB+VR5xdItgtt
CdDbjYsbkpQo9c8KV3MB7q9Prcc4aM9IVf4FfXoOxLgAIee8iiE5WiJZpRIHJK1clo1AR7A804Jt
btVPDpJmCLNoE2H34tDfQgRz3vViwWmIf8pfAFIBUEbXDCkhDEv5eXQ2o/vp80DKg5XZXGkALvQD
2ZOvgobBai+6tVZvowhgGpfj3uzex5yH9hqEaZRMU5HPIwU0gX8Nqmccf4eA1Cx+NdmkxkfYx3C4
DPtwW3BE8Myznm1qrK4cX7NFIa6gokZq/cxvSfyxfNeMv6GM3qL6HMefdX9Deu1fWn4asw9WID3D
vXltnDXaG2e+sn053irTNlLbKO5WaTYFqJ7Kmzn+QR3+deQ3Wa86+YdAbnCbh6E/ZQ3mkAGPnEij
/IBp4nH2Q+AK2+tPQuVBN327A5U75m9afTcl5rMPHdBTof+45lXjssWBPkXLltjWK+wa2WWMgVm9
1/KDKduM3mnrJl3GcEW60FF/sSCwLm1FuhgnyQLnYEIWsUsZK8sHf/g22kOi422GJ2lrKjsnv9oO
+ctDQ2Nefk4qorWEbmpOS4XnE3P6IyuxGOsNDPkjhXIzA0p4Irhz+YUbm7EXCl7zsqBFKvlJV/Yw
NsT4JcWubj+cbhsw+AkeEQh/Civsbpf62344gs6oMHKxiUwODVFYMqn6Xy/5UY03PX2Cmh6xEkZ7
pzkUzVHzAqKx0Zvh/kauu01JMzH/+iB4fNNiszqxXGd0GLKep70HW3oFE7UPr5Bepo+Xy7vQN2GA
nxR0ZIIXq8yg3++Z71SCq+a35bLvfmr1hu+s83ay3pWApx3QJI8g/2nczxEycds9VbS8Jqdy7GUq
+1qyGzhjiY5/OVvA0mz6g9OtM2+p0ENPZ7bchMY1cI8M9CkRbssB9vDtFP80jn3gLEzxlUAY1s5+
dTTHBbHNMqTZhCf4e1EieTe/lvtnyPcyu9LpFBZ3BHvN/0n1W8MUzXqRe8BFeXX8a6qwVNI/M+sQ
cGyufXB+w1dhHvrmhDacWjBbZjBIa4tQ5p2bZoxJb7xr8iB0KPeEeif23bUbsLhv/fFfaO0zd4fx
Km9QVenNOdnItu6T00ugfcZEmmvuuB6BPU8x6Jw80FfoXMg8J1N+Duzmsz5ZuIQKGpBErE3etD6Z
mdnvdN6enhN880A2ESmGs1ccBp71UN2jFjz+Vya+Ikgx08vtqPD48x8eLmKag3DLRIs2O6T9MrR/
+v7p6b+x/mc7N8nl1SO56y79NcSzSzo3I47IX20HuKuc2zUmr/Kp+3sF2ow9j/Bhk3hXJkc0Ucbw
7JqgW9aNf2qbjayP6bhzxKXRjq59tOt7lp4d8YwxZHmW8eYQPdG8d5GcAb4r1slPVvxFyoNRI5mR
//kB2AH35UIdiaAPa0jpMJwA/xxC+7dKt3S0q1hI1XOinAf9HcgzRwS21T3JuDsfvUrgBP6Bxkei
l49KfzeDQ03MWkuXhLYGgS/oYHcYjx5h8OcZNwQUm+CgpMco/9JRm0wClSaam8qOElUJbu6vEOc+
IH5QPDKEUl4CrncbvGMZ/xPjwYBboz3T6t90g5ExVafsmwY8VftDUewIWAz2e4LYHeRvMr0FxtbU
D1W1HNsjm7aekLl+iwgNuP7VK7ZZcvYGjD3zWj6pAgEPjjFup7HoNPWdw9CubTT/xOLDR6+VpAz6
YzuBCwhRNhLzdz+W4FCg9aR+Yc8TJbCpcbYeNNq/AheXMkaG8zASqxv8V8iBINAjPJdUG029yxxT
KZ0WzjVT7Hueh19KUn0PabKQDDvaIH4dJs25174S0n9vpY6G4bJcFPT+jhTIsaRXz73NeNxL8Wiz
Dt99oEIcCcCMu447p0SEHu2M0ivPpku7jJ1FRkln1WQHTS9BUWmA2rUAEyxAbT6RSklYIJTxHPK9
iVt3Qq8p3W9SlZiI4HU7RmgtClNgSPeJUbBl+YPywTYsTCfUAb3xJJBsvPm9sdYcJB9pFsi4JhmM
2Iw5ysWWMufmy1Z2U2wY9P1dioKMX32lyOpsG3Ied8b8/4UndRu4AOuK1We4HDMMuE4ThigcNhfa
CB+PNCtk8VEu61bdptSoIO3aZ9UtWUeVQGfGgbNV2a8ayx2OcFxNFWK/FSMYNwPu/FTBv453nB+G
NfdlqC+paJ73RdQsG8kDUY84QJWj95tpjb5MoJoVOkvcWNm4gxaBYxFzGWVQIFSbyKQZDtzD1741
dpkaUtCYCvRqRdmbDFEsSzOmQU7p9GXyYmCT4XAOo1+tOvmht3Jzl54SQZOli6jbVtVE9gk+JBHv
Zhg+C4U8Sz2xca0875k2ip2b4JUsAh4h0+cNpX/jUs6NcYn3RVfRNO79OIjlag5AzgItVwHA5ece
bboY6JIi+G479tczhyNb30BedvqB9wP0ChpNlLdBIwTD1n4XVeawbmrzr3bdnMqnHzNLJ0pHqcxk
q4abkerzZdqVuL5rJHYa2wDXRrW+ROnM1Yepge0c8SFIS9+FWnGturq8alzgrJXBxZLu6qzy24Jt
Q5WP2LElEdu24BVvcuhsiwS2gQK6FyfrLGxIRVR2+p7jChL1ayQQFBqWtqIbkaemZsxD/KWzQRTV
ilqjxZA7lHp18ZJlpIvhZFL9pvc6HdHo8E6uLoWt/ZU6CoN0KvKIyAJ8ZVeQCx4IKuutcrMU7wSG
JSewSO9a7uVHN6sqGjLblV8+mxFTpeOCHI0yM99I+riG1lUOEUwBX9W7bRwx+oQkgCH774VBVix1
YozkIa/aVO60ejgkk/dBbX38pmW9MhVO8F5Jy3uG5E32hd0MRHqqoKpQX/gihofTE8ruI+5YE3Wn
qPBMGDWQO/7DzAehvR8yNz5JOX64Is2XoxutVMU05g2AQnLxRrrxcs9ehZJiqswNaHfBy/k2FPwW
W/TMRKMBahkYnDkws+tZdl5HVEcuSl8lF+0Erz4jBwXMyMFVE6uXVoxY6cdrj2q3SkuWyZZUPszE
PzF4+bu+6ICwNKRHskhhjdFoKHxgzjrnNDgACMYCtJbuOQ5zlbN16MRiBgnOcNgw5otix1WtzpQo
gc6fTNlq27zQL0M2IEkPbWazy4iJEYTtVcvjeWqyYrLsWF9GNSH0BCu5bhJaKX2TwKxKrUvB8anx
38q+a+adBg8DP+689pC7OnOUM6O3MRvrxWdtdOlbXlAqYSo16Rlc/pDzgxmNLZiNWro4cqQwl4pc
7KYIvCo75yxV1nHFMclqPSgubI2SGEe9LWuwapW/1JHrsErzMZhpzjqBjbIsbXZkYdvPBGUc1CBG
i7q1SFF4p15ikRfuACYfaxUg7XbTDjk+2nh8RSEdXQqY9CXKyi3O7DtX2oqR7Q/lGeDqaCKPtt0D
+L5BBKE4Abx6WbFgfexKJgHtx4cwYxXkMujg2eCtuiQ+n3EcD4IbKNykutKhEgV/lU6ASwxsJXss
CKCn5Mzk5KvK5pJmRIjjrIMe5128DKab4hPBQrfg4Y5BMaVTeiEr5xE34d43lB26m+LwlPaK8tV2
5jtIoaskRCcSf97pmg44v6JXlB+uLcHnCdX7TmH7rkwZbwuDxZeCNoFbKDiJjLeIpp8jvd0OrD4B
W9xjntkzmxBQYBuLomEj4A7BXu9CxKQBbwsl8vzIauKNrNLSJnmH4k8biT1+u4b6SUvFZ6Z9d8hI
8WBTXQ/ZgZbheqHX/d90n3btUPE3FRRm9yDsyNhEBkQBSYlLSRfdzHWssxPwVnfSlvLoFD68Ddy2
hgRJ4oN1BI+TN8PEHCxiQ13VY/6YoPMQlvF6q2q/SBSqOYJWn3vRtJ7CbzaGKOPWyKYUi8bNgjbt
9RbjrqX/RHCfMfhASZ/YeXFmvtKxTs8NVszePHZjuvWS4TsspE5dC/pe60/b1NSjdyELrCXUVB69
hIWSwaGJaMv0ziTHpcizyuclfTeoOivNqZOKO35ZexX5Os6KZfWbtei0QVjay07s2ODi4hYuG3ms
j3blXwbdydYY2Z3/GDuz3caZLFu/yo//+rA7GJwiGl0FtC3JGmx5ktPOvCGcTifnOTg+/fnoqlON
qgYa50Zpp2eJjIi991rfYock27LYzl1gWAwZew95A7+vfPAbwRSS5FKdwJRK/e4+QdULm+vOuB7g
eWEuoYGNFEP7Qm7b32pGMMbBCrJyOEE/hyPTx+5twHrCoJ1e5x0CpntDxRUEC3Uu95fDJjNyLNTt
Phyo3EmiczZlAd50Qe46p78pyNg7T+HC9DN0eDYt6TwngYhv7XFr8LXLAFdSYMgUq128aQwlIUl2
+OWaB3fieZTGOFfeFH6zFvt6cFhM+5ggwN5HZF1VeP68mX1qxkMdcB+HjvtdieWxslxJbWxuZ1m9
NeR/pNOAZiTGjWs9Kt1HO2DzPGVMdWfm4KoPPiJb7yrws4c6FTl60MsQ5kfPYGUa40Jx87AnoNrl
1QlbuGHoXazC51iKeStK8adCvGHsrzAOEE2Hfoq7q7SeixJ4gdu1v5puhewM7UMx++PG5tiYWj4y
I6hmFVlfWeHd5Kodad5An50w7OfBWxJIUEfYYZDLXvSS4talzRDSZ910Or0khSJnK6nfOnTjm+4L
LdLiJrY3oio+Zmxc0ZiCTo+ZwozK/uwtfRE6u5EVZ04ZcDhw/ZuUdRegS/ze9emTK7gstUbf3Xsb
I/sU89RzaI3qugledAoclJyXzzloosNswMgxHl/5zCG+qIzWqMcUhCfJSu/9TK8peIDmp4BwAOYg
qefhwRhyglm11OSwOLfl0L0Ppj/n6Qu93c84GvaJNRxIf9t7qGqUeLYbDDOTGRkeew2+4/7TS3/r
zKHx1TNSqvBoZ2vXQJMK2gf5W+H7L0gouDJ4LVIHp2NeVdyqKX7xDPisLMjPGoBtDXh4wDKIY28x
rM2EA9t73mFKANDMqGiI52PE8bfrKcgbyavhqPZu8lCrpJF58YiDJ4KA1g3Gur3hkAdRZrTxnTAO
YAZ5GNYU4hyaylxDKQwsh26y/gjWLytHioAlo7Qf3U01+x4uGiyxCoXZpsizey+kc5kWwuGDxrou
PHm3uAOaHUHIn5uhMqrZyNOUIp9xL6k35Oq68yfYKSwSkZMQbkPFiYwkdJuWFJfIvuG0D17JcUie
18xGHQhbTYeTQ5CjKF0s9Wr+5rrNU17fsO1vRTt+Bjlc7ehsFkAsg48O0wz9XpbeyVtICm8ys/n6
jGr9NkuVPoTp/C0YK6om07B5O3jnCyQHUwhuH8Q4UxvxNi76PZLssw1d8Sv6tIsu2SoajLnz2B2Q
v3DBesNdDrjYJr1G1egc0hAbtWXJ567ERuPMJeevh95Cexd1fXdti/olrjnaJbUksTSvL00HJsjG
nVP3hA/6Vko6j8QBZWXQMwJiP4sCU1ll0otP2YoO52cxU27Hv7UXjLvWAXgYU012ZDutBixYNaV/
9INmghJVqh054IfO6qejW8dY1wdU3a1PL1Mjw0jGWwjdWAzq8SIWLoXF+OBglxFpuguExMe9V80D
0F2x7Cg+F4qK8SOkPR/FqJYaloLYQu4Hc7jE+dVHT6E/KDqo6a5TRYqWPWMynQyIYAFqBP6LycQ3
PeG4Kclo6oLiflyDbcK8f+1Yo/iz0bz0khfSnV8RTXPCYS4KAOBhFOLDjVYFe+ffZiJ+SWN6g1PU
IJyuMPND+mHGO1o7h+rzah4Q44TRs5tZr1aIQzyJXARxNlPixg0+vIjTFCIMpEgGsOYUwj6hSXHd
5VF6ozBgWsY7RdAfaUCgrmyV1ldztjpyZLkX3QI7rb6QsnwtnOW96ihGyayhp+MfVdnfqGkEWpj1
9qaHEo1CHaWpQnmDvrGEBJBZ2OKgf1/sihhOZhGGvejNXhFpxIshUJYkJ4TBo7BSXspMY4+P4l0K
CRi1V6C3QzWf6q4vj0XdsAizVkzdLYhK+AoywY89x8UJHwoBsO3B5SKeUzoQbQaelXSqHhOFF++H
Jf81OZyIIx/7wVwek3z8LImtvNaNJE06u8/q/NmWrbPJnG9orb6bpL6Yl+KeU8lKq4G9P8fImgIS
p2hW7sYAabWjCRCkwntCjPU7m+IIf3/7Yhoat7m7kV0AbDrNVgY0uwA9Zfh2P0uvvJJtsJtT76VG
v7Wk1q+gRT7t9dVNKVFaLIIdvyZyoEhYoevxu13RbSX8HWxEa437zvjElPQIssTMycIleV1ZZF4U
nKYH+LS0ui3Ga45utpE8+yU02NF2b91uMtfHtI0vlOvgT6MkPkWOuwvqVMINxkYQOUxFkh1GQYhZ
pIfRyaiah8G1cdKMntrCX5t5ekiHcYpvuqdbriBLWA1Blr2KELsMGwisb8Kv+l24BiW2OAyXnDOH
07/0TnzLJi8ipApDwLDRbV2DkBY0UT6vQjWP1kxfKmId4ApPotsnAzI3Dbm+LUK5t/MYjpUh8SkE
M7yK4/CSYuwxh85H4GpBMTFULWOV4NTxzNNidfc1sj7LIfSAkxvNreJXqgZ6vs3t0EefoxE/C7KW
bONjCYB/kubLxVb2BXgsJUMZYymy0Xx57bkZQJ35Ccb4HEdVN8EWtLyF6Fi5PPY5p2oiShlGxXrv
cJ1wVLYOFkHZYoIlnHGeK5vkZx/Fr1Rz/A2JocJgHzWiOjQu6hjLJiA5ztj7xpXmUu0im5STOeJn
jSjaGEBw0dPys9T0nJvmnFrLwyrE66KJ34FiIO2z+JBY901NZl5Zesc06i+t5n5vVF/ckpR9XSmH
KXYQIJiZJnFV1shu8yzhpKGBRHoloobGnvgzyZhqsmDPzviqybozlvu4rPGuSsbPOAyxDrCtN07r
sySUeNgkqQiBNB0ne24sjrUkk+UIPp5lESdo+uOHZNUaYDXKZnu8DtafpPG2pQNpfqGyDp+klcFE
KsywHfVTY1gjTOMS4iBeg4gtyHPeSSXC9dyc3Cg9FVP/kyUGx1qGKYPewR435B5B3UcYDrdVFETX
QTc88FrEvfWqCQL3MA4zJIXEiH0S0E2xNg45wkfpRJUU5Sgzuvuolrt5jdUo6pd5KB9Nh8EkEQ7W
VfstjAWll+KXMVm9a5rpEhBmRF+b1WXmYqmr7geGz2ZDBuYHystLa2D3ziUWh0QSbbZITjmporOd
j8HWGupoYz7rqnpwLHXwAgvxTkXsC7S+R4XWZnUHdNcidFHPkYkx5gHV5ti+uolcjkZiEy5HkAxg
XaFCiIQ29Phognzv1Q3GwoYTeV+sntgJSzahDh6K643lhD+1S4NIT9GT5eznRF5QUvwm+EJt5xFe
fdCRE+iiw47JNrnyaJxYESVuqCfoTPVLj2f/skwfgYqY2Qlaw9kaHDIxmR1M/Ja6CcamulhoMNPq
NvZEfjNxYkBPMroyQ/TAXgX2ogigcwjkW00t5+uy19/j2XASS2De5kLtoq1DUjDiQY4SNTEqzgwM
dQSFRUeY1I0UuoCbfgyO715JY/8ch7RFTrYaBWm9N773zY6iR7pad4QGn4rEZb9mjaHJvDFglCaH
bcnrm9/tIK/pPv/ovIKACFZ4m4l33sLqWmtI1NooPd4pQmh2u8exJKwPA05y5avhMNfIhLqO8Yjt
swZzQl17iNcAHiBNKrCTIYqfa2GFkAdJgiK4DW8B1Uyep/ex5Y7HNl/ZN8P14s0/rbR88+gTKdc7
KIVccMH7OqBGp2lqf5NJ/zMTwTc/ia/hB05onrgBVQPUJ0FTTb7DsD7FEnAG/Oh3QWwu3uLpFrnR
hp7qe47MoUPwZLA4SjcjdrbRHKU5uSx9VG5CxTIsav95tJZ7jxABCmiQ1P661zk3HOQGmCaJuyvR
5HQecQgtsQOg8I+hSX9ICn+krDYBUyPTKe1LtVWEhQ0FEtcizApSzpLPSWYvQef/ViH3IFV7V2Lo
L6uXvldYzTl9ywHwTG/gQjS5JktjfSDNBH5Fuc5E8f4x3Yc0avsYODx5Y9d5sdW1c8EPiycBXVi5
wDzAu5VKgpyS0TmmvNK7yQcnGWNRVOnKKiRZcU4wvxkPnuaqkSHN7fe04DRD/KAX2OwiRNZWa1Ht
yDVdG89KbqX4PRX9Nz8snkqS5eUgH0ERp2dnJPbECuC7VjNI1Kxdnpw4pN8Trd13+LPxcZnZogDL
6k1ThK/uVLyGKULSOaQFuIL2iiiDkhm3bw2BTnkA/AO3M8uvpTt8FZww0xTJxzKl7wDfnbD/sSx5
i86feQzJsCuFDFSNQ9jz/cBNScbIa7q+blqFZLpARnSORVeaF4f5jFdBBR9MhYi1JvmnoY+0ddts
3uia+UnpcuapPZjubV+16y/4c579145QD1xfEZMfnBbEXLc3WQBS21kWJsTZd6+hKRio4GGoajQW
ViQ3sb0fesidha6ic9Op7opTuNxXDnqtLMVNXyJLRj+J8JpcsmQ/EDDGS8n1GTqNc+hKWpQzCmvY
m8wn/VkBunSx0CN/hYNEIvHMUdUqr0QGoyqfZgdp63FA8EvTEu1yilWRxilPbbsZFKjwapD6KqxN
y8QsY0dPdk3FdFkPGoKdZCbsFHy540KpII1kEjA9GiJy0cYLe4dBcorzHnrU/KtG8FlW80+5ZnON
Fmi/xX/mXvk1zL5AyZvLTc6YtCA8cJ/W86WSuC/7CYWazmHOlW5AB6SmA7lvFN/Brcp4i0ZoaT9H
JY4ewFU7YnhiB0C9U6A1VqnmYwBJKZCZ2YWFeQv9It/mLgOE0iJAfuECbePqO4yCt6oawFT19Al4
Vmor5gDbR6uX7kERUUCHDWtU0YJyaSXu54V5w3VBqG/kqb0eHICUCmBh7z05Xe7v3IDhqAX0PWcP
vbZz/HXiPLaOvasVETw+J0y/bb8h4ieIxlysDCdDs+xpIX/PAx9cGH6zYKrhwdmMRO3yVxiOR8cr
LQ6VTMSHpT93lAhjRulorIlcvwAEVA5TBVIGZpBkQ8hcc51aPQZKI9fJ8kAy96Pb+69NRA/MtgDb
hbNPBrDdHNthOvQ+KGD4ruVm+l1ESXCNqD/kQGdj2mLEaL1Y9WLuOjKxsYpON51j7WnMPViz6a5b
eojY7skHJLLs2rWAdjuYzrkT7a0MxqdAO1C6QvTAwWzvnGQxR6dAOlkx2tqpVbRR9rhFFpe+hZe2
zPQUSeYghwOEXysA08k7eE2YoLqBpNFWV+Rb+o2gwz1Zm5bx8ck2tHYqVAlNc+xmEjPzaVjLW+7O
At1Hko6cH7yCsOoREoYmaqpoKroQULMcmyHKFJxz4WCSd8kAj2JxKUpu05pDZB6oAYts9thWofvo
m+nKi8gf9TOU0vRCCcsJUPwS3EUiKdUM870SXpIf+Nu6yMqN04bZdszxLIyAXCxHDg8ejvM5eRhn
T+49ScqiR5ORXpIv9jYxxZx1NapN41mPqV3vFRS0Eav6MZ7Lb7YphkPuV7d+CHjGsTySemyHqIpJ
bAnQIGxkZqwVNdY7nbzfXQG1UPn1TyvWYKSa8EUBnaEjwJOdtWThGi6FZJphlsoAUnvyq3fBu8TC
/xgCQfg1us56xEiDxGAOQoD1fTJvvXTZjxTChDXJ8brEgJBogYIa3qizGn1yMLeIvrF8sFRvkDRb
BOTlrnyjIv9Rp8sEphN9+tIw5SlGomXfu4l9Qr65iOCI26LHRoGopuUt84DWxd77lN5OM9ukE4/3
cHwZD0T3fefCcNUCB9kQAbYamGsub97cBMRCNd8IYPavUeU9VW7+OFpkyYjY/tH59SO5VXQpeMLY
sunHMqMN6ThAHgIWrLN1yB2uT89S/0y8+SnukK4bt3yaJ/fZm5eB9hcsmtG3X3ovP3CAZ2494Khs
UBbzY9Pwjsocwj66EQJScHUtj02vn9vh1SLT0veXW5JJ5BWtO5gWAM56RXfXBMuwLxi2xh4Rnq2P
/aSGGCnt+UinKWJKT24w3UWqUbJ4ep8kkYiu2GqomyQQimVCMlzfDAs8PXllmLY54cCOSeQ2Wbn9
NN9UANJS5NvkPvOCAIRpMUjk46HjplxAMtrF95jhUZh/Rro9lH16bliKu9+ZZv8OenodA7Op1jrK
oTc03nK4Um21yRiW33Bq6zgmodiorK3IvMckKX6ERfTKFBDux8BsV6N1CncRBf2gFuZldMmQh0X8
CP8uJEKv0g/akqyfWOocufXRabacU6fydqlephovpIA53VYv3ei7qJThqGqiSRyio0NFbAljcuNU
P3K8OxVnIM+M6BWnuxTmfoFcyUZ5FNGHyQC0lpJ/FTjitLnyivc2ecj7gQYdZlYMMD1ndnJaNwmW
HzL16Nt+2MbZE1kfc4MjA1p6iNBJbF/LdWFqFL1LFEB8/6WaNzRbrgQo/rUX6EA+7yjqRkrTlso6
StxrTKzONqFVXGgNaoCBcJ3sS2JtYfLSKvd7ykraVsygmH3DREVJ6I6QIjkXuj9JiLkeGAUKCmjM
Tpumsq9dtC5Fdu01TInqJf4wHm3gUt9My9JfzTmtPHIahmvONA9jiu0rI7GcEyCsyZgQWcQKudV4
5Dd5AMis1XN/02rNpu3vG+utxiTbDQEWj2RXE0qWA7bLegr0OjuviewaoewkKJ5UfuzxybG23VKw
GF7j6C5CfjCU7yK4eHRH8zUzVRUEEyXsc+ikBY4R+zMqBbxj1bwq0zscXyq9850Kuyg8z3Cwqa9D
VDI6yrZrruoa7ufj+hWAW2YLkS484JQGJtCAgso+H2ZcM+UtvWec1c2t8n4gQCs85ZMKizYyYmlL
CSJxOvzwOiOaGjfvumTjcwD6gExy7t7s2nyXIcti5gX30jhvVaqh5ttURsBNainFdezQWs3rhFm3
lb/0rrPzrXJjSvNsBDWMM4MFdMNVOX/jSVCT2Agb8nH1pk4r70UShibbLv7uVphE/R4kAsNc66kr
kO1M+bDcLh5K4cH3e1RLrjkWZIiCe4HHQ9o3JaRmGx4c6z1K++HiDIBmupEaZ3plsxH9/OIvafT4
9YAyfD4NnOTCwHrJ8yk+i2DERoO0/z5S4CyHYrplStKcFhsaU1CG5W01Muua1ZA9MD3WV10QiRtl
tR6xA1A4lgD3skq/uXU7PllGOZvBmYNDNAwkeU7eOfFqhRqprgl44FWgGZMf6xrtDzfKEffP/EMH
UvHSOuMxiPrqZf1/wipGBzGuH65+4Tj7Fc6LuGXaPxwCYj6dVFVvbhc/WZ3jPlamwOLGZ3/995L5
PkknjdomQ8/0y9QNhWca7wsPQXlH++BlRaV0ZUE+pNMHx0hwhzj+kr35bkXeUhOc3daad8y7q9d4
KZ8cO1APTLualxGe59d/07Ghz1/j+im7oLl2ZKy+f/X10yks92OFQXcKOKB3EwJ5TOEavup6HptL
b0tdDc9qsOSuRt30XFXwxTsnMFz523iK3V9yqmnWKqOeEo3IpJzosJkuie4DA1B97J32SuixvTUL
cp+WsLiXZMy8a4UT4zkwKA78zv4xdm56pt1GSIE7+5+SHp15ENoTjypr9X3atQ+eBJHGT35tE2DX
IlTm1uDXavORQi1q57ekXj5qL24e6P4NT00x32t2XDdgPL1ENx1cEMhds3O7WArWmN0/5eRfbZTl
vdUNgt+ixBq31G12oxz0Og7qBQohqztBl7lKQFDsZ0TlzxZZiQE8stiuq0MnzcS1A/eoykx9k/rR
8zrg2AdurO/muP8eOKY7NVhb4TFNRyBtsRfxESOtc89KntFcvJuz3BBvOR3nLpeoohIcQoX1I19G
3vPZM2CDoZ6J8vtWw5dre6JYeuAJ91kBqLzj/EuyAsDvr4ciQCK0ZIW6ofa98wWXvAjlePLTYdlF
iwKNzxX0MLnyIwLW9j4h+QMS6J6dlOBCuqgM6YLQOSd4rCbuVvpR3bD1wzrnOpHubVXXyEB8sVOC
oMK8bb5PIZkBcoKKvsAAndmr4gowb5tMhAEICb9kXHaAMOAZ2+NP375xS06HV0sS7BZG3Fvh+uZm
HHg5p0CDT0tv4nnEDJWYdzfpuf1VNp9iHwYyfJT0eoHqJq78uu0ODpy3YB22x7Swlqg6axudOkdt
YDgWlICWWfnOdtfEbslRlZ7RvtYxIqF+SAKUbOhcR2EjkFlku+Vc/mTGMrqbfLDYKucIXLTzkV3D
PwYZALY4MPN3VH745eoE8ncnNYix5V0Y2V7KGhNSZwD++iqn5Sjk9Uiv+nae2cer0TQnB26kKsKF
Y6GgVJEWArEKbAX72aGZJAXXbJ8COGt4o+41bw9KIrDzM3hLJDeZKlBHIBLlK80xTgGZ+d6DoUeg
Sz8aqKfVxk9zD/up64NqGzO3ZCQszHUqbMjlyHzrqbCfpYNwMOJ6+BCyvM+9dGPNyKVdzxrvUmgr
jGERa3ezNdHOahDRUOTs+LbpsXF3Tu37t5T3mHAtGWwbXo5D7iYHo8buTTqwNwQmC48VAoaQl9+p
FVDjr9Z22AVlQD0dDYbziZc0e5oqyEwckd74c6r2zeQyrR1EW5/nGHySDeQM3EfLZPfrATcFRKil
RHn3g3kNwn5m0/dYoNhS8xnCmMmRbK0PnWGibi0oy1G+qKMzA7QmxO+uypF0Jv1wYmZGHVmnLcGO
g7hzRfLY16O7T4M+u4P1aa7ipq12X++6VpbdXS0uRCiHm+RqATi56jRpWBi6g2UgiS20ugsWwuZB
edj+bJXjH+NqfQhc+4GobvxLgWlPZn0QTQ4JSsh90hTeUSk7PCBBSX9BCsDK1ebzk0RzcDN2zi8j
vI+sLZqT1r7BSKIFKTtlxpmkO8ScZDfAiMyFkPfxRtbGMOSD0u1WfnTno1S46nzLvtfSgTeVE4bS
63Q+F5MEc6F23eSpzzJENJrJ2dq2GgpqZEKSqxZn2clvqJkSmuAfkjJytDr/5MuiOo899ayeHM7a
Iy4ugBverYGNmbQUO72NTi6bSvpTuiOE2BcvelylgT4U6YpC+9j6Sb9N4grzjoUcsbQQA1rA+fpW
nyovcr/V5DkNJVdgGc7QYVJ8GktIdyuWwKv6EWds1SJrijrx2IerZoSwW2HtKr+gw+SlNto40qFi
OzsZnFCnrNG7vgzHdVm7KkXgM7F2s1NkDdlJDDnft6Dskch9vk0eMTtLYVd7LqefBhbMeZJ0V/2u
ALGfsfEptyJ8XveHrFL9s67t+iH0FYVgzDk+i44UAfHJzxk0VTdR3YlzTVn2XNQlX0p4FarF+UqN
gTwZGU4nZZEkZyB6fT0wQiBVhW6toh1/G9GLrYFkHKFxArgm5ct+k5MJH01vnzw3HZ5X6FEfOz0K
Lyfcm/TUs8je1fRKmA8O5bNqSDMpk/GBBfe0YJ68s91G4rajk0MuV659/7SEFjip9YG/B51KXM4b
4qUdNqGUUo5FRm4Sh+Fb1QjntlgfTJK+zPiSbnoRhz18af7v66PpWADsSsNHqrxydbheaLgB7YcG
cP56+Pr/r7eMXH7MPafvf/n/r3cdsYYQyZ6Abd2GDH6bJiXpkaN9kc3q3EGgxd2a7itpb6dhHGAN
swJUJQUNybsSC4pEQRFy+yhVPyx+hKV/CePzVFrI0ZfMzrcqXxMUOhGfbbiD56+3eAL0ye468D8s
HilHsFPraHFkLuzRT09Q9bXMo3aDa0Gxi4ezJWiZed1693zBndYHxsrLTkV4JJKh7O9y+rFNxLGn
7VsIqmWq75es1/elh2I61QFrpGwuLi62fTS8tr49Hq02G4/0zQXIp9z7PgjFKbDXIUyPNLgL8vDN
t3mex1oYcBPxI6oxjsLrK/j1llnf/XqrlbRymNaAKuTvrFc7ZNVHByHrBVQ1D3mW4Rte8Osl6C8i
L2v4Pkbcfz2ADMVj27mnWYiDE4X1HuOoB+Q/MkdIg3XuObft+pA2bXsjJKMtzyt/69SdDp1XpyBz
5G83rc3pvx9qXK57ldqkOLdqECvjFKkd9AGCT1jWKGMYI/ed/tCiI8eCDQWb6O8pieS3gAYZm8A6
X9Sk1WrMrnGNfyPuVI8kR+MRshvrJVmwXSYxoONibJ9XhU1PITtZYX8aZuHdfT0wXkm27tJAVVmi
4ie8Yp+whJ4ptoRwWBKky760QVUyYyab6XYgk6gW3/zOqbnaDkOQr8JyF6CaOKKCUbcMb4+qoP6V
bXVft8M5xUzAPc1qmk34nuZxpknj3aMyhsdmoa5w8zh8nlFxXktDd8DJOY8Ly8vX20ddMl0yCiIF
EXLHe0N/9SnyQREVbgeSqGdLA7ZhVYSELLhaz/RLCPUSHsRTy3lbhlmd2jzXKOCp1HBYgj8LfVLX
gqh+TYVTc99wzmkhGBZIEHaM7Y9GwbefsIRbFFkbu4T2G4Dw2hARRKnoKPsgzkJX5PW6mbiMGQqP
gUZTOP9oUMNc4+tIzj6IjFPSiie+8DUd1HyQMyT9kEEOipRtHhSQnzraUi2k1m0IM3NbdrfMRgnt
jml61DAri8QHpBgIHBex/USnZGPXwa9UN9Q0g3YepozcpjDrckI3Io8wPoduS+zox7Qi6qGYWsoq
4dzR+yQDaL0oIPuUTEAjTKQDL1loyw83paE0MsNNhyncO1Mj78pcPafJc/IZLq611aWZdmCakm+C
X2NbLoJ0bvLStrVJNSuHh44pPFbeL6HVmpq3mt7K+BJl8m3wSqbbubxUCvpUTDTqcVpjg31ZHU2P
uaiQ4j5IqNrckhwRTnXxTZpRMhQLBtyZkZpEwrIdugaghyIjMtVue6c0guwuUQJyVk8xXAwXIXHR
i5a8RACSJRYw2iGx69vnsMjluZGI8pYw3KXrkiRp2mkU4YhaMQbhIYK9JMsfeezEOMW02gx+P92h
Rak4k6InXeI97gCxHWOrPkwggKzEWQMTzPyWW2JnWY39HIXDSoeqKFRwJJ8RFj6CxCz2ld1Dhumj
5DIOAUqMJtmPoaLdPeRmN9pB8uLY34U/yOeyrdIXMMCnBurwVW1IuUbQOV/i2UWKHo2/FwdqP6o1
eWQSh8RGg+/nleeU14f9je7jeePksM20ruhdJLFzWaimATYxFqpHIS9FjEq0bGhVexXzdev3WN+5
sezuTW7hncvXxYTT2U2SiPRJjRWNy1jk2ESgxKBwn45x0k83yLBSugE6+iZD2A9AnqNdNwb3E+ON
J2gX30PbGj6kWIta6nVvbRcsoXzVXU87lHPg1li5txvQ4ICNJyZV11aFa38g3WWYPgkQHf62t35t
obWFnW4c8d7myq/uuzLrSEgIre3Xu8Wc1/fFqw0ScBsRjcfJz6ZraT2QLVGCcvCit5K0IbWEeEF7
/6Zzi+5QK2zceK8IKOAEQoEBw1BGKj2L9QFNyLyzW0o9LIxAd13oHC3Tx6e0sLynKnhUyNzofU84
MtyGSYls5F4XJBRCiESEghoSQVlXPYp2+ZaP1nhh3foUExiQwYujfSmc6DmwrhbCprnz3fJT1y+B
g69rdI1zzCaLg9966JxWDqW+Wiz4XRClrYewilBJTrgng9h+LaqQiW5pHoIGdlRVCmtvVShTWkeg
By7QcNqmtm+GcH5M5z64VeotjpAuy5nsn6DLyDj1JyJUKIjpC5Lj48w/m3R8R4cYPC9DsdOwXnd2
4Ia7vIuzV5b0E1mG3s+pJUwk8ABTzExL0LE0CL+QBr5WflDgoiagOBrL+SmyugPS8XKTUELetOQM
XuIWJVc0jt0ORzOr89JhtRon6rPk6l0J4I8uDOYzLV5mrUlACGec4EiyB7E3voexLiH6FSooOgTs
eQryqdWN2ItBNlwHvZjfwBQls9PelmncgZhDcNmkKRqWBKYtUFwJwETqD9EZ96DaqdsGuWq2VgSO
ZAXW3+kC/0+R/CBr7Ea7wBCwAVGjwxZP3PQO4Sy51JOcNl71rUKyBzeECIem6yAIKWfcBtag95FP
1bHM+LUmP2u5z6EtubxBM859+9WNTfGBALSmTZTQ6tfVg+AaOGi12gpb/0nUyBXQZ3b72Irl3VRA
3fej2L1HMyI3nuciVDHpC6WvBSzObe6sirtdth6BR10V3446/SgLBvpTDQ6Xzi8YoY6CNFD5M09w
dQ7crtn++ce///U///1j+o/os3qgSMSF0P31P3n/g+e+TaLY/Mu7f71LPtqqq36bry/7x6f98xf9
db992v6vn3D3vLv86yesv8c/viE/9++/1+bdvP/TO9uStsf82H+289Nn1+fm64fzF6yf+f/7wT8+
v77LZa4///LnB9kEZv1uUVKVf/79Q4dff/nT9uyvp+hvz9D6/f/+wfN7wdf9V1V8ln88/9fT//ia
z/fO8OW282+eVk7guLYjFDP5P/8YP//xEal8W0ipXS1t/ecfZUUeyl/+lPLfpB3YvuJG4GvZh/78
o6v6v38IRIOSSrtKB64v9J//72//p1fvv1/NP8q+eMD+Z7q//KmdP/+o//Yir39boLRwPOEyjfWk
dPgl149/vD/RReOz7f9TD14d+vB7T4s/bZ0i3qkgumQpU1Gm4hMWmDaC44MzWs14FHNSGr8XmreI
v4sjYLpwK+YDvtdyIUrtllRte0nfBxq1ZXGOAZdP+q6DbxH33Q12PTJ6upOOnjw7QpIJBBPJNVsk
AxiOEjpeDUCrKXljMXHoBSGT2UxqS34nmbPo4v9SdybLcSNptn6VfgGkOeCYfHMXMc/BmaI2MFIk
Mc8znv5+UObt1lCdabW51l0LmaqyUgpGINz/4ZzvGFDFnDN9/H4EpWkW9SmRhEGhVQzeWdzt4E2T
6IVfr70NmQ1pjst84xMjZgR9jhctO3MZMARDIrNoenQXbOTLgAgSNp/5s2UbHzHI/RRFT5eqvTC9
Z9c/FskbOjkcfjcRQPhUpG/SaF5iFq3JNC0qGI55J446ui93bPYAJdB49YdBOBtPnms1LH94uP76
AH/8wAzr9w/MdnVHuo5jSN02xM8fmNbQLett1MElbKmmX5PuC/quN4x+dIYjHEVjVN3CI4KTsPbK
e56hM4ALy9feIP3At99ppnH+kQR108pHC2ehRIXpQT22+08WA4u/f73Up//qBRvCNaStbKVcnvIf
n7Ap6bKi5Gw6iv4REpAz3VQBQkv9UhOg6UPIBSLLy4vNrz6CB2DW5Iqww5GkT5GclDDeGNgKZfCI
m/7SiGcFAKOcixSW1fjISIm4r70cw7K9bpvX3Hws66NwbgHIWxoia29AfYMu2n9Nc7zbYOCbhwjO
w6g9R+rR60/mcPLMryWCbCN7L7hLW++S+K9+cm+hiklLlG2L1P9I4/BqY5yzLZsYkUM7POrKQ7tL
zhhDQgX+VEu+YJewPYSil1C/4WoKue0Nep7uC42o5ZaX2LQIvNwVPtktGOUDcNsUu747x0kTGcBT
3swET9aZipfoT8g5+09SwzP9MSrylU2+F0PDhUjsVTEr5F1tZT+E0cqEieLhqWvrB+yo65qle2Gy
9UQ8EbA9cdHxwJFfiXFOu0GAGKQb4MNspNVjPCiMBw2mZzJG+4oSg35HZttqbHAmkCOG1S3pGvzQ
z314Edo33wpWPrFjSG/YZVmspCtYndPaZnjgWN027W7aKPrSIHOH2wLwZroD3hoNEN5LkglHfduS
MmQo5lPdfVOPkt1xtMzRwMQR0UixB1+XC9VPtxr1bsyg1CwJHvKoeNFDEDxZ+UBbsAIK0KgVMOQA
W5vJvhe5AGkyfz6//1Puux+vu/9zee322Wf+v+BONBznh2PgtzsRKFrV1v/xePmPy0fbVK/Jf3zN
s48fL8jvf8CfF6SUfyilEOa46PI50Uyu2z8vSGlwc0pH56YzTEPHI/mfF6S0/jCEYerKcHUhSCzi
VPnrgpQmf54p3Xkppvh7pPnvXJC2/fPxZVDc2ibGLdsSmExdez6Pf7ggQ7uzjE7v+WaSUBO2Jhoq
zl0X55xdLCs0azreQwR5SBeHQ6UQcKEgZOTCLirKnv1xOrCiHBfS79Avc27RwO487+KRjNbiogr9
LyqwVw3fVD3Sj8KLz8JhENMPkYY5D5syOpoGcy/DmNlEBXPOXJFhsJ3c4aY1tb2OezVpwy8FsSAJ
M0FCxBtmRcWSeSptgbdug5zsCVApvjdtu7J5Mqthg5WBLGSSQMiicve1/MYUlHmngY+O6avjp89m
r99VaMGgrR+RLJ29dKYDdJRBlJN/1kr/4jqT8pf77Lf3d37/f3h/6yJxgEkR8pvr9S0b9YKrNgNG
YSI48mv/QMl9X0dQrQ3tM0nzV7vujpTB2HIYAvQEpA2RugsZskNN6g7MO3eV3j3KkEI9qFDWiM4+
mw4J1cLSHgzXfHXT/KWICPhtmk+n6uHm9cR1CN7aZHKuZZJgKpiKVe3KfV9gTE1q97XJ9HPiEayW
TdkZv/ODHfkeF3wFtpsM9cE4ZUFBadKn31wXSQIeN2Kg+ryHeGve2HnxrR6MJ9vAJhYR9BlGw87Q
i0MQsITu6e+7wXqY4MjCADjlE1EmDXw7MDfN9DyV1iWtcD+TlFanzPSaCEhdemIlfRzN6X7Q/YuR
xCsSglYpGyC8nFyaIXrzrH4cC3/vA4KOiMsx6cdUbO+l2Ng0Gl7rrjJ8oRqKmXSaM7YIvINipAP6
TYKv0vyQEnUN5VJMe7TIhXFVXXF1poi7GIDE1N26tvvQD0zBuxhJErqnu95FHqp7N3OraUm29VP5
zDjjNApCz1xxL31A8703O99EmB2LyXljcHlGoBeudTM4xdl9AXXMc4j8duj3FxkWGRkPx0ESdOaT
Sm/bhHJKa1900cGzYdegylzpfY/IRZyjXBBn4W16DXs1uJUoK2H+IsGoMSswW9m5OqtzfxbfuoBV
PHwVimMJ7RlrvhhkHOrWOoBfGQ0YkUh2mvBaCegV1Fs7c5yHBU4K+nvsicFxQgTZyMJixPIHoemb
Uk13lYnEi6nol7IPNuSTTat+Kl80U33TAm8GR/XfhgizKDtfN8CAKdkNLkNJGNAUPKHqXqFB2YW6
fakxRmI2eUpNQgMc7BxlhnBW9cV7QGtLE9g/IOokDdX92rnDXVk0XxvNsDachzOZwH9Ou/xr1ejr
vHRQq8/mb+T5aP6Zl25QvdTbNNQ5WkItQeoMeNIrEfrUQC01v92wezpoKRYXs44YjuHms7JzNATn
yLQ/fN08O2Zxl5MtEstZPHLTRd4N1KNPFbSCFMPhNqjlM2TMj7DP9j4IpJwyrB7KI05d0Luhds/j
9rVJw29ZVtwOnbdqBvFFaaxhSzD1mJ4j5Avo0ypMEfhMwSdy+PpUtIGl7pFxfqJBy44mwlbOOWdj
NNjo5/kZUBsifE5tZaDowswDHYEwHN989UiVCaXDKpuk8UzsrWi4hNV41iv3oTVtnJbz/o6hCXu3
+h7T3ky3XgXDuwUDNDdBIfT+hm3JsnfQFcYkQfsxUOTAzZein55R5siZUDpDqfhzgJ4e+rq514Pk
lU/0apJTQAekehM+vElYKdt+MV7i3r04Bpnyg3/OivSgDQJri9gUBWzODFMQX6d+rB712N62VfmI
GOWaa+IUT+G5Qp+IWA0JhF1jEkQJOYvLO9ZE6fSU6+XrMDrV0SWTY2RLyo76lXw3higTWeCCQW/o
FpfaTJq1IbnUmOmY63842k062x97S452lKXcxXRlpmnb9i+tCqUtVhwLj54l3/1WvpgB8ciV/2Dq
DWXhq98K9Klvgk/JMcdrRoxm6eVkbCJZIc/YZEqKv5X556LrGH+VeNqTARtIUSKDY6e7zVNUTaI/
N11fIZ/r7+Iso35FRuoFt3ocPFtj0xDea+Haz9daDg8cH29XkcmiQmpW8rzAeBVuf87476nlgV4z
tD28BIsQEu99Fq8H2BeXJXKWJMMNjiCoi41tDK8szbeTY+7sXDtqsQniM7b2zOPojM3bgXSPzDXQ
LXaUqrK9TC0kdSDaWl/MDver3oQ30ivOBjuwaM7RasSTVfkY/eCjkASFEFrf5Jq8cR31SXsA/bx9
HpzpYiPTVZFcRUGFwx+aZ9M2u9nbGAT0ECQRpwCmHFajiiNxCMqVKGok5TCrazy2waRtm3Y6h26J
MK9lQGyyqG3dcyabk5RsUhpSLXHF3AAtPVl9dD+O2Q2+txfTEGctq/dWo32MWvRV9fbXsGBTUHmP
RQv+KTAzKnAsngxcb/RhQGZZb5rJwMmIv9qp622jJ99UglDYyEb0v3X/jX0QUEkSS1na1EEDfgu/
3FCEr5meE3QhLh64Y0zzVD5goVdUTzveg6eA0R797Y0BKz3Ow+MA8xrvrq1tEYBcXAg6o6XtsTwv
8oryB7cCBoVbfKwcHsYxIkMdPT+Jl3MMsWBguQvQF3m4tvvMfHZEfugtZBIZuGUPbgOmxn2gWWtA
TUsmzgsdm9QQE2bp36Wi/ETs/I4x/KYEHVT1AYFUzg54Fe1RSwMX6tdi9LYcGadJ927jDIoEP7A7
2jeM+ztoKBdPK2/xtSFQa62D8po7NU2bVgsqlvJy71PMVdg+UEwQFYJ60M9GwKyejiiVBgwPMaRQ
cs+a0H3LmpS30zh3k35nTAFaZ4DaNFRasnWD7hvmOh6Tyo9Xli++2mRTVuiHrMA+O0pvV7WX3fVa
hIUKO+Bsnr4L/eRFcTWuYJfG+0pY1zHTHyZpIHCsAXkNW975rwxSrh6OPiMm4LzS13Zu7AbDufgx
ykvXvrNswjYhPqEnILgk4g0bXwMj2ZTptKzIF54Rx0IOGQk1+QF81E2QaVc/IhQ10DcG0WkTDa3I
ZbLuHPjpMg+fklLwZrPNX8QSZZKeU+alhYQvkOHFC7fKesd/J7bYLR9r076Fh3Bj6Mxae6VeXBxT
Vead0WUQoWMv9IpZsIXOFsDFVg7PlvEcRIdMfi3Q2sf2IyUTpU3O5MBYlMRliYTs4nPY4QSfBgo2
JMgNuMqpEI8i077qdneN0mGL4q7e86ywj6hvClsjLgBPuSLvaZU2+s5Vw6Olops+S9ho1Ih/+m3d
NxdyAcHIyQb167Qtyse8iwhFYoQBUzLXio2y6ru49IAaeLdZw0sDjnJw4Nh2tTyS27nMi0MuiEUP
7smnuLpOsdHagpjz7vnvT3fjl8GhYdmOcHUXR4VQjsUs8ue63dGjlMeGbIwBRHrRyGOsqXUZs7gH
n8B11QVfGc0szdK8Q9j7PBIDOfpduNAD59GpoW31ebtTDBgzwhCcKdg3EZbc0driP2zWcjIQ/8rd
9xf9/6mZ/x84m1Z0S//Zbv3Whm/b1/ePJG+Ljx9b7/nf+bPz1mz9DyGESzQprbLD5IoP+c/We/5H
nLZc3w5dtsFnzOX+13Bat/+wdFphZSkWMY6tMwv4q/fWrT9caUhMQCb/D54K99/pvc2fe2/LAtLE
q3Ic02I4bmH4/PkZi6e+s0WIurka1EPXlGf2eBN8vBE1S3YjBFNj0NAYTcXKiqs3jQE6MoaUBZEh
r2x+tZ0l8dV6Awl25pLstWhhU5Ktm4obQ46AX7hsV4DkP6MqJRGo3cQQk1Uz+2ZNQDQMyYsltom1
ZhQxCsinYHLBxxjWtSvgFllpzdIGemgRZqe+TK5mKY6247xXCfnyI5t2VpBYowpr3wbW5YeP8l90
ziaD/h/Lq+/vjrJ1ZbuzHkYq55fR/ST1DqIBX3atZZ2u5U3FqvJABNrR8Tu19Nougmlq3vIVfotx
1CUSp2A+R4RlBuRwVYTPMQNq+rHmzgXhRR7pbV5Zty2ehWX6aoOTxL5gXYMAym0NpB5J67BN+5Aa
FfuJ7xbP7lwdgbG55nq6t/rmC/COfeogLCycbaORJoZfDoEBsFgjO1VSA0njTEtoXfcoVG+Dgk8E
UBYWXaJbZOuimyIGdyRMAV9pFxOrgYQD+y1Kg2jMT0XdQZH85vfjORTBtQuuluRYjwjbUiIUq5R5
sFkz+laU+6Rh2PgBGuvgVOxLI6JtfS2HEwR6Wzk5CmfqyZ6B7jCh1JXhJ9JLAPEkRlskxQjzJZ+S
T6+gskeN/VITTdB16hQo56ap1INWtOtA9QSy5Kc4qL+ouoRmq6LP2jVvrcHayracsZF3KNFPUUC9
AEqx7vrb1qpPwLmhBwx8PnpO0QXR4zlUvNgaxotVBkDqHHrvaezVauxuFOqBkAOccoP3o1DhMnDg
6bJCz8nJzor593W31eGlQInMCRfkHgrhSyejR+XQ+Z8wXN5BMqAO4DWOmBJTG3cLtqrHtGEEMOnp
4/ygaJgGGt1cW4yHYRyC7BUUO8y+dnYUP2roPsGI8cJRvq5SU5DAigVGd4gAqSP2QMy5li3St5EX
ZI14MTIByiTUQ1Cl/J1t4r3nhXeKkjFeW735Sb8UazahVRa4fE/je9ToGhWn9+ZBhSCXA6sYue4r
MUCBm+ByIy/40tpluvKacGM31m3Tk8vmiJ2T8ZQMJa23O9Gk43R8sltig9IWbzommoU2x+JqQ+4v
4py88CYeup2NsLZwvrK/45jISjhEhdL2DhtRlOHVLmXed4QNdROUtAP88GLl2JwsQ6pdfOXuDCOv
18jW9VUl2U0YVMKbzASl6qpp54BL8IN5gyZrdAXVJfb4ovh8m8DiZ+sqZZVkG8QHfIfrkD60IgT4
UttgVht4HpqKruRkyJW0jaOo3Gvmwy+CqHftXHGb41kZNBIpmFbEJei9IPi04/KOopamXfsS0KLO
ktxHh7cIZarpVu4qwPG0h2a1rBKIypLVFekzChoNkG9+CHNROePR8vleIHNfZsHYMQ0wbi3rUgAD
W1XxnJeeXJM0HSC3iXPnDM9hXjF57wYOSmJn9ZYdiK00lm6QfD1fvpplcLUHHFhJhzdjmuBxaWrZ
mt+Sxg4I38H/XKbBR2RFTzL6lKXKSD8h9XXS3aMusLBGPhspInCEJci8Ab1hMhHF6OARDGzg28Y8
uq8VkIwArHsGmLONcKJZ7ZcQutBsRFlWabgrKns5dd0dVfxOit4HY1u08ESTJRadYxHQV+vBZ8Kc
AMjiQoywQMYMooeHIxwbrTYsCxqKZZ2+ujEovyl1PqbBAZbw6IKWPVqefmvP5MA2lf2SKpt5CpuJ
oAIsMhXIrgswlzNLPQ3DT74A82FTHwo7LIGUpHvmm1xptixXRBExpMTregnKSMNxUynMeB2UBOu9
7Bp0vL4709bwdbs8MTooHTcgWdorSrlJ2KjGJme7O9nv3hRWS2fqN9Lws2VXM3wxM3LIxvd5AIjy
4WUIiLyBavFGbFm9wEreEr/lDRzHDOgZXw48rSMn0oiRiOAKLg6yH13crZxy2Twuk1OHQq7i6CZv
bJLeB6qEW+r/22EovwTqJFiEL4MxWdVaVm2a1r3VZgM0WXWcT3pNs8puOAmLpdbUHKAhJvwxwSBD
3gcwAJovhNI88i1vqdM1D7WtQE2lBqfiTHJqfBJACeC0RHD8+2v1+635XwvxP29VoKw2y3qDqb+k
uPlxHm0PUeUnwANQfzSkNNk7tyUNrf9CDxFX7y6hLE2NRcxCkkpYRKxIfQG8pyR5pvGuIeOwjIer
TI1LKhkC2MlLWuE5nkzomdCBh6ORFOfOq9ZeBBV8z2Zt1wn4H5LPORDXgZqkIlYdQgYGoB5nY76V
/pNr1Ntazhzq5KYKibmO5KHDDOcxieUu3uhBRhI14saQndu4HBOsOQSUzGMnoxd3JbQ/y73EHGiE
ZDbHmk/CacdtDTrQvq0gRmVTcsfwbAsOBo9YuO6pFzKWwS4JqOaovbdMWf/+jf6+qP7tjZ51D9SW
tsAF8PMbHZlNMqa6T/nSWXO8NvZGuR+IGOkQgJZ4gDWmKKlFS3TIq5BZOakUKF8yn4ttqC4pUysI
r9iTKNYMMAd682e38N/uJpz5Ffz8CqWwWS7pwnF0QH+/tDhJ56naT9EPlJGdbDFNL6t67HekroFj
ZvyeAKbZpLYHWcrsXgAJrmPQu5ALYq4oPfjSkAsOFO+rCZRqXXKw0p4WLXbIdMrXejltTJ9U9tR8
HhrclBSmORvbOYWKK2rSmb563a20/RRfTsJ3T0ZXINDn0qOcyjq+6q0evOU6ku+OnXDhl2o5KFIS
Y+9BlAytc2AlPjGr9JM63yeN4K/6yUz1Fy0C0RtaabjEydF7X3Ajf/QCTZ4vR7CTXgEPj+vSs86w
lkDY2mwTgipvsbi2J5gQMHs8MnGTYpmkzFlNo+L2ZwWd9RXLAR7sdawX//C9nMUwv34YhmmbtmPQ
cBhU0T8/LgZUId1KdTYPEtdgyhFUyOwzBm5ucmoZBoCzIfGeS+LoJvhivKWP+M+Z9HsWj9Y0vCfz
mmcINgkSgGA0ThiOX//+kTaN314j/RJ7QkvOsh7Qez+/xqYYutxipspY6t2w88vMeu1UsjGK8Tqm
8kGX7S4MamRtDtne07VJs+1EgrVGyUPBWpYd0P7sviweC7gPtUc+UjJATeQUhWczoZfpgbAP9otW
mYih9YWgtgksc08EvGA2k3vyWlsfIsrOpMY+wFX8tESJaRvhLRa5d5O8deka3/7+x9YRI/3y0fBj
21IpBxYYqrRfvif6gGM4RMyHjg9OZo5rBcB+RP6p8JZOyjySuJcoqsHAgtsp0KexeoKwB4OEqxUv
BjExkNxJB8qyPw+Zf6vh/0cd2vYjn6Vc9a9795928/9bxGouz+R/PxG4hN9eKwbrPNh/at++C9zm
f+eviYBr/IEGzLEcoSvBJ2nzWf41EXCdP/DPGSZH4veFu+Qx+H8TAesPHnrFQW7w+Lh0/v81ERB/
OMKxpOL8NHVAnNa/MxEwfv2GWZaNZG1+1lAG/H4KOAkTCzMp640o7C3W5VWnqvXgOVSWGN3C8eil
b4hGcTWB1IvLG10fTr0LZUu4Ltua/iV0sn2HMj33jCPr5MsoFflSbfrgtfXih7f2X3Tov55YvFYl
LFOfTy2XZcgvF1xuSxhCoSIW0UF4nDa3URFvZXZTmv61L62tOd00jvYPl9ZvX0YmMoLZi2nYTAzU
7zOTQrhjH1rVxlDtWkMhnWgtBsOT36EfwLtQN+3aqL82Ogar+GC05ziR9+7eRomn8K02oAqpAXH6
/v2bof8sA7P4D6+LB0rYLDVQNv4yy+ngJiBP43XZuoeTkl2Hr13I6O6RqA5duZ7Cbq9ZBAy45vnv
/+rvV8OP9/j8VxuuY6O0dCx+/WVQYhV5FcEPqjY1wZJF0eyFB9KoC6+tS+k2srFhGw6LmqQ/QJ0J
c38y5FEBb8HMz5uU4MMdB2utCSRKVX1LCMM16vs7fRhJ2p1e8o/Jah87uz5HHGjSD2/SmvxQRxoP
Enop43taT2+d2WKp6nCd0VfaBk8wMxQBc9oK261QjyFw5dhlOdp6aw9fdzc5jy7j0AbDmkvaVGaz
mTGnoxRgHUd7W2jlqgZCwL9+x9zXm8pjTa4KwZXWu1UX+zEgdTQndKocZmA/PGF4XafRrq66397x
4p7Mptkz5GGnM05M6sdvNHzQW8hmahXsW7dLESGQyrBovv79B6J/3/z99ImwDaTuc3hKHYdH4pcb
IzLQ2iTKT6gt7kbyiQM8L3dVRwO6RkIN2tnxuENB7TPsW1AG1o9M+cYnm8RDYsuaAz4nv2EFsxgf
dfjA8YPdU14tjFe2YuNzSAtK1TNgJ1ywkfDDne6to3yFe0iZV3WIg12S3qZkak7bJJKky7AnnriW
4RxEWbI2is2QfvHMS8gsAMhZhTZyvOqsCKmKQh9e630c4m5bdtZVIPEmCblbNsX8N1b9BvxxTUZR
BlaRqmlTOnvT2XvqoOawuZNBLLTYEGWrV/Dxlg1RJz4Rz6sh2gX5TesiZ9mbMfHElOXLIti3+ZVb
cRJbNWAbWrNU80oOPsi2mxL3t7Mw3IciPCRya2BvKWBvjRig1rg+2fyiWI/GZY36j+fMCXeYyagT
d6N5pJzQvDvd2ZIcN/RLItNFSfbblYcuREuYQDS5q6Yv6fA0BPd+uJ94l9hlhjBKmtCjrz0NDJq0
IsGrnBJKeND7W6E2RCyO1dHuSKXAxrKsESssW+efjhL9t1tgfnwUgA4byRiH7PzPf9AMDX7QGnni
xhthHWP17BBrBr/ZJYGH0KZQYlmlu4wpk+PxDEN1VRs0ncZ0tvz6Lhg1MqRilFBoJ4H2T4O/LE2i
qZtHGymIRmaahqu4NKCgrt35RJyxX/2zrRvLhMQjNuyGFDtFUlYKs9JEokgzPtZylw/0LERJlJO2
ljyvQ/IhCnMxYqFRyce8l07dhuKUkC+il4J+O+KKwbyJxnGV1BstXncGmX0PlneTjCth7oDh0Wzf
Rs0b2h8hLkZ2O6T3GtvZBHz5zkjOKHsLf92yoU5XdGuNjyc2uQYp7d2wCsTSBLvITmVFvuemZ60s
1Y1UGMhv3HqXW7s0uZ3KR9HcQ1o2QUGDJrAMEIPWswy/NeVAPxGteqdYW9l0yLErN4LYF7LryJ2y
qi+AABcF7dffnw7o834uJzmiEb0bjrB01Cq/VdGhG0SB5aTpptSm1yGtq7VT4GoIM2aWXmZZRwYe
yQE8Js9fimGTY281eDzEIqX5GgmwDXDkEF6mWvXmeNTgmEo/yUVo0Tq3wOW8b7R2J8uA7ScrkCW2
860PO3edmFO0bTBVrl25M3v6hCwa/W2b6W8aStu01oJ/GOJTJP1aPFNTSfT/3I/o/Lm2f3mWI45m
MwwJcnExr3JBpBAmNcKyKo1lRm32E8i/d9qsGk+tGPlcmal2HhIGB6YoGkR4fRGqnpyjv7DegYLF
OKpMMGH6WdT9SXnO29AnjINSaF1a2YA8aiHoaDH5cTDfTKhdFEmLJNP2KrJnZhOLxzDXN76nEBK7
m9F4yXwTAA4IqDUhgljWAPkbuMiSyCTPIt2VEfHtJSacS5JQamVdClHf14AD5DuBnYD4SvAiVrnu
ikljJMouRpmnYuAbFTc1loEOG6XIObOBmfgLP01PUNX4PNLqEsXtQjp4/sjPjQwauyJ2PSZowyYr
+b80Gahe0lNYbBR9iEjkMXSrYz6BLnVsHk3NqkiskEq7VCbBE0HxlpOEvNLqAsdkwgZAoRO5F9Bi
DU0YB7dIzWWltOTY5BiK3FC3HsYQOabfatnRMd5Se7RuELtHdxaI9nysgpOr8C/Aob0B42YAZ3Ef
bZ8c1FIFxSkBkg3HF48f/TFb2YhtFOIDrmvTjWD6WbytVr9vhGYDloA+NJnubaSl7U3fjk+tTtrA
1FdoGSqyGSBprZPSV+tCiqsPwAJqITneTlU/yxRr7YDQpOllsflOcXGmkqV80KhticchgzZ5DQzx
6MtEf/PG2jrxCS1AA7cHM8a5iJTRKxgLBFFRM1Hkd7A3tQXh1sGJGFrqkiaEDh61G7y34q2Jo3Gf
eKi9qskKN0YMTTty58DszP/oIlgqcRFWm8C3U5ZxfXkqPf3J5cPYRG3NhZEHr/D75XlM7WyTYGcE
Q0paTuOaxFqA+8dj8lgpSB9mBepEZlW6zSr17pWds1fwOTYc/uQkq63uiXs7JnwwLetVGtTeQa/v
KeK2eOHR3BvSWFhDQCwCKF/+Z25f620iCAgdLmibJnhkODPC6aTQy8bsziIleOXkoc1SplJb2QO4
AcuwtzJrWOo6VwIoTwDIHmnsibpIy39zWMGt/Z5UlqgHGMt9qLZamE3zCgX52eyJo/DIPHxgg3dr
Arlitwr215x592qfCQsFnuqeEOKWa1eDv15hMehgyQSufupJLlt4cUYgPNnrwYxQ9fBSw4ADrF73
2GyBfLV5kCy06MNhVrkssA9AQ5abqPgo2xQFpMyQLyAhZBVTroxE/xxFp0Obbk8tc5S1l8yx4rnU
15B2iCrNSZRGaHVjJE3IHQUvXzdkerRgNiFuY6Q1FbF/HRw2G0EBO9YDEnHJMMZUfE5HFUzDgawh
tKOeloJJ2rLoby4KJivVc8BXEuQpe4/xfTCjeJ8OpCpyLBxmF03M5mYdN0pbitG5JcL8KSXzaCGB
VcCCN5cdyFTeyS7fAra+AwLjrHUGIg5lD/jrUYZ7v5qmrZcqUjFaroy0D3aBNKJN4tUs0cYowLGs
U5NX8bCV2FMrEoZ2edqVCKdAl1mad3CleeS81klbAxI01AxH/YRrUz5EcOsKr3zuABBTRyE3/cAx
aq0Nz3up0lrsoDIfiWIgJy1FaIex367kk5f3gLaAsm75lo4bK26jbd/cARq3t1M2Sr5ZubMkVGbY
Ovy69L24XCcDh2RfI1ezcNVnUVGsdA1DcFMcyqzLEMYkK5Cg4aJoAL4lXs+0hUcgBdIVAM6rXB3e
b4HM16SnWEEpwM8i7EXBkB2NG39Lz/NcymLamjWskUBUcG4BjVNss5azatAYabEy0CitICcBP1ZG
QTUL0yi063c34oL1mwfVAcLVWTNxjlONRna1zx1/ZyrtZewaALIZJXrV11TJuE6ZW0fh9z9hAlpX
pViogflzjz9mAWBAeMVaP7hrx+mfObYJ1QwyRv1SlyzeCA3smpEtLrHLTVVu4xS6+xgHW39oHylJ
mqUAuLbUzJAVaTNbZeSULa2pXfs56IzOzMddnzlHyVTVJ0SG9UNtLdvRuFXwVrQJqGQ0cCSnqtzX
VcixhrNgRczc/dD2X5JxtHaO0tZFX3t7LfbXRK9QWFUZ0vmCdBVw2YAz9AcPwY/QuoBn890afW1V
O9OtsD1vTS9EmJ1ZvYyTYgRfmhdnuNOC4Nsksi0jSrZCNiaDTqOFJN2Wtz0NdlXDxjHq2PMlFQrp
LASl7ceo/tKcTVWdnuPUICKRelsABaHSFiGpa7W3cbg0VO8B4e3myAKiU2CSM2E0dMc+hZXnr0vc
SFZbrTQNrnrC9xXMO6rU1nhMe9Xsu9SsNtIln8iHlTdqjbcPOpT0bJG9GTJg+ogDhgi4kjPUaHl8
2W6JD6xpPM3It096StZBC/WVJZPLSsH0vlYdIwZP9CQChDo12ocA1XwfaTQPCW/rIve1Q0y/CI0J
qB2WABv8eXiMXNj0Wjnsh8TVD0SQ64c0gvSVEr/GAk8Pjo37rkYTAnmM3795t6lBTprM29P331Fn
R1Og3dRWiABSEH4skRclSpw9u4gO2B8PqhPFGnDxuJ6Udud5XnXMcvFA/IDYJ3kFTnb+Bcghqray
qza6Dl+XvfLAjMWaHxXyMpngp+fvv/v+SxmND4MQfOenpxJUFsvofPy0mWGLZVQJGwlKYhz7yp9W
qoQ+UMYxgGWRsQHLnZ1gS7j3xig8wcvv1WBejLA24EmODE5zx2MtaIiNY0MPgySbHoKB5jdGVXCY
vHJaG2Ua75Vpru0wzs9F5aiNxTJ6gcze6xcRV+45mH9JRL01Yj8/BRgMFl3pd1u7LyMioIojq386
UpW76OWj6soPevUi1e06v1FopREh1KbFontE0tGl0W1ittU6zB11nzW+dnaKgChMaHoij19bRcBB
UaNIJJiw2kU9uU8knC1DtyeuMWb/2auye3H94lbHneYOmXGT+5l77GGTur7vQ3wt+6/En1Vs1S0c
4dj0zl0YNxdOo9lCrZGkIKLbnJrnoeDZ5SfIoCy3zhsZFfEZGoa3HjSOatVP+9CLiL7IRqDwnfU+
1MH/Je+8diRH0iz9KvsCLFAYaeStaxXCPXTcEOEZGaRRk0b99PN5di22ezCDQQN7tXtRjc6sygwX
JO0X53xnQIfWzA9ksQGetctoYWsFHDaVt2RuVNgTqVtZhBthdLPgpEOaTMOAuDVKQgVdAl3u58kg
D26YT7ISIJUycoYhoN/nk2gOUWzjX2jTrWys5py6wcmvJeXXYFxxk867bor8u7zS8i6VZrEjI+mz
mz7c2W8VrSUXSVUd+ZDEpTES91JYI37W2xGpu+4hdUXz3LWIB4FdbJSLmTCfqv6pq51nXQhks1m9
li0Tky6MxAZLTaLiYq1m2E6F01ymeo72KEiIn3FCb5lorYm7Ua+OHEYin4OUcFmmY5PKKQfpekeT
Z0sYkXVam6+W6Xg7EX+mKcFac6N2xvRg+IwZR8siQJ7IG2qwravLk51J4I0T4PfR/NKKutic3uax
aNYdXiqcqEHrBOD5bvG8FnEH4XEQyl/NvrOJM+yetoO0ImxozoeNNdxkHgP7UcpPMBzANLnZCa2I
73TEJnVWty5JW5s5mcikaccBpUP+O/VVuS7WUT2ftQWXjhFKkyDXkKUvFxTZp5gFxSTL01TXH3aM
06QmGBzzIkYU6bzNvcYWA1lpOd/gyOGHH/TnsCK1oMggeM15xQBqsu5HMjCgW8SoXQxy7HvCukPR
/ow9qCTLRyzhbwGzXZ1m+pD2ezRh1Ix8hNihrc4BPC5SreVv0g/RTdpYMdL8ZGN/GFiNr9Bk7LTD
f+JYw8ls9W6e4h4TV39o8QBXQ0kcpANSJx1eK8vDlRS3jxGfVVMht27s7kqB2vQcimb7QckHjLTy
F7PZH0ZNOZO8ZQXyEZ8Pz7btX0XXvkb2dMKecYgL52pitFCA6yYREWni1We+TWZeo3lyVQmAN7dp
KjZ52dhre1TjyojMpy5B7TTUT7NVUjak4W88WaT4DBzBjlDrtO9Pf360nKCwg5OQRgVUzWCXaQEq
A3GcJdyExQeV8snqoZoWdvUz/45B/C9JvaCJBck0UOXPsPlAV1uteUP03WwQ2dlzoP/m2Qt06HcY
bW9YZ3PWmriiY56Nvk9oNvUUYTxkSdJu5F/Uv/fC8l8GjOtJgt08DF9s14XZPS1tHxfUgIPVGeZn
xwrflZ/9Aq5JrTH7a8c1fodtSJ7JDI46mX/ZbOXZsVybQTwBVQMKC5Yir5pXdNTnyrW8Ze7GT0OG
myTvh6swixMS+v4AH2hvUPjjWfoOpTqHlvOYQa5ywDMDrANYrcQvYeFyV+mc7TDxvCmiHuEvJ8VK
FsZv1xbcyEiq6sjFyMTAr4jwV4QXyLiMPt0rVMODdmnCjbzfezUv5GlM0/PNHuETNwZPuDiXgcqW
0mxJWkvoxplY7OZ6vqLjv/HtniDO3AlmwgElS5ajwEK4edQeJ5HIyevQD/N8yQzE97efV03Tg+9T
qtnNziTshu7J+1XmxhmqRj1EzD/74sGYAskFg2ShGU5+BZzfboMX11MPhice3Sh+dluumXmGEg7I
7VB0yFki5z7RSEVy8dJpbkNSzqDEIgcBjqvQi8PY4fSO8xjFQNI/N7E6W8ovlo7XLigy7q2m4w/Z
2WvlVRvbo2y2+et7egoSPLxj1QrsxngCuozyBrjQa515v4QPBKW8mY269EEZkJjmrD6ZNq6h3By+
HGKT2ilaebGN7cucF4swKvq1mpixqvydqTrrUX21NKUlecmso3WN8xC+U+qxKOA83VLbYvl0J77H
buRt4HlJy9hfVlB2g9xVqErdbZCWT1mmnjnWCPwIIRAI+zJYxPQFpjz1efxGCtIr5fxPa7keiN6B
998CMRyG/RCi9WPls1CYL1L+SYwBBPKUPmKkpcsXxcaMvXsv02Qr6/SUt5DHsyb5kqbx21K2XkUG
QwwzAHUUsZYge3cbEuGKeaLDakq5mcT4B+w4PymXuLKgTHEBYr0JyIsbWzLyQnMJlDTjWosInehA
8s3An40xLnh2TVseietxspnThOxmMvS4uD23qW7lMvdf0aJB9Crn658PnZCMfaIriJOwYro0wppJ
4LMZ7OmcEQdJaEW4/4JNUusjPZRYmhFqtCma7k17Npde4px9a6oXvB4CvTGH0vWzLHEJB3GVeyDf
JuUpK9jd1M3DhF8jl8XvSYuvnEdT4Rt4NI2NR55pash3b5g+ZdB9G2a7RZb7WQj16fb3XPUH/JVP
oiSHchg/VWE+JUWPF0Q9CDmdvN7/Ig0CY0k6UP3JrdVPpFfAxg7JoVjMHiW3gyk1FZrwhPpX52Q8
t9Cwlok+QKh9K+Zdo727SHBBM6qlWUX0MMffLeTxyp2o1oLqtQvV7wSLx6KjZtSpPukKuTB4/B+/
KN+5TReOV3/1M+8xHop3OyY/HRtE1YhPwiR+nLZ6dIcYIEdP7k4zzO2GeMhdcEt8tTbkrhyMOfjU
Pl//plANgyJuCadS2Qqt2BWF4L1LJsjCdoBAjr1GqFLi8a+1fefUzMxuC5gotxn/kf2axUCYmvyt
3pZMC+wWJn5nw3ijNYkq/Z3I7CWx6oNC4hb2apWq6BRy2pCxwZU2ISxkfv9mDMapMp4lfqOVEHTE
9F87zyRLbTa9L49U5iWZh/RNwEdqoqrT4lNnDFgKW/DIU851QBfI586UM4j0Bt3bpyK4BkR/9Ufl
PQ75Wrkzsc+Q1GlDwnUTskkc134oXhvFG08ZwNptzViGQnog0GFV4KYeFJsaP3Eep8G8TOQUa6Ge
2yE8jUUcEftA3ALQfkLnfFTsQbLPMU6VFViEOGB961N5NTUwpSm+MN8bNz2mTh4A/i70rwI1FdiM
TqwhIe+9bv4ZfNC23vBRGcSPoDRdksBD1LGkrmGMSGEy9MspgoZv6flJ2PKuzVxgETXbBrz4j4ma
rkFV7Bq73Mc6mxB3BkwEAfUtq17fmVwOcVhexmn89uhsOXlu0Y9sM/ORJHbxmqWj/SBoeVaWYJ8h
m7c08wDsqenF7lhRkKi4FCEAkj4zgLhZzxFH/tLIhi945d46aDMyDmx0Im5zHG/J532od72Q8aZW
42+wTxdhtvvb86Q38BC2Sc0spTDsxUxAJ+GI8LRqog8O2p6AGorgSNpWRn8VvhJTYCyIhlr5cnhO
0XlSnQ0D1k7nM+IKWMYZv0px7bJXiA6VqvpHV7egg7MDN0G07PsJUlM9vJadxjEmIAqCoFzZY7HF
4XfD8jcIHKlA1qXR7NJmwC9gPjqk20Fcb6Jl9FY1BUtFM34rXR8+MM1Zk/ZP+Izebl8YbDSgUZiX
A2UQLrpJRuuXlMm6YVYBZeuiQlIq6CIYJVbpRoy31SWuUxgLS1LcvnAJ/5A0328Tkz1y2AOed6jg
yd4i0a9PPsLoF5Squ0EDBagN0WKf3bakqa/ryL7lzuDeKTbMsBAQquhSSAzt0pD60JdUbYJ4q7ZK
DfSlxlEO4aLriPqYS2ZjGHz3o0x/YPmSG9Q4RJvmPRq+77kXb2mwzUncW0mTwfVoRwcjjZ+Tsrya
NdzH/MlDQgyJ7VuG9cFFy7jkwuQcyeBzKmIRlIc5I9DlYsjYUAnx29ATCqK8RmKkpxdnRMc+MFhH
n43w31dnMru+AY/hFK2CpzqkuAmq6SXGUAwGzqceaYaa8b8kmgslF05Att/skFcNMjGNqVBHP2Bz
10R+frludEogkS+T4jt3pkdbolwmvWZRdUh2+7p7aBrZEcJenoTUz13W/cxesRJj8txVzjXum/72
cUbLUjIHm7wTstaX1i3YtMl4OwBU9xhQyNyxDg7+ZUN/kPG8clC6bGKXU6tziWBt2AcPrr3Php6R
tuFcjby9C8ZwYZrBl0EDQoZXwnyFmiToD5Zn/SQ0Y/vcOXlEk4QdbdmIRTNKVqBVpzlbNzO4eml/
EI3q3LXzhKtD7TPREkoVRhDtwKm4JQcDcUOo1j08Ir5/Si0cLo73DdqSRsL6RK6csKqqnuOAZXOW
x+D7DYvmeRSU36Z3jcbm1JP74jbJsG1DBu+mct4pJl6SwCLnhyKB1Dm97WOG6CUQ77lnHlkzPL0R
CggkmZrHtJue8rliluSpcZmmfyALN6z7T0fgIsvNviEWHeVja94FLE8wjSAKJ1iS+CAm+YZNyoYx
cPjBy12GkU4XCNoxmXVejLGgFt+9iM41Ily3IQHOKKJVSVW4CCCQM+bF8DMB4nGEfZhMeZwhRsOe
Agzcz8MhgeMGiFQyXOYiXihpLXqXXJYCoTkr0v5pSMMPTMWkfljjZdLNdzdyAruifRuRlPIJzirH
4umF8YrR6R3mcWCuXF6Bwzx5KPxs5TRuxH1eEXsVhixF59xZ5054QI9lbXmx3WMymQGXUl7e+Y6u
lzahEa4PKdolQcserPWg+EtN7T66ZYd5wbdfvMbiSOjZAdo8LzOHSiVMnpokfC8MvDZdOdTYj5kJ
hxlEMJdIVLY+Jw0dFuZyWm3n3tlXUXg3p5wqkBZC1PlttzO4a9Y8sI0SPI/LBB72n+BLHuKDCLMv
r6k+opn0Jin7+7Y27nnEvhTBcB5jpjspOhmVvjiqejSxEa0CV9FUmJhfGVA8xlb01mDZ7IrUW0/R
/I7Qk3vJsL67lnnP5PNFh+QYHwd/O7vVgTJrDTk5OJKM9gRvFbgDH6Of1t0hCauD1+lsDxRabyfT
foIaHRCZWDwqo77FiFZrmY5nmO8nE5FrlXaYmWIOIE9zoEfwyddagGa2LLUxB6nucDDgLc+SX5bZ
bJhWYKiOOAZsVlsKhKAZm2eQHSx24pJvuSDMKDKZklPz1+20tiFInAr5AcZTbdiHH6cUMUUbfGkH
6xurzE0fpNdiYtmFXnozoq1og2wlWROtZEKdUMQ3J1FCxzZPCVDUBpall13bAsJ/GzrmivYpX7OG
25YMW+uKeqIc3z1zQPEbyPdgq8zCWeZ4Djqz+HGtwdo3A0pbx1bfKbxrr4smmLCO5DqNzqork5We
DWYvPYIJBrVclJ4hj73LCAkuyLA0idMjGiDdMrf4Fm7w46Mmd1mDTDMrizIchgVgnGjt+zvyZO+o
obI9p2O6HhuAK7gqHt05gzWFKiK0HvP6YZI5XU5s5hdXiW0JExwBCLdNb10Gm3SbcJiX8L/P0OhX
k2cf5sgCsp8AEBzNOyQDepNGtfPYVE1zGEloKePpK7GbY+pmA2jK/tawREsZc+1XJvPzLon8k3IY
Gc1VSwqTjcSjp01ZdSqMWPFU3JXqSVotw9bRAYG76AXNYj4MwAcstD+R8ZU0I/guI/DQ/zVU68iq
o0x/ljeg6eyMz25AoIyNAfHOhqIs+5EULulbi1zgkp2BZyxyK1iVYvzCf/agkhb3Twefxwymw1Q+
gGNWlK4UtJb40nXyE2WcCYnBSaE6+zon4zvrqzSvksduZAGoRMak1lXJMq6SD6vw+r2JBCZv7a9b
Xiuc1VurOVi7sGAcqZpHzRd4wmVxRk5Mo05NhUb86kt175PVvorMHGKOH35ZEXAXbD78sCk8NhGW
8/jqTKCHldnPS2Oyl5NiMOHWwIRcjNDNb4C8L+2QqLWS8q4M1bMmicRyUCsUsBAs/V7mWPCa71nK
56LMMWl77UuajE/lWHpcPylNmiefjMm/+on97jj1TsYIOZBMzAskbXJpJbLdGsZ0sCRaPxsdHzug
5xlszyEcx41vzC/osJNqugRgBqGfqvUI3mCeSaIy1HNsJgb7yx8p2ksLg3QrSOlaGFN4YekLUqRE
XDPtRNOXuzqXZ3P01qLH764N/J6kwT5IBuqONe2BmBcb/Hh6PboJanvgQOuBFIqDNSM6HObs0IJn
PCLLG9c8kqpFbwNLrSqbq+XP/1VNN3MblQ/VzYOQEPS40DptPyosWHkIzI9E4crv9bZImp9qbFZ8
zQE5o8j+rQkBmiR2I+CdznF5Sgr5SYyW3g+6skhIomhGA8jsuFSPNmKJoHbGezKJvH3YRcOWYBl7
3db5D13teN+lgmyXqie7TJCpVjAsCH1SxyfOUL+JjeeWQ45GOgK0G772oKiIvInSpeMrYnAI4l4S
xP4QROVwSoLgy4cbu4ti1AqBNk9Dw16yd9NX4ST25UXlc34MVFCsZZnV26Rtf+sbTLWzspd5rLxj
hy0TdUYkDmEUswH26uTDG/JpEcyjAm7l++jg0uBZI1mZiqJ5V4whspnYa5fkwItv4XyzCxJ3Onde
QzCBtirw4cSHNsBVIwhwXAjLLfZ5nyS7WuxZOTfQa12eeXiFPeR+fnYBPGm40yHKzWM4xSSc4US0
nGxvxebCaVFVDO0Et0p58NYn7gLPbaxdl7tvbWKPuzLgqYC9hsBEv7YejZKOJKo3dV6Jlxk04i4Y
n4exHtcex/JeZiz8ddU8TkZEiP3gfLs5VQKEA3BELLPWTmL6S8eMqluiyExZn2WvYGgRmeTtc5lU
7m6MDAmae3gqG006Ue34QJNRPaBoe2ElSGVd2u++m5j3PKDv/DlJCSA/Ms9HTheWdPIFSe3ZRAHG
0mftCnmTN9afLFov08zXUcyaR4t8KztPHK2O1aAuKj41b76vwsxb2IphlgAVchv2nxJYR1UvhiMX
F7NelotLMz3a0GLgUOLeK/3+1Ve5vU8bl7WfR445Sh9smxPd3TODMzDycyE5HoN1kpvjxjGbGNBG
ap/yyMUF7j9PVm98ioqptZ/coptR2bkWVcxts23NQXVFQMdafnxtcNX0M1DfqLW9bTRX/Vtr3JLj
NUaFjAXvatZOcNFGe7ZyoydvJsL3agRkKUVyZZtk+0y9upRw5K99HSM9JfNsLocJfcg43NdGR1Wr
Cb6PDYAynGDPSQhrxrXdC8iGYl1Lq34puq6BNkM6ixMhFcLUEh59VZ+xfYFun+yOXlKZpyxBFuok
ZFc5Y/MgBiNfTYPzI71evAL4atIk2sraYcoVQ5KAjB2+JgYEI7frPknopt6dveeauvLFULLCWl1b
D9De06VhdE+mEzQPNeNGg3L7oewF9VaZ36P+uLV7U0mEsJtgjS/stfYrYn4lTwiGHWpHI+xxgbeE
LyWv8ejmv9LO2ziz8z2Rd/yp1PygyTonOCabz6pARjoaWl0crmHtIn+YOU0ucux+QsNThz6qTm2m
3P1cEjuooZXvun4OuDFXqan0uxeP70PdOasg4YEUh6SClg24u6EozKOR/5HTugB9euJHNe9tKrlX
e46uRTTG5F6hVRuYbCzrplB7ok1XveG4D16dZRvNSzMghfJg8amcqYEXJKH9qqwmPPwMrb+eFAbd
POd/VIRWdPR/GQLVkdlRXvYSAZ3fNQ8p7ujjFGJHR9IRrgfBiZEjxbvnikIPxpsKeqd/7MxkXJhH
fy6Ne6QD0M4NjM9Na8r7ItorFSJVd0nuK/KbALy+OYzZFm4MYZhIgIrvQPjXNu/758ob4j378UU6
eLiCetJ6s9jS6xBBHIYldv92l7yYblWsjZwphNXm8yKrGmIYyiE/zt1Hw/owMIeVYwbZPiDNdWlX
ujhlrbM0GypDyOQIqN1w0+q2QwPIwLKIlfUxkNKFYk5u+bqC5WRNH2RSMILpom/H7M6s1x6MYM7v
kKW3rDqDNxvgjlvO4IbcZMkkrLpnZLazVUuwD5M6ulCHMWM202gQSQcM/iLyLrlMYYkgFlY7qhF+
L8+KcFcQcWlUHtiYQFUH9A5vFiiUrefXz+SuGi+zJdP7oUm//ctMZtJzLyP9RL/kW0MOp58Eobr/
LSdWVDhIVuEg7g0PQ4SYohNxY/22t6ffhVYueSfomA1ZBOd6mIPz7Jk1IihG5W1akMA8h3rpgj85
+2BaFkEB/Kt26/CcBegupBjvMy4x8O09Qw0EYUsP8UropBs4eDaaXyt8a3VIkFoYRnd/fhndW5n3
FjVe+zipAEzUWL3pEnAq6PF3LzGIO2gHmG2OI94DXINjBJUwifqzK3JEb0l3IwoWa6d0dmDCcJIR
Nr8O8sZ/0z176yYMnZutHHByXpgbs7Czc2afgg6JUTw12XKusRn2ybzMDMNexmncbO1pnB9N/7lk
RITVPpN7GqJfjj9V+8GqxAnvh7chnqzgN3KS8QoeVkxvqi+jwFhoH6JJ0WKY+amzRrHMLMJSIvQ0
ViIOBfxppkgRFbsgQlFW3UFb80Hc7r2qcTddgHIr4MtynPNQD5fC5QKDjEymepzDHrgt3RLzDLbK
gIopCVfMWnQrt0kL4+y6gy5rGkzviInYxTfXXF5bLA+zyVpO8hbkU7+WyQNj1LOV8EpmrdS6q96G
kUGLPxKy66dUrWYX7Vx1xAadLZMoaZdqQFADbeJRpeKukiHKLqRDwwPuzgeMIM8xBuVFaEa/yOrN
iCLI+/GJhI+v2qSTq6yyWHgXcwI0HJKToTEL1FP9hmR3NxjuOTOTt1SQF4KW6XVom3XLdnnpABYE
6f1skJO7GLyEjFCG3gaeXjENPs1gusuc8lRL+dLnLGhyYzhnzu+JSNxbJoj+ZHBlHaE1VUAXWjQs
Zfg1GOndlKS3xDNId0GvvznQvsObX5xRxT5iD5KhSSxG5lfMH4Ca+emToYPLbPi7BAMU9nDgm03E
gWn6eknqBVJNYoEG4IwOE3L6iF098oxiJrGq4v4nKY1nXJJIxWRInmyNTaV2frrevNb1WC9MrqbW
au4NBuKtlkzUKZWTRLAOp1hd1nazYisM142JBfO9BRC7VwKF7mZql6VnokTGOP5Hkv5/10b4plJV
/f5WX/9P+Aghy2OT+u+dhA+6bcr+fx274otFcvMvfsJ//Nm/8fcCWlBg0hJi8xHCdXDB/cNQaAn3
L3x8poMo3pZsF/8PYUiIvxBTOY6U/Htp2zco79+EIeH85fGXYDTlgBC4x+1/x0/4n+X3MrADB08a
vCLzBlS3/rNJry6h6xhW0ry4fXJBBA1V+L21C3+LOp6dXJL9ouS5ospjgQ7RLxYqXk1/toQ3sRZ5
eTgz4nMGwBgbUfCkY0Ztt4gsqDbFgcjbgzXRJNqoLQfhz+usQAA5D9NTW6MQjpL+i+r9kx/DfIEh
5Wx1rK8Y/KdzbVIjmMcork+2zvdCcAd79UyHNNo4gQA0GFa97wITKeVt9EbgNlm70688j1ii6vbF
YqOwCrQuV1YryfUoqiVj73TF8epEHHGF151ZwS5ncvyWiD8YAzmfadhQ6WtxnnxG8HSqX7d/Kq84
DkjIeUbQ31Y1j1Ct5mXOQmgdR/d0SRW/qOLV2LnVMjHjlZ+9FZYDZFSauHR0fiJzlFFyU8HlmA3S
xx2XD7e+qKR8LoLv2CrYTpXxcb6l0pvVG9ijjZkGX8X8K4iKz1rDrutQ9hsxx33P31JJFBAEXVyt
iSXu/BHpZDveCGtxyLpVXZVEMu8XOQYI81XEmKANnW/8cv6o5/nKSp7AyfqpC7KTwVMLla0yWV/n
K2hA5qI3yk8528Gia2gRyhtMJBTfTUn4it1BgPKqlFBGQD8oepMFZEqmDsyTIZr82H546MYYPwMp
9nkieD4V5bdxS6hXbnoVjkCBE0JojsunSPZ3Y4UGgFAkJjC2esiFcSQbSC9JmsQSTh65Gr74YVeV
w0fvKmuX4d+SjbzI3kNEm8pdoc9WmYIMFpXYmm3GdtZNaCkG9kG4WvYNEiARWZtY9dYun1FOFq4z
L2WW/ACceK0SJETNIyelvTRF+diL/rWcy2tkJwLm8PRmW9g98oCrr+5JH3G9nK0EkL0eB36X1lxr
3vhY1Z8MLEG8ZsXnaPufqR3f5UBQXOxxRkPeUPOekL7x59/r3l37OtoDNn0qpugYImpe2wV/Om5t
BhoXjA8GlBCnN35ZiqrTHZtLn1lcUO2d2QJrCrS/m6v4m3rlCFo7cYfXPELL5cfec1eob8O7jWKa
7BNsF3YUjS8MlqWBk0XfDyj31tokb6p1m2XSDt+ul82bwhCvJD2jxpycG2F0X3ZgbXryhCEuAmnF
3pWiNwN2or2FR0lpctmJmtFU3jOGI8l5GVWP3cy+uEdQ6RnTqz1eqgYOFy3ZTyjQtk5cka7hPhke
sU0picWeuZiJ66Ugf0wDfJa5/UE2VQc3OMY0n8W7wRZXItTclVcOrD6jLcCna2QdathfpzAjBbB6
tWAOrMgRu+1c5MNg2AxowbWMjr7DRE32EEUvrnvo4zbhcQum08TqQFFEnxPh4tK8CLtwMOVP5s1/
m/E+yfmR9aFx5XjUQ/WZpDnppMUw7czaOY4WvmJBGOkCAcJKzR3SM5cMWVrlmWiDyFX7Mp02SND8
RRxhQ0R6NPoovKK0EkBVWLSHfPFA0RbSfHGS4knzASW1fsdC8KjEdE9oNkChfu17bCDDMDthb2CO
YZO8MeeX1GDvlodvgd1/C5LkMOpi+OMU2QPqNkGBjESN8+IK+BqpNhdmjFwTgNhVFtExj41D3FRP
OUtWg/4iQBZtTe1LpPpzW6Tfduk+W9LCehB9z5CWSjLG3LxMN6l/w78k66qCguOkNtKdvIN+OuxF
bj+VJkDM0mYx3kF40OWQrYyCjdqti1EJw/2MIYpsELTkDdrzxAZ1aW7C1MA8OOe0Nd3Cbtxdi2qC
7r94aiYeqEa+Zri5l1pt3Mk6o3D+iJx57fTdAxIRYyEac+0r5vWVx7fMkcS77LfCzhmeaPo310iu
DhMD4RR7hyCVBRtMnnoJCpggH+6MMX/wNR25B9nKiAriGbz2oZ77i0LqRPS8tYXGPi6DLnzvcl5p
WKb8hzjkmB/fMu1XkeJ3mbizRq+ZEOOXyaG0iSdvdtuNF7AlSb38ETT+aQ54qIK24fqHRXWTRBC+
yyIbrUcIqaK1TljYOgn2PcoaHj98kHU/5NsPnghMroviTMY7qgOX9VIueeQq+O0NcR5l2iOqsXx3
GWoPaOYJ9soViPV3EkTWwjbZKWtHPxjcVEVcv4dj8Zjy0Bui4ZVMrr0jzhHP48oM9TbUySdY4BqI
rb+vWwmbv6mINDPL+865hObviUDqZcYFurwBA0NfbIPQJZ6rOlkSf081v7GE3mPOimgm2I5I6gYn
bfp9FLKvrjtQncUFPUqxTfEDLuJL52d6RRiZu7ydQLaJLM80yBGLceNJxLIsiO7MnMgPe5TkZxBI
Wvp8BTiJXkWjbjBboPY6/u7VcNf3w2Nc4aezcrFqPQ7Inm8Ahx7cKRFNDAJ4+grQMYwMkYk4AF2M
tQ5iPAlJW2ytzHVxfX2w5n3lZAAQZjfvqX8TD5af6bOPMhVLtnnmk0LmkOJotQBrNRUfOLHtqxuu
jRiEGLcJ9UEqsAbnHqS4jKa+gTYFPN5b+mpyWW0Gr6VCOfUHYVVNbn0QFf0v4QmrfszzrW821mIU
7dFRrYvy58XNpnqZ+iy83IKXn/Iw92yWU6lTjkzJbhSvpgeRg6rFsgxnb6rnqmQMAxMHzxxEJnly
vEavJprR27M4Zh/M/RbNG6J6kj7i65wPbm0Nq2iSv0yLqyt13WIdGMPJ8CcWXCK1OEq9H1d0/yAT
/Ft9xf9nYVoeTJz/vqu4+8q+Jq3+FU9y+yN/NxNW8JeNvACHMP29BW/kfzcTQfCXB7PLB7QBeQf8
Dm3G33AS+ZeDx9ZkCktf4vq2SV/zdzNh/uW7N7QoHYANatSU7r/XTfyrc1neEBMAf10YKK4DdOL2
Iv7Zly5DcgwKs9HbOY53ZW1Pnzh+rWXgQrOlHmwuZj58ElczowI2UJkzOFYYiuzWz85pj2p4mG13
y7qPiPbY+N1HY0k6LzHgcqyLeGXr6FJJxcg066fPVmDXjupIA/gb9FFXQi7NsBg3pUM8NuX2znix
wlQezJS1ARkmX6nzaorpc0YHhGxHux9N3egHYgCWBSMhbAmVuPcs43EwEFM0nXlGJtCcK184hyII
yCoi/BcV9kQO5pA36FRRbH+IFLOlk1UIf4fE+x/QHeJfqSH/+ETtP1whm6/P8m+f+D85/XOTHf6Q
lHrLtMrbGlNXndKsu0ZZeHucVfKcZgNLgAJ/cpBJE/v33C6trOMMZABUlkg5BoR8wKjrDRN+ehzW
pXjri3pTPRlz8dkiLmAOwhpbR9uob9LnKOOItojy/PbAWsum8b9E02D+1930gAU83/Az7ofEGVdK
qe7k5uCfp9lhYTfJ6qNHpb4i5JCRV66e/+lm+C+IMuJfkTJ8HIGUXFZ4xV0fRdyNvPvPH0cV2aGq
Uqve+opTPGmufVcItEX8SG8yTfAl1AJEh5Unp071YyIx7yyKBheC8ja5ENO7P5Il4hj0PjIZqOYN
sRHE3j4WtTWui742N43EgxsEzCjrW5mYzpF+kHdWFhUPTeENzJ0kMhtYVYv/IOy8euNWtiz8iwgw
h9dm56zQkqUXwrZs5lgsFslfPx91LnBnLgYzD0eQdexWN0Ox9t5rfasgeRPfbmCuMDyPFx4x5YbC
1V9Dj2svUNDsTdDgFbGn8e7r8wG1Hk9ddYmwZuxhFYjVuBD7mzzByWLfjCC2Hi55q6e0GH7930fO
cO3l2PybOeL5+OwJzAMfZNueQdLdfxjt454GdWkk9Y7HV3z0LOaPqnX/kL2wgQooP/wRg1irx4e+
jLSdzqx+hZ+W621otpOTfZhMEcBWYdcjtgRmlWq2ShuOpENDcBjQRswo1zsNCVGcJ5/zmF2aCO1j
PbrPjW1fUsHoK24WYjwydLdgxIj4GT8p/AzhHGWMkino/M+0oLa0BNZNZJRybUT+xslrh811O4UE
jqBbAzWfeS4WcaZqfSCcFTseKH0TAw0I6RVN8vWovONou0FourY4tR2ihSFGCDDIU2Cj70+InNcJ
qg0oaFZVzptOQFcwFDXvuDF2ZCLtDZ8yNWiaW2RUbUhM6fdb/P67bQL+UovhayZje+2nHNpGqTHW
L8NkmX4GLrAv4s/XHaJ0BG3lqqahvZKMwDd6/zcPSvfYo3gq2GCvSfmaduzqL1L1wV5l5hdjnDuX
6F90LETIYHBdc2WtMjL3Ql9AK9EXV0oeEyvszQRGYG8MDrgqmw9WX0wJdhBfGg73sTJIa62BwCRe
qg5WnlTnemynddE7O1IwvXNt4hIjSP25dpvxQiydh/wcPcDQ7eIyaD7mvGsOUemUFDypEyYlCggC
AXQZxm5M3T3ND8up2NWPE0EvVuK81PaQ7D1V/Klb9WRlY/nqKG3kECJhJSf6LIr5p70sllkwixs1
yq2z0rszLcM+K/KvTY/V3oBL+lM44yu6tBEfExx0z2nfBUZrFCv2bKwnjWwAK2DgbafS+8ChQ95T
T4pI4UjxYhb6HWtae/Ek0yAoxe2pUoAl5ZLLOnpgiyq1RebpinAwGQFbJvbL2G7Sk+3UwWoU9gAY
srMkUvhMrlvpQozI8Squ4kTF0IdtfVsjtrtmy3fk2ujXWDFxFwI3iCSeUeNcXal0kAHnO11D7YXc
zuBCkSTtLh8On+BzXLMSewOi+7n3GS1iuqHdXpbXAeDnGU5BvBLLG8YosXWpGPa9SPtdHVGJaXIk
oEnN8k1NRsnQ60J2hQIGbXZv07Dp2iZ+r4WyLlbGswyhMTp6koeY9xXjTy415nex/bcR8y4pbfcn
nTJklLamPaOOJ5CymvFbVslHvpBuoJ09hq4xzvFolKB/+LlIazQTI4afpkKCtTwkv7+YqhEbSn99
TSfJYP+rEcy1Qtjjnr65JeP3dylITTJhqrAnLQfrI94cRIkxgkw9pr8VoJTJ434LpNF5QcEXnU1l
fSQ5f2Lb0R7hZqNKlNh+qqYojgGNrqdSVFR+GkygxUa9KXT0pbnEEN4ZuSCDunE3pcB0HQV+fvV4
a1dM+CQ5eJ8xDflHXTeC9gXf4Y8VYS2tF9IZMH2aMscRuoAf5wZsbtLQI+tG76JwAKxaeotbU6/L
S7Ms8GnlIrHvCaI4SgNjLZCWV2S34yEl4YE+oB1f4qCu0L+pbpfFqPhSF6tTOQU/LQhqw67OfFSK
GUEPkVu2H5EMnjJ3wOtU59rPnuCmZtmbC2Gqq9Onw9XAdV+XzdWyJwLAYkmJNyEOIw6oveK1wy1V
Ga1/CXImoRQm/Ze0EQZYGmMGa6juumQ+Sg/ADWkn1tcBrwsZ9ONNJ/Xl1k3pAyQY/qHljm9la2wI
dv6+cc20jf71+gFX3XGi2tkGPq3DNJDO5Z9HrvDmH/2Ya0/6XND9aNG2S8t4JVkGU7SdPhX9S45A
4I1TP/Kg/pF4o3mqaReHIzE1P5x2zNax2fXH2KAQG2G7qKzQHmbh2peugExi+lN8h5X8gS+m3zMG
8pD+p8NrwYe8Qjh/yGUsnJje8GoFW7xO7stU5eNzQeIFwus3z58TPLaR9mb9IlnSepu+hQMKeVWO
5YLkksb4EIyl1oGagqPwOv1tmoq16Tf7EXr4V/0ndnQysKmn/vmGic9sZvyEb/75yf/2VzJ79M9M
CZDrFU50sovo6ridghuvrSG4J78M5bwUnf5uTLH75I5dsS2LWlzKUWHbYzJ1YH9knx1hPRsVbDB3
2bMWXmRdi9IztxmlAULMb6p8Mj8AzKIqHmRxwaQZHJ1uYoIuzPnZQZa7soJo+BWlLrW7O/4aAwW+
qt1hkHK/TFn9ioSmh3PkGvvJSc19ukRkg6b3b7WbvSfJ8EyDWPwe+RvLUQAv3fRQXUG37TohmpPW
o1pn9um81Ykhd4lCTG5GojqVbOwggPocVYgmXuvgC4rGrN82RJquObtfDBLqm64jHGCC3O4Td/Ce
Ek+/arX1XM3UCr0ajZeapkVpmlfUg/0VsFHyIjJh0iUXxgGDuoHKFFHf1pjytV5n+muZm2sSy/Vt
pfBMVxaeE4Q+W1u4v2ESIN4v61WhGzn9+/i9HZZ2HIYckC6p41prp6QxkPevyHl+6KUBPqxgJyTq
6mpUGzOLamQYfJBUcK2aORmH+pLtAji2mxcv58STHB9FsujmXhGgIkytT4XAmoA4+8pyzFB5JoQ4
iTtsXv2mweO1Imhsy/zCX7ZXbM1o2q1T318IZP4mm1pc3jNO8gGYKh5awpwK8W4LcBguLJKiOPQ8
NVZspok3D8SGTe5B5Q4+vuiDtO4HDn9u2VScZVR/YtEnf6d5rzmMoTWK3x3WCpswmLa76B1ywyof
zE0sYnRbI/LMNp3WXU34jaZs+jpGFdoGEuWCqTAXYJSzbGma9WE2jCJph6hNLoNXoN3sL33Uspx/
DHZhFph0pn1sCP60HWaer2kuT4ZgB9Kp7tOBB+WgYqPdCY3MEh4CMH+5ExRGlJSeeRyZbI+WMKhQ
G84OQ4BYBUcrkz9dadO68r2W0Sp6Bx16RS9fkZadcpA96VS9NVO2ChB7HRKXCbcGoidkIcIfgPPL
aDpzP1nirXb0v1aHQhw4f7wOFgJy7lWPQtT7LiG20LImGlk1X8aoXdmz+xtJ17waKtrhUSPee4NS
yIByNpke2GP7q0GdlxfeL7LLHi72qyrTL3blrWq0SNssRcqgdQS9dT/rTNEbZUXbkZ1A0pXvrAba
i+PsQvITw69ayx5qaM5uUkE74f2uAnx8eTIDWYohiZBqC/arYnAc2yeYn4yhO5zgRhTvgDMynXEH
LLVxTRrP0TMjqLVBg4QTIZ07RuHQY+Ci4XwapjQ6WEyfwrGjFmyCW3w3zKOeznfXnqwdXOZmZbT4
vqCKdVu216FR3xHf2bfOCfa4MhBE5e+pi/Peqb9qnzpSmuMxUcHNLcVXOtTlKkrjOxYgPMyQBLOE
Xx1LfCp52UIGBk3PXGBik6bmcdMVgJvMttSQVkiIlFqabHqmIJE2UJjZ3m2AJ97b5edgV1+ZkxPr
26SbxIXDMafRjR5YwTV/z4b23QWev7J0LPRFjnGkkeUzD0nS/npvjcfMXQPk9LZCh2U96wxXbNP2
UFbwjGZ39adQ/cLGSF+IsMQQPtNvzhV7kjynm0iujGIa6m3p49gb+rsZWlj3hyjUm9HikrBtLuFx
Lje9bYkNjoAhtDWx3OH5sK+Tu5dw0Qs/P5hN9NcxxzdM/t4qiLni8Ku/eKJY9fR8jlwvWC5arOxw
YAHh9wJSMqgXPSxtb9vS7DtHQ/za2n2zlW76J3EQKpsqenZLYsUrkjeiRD8AbynJb+bt+AKpYtc+
te0EPdtSH5OnrfOSiOG+nt9I++RYpS2GZ4RsdT6+5W13NJriXmvmz3xx7mnd725vZnBUYv7LEh07
ie/RS3Tw6Q0REO8GTwAkbf59zUdyO3novU9/wO7m18VnLDEi9SNGzon4hrmw7gjUyq2jFR+94tSx
zDlrrRx/FTJDioREo2eBMTSa4BGRB3u7jd/JvmTn49rYMjUgocVvBr+nMQF6aHG0vOWsG9n0I01c
xsXYNHTFEAAlu7lJLs7UqpXgs4qG+VWfGkyENh60io1oeLLXA8NwTOJ1On704qnIENS54GI7ubSF
gvwjaIlpBCpEionf0qZSDJMHgOOFZb44EZQGe1j20A2owuX4RVAFJ6st1mU3PnUTDkdSsOEbsoSb
/fgUZfzzSdfVyiW2xCBzEyPWVqtAPuXQli7PQcUyTSTJzjJQOVO7HqNcvLU9efO5nI+mMatVF8Fq
JYYTo/4pMcxyg7UMU2AGmi1oQPp5/dnunhOTGxNw95eqs51eNUTiksOJy46ha3o0bPz3aG5tgAcZ
ZWw7vn3fPZGW9aukgYZHMXX0BoI1lzeiUIZtOmssUJAbyS5lHhj7eD2mZc0x+9rfgDF/QEeAes1m
fidxl+LJddffLypL460bODETNTyT4aoFPiZvfsRluNwLScoBQbCzr4qgJw5iwSHyfMG6WPp0Cseo
/3Lq6JbG7Q/d8G8yL72D6yT+itkhF7If3Lgs6RJ0dqgl8lGM9ZflEn7bWdYl0NvnyUSKFDnkaXL8
T9mk8Hm13lVPZoyognwd2kg7T83bjJt87tNDBt7vapjEmvgiYP9L3CzoTfSHKOYDHwFPMf815kmn
gdZXa2V6D7qkE9kx3GTIZj9Yu2JojsVp4hpfNVq8mdUSS+mgBGgWJbdfYkDW4hqHzjlJ7Pwwptba
SGZ7q+RAEprTE1OBaYxVCi/T96+N3SNl41G65p2sc36aE1JWTy86SCnaLp56y9xTAvtvk6Vth7uR
WQm2njfdkPO6IFJrAU1e/KS5qZIXTQVuWLyQyLn8z8g3wY22z7luMdixENHHdfrBhmWdy97YeTDm
NyhPy11gEAUoeI5VHnhCLYV8ov0N+MO61U/CBG4y+y14tnHA05DFxoUzypA9x0blLKGwyHZRsR10
H4hWG8H4RbfGSqWsNyuYPqp2Gf5DWlnSvZhyoUbWW+fZKaXArq6FsUDiySP7FyALIxx8+MZD9JhL
n/3EyOjQYuxR9I23b4bkaGJ+YoUv6ekWnbar6uELOi8txjYZ9rjDzzR4UaSbuhmaAP92wUAWI2Ze
0PJlHexHJy/O/qBYm2Ykq4WBQzWBgdrvtXk6gXQQbBdJzMi17u7BWwgmc9kXVfHGHUiiaggJ5fEx
widVMaHAOPVgCWaM6Rm0zkWB6t4cbywr+n7OnGiXD9MZlVcdUt+EWVKVe9w9lx6zAU7EVapjcpPk
H3g22YVJRtScUfH7lEWgDjyGW6lG0oqzcsOVMQKrDY6DIl1eJM7ZqqS9NUdgIoHbAbmSxWrKIYen
BeNZ3ImLDwThLDfNLnPwIg4YvnZDUbcHphJY5qUzbdGHtjTupqAdmVSh3S85pozhx+o5ysrqOfdV
u/azFj/f8sfvL3ImCNLMTkoP2heAk+Dj1Gusd+l2GjIXA9/yEyRwb5VPoA/S3/bWB5LsGjGcpDWR
Pqr1dAsMpHyxjuuks/TzoHyx80fww1P1yXQEwAYLoXlJwSkLFxdBSnAAjn+Cz0YHtDDe83tC8pGF
XBQL7Hevv8+G/Dw6U3dWsgScDEmvqWZ3xwYvOPcMH8JONvSjojm55bAV0XhWtXvwsDRKSw1XvTNh
7mTbuWydt3icyltnpn9owobILwoKQU1d3JNm2lBAcgsnrg9ZNvafSzebTlJzrcPyAQgevSvfst7N
jJfrlPumSvid3+MHCcR+XSHhOswVQjIycKocPlI38xS3/pCNN33SMkNZnUxYEByL+taXj8iPpk/Q
7VrY9Co9y8oDqqyxe9DGZlqUp7u8axWLpN4CQ82sR1uLhbaaXpU/QZ0iq2hNRw3IX0ckD7Cc55kQ
vVtF0yGN5zd69IT9VoEOHFSXGxi/1e67RZ7OJEN72nwL2qELlTWJSxQYf2aCqs9s6SEcaWl6rEjs
O3l58/x9fIzI9Xej7TGz+S6GHDXnPByG5o/tPHtZKl8NWfA/M352BD3kvKSIwXW6dOt/TuKsEkT0
kC9WyND7fTdKgaEOFY8uqDbytr6q0tMOpp9dW5+wVswn8rSYXS54L8BMppPkrfrqKGSxzRCvfeKZ
VRRU3nSYNcxF/1wDnS+W9HDjlM6m9Z5qunboo/lzinBAVL66TApdCMzupN8JdEKgMSNU2CoWfF6n
Pf3zIiI3m13ceFA8MvFG55CqImFPZxiPws6DfdT6GNlFsjObTqfzGyMpLciHZSZinBHjQv7OaaWV
Sbpj1F68CRPPemUK4nEYHz5MrzkExjbt+zffG7pzMtjd3hKaKUPZsD2zokLcvr9QTH7CAfac+GKC
n3nobfXDce/fH18RuBVl7vQUaHF3gQlCvdG6Pyuy1I7fQwyJy4rGDpnlBQTZLcfYZ29DbFDcs/Q0
3pD9Is9o61qkoNGD3tZYwd3In865mZO3a1CH6WT0UnmguChoRNdOhq21AxGNhifEclb8FPbeawiA
GU1QWCoun0BelE8pHtmNyvXyiadpsmqzGDXbcqKmJRRtOYG2354nB0tUEuHlwC1N2Mg4MFCKOZHL
pS4LdNSOnzKWLGl+6eqawDUi2quytENbJwiEeov4aecmuiXWeminy8Jr6KFI3GsXT3GeFLdWMcEg
G449TlAXZ9caHkuOFVMT66HSFAZZjV2hSXh4a+bJ0XTnlXrXPvZN/IzMPaD8pmzImnECGtY5L0La
u0F2NqL5Qm1Tt9U3dWkT+SqYfTqo6EKAAC6CMmufQE8h6qAY74Mxt4fmT4O2/Ebu3rSfU0lgSpUF
tzIYNbjrzriLTWOraUn6EWSAXTAmCMNCo1BM18Al3abHd8L/jj6QWYMFdHEQNPnvguQekOJtfIor
+gaNJBlQH4J9n/MLcP50KNVZXm2Se1ajaftEfw/4/5f/QbPK21rfxzaK0r2f4CFmyxE2ijz1ujed
TZWMB/w89N/bNEEDkrobp0CbD2w8enMBLXxfE1wqh39ucPZzrHyRSs1rGaTMPjiLyapzinKtO4nK
QwpYFEtZlRySOj0TG8j5LvLunOW0+myknlTPZnnHDNQdihT8vrAMYGgUAaMvT7akhqTex1nhBMnt
n7fugb/v6eGwS5hQgM0W1TMMx+UDMldwtnFLB4r5RXkhA+v4/fKGXvpnZK875JPHLhXVe6C7c5hO
LKaen5zA5v36PjdG3Mg9VmMIMbwm4tL02iJ/X6m0Nfe6pQmsd+BUBFM1Fs31QLLPD7sr0a027KkK
lPBCZ6DRBdXNk7jfFLdq5cdXJrPuRqt97fbv78iF5Gfx+JBoyXYJVevD7NBI8vxBump+YEL+Weta
947hBAlw2W76RCIGRMOCJj+f1ub34lsQOvl9ndYk+K7IAvQOzSz/mu0gn/ACrlKm9X/sYf5wncv3
PLQsCF1sg9dimUQgF3oEAg6TozAlogsaaPFXPfs3Gy9JMXwkteG+W7Yy2Kn5GL6z+5g11jsxQHbo
W7lOGZr3K09CxfK9Jzl5yQ+qCnVsE2rbNm3v31oDSW7r7ns8+L1KBaLYxbivDgUo18hmxBIm8Z47
SB0qZaAQimbx3COH28UkTa15PJ4q3Wr+LN9A5C3xvAhzly5LljJxHAG85gE25ftU4tSG01CXm9kZ
dYgAJZlnPdLWZcxG79Xcqyn/mkhiRbEMSmX5DkDNjKmB7zQ19S/13D+xH5ZHV+r/+qJZY7z+v8fC
1hL98T+Hwjbab+IELMfQfcv5z4F66XhNDypkx4dFYUwlgs4uPU5oN1j8DeREXadtpQANW+mEd0QF
e8qRYNowLSGBeongINvuGzbf6c7mMjtNlvWS6v5417SP2IFcV0/l2tBruZO21xJAOIJV/95cocaM
JxFAzSvm12mZX1Y+3lbNdsxdRUl9qaL/Lx2G5+KiQfnvnzjQdUJhLNvRHdsKTOs/PnFJcx3Qh5fs
7bJ/QxuzT52qCmdab2Vho8Ya44KyDTG6kdowBpUfYo7m8RR303pwYBiUPDbsVpzy2RBIW2hjGM4U
rW3BIBTyCiZ2E+T6BAJ8hnzUYskO2zm9efWcrUFiP9dUPZz3amUUnrmmh8lVj4dY9qO9Ldw9KyCi
NN/5U7VLIPdSc6ePsaRxa5BpM+eA4CosfbwLfzcptWdWYh96E9qrAkLHhi20lOPiV8lROGyRRr/Y
0mYVwULJIMfYtWS8TieIb6dqUP1BUkElKNUJBKKfrBU/6kRY695KOcMZDIg+IxSGMeyu5t9KVuWV
ZSUPlyp5NZB05dUN7swMIG6ekrXnNl3owthZJquJnmwHTWaoyMp7JRzwJQPPAL2O9xGVBUhl/0No
tMMA2f4C0NOEURss+dj+AXjyrtaLMozcaULJFkSvUSFfvY4LtT5JUCbbMjaskN74se+ItRwIjBhy
ehit0B5+dyYBCH6Jomvug/zYuD6w45QZwU7SN7CUudZE92hLi4LIVfRGf0HG73edPf2cETivCTlB
r6rKYd1PmLy6Qh4GiyObFQwYKIO8Xecm7UEX7GZcZN7IZ92Np4NAbN3od9sN9r2JaWUFLqYgw0k2
uBLzsBdYQicARCs7MZ+1FpjBiPSHkh0mbiMahNyttzbA1vHRbD9+n/ToIpNZQzAKCQ1493oCOgIY
igaP5d69Vku3tk31j0QjzPwxuiAx3k6CSW/smqToCvGLyFvm89G0MdqFM5sOkKIr+04MKOByHq8o
duPPpKxOs53WBPbOP+OgOQ86qBsAbtC2Em0HkWfYSaDB4x+K0DVjMSpSjfRUi8NOM5bQV0ju7N0T
siSK+rfn5bR+gFX1Lk1pqZ29DGOj06HSmXrzZtHZIYPGYrMcHzmY+8yav1qnPc+Nu28D/6+YATOP
ZfbZtwd8+egRZqrkYkrOEVbltQt6IE/FqRTuT5Cw9BLBOMDNRENMY9LD3FXELUtrQ9ps6ogPOO50
nONyU6L4GeaEv+Ms/RV/3BnS0Z5nD0aVyg6O88d1YnOHYgWn9TxeLWHdCy9w9qJg/fP92A3t/oHy
HtSZZqFKS92PRDAnXyhIBi5nQRpEOFnLVTxEb2wPwVk6bwrcmzO362BgdsOkp9gWHcQoUHcoMpo9
lGas+bW7pt3nrArzHeykPBHpuhtyil19olJH0F5kxXyi8MBLzWAUDOxu0MByOjWq4UhfUL1efyuA
oIWylTyj0KjNpnYcfQIsi3FV+Sh0OvGXSJ8kTKGazbQHGMHTttWG6UeGCWHvJMEfYg17NtgjFhZd
MK0FtbfSa/SysioPra3lq7RR5qGay7tjpH+Hgg+GQn9rJe2OaO0xxG+MKabno9K+eFiwVlzwZBcj
EHBfGMW1IFgzzdA2hvDDLujOxeDE+PPSLSyhGSE359DP3vq0NkkXZb31+qfG8z4qlX4mXddtJVsv
UDf2U1ekOi85V5scLH7S0HGdRTmGXE6Ax1pW9c7UC8Z9R38gSraQRGlME/6JRL8qgwzngLzhqy6x
vMv6o3e7adtGxQ+vtPajhtXRj7Iv2n7R3lEqAuoGGSrPBHIKV3tIof2ssuIzSWp7M0CA5e5rwr7m
NujLciGdyF+ukrc48b11484tGnhnp7y5fzBhc4YAqMVcYtlIyYX12cZHYKX7mBj3XKd9xWLZx7E6
gs8ajuywH4WvkdZtQLXw9fGpSQHqNrk6oAN/BXpPakkOTJRhNYJ+MNn0IikP4TWDvJfpyLNO5g+j
wU/D/VyxUmIBGR5zi7FnmqPfvoWmUhHRFWfz2s//+BQwqxRn88rqkG968EqLzm3CwGcIpJhUeWzL
ziZkknBo0UfRSJ6iKV9t4RCKEDDRwW0R7fs5HQQYXCS/+lgwwGPYFowE7rAKFMRToMaf47hsAhKr
DH23+NHpEHN0YsIYNro7sRjcXTsjy1IfXwgH1TZTjaik0eQ+ByTUK1qPOulCa7i/TgguY8My82k3
Gu7bBlxEb84SlJP+OzYQbmBc3lmKdEwzY0ASRbDA8oBWrSvujidfMjP4aZbK3VSWfzMg7pmD9lSR
S7yyErj0PaTF1jbhUmnGLc1jbJbVeC8180edOYcqRg/CMHNe11l2nSD2p2PzgtepZs4BqBfITXOO
gAL5ja9OpWucpzFPd2XmccEbNdIn/L4RCqMwc89cJAEL6hCsQWSTBB8MvylvUkiF+tlycLWi7PFI
ATUYGDFFBSQAGLlpzd0UO/N2yJ/70e/pzMRffrvtUxpdKiC91h9wnAS5+D0YtK7c8ZXJKVOoPmMM
Qw4B25b2aPXBxPLq/vTBj40arPaU5/omc3y0pCPrPDCmv6Je8uE5yJllxLjn0AG1RDoUnoUR3jJ+
ydJ8Dmr6KHbtPSKD82fErDkOPf+h0nZiwdA7xiuNeh4+HGm0lurWaLj3hpkFmRDtXHdNbqj4Z9Gp
lH0ngEqgY/Bfp/7WNeI8eSu9b6w9j1IiQfJ8E5n571mOjwl5BWR1NilZ5jDzCqZnUFk8xepxDkfm
b2EegXGhO1jTkITA4cwMGs3E6w70x8C3eHUFUVktFnX9j0basgjGAKJnOYfmzNpX0v1aqQzY9dKU
Tr3hk+rZ2vTkEfWIHDzutz5gnzBgwrHykrW60EFROGwrnXYbk4gndHU0sjWFAFs+QXA16JcXTNkE
oljQGZsYcB5oURD3wKu8MY/CJMiICJVvkapQO5FuamE7sZl39i5uNy/ruchHJmrLqycWbFrau08B
uQhRixMydWNjgxIALWesU3Y7xASMwJAsrAad8RkVDXmxSXLLIhx6CaxPNifluME6AlMiCcRRT5g7
t/htCsMXJ2Oq/naunb5kBbSS3HhKNK5IXATFyZvlVRJzwijH+NF7jOutXj3KUnuNBHtLL152BZb/
NJT+93hP+u6517NozVaWB7VnvfcJwQwxDpsaksbKTdwnpCKbtOl/MzPm3ogMRrPG39korTAbG56h
2IQElsE2nn911kyfNfG2/YQTlGhIN2y9/nejeIagjqL+r33zrplLsmHDiDoRm7YCYtOo91r3fCKl
z6U1/DWGpN7WuQ8Ao4q35lA6OyeNAW6bytvQ9U/W/NKzHnTFkbMNSJ2wTURqv9ug+8sGiOz3zNtY
dKNXSqffwNOWyDN0w7gsDKQ8qF6JYplCRUtma8TjT8d26Q7Yf/F4yaMnzeBAt1kughGa5K42rAy9
XZneche50uAYEH0GBnmk19UtilWhKK+cHty0wU04wELhou7DSGkEVQg6GeZwgruCvZaIJiLYk09Z
gPryQTE7Oe5A32jeraJ1V93ILsFXJkjUKxupTeAmh5ilht4aZnMr0j48aDrmmPRPKle8wxLyBx6f
FVb+8UBp/VKXBZtcn3Xess2Nn9Ci6lLKZEI7BMmfIp/Em5rnUzBQq9tpxDi97OWxdwdUacSPEe1V
ci2+TYYYL6gRiVtrs/XMpd36cMsY8T+bzTS+EGXKNL9hNNGRzFLFeo+S5KtIkNlKlJ9VwWuxUuez
h50QtkbTD/cpm19VBG2/mADfxcgCKbUByzcMV4K+HM+DT0a0L/D+ge95AUEWMUT+Ek0AaYVNwGou
57uyURdMqUk3uWFwVfY4qjDFLOo3YOGT80Q/ktU2d2Q46Qgc6zwB8kM4zwCbY2MU2HeqSu5hpbq4
YkWyZQkMNn3Dci1GlOUJMTTsIYnhTCDaqgzpUS6usdROY+RvZbSMp4QDQGhOctKVuNVqFydZqc0X
obfkL9b2WTVls80bMa5BnbWMGaLnrsk+uxmFUZkOGlLL4lEyldtlJRQnffjh1NpH2cZviDlZkBMf
RDwW3hLev+OO0IED++7SCqMNmX1kniy3lt96x6qsrYPjAWe29UUXYPWQdUsQd6VMfig1nJTS5zV0
S8kQaChDlM7BZsxSj8ZB8qpz1RFxvqQI9XM4M6QeO3fbiig7yYgBzNT+LjFHnfyFh8Q8Og913UV2
5LMssNsv6Eg/JzWgrspcPhdRaBv+1iEjNKojmuFut1e7zNGQaDBofTLmEEwkR2AWxSfTu/KJs1kt
3pE5BNRFxIAwz8gwECYlwX7yqr0+z1+Yppmu63qGcMelzbWYUpqFl2Gx3VGEkARd8BgJ70IhUoI2
thzzznJPf5t7iF4wtLfgVa9S/5KZPbATVogVbvxfEuSOkvXWWSG5e2s9KBu0xUHeNcQ+tNhBZSdC
Ly6AT3f1EdfotgPSvZqdJ+noL95M04/SMpEueVLUb05bHbTpC32fD39Hh3HnO7905VRrXWfC3Ilh
mzRNe2FQAusTU0sHM8816gvc8y+frLdrZ1OuM2w/xZSyjJ+dEYxaIMmki01KmSGL14MuDLyyeM/G
yri2dn5N3JEmp4ZDkPIUEZpdXaeUYTka3UX6Z6x7VFJYLv9oGmhEoxBfek36lq7VX/RnTpOAa+kx
PA3dniB5RqOOuOYeY0iIt3OIHqqmJnbfwaYupTT7wllvQqsOtkVcmjsrkjtb15iLFltCT37UWgw0
DLD6yLrmV+wpmB0PF+US8miKNuIwkDDL7TBY5btRZ/dBBi0qCi8N+9JutkyrSvpfPEtg6wb2q28Q
xuQi+2d/yihPWhj6gKz2NTPWQs4GxpH/Iuq8diNHsi36RQToI/ia3iuN/AuhcvQ+aL/+LmYDcwcY
datU1SVlkoxj9l4bvwuZWOfQ3g/JULyMmklBELJGV2BRRps4qMbkTchymFOFE71L+ZeolWBZFiwh
ar9fYT/+6CKB0mcWjCQGqi0UwIxdFJJZjXEIDMfz2BQMpzPlLRzPY7ugxauxYLzv/CpLVHd9I15L
3X0UDSGdHrG3WPOr4JR40d9A6eUJlssBbM/3MEJnCgWyghH20+BP76TOwDeZmYEuDy8jSJl1ZCzn
5kRgRrPoTiz1AidoTpCtNraqmn3jIPVBzDPqYPTZ4bB0746D5d9qq2yRCNEOuCpbAgN1lpmFJG2w
0bfYg49qMdyoGg1QnHGVUrr9k6Gae2ay9WhfsH3Z7E9WIrH0V/h9c+ye/7uBRNHK2FunEMUmK7TW
CaMJEkZJymiaGVUv2wUesIo9dvNqs2mpEA22BY1d6HQEgRTFr5g3EuwYNzJ7S6zSTbmRue6vyDmE
8iMMJPaKVy4W9KOtbOlby3SjXGB5U2x5CDEAs6OKGhdpVRxclzCFoE5QMRF9cBkaqkiVBzA8B5bi
uU5WmDTbd3hachUPzZXSWZzNPk7YbfWflFVk3dERUKh0u1ojilk28QFlDDyd7gzQaN1XvIS2Bcon
5uTumH9YJ1K0JUZ7mS9MnJpW8aW1xtkh5Q2fLldTCC9i2WtIiHomtlVAZWoFhrG2LER+nuZSGoFg
YDVpHCLLLLBKfaX5dB2YSy+HSav4AQhnzGYxgWyiR5Yn/zTgi8sh6pkbROoGclDi6Fa7nmdNrJEz
4MnUX8vWLVYDC7hNMoz3pr72vsfY0iox8kLyk/ooLiLxb5YlXwnvCeF/xiCdS+1LFXPacUFgU4P2
He1DiimEsplOAFuzicnerXmTysvzxiRQ5dBFg2CBQBSYzFZEKY4msRzCQeGJfDKl0zePef5dlMI9
iwlrrQvYnbUcwsHRRiGERfgdbjFW2zWxqwyyuu4ntUOUafp4JovvmsT+728fov2hzp33Tue0MUf7
GnnGvYm13+0Ymjw/IB4X+K+P+jwUL8f0jH9EX+nWzWEts/VKJlRd4l7BU68dq7rX7hTQcpA5yxKR
Rd8MKy90vrHRDO6zQUbzbO9k6CkqPjGCOnXMDf5qO2poRWsotZOD2s8h1SzyUWa2/ZdsknTRV2N3
wk3PYxkubuz1DHiCeO2EOP661MdtwyOI1zJgbwcTt6SRt2Ka1F57dQuPO0BFj4rTZ+U4Ct3y8MO7
BRrElJ+JMSJRTlDKNi34JXluxoz9rQuqo0PNnDZwUBPS4tS/jIwQyhVkj04PpF+iu7WMK69/CtCS
S9HpGbsyP+Goil7GjhptPsE3ePY3tk8kRsvSYwUABZERoZhNHyOWss/C6xG+03dq7lwiVjFbESjv
pGZtOIOXMbG7EyfHNoitnswgZia1Ppqb1uxQPmWAAzx3cNl+T9DBbYhvIB1Xk3D0swxQcEbusFIT
OFYS6ZE0qPDLniyCCxL3S9j0wVLEX7qTgLPts30wFuatDDzjZjMNBC13i4xdZAGt8uKt6LKfhlQd
kK+xw5RStgdNMWtXj6Zi+t2xSFxXulhqVXC2UrN4R7PvTQLb71UEVrRiRvJX7+Hrl4C8aWcYaRvO
X8lwqSe66a0Bw0FaWOdkF0fA75Oq+WTg/yLEUK/tyIMgyFCg8EgbslR+7EwUP20A9N1OWJpXhYeH
XgI/oLCsW9owIwFbzdnt9NVWlR0OgQGPToh4Ag0dIqvqRTPzz652dDK/7fP8f1ejCck2Pjr/S2HE
f5QWmMuJBVxn1O9JlDIvg3xDwu060Al6Td38LdBIfiHYlZRKiVMtgpdRpNRyowXLdCQaIdAFb/7A
dCwJBRdf9A7SkrSj1PlyRXpD+vESwJlrOGgjHqyrScUfXTty2LAh7XSMYyCv1kWcBquEjMtFlNIE
SRxXiHD9b9GiMkspazg7F2EyjYD4shf0Fe9UKAdfL/SN6yREOetCXWPSGWxp/+CZBg7Dlr6BObrC
zvWnzM0/tUViKKN2e2U4wCejHrs9EgBPc/yL0ddXs5qAh9XRv6anWjLcE9Q1bxlMabg2gHGpMTdW
LsaVxrZLynj32JVNe0B1Oq2UtDTSqOB9GRZbBcG+sReMzToR3cCG9CSYt3/7yD7h0f2c2+A8RJnd
DnD+c2KDbOOGtIs4c1TeWAw4yZz0M4OOifE0uusOExmz7l7ayAl29kCSfcycOtTBXpoZN36BgIc5
n2RypK3N2gNCl6E3BOj3VQnAay1u1cTBKYvx75EYjFsQ7zOK7AYA0fXOqNLfTGMwH86iWTNMmcFI
RmyRcyqs+EsrGfiGBeuRXuoJrA9LLEXSW8ved9+8CaVgG+snD7WIFc2HMfuMTtXhSmFM7ATsWPId
L7P6lTrfX/Yzml+rTAjXTeSDDSfyxkmWXcuBXVfKOpbnyDGNfVoWVwJJV7XKARIOzLIH03jPSgAP
afTQ+lzbIH1jZWPB4sTxQ1wVb3U6+a+4nzbV0AB9qOtH2IlfoGZWSGxzYl8QTEzigH6LenHsPuqK
OZg20dYW3binwAwupGIcS8p9LoZ+gR6jXwq2G2sPA1tNvBT7IO8aOOUHgR6/w1FcayfAsDmanLmA
vVkhinpTxOAgsuf31P9EiTYtjYrpU4nIE0coPzgjk9q9BGb0ncsaphJtiecPCwsDzMLJtYXqKmwa
XCy4Suqw/z0o9RgESY5hYLzahdFtjDg/95l30xLJIMCr+31KGt3KNtJprbIWBx62TYHkajHFBFlQ
VD+Ye330rk1sNUR8Oi3HF/DrLRooGPpQvpUerQpbnIx8IGRVxpsgR5b6HX/nbOUWCNVob/Iet+z4
6vkRV/oc48bri1KblcECQs6tytlIlSXgSJueD5nHQAKfOFSjZW5Crz2p2pDbJtMfcjaXVFVK4hSQ
Hh+lAJseIFwlTRpWSvJkdGczBfmfqFY8+W3GhE3KfmiotJt0ws8hn5x5I2vvVBeuSsnCqhnMFQjE
h8gSxIC04ROjuxMDU4SSCE9xuNsomBKT+gfdUsSifgqbmxvXCfAkUroG9eLR3mOmAFw6v16GkvU6
1nO0mLYnlo6E1eiZINDg+i0Q1KwYYnubhL+FsRwJLqVxKCL+XkvzMHz1yAoh8Jh9e/U74jc7g0g0
K2j3daHn2AGqI0keKO0gJffNdK9MILPM33G9FOMNXwiP9uKBJmWti2Qnu6m4h95dBA7TlxYavpX8
YqKN1q5E6563RJzmmreTFqVyUUdMJtxqEZrAgrPs6uqTvTQmVgmNttZ8UpNEBwGX7U/nBtFmwEHS
1hZ+bJw2wBHzF6akmCJa0iJHjcQ16QI96ups+MgJ2ta18XNyud7JIv2Me/jOVJ0nsx7H35qPEK91
wZeW7BOx8zuMK3iUmok3HJ4fQqhFzoBzVA4DRvPZ5/z8oLISoomfpatehs6Boa+xEWXWb/GfLNy4
uJqzgV45rfdSp9nVCBXzb78dt0VeNJumg8xJp9Zgj+ULQza9PQ13ZY4jKESbT5R6xBSwRE0vsAJ4
+o2E0/g4kMbidneUJO52Dtuz87LY2kDR19zlzJMQ0m6Vm7SwXJPxpIuC9yoc+7uR2u8M17FAOgwD
BcBWAuxjeTNw522RHJQI91ATVT0+X+T8EZBz2wCavq+8UZyb+UNZIh8S7Rlr6sTibEg3KJfVfdQc
AjEd1iEW7pzc7LsDQ07kWK3kpHh+On9hRBPXD5q21rvGP2mjnW6IUlN3VshqWSMnT2JFwoSpESn3
lPxFJknFvYHJqWGovYtcs35h17e1szmWL8KrmSeAFdqUwVBnHDs9VQhV5bCM6slFdaC+M6Bh94oB
CsBmieg3INSCUyFt8LNFxaZn+fRaUBT20jeIXy6TvyPup0NWRrAAnWS8evQl18azNh5H2an5D89R
M8Dnf9tkzMMzrdDRSbsMNepAC1rQd6D1NLrDZIMFoA6Z8KeIZGVSHbIhNHgEqQbGaZ/9mOSAshKM
PiiSPyKldRstkNYjntg4Ena61PswuybgWY8EAkCMGNojGob8KpAn7VUt+10eaTPQFiP/5BwDW+bn
olPWdUjcPwUtxQZ/JdEZGMpO4Jp7LOP24/met4j6bMcTZ0eJu4u8n2ARMV2J+9ZWlbAExz+RdRL/
ncToVXBt0enVD0agpBuRsrwRTYWYMWnFsdURuktNe0Cb0mfBTvcWOMTr9By9wyDNj9gtOPCYHVy0
0iMyZ8o2Gj6jD3+sxQbACBEk5Xh4/m2xGbiLIe04qHqqx6C0CF7TGSOZ8JgCWwAQg0iMm6EXD5mq
m5qQ2ZLblr90yHHn+sFhVJx9e7oCXxWO8iMmX0ZmsNkY15xSr99rUUf7avT9XQ+K9Bi4RbjKU8WA
9Hm1o/X599TMMcvoarbdqqiZxSLbmb8Tn+BPBxfZmFT7mO4PVcqps9U4F/1/4XxNG3zGP82ELqbO
rTcPjR6Db19sSJIpt3Eb8gydlbeg8HOO2qSH7TFy6zd8oRM5wTtFpVYW/YSLzvBoN9m6JkjlRKaf
fTHDmb9q4YBqNPtHVZN5ssZ2oLiDYAVhuF+L+Zr2Rq17dSfiVI22ENgNqY7+uzPme2FAhjzjb9It
7iOdzLbpD87U8CV3yuZo997++dnzwxiClK6Zx22r0DY3RUHANBS4OU2m90we3SYqH+ArltTLj0iA
7YLEnW7VHKfDU9beZ7KLLly+XDyDoHsqPeNCVHcFMFqfTlMRTDdmbYRMYtcPEqXWWUleyaSp4vz8
gDysOOvBa9CEhCHOv8uZWiyz8HWqIX/RZ7+OTpjAexTo+7KC9DxMZX22mMWyDueGeX6KfbA9jOhe
9uFUaZz/UrFA6cIr2XbcMyxXdFS4DMlpj7RwouphmQxsSp0KSmYU17q/9cNi4nni97uyRUWprDZ7
1enWdEs3jmjl/2YhxPHWRxwZh5ZzplL7+3z2Y+ytQLSF+gqv2S1JRPaa6ll7gXPyznWX1N23baft
1rCJMwCT4S2K1jf2CPOTJXub7H1qIDQEA6pQ4paSo3AyA6omDg/pZMG9dnjUQ8ZftqN0yOtAiGkZ
5R+gZYykHAQ3iqCqX0iejj4dc8z9TCoUpsXe0Y9tXqSAhD1QX6wOni8awzn/6MhNDjh20Uk1/fSe
8UXVUz0Mtw42fad+rIRJvujL6ssL6eVRHA5k5SoOChZN6ckyhDqi31tyMDgPEldWrp+OrAsqNNND
Cv5kJHpGxkz3uv+eufPTJhkySoyg/vDzap0iDFpqiJSWmG/xegfcw2ncmaih/ODDd/O9p+EySofg
vQfEDAy6cE49xDiyjrN/TS4TUAt3CBHuqvSVfaKpUMvAl+1xmCpK5s641f3wl6xJoJIuqlERUpZN
wMD3uZCn0oyaNdXexDNl9mzXoffDAU031yarWhjtzMKWx4r53qJPO2QDMUDB1iO7l3o6xVo38bIL
+yiFqtYldBCGmXH4qkBlraswekQGuWaoK5wt3f/TDwEyYpeSJ36SY33omnfyyrwHKzCf9a78BuDh
vVfkZzkM0xm9pxw1SPOglhqF91LZnnwJIfzn0QadXwCzXQ8femTr+1YfAHiwc15In8E8ERgOE+PR
Dzcjj4F7aQgW8j6NwTyyzPXSvzKk3/lpzoMbN/cXJSf3UMG92tENsq6M36a+r644T3a29BDjF12w
MUprwES2qXOiCgi/+idUyKmYBt0aAQImJ1VFR7aWxVrlsfrRzeNQFd0h72x+jsAevzQHVBHJ1nCr
3fZOcm53ENwAC0eM4iA95QCJC/8mIgp/5u9PjIY8PK0cZVR8hDoC9zOauuYQ90Kcw/lDHFeQo1z7
iqon2TmKRWcyd745mXhELnJIk97xJ3srU2oxdBbz1BabgVOpizKD7ogbkEPWIv4nsvZFFqvXLrdh
BYWPalZyR2rO3Ki0amcU3R3pvnNKXFS1pR9XLGucL0clAWEXTbxvW2Whi2Fk9N9bEOQDT688G871
QAAGGedP0A2jFAY1fRttSQaKtkVQ6cuQg+ec1vKoIebc59WHT0JYUGr2QzLTpkgiIMtFvYuNa+e5
ZnQuJnc8ADj5LpOCIKXCd46FZpzTfmKF3qTWIURavdIREB6ywb/kG0sMfOfz74PIEysj3VJwClir
hbqng3dhTMNVQ7hK8i6sN72t6tV/P0WTDuXu+VJU9RuYfcQl5EvY2u6/L9eQ9LUs6N/ETURas/O8
sF4VnfB2mjT0TZBoV8EJxLyyxyebS3ohqsIa4Ekpb5kXuosUSeSZiJTPIAQh5s9ElahL5D5R/Uub
hTsT7esnA/iBgSLWQBgE1tpMe+Qek+Mcu8gszp6xrSflUbyqYlfU+hs8zmiDbnpad7lIEC5oMZaH
LoDSWuYXe8BZITFFfDbqEx7yozcGh+azMw+IOiiS/UzeUuBSjFxfcDLwsiA6bwAfrYQutVWLA2Tn
2dDOzV4nLdT7NTWOfcs0lJOqZIuKnTrll1X/ADhNXhg/wfK/F7gkx/3sxFAmkqA5ZbxWAOitO4a5
G2dkd6F2V/uuAe9GckVzcc0A85Qwh0Nq03jpoOx2JHlAcHajb21oxc23V46kpdV81Txs8r+Yhprl
xWcIuetbG+pzPv2TbmXSWVnRi9YIFEQjkmIsJ2xEdC88Zlbf3AOrXgysxJYuC925/OEFCdii5Dn6
wcAIX72aYazW4BQoU0SRspcB13Whr2D8mMu685wjGldYuCDGTNV3q6dBjJypmFJbczawF8y3VgFB
BWe5Zh9pfbQhyGmyh5A+ICrpQm0WIA7WR1ci+Cii6dvzrGoThxXklPlMU+yKgORmn86hazvkxUM1
rQyMdneVe9c+1ttz4lZnIBTDsgwQt8mXUk3Dh2KNcBFEpS+en5o1CQW1xW4nEcH4oeWk6NlKWxH6
rl4RB76kMERh3zsXCyIdR5QnGBsQgYY4HTio00U7ZyJxAMAzbCxmhNtcaMbW8MN6BwYRh6CNqzpt
teESGwVnczft8zka0tL8+scstV015t37NJjWTsLpMDovPejkBGNqC6rTYMyzwi7bZUYiv/XZzZ8G
tyE4JJ2HbW44JFbl4D2pvTXI05rHBHdS6qTlIYNkxRrAen9WO7KwwyvrHprpHtfr88fQB3x4/3nh
gvbz+SeREhNqn7FfAuiAiHltVq24ZK+5EffbBJrLd3LtI3H0wmK4+7K7G3VmHIMe9dU4WMm2Yn9g
TpH1ofdETUinGdCZ9fSI1STW2mQFZ9nY30+BfehEG88GrQEDiYZT4pJsf1etJ34owHgQhcRAIKir
ZpwI3QSrZ4WRvJX1z3/PiAovsdZZOijCvvZPKMAh1c5pPKyLS8az8CNKk63Zs1RbFx1zcyqnZq28
jtvR1Q6Ak393lcWjvQqPDgUs+iJA3gqdyG9yzbDko6Cs4NY8Ot++sld85eoqLqNw9QPpbETZwBxg
W2V+NF765SWieMOV+OHZ4l/SYKdHFCgWCfxs1tbIziMj+FUlJUnfITG/8bPhbdGaHUAU97twdH6K
qcUlVMsI4JQzYv+dW8uMQg5TdB1ueCHELU3zHZCPL0RtNHpGvysK+sEseAm1fI0Jq3itgoDcd16H
//78JKBYPZFP+HOSFWNRudX1OZUkg0hTyfg+kKx8FTyXd7RlDAC61t1NboWJVNTrVIsBwTG5QL2D
6qEopumM8JRMdN3vPmauIMtP99DBwnkpRn6bE6Hdm42MpO3dSbOsUBXGzc0gIA7dFZZ8lNniprvy
bjfDLgFL8qXzBJlssHeWX70C/f4gfUM/OjVN7oyqGq1abJ8XsRczHAIL82AC/P5sVjkGSYoFaLjD
u4fINOvSXQweexlkeXhCQrFtg3TVWlH9yGoGSgSaooui8hsGVEltlRDXEeRbuy+3pV9+i3ja+zb+
9UwnKSPICCkpohc02GQ1FeXZ97fTrNyjK6Hy6uVvlK5oi2fmPCWits9tH9bW2mr6q55AqnFgKi+4
QC7EtVqnRIvP6Pt+ZkA4Tv3yRW+jO7PPJZqUi93hFU/N9LOt1x4eWMD0yFVCvBe+W259y15nRobB
3nhgh7hqTVjOJyfy8T76ZSHWlV74YSiP2G2H/UcBIa+r2LMZYbNhEBsfwHedRksnk7Mie9DUuLXd
4jNoqz953YwoTcsPgn6gcKR6vxtJnyUaGFvXeMzGgFmveNBlIfOjlusxMXDYBOtR81eBIEPHIwqZ
oO8NU6ti4xosQxEgVLt0bJn1gZRau2PNyG70joYcm5PhM6KcJ/9QUh+YF8yr5RpfDFPWKTtfIv0i
CdCMMy/2af3TLjw3BdkIrmuyRjEvQmcHX1bup4NqcuHM+1q8ELxjgqWEN0EElXcE+ygoWpyebuU5
ayV6dmXJb2NQ/rayyY7sM3VnKr5LETJqXUmeAP5uvbYO8HtwGXUrPSerZ+zcV+XlPOq9dsXIwCmt
aze4IMzK6Fc6CwP7mgLKz1hAluzmNlKdDb00zhJqvW+jVFWJ4sxoL1Wcf5WwKJfxFEkEg9rfNP8b
0ngg5nK/BVSrVZdTfg64HM2qbk8Z5xjEhgc0WDAgHek1mgxXLITSpaGJe+Z4nzHTs+XY8KTyrfQS
k3TaJ6G2Mq3gw3ORx2D0hkTWuNchiC9CIFdmUufuEK9fswA/ArO0ObnFWYLw5fGNvo5lXLSzKLeJ
J3wNuKCqOH0LymEvyqrbuh2ledQ0tz6w9CU8mZra52oppdC9wCzAVXQfQ28OdFZEUrbcjkX9Ghog
7tiQIdH/Dfa3Xxk5Zko3zTe5ybgg8+y/LUHZQFHZWtf/cgSKzLT4ocbQPdsFYoA4zf7UqfmrClCB
qySW+9qpfhcDSGrbJtjp0FUdVUy3EDMxq0fCjv0D9LiLNkW20aPpGhq0ARprbTuvA5lqf6zmwn6A
JQF/6TI6JJPNXYh8PI0GYFM+qH4VzFo62aJmo2ab9P57vgE2w5uT1KxOkl1QVxcCS/50cKNiS2NP
g83Cqtic9Mu6SL6K1vOPWXTKy2qYs8Q8NFpiwcJdZzWnB8JkQ2Z5eMHZ+lnzioz3FtCHHZbvUpFu
H9KLyQ6rcqJgoiDt23pFRFy0r7Hma1pm4uVbGrM5i5nQTAXwHmPa+dE0bVD4BHxL2FwstON9p49L
vYG1gebx0x9xVvL4XguGrrpJp5gWX1ZC7zdVB/I82Ic1OPv0MX1kM16BcgrafFmGLyj8WhOY/tTx
+vY5Ka5hStpk8hUDFTwlBvqZLrMuco6660J20rlWNpuiKr+dQrYbrqQ/1QhnoMSF6xf7zA/6O5Ai
OrQZoiCIkFT5NzRnzDkGKeUwJHfcRTs3ab4DTfoL1lY/RsOjSkXixPR0W4LXQ/aEUgBLz34EWARV
BF9RgAvEV4G1sc2oXldTXV6nBGki2vlDz9281Ly6OgYV68Veo5ziZ4n2o9t/qIY3qMS9VpSps3PG
C2rIHQruL8PWBx7hJeZMgp1Geavn1qNyxUs95HRIEAMuUzX9bvuISQ477ajpKtoPtJ3tBdKKfdMo
CeEEcpIDC8VEADx69Ocnh2XUb1HZEWMGGqNGmq6hlCbPTMLaQ8Both3PQgbR7DrKfuVGzltjaMXK
7fzohIc7OKJYuHowPjlE4vVkUp947GHXHPAxFP9qn0Vrah7Pxrij4CeuyirajX5qrZhAs/M1FOYf
QtiRuv8l8Waj++mx9Sxnb/m4tLnS3cGjcQ/REQT/2kp8sGMqnnufNRJqChn4mmXJMMNIZ3tmvEuz
T6C6HH2ElyNxm06h9suFmw0lFyFIVJQg0rjBB7Vps/Jglj3rkiH95Cb5bOwMGaEDKJceBgSK0LBr
pCTVzht+NSL5N1MHiSyX4wk3DSrkAnMCop2rZ6F5T0E8ovtYcGGRQ54aL6Up9pBM9rL13WNtU0WG
mrft+/TFkbO1ptmDSSE/rX7EFl4RR6FOKr2J9g2jX934Lwxy72kcN2tcWBjziulTwCHuAlCbGt1/
at1IOEEllXjNqvW8Y9FkDmujCwxLovFUuBf0m9x2I3Ec2AO3QWWiqIApMxGvPZgdmP1gXI1SRgu/
GjGno18rNGTMgm2zGUMI9MTFryXuEJJ8C69lvaDcN9Rb9jVLj6YSaz2YWD7ON7WNE4KI+O7kMfoR
fvPIkunHIIztrJlxdRfZ2Y7zXRlpZ6KBLVQHGfYKK8+OjYT3mDOzJbe4bDmF3WxkzpdVN4snAE5B
jZ0uuD0SkrRsY3JuGyxPVqYJZlZnDbZk0XlSiQUrDk0Zw2yjWhDKySMmRgFqmYjOw0levJ7oYF4K
ghPUIsDzkuDCg+URtyfUHy+aE7DcnCe9z1+qxNl4mrlLwsRIJFhXvs742Y9T6BAmufdwoZaW7OYA
1oQhpsv056CMDFlv5m7MopFcl7p2dg3mDKFtjd+146AF0DvGK0ES7PGK2qsYweH9+W/p//4tUSTa
2KX33TpmfBeMqBZQjRqqhCi5Z6JMkRHo+dKADUeZLvMb/K9qNXCqkoocyAWboOrL0IkMsgPy5sgl
7ZDGkA/xhUk+XoVVk6Bl5A6LuxbgQdw1d6kcsmu8Svw2zC9AR8Nfz0DsSqsYvRVgstn3utaRrYo8
NVz9vOn6tp88dY9CHmdJToY6w8npQMB7hXu/XNpu6/x+RitYjEDvleDepvV6fiDV6dVpjDXbrukI
WFh7l9VIb1uVt1TY2qVM7R3n4T+DVNG7Txt4nHrlrEJkyj8VUGmZavv+SUDxdM3fl073mTVAtvrC
aA5hjkAkrOPmDmEt2Jql6R36RgvOrUYniFmzfmGeu36OBSR8wr3zbiKnRLAZpO+ETEpszXZzidgN
Lj2Qqku7Z2HXB8X47cXgu3zz+uwdaWa5RTvZvnbY+ldiMMiK9ovuVSL1XmgD5xCkmUeuZc7a1Ipp
PUwx4v7MuzboLne0nGpldq75Zjuy+O9TSnezEukZr5l1jgrNHxfY3QVzpalfFaW0V1L4EWDUFIam
1pJ+EtEprdhMQTdhO9n5efeYjPKgZSYZfzFwPMuHcBBD1THdY1ArhHS+7jHv0bzz89+eHyKmzkgk
6275/FTX3WAfmyA/naa+2cPsNEMzTWSlXd/+/9dQhgBboL/d5lrrYIiE7EKc5HAZch2RtdBs6ids
o///BTV/1TeYWTi6IlX9f3/i+YXnn036h6uM4fz8pBrYPsGtQKIRh6f//8CQWTsCCfzfr1Zlhiwu
RvueJo1/ycbQvwSQuJn7eIvAHKazrRgyjlawa4mjXoCkKS7sto8Ket7aYC96rtAisCOOh10eJNHe
0fUQTpTRLcNWhL+0MdhrbtNwM+M9JUbBxileA5ZAhv2F8e5f5MSf9pTFwGF77+5/Mo3giDFi553x
frNXqBVXz09LkqfWJofOpkXpNo+KppnLNtEXN13BSrIiO+/gEKyDehAeVVmYu7rozVM8ZzJ3fW1g
onR0Sozm1ziTLkDqv9d831+pvnvOoli9vjyvbjH+2KZWbc0nXIStC/jBWpHpOgPHuzCxNm1pOfZu
astjigqIuGU09y7b6GNtOtjfS3dWojdWctFrSJR8407Qeofn1oC/0lo+b4QhSwBB8p8k9ap5GbKs
XhMzj7839PF2crbxVM6Wgx0bJ2fsPdb0vv/wOlQNPOLyZeMxASeetL5lfrZ/kiicaiz5AzPiqIoY
hOeGDH9h2bQ7V327m8SNmxdyPT5bxxr3oRfFm1Qm2ZpdQLmP1H5oWY49X9r/jeJYdqJvZv6FV8R6
Vy3hplq7ForxAwa17DUwhk3o6ta1aClVx6IChKty+9JMFkdHIGl/Kxw2mm65K51MOHS6jOLzBjbe
UCoq5FiKbSO69hYnCFXNGDtbNSmUQ06Z+juNfLnnd/38YM9T3CHGmud4RMsimadDMg9P9FKAQ2PB
6iQ+NB1dqz8xOk7QcvDwIvTYC/CodKzCnx9mK1cVucmtqhuxNZqoXdU16kIxOT5LXsu910awGQLC
PC1v6DfPSYae2fyn5+AOVHvjCbTpRoo3t9ujyxX3vFftmXk6XL+hEV9Thng/y7LuUtB4nf4bdRVj
hSe8GveAbnHqkBWEaonR2LxatobpIFWJMUem7UoXufPwEOPiXOaAIgNow0rSfbgR47sgANsAKLQ6
FT7UyqHWjcNQsTiG6gLMy2L50VvyG1H7aBXhg+2ktyw5LNbRGIKoiih1ePWfewDS8cpj/gIQlNE2
DOQ3ofPPVWI5PDYpdD9NPAG1w1zXMnmzWhWpu5HbP71vTMfCN7/zskP86kQzr8q49jhDHXax+cYZ
fGPbTNML07WYOlzCIgURHIO5gsLp/KQ+d83zg0SOruGmPPSD91eP3dFYJXmya1OzsgCEaBvpskXl
YuAnEcpYgugwlgz2DDDmIsXURHy6lAX2PiMf1xkIkgfqtvCaZhNLN0G6tIVN0rcb/TJCSSPAjh2o
W+EcQzmwAkAyfutRsp5KXIJI6Y5ulMmDhUgL6A6VmaEsCtJ5JObUJZnpc+KLzswHTR3lDkjKYVdO
OCx7hSxnjTO5w8/p1hbFrWVBvzNtVCBEhzXVw0/ajj1B+d2B+dlbZmrtYBWTb+6jBWLuwwoFF0Vr
puhgyKJgV0jAiiH/QkR5H0uLK0taN26SA9Av8FOx91eU4ChcqumLFbnbiZdya+Ue0FB9+j/mziQ5
cmTLslv5EuNCFBSNAhDJyIH1DUkzGlv3CYSk09H3PUa5jdperaQO6JH1SYsQMn/lpCaZ4d/pNDMY
oKrvvXvPzbBHkWFRFAxapQVP1l1kan8ICuSWsEp9zKxZMRwLnBlEDdQnpyYXFjFrhwjrMi3sZzk+
e5XNuNz05pBbt3pJvmKQyZPjFgg8E2j/0Up2nLYrleyTPqlvOblUK4ckKTwMLT1GaI1oX5u1kl8R
zuBdBnioIsf6UQ1mhtirNNdRwiG+SZ0QLAaieQzZuaIuyTKlAyPym7yu83UhFLKE1ZL7rbHASTbw
KDj0jnl9IzoVwmmEwShBhqvpP4mtfpK68mTg9VylwCysvkZ7riXFUR2UdNV1zje9pYyB4b3pKh0F
DLFBuVaEm6pmLJ5O5oOmse/cVhCvJjSw5FG6YMWtc+rLHmAGOwE/2I/GY9zl4GIj+RSq1pNJOxev
gL3LR0Qp0A8vFcGFqINxb4XVNBwhFTBUmaGPuH4iBhh2SOOmdKlk/cz/EXfauPI73CNh7ePjHjlB
1uMh1auVGPkg2KRUzhHoUGOgHU2NB8bQtb2d5DhzseyRMIP0wCeiGUv7zE88CGdpm2KtMeYWqNHL
IDKZb6NuLxGDNhJRVSzVtctQch2WsPfCduNGPjVjau/r3EDAno3GTB1gNys6AJYUEzJCsESaMEPl
Udj1sPCbyUCRDajh4RWDBizWsORfKjv4jkqJA4BOPcIW1jrRHYbkS5vYoTlyQitdY4UYEg+IWleu
2kp/YkD1GIJvbULjTnHZ00NBaESOgUjr+XhVi/KG2V7FxRIPvlHCfqG+iUbbvzPsVde89jqULjsg
+72AULig+0YzhMw7te6Bf0/6VFW9ITErbJRhUXu5O8szLFlpoX4vnClCJb+TDRHsDv5aVn22vZ6u
a+CQvFbDyqMyHX5y1n9Ih96edY2qLdXaO4BarORSqxoD+sxpaK78vIHa6HorpIjoAMz0+2hpGBEL
54ollJnnhPgVgfMSF6DvhgHrBLcTXw69ewHVldJ7WzsIgGABoQlsX8KkHPfqaN2p2HEwyAcjS5ht
X7jOt0LVvqutu614IlFSZ8kqUi+9GuEQPWhjhYRhI6R7m3pybVpJslAYHC8jpOC26pqbLs8B0RJ9
Z+rKiibWC6C8J/LwmoWsr0bDfklUXB24S3ErUt9bO5f0dTZ9k4CFwV26OEmzgqahObUGNFPMBg9p
olphvxnTC5wNSA9KlcGRLHemlqaXonDSdRZp1qzRQ/xrfutusodeDK+fs6iMKYDoHZnJEapm6NjY
hDR0y1QNQo/fhztxIgIUylSSM1HmHlEcGxy1K6FGW0+OKqoKQ73+pRwcW2L2VFEZVwqBhMxokxXN
+YF412Tn2M7E43SNpZrbQAjSAVjCEGM/qFt5EcamvEgG2ewxWM+saR2LgKxx21rjTTB5KtsAt2rd
etg6fIIvRcDs0GG8QQ5qiQ6o0RO8ka2FVz7fqe0gruhxhcea7HNbPMQCYetMb3GGfH5x5Bm2aro4
pmarFlIWzbSkNQWFvTydgtSr/vhN/A8sUpHp0CndZoAuuPGUmh5Yv6+9jLgo9LALNWvClYGklASQ
NH+oQKKYsf7olBqBZm5mojQq3XlovvTTqD1y9Jq0m3bDYdbZK3RDBFCRXabDdJ3EKJ0AqaHKbtwH
drLrOeMfBPNqBgpaeBHtAtlku8YanJtQPAHeAyaVMLNWMDIi9LnGnTOuS6vVH0qteX0bGuX3XhNp
HL18/bbLsp1v62saqP6zSw1C27x2eJWc0xukFiMkdHJMggEZGoKAt6mdU4rqSm2bdVgY4spDIFT0
/k3qQVb7/EqbZ5FrXGmDeYlqmtShBGY5Z7ehivjRY3Kqb98ilRzXYF4wxXSRrdStBgXYphG1415a
yi07yTPeI2wvBc8Yp3RjJfvWXigEB1zZsBRIDSvmXhv3O9smlDUtARbUCDs0wiB3zAPQxlCgrAfD
s5E+IaPxEx/QUBFcmKb46Rtk1sSFeqxtzKU69BXI7dmNTTPPtuKXtGmaO0/tvEVTuWAEOSXmPiF6
UdikC9xF8apV7WwGCcGdu2DYYJXTLO2lu6cFBYeuVUPgWsDGP7+A+hlTzhG6qnEVCWsz+E9DP7uA
DSSOXHL+2qqZW7yqpvNMpyd84JgQwI83+l3gimCTlp2xDlXRolnsEuBrbHSNhWFPNDZTY6zxGHmB
zUHQMebJVK2RAYTlqMPPUStZO0+cZt1lnrLunSjfca1AUCZMGaPR3EgXYUNbutVOeojcVWqntjXr
g6E3KPjt2Lr6/DP/de0yhRSmavP/HJRl9llOnx6HACIybdzGhaVtUfguvVztnqsAIlJToMn0NYPp
Fwf4DPg/yGz+y/OraPb2cPg6MkFbS3UyMoA5gYeXbgiTb6ov21ruw0475VlXXvmNj5HATF5V7MLr
JAefZKk6rERzQFcXkOfD6NTvCho1HQcJ132IfNPa+1OyTl4l2sUoudM6wGAzePTNPsCUexvURJgE
cd2vagRDv+6Gfynic7M8Lf9t+hcvWT6UE/Li3//tw58ub1a3n/7A+jW7ekpeq/Mf+vBLq39/+2vv
NVs81U8f/rBMKXGG6+a1HE6v6Et/vYE/f/K/+pf/eH37LbdD/vrHby9ZQ2A3v80LspR8zre/2v74
4zf0RxKi4rv7Z3o3f/7A9CH++O0t5fPpH/umDOL//R//q4qehqd/rMvh6cfT3/6mP8M/Dfm7wR2m
Ea2JhF3V2SK616pm+TfM321pkAlvWZY+bZ7/N/zT0H+X2GA0KGWGUIUpeVirrKn9P37jr3Sp8hst
W3MwpnDPvn0tXJXjr22ZC8rX9M8//yNltpgFac2Wc5bM6GgOi6btEDCoSUcT6tn+NDgR48JULe+k
W6xNpAQJ0IQcll6mEp9Fmj0tEkLDhsO7C/fn23j/snzUs1PD9MLTmUGzDVCWtmZ/3BilI7SiZjZ1
R7R15zMHpGpC2Lli5ogVJ1oqMalZKl1qpaMSUlJ7nhI7XHgFqOqWLHBGsAg+2O0MJKId8OzKqMD1
0ND2k+/hOCz9IN+kWnsKgcbHxMEBLpo300MH596S5N5lzyIx10MCNcgzr1nIbrP82berlSySC4NG
aJXI23BoL1tRXCjgRFWGRThRtpL0NJXKxQc5qYfyW1eV363gZBpwI2o6nuCPy5nrkMybhhe+ka/V
Kp4aOszGgyfmfSSXZwL5jn5oS/vWS1h0yvxb4AHBwD1W8YMjr2Bw0EuTB9keE9V/YCmAF5gtBzhI
suxPNHxptre5M6ecuOpi6zY3SWwdeliw+bqqy23b4cWtsEBEpX3oHETX1uD7GCazraHBSkT/loQX
VhXQD6hWjcQU2yi7ED9drRF/0gdMYZldY7uH6cHQnnMtXTIEWQRQpgqItdQistRSj5MoVHMYk6F3
foTavxzH6Hs870Glz+wCD7ke9/dqr0DBbIHFiDvc9McMPhnlBiyJUpnXhrwyE3uflxeBUu/SMiI/
MlpYuiNmQSEX5R05y1t8T8xeiG5ms5A47sngipw18eiUVs0X5zYhzk+13J8aEjFJZqnBw+FMu+W7
g1tRFbhihFLedR0bnL1Qe3PvmxTcMEuKwLw2uuin7Je67A5aGNzitiKYIV4aJVMG9qmgbRcaHeE0
IneztlZBoewA6D7AqXz0uB5xzXXO8jXSvY3m1gti12eV94ojBlUQiOxEuw4di2wDggGwygwF3Q2A
q1e+tW2qDuSiyX8+J8zlfZ8bDP5YXHW7wcSj7zYLRPiTu3g/wfSUDjNYj7SC6fEyY9SZme2hKupt
WuOXE81JbZgWeboJ8FNflra7KAHvxj5HGNB3kc+d6MffAR3Poti8KKqOLTytV4DdNmjt5kljksxC
kngz5N9is9yNLVl9GqnwJaJEusMOYeqJZnGE7w+e3h/yoqBJ5hJXQf6PCI5je/CDbAPzlbxChNLA
sQYXkRWPcO8bV5EGrtag0e69GKDhJZ43Lw+nmf88dqJFIdxlLuoV5ejWTpsdT8MF7L/dF8vV394O
QndYo4k+Jsn57HYAUlomaSeru1J1bnPp3E4IAwunyZAvh6Z8HEX8I2tZygRdH+q+vA4v6w6oTJmd
XOinCNFdUvo4o69LUlwC21lCVF3lYTZj8nOZm3gr0vwoXeXWwCMZxBbT/2Lb0Mc16IfboLsU0e/L
gliV3lwbVnuZ9Ol2MBHhkWYb0/dh0VhOyJvKZWnSjXXKEx5aw971vyPBymW2duNyR2TbQi/DZ22F
mHffEInV982j6qMeTLv7EnkSSlveX7/M8BFLop3wnGCXyda6x+Lao35RtVWLK7FAYK3009eRH9s2
3ZC5QtujnXOKvEjVaOJCbbMat2peXXo6+RXYEMnAQmDX77VyZF4t6GEcQ4HTxwEuiFtuzlhyXiCe
dRvu08y58ot7Q7YHt8s3WfTDscmDAqSk9LTV7JeSua8OK5PvZtcwqhK9clnCZPQzDN3EOdBmX4eu
cvz8XnirZ9/Xu9PKIExdCPZLOK/atLO9WxlCS9KVCfLqTnrxJpOPTc1yhQveG0yoZukGf8lKByPl
dOYGTi6yogrKnnsEQrRU8CnWSkNeA9d1uoP6DKJptM1L1sN2pda7XhmvDBRn0/OVj5L053JVGsbG
lXSWHGMjyofWu0aAh2KoeajsdKvp+l3hBi/TA6axGHhsYSXiTHdw4HvlW4tyznFmn1+Fs1Ti6dyg
6SrHFls1NEKrzg7ORNYUGObAYqaacTethzqv3Gnkh5RdRJpP+NWC/LcvyGBe5xE0TOutenl31VuF
8WvecV4wsnpnJtnKmgEmARprefu6MO9cq8P/Z14AX5r37AnElzk0u5juXgF1RcjopssvLsH5EYaZ
0/TJbeFQQhikNH+8EXTyTi29a7s7eEVYsYut4pC5w+IzMk8pUnnR2jh8cs5UsUFZbWxCTLtVetNh
1shNc5XwKI681Vp5KC0SYexgaSvOPnWXNZQZz/vBKrBkrHeR+QWu6PQYpt6ekT/j2JR+QnMJQ+MI
+4yNhKgXs3wwRm/fFibRF0xrw5KdeQ7ZB9ba0DwkTXiFEm7nmwmRQfpFWUhUCt6PJCnWGFcWNAsv
1Zi8ZpNmg/1UcTLRZH+oQl6S42AcNctsFMtoKAkW9SY2xCTs7lObmm+4F/zsFPbzzUv0a6LVUfLH
7Daaclup8qLXJ+170n1xT0z32PsHUTelRhNe1TVVCIhiZwVrLlwjINCyu5OKvpnKUh3Czdt3/C+V
QZfBS5lV2c/6vIr5UAv9PxVL/x/WQWJ6sv7nf1YQf6mBKC2D56c6eF/wvP2TX8UOhjP1d021kUFq
hsX56V21I53fTY5UmqBbaBoU2/+sdn6nGwzVnVXlbW21OYz9We0Qs/g7lRGdCVu3+b5Vdub/fHP/
hXJHfKx3mIZLQD9SSEvwvGKbnfp175aRBJPzGEHdOvaiDpd+h9avDSbFkAXxuATFhfVUAcSBtJJq
ggpDlK80WW+lRaSMF8KB1DUYYX71PWRVnoMWjJd6xBiYQ0fx1f39cc2b3uxUBCInn2pDC5rsxzcb
GpVVM1wi8tzN7ruguk4Hc1vyagAQs+yGasGlh9SDNSNyESzSijbwbW+4G82ylsAwV4MMDpJ0ezKt
G0RRHUd7WGMQNVea0SDzmyZkw0YgvVNAEw70HwBJXPMr51lNLlc1kXr17pCpwzFKRHYPHzplnlDt
KgfOVGWlp6QlE6121J8g0SWDqECurCL4lkTy2h8g3gjM+eRqAs3LnS/WX/3j+vvr8rCwGGxCJh1v
5/zykDdTF4MbHknBozejWX2z8/zAXxm+Ha9lqBB9qtnjrMYmPNNk7S71IQLqPlC45DW2HaNxsv2Q
NJdDOdJr9wSSbLWNtqnJfdC28T3/+trqdOYaoUVHLtFpebpNi1O3eZQtv7ryoISZ8Lla/RqNRQql
pdW2pjLUC7Ib5DUUV0BMo25u3j10f1M/W9Nn++fa9+uz89BoNtW7zjU4++wl7cVeC5XwaPaYPa3V
GKRb3GL3mYbaMpWrxvR+Bimo4RIGI4fHBaP0CTYPs8X2hwcTuecYeKvEDNFFW96hZkvIPKde9Eb0
DM+JLjTBwi4buuKaR6CMx44YZpnoCHytkKpz8L+5PWkIgK8J751CuxsXDh36TJReCLJUeDkJYnQG
3HKrCve+IKfIZOSawHGd+SL4JisNaZa/RCB0pNs9p1ew7bQEHXsQ35h5uNYKRkwtzkCsu2OLusZz
121Tz2q8aDu0+cW1HAdURdMmaV+bFrOTdFIENiD+FdCIaKlQZReENeUvn19+cX75MegKdh56MCYn
AI4AH5/MUQ2BPAxNcyjSfIWX69ZRQ6ZNY79v6vToR/XSb/OV4qJkiZojp8Vw/sU7+NjuNllYeQem
gGpIWAar6dnhw9SJcE26qjlUFfWdheSPsRDacJtMKtLAwBEG92GZryQQIa2qvyqIPu69f76845gO
5z/zr+toqrPG0xBoDkajMSCG6agkLe6PBNVujUNSv/DsGsyRs2+tdjFgZ88mnXNbIzi01l9ci7Mp
y9u70S2LEfd0MKSRPS2k71b1oeod7mRgVCH14M9xVKicwU2BCrVpiqge+l6hKLdQJNfsTPTrDVU/
kKTUbvzSctcemYveqACeDOpwTxJ7uoxte9HlFq61qDzYg5Rzk3VjgSvkCgbTJqj1Zz49mG8XmmVa
7CoyikkcgwjR6zNEvCSiJ+aCeUE4ReMSgWkx3m2GKtqpXlEt/Mzdmb7o6JBHyhVYz3HWB8F9ZTDA
U2FBw0PDqlhDzIzdn0nYL9UyAXFJ7i2U13Zb9xhHYoFvGKrBwWzM5yCsLkyln+gCdox4n2VgIHJ5
5gTjqbJksGdAZTLhKg8EB16kSAyZEvoD5HkiCkz6QplAZh/FJcYCKYLHHn3JGNCqUmHCrCNdMq0X
9g3YGxR05LJjboj0BWaPauvGWFr8G9khfFaI5JUEs9ONi+AJY3dDoWRFYM704sKyW/Aqcl55zxki
UXIMosJdEnd2pYuTFj+XibtBanSMVHXltMEuIbwZ0hk+nTy7b9x+I/z0FcToBv4oWB7Fh84gsKGQ
/FNh0+lPdmHclLCsZ7mh0X1w+wIIFZyCk1SD/lL2pTUnvdO7y1oz3BuJH74gMdZ3XWk0Gy3wi73W
K9qidLrq2pBxv69GD/swsVPbti2fiW+hBqYEJSaN6Tjvn2VOR9VP5kF6l6ELmBWKppOko8XHoO9Z
ApqNQrr4ulBT5LWNHl/mvXsXcOP9bNQSG8jIBbjN+O4Yl0T4zLSoDQEs7nNXc05hC0+LtGyz2+d9
+IAmw/r2+YOjfWxyMY+UnCpMHhw6yvxJPVvGuoqMvt6Is5s2Ug6wbraB9eiQOdf1K7OJHgYw5rSN
Z44P7Mj2NgQsRiBywat2iFGV9GIs64taYV3HfwyS0ZzcP2iu0pWDEOSLilP+7ZuVoMNhKlqaJaYl
6d1DbimdphZBwLmntOc2svHc4P/UrXiyYl9biUpXF9IEBlKHEOioo8nSiqp552kX4D32icbWkUbe
AhPXWqrfkfKu4nBgL39WlXyrW0+5pa1CrVgrCD+J75yJpt566SPjsG3m20SB6nNasWuKjrtApRon
aQS6gSR/BRHZxegDm7WVRzxZ6L+0q1JJr/OqflDguijgUAz/xfWcbeBOsBN1TrbZgz9UcFnKbeTY
pG1gm6rkvT7mV1TXi7gPL7RRK9d4i+O10bXbz7/7qb/+7gBhSdLTOTnQznJMRqfq2dXUarhTSDLc
09ih8hr9kxhBo9v6veiaW4XQtMnp8vlLimlqcfaiwgL2YU9HcJvhxtmL5q3fRKg1c6gK4wJTJVhD
5ypO2jupk6ckWxMHR48mvrL0KSABoxciFcyc2m3m+uxpwroZQObMIMptVSt5KXqCBhJHfquVeECL
0cVbH+oganfvIfahZKTd96kQzuA2F9q0IGsW0Of6ZvCvmvHN28WQVp0jHZ2RZ4uAHwRu9iA5PQS+
PtNc+t+ZsupJKvMcdeEwBs6FIFKQhnkijipSyyj4EarPOgKbKpQQ3Usqf3cZNZcJtstiOOg+dbVj
Y35t1Bl6vH1pK5swQ6guu0ezjxdFW+9qzDKN668T0A5uC9cROujCT7RL6Zq7BHFc1e4MJhDaQBfW
S7cFoa1OQvHvi7XD8dPsrL0mmpWOfCYN2yvEfCcMMBsrxhodDT8nw+2MbtZcwM9166NbRBc1rIbO
uSVD9lJDrQDtwZsS4Oq9heYL2S52jy7YJKDLPAXNqHt0QQRo7rpOf0QSe7uOglKB/YoxzfaDha06
pyAbr7TAuYwhN070GSQ1GZHAal3dKZEBhiCG8+jQH0K1BsK2SOuZqth3aZ5t2DFnRN6+MuTZy6RZ
GiO90w6kMrKZTlx66UUenpgLD7ADrEKjQe6tQ1FvfP160Oop1vFSlkO3HJts24IwW+SZWixiYDCZ
8GqKNnI5TL2UC33s+wVIgGY56uqmI5GycPkBtUP9qiRfLLBvB4+PTxmHw+k50y2bsbp5dsNjH+9C
z4uNU24113mYPPcNZujWIjdxJPJwsF6dXL91gxDmrEdPvVubfUEuMSjWUdcL0LMxAm6anyrJyGQT
h+G4yUP9JwyjYWlm44HAsss6BemQaqvI6Y5UYEe3FA8GM5sZsewXlgzvQK6RaKJ494ix5Rw2bADa
mQ/tGtHrF4/4WcnKssIHtkyOZESqczqclp13izQXty06lpFT6TGTk92L5SfBPOw4BrUYN/ojI038
G97MtD24gNjmQuFf+X73PVUpIciOLtSbonf2n78v8+zA/uf7sh3dkVMD3zzrFUmvriJME/oJrd+N
MMdDmNGomjr0uqie8rBeUe/Mu8xAthUs+gJLreObs0p4JQj49DUwkIvV3nALT3FLL2Mbxd6qVDHw
Kfoku80igjwIpIyDV9T7qwK/r48qtfN3If+rLEgHx5ljKC9ufkhhz6LYJ40unyXDuFXZVeHYgELE
mk8/MAPEhgLk0AfNM+oZFPqrQTUxOA+HJF1FLqSoZvxqbZ7uxI93qsn8W+iUk3Rp0CF8/OK6Cjmr
kqKqyyOOSZ7MdxMwC3GUu5ZOdef1Ks41nWVZM9qLvlMjWouNWDgpUXw+E25UH9Xj51/adK98fEuM
iFVDMJ5m8GKr04Hg3b2kWGE3dKpen5rGfQoIkWHZQ/M0YKMv07u+qw+eip388xedboSzF530Q7iG
pGFQV529qIQnaShjl59Srb/JUvfS1Sne0khBFYSU7Ksy7qyHwX1p65YGM9pkP6aRdva8ZIib85Y1
6YQuGe2pXm4Sv9iNpZ0valE3U0izTrNYueJo7c9xL3Cr9MmjBVlkrtk9TuKxeYxCVGOfXwbt7H7g
aqs6kpjpXMjw8y/zeRG5nV/YennQvHrYgos6FAMcFQS2ZkrR7iTpHRyI+iZwy2pBduJF75Qt7A4R
HhBiOQA+WeuDlpNNkgQ/a6Cu8xoHWan6lTczUNmLkO6BH1vV2kAe5/qa/OLavg1i3n2VXFC6kM4U
GaPTHkbl8/H+sbU4CktEg4c2p5pSPWoin/bGHGcatYSjXDTgZSh37HvZToE9YZxvK5KMYFCwnbsa
kO9CmxoUhaDecAw2vdK7Rb4ersBFBTMSOr93FvobM1D3VRmcpEWeIMXAF8X22XNgq2wdmilxc0rK
W3G+pipt4RqD3wwHlTWoTbwrhi/HwIJzFGZIRolr8apw9fn3f97heHtRXdeQR6mOZaHS+HjxPIgf
KKHH4eC0OFuqjDypSiAx16N6r3lkfWF95ZzWkXQvSmIOGueyM7UvvsK/++S6pM9i2FLTzHNNX9NJ
K6soQw8RAfV5zgmq1fxlFfZb04Ei2ffRldvZP7/46GetFVtT6SQI1WKnQLnpGGdLoRYJPfd7NTpq
Ku5OheqCMXjziuR317aDzmc1SFxpxlWHr2cRDcEXUsapdfPP+9am64sMT7JT0aOmu/ImnXm37jWd
bg99kYwnBpALz3gUqr9TJhYH2QCT/sWWINiJn/3iY08r22cve7ZFFrmElkya7UnJH1uYZrJyf1TQ
5yl1801eYsjWhDsnmXQpFToPbWzv9Sj44hs/G7T/+vDc5G+3uoNOYFow3314rx3DYIxDcYKas9FM
0p4q9cIJCDBI7Ws1gcBggQgP2leR5VftcJu21Vdv4eOa/PYWNEb9ciqPTAadZ7e+qfsuqsZ2OFnN
rhHDU8pXHTHRVPN8b3vMudqNzekhrJy5np8C+xsgUVhwkiqxe/riSznTSf16MyZVE2cmNmdNnC1i
FSt+JZN4OMWq/r33nKWny7VQADrg16LBB/w42VZhvTS99K71POyC3iWoHGBxQ0re1igeir742ffG
sAJ3fjLyGwccrmLqs7IpsJpvK1Lck3Ab99/qqseV3zkvitn0c6+8z7L7aLyApbc1+h82LQ+8PwZM
6qEAJjxFGBWlMQMTiRccBhCNAAc7jIN1fjJCVw3kaTESozcO2zwiiPyqyXhHanVvtJwHSTJRoYeg
Xd6Yrks+ivMEB22eJdEurTcAAlA61GtwrgttQFwxuDu9sK9AsqwzsLu44TFWknMkHxSGp22SrLWY
0GlPfbZdb8PI4FgZyhztyqwK7noykvwuX5DWDCqBuBVJ5FKA/psX1IRyScaYM0sM+ztsJRKoiKdT
n+NKbJzodUyhVmCfvqlG4jhrmyGLCnLrcXDuFLrhoWWvoNoNxn2QvZip2IPQJI93LryHwiiB/wVr
Mq8EjicPs06/xDe8RwC66NpyD8wKlTE5H0WwULhqXkO9qbt0xdlS62qjMVdup0hwF7NJJeZS1TDC
ERVS4bBtxNOQKBedUtegJb0NJt4rUit3dsuTGqcBPrGqWqRd+8U6YXxclH/dkRwVGcUx+QehdvZ4
DJgAM0VtxpMZYUCR8ctoWwtydEAYMB6xk3tuEW3RcY6nQfnc4sWi/9F0iyEoH4VBl41Izns9HapV
CNFkAaGTc4AwF4rxszIfGPNsvOC6AuU1+gobD4Y3Gm1VwPmhXUfFd7DW6GlXwsevWXZFBnappxFn
R9eyp4k1IguUY4W3P8SS5xox+es1rTUvp76nQx4t6tZ4ccgtrbJuNjRf7Jv6XxZvpjJoldi0dAZT
Up49rxq9ZFeHvgiHhAgknoUZhCa8jkr4OARksYypQx84mDex+wMa9cyJ27mlYDqE9MI/uRRacDcO
iOlpLfHmt7DkIKeX9OEeR7guMr03IxUxlUd7M75Q0uguxe3NCcdZhT0KmtaxljWEVMPT5y3sFYGR
thJim5bxHpR9yc3jLT5fpP5yQ/CRJUdYB1kqkynz7Mjc6WrYQ6sUJ1I/kZoVUHj81iZWJivvMXsh
UQvARtPrXH7+un9Zp5mMMsXldKexVFOzfNwqBjK4I+i21SlJNWrqVQlwcIy+Kgj++oV+fJWzT1dZ
fp/paL5PirLIuCPtsNqRQIqr6KdWYOJjb1TyLz7Zm3Thw148fTTklZIdkCG6nN7Uu12w7RBJZbFd
noi0ZnVNafGoBE0NQ7wQOHhVk6eDSe6onkRhrBNffsOKMBuCmIgz+zL30gNgxa/e1F+/Z+Yr1AOT
9pj+nXk2ZclH4iOQupQnzdilPdVxThArLvgLNY2OgYu7Smn7ZZzfo0hyySzt9oqrTgOUtR20PyJa
PmCJSPMR1L4j7PHtv347IAJR6T8wa3bkdLu8u2aF5pZmlOflqTfuQX3NpuCBAHXpf+9Vzk5J5CCz
hoVFeUpJc6vlEzGbc8+4+++9yNkiEjl5VhpFWXK4eNQ0OnHBDZzLz1/j7Xp8vMdsU0VvwcwMUQbX
7eP1SqPYNvTYaU6Fmd9G0c9KSnwXQ/Wtq5P6e5soVEpd9aK3ymxwMxiJNgog9d7NoBIj9iRBkKEO
4yrlKtWjS39QwVB015kod8RvQRPztJfOY6MbTm7xksth7oTZCh/3NlcVaM/R3IjNI3zyXZ2SF4Sy
AsTMykucjabWq9B4DjAF5sXC78AkalOoF5F+KbGuwTCsHCSgA7bchty4VmLiakrQ5Mxn3JcWimPb
rAZH4VZTnJNhoJWjlJ4ptX+rR2D+BdWdaFEvplG/6KtgKXX/i4trfOyDsUkyGRZC2hYlFPPR82Ob
5VSYnnWjOSVkX+CBy+49Eaz0llSNjNrXDS7x2VI7kBknSgEslPHxaHCOMZslE/drPX0xhXe0zBho
nmegq+u0raiZDGInQ7ICEkxU117Q36elTjdtala1ApamTUsrUFxyerQrzPTAbSt9HuXUvwwaQMFA
rWMOW1uzxNX3tloH8MWMO2rA76bi7lnKMPCNKM8V9zrRWbYNOCVf7JHirZl0dutJg46wadBYYGB7
dus1Lb3oCZV/ohd1PagMR5ThgebIa0Ua1KbtSX9zJqKkcCtlk9tKM8/LFMd3FR4qQ1TLpCu3+Afo
TDc3SO65HgFcoLBYwuAPFxYsaHT3otxkyOaXJmjB1YSWWod1N3XZXkkPviTi6UaB4DPaeTcfRush
H6xmHfXOhe4cy6y+NNxx2/gRrVKfv0vlLlB0Zr02NxqcHGZ+3rYhm2XZqM3jINsj/3SWe+VN7Bb3
roZQsyHvGEzEFSDGorKXjddseJZoOPT5wZL1E/Y/UqrJodU4SyWhe9d5xVUllcd8RLjgxjdGGq0T
NQNhZesrLYi2Sj8+khWlLSm7WUJh1s5jIz9kXch4erJed6TKMox7cAvlQtT9fV0INPhJjASw4inW
eomDIk6xohEN1RNvug7H7JVw6+9hFqJihWrIfD4qVmpWk6qHEYJxg0ukahndKX216xz7sq6T05h2
KGpaWALkxJDjqTx4JHRHtrpz8WUsuOW8uelYXzxUQmdFOrttUILpKME4brBgne2KlRfkEMic/FR0
fbqI4qNevrictWuFSAXLone+KVPIpv43Pd+btbsQfvjF6XfaRD55C+ZZbyBSUF7nSGlOoVXNFPpW
cMP9/osPSqvti5cRH9fm/0PaeS1Xqm1b9ouIgIl/Xd7JIZfKF0Imhfeer6+Gzq06ElJoxY163Yqd
sGAyzRi9t+65rabWjctl0Da7IR0twkXRfFBxuZdJsijVXTpBY0k4xuRIZHfDa0/uQq3fiyFgTx1h
WEPR5RPKnItNmrUv0WDcJprTVX99JeQoD5gir/ZalRHAmGT3ExOu6xIchwY6Y5cQZm2Z5umyQREQ
xfm1Vqm3mhZdxRCQQmXdZ1PLFLOyQXNivIH6sdIVzDjwzFW21556zFrwW0YFBjEZL2MJdR169B7a
Rsx5s5LEngwAf5dH3j9dEXuJ88OYSuSgROTcc6yjTUDKN/7LAi2vp2xiqA9WcOF578wZcAkIm1Tf
I/8FdthC1uV1CxYwsWm5XU5/m7wqJAsvpOGvUROxOb5KHIaS5i7uEdpq+0A7RmwPdOOfLLfLaowu
TBPEgg6XpaQHJdZlm71PuV+mX9E05MtmRlEgCCQQLVNY4gHmY1GWQOAyFE3qpSrdp83dm2Vdw2h4
8zuxksAYquUTCx/TQggm+gZiJWlS1XXoRVdNCNgH37qLP91C/TGM2iYhbnOqqhVyt5Op7xR+P5HW
l3EHK1oZgRmHx6DVH9whPcIxu6MuQEKqVpMbAOhKlf64Jf0UptNgFQrrRjHia8tFDtZNLifxiqvr
Xtal5yyHCkDWcaSvK5XJL2w4ItGCAyO8zHt1C5mBAC1+OoNoMDe90vOA6W9IqI1lEJmwV/INTcnj
UHC4jmPyTgTLhAt4+47gc1B30pSCVCL1N/PgLckjUq67hgBuK142YTHh7BGE1PRV06vcPeXZa1+8
xUiDJiN+bMZXmp2/DCROu/J4QBW2k5CY1ZZLBTB4wTR2Zkc3K3V/rNWfp5X5+SUS4EJpCeQOKSIn
HXuYkZoPKbg0O75O23uCJBela62xaHsS4sKauL0CUIr4a8GVAfd7ymSDqCN9meXZQtGgcFMEaR6b
Il32lCx/37b9PAmiYFU1DfLvN8ee6APsG5TkHJJ672T/TRrGRavumkmNFITuMWIiJKxyUWYvfnHT
m1PJZHTO3MTXEun/PDKLkizef5S58uwoYI01tYeWm0Aisw/dHOsskqAQUc+hsBNcTzdZcWVzLPj9
uj/sqvBp/veys31xXseEtdi8KYVZvyJ+oyCrrFGJTGvKFUCWMyeeaS//bbL/7+XmPTH4/Rok3mkW
VuSDah1qyCrdgwAu/PvPmqmSvz3Oj6Lop6ML9dAxRq+aOzIdHT/DPpgUFz2yscQk0jHf2VK+8k1k
v2QlEzBDjLT1GEOJsexdX/0Z8kfIagU5JQTZn7mzMy/6YzR+ujMCvGjGRtyZIvptY6lsidyVW2Sn
PqjITXaXFoBUuylWAxXj3689bQJ/e/qzTWKcqCSFY/h0EmquSuSkcEZ+v4Ly83hCwkl3gVqNOS3D
n36dVId4tnwuoaBwgp+2qsk25JA6LjRfX/ekzaed+c8jBDMs9GciAq9sIVaafh972k0o+Ud0hJwz
o7Mb5J9+uk312ULlSVdWfL2vEs2ANBCL5KB+O0Zx+urXFVg4ViwluLW6V/LWlnafc+n2oFbnhNXi
p5cOuGLq/tmQVufGCmT6JdtJHguGP10rd9YwrqVBAkBz6wOqHd1kLYoC642lbElWcbQSNSE6ydoo
UZlr2yJrugX8dnNZmTobVcQZlng+8+4+yg1fxseHggn1Gh0SsAXzabuUQEq0kZw5tqQt20DFR8Ou
h2zJdayWzyUeqoy8lwVQ0GiZFRKkoaQctqNegCHt6gclDRH5gJlEfHMxtASzerhJkBQmKw3c7Ahd
pZxEhO2D7SX/al1NN74oXlOdY0lIRjqxqRck6L1XjbkXBqH1kKoJERAm4Foq4vQEoNhA7UuQKBH6
QwqpsvAHYqpD99aKxAURVQu3ai9hfCD3VNWNOXRQ04MDBwX266Z62zX1e9kLYAMk+rqhslKVk+o9
VNKdUnC+tu98cVElt6NJIhMag/7a6IoHM2AmHrtgLadiXRTpSs9vB71eY01fuhU1Zze9ZomY5EIX
XidhD/hrD1chhNeolFaDS3x01xwBLb6SJG8sQl0ln0E7KgPPOImeg8DawzZ+JEC0x42rPee49SJx
3WNua8gyZWdBaqHmB7SMaZZMka0oo/IbmUz7oa//1ChMcSViPvCaBlRticSURCc08kec0fracM29
n3nvwBehKUlshvz3jpJuRbVFFv2jrxaOEQJ1i9TsLpYie1GC1rDLkVNj4sRR9+yi/5JJF5QT74T/
HFM5RVcJmDtiIs0NlwO0vL56jlu0QIVFwGzCMcFemsp4pyh3CXoHzj1bs5fQe2TVSzLtp3PJUAgd
hoDHGe0lVfqXgZyHtNyqo3RmzRHfFp1pWJt4/ikb2Bo+w6/ffk7wusGWBKCoHh/bjDpLTn4V2T0L
wdEqL2uiAcS1kOplWKGWUQl5aq5qxhSCnzGS16GWsX3rcXS/ZLlj0ytk7O4DzppGGb1OCsWxVbdR
JJ2ZTGdiUhaxjxuHBETdA1XhvBybA3pvIY8WjqsmB2yaS92Dku4Op36gBEy0mUmdPk8CZ0yirc9J
nObb0iz860IOiW0bnQCZnPBOmU1MDauKSK9biP9GPp4RA30vP0xAHkx7aEoswB9z6EGB9qEebDVx
fOvKjNhhg5dcKWl91DP9Rqj6nVRNat+pvHBmr/nTpS0ZsxPgBrQl32T7otUi3roaO1mW3o5aRNLB
bSdTOtOAd+n/pOAxiNV/VMPOLSnf5nR+66cL29PfPy11KnLYMJWV2PHAAozpXxsF5tiESx08my3a
PZu1dck5z227s7/526H549qmqso8dH7JbCUHdO8mgq6uE8oa6O48OpY0AgWgvI2cN9iGyEe7pniY
wdEMtQDdGgjwKC+AArqkvwaEa63MBtdO2SeACLtq2xpEEintcFuUtUNP8oqsEwZbbWLSqvhnAku+
ouyB5L6kN9uaBdmdco1iIzNJa+Xc2ofqFO2aOQFsZ1FhBeutQ5AOl3EJT7XkLovwIOvqha71d1ZJ
6ifEgVYf9tog56QoqHx5GkbqhmYVZHHTe48AYlZaR5gRGbMQqZw2GE8FWM6sKXe+sE+iaA4B1pgq
geqc0le1mySl2kTydJFYAxJEJDBmNLwCXQX9XFGqbOL0Oa9zBLFJUBzV3LWRGhOJDlSPWSuKpV3Q
u+1hKFpj2RYJaEcA/Gmi7sfSv4DCzMkt17cj6VpYMS8wmXLejJeWUW0ScoMMQ6yDsTloxinIumWg
G3vR/xnUiTAd77ok21pEbIKu3zUyWL/xPolliJk8tN+X8u8HMEvRqQfSckdoYn9rLBA4rcfu0ESO
JdPbLTf+mO0Qhi6KpnqSBHm1Ya4Rv5xbe7JMkokroSWCV+L7axU1HOGLxbLqkp1HtTCo6jU+Vlw/
ZACsTb3QV03drsHtNnDmxOPvt65OO7GvmxBu3TQ0wR6EL3p+EEpSK0D+mUdOKDAuSd26TKxFUzXY
Y/U9aYn6hnipemtXIQPzX0OjD/MCXd72nkB2hZRQSifPWvxXUfDV9o26IXNZpmV42+IqNxQk5KAD
0wbiUBCpEkpxAyg3uln8ETuwwgtveKOreKaTMlNOTVO5wgRFFwV/GVoYMVuDKn8YTLPvY+qz8ANF
vpbGcZ+Ijq415u5aIlSgw65BZQbTSFtsA3hVkuQubfOfmq1DN3sjb5753iCDfB9X5kmipmATn0GW
w7DA0b9Hf3ZmVv/gU81eBXpBdOWgqT4kjF9nOK2RNdPVE26a5oCesulT4DeWGMrKRkMgWyxHjVQM
yyAvQJOviubKAn4hSBdFdFee/N7vaTmnW9l2eb5afWIIQhlpwkMS6Q+S9+ECWao0KgrDBPTFbi9X
vEsLstV+bGUwMPmqAGe00HTpQUlII4vt5yp1z6BzjO8zOTUPhOq0V6ihIpX5+jvpDUpKoXpIOVCu
IwdbqtDwwvRm4DNnGd0lys7IvJULOcy1bkbppmOrI/B4L9DwPEZuJm/CclBhBSSO7NonzWiUbWzA
vmrJTuKE0S2MyLxuCfOswDdozbWVPSaqhPllDxdy0wThZZcBHZ9ymnuLXfGw8yNy+qJsUkWVBIl4
Ry0qHXqcz0VukmRDOlqUpUD+CiAqNkgKcnqaUNqWSAajzn+xSKGvtb+IbP7akv7P168bg8/I5FGz
b4zY+v7+2f404xjYjbWpfGEr5ofG4dNqaLmtLieynjpNMi5F35F0pa04TSAEgU1ZBncW3nwldm90
j8aMX/r0igInT4Md8aAnqUr2I7YO3C4UZZUHLCboCTEDKFgoaVZFwCVrokiL7syR2Jw+vNkYNyfY
wCTK1DmwTpvHT/ddhilxF4OWObU5vHctBVd08yCHN4Z25w8R+stsnWYFBwubpkYKH3FYxrDft1JW
eUvOlORbdRVAaEGEuywgXNopi47iN/DL2RYKYjt2VUBkbJ/w43kJZLAd9KKw8cPmjz2dT4SRnI0b
BS4AUTty/zAorJ4BYyyy7gvZXGkatDR8HQEHLKQ4C5PCRS/naKVMItdt1IrKuqhinugT3/I/X6jV
VqJytdUzfF1mWgr2fMYFOPK73qQ2STerospdbmwpurGUcGeKchdG+U5EyQXR5FSUa1otBdEXLXA2
jliaZubT2pwvIoLeVlDW8nN7mmnLMnsRFh5HmHEYoJAozl4EabJRju4xdTwfAI1GXAr08YJ0TGHv
W+bH7t2zwj9m8FYEN6J4IbEaqYd/TgExs0B/TNR0Q9iH6BzKhSZmc4E/2lEM74UzcFlcBIy4RTlM
8gu3uxNquR9IpDEkdgBS+sfESAdqWxLWgrCoJbqqk1XxtoT3OnjIM6r4ppObahGXw57sKprbZrJp
6AbY2TbEkNSE+kWqxQcSQon4VH2yIlJHJrkkF80Fu5iTLO7/91/p51+nzvasvj6QACWFGca+d698
iQhfj0FnK2O/tRttU9DkL4ejImXrXrOuZdPb5XbBDkA7Fl610uzwb0nj0wyV+xTt1sCGygofk+jG
16WFDyf199v93vOlzavaiFURl3HAELOiqJsppI3kNRJ6vp8hgxX2BiOD6MxWuYawtxAF7HeEcpln
rNXSuyT/eDUW9L7DoykhRSPsWgSIeq3VMJZ7ahRkJ2h3lQ8eyk37+8R46tu3mKqyL41PrdawZ9ew
g/rsivZFKpi6PbxJ3nuSHkQKIpL+B9CuV1/t9yZZNSXnsa3Ii7cmL/IT6xp2VgklVR6o665///1h
fPDbvn0gKIc5ZYGoQ2TwdaYaQ5cCEwE4TlYrNxVPw0jDQ26ka51+woj1O5DldQ03oLolY4QGAU66
6kXWaQ/IF0HprsuAnCOX83t/V/XmJqoIcBPSAsnjXTDeDo1Es8Ikhctq0Xu9nrl79evnbeFPm3Rc
fFCTW+Rbg1pYqNrLOutuOklcmFKzzdXyhfSel8y1MQTK12ihD5Y6/CuscR8GgdMxHssmOZHNftDr
5g5JzJ/MB3ne9cWhqJJT4EknQmFejbx4gBZ0pmrwcYT69Li5YWsiCFKLn46W3zTihpn0uceM5Ayq
BR0quCJ0F4KUsSF00WAwgoy3LbabxcWEGO7AyI9Wh73OXVsx5s4SAxL9QlIJt1HaI8djlxmUDI18
KRINiZ16hStshzD2SvT6gjV7KWS6SpiESbVpMp+ECn1btSWdSfnMb5tLgr/9ttkk1yNDGC26Ho4V
Rgg8va2fXKnsDQgYWCF0vbFjcYhT/cSBcTVOCTy6dubTnjdd/nMLlKrwliPJZqr9OprzrIY0Ad2M
pAJtI2kwlyOfQ56A2KSvMpsFsD5GnrFsvGQzQYfTEJFrYJy5jemHfnvJ1IUMhPl0fj627Z9W/zAS
5IQAeHa0pj1KZUXiF0HsI1H3fv0YoJSMatmpaFf9/jVMa9n3y+LmQpCm4KCaPpZPl7WKsfFaxS2d
biJXecTmSYbTEkIJ6+DMlP9R3frtWrNSQeG7tou8vkK2o55CohllCl4a8EI/KZdjfaVGEnvCXWqW
u5rQYNNAhKds9UGh/EqEjFY/uP4xCh88w74paw8rR7Rymz0t1X0vD9uSD6FN6mvito8dHnp4+Yu+
FNsa8drvD+3nd/Xfh6Z/fWieVYTsdCXEcpUOhy/cd4bhNEDWWTlPZIYsB2t8gNK++f2y81bSf0aq
PfXkoKHZ1rx1YNTU4VSSCpyq1W8iIHojxHQ4m4T48LyAAcJ8i8gw8jDeQxRwXxS1pZufTBovisT+
DiXRWiJQz9U5kZYhqpYzd/h9bv2wmE3mKpX25UdT5tNwEhlYG8RLCCoJRGVykUMynP7Zhb+j6ItN
NXZwc14F8pOCBNrQCfuQ/p25Be3bPUwaEuSVoCI09tFzGYfsknai+3rjlLG8yIZsGVnZU6OzY6zA
pASIZSq1Q6kjF+veaDYtLE52vVeGhBWMrn2Wu8oCX9QbbW+FY7vbH/O8odFvIbUh3/G+xM24TqL8
2YZrSbthvJW05sDJedqaSw+9Pd6lYjyI0LsR+hPYAKYMIZ8USd2k4SC2fTAS4ZSlQP+NuNoOg35R
Gv42VF06MUF9ATMai9hbmkKYaYeNESgVsSnkLPFz6sQ/9Ep87HvzxBYZ3AK0xnDc1EO1rct+YVv2
S5j8gXdwGCblge5yRsgpMFRiP5j52h/8lZurp9at7pRY3kdJszNq+3EqbhEXdIrRa+MY2g1gUQtq
AFHY/xFQjBdkA+MaSZN3z9c2iMIQorHHSNJx1ej5W2zqWDh8shDRiqbIVYyNlaR/3YIQSzGw/Mcg
V8lQWLp2US5r/53ESGgWfNhl/QhrAZdVZ6Oqsp08gG40Fo+5kNZdfCe70Z7EEPBjyNeGTdAnVNek
IzhlUgsp5ZO1ULDfiqi6sMvAd4u0osk52cL3NFZmN8obXwOYGXdtsZtMwaRh0scnoWJNWjVFHSjQ
uQxzo8AN/RQahO2M684c9lZZPHgC9mdcOFOUmjbeuoRG/z5W9Z+HKkdU/F8qGrjZJni0GpSPWH4c
P1K0hVpZp7pvdoOWIAOMeHwpuu+rOnrzAMG1cfXHivBJ9+9B0m7HnJ41KQCI2jwR498ylqrdAm1U
9n3oe4vBdmrZ2HCM6ahSqocC5rTMLrnqwz349k08qAB4xqXqyRt3KDld3hNUu+xkZhRbAkbpLir0
MQ3ImQwgZFeMeykeLyO/hbCyJ8Ji5fZsd3XJSQbrIcrFzmLLntAV+v0ZAbGfL1EW5moDkLDOkX5a
pb/OttmoNpIaafQQ2BOAitkqfbYb8ujR8yzq6h1b4yl5gckvNXaebg2rpm+3ZpTvWzSOVtgsB4nZ
zqiPHuycLrjI2s7aeUimrCRZgF25TOAhy0gscvtSR67XlwgQvDuSV95G3ziSF/JA15BJVz2l3akF
vOMG3bVXRRuJTDu9VMie6t7JsVxlwmCoocrQmj85+bKmVxzlIQBYocFM1R68BABCq4kDQBiqL+Rp
ZIlE7Km8Iv4GAli2JjYaE/dIXWtiChoxqa+DM5oJ/lx9K1soRpMSLkA+rJXstVPTY9cVjP07ajEL
mJmbBCZUGT2ZaTsxR5kPmnUo8Mjr72o+rvI+OASRtTCS6oB+kAJAtApgutqxvFT6NLtwG+NBKtw9
WVb3YfSP1f2WUNormCDLgjCPJiSBqL5Xwicfk0KX+Feqy04yUbeyhAg4M5hy2oD/GK/tAoSa2WZ8
Sbp8tMIhWykmnpcgYGmWzDJcAev5p+ChgHxzoXTGziePBORHYm1SvwYmU5WnaugkOGzhlW9Yz2lV
3ZuyQfpvGW0qWMdrU9b+DKGFwFGmxoSx5vehN6sDsIww8DDv0k7C6yHmGOtqsHRfMLegw6+JUQ7R
YsX1mRXz3DVm+180wHpei0SeIhWftULcusn977/i2w7v66+YH7SzsNUNcqBlJxLa1K+AoMnL1Gyo
F92ZPey8tjx/YvP+ZtM0Ut3IgeyUQmx9ouuLdFyyzyCaHDNldUlGgxhQC5oXcUNhIdYMRqiyVJH3
EOfM6swWfaEr9ANC9Si07NbwjWsvdB9JdDuwjzvkbU4XlCifM696Jhb5duOzM4BESobWTq86CG6I
VFnIgWDTee2HzVXfnicO/zCjQSnUAADailDnJXgpT0tpSHLZKWTpYMjG3pf7QxjA7PD+GJPVAlA3
ALAtYO83wzgnrvi2e2VAmIg/tA8fE/6Ar/Op2RR+7qal7KB7eQgayp5RSLrSMU7u9fSqyH2WQmOd
sTNSxW1kqbTNaiSYAJ5lhVN7cFPb67w6mJgjfh+pM18ybvnZnc1m+kpUxINZLcOnqa7I/9yJWr4d
XXRRGSVXE3BOY16GrEwk5FJWcX6//E9j4PNzmT7VT3vXOs3LXheV7PhjuHH7+0I/ELTolMZVljNL
/36xs791dobI7D5IVdEz4mR343v3oRRvykTetS4Sj8TeGsrjkJvYkA2m0nN+4Jnb59uDnuaMTz9V
Fq5UxBEPOoL2lSjkk5XyLSRCcCP5pWL4F5N25vcf/NM0BFB5mkfZQGJL+XpJXzF6Q5UG2XHNdNe7
Ke2uk6szrwaNe+bZ/nwpGxCpoAWAU+/rpUJkMHXWyrIjDQCswUh51lsZKH/6yt7+/qM+zAxfjrTT
iFX+e6nZmLFaEyC8q/AlT3ZW44JwvUPZmzd2/5Z0h0qPqJ/oWzUhOy9tVgXWKS+TIfq9/X4f537x
bDD58lCEloxjTK+3ktIhx5HEzrAwSUjjmff441cCsRVOtmbQq5i9R3q8qVzQgncks72fXAbCK2iM
ugRTJmJtszH6/afNpSf/GaufLjjThRIHOsYlU6kD7OcQ9S9kDT1o442teRur0h9ivLejiUAZBGgB
2lMyu00e7cLkGFvD0g2sTYPii7OVYyc4JttiFXIosbLh3OT14zf16T5nK3kyAGqKFVd2CP3AphJt
tRK7TVnfdX57glW5FN5z1j2JjIZd8UY7BD0MXinyrrX6otfSTY8C0R7jc/c1TeffhihtJRiKqE+w
Ln39Goizjq3a9BRHjDyZuN1YvbpxSS4M+ruoIEw2XMtlvK6rcimV/ZU0/vn9BX6vWkzfCI5HEPsU
t6Crf70Bf1QqWykSbkBkWznSn9uQwkD7t+bIY5fSZupnyQD2PH3gaAZbzmLTYFQJSyBGZzbZFM1T
MhtLkz2E4q9/v70fX9unu5t9wbFhjKEmB4rDaf7B7TFk+qB/K+CnhuCj/Zs23pkRPT3w7y/kv89j
9kKQNevCS0LFIXrqWlaybRthwSAG6vcfNpcjfXw4dCygwPHSgdnPnnvvaWWp2o3iJPlwnxFJlgIP
IDSiQGMMLGpRoZ2UisnbH5+JXvrYwMx/4udLzx4qIlsiju1ScVwxcWW8U6tEBwOfeKd7t6UnDrIm
QzVnyqzeh049xYAMguvpFM5IvRncF4OwCw2xRFPJr6M8/gVekZ9ZJX7aBn2+x9lraMKuaFKEm040
XA1eQPgyiY3N2kUbOkj1MQuTRSyf+Ram3/3bc5mtu0piu2Xp80oUvGJ4xBaRf26d/Wk8o9JDr4IM
Dm3WTN6hFKYSymTgOYNr79p4OOkhwlGM5irWTlp/2OybcyPthzmayvVk+dMEgBMa2F8/8TTKPbvS
a8uRo3cMyhep9MH0SDGX5Vv8gH9cw7tMwGqdSryMakgyG3niD0U7rILuBfxOsyRs55oDcflaivzJ
CuPFYGV3uV7h8RMhFSVc9T6H2T7MqU9EOy11DzZfqVLAJvDjfTRo1TIZ02NoVA+KXawt90nBlKcZ
685GpVDeDIlPRaPcjfZBUvHdkVQX3WAVJSD8FckRnSAX4ANSLf02b95J76ZY9QCKeevZzbpVywfM
LrjCABwpycYwnhqkAF0tX9XF3zDG3EkQsvDEg90S3BvIuDvrZdH+M+WYcHsYtZ1+otznhBreefrr
WuYdqzTfo/TeVSWiAi/nRuVTQ7ikmYN1M0h1yeWuWQuv01ZVpq1JZN24pewtJBJ3iRtemEpxq1jy
uxkWf0wL6mqJ4UjqQa+i448NOAOxvg6q9lkf0fM215krnYhePPmhtlNjYzNosDsq+T2s+z1kkVXf
1JDc3CU4vwMx62sZ+SB9sRRaoeK0kE2P/F+732epOXGCWYoQHlmZ4PGyMBi4X4cOQc6lC4tRQqxH
BFtwU7Tquioo6kl0e4BqxuQMQVOF2/Hck10jFxEvPIoIyDZdYwu5LLgSdfzHSjPS/YZ+ORBC1Hf5
RaZn75hN6eRIBNiIOikXEfXulECWXsi7nLbPqpDiGzAO2f1Q5JOP/TWrkb+HYaiiLdId8BjmJk2J
ZOYgdkk2yLYBP7qwyuS6Uexw2UbbKj65i/caC28PSTx01f/1bovjn4lbgCnc0HDqfn06Uap2GlAG
xRk5LVpdtqxw/YVKuB2Lweny8cyX/H3y+Hq56e+fzgVxnkZNOMgsTXwhkIUXqV9eEJ251TzlSbj3
pIGeKRl837lyRQu9CztJfudcWFxEGiqXzFCcznD/mEwOA6qQuIsvQwyEvw+1c5eaTVJWFZJgE1k8
y0JHDHOtUQmOB2+tkwn8+5W+Ly1ff9Rs5c0o6Wpay5XUXD7kZrG3sAj094py37iE4aIyks+xSX5Y
7b9ec7bk1nXgWVGts8tyb+VGRtLRLTO/AsJp7+oE5VLuD0h3um0e5ne//9zvTVyLa9OXgoliIwGW
Z0tp4bE6SHB6WXMeMf/fNlN7vwUNaZovDWzXuC1RoIo3m+8aM/xGDC9n7mD6Dr4urF/vYLawokoc
LAx8wklNjI3ElC+U/jLOruMKo0b6IGr/hmS1a/ilXo6yqQtz4nuOErq4uIjfQxlL57lywuxb4rOF
qPEJWTF7IYMSBRPvtnSYmK/8J/EUP47PfnRmF3PuKrMJwmZ77/VWWTo1Jnn4/UQA3MbPE8r5f1ux
+PaDZjO1npulVbswOPx2ibdWQ4SysC9d3vaiJtzUWI7n9jKz72h+RXPWHlHlipholSvG+/A6OUQX
yb7ZZ5vmjLp0Xov5dp3ZnqklLHfMOl6VouAXWTfo6Begx9IXpMZUJ+oezfmZ9zabjP7nkrZGAB0y
Gnr+X2daL9WKsswrdA831MPjo/psP535Jr7pCU2sJv/PTPpt7SiGBFhu6xWOZywisglXeL6u0neb
raC0BuJ0Znqd6yj4SV+vNw3VT4uHhWi2VGkAOSn4EH0hAwVpF/GV7fTYoYfFsHGPw7E/F237w8v7
etnZsAyNABlfymU5u1I4Fiv8Usnf4B5pufXqWrvo9vfn+n1Qcj2qWP/XHjub7Hw01X5Zcj33b5wu
k4NEDAZoBICFCzA9v1/r52f66WKzea2FaUaHa7pYtBh9sCjrJF1VywFyKf4q9vQIq/bo3xCH/X9e
efZY6x5wuUVJ3hlu+uvxthWL8qq4KF/6G+NVfSgvz77H2RT+n+Hz35/68Z4/DR+syJXXTZZQCTTr
CvEL5HxD30RHawV1SCe1YdkefIfvsXkzHqtzc8Dsg2Qf+nUFmU2kSZu6uG8j4XQ6RVjPw9IuX9HL
W8OavhR9eKc37smCFNKJZVriVhjFyrQe/ELZTE0qUkj3Z97AbGr/uCPqpByotMl1Na+byDW2gdHI
hFMrxSUDjpzlYTUC56V1W0Ne6JdJy9Rh4r7qEfByjkcQWjzGubtN03ERkcdsNGD7cugg3euZm5tG
+XzB/Xxzs9UtJbwyC61EOIaPLtXL7tw4eEH4caGQuSrr/3JCBT3qkdj7AOSA0UB4jmjdDsVdWKRn
pp65U+M/j4qnhFjW0jVz3lAhISSXXasSiHCMTeZ76yx5tIBUYCD8kH6v0Pte1jZqb6O4aAV4C8QY
duOTSUjU3BitmqkPWWAN9I1lZ9yPKszjUgP0R6574N5x2QPslGPhGqsWw6XWU6HyMhw4iMjvCGc8
/f54fyigGATwcSLCVIWzay5BNuxEkvRKE07Oec8ED0hc5iIvn8ZkvMkQ9ASNdaHLN/ZgrUwCPhLY
1nrSXqd4BDVwFnFPuobmPvlsqIPS3BpGvBvj/P33u/xxDHy6ydkn00OjjzMgSY5t+su2OpnlW6ed
cURo00D6NtA+XWS2qqR+XKoRelNnimoSrr4K8IDiH8cUlL2qWk3UJGVeD/Vt+4osahcJEjmDKTx0
X0XddUtsXGlWpACEBFfgGEbnUhv3U5BD1CZrt/1TYErz6H9XIoH+SSHCtk4U7h0LKUwVVv+w7151
Tb40hmsAIVhvr5XoWHsXkmJfN4Ckl7IEQAMnsruIOCr+/oiN2SL+MbI5LWDv+7CEzGFxmp1YYyzl
Kq1CsRR1cJvICg72PMbs4jaPheyuOr9/ttN8XcXjgSr0S1Ura1fQHU/7Kdk3coBpx5KHftHeeZZ5
m2AmWISWfmk316bI70ZBTkxBsOSgvGXA7xLt1o4r6KIXbU9V1izXlRtveuKYA3HVp9cGeodcu+lj
tHX0EZdloTu9ikuCok1aTxUddtPAIbObxKeYqwHXtrLXRi0uOlVsE6o5ed4eDAzdRdjVJ31wVxqV
0HTcGrG1lgz/zNQ+xzb+5xkyL2CtwfaO8/brxkS2ksp2+1IFfmujXaJuU+PC5mC9gK6IrhsbXL+x
JzuM7uF5v3S1fG0DtWmQFUnaY5lIa7MsFo1tXqRWjlKRxYjGVaK7T3WenkKjRB1r7Mx6uMXZsVW6
6NYT7srL44siXruEXmNThfI5pWEr40NAo5WFfRcYxCAjmvp9xCjmbIMy/VwDuwBsbNZM1MKzn1vY
QVM3VWE7ppTiWxOcqTvtIApC33x3MYVwlWm/dWuiG4HBUEeKDW8H8Gmbj9FubLU1g27VD1eBflvm
EGGQHuH+wUCo2DFildCmTKZuc7b9geYtyfQ9gAv5a6biImkj0jHICjJyBYOJGW3Y5P6hNdGt9SoF
at4Uf73O/TsOuJ3HsWsotkkr1covRxE/N9228q472V8GqjlswnhycY7dmujfhZc8hvZGBzuuW6Sw
ti4Ju08WvATjj1Hemryo2POXVd7TO6cdhR/K0sPHPArXhSdTKfuoZN33zTPosXUiL92RhJbsb5Zj
GwApFFrpBnET7s0Q7AhikkIp/2ZRfFMaynPi5XdVWq3VER4JBHcQn0ZObHR86FH5L0cDSJNnpZcN
SN7EqGETKWssfKtykW1yGOnWOCyb9JJATgDb12OKe9QA/m55x9JGaRBVr0WWZQyvbC1V+VVZWNu2
em6b+//D3JnsRo50WfpVGrVngsbBSDZQvXD67C7XrJC0ISRFiKNxMs5P359HAp1Ziapq/LvaBDIF
Se5ykmbX7j3nO2PiA+CafmgFsqmA/MpusUE6YwAVXd4x2t9MpWhX8eRcrB7imdBnYcdImaYhpcbX
aAfMYJVzsg16pDMd2KUhm3cJ0vcSudGcy5BDggt6FttwXAwF/k9IZTr9nTHSReXOyazXpeiRY+fp
1rDLHpxU+ZIYCl9vqmhwzt3r4qpbo7RfulnsW3+48dz8OyrNF0Kx7gqMRkZRb1O7C03aLDP22SX4
GDUCf1RR83QWgOJJxbphqn8mxnSL3eCRoeWRoKCDEtaJ8OMVzP7/D4X7P5lJXb09MvBwIVlgEv9x
sgR01U+qENkjHeHVMpQ3fdKu52AYPrOK8SB6+De/CeBdRujorVUTyGs39BRHKrhiDOgkG5G1kh6S
lYS869yY+DiHH//9o/yfVAEgeJlR4Ddhkk1r/T8uXHIwMNRqRaZ2Zq7qwtx6nXTDtm4/5OJnG2vU
yU6CgQt1mhrsZwTL1LF1H7WBhaskPQc4RRoxDpe6hmo+JqQb5j72qXRuoe5RgEB4XNw/69Z/KVb1
R5qn9a+f6cc/Y1X/B4aiXmMZ/utMVEzkffkz/Xsk6vUH/kxEtc0/rud363qVSKtlIfu3/zX+0t2/
/5vl/4EF0XZAcCKzsQmI+X+BqIb1hy24fXHO/NaVgYP4KxHV+cOhEwq5k/k67VDu0H8pEdX+Pe75
W/lEScyexxvhV3mcz/+ZjYKwDV9hX7+U/oefZ5+mjduvtJ0bt23vK82UOnbj16UrHi0CwfaDS+65
frBFPD8XJJiYkXyoNVYi6q75mttkjNXZLsGt1Hke+sgfAX9Un0E1rj3AhkteGSTMt5+Vrw6K2HNm
aiQS48pC7bQrLZAfSKZRjcIaXdkoSeUCQU3P3stUV7dxB7x7KMfbRbVHMWdWmNmTtap1eQoCAjSK
dKxDAq+QFfpOCd9sfhLBcmv6JSOlus9P8R6EWbW2yGSvSwr/NOtOnZqhpJnxNs8XdukMpVMtYIsO
V8F8gHfS7ptjmYoXi6l4Lr0nN8qJxGPP4EBDFGa53JWS3crsxYbI51OXLPeDKR7NUZ+cxDaJS5v2
BfiCaaLZ6nUNLFz7mrO171ygvg55mLa2CdzskvVYYlGOSI5Dxu1yzJAo0XkeV/iUz0XSoxdh8D1K
FbJcix+2cG68qhAU+HF9o/PB2fZj6d4OTGZys36wZzAJPaJ1qyiDBzJsrbCoGOsXcraPtXIPs/C+
s8ysd9wib1UEsqWNnY0siue5jc9LFvMHWxYaUaD4u4TMhVAk08/6Z1tH7g40TZhJn16fL0EEBMk6
LxGMJorkWbfWoUco+6rAa7xVZnzAQ18fass+opc1yfKETQDc+Kibbh+R6LkpMtiAMzTFer64Q88u
PRgHgW0yGWmIpyn5M6ZCbYzMA+dhuSuVfvKE95Pcwjs2ixTqz/ytZwoBVU6vSEP5jgxq0pUcG/2S
hXEM9hlDZ6oTfU5l8WykyWcS42VeuKei2d5EsoA/t8R0T/rinTtJH5e4YsywTMe8786L9O6TKeuR
1g68+TLbBQ56/44NNIq6Z0A0t3ZwpKzepVzKVW2szW88AM9pQkZgOa7LOU74Tmg3cawabNKa7bod
d2PiDKuo849uOr/OFiTveGA7nuUhH3OEK+ndmAlSRnT8uAQZ6D9Q/q7R3aSpqw/echkNVR9iKUDc
esGFocJbFpUPiWlAXWJY6YF5mLKvIAfXKZzxZWp1uS6XcmNPaIa1tMt9NGWfQYYAOs3u0lwiEDIS
aBabKjDMzRQZaOJVdJMnFDuZw+lXLwLwdfDVJll3qRxnxXBO/4z0cpOgj2yoKdAvld9UwOYG9uxT
4WN1rBQUA7fV73lVURn7QBKKKO1XlRyhJCnaFRFGDG/S+SEYHBoWTQT2XLd6k+XGDwXxYTW0HQRc
CBZG7m3IGR5DQ8b5dorUj9pjHZiqKwW7vZCJUMAnbd/rzLjPv/3J0eBCyf+DHWlj55bWrbLt3dw7
6S5zu5MZ22/ktre+2z8HcXIisXPBsU6eWzAf5kWnNxloIyf7ngxKrMgqV9UU/9BpkG4q45FzA+6a
QpZhnDsQ8TN9C3MS9uG1l+HYW99qT13tRo9ivKRAdVd1327KxlyVFu79xn7tNPGaUZpSQAdXPyZG
Dp/wOticEHq99nmSN17anhrfvJNzI0Omj7yLCb9Of8Uwg5oJmzEXRwn/el3BCiEKtmIFqOvnIapg
Ugzlsc5Q6Du9h0MUrMZqWToLcTbifoidqUA96JKuue1b+6iLaBcl06kx3WHdmB5w/VisVTaYe6fI
b2AL3hDAC4Hf8b8z4k+DuERVBcuxKPNjaotLsKTjrq+GIOyRUsWMyJkLM1A37/Il3gVt8Utm1a+o
HDBqRMWP3snf01mfZavvElHyPFpXSi8oy3Jy3dDKyVme/CrhkajfnDkzQ9tN4K603iZtneTGnstX
7RsHiD7MI10G8LtWqltXLPKpjsl1NpvvRBn1o5AtwN1jonp/VzWsvDrz7ydTYI8Zl7fS+chUjEjM
ynBQ9vLidAD47FOUkMtZeiShTsXOI8YUndEZyMxTP0jy53S9EVPwnRN1jFKGSIHadVjwGbIT3VcY
5iVr2VAGlb4q2MErIBPkbpPkIcU9K80BvieHK7VdYGavGtchIwOaOx61gk51gVNTRB92f5SN+Wqb
La1Exg521h6b6RqJhYejrhEQCmXnYU4ywsp2zukwvE9JOq6zGe1EUzlh0vbWPrC+ratjQ5gCbgcA
BrxWpV+qVbZ4LgdWfydn9eAlxu3cWPlm7jijpS0xn17GKg/2q+kR8E2F/kEi95NVEDnhukFo1fVR
RTk3k1ibmfkc5zy1MySbMnLU3vEPNU0Q+NK3cOs97r1l3LuLBTugX3ejizV9FFuDHLVwqdYls7LQ
GHqg8QsBFpV1W0KEWIqggcFqaJ4bgldt82oZa4ZHUlXJAbSGZe0sxQyVLp8OsNlDB1+zLIs7lQwb
MZbyPia0Y8hpd4nZ69alKH8suGTPlpsb+9lgDpkvzuNQRVbYdLo8c9ByV1bM8dHxi1dZfIxJvik9
LQ9t48Wh5cwXQ5Hma5YF3iIQqOPS31cmdfQ8zZsgr3ciSEirKLl8glhBczC39mzN6zmPn4JFybVh
PneTY6xdwntzCQO8qUJkOrcVunfXo9fEfvYy+v5CiLsiqm95dZv0FZHBT3dm9wCW/W2kcpWWjr3K
m5VKAEHnSbr1iafdm0vyPVj2sOp9AeSVx35n+SWWsvjVKNIldHMC7e21xWp7M/Xu69y47Q66+D5v
KS+W2N8W4yR3fDqnoGdakqFvwW7FyD0o7eKse2RJoonumYDcBCRmXdtBeZD+6EgDJ0k53tlm/2Qx
NZ2NPgJEa47rwjXXtTtWu1xKgl4mLqcYfXL1aLP0FqndOqrugpIbrWusZ4GGRvnNduHoNXGbzqU+
K0DnKOKKOzhvvUjWE1C/R+HwxiU2Zs8wvZ3Cd8Ghc77p4TEuS6K3VlcdEgt4MmYd85R8xpWdbBaq
2kMf096aWrWOEmMOM8xQRJKlyI0T9ly4LulkPkep4YV2ysGdmNRTa5Mr2bpq4+Tqw5/7u0wQ/Z5N
BKVyZqIsWia11njz/SV3uDKmAQfZWbaBnbxzbjylscC4skicSEnwRmdRTddWd8PlnJD3kdLizaJf
x0FqbvrcJ/a15nPBIw8OdEx21yTYcIFRmU7NqdPpY5GiFh3LSazd1E6ODQWUiwBj5Q0JtHvX/GXm
6aEqWoAZLbAgXLAFn8laxnZObcpmC1qzB8QnurXbRsaNVaQm4T6aDrx972b6oFvgJlXtC0rP7tGo
gs/OrnmgLGNnOoySJ9D/rX8yAZeGTc0+knexBu9rszHFAD9Ezc4u9NdgR5s4buyVsJ6lr3/FeP1o
A/ZPNenQQCMfcVU/wlN8FnYktvwN6cr0IFVXTb0V1DUCZnlG0b2uMx1f93zi8NSu6yWDDMu/blDD
ObVI00aLVY/Fm4W0DaiZ76BUHU6VrbcG69k5m5lpmuiQd4ZkNtQsxnZouq9kSE/8lg1yfn2JHcJD
/KLGdFxSqC9xsc+DaROb8Rt9tC6UvXVGTK5XSazafdrbALr89i5KEOZSaGfUUslWm47aGAFNo7b6
0bWEFdK6qA65I8614z86mU9O2jhC71p2udfLq2+h3NT4JkKj/2SJuBA2TksnQx1nBs4XVsa1GKdX
hQlpp70ZQ75Le8kYtrbD0gcp/X6sivfYIgpN2FeBOVmMMkpuo+Kzd9Ot1QZ4xC1iQq0jwUV9ENwO
eXOi0ngjWG7aOGn3YPnKIcQdTJa9NKih8lNKORV2OY0PZ+iJWUywSRvJvHMWHxvI9Fj6zQcJRPWa
lIGkGp5ij6UIvwAi3fLObiHARL2GQ9zrnwGyk9WMSWc7WcOvPps+jGq0T6PpgQi3rLvW5Qw5JIrO
NdQipWA6aK1Ct4hPloxa/niL409JgEO2+E+5ST4fQhNYh9/C7iMyrdBhKk+tLM9Ayq5Iu6HhuWb/
WHdFb221zfyLGIYRrExu/6poQ+FwKpJQtumzVfFUll61i7LkNmdeMg4eCaCzGwY8MNoSm0JhzUsy
gNzGQKxn1B3NmiV/ABw3JdaKArJAKFsi3bEnSFk2oLGOrjois7JdNrj0RtrrM0Xakl3aikj6uZ66
NVwpMWmPKgwoyzSow9wa93MwHQvBLl2nFja5B7+d9IZUgqfG5RkbXQqEnMYj0j7omQMiljAhy6BN
CaEKggk4OhAfrxfnLHse+xRpguu8GHZDf9+ziN31+tNSt+nFYBFze2AvM7kYhAbA3LNwepdXnlWP
PjJ3ujX5jId6Kbz1koK8zCSoo55EMKMXJ9y0j8hF351BP07jcgvE/RDZotzkM4A9bvW1cCNYnUN0
WDppnbqsPfgCRaNMauuKnX/19ckeTM6kMhpxnvt3iQ+clVEqBBf/iG3cCtvcqdbBfJQ9CsmIC8N8
prLJHQvukvTiNaO+dsXxabM7LuRAmLJYB0F/6u3uNaZlngakANR+QDg3OD9rSDHMwlCPxwNt/Lt8
HO68BL2Rbz0rsClZZn3jS5jpj0oebNDWB4MOOOA2UnNL7pBW2oepwUswcyuWbgflh+dw7lYYR6Jo
fi9Q/11fHc77Cmvbc52lP40YBm6mRqKUByyNNOfICL6Pi5og3uFQN8ONYdZrL1fuHvQ5dCXTWtmL
52wmz/rKGYBQ6B7zuqJSlDGfDkCexlWMUPM41M3wHAd1t5FOc4MA5iMlPnMr1avpMujLnhsAAJsh
S29F0W8zl3aOlZONZEANu2smpABNOzAPyxQHqfLgN/KLumdPm/WtCvSwrVyyXBbTNzfs+sgzlsA8
LoEq1ksE9LlkZUjAOFqKHDomjlafbunHc5c8YIM5C4fte8i9rSSstRg7BAhtumuxoW58ix7yRJLH
VuTNa+dl95nytryNG3tpL42lDw2c3KzL73VGYejon+0VAJrMch9U4la32b2T5WUo0uK96dqfLnW2
+SFNPUHYlw/xIjd1ND2p0j6DxWMI8bNn5rtaJlgHU/MZJeJsWHJnDst3Mc638bg04VDUJ8cfb2kC
h02bP9HwPY+d3gaOfgY3/oqB/ITp775oze+20z9TmwN1xPTfJCTg929I3nVuvRIr/G0zWAZsqVag
OV6yLA9Lc9wu/ZXCE8Rrs4kvqU77MF2+OuVPYeYml9J0t9e3YMDFGvPsMpSgAGfOyU7Z0NB/1Eb2
DgB5O2eC9sMU6pxWVQ3YUMvsLpZNqKKKM41Qr67ihbtp3HrGxTOmp1QSzC0s57GEAzG4xaV2k/ch
n+OwQsu7imqaRkI/i7g+DWNxn7m8qE1M8truJeXILtfDnVqI0M7nJwybHJq/ASpBu2PtqSeYc3RS
6uHdtSKWpoVYm8B9sJrh6fpXGFHJ3Upxp2tyrNvhRnfqXqWkB2pUwxH9FTJXm+XL4bjdTfo56Hws
Zlfyps2lsPL8drGqQ1y6akVl+O7gkO7tCLNSct8XDYtI/BHlcjMsfKyGRoTL39vCbADvh4I8f+cI
bK9YFyie6uCjSNOtjM+xO5H7FwE+a818r2qqc0TUGjMyXKLI5YGTKWQl87bvjB+4HueiOTlSX3s7
bGcj6ds8gB/Y0ZjwlKS6DFFOuUZKM09WklwzrDXgY1TqrRZgASDpzaaFDAfIhZ7se2dscJmN9UtR
cKE8KMhay1Nuqk8LjKWa0kt0neGDcyAevQKmNeFsHj71RDiSP3YiXOb2ZLIk99DOCNx1CbIjEDw2
To5SlyYo7odA/1QM9kKGZTZYB6JBJlZ3b2Lp8a/UqHqEdDttprFB8lnnzPdUs3Zzngh7+uZ4ts2n
4ckpNZ7v9Lh8zJKdmWya2yoVZ6xy31NVfuVVew35i+V6ROywisf0gkwNYqWdPXbZcmkyl92IT2Ko
gSrDxV43I52+iEZxw25BQqYICVQ4OpWxZV/7CGT563r5vKD8HG0+bQJBjjD7dq2mEvCm5r2jBxml
8Rx6cffSg39a8VD/sDOOq3QHlnq65VaEajEw/rcihpPLuasXGIgFdIRxDjvXvSF055W1ibzYsOgY
01ezOs6mOjW9770HSMjzc48L95ZHLaOVwvvse6J3GOhaihds7P5SMM8qpvG7LqYr9c7ktE+Ojjuj
DcgeGlGCM24qjAx6DAskUWuDFkzYEGNDZ4gCqK4lVgbkCYacfswuDoXfE4d/aaKy3zxs/jlM+Zr+
9xdssTaNk+7//Jcjl//wXTeP26d//pr/gTMZhib/3VDmuYWT/jH/fSjz+yf+nMoQb/qH6cF7xVBs
m9QVAv31n2MZw/X/II6bwz0TNcbjWE/+msswzbnq+ix+xGOKgOjir7mM7f5xDZrmgI7n8RqG+C/N
ZfAJXGUrf81l6KLw6yH7CZtlGum7zVv8u1iyrUert1XtbJaWLqKTNt3FSR4dQsBv//qn7s3u4omH
319Zoiud6/eXEMn99U2jGenb9vqddXT/jy97Rd1f6vLPL5M6OoOj//uXfv/s75+R09KzSt39/p+/
vkx6ew/L7p9f7nDxX2x5i7FvlcrTgkLxmQdbnexZvTheDZIkH18jofN9aXj2pg/IQvOc8clkkwfX
OopTZUb9xraDiYKBVvXcCnJOTJ8traq37TjdRKmZPLEIPzvdkh7mTN+gaggupiv3g+GXR7w6BKea
ejP5nblNRdyC8GlWY5DqC2r0sETVewTwsp3yTMJrdVguU7rRZK2rna4ssceu/GkVyXJIkww5uNvv
x9wnD7sbDmMXn69FbdhA61mNEWf1sV3E1qM9Z5Qd3hikgWtWlG8n9pkTV+1wbn0AYdpnry2zYjll
0O6lbtpDbaM2iQ2Nbb0gyqRy6metiaLtyJsOHTXTHmsHZihZkGw6MBCAd4W1XeC12FfXm8j8F180
a1qx8a3nGYd2YVOZ6Ih4TVRQQXf+2mjp0yJUo901RUBZrFMgsiw0FrzkMZa2IDjFgXztEvOORN95
zclHbnrYgTbVQziU12aw6OQl/R6qTJ4yyOqn2ZfjYZEglmt7OLYzAkRGJz6z8GHYO61EcZadsqU4
MHl6zix1rgVRnVGeHYyosg519N53owmGKOLSL+7Wac0KQI8JqtYxsrvetZ+LIiVdNm789VBNDBp0
gr61MLhE9a1gkOG2JmKJ1mXj6r0t6IcB306UhHGQBft0Yf5nZstTI4djbwVqkzQRegqubkec8Zax
1kSWL5qWSGl7ZbYroxbAJfnQNt0cly8jzJzVkjFFUy7BEgoEzaNmbnWKRXLjWfluMoghK3rME3bt
ZJsZrdMs42DXeXBZnMBzT+DOGUiYs/no0XOgnYqZzGmOA+6cJ5MaZxNAEOedmE9a03Xu5Bjh3ukJ
Hh8jsS+pIUO38eW9hqTsquy+r+sRrk5VoSntu6MxGpQ1+GQfBIg66gdz2KXOQnzzYDW7DlF6gOTm
Ll1ccTsSIK6C4j0jW+QY9ROilthut7bXeJvW6YkVGzqaX7ld76f8yvXjtry46DK6/kXp/rGz1dOQ
lB4lPdcDzdNjaaVqnxD3tXJzxZhwgNK5jMNNYrj7uNq56CIbZS/0DAKg5FwBGtQeNOxufPbqktsu
bgjILSEJKEfZb12H1CjIbBLuOkI9rvzep4A34ma0nccucdaDDsbQM3EBW32Rv0zjUNOskAE5EcYl
QVl+l4BxOpZmWYeVERe3fSsfUl7+0gbJwbJHsetsSa7FUnb4EUhGGIvmvGhH72yUFJvIM54bA0Vq
etUEwUz8bpW4PlsWSvWOsuomkWTe92YRQVOdjh52mf0wn7Kmv2GArR+n/FlDRb2YCxFkPKA/R5Ho
54mebus4VFpNcvIj4yQ8XX8t1vg5j7mL0MWYb5QS957rppd0YeblftXJUvxiuEx5acz1o9HnhHPT
WAInWZQHu4i+ae5anOoUBXbP7Rt0/XGZpq3vFiYWzpZeuvbuulx99/SpdwmQx86v273sCUtxJQgA
Dz3waWjimznyuXpaXIOw3bs5iu/rhMUIrG91YIywjicsdRzN572T01D1qg5Elz96qyF6Lh0veXPp
GCGJcSlwrKk7pAiHdv4szO1CSlVrkgiRqGE8mnFsHmo/3w2oaw7TmFtbK8q8u7RdkG7XG68n9UvO
y07UJIkvtCIELchNLKA2Web9pPLl4GHYWRejfkr83F07M/IpggQCP95ZjkCLmwHLsBoPgvr1V6hU
InedYINgtgqDhI7pYlK9MeY7N5mR7VU1HxBuHJkmOLsk8p/tpKdLaLEVNKk+yIlWhS1hYc+ImSzA
v/1KkEu5IcRhZsiT9acx63qibvkvNDNfsVRqm7pqy0YBV9ryX3lE5VEnhyxXTLfmXJyAd6ztana5
8bJ6l2EjTgrv1ucWOXomWF6yB5pocI69L5ujm+w4GqQ7AqLcVcEKSgvfFSGtS/jONiKqfrIeTcPe
OW7zzUed38aMRnbAYLHAil2VpdWN1TlfRe6QuzGN11xojRSxor0EHSwP9WDk52YmfaVLpMsZ+rZN
06MhUQJJq33K04l1jsc2nywmbIZI30BdPecWRCpTNVDu3XvRN2YoOcbvfBuyQQ8IbmQIg0TSJ0mg
ZvA1JDZsKWYmq4pxgqNvRmXW+7QuH7suH0jyHn9GuflL57J/0nHkXldL1ecborfy+7ajb67MmcT0
bh0zHF5rLKDSfnUqrbdxa53yTpAwXvMPn9kD49cslUjtxiULFcFR26hvNrXbiKMNmN0SBK3LmoNM
TRhrSoGByS/ztyOFx7AM7aZ3oU7OE6N9YRw0XSOz8Y5J4IDk52jsmK3/ozGoHJyl/rJLNIgWOtAt
CohHq6P9mpZuFXbOvonLZlsG2VdLfZOafbD1FAo6L5NMw11cw3IZbgfRoRsXJxNwZZCbYk36ww95
6zvOs+Ebz5iYkzCP4VMI4FwAW6d92RTpXllkLZvmBKM53SU2tKPctH74gTcxoyvVxic0g1kkfL7F
IscqLeYmtALjEQLEtxiV2DmKyUktu3NZEmOZv2T5WKMV1h0gpvaSuVEBj9EpV0FKlowt9AGzON0b
HnPNQIpnw2VdClOP7grQyZkk0+RQ1LKnpbIw2pb1iZzD80Bveb2I5RFPHSs9oLVS0WKOeRSYKgY7
hE5QKH96bfIDDbdDuWQMe1F1G3jGO7Pxy02ReGZIICY5i8Om7aYzumM/Iv6hd3n9VlZ06vByt75N
pko/IlCpd0msh7V3pYjFlAh57t8x+nXxKNv2ylqoSlr1kS3CA69GwGuUHL1EWBsYswcGN1A2LLH1
0/xtGYaX1h2eHd6xHhFpzPFwGovhtb01HA7rmUE+Yg85cRiMVdcVW2thBMP+n4WOmT8VzfJuJu6n
JRPw6R1j13HU54pu7J459ZebFgSVZO2a/j0lcuN/piMWHul0zzAKEZaP1lFL5qB1huO52ekUSGZ/
Htv6fjFkuc97i/XNch6krB0+jehUSqznhIoZ9MwcnpzpOA0MZkl76upxPknYuVAesa8vY0Vrt3o3
luDFqSswqduKSm/wIw+IHETlygD66+e/VKmsszfIj6Gs9qPM5GoyOepOcfM5EElmJPnP3rNTnJEp
s202jyvi0V1NMOGRo2rc+h3amnH6svq3EXoiMUBBWFKI6sp+9If4yewrZgLEmM6mc+xwuIdND6Bb
C+bmAxQwvw97DzaK4d4ldg18IwnWie3s/WTY28KuVz2aHcrN6K7ljjNwuOJxac1DKvobYPlfsVNS
C177b0uN9UMzdEPI+5jl+LGh15xEajJXNq6ObZoEiKf2Y3oEr0umCiIVf02wIB3QusYk3+bxNunq
L+UgC8uXh8hwgpXZTIRP5/1GRVBJkjk++wmEaHPQtHSZ6tHLZzmoH1m8feIYHJr25fzskdnoO+3T
MvF6NWo1MxFqRV9qPdEeGaoPmdklcNuyo4RojRX9c3Z37OTZlVNZ6TSMujFeabdnmKS+mpx0rEQb
jISHyV4xC+jHTeTMNB0DKz+2KRMLgmLadamXtznLCVQpDX89W1Z79PoUBpIRPKIumzeNRyPMM2zG
5JAwX3zicpCz3Mkkm/ndMgAn2fmbOueWSXpDEURjFU/1XN5OUf/QpoGPppg4DAzz5rlhSh9Ga72U
tNnB//UMsld1sxDBprhmFicbZv7OzLBn7tJfTpG+Raq7nyJC4023ZyBUFpfWAqbNoCV2CLwaI6nW
XdLfJ61/oeHHX1WpHkXdyp0ET/Y4yl0xXBI6j1WL1nv08bp0PWm2Nt00b3zzcuYJtk3I35AE3nXM
YG9HidORQirMKoLPoK92tL1HIsOmCa25J8lgDLaQsB46hRh9MhNzXdCN6k2rDKUz/8qUDbWpyp9a
ydCRhS3hY3bRUpnNsBXwSwVjpGEOIIkKHganuAIOx5AxncndBb/ELqz3ckllKOhirzLuHJr149qa
QD2mTb7vo28SVu1QGjSzXQXscJoVOTmgD5iEhIFCjDUv6qNWLLWxry7Jd2rZwZq8avSXcxfmIn5L
ELABy1/6MHbvfEIu2piLhVvbC3uryFjCxVHQK0+vproJ5zvN1sduYJVS8kM5qDKnGuS1YgKJRrHb
Tim3ZOmWbC/IJDEQOR+WpU/Mi47kMLy6c5GtHLKBmXAd+8L+LOdzWRV2mNjq2y2jO3smR6UrniwJ
pbXJLzVRBexkAVqcKnmOW7wjMeF16MpsBGhvMc3yVVkwMrWnNTMg8yLBXnvFcKB/wh3r9yAxzZEA
cKkZdWGeLzlUZVGmIL+i0GgtIn0DMtQWs37pYw9ISO/tIReQEOXO5b79USdTTbClfjGdqxQw29SI
zPa2zqOVn538a8LEyHA7zgL8IUh5CNPjaOUz2JpLNuGCg6tlnpoJVVvXt/FWMW+uOLuAs2dP6DKB
noUJmiZ4ex5HY1U18hml0brq5mOGx4teBM8vkzK0t/ox8EZMApIOpYowoZFd1I/irqvec7N4tZP2
16givWYFurLcgw1izTth6wWZpGGfrK4milH8slzxotrMI+yK0IchRfYojMsC4CBcBBxtsai7uY6a
0GnH+0wKRpU8J8T6+NvYHhV4gAGNYfEup+oDznG/0TkQbtnUt4dIsknkplabQdafJBRwG8e0S6GD
f7mBQsVJmkHaEPw8jyEP9DeoH6S+rvvQtfEtwhAW3OxaKbkm9mnv3C4o5KdYnhQ8jhBx+rnrbJr7
mdtSmjExgPDkrV3AWDvRcAuMMxr7wuI9xNNLYzyYcZ+8xjd0uRx/WfZ+hm50HooduUXxij/NXwlv
2UCXeJNMmTGBsF15xYQxhBDH+G2KCVGer5U9BFOembvZ4RPzuvjgNCzZHLt/av8zkDQg/EXDywcA
NAzWN04H7v3/y955NDmOtPn9q2zsHRPw5rAH0bNYNOVY3XVBlOlGwntkAp9eP7BH0/OOVlKsborQ
oRhFAqAFMvN5/k427zJ8GFSU8muCT/D3SLrSi1VOJT2AxMYXFV2KQyYJKb2LyRoxqlGHxqOTbDb7
0DSI4J6lgll3mrL4MpndrsrqH0DK14lWhQLhbctkFVlWuA/7YcCopd5BwXu2GvetovO9NEfiGMNR
fpRNOq2UDM6EBGOVSR9ABKkHobnxwaBRmTRXI+QB0abXgiDptWMBFWsYyA4lBMR4Og0NZbaM+mMG
+sjCFoePMUAklA5Qq7UmO+ElPYJ5EwlSuCwoiG+2zJEVjxGzBk2lt+nS7kk242flT/FWmtZG5G18
B6vlIKrKX8phfOU728OJmpYazj1rvw+XiT7CmzA+VOBfc4uVjWl1ECKzbV/hWeBk9uz3n188q7gP
Q/+z1eiENshDoDHyhq9NriaIlps4xDjM5YRk7b8OOxPydclUF+vA5emsE8pYP8hyp1S8LaO0XEGC
uIwZ9ENkL+8MIWe9QDzX9JcU2yyQHnF0KFUX6Qh9wIXehZngOsyHN7eEwhtxdXIu33lp+kUK011c
j2rltcEeK5kW5IERs6ZcbiIQgNCwcW+MLqgvwHtaxksreExb7120j1lYefsoaw58FNYlY/vpmNPB
EVxRIki+wgYYVc8C0sDN79ITX0aSm5sRxEsFwFFpGnxZGTlh1MIshpPxQ+/Jg8e4jQdolGpym+q2
tlaKFYSN73E+aDBBUGUunXZYQqCGDdH3exdiysZ02hdRTWc19slaEiVXmFyIZUliikX/owm9fCWg
7kc2nFEYDQ24h2TFnbY/mfWWznRvKPnhB/3e9t1jqZX3muHdR5kod4WaFmHpH4tmqFYF9FBYN6xV
JmyUqzheTQw5Tldfw6BByF6MfGTdhq2LEeminIqvKhIbmqMQkpi0VNqhU0uKnW58EUJ1CRo6afmY
gjWN+vOgNSQG1sMX7MSrNZlIeJDBh9J9NrFzJmWl5SLVPm2X9CtbsEJNgiPxAK919jaQZmX7w2sJ
zS0X4XNcDz0EppacM+hPTtw8+/w+y9Fi+TKEFoHAySnzzTtM+h6KhKQfotgBZxduVj9DRrE19b0x
tZXdhItgJtfo6ONsXb36ioxuQ7jp2ojUFtb9fQIBjiTYpzJzoBUM6WPJXOK37YXezDfQhh/wPDOD
1bso7pph/BapesciYpHS5xuqaeMKaioqBGfTad97ad437vSesOAdGIY6SWJwkFCh0WBD4JoEA4k4
SvtOXtLVFOr7MGKxR+fIWbSenW0Dxm8C3TCDpvUZ0T1Ohq9xGuuZk/aEsudnbaonez5XRqkz1DKe
jrH/EOXBjkhW37jX8WBcmzVtKb/Fs7kvNSRITXpWsRathK2u1bgbY73euOn8TQ/tZ+91V98NZ+7e
i6riU5qTCJ+jrop0CBZF/qUV2TFlZlo0RvXhTCFOjWhBdfvRG6xpn/rQ+MsHyJrd0hvxlwCnIerI
bQ9+zMw7if6CpmnfGzAFJJwRk1ZHLKovvSP9qMxEsX9OwWTwj9WWcHe/xhbrMDMQ3wvB0BxXlb4a
/OGlfO8G9W6ZxTeTWQ1aMZLrALJZBDNqLGFHNxfK6xGluH1O3LJf+tI5hVXw2I/2Dz33Z+v6u8T3
dl1ENYVw7OLr2l4aRAIJ67tHZUZvEsal3WkES0muPZCT+1grLmVqVhtSe17NaG6+pR+BAisefEJK
EUv+qHSWFizzmK7qKF89Zh057FnP5ZeXS5mhHkRSsNVQS8JPsE9O6s9y32g9ZgMe+5r7TS9smJ29
y8XHBAxu7MdrSvS1HiNijzzWhUP9Lvmi6C3ALSCJ3YHhVzMKQoVwy+IjsaO1ZPWf8jVXrbMFqllN
+KZTw1DkE8b6ht7Hupd53OE8UBrrRMSXxsJ7TYv908AyzHennYr7T8WgOjMPvhM/6EZFuC/vu9CW
5Np2h+nDg2e9ENgjde5YrPwI9puIIeaSselp6SX1zYegG6YF3SkImF75MSO2mvwQhXEeRAMqqz22
Un/JCnvpR8GpSh2Fe1z64SYIC4GVWQZ0i6yXb51bPnr0sakThqXV5HdyzGvKRffeo1cWmyuY89R3
EkWT29HYIQQCesXULUU2hU916X9LHT/ZFsZM1O48anoL2p1OAlKi+/zYJuoW6l5UGfeOX0M5JN+Q
2lL/gWYcHmQ1OQttNGsG9q7Yapj1+YU425+op3Ew6mCSK9HVUGuBtNt8glCtBETi8NUsjLtAYz1v
9pzcZld8WH5wbIC+SA1J56L1CaBkUXfFJTLka+iE1iIP9KPb4HP3FaXNdGe9ul1tr1TtFXhvw9NF
Ge432b3hVQo2NviEVcMWgVwBx8WKNl0T7nCLJJEr7qlMTe9Qp+F3VBGvnjCRBRSoOORTbNO+9323
WYfK3BdtwGVK5SP7eC+stIVvS+K2pyB9qUseR2+1kHItmevx33lM2uYsYDGs4uabGUO3nLhMrPBq
2jKHrlZ9Usi8xApuoNvwzdUBfUVV14RHy06jLWBvbN/6pg30maPUeKTQeI0KZe+1In5G36ovBp2u
QBZo72kFXbN9BAuDARB0P7I+7NZxuZwbNFyC12pKtH0XMTHpkHF3GQSBVW74FHRTfvCteQ3o0pSf
IAd6Agsk2e1s4vAWXTl+ZtLR1hOpBFV0KCpHQTjOvC2heYeyDD0YJNTWHkFMS2lZK10wFwZB1K5F
/aNUTC5Afd3aqWvvXEnqGWduCut+AlDEuBpqWDrpVTWtWx/ttWaDALbQGVd6p+5cqoz16NnHJJ0D
T7x0HzamAKOhVT/J9EWB8S10ui2gaCVmXG2DaKOLQV8yu98mdUNQAp17i/zVx8YNcY8oMV+VfjFw
zrfZOQnau7DuGOuDaZOIHnPwkVWndB9Vz7FBYWZLozBA9ZJL0GfDfZtDRJ0VQHYLld5SdrxKqMes
lpF28qf3yH3rAvc7GES9lOgGl7klKIt9oif1viKhnVwHKtMjF0G18QDU9pMRR9tiMhBXeemXEVlU
O6bOR8zwNOuq+xrnsROFb7MUdd6sI/edXAjrfoooQsyw3tB+hRduD/g1wP9nmmmWlfssBrKSazpB
674ukALXGE3mbuwta6/7GXqJtumQ/C01q10b47rTUYfRcx6WRe2vFbkxY7UfzfajSoJDjhx07VXQ
wCdsARawyRBIo0esBDEUZkbXrVDF94yl9g7rATDwnCX5ldyECdq8pzYt5gAH06uOPUkRPel/Tz1R
wXhlLtpAy7fWYHOmTPiB+z0FbxXrL1Y1lvcFpOdlirs0nUaWrxMwTTZRUSNmVxt3xDm9DHCxtO3x
m5yUcY40yyc2yZUrp76YrNpJ+ZNEP04JWF6g9B+xx0+ByadzYGFj3DmaeYya0Vx0TUGCTTiCixIz
GoR4OjT62elBrAdJueZUjWRcHlZ52pOO6CcIy+E3JAOE36ahH4kThG2iR0lNNVyaoj2I9LUrXOvq
h3dop9pt5gU7sybzSaGFIBcCFCtM5fcaUhiO/DLjY06PKe1VUO6daTkfHZj5LlXpSmpKLk0/MRZm
p3+kbnXys1oCxBL5Hid0EhPL+F42MthGJOPEXk1P9UUUw1MWtASmF8mDlIn/OOZFtKIT2q99UmFl
Ie/8qPrmBcEe0etblndyb4okQGKaWAxPFgw1VAAqLJdVbRB3Ssd244AeoFWabS+EileUzj1Ncvsz
GbxuTf/J9ftd3ecFVX8YrmdRG4iFtYw6AeDNr81/acuQq6N9KxNKaS9didba9AUeH0OTwcMu8+9c
1CjYcqIV9Okwyxom6zAVs5gBRYpXYKSpBv+DCplIRV/GxOO6+NAhUIKFHVicUfonJqtzJnfS7wAX
6TW1br9La4rlwKuZgQKcGRx75VpcFmqoCwjNSClcA4x9iEYCnbwO25MOZNjqJ/0uV/OPZNnEt7nh
dNQQyLGuLVdhFjVr2RirzOBNFWPP+AkduLeJM6un4ZXIrG09kYTStzbydQVGQcwlHRPy5tJIvBvo
He8EqANCSGNJ5iu8+FQZa0qtt0Z3f0Ahs/dwJQKj4Vvr0MeF4UCkxJius46xrZSl2JDrHS1qW09W
JTonqbPUC9p+GaISuq8z72DyU6Z5DIeCDMqVqIeEajdkhizH+GjSYVVjrBi+CQcK7RgM1dvJMQs3
DTrjk977sBsquhmaKI+ao1efugMbzLX32NAfXVv8sIv0LXJfqJf58gKiU0Yf1l8Y0pZivs7W9FS3
tYNJZGK9IIi8y73pSnmzRt7Z7Vl+PPsRs1zax++tgSpQWaBCpTqEQaCha4LZXakj9HgWpHH+Tqgm
sxGMlaJX59L0y6MxPrea/tFFEI0TGnEbVanHMbFfAjP+iJNyD8hfU2pCQL+pWyA+PDvWqKOGLCEG
RI9pcQwbbIQD+xxb8TO1K7tXPk4YOE1MMHWXVU/sZBavoES+5EMQY5wiOddsY1M2cQe2LTedyXno
W/Gph+6NGGQ5Gvmum8SzHOW5qXhvNgW8TxAHow9tkdozuKJGVGj9scuQPxfugAq2GDbCzw62DgvH
zfHlQpm1MdH/oR6LkJPEcHINq3musLNdRklBHGrqqgXN5g+tnxf65Hgyof8MxWwIXLvGaqxB4Ij4
CjaWDnd3ELg0qpJMoKZ2zgoG0EIfw2ENPXGm6kA/p6W+HPtCXrKUyquaKSPYuVux90IK2A9tvvaR
cxeLBu9NV3nFljLIWQ763p08ea3M+jwMj70N9SKtlsh00pXfwxESGUz1SquYCCccgs3p2vnGtZbN
OYqDVV8g+4OmKVa6DTFJ09tLYDL3wnAn7jmZdlHqb/0yVbhtpEBNcfFQ4Hv+WeaVXPc0+Ve1UNZd
4NopSiKc8qusUqwgWAbzpSLvzu6zioDbIKKb4EbtaegVFp6cjUpB7Eln6SvNJzzDLerMKDw7AIJ7
OUGssDq6s1nq4Wc9UZPmSRqBBJdnr2u+TWX9jW4rFcq8Ti7L4DBp/SFMyM62ohqLN8tz8K/KX4Vh
F581+SvTrGyUKjgUWqjt43x8oxW/aOM6vBtNK15CHAMoRmIKq4EO3FoMuJ25wrbuhS2QSHbI3TS8
5XtIAqzF+YbjeFi27hCzvnGrpyCg39tCDgV0Djdh7kTfmxTK/jwhpwVYml+OgmazME8284yoUuDO
vq+PqYGTWVGWNbKjO/LI3acZkrJmzp6qNTAQ+vSKZX855dZRTtp75ib+e9UANhmZ1GdL8WMHNf6F
ATgSun7Ok/xVsxJOZiX8tdeW+cMQFd8TH7ZXqsSrNA39KBOF0h6i/WvjtI+BobHsK+LxraVXjXpj
i8FHfnCMhhSr1H2ChJiskUy+aqmy9qMTvXcWl53bFcGTkGxjKZGfc4UFbhy46UFTBDnnZbbUqh6f
hfkGyLI43O7m9YSCop68tVM04phVNpN3nhRoSKZMLmRfy80wqGxVkVi7g5bG2I7N9oVUSYhiTVHO
mlhSKG4PSqUELT5THF2HJR3eE8iN5r0DzUPmaYX+6vd+/byz1SClMvvxeHv8dpMZGroZTJOMKZVc
Ud74dLtB9KY7U/lku8X0VGsd86mTxjt3vuuIwgQL5Ie5bZ1sW20LTdOwYmh/ViS+fHhNSlTXoP9w
cwglrYThENk7wy9imjYAfU4Xj8TYZmo/Owh8qQEJQGeL96nD4EohBv9mgwQsI86NlzgBksLyU3+k
+InXjrDzS57hrqVh+HEcIxFsc5sppyXdel/Ffkg/Ue8OZkEthifWSeuL5GD2ZDne/rvdyCrGmwMv
qWDe+Pvx/2xfN81oiVpxtjKtNGAc6r0DTlP+NZbFWSvN+MEXTXc15BIxjX81jKG6tL3zdNtHEkB/
GCm5mD8t7+oPerrNDPoXt62JQWoXBgOS9i5bNTE34uMhP9221jraohKwMS+69gmux6+DpNHbxFsI
muqCoLg6sdO9Df9+dTsoBXxhSm17tG3zu7Et1AaTPf56ywXRyQW8vEuaePYVWs38srCHpoueuQ+3
5xtSuz/A44l/vWMKsmYL6RNUbn41zyLJNHec8tc7LmE7LlzEt8fOUsPq/7O0x+rHf/z7Z9nDaB0f
f0SEUv6dc22Y/1uW9n/L/u2l+er/50P+NM8J/rDnsHtMcEziKdzZmuYXS9uy/wjmjGZfd338dW5b
GCs68R//bll/2KZDE5ioKB3XXB3edFv28yYz+MPAS342uYHkx8j4X6JoG6Y3uyv9pmh7JulxuoFb
nOHQXcJFB6r43ynanJqisCwWEU1auasSFAKqRResGLnqjzaDEKCH72WIiyBANfFZjiORiie0JOYd
bNF8I7EseS4ZTvdGFqpNJuDgkjG16uj2fdhW5yxthODHQAvGU+k6hDPOR+L4ROe7H18pFfMtGPqw
C6aieilT4+HXUzsS5Blb+4udhMGBdle2KtAyO8oGZKIBfh5FbS8yyYTUugG8EL/yHhqEfPejNfOr
NJm/j/pwaOAmvUSqGfbg6N76doBCnBgZ3nfH7ZOtj2vCDqJQ+q3G0Ox2HI5Uydp2KnVnBG78jEL8
sZ+fDzmfhMIw9Uc9o+IbQ7OhLaPw9ylS0zwWQxJsgZE+wzyyjuNtw69/RWseO20COm01g3kvx9bk
1yG34+Yb3QtPtVP2+3He+ffG2xO0XSQPcEj5Ctj11/G/95MQdjb9MJNX/nq623+3Y2//db5DfqQu
yo1TVvRAPKnvmrh9BHdmQcdZcC4yVm2txb087U60H95v28BznSPqvZ+3bbBR8iP0zxSGBgfqaYgP
p03wxu0u+Im4l/DPf911JgcBswnmmKG2Qi4WGHdTbfjbTCbhyjeK8kofttjgS9FtCksvrwMAJe5e
Wbq7bRVSjCRRB+LOnXcWvcm3Bn/n/rY1zMP30Fb66Xaob4yHyC4r9OLsqgmbSgLfihwrgKUKMnma
yT2bPHTUSdmQ3DWE6idBBboRBosgkRMwG0amdVIJbYo8MpyTyggTEkbonUJNDRvllsEpr+t+AzNF
O6mc+S6vR3EuW6/ZsEtyDhPwANhr2TmPaOmopIBYIiEGaFlRnctcyzegW80ZaiRmk3bRnVVDanku
g/6sAkUiWxLKs2jteJP74XgWQyZ4NTRdqtc02NuRdS59+uqhRphvmNDcVp3tnnOpw/y10+AciQHD
s84LKYoqFxpAKS5AMc5aMWFc1JTZ6xzdwoVCdiYJMG8L38NKk4bNhZFA51n8+qLMcVrntdZeVA2p
hlcbLiIzkV4ZjrzkUTuzc3CNwqVjWGN1YFxK+iE8X2/xalGHKjZ3LnnoA3DalXeZc4PXWtsFl5K3
xav52iVMphJbH0NAmEF9i6lg8oAOAbtSTWUQZDBgCJOufBCOwHnCdKwTrObu7Bli2Ld+9na7Z5Zm
d779N3i12Mt4+vrH4xOX3S41GpqJ8+G/D5BaPpsszhjJX09y26WzanframH7zw3Mu/02tGjp346w
/zqMLASxHYwE142/Hrs9Fa0Oc1N19DT5YAa98PktoNdrNqlt5oRZc/f3TagV0cYe4An9fuz2nxWF
xtpDvPy3DbdXKvOpWWMLFvxzA1mnghSCJIeE/z9e43YEfUEbV0qHHPR/3WCkNJtrAUH2tuH3BwnT
EliTUJ31PzbURF4sDdYi/9yQ+z7s3jHDx3F+jd9PVbAGWtpmD19p/p5+f4EWvKhl2Zn15vfOt2NZ
QWuQfHzjnxuGonEWEXSE7T+OSAWR0G1BBHQDWQ7SbXyHU533wqCycjRvfCUJMNz1mhAbiVLwzcW6
RMM+aUGzWztVObNgbPviKBup33vOVFFLl9hDme33JoDRO3nup1s37SI3CJNJChsvuJLizk3dnd6V
0zbyWvmc28Gn64X2p573Z6yvgz3sFhv80Mu2DY4PuyER9QvL8QdrtMuPBjCVjykajLJopobCes2j
wrwvneA+16Li4XbT+H1JXwGYeH7ItWKuKUdLV6ZXZ+cU1AZSOhVLUqAaUHFKdWhMpX/XezlMQh67
3dx27lqBb5PTu/dpPNUPbXZBAtlcmjJqIBtS76UIfs63bbcbrwR4yZv4nIZ1+utmDCZJaCb6IqNe
T3UZHbupGuE5xketVumDafrpg56E8bmeONP/eghHlvQBpq0m4v5ye1g07F4b2bZjdfHr4NtOlhIv
TdV2h9tet4fyuQ9bZU25vz397TGZELmNdqXZ/n6sdiAXGb2w1r9fgc6Mu64HUa9+Px8tCLmN8PT9
9QZ/PV8NwVozgEZ+P58raDoyhT6lA0USsRODdnSDYdMU4auH5RT2rua4jqtofKHMcDc1Kd6zBEez
8+nFk864rexwBN3AZqPNrrimGBu7pakgpJNdnU5r1l3SVnD/tPQqMxOBMZUegiH3rZ1VPKk35sva
wPOun+8yf8LNamIfQeiUX1u/eW2YhRlNWfgE8/ynh9Ouw8CfUpp7uXrSk0q8yKl7m8w8vKcwX9oF
FsYJLgg7YJjpHPf6NXPFeLXt1j64FdIIGfbjVdDw3mWCiMUsml71JpbnvCCoydLyZKta+jdGbpOC
gMvUXa8S/YqgG1c4Wcf3M++5pjtGk7nEkC2wHp24z18yspqazLzWBjhKpFzCT5v8YGMVtxR9aB7m
JhWGPK11HapC28ZdE4NkaC8hpvVnHApwwx5azvVExWtduO7W6mocQvwqvYvySF4h1hGZNWDTfrtr
avmxNuHgt5V6l6xtTzK5x9V9ehlcw36sHGdz+9xZPo2nqSu/QEgbvLF4D4R+37E4KZe3zymNypix
mXJtF9V0DVvel6c3Af2opqSgDOPl7YbGf3XQvUC/Gmn+LQJaOwdRY1xnOhD2GM1zpxx3BYdEbpoe
338Ip1erCdUp7tWP2+f2aUXfYWc3Lm8b66I9u6C1qzajzWsMun2toUGs7Fb0+9tdP0RprqcWAV+V
iB48lZ/rOt7qaRU+Qg8dninul4GVeNdmslnOjMZnKE33KmXuYwZYwWHAXcTuGv/KL9dsCo12Y5eH
3lV0XENDndPj6LV7COnu09BMxyR3Huza0R7hcBw9HScQGm3iiBxRP/S2SDdj6B6CAj66np+7AneE
LojyO0uXTxFiBdNJ7CPUVEzOHpIk6o4+Mjy3xXOhKewnVzP35pBadxUzT2z3zXZy450WlWSexzg0
T6FzyArlHm7/3W5KWzkEELV43Wg0ffrGIZcn2ui9fYcyEnqK0D9DjWgBlZfmUo41MR0yig4+wg4n
h04b20+4cjpQszr9zivSretPuOokkX+RXYihTtKN6NK9/gRT0DM19y1ovSMaXJ3x3yk3RlYMj4nu
ntMq+AbKFj8Xqsz2jUifqiCFSw7uu8g0ccG5fmJ52fXLYIwPzTQ92yYwgpLFpnGLYo97p7EE1sT+
REdQanUNbR5/fIAWB1eihlxpTv5WaCYm0xABa6Rk67yAVRVV1hb/LXfrTd1J0IrWSjf/zkC4r6vH
WIflCTuz7+g4BrCRs9lfyAWXpPu178N6pfsY92glwGfr/6zCkgGpU9u6qbeWwAAY1q+5DkM0ey+p
QAfmKPrUVV5/TK27KdLuGHioydPxvSs6Z9OE/k/Q313peuYiwGciNLJ1ZAdvKAKxADt2nv2Al3mN
b7j3Lk2cuFOoVRr0/1Xt+O9Nnd6ZY5BvolptS6vWDzTmD0ZrrzKT9nRoFYR858jbOnPd40DoENdT
w5Kt2mbhju2VKNp6ZbDUNdBIFY5jLGyZFLiO0h9WdXDOklYuhsZdMc21i6yB9OCjLqjjYVP3wM4q
w1bR1AWgakxQtcNpSPh6sA9Ma282o4acL6iW91B+Ye94eBHxy+RKbsvAbVcJhKpjNkxfsGOSuniq
aougaY9ZUgBTpoN5qcz8HLceMF7Qzbbs1qGCr1ClEj9Wiue8CRpgS2PT4cICPF7A+6tfauLt0CDC
v/JMvqAEGj1fE1TmCREIyW6W5mzMZ6v0/UU8ShQmdXOiLY1pyrrW3E3aJjsp0y08731g6D72q+Yj
I+0uG8nXiHrAg8hpiN8Drpf99B4MzT7oWWGgTwpml6DTKaw5nTLHYF2pu0urNbZZ3DOK669+n0xo
Hb1HGXRP2PAsc7u+DEH6qkRCXK5dnuweaCdMoiVJ8OZBh8uDwfxdmsGUH3Dxj7wCp0g/QkLsKCz6
pxZn9AaXNU5QN4aN0LtZvK1O2FYHNN3Zb2Ko5SwupvUQCRel8K7S59hCBEj7p8iH/Tk+e7VdbQns
xS7Wg7GSN4iBoqJYow6AgpS8GWjHMCTLzlhEiaXDe1wWKnO3URXBUU9H+MkFKUKM5NBNKfFyPNWN
MBofp6BYjb6vb9HRY5tQ/RCDjnVYq+dcNXZ2KAUGWBhf3FnCjLfaaD+YYbNNAw2Af5gsyO7TDHko
rM8wqXVd1j6xwXJB1cZbbdoYV3mu3FiyajeVzkVuO6jORGlYJwdBJPQqI960kOx2uq7uI6JuT920
7aJRnqZxKvd1irtOoUFfSGYalInTRBqmb46hJeuIz2BVrCG9sS6y2RfyAk2fFYEL3dcZORUZWR+K
gAA3PXlwqAJbw7pLYaMfUL9onZpo81Q17mrlwinb5k76I20iZ2A4ssxD6T0WWGUcx8B9MoVv3Su3
/mmZZnayo5JWuF7U+350ZjwLKXSXOotJCz6zMDBJJTGyVdpO2c4iPNt36gNwWHsf1KcaQtTS12Aw
eS1Ur13nFOJnInZVFUHfbX3rBUuRdiGzrCBzdcegbB1Fcy8N2AhNCaaZQ/EAOLaOvT2OgO/WAzKR
71N2J/Szbkvc7yUM0gm6YO3o5IPjLlLY6b2AEwGRigYFQg5sHflN7JATUIx9xmzaqqMVjecx22h5
qV3DyXd2racdDZrjG22wGqydpu5KGGq5UnGjVmivT5BIXNxhHzvCuO5L60v5EtVynXqrQHI2OujE
7wYCI7phKEA7gb0zbADS2EvWDm5PQxZcHD2Intu5FWYI7zAkGoZyaJqI5Z6NFzul7+in7FyJ0yxW
RiMwYBhjHvMzTnX5rU+7ZmuRWrtEptFW+aeWO/oubvuGxkIzOAu30Ldwrrgw8GvYDvnwPkk5PSbm
9jRWnbtxLAIaK7/clC3uVwCo1i5M0oS089jDOxLGk+ZV+wIfH1B8kJTYF/zi5RkEuNo6OGpvh6J+
LooM3nhrrJppNPalEUuuUSDQMLLehAXjAnQlIPtUnV0/0sHYIgmlVGkfKCLEo+fHaOFU1x6DxvEP
SoOpGQWTeTVs80V6ALnuiGuRMk1ny/X6o+65lKe4vtQ0yY4hDENLJ6F9gQWodhcx2WEtY+dbQ2je
mrFt3I5wWy6TDZSD0nRbtfQCIhXpXNOm2PR8awmkQPhPwxbFq3aGqsSNDnw5r7v5ZSeI8o2+KP0s
Wld5AJPPD2c9GdrmOJGPUTGeOrgQWEb+QFwPyQZcHh/+Idt0Okt+Q72HVuXel6OHV48dIuEJjG9h
mxygdHoriExYcLoMy7EeLo1Sg+ViZBfdR2lNs49qFZoTrGb9XQZ7swI+b/HADec2Hb2fdxoPZVhp
S8OFmqrjLGbgkRhRbAXQMVZR6bz4g/HcXzJ85RaImWDq2ej7GgTXC6wYPXInorIlpTPguSzvK+lx
mORLgXU5vdt5sBla98UyuuswuuHe0cQSKRbKV0hORwIFGBzm/1jB/PlfaA0ahoVttvq1gcYMzN55
n9tN6mTlIWjCpfi94W//mqPdcAGZ/ebXIX5U/zrudvf2espU2tYe3G+/X/M/ex9JGdw37dTSgP2X
9/d7X6dI4VzVmEURxFgfK9fCOukfLwthP3Gi8P4fD1Otuf8XjjnH+LPhu/7Z/dPv5l8Mcf6Pvjr/
jzjmeAQI/q9TDNbZvz29Uzx+lc3fAZz5oD89c3zvD5fJmp69bs++OD6GNX965gT6HwY9RAvbSG4C
8Pi/PHMM8gpsR2eDYek2t2Aof8IxhvUHwIllBORXMLb8V9EY819zoBzHIcLAcAybJ9UdH1zoX9EY
z57UaGFHssGc67mzs49S4C7bvvqaeypzbFtGBwdokhpOnQr3Q2if8tm2k6EX1tCEMUqS5RDNwVCp
uxe6shiRs2DbSo/AFmjuvQZHd0gqyMEigmriFluEy4idZNovsyYPF81/Z+9MluNG0i39Km21bpRh
cndgUYuOiRHBmaLEYQPjkHLM8/z0/YGZ1leK1BWt6m57lZYSRQQCDh/+/5zvzDicYXAdB3I/tnFk
G1smgMhCuCLxOiSpeBegH5DhqqvR4MhbOv69QQ51Lt/RvsWrpkYxH/TqfrkFp7DecgAkUUSIoI7W
fZEcQVHwA+yKVzBxDjp0UA3nzncYPnW/66zw9ePvSPIh4VgdwL2AuwyYv5IE5arABdAqHJP0jjdp
LNmegA5mYvVpTPObYqhwfVFsWCfvOUXHq5izADozPuPQHaF5vSwfa2wRdySEr8wAOVMOVWuJnn4M
JxRw3j1YsNfYglWrzHJAOF6+d3P4zMzur+euwVGrydBKcCE7ekABLsa1GyWvYQc9HU0EjTELXzEo
GWofz0syxapW4WtW4j0JnPh6QcxlfPm12VTrQsxvQT5elCNBTMiC+k3r1vdVqR8kIvNVnaI8IgTg
2Yjc7x9/Qu7Rm1E8VX2SrQrHfKwYKxmwfT3bGH6D4qzL3ENtwPCquvRq6rE3tuEV8kUH/xlZby1c
TLdu2y3wm4kCT4LpwnzMYCPuXf+uEPnVqCAvhx0k23pZ8MDUV74EyVQH7xPR2tjRE1z7wY0q3hjA
GI0y996bu0cLkIKNeBAY5fC1TgZvXcdPlYd2hx0k0Gt/eFU+l+zQHQ105wGTBRtMYqwu/ninkY6s
EU+l9ZXHd0ehfEFw7K3KM84sh148UI5DEqSHvE8AbCg2xQJxKCZEu1xNSZ1dTdmiijPcmxp9aYRZ
Bc4DGmBD3w3kdEL4s7HuNEefluDKbMpXYH3TKpHSWQ3Ue3c472G2J3cyjpc9FbsmnwPGLFokdfhL
sZvFgLk15cdEU8wVmoW8/G7GFnBWqqZboFpP6I0miHrWE2oCGhp5QX2NU8wKcIB7UzTOF3PKD3VJ
r7KM53ibzhZ7ufGmnZD08zwwTtesQLUnQT7pYUWgx4qAlVvRVJR8eUXXcoCPIB/GFuHDSEUrLt9j
IxqvQ2Pr53sOrO82+iLgS/MBDs0TspQA3WJwiCSpHUaSQRcP7rAJvmUq3fXsDVcO8R+5CnjikIoD
XiCbhkJFq2djpkjmSsRlVjhcquDJzIdbQmLCL9gsp8umRNomqTlc8NzrtT8KA68xOsyG6k4U+BGq
1Co7z3vnEEWFewyCKLysRbThqbPfzdMEGMKIbarFlms+WnNa7Nm0cLbvs3c6iP3OaArvvIOTGuJ9
/zq0EJU6fH2Zq/S+F4iNFjuFIwhUUy01zAIn48oRyc5HaL0K4+IJ8hQOUN3cjzIdjhlhV8i71vXy
QERkqy+5CeA5RwBcamfcgWOXQLk2Zj88YJl9Vkv4V4wQMIW0YjDptkVuk6JYPOXJpR+Pz+AJn/yJ
CM0Kk3oEEredpx07lGEz0GVbhzKHehjc22OBwjUA7rqbwxmP0VenaqCguP1rpIuelgSTmBdr6yOp
kfgoXGcmIRveCISqGrOVG6FH8stx73j1HScbVCs9mQVG6Aj+nb/vHBuUoYEe3wvATrljdZurXm1a
Qh/pMb2bfYvP2aruWy/lt6H6CUGPHDnIfI37EtqE19560Y02Rbvpla828D9ples/esR15MPs0LFs
e7pvjR3hSbTd7wZ7JPoqxs7F9bBL0hmvDEpQK+PqlNO01ZLdp/JvaMuCCxlRiYf6+9Tk4rnh5IbZ
Y6zWbdmlm7bADOan0W0pwmwjQ06deEE7rKN4kbtFNRVNRrAyp5RJIiTzwWaF2hl/FNl4Zr4kfBzD
xgVs+wvWw5tWABsxXMLdWVfoK+BMMkbRBWTjN1QQGutLemYVy8/ZJEk40roJRdRuGhtulFfqG9o7
JBM4R0rX4QoF83dFmXnjLucvPOTgJ72eEwyjCFEbCSZfqip/k8N+sPG3GG25h9cmj16YB9skCuD7
tPMVtOl0hW27uZo91IGWn1yL2p/WbE+6XZMNF7rMQcxjpCA0Jt/JARkGaAHbL47p8F7ad+1gtAcR
JjB1wvigKUp8IdDoMR6xhIJiCc+gGu+QzNp38zTgQe3pZskJtWOiwbmUobfpgozVsL2azOGrXGIy
wtRAGus460jT95AtUruUGJZeZDQmxgBR+BqCPw3+uvriRsj6sJ4iAFSY46cuefZ9gdvcrL/XuiwO
JDZgLiYVuJnnjA/jb+0etXrljfFZ4m2RzeW7wKue6rhhD4/f0PwiSmNntFZ+HNxxj2KXfB/iLHrB
QilldAGFILpqiuRmyuJLM0I5LrPwqVUeXSaCaVCFWEfoPIemNG5RgZxNhnwv4VVxpmGTQInQAPK3
HsuBZJMAM4Q/j8Bj7vutG9OmcyvKnDmlwtYcCBhFxwCLYN3gKehxAdDKujabYjNhdwxvpty7pnF8
JTKK5z1IOSw/zpfUxdfZ+OKCNnGzGTuN/rC7EIHVbDAePyckcaz7itJLhJGwrHfz4lkpwvAiCPOz
1LbXpaLK5a4L923EDHEGysIsr/qsvIMkQCE+lBZi/vZQLMe0gh5jveuyxthFEcZPAmo2Q6/Ptewf
EjecN7XlP8415O7yrm4qFmHE+Kk9XcKodWGbkulEwcL/Kqj/rHqWYm8EPD3oLeWF88qmkmkdPbOe
V7ESIWiDogVpN9SYAWmPKsOuNlTnwJU1ZD0UOoMnkj3Zi20rbQ1zE5YEPpp1kO8RvENYEmAKp2iX
toX6npt72YQYXYamuhkkdb6AbeMmSjTqOqyaq8yQ5oWIFXSIr54xjOeZyfzaFkhBw+FgqWpatc7O
7rz3OOYx6Y5ZBUlGOd0TK07fWYjzqDe/m1HgrZmZViKPgyPYXoHu07qiIHngRbvDe/09LvoHKjRP
M0WNJibGc4CORtNQraPUfgcrtzfYnG3wKB8iUf/hRcE5fp9m16UE1FguXnKBTUizje07q1i1SYzO
153u7N6lvb709lmckCG9+h71k9QhO6ZyQU+1FeWw6GFISTwxGwyHQend1ahQx5r7b5AAuMMGo8qz
m6ZvtXlf+/0+sId3rAwKQBBJLMYgqfdaX9QEPCbM7uPMPeuB8aCA5xmEaUMQE/LywaXch+XMyQgN
sgAmrGO6OUMMFKaLagZE7Wyn3keIMGM/tf/wk299cV6MCnoSSTWGwchPXI9CLb8wUCicQuTZqL01
ECNClYwmvcpk9S0DGjDz0wTmeA/dddlFT8rIC8TB3pd5jF9dL7kYcA34sJopjCGKwxT3LGR9ZXj9
dZepK3xZ3iH2kq+1lyIzxcRjkPPb6M7d5wEfXgffVdDe1Wa7L0q2VtSYfOTrYXbMUvNSdbK/GnFn
QyQvyqPVVmITW7B1wh5DyVxd2GmXHJNKvlhpmF3yMDfUjW/7bKjvA8cnI2zhtghZPvo3uaqDo/YW
8ko+0rYOjbMe6HXZhPISXAGeHFnAoAufGt0EGwdVBvM4KBqjr89l2N32yt4ZFu27kWeM1YwdFrFH
hzTx7qEtY/omr4F2v39PH7NZ8Y7FK6O/JAgMWva076CI0lzEQKBDHO2D81BkZ2o5K2AfQKvsTG+u
luzPmWJEyCnL0yN7dm2+0tHgsWW8DDQt2WoM3gZJumRphEUYEM2bKUJdM8O5rwLDO8OpCBx4NNdZ
S6gjL83XAufvmVu0Vy46b+b4AiU7lVV32fwx4IknaxXrIBSEeoCl2Jf47iN5NFPA7EDCXkmZqVeW
7FEpITupXMqrRh/uXbf22Vx1eKfhZCwHrtiysUKFbJ3M1rtPfNDpVoXB3qz8c3apf3hXdGumRY5i
TtXLGH77+FlE28iRl2+CdItxZeW7yIhe6RA/DcVwXobRq9Yc62TJEq6Cu7ThePjxb/rU4Dnws5lE
9q+njLWtkqtSJ+OVaYzriK7HsRqgEuZ3VLbm29oicyNxnGNkYUbul/pvOp1bLWZuV9nmlgTgV0H3
cY0TrkN/39CQGRDtAvykT82RIMA+etfx63tzAa6YwNVSdE3pSH4GzdD6zOguiQW0102TpDy8+aub
e97tkLkXmc9DMElEyVrjxTWy/no2xMYWrfO17E1ISeXaTFKSYPIWyULBr2pza9OxszXhk3BeWDTo
6evHebPz1GFeDlXkI/2/712iCybWJVm3Vrif8MkcFIRZJrC6pZcO3FyBeivraVNW03BspuqizPOE
c+gZgI/xahJHwLTzIe6Ku5HG2eTVlwNbh7z1L0RaXzoDR/c4zzjuBIFcu5NdHGtlH+qO92RCMbdL
oTduRB+xmA4Ows8h4Yzhy4RWrtZ7WCl0ZGh+xfpRojA9KnmBH96gQIDtUMbzcZyZMEvTO/gRX46e
bunBot/cQqI/OK48pHXcYXcZt2Eav0bNyNsb3qWULArfv9e6uCzs5n2I360W1QdgIVZw274Wg3rG
KgLyJCbxcVIXYSsxvXN0Z93uKaMzdBrJRwgGE8GFNCjhQ+ExWqyiEQg0vupM86ov37NndviDKlIY
Gp7FJgzG5IL4NH4Sh7wXXrNFu3fwoa91aNynnD4ou1whcQUrNABdqTWfyfJAtmOIvYLfpNftt7x7
CSwo8n7Y3YgAtBLHA4e1inD2blm5l/citvg/GxApeA8yo5jkl6IFtMArg4pBMF5+vA7m4i/umvRV
EftkV6yg5O0copypqRtLPtTEbbAFcjIT0w73tXzXHj9LeNeb0bsQhyofYCLVE7JV+nXqhW/hWNAq
XgL5LPvBjCmqD657Nc1Wvw6VOGT5AQjhQ8rGZRmcy7ikccLJSbc3MYxkne+WCdEAsq6TeFcV0bzT
AYcMm1Og0NSORE9laflVAZIAGne43s3k1WSD8+fHCWbJMWSZlSjvlD2CyGWTxAxLwSJfG5M3bkjs
c9edgPakOIXFLtUhIKmkQWNvhQGT1Xm87jumbAL2XicFgUs34HYqztw5Iqci9GaUBsyF5fSYWYX6
+G7IzwQF7z5WxD2sP6DIH4/DXT4znX63c14qj4+1PIiqkffWYKxlordVYRFBZKXOqlfkcSv1+FEy
izN+3cf3Oy0Vs3nASoVjYJe13dUoxrsY71yaZUc3wU0bP/hV8uLM9W0aYUIh55cOg0cWWOEvlpVh
BNrsQoJuPXYrZtJLSAFNv52N6UKNDGI51vMOFd09NOQ/J8iPiXvU2MWD/k0qikE11gIIesvj/1gC
RpzzLPJi9/GjjuKpkKyEdtPau3ajDhN9r40RDMnRhe+3Rg8Oj9lNqg0qar1nOqcLblGXXF6TMQyQ
HKPHcENKZuAppHOomGpX8JibTT3692bQv5Rl8xVgb/9JsrxDrfcHeftSUEXcR3qtJU1zKeEuf//2
chfluvnXP6z/LWvVlDpwxc5wGTUTPfAuO1ekJCXBFgT6GkDdW8SAc0cFFoi366NoSCLy/fLJDLAu
1Hsel0lgebaun7577bGYjmNOMykWh4pBGAE95jSyXcqZPlSC9cCbL7R7FTv2HRTWH2raN39K8/9X
3mU3RYSF5F//WAT5f/7p4f1f//jrjoRnAtcB8AHs8uc7cun7+K0gdWOpCWdDxv6dypiIXlsFKnXs
HiUhCOvBVoffX9f+1YVxJZAgAD3eUqcwdzvHj8UhiK+yrnZFQCvfE1dLGbiNgVm3xA0yLS+zSDn7
V9ay5Hcd+us5esXPwIHff3LYPkzmuYwapNztqrOzP9xlc9PxNoc6gs6AwocPnrfR67JnmCoWmUJe
/f5GnJ8tD39+gwr0vbBwXlBrP6HSO7FrmuEUid1g8+Itn3yZ/4ZkvG2MrfTi17KvYZCjm4l4fekm
OrCZo1c5RRT22Hq4zA4RH6uhrKvGehcXV8sUnzADL5hRKuD+PQKrWbBmFoSbqIl/APLsz42Q6zKb
LvuYxvG+TGThLl/f8ixD9i4fd/r/IxX+e7MOKdP/fYPo/9T6D8ZO/vJje8jin/zVHiJSgUFhmp40
BdZ/0+Gv/moPKeefQinbVZLmke35JoPqL7eOYVv/VGRZq2UwSV99JJj/1R8yhPinKZTDv0UO4tFX
8v6dqOufRy5iEodpjER3V1LoQ1pCj+rH2YzyOIz4YphpU5QrTwBI3OdQFkrj7oev5RdzzM9tqL9f
58QU1MVV32VwUBcsn1w3ZgxcIITgoz+Zy355HYXfeImHsGm6/Xw/GKvbuvQEiQDgK19RqhKyGRYg
YH5/O8uv+a8p8+N2uICplHRo1vEQfr6MgPSvCQ0Pt2brfLMTkLye5hCT29TdG8NQB7Iow7PfX9M2
f3VRiZLKtfFx0Tz8+aKNHVp1J1BbxakcA48FeY5o1o8e6c+6wEn5RNGBilVFFUWssqwMwzPPJr3q
CZq0TCGIKrGwL6vCqY0z3QqNpiAjdAFuX+zHePHrCuZI2SJly6fCuC8Up9G566Vz/P2tnKZ4MOps
94c7OXlKYSBtMsp4Sl3lbEtwSWMcpWe2huRqGeG7P8Nx5rE9/P6qlv2LL1DgvrOd5cWyT6fptlRQ
IUDvH1qILJM0bmbhH3XVcQQa/NWgsociUpeixitUoxlznUu2fMUnI3R5o06Hzo8f4uTeGyMxBjVa
4daJSeB68hX/TVaWk6nwMWqhrYhPLviLV9wmxF6wWbEBHXtMQT++4ok1VeaID3lr47Nl75wVqD/i
xucoywsZdRtpZNREfv9dn96lMk0E6oI6gWUhxvJP7tKnNTSNaae2Nm5xWiACaoSnlxPe1O/+rUsx
dZn4Udm9UFmi1e2dTC0SWWc/eBa0s7F4015IjoSdYL9LXf/b768kT1/B02v5J9OlQtdCVRp4TRyn
IrsRICNLd8+Btai8g2hLmd81tK8wz9uxUcLahuHJTi9onRYSjCzmoHtx6iKAKuSWLBzg3iimhjQd
gcIvtRssYNaBlMVezue6nxOC5VRrdhpB40SZ9Gm0eo2De8pmYVM0SETJtsmrB0KM8X61UbEtI11L
VGpNFAbJviqNNAu3tKeAG23QpNUSqmNDMrmndU4DoTJpucG8iM2Rc1OYl3nxPhT+hBYIcv+o1U0G
itqQm971GT+7QpMxhISo4SydhEssTEMyAS0nc1saYz5cVypTlUOPOZTBG5sXNVznGQlhC4t4qjK8
JZxy5UQru0nojs10fIlYKKUfXot59p09yxUe93VSs2+8rBKTLdIES73sCmRKakoVcIXBqS9E42zm
Pqu+FsFES6ek3A0HagIiPdSUjgPar7vSF8Cy4q6aIMsTuJnd8nSa4I7yufDv+FPjKk+NvN9Lb1QN
QLxCK6I0KmrbHRzUd0mhMie1dO6dfccY1C/zCNI/XxFVbgA1Tpom3okJoxnJa1VX7soqm6pNGyH6
3Uwkiy/xoACqr5qhw7nWdYyNs7gl13zaEduHtAsB0CIFcwPXvqVsLoPrULRkZe5kMEFiX/HmFFRO
Sff2YeAYkUM0dtAJSkezt6Dja53o+RA2QmXJmRiBbaCkgGZK1rBJbivBNnLp2EN8MNaOETUQSbD5
E/VbVp7bpTDie+XdkhqJ7Fxqa3auyd+N6CdmRMsEFBxnAOqXc5cUApSgZcbEPhCl4M7sQhMH6pJQ
9HNvM0d7yZPwo9G7LpHit9uiM5Lg3KGs3N75WV1jwAMgk+lNLmILjTT7/tx4bj3mI5LkDfHCSJbl
Tk9l7Rxc5MPFsweIV3yZJgpXt4ZP93heTCEtAv80TZybVoHxPxD9VqOtHVLYw1VSNtW2IRbOvixj
NaR7XFuE+Xix4b8GODToMOvAodrYVD5N7HZKHpR2qPskdmBmO9+wB5R+Ms3h3rYaCC25oFZJVa3A
QgjFcsjzjlS+0s8wu1ik8mxcSeuoP28TaC7WOk2xoGzdQfP2ncEQzVy6zZMT589zUMzpDnMnwkIO
f6aETKdyF1GXVz0MrjcG15nVWwlyN1zHNVdvtEv7AiRO+X2yYfPcpZVIpl0fiB5PZZf7qO/NdsjF
S26kFtRPP0q/kXsNFWIYQic4Nk4rg5dqllW2pX7hDY99qlzjS2kHcklMX0JzisajMoPli/J8Hkjm
D4PNZ0PnMZySjaEG29x1s2NS7ax487fdEJUVsEPZZRu7tBHKZYRk2GvYZ6mLjL51bJBTNJdXOAxM
fQ0KrtSgsebumLEVgXwERQRVhd13VCR7X6XFMa+zHgnCiCzNP6JsCJyFMabC3MsugpmZpaRjbFcu
vpIh1zXaa6Al6L1tNwj9PZrQwcwvi9qb4wRAXjkMege7Mkz2kiUDQ1tZtX7aAUJq+xGYSuFlQiHF
mYs89pDXRhPylMbk+eAVzP1CQPfMyQ2iKTHmPRwce9JNSdyTLRBfrknGUDWDDApLfjtSEu88dE6S
0ISDAWIzgyDuh4H+0he5Kx+cQNnzY5NMWXTvRRHGrRU1d4JWKErhD79y67HoQYLUyoz4Wojui3hu
gHfOqIbR1vQDqwKW07Z1hg7AdglruTATm1InQSQpMSYrm4QkynSBJ2nhAP/B6FOBUvF5HmeEHlrt
cxZkIzh2F671yzQRNLxLaZHj/7S0zvKzwW1ddYtIG2MCLuKw3A1moaq3tlLkp6eeNAjPDSvdXxUz
7RAQVZ0wd5npx3iXLTtESI1myLhOnYTUo3UOvCXGYpEmBAtmMVLUuWZEbHsVJfENSu5Z3KpS084i
blHrg0cOoyDRohuXNr2jSK5BSm1vTRi34bGlOgT3jUxIcscKT8HVw7g2X8siDMqNP/oA5c0Cj8LS
6fPJe/BKz83vmCcN9zmoBnfYaXvMgzPtOLRlfb+ATF0ZAasFOwmCHGrRZVGxD+cpou5EtbAFBK+G
Wajb3i1LASRMT6+WmZn9wYZ/L6/NqqUDpoTK1QWdGJy3XlRzSE/K1BovR8zw9jdFVZQYa0Mm1qYJ
kRvsKmFN8gbdNKQPyxhJzjUhIeED1bZPE/4Q1alhXiayGgmVsKK6PivTqB1uHRM5NZZss0jO+0hN
9fckSoKJvqRR4pbLIWLdjZoYy5tGJz0681Q66I83XZYVaKkymOgUjACahcVZCeSUCO0AkUVxPasm
lUc/6Of2FmSy8FDPp4KEWOpTfevVBITOMPdfrSSVBvCU2souC68xn5PITbOdbKwYJVNDABSlybTw
C+/d4+3RNG9MH9rdDOOyucRgagVUb/GVA62s08yEzdykDV5Kwo+6i1hZmb2eG/qXR7vyW7VihdQ4
ZF3hTvcWUj0wR4WuGKorYDEiOm8q2CkeUoPCML8UYRE15JWqEFs0dbVUF/ZeuuM0qFtn2Q7one79
fIQ+aLtOm96x6kh0jCISRm+ejWPntPpGsNfo87OyL/oWx34KRhV5Rl3tC3qpE4GfNhAnubEiutls
Y3LOKPETOyozQP4xS8f+Ggo5e90uA6xvPSaJ7vKvyFRGsQ+nAiTxKJkabn1sQQSBUJePinrrtUHT
dRfayoX5puksAuc2gGJ3G/QvNVss1DVGT5JPURAksVaAQVHoKbuy8VtlU+wfPCQxAdGiOiALa0O7
rKB3Ritgho+1YmtIjuhXVwacYTe9b9E8hiwXJDAjCyee5vs4hPH4Ltie2JiIqDWZL7TtIqdd5XNK
0NrGI2KB2G22MZ246EurCTKSqUI7R/0j09oG69kOM2jO0q9CHx6lk4D5QffdSFWtKfdJkSKPCAP8
KbCdBJqbhOnSfsldb+rI60up37IRzEGEk9dXZjZFgdybkblhDfYN/Tomlm3QY2oiT78B6a/w3GAy
LRZ3mye5CruIsFs2CknkZJuqFaFDMl6TW8VjLLLc0jt7NIvxK5grFy/P0DWwNXadV0UtSiQeDRBe
hB0+X1g5CYNoPWDBJd2SNJTRoRYACyomFrdq3yaAmXUOMIsqOYonlVhJB2ZR9dO5mMndIP+3bRx+
HCRTNqNII3K2fXAm0XpfvaqIWRKtGpFuQcusUNl3eEoIP5VZbIpp7F0LxLnRmLeMCp+GfsVK1T+5
sm1G8sctikx8jrL2QJtbbEaRmxCHY4X35ey04lup4sx4NbUXx2+hrP3MooJjO6joG1HCtCiQbiEz
0gEgFrjN8CJpRyOesH2xaWr8UwCJTJECK4w90JYEWPiii98XA4TfbsY6p7q+bkfeQ/ZYuo+i667q
Rot9i7CATbajziKyWoIyFTEgXNlULwbi4QCBZNnI8SmbGEQ3YxNZCB1qYA/WozMbxMrFnKUEKH5R
tMEBnktc+ZtUjIETcMKwTeJuiZKyWlJ4moJUvNo0m/4ZyW81vfKtRfNX2ZkFxY5Ggs1j6LlN4ver
dsjC5hyYVmBDqh5D8Hx9QhBIhO4PxKEzSLDYYoqYDtkrUwN7aDhQQENvfGl40Zlfp2bABnkik6Ix
QOkNMnO6Q+TTsT1j1egleYKcD1yiDAJONvcUolpAImKgBXfjt33gc2wzdJk8d2Ccl2JDFFtWuGk0
fs+HbKr99jbiZByLDa+iiRyv5FePb0hmCF1BkjZdkAXiu4icbIMROgD8uI9QNpGAEQOLqt+Soc2L
W8bVYGIiret6rFeUVShVwdHFYvZH30dx/iWXUatuYRf45WUDAntpNphWHh8U9DDo+KwVUXqR5Uq3
LbkkFmex7eSBDkfdOdhzf1/N1P4RjeIxG694TQzx3uEpVRCjY3bLPPSq1hNpQF0wtNcZjSc0AJnl
180lk6QxvpcphpoInZo0i5tk4kxAJ8pJSgxwQsRmcz7qpgKDN8WL7mYFtK1Gbb52wtmr3edual3L
OBYBy8jmk8P8z3UYjvLk0S5FA4tSqk/t8+eyyGwOjexDcz701aN2z2dr2mDma5zsk0rISUXyb9dZ
yjM/9IsCyQ3IdJ4PZrO01HjHoON9dpGTgpp0l8qDZM+BO0ZYEFR/vgi0FzOdaUIcSmPuV25iHV3H
vbElbfLIIMlsPLdr65Ma6FLW/rGS9XFRxzdROUi1FJJPCksmsaZ5TijDwcDnivSSsKpJP1VEsxMI
VLAfyu+wrBxQUdmruYm2Oq7+3WfIbf/4Ceyfb7uYKWSaHc+QwBt4ts4eFxlrwpI1FifVv/sgPy5G
2Z0CIv2q05LWFKuIgAaE0IUmrCxoH4ris47Y38bKySVOOnHplM54RAV5jk14UYAwCqHZ/5vDnku4
JvlKtA7wrIiTkRLlBKGmBtWywQWLEKyY3jgE3jqluPz9hX51L66F7YS1ieLj6ehAGmu0xACh+GD+
dbL4AB74k0v8fdTblKyp5LqUG11LnlT+SozOKda+pXlxPSL8dfvbqrxNJenw00U/N5+Mtl8M+OV6
ZHQsA55a6sl3h0AahrVZzQfZIcxGuB8vQTDmY9/hRYPUXha05O3jbLzHmMt+/3WeFFR52X66tjyZ
RprZAL0DleLQtC8jcbVmjh748PtrLL/jh9L0365xUrTN/HZmVeH7bFDFTO9B+jRWF5l6+p9d5WSQ
4zmMfQkd8yD6YpNCLsjNXUrPqcMT//sr/X0I/vydnYyPAZkEHkvuxyVxToPx7/+9PsZfXxg9FEn7
jInw5FaoVIS5OdM98xUxZ/IIN12M3zwt97P9WBqfNbd+/Xz+63In92MLX7sWB7ZFMcQu8mpCygx0
wUz+k/dK0pBnprNA+J1M7PacGJ7O22Wc299s/Eke7aWN4V/E05XRZlRXPltLfvkm/3DFk4m8RfQU
ziFjAqw2uzAk9vXBL16oIK3s6miRXPD7kbGM5JORzo2xAUBkTnf9tJXmLYJiK+uGQzaEwWozSBdE
cc6uZ0zUszPQK/v99U7fXuRLDvQJZGR0epkTT55chJhfCUovB7JMzOPcsgsc0MuswjIet//BpRTL
ose6bFrmycOjjzsMbREPNLmS87lCkGVR4eMA/onowTp9uz7u6YcLnWygEm9pe3TjcKjVTD25J/J3
CV8S40Ncd/YXu567eR9bxdrypwEJOeGF1qD29ug0X7CEN9eBDtBjWaL+rFP6i4/GzWPLJGuOnpdU
JxM11Gk3FrUZHli0v5ZVfmQb/t4l9nlqXjn2cOO4KP3Ca33tZsWG+i5nq1Ttq1S+/P5ZWCctW8li
ywdREjeIZdoubs6fNn9OG2QY8UR4KONuyy57b1QheVzGvpqpX3co9+JZn7mcBomh/f21fznkPGGz
NLI380474RMHIRD0ebiVtuFd5KFbnDV5XJ7nraaG/T+6lnsy5mg412VKOevgDDUQbGPd9npDgfU/
GNqLRGnRCqGKECfrU9lggwpdtPyjlX0bOn3jtcW1VN2339/Nrwb2MjmgQrNw79qndwNOPIaIZB4o
uhnbMifdk3pp/8l3djqZL6/Pj1c5eX1CM05HPPOkNVIbWgVTtksCdJrRLN8AYET/ydUYBiZLFRc+
3Y2VnipCq9ADnRWYMASD9ECaJrXBwQWQwx+C3X/wHbpcEJkc2pbTzXLMeHMDW/SH1LHeup66mtlk
xifj4XQW5ytk1+cIJjsHKZh78naNsZYc0Y3u4KLDnPDQt065jtP9EjLrIGf9/S05v3ijeJsttv7+
csZSJ6u9qyslm3hCxRVOfX3TNdRb8k2IOQoGUEirkR2gihAQrqpocNX5rOvEyUGFOCIcVx1jzbyp
hzkkFQnhgWXFuxhWB2mmsQZfnpx39E9jeUksnFOSsRNoMqrDKc/miyzoG6JI8ny8bkRhWtGmN+cM
9ittuai0DkFIIBZ5xxl25O/FHOnhkWp3iI7DA1KuI9IPK6tEIlqWFviFdUsNz4G2YJqleVErpCoR
c3HR3OQS0eln+kLn77MgnXTHohhETZ2Z6OS9tVF6UgVw9SFLkMe1seOtjKVuRO22Jg2OQJ4UwPSU
DRT8nDsdofpuvXUD761HJgdj1lq1uFopYX7LlpclbMIrJyI6stVbe+qe6zAmWbe4dkJWOvYM76DH
yL8a2LfQzAmJyuzy9DMh6Ida5Mc9BApQmwHIWdBDOoWT/+e5fSq8spe8sgjHNZJb2pnUn6ozoVF4
topw3TQrtg5Mx13hufsiRtBdNRdjbKy1CppPjgd/fxX4MA5rDTKu/8vbmSw3j6RZ9lX6BZAGOGaz
tloQ4CxSlChKojYwjZhnOKanr4Ps6rIq63nTm7CIjFBK+gm4f8O952oaTIH//MPkGam6jtpG+xSz
igcm46ioJlhBsz3rpImY4bz9378N//NfH7mjq1LX6P/DG2705myR1M3VVkUtT3wLSomeuMm9cVoM
PVazn1uTNXb4OOABZKh9Kkp9y4Twv50C/580icu3+S6rqYnDqGv/5Z/Qi/C39D+7z//0D2tkft30
JH8XojeTje5f/itf+W//5f/tv/wvi1iwm17+D3xwh5Pnf605vHw2n6H8nP6T5HD5kv+uOTT+QSdA
aJKD7sZ1VINn5d80h5b4Bz0LdZGBIAjRDNrBf9ccau4/hGug2kGUyImKZvHfmRQg9v/BMc6lSz3B
54387P9Fc4hYenkc/8O7s0yLqIf5fiYlqv5P/sV/HIo1A7PUKG7DtSMgwmgVlWM9mmtwGguVivdd
kTnqapT1zTB5Mcxtt4VkqtpEoOPRJx3gSBjlDkjxpVCdM5a6h6yRJ8Ihjk7kMqXPsrfJrN7GUken
YHUfUgsZRMR7tSTBDh83Jk2r2rqAqAYFSHRUtivZCdpeQQgOo9whIoeEkbExiOfQMb70WF55DfJV
YhYMfavfsBaviRM8EqH2O82oyNq7Eg1vlpFh9tLfs2pCh1BdQl37iIfqVyyJswwzr7KPN+OcbEYI
jGEIsgqPdefPGUuVIKcQHUuWJk35KEtAsr1GndpGm7RoUy9QMML3hkUUhfPhRKxXsSYyUSQ4O68Z
OCMCgkMKPiZh9YdZod20MflUusv2SEHQoSUssTvRYjc2Sf9LEyKNgwvrQc8OJ5wGet/hRFyMEwji
UhxRgynujIlPyZS+S7vedUaebCadrLlhtldzFF4oeJnn9/2qCGH5yXprMCgExVj9MIEeAvMSEFWt
2NZdToTWq8W4bL8XWlrN6KR6T0NSghn8N1G9HiL1DbjmUYBNomNRBk+Wyo9CaG0rRoDt2OwmF908
dIGxTE5sev7GSnzqUr0nzeRBUT1OjnULbfdkpdFBN5WrWRQ+hveVnVuvqRKcjMa9F3F7r5WjDh7J
M4du087RgcTo3uuinpaFcZtbWrc5s+9O2al+APjDLacf8jARlQ8Nogeyl5A4KV46solnwbhKkPMR
Sk7zODcOfO3F8JYU7xzVvpPMdzRrmK1a0jCcyvQ1nmPir81NxUrB60zFEz2npVnzkQEr2ED52w8l
pA8xAvwxnXQ3KzgpzF55KsgGobPBqsEmo3GhxJHE49VVbKxcRT6NRn0W6qCtcNVlmKNWyM/upate
VGKGtQ90F28sgY9NOXxroPtWzO2xM/MJa5DllkSSbOSVS9zw18Tlkref48i1ZofNN02UymJIP0QL
hoXoPgeBEslY+jMv0U4bo1vXGa/2POzqoT8PbfpkIrEJ0mk/p8ErZNMbwgcsaHnrlQ7rZUmQn6ax
KbRy8wcpF1vNtsAYNm9Gpd03I08JV8t7YJunJVzVUX9Isq9WbEbJTH5oyFvzqZieO+fJNQAu0Hrw
AMahR+j6c6b2j0k+/tRhQUwc2Fzd/osa83UquYKj6QYmA2s9idCr0GW37+C5tcRfMisnMbRsPl1c
6ix0Zj1+08zXMZh9rUVy1RTjdW6jVzOTH5r1W8n5qWtsc2U39lcfu7Wfj9YzWjMvGzEODxo7eRl2
nsMecBbiXbGC1wZdyiqN0p9EU3al1v/qBf/DZFgwdK0HRLxv5YwoQdT3eBS3GWe0cJSjpsvdkGjv
7Ko2c/ei5Na3bti/rZtLpGE9sSLBQUkzfJv68Kcq1yKwf9JyAkG8ZMCnXfQSl8PWkMRWN5HdofHB
qTJQkHmGBawDzp5aCT6JBAEhjnP0ZBnkD6c7ioiQtQH37jSTeeqih9WN4A3/ake5RjjAV0+OJl+P
dsbNTNXva2Nd5xHH0BTaq7KId6lpXOS4fN5/qd09T3N3KyLCzlzjJ5utq1UqLToV85fQvb+g/XQs
46ktibjlPGTJGN0y/ItmEByBaG/tgu/gKoZP03+YJ5aSDPpBZrmXMW7XndlfDFt/mUz3VI0lfiDe
lF7cLGv6boJg32rORS+Ux7THnUa4xspIiJIaCMXs3rH1egR+nYyxeu6s/tbBQ/OaIL+hWN/oUInR
c6zrwSGwlGemCn7jYPrUyuZz1LC7WVpzakMvxhTkSezeK2sOb9W9AurqLhFvLgZoYrxxCmmjW3iJ
YGBsDFBCRfWpTTwqrKg5lLXuihB/Zz2NefeXzt13UpEHRS4hKbzBuSjUhsW//Ugqzxuy7ScbxNHi
fCXMfJDngWIy0utjZHPQaw0hhCGcU1233wm1mjYm7I+4dfhve4PtrWV7Zug85cbiuQUcg3n2K02M
b7ttHpZPrJa5tZKswGN3RhYARcM2FqKOAqPNkc6mNeRbklUf+bIvVWKTuze/xONIHob1QELrj8j2
Wpq8hdqordigfiSyuUTgllv9Kass6aua85aUxZsjMkAFRC949Nonka91lAGZEh7VTrmhAnzrw/aR
EBC8POkn6iZuKCJnV6NcZwGcDoEihQjz+J2DktjL/IoC+q93oFyU7rMWOadW6TZNkjaIOjO/zatb
1czgbYqTrUYPOolyxJG1B9A1q9jCHa/lRGTZATv9DN+kZg3f5DKxUx2aCopstkb9cAld3UOaEzHr
yhJPr+tLTF46VJDKrxw214xnb532xiF8afoMZAkrZo5hc4cU5lsJ0q20ZyxseU0YLghCsx46TJvA
O+yyPJgdook0zCePnK6bNcw0EV9QJNrZYdGQUKCUVuVsrHB6dhTUMOnsYZNsOXES0A9DjHReUv2U
1W0sql1WlRUVA5RlpU261dQO77k9QBYKWbLyURpN/O30+KqjgDg31/7BtPBoLJGPmUGmvd6cJt2R
q7qenus40RmOKgQuQrKgToNTOH/IjvMGufKqLqEkxWrLAL8vvxWtWlsqmCa1u4iER0QVZHo7BL4n
Q/GBeHCkByWYC7xEhjw6LYAyWIKYsbrE0WnudM3morMvneCdUZrmtV3Km+ZbL++hUj5JGmnktBhU
Mo3A8wK8WLtE6bbGV1ZC48KQqo+8Y4R2szY3C8xy1wbYR161eyYgRC8ba2ZyWzE44UoZf+MoPnat
Aj568TIDUYUtHFh+GP0Etf4DZar0dIHmJ6xvXa1sZBecQx0sewQzy7SfM4ugcFH8zCHCLzvYh2iR
4v4bCMeHEuZ3dCu3cvikIiVGBR8ywgSIXKPyQUwBT5Xp3pwofC1w0o7K8KLq9W62pneHMEN3qi+q
XV9F/DfW+WfqghNonm3ZvtstgYkUTydzjA7zmCUbRlO6r8FoDYG/iAF9V0TmNCI97LwoQEQSwpuF
NpoUzkOXtbu+Gx5DF8JY/5tkERlu47GOel8d9L2btlvcuN0qj8nAis2DZJVPuBtTDAYbWw0lAwOQ
+0wUo5cl+kVUZ8uYdl0Kj8EtNk4lTqVKOViPFcQ37SGr8zdHA9iszhny9zG/DoBwXJvTXs0/ukVE
3tTKld+esc1EdLPWD36eQy7Koq9waE/5BFw2Sj6NTn9pdKpUUkVICu2fhhSxY6/aTxH5e0NjP0gI
j7gf4ON0jwTpXBzLPI198JTo3TlorV2dFjtmJ6RHJpFL6ifJmUb6rTVj7g1F/SF6AkhGJ9tN7AWY
NtSvqJ4qkA1XWJmvpItc8la8oGKmjkMbog3zTSso5cpifAZC/GGNBMLpZMI6enKblOKLxuNblMFG
72HjXOe8gdZSnRC4fTlOjPepM56HxDxEGQpArX2KaiDRhmpewj67aUP2GBsIJZKYtOR80N/C3lw3
UfgTDPbLaBLarH7UanC22uohn4KU+J/mLa/UfdSCdGnS/p50/XOATMXNFd/tlWvYdxe0uT9ZXD6X
cY3FUxU+QSxvZt+8DJEj1hngCiiv+AjiyPTzSe47aXXeRIbtSoBNcYyAdKJhXNvIey8GhU0A3Qda
VQaltFK79zGlcSg7pDUNSTfUyI89iA8E6Po6X6KNhBnuDbaYVHTCACkI5Q5lqsdSi/pqduG7S4lC
jbTvMohOKKUAhHYBZJJkr9qwYcKcbiYdootIm3EXhEpPQ2U+wUzRqNtCdQdyEUYpkyM2MIRIql2x
tuuc8GddcEaDAtbGJFm358Aw+PNwjY2qVb9ujP+JkF97Pbrwvuy4/GsSNjNUMSC8DfgIymxWwA2w
reeBZvGq1uewaLZFY/OXDKm2li+lZnYhJvg+0amBdyvhl2al7esBcdShofp2Xb/GmvFeGIhhwDoL
OBbKzZ6UrxbrwUqLC6BuVCoAvXbk/DDdJjPXzosbkhkYxkVZrIcOx3lVV8T89BnAIkM5QixQt420
CZ2PAAg76HfWqiCms9vMgy0fdCP1GI7VTF1w/hRiwQZbXLUD2+2tbtV7U21ucSOSrVAQcSMzz3CS
TdwKagCZFQ55BgpwJfi0WgAyE73v7BNN1C4uZ20d5cGhGYSyMt0AiXxYe5EYt/j60dlS3oMViKCs
oEkU49AdImaQm1lm14piFJjDEzOMZ60YfxTYdljqxVZo+XscwgrBhrDQFFU+mAbmdGddkkY7d5XJ
O98aYHv7x9blnJFmfE+Ac2kUjtQq2ho/DMGWcpeQlxQbZIHjRKDf7adn0DHQvghUJ1m3RwyeqdDY
Jsdje5TSlW2Ltv2ExfMTuHXmzw3Olqwl5rvglWlhNrojV40bx7FvdiVveRz2vmEgYiKG6UkhwgG/
msURp5pP2UhLPQf9VzVTIU8uNxyaQSiOS9IIaSchYKj0LhrVZyhxsapppP2fjHV0TSMYYx1Al46g
Ly+OMvCUXX/OEp4iO+9OKCiNVdVq1xQ92Sqyt2ZaL56LjzSp3hKTq0OxAGYYTE1gTANKEptkGJyV
jlLcMxDOT3X/N+MQJumy3o6AxA0LvKLIQ3DbUvwIZyGW/GjayG2h9ASbAf0pbfLWdLt5Tgj69bs8
/yp0RhQwzJ61do+S3m8nbb1gj0ervTqTJjYlIQ0JERlsjb1KOBRtJfdPEQBYIfaSIYXma0l4zcZ0
awfis+L4r43sEnI3EG6DUWwd5N1LL2ARNjXpLIZ4GbmUykJ7xZoTbqLUeCEpk5TS8bkLZ6bDo+U8
sgv9Y7huIXMMg11NjoeP3Rp24EjzMBN5r6o1iCoLnkiYSoEPHGKZU1nnxpjLbZbp1kNVEtCg86dR
W9qpWJLiITkW630vVQrkCsGwCwpH6me7mfEF2CWh8gawuX6C5ZbLkRcrX8888huqPg2dm0O2RBTd
pDPv526ej2YZ7/qUzqzA7eLPXV145IioOxHgcJoSATX5YQCFAEd6eMhLKALFXHsGNCjR8EYFnTXT
FnIp9GelbZHLLaczI1qyGobvybDfG7dovECDvBdDLAJnn9peRYwglZz9pobqczIWV7esjrOVM2JR
xWZ05tIrtKJZZ66+DxVyXMAIGOAbyRtoyRxqbD9MEjj1FWe3PWbPjgCN1jrhRrEEJHSyeKvG+GFd
R6DXySV1cKU5Atxl4RK5SqRdQSmaFOqn3pc2ZzMlcBvU92AUpTc1eKmmft6SH61Q8MLLn2TprDJo
Nv/8vaYw+iUmb9VXELZqpU8IgPruSYt5sI1hja5jPhCsJ3mG3eE40LdKc6QzpnQxc5NSVCl3dY0A
yVIoWdg+UMD09sbszXoTGrgJhkm+O6k6bvq0/iLiu1+l06jzIyXPHWo2T9WMZ6JZFk+9Jb0K76aP
nvOeckhAh5gBotXRDu2lbBx1PeoMR9pwWquZe1YS9VyqLmp46mP+cKCXYmKBXtDfSK0OAhfUaJ+8
6QMRQENEzSTzyJdR6WVEF3j9+Bpk5TkjZXelGFK+2VIBKFKGR0Kadc+e1J9OSU2/SZcq3YLd1UYD
IEn7AT/KPY+lXPduf4oJpV01RBKu5nOdlZ9dksmD2k6f5vCtusXNDMRHqjpPY9MddJ3AoW3j1O92
WW1tE0SoocdIImrqHGTPFG56+m33TsOSQdzSrtlA34k94WbXMvGTARAMERBf3TB2R9v5VlLtToAT
uT75eGIrtsDg6NmxNkK22eiKicdPbJDu12tdtX6ABlq9/AnUllhnnXkngTGenXCYMULmClSaMycW
iDiTrrmuSl/J02CfoiCd9Ow8K6W9SnUSBtN6Z0ThhxTHXoWSwypowyDzqYB21CbKUQj9O+xuWuD2
a62DHWW2O72oj/Sfbkph54K01IxEWzcEqVfQ49AmMUPM4nSPg2+ld2lK8DYoq5m82qyNL3P/RxJT
zI3WnuZMv2vJ3po0GnaNOfFUccIkTE05x72pAgY/zlw6oVSK7TjVxr4kg7IdwhfWd9ZJTWKHFWKa
+wmh1Q8ZjKgUdpMVuLmvzyRHTrJZR2hBaW3WZUZh0GCkYFmR7aVGcyfyAZA6Cvd1yBkPG2OvjtoR
O9GlU9373BuC54VTAbgtLy/Z0YZSk0PBp604nLM2nFjfyLmlOKpfq8Q4OI5sD7MjrhAlLlJCNaaG
wH/5Yi/pQDl/vnUCiEIwOJw0eDk2AzVoXfmzPjVoKqRkkK5QnhnhC6YyxiEpZUhPw6HX5Ikk4IoN
qdLYj9anMiUlpFoFXD3s287iroim75xnvSQ98tFss1tsWxZV5+j64/hN4vyxCcxvrdCPJD7WQMZK
6c/qBNGwCfaoh2TKB9ytBTPt/YD2CCbVKeSj3mALcdaTrfKpcpVXSf3NQNoC9Bg3vq4pj+WZpKte
X2iixrzCh44Srn1UqybYFRgfV8r0HZUCfM9AWqhu/YmRfDiXQwKg/WTv22Z61YM+8zmTr52ErJpY
xgadtuO3aU9DFtnT0e14lqDn+QQ+2XqzJbPxZxrDdCVU3g9pJ/Ks8u5V2ix3CPq3eGbeAl3X/UTR
zjg+nVV0r8agPebkg46FXBOGgRCccRL+EoUWiQ9ijmwgepa1kaX6MDiUYBqZlTrxPWkpjmbBORsK
gH7jy2iD/4fq82jU5NKnQbmDdXVU8uhVKH8hhgDf7BOKaGJNV2Lx84SEuDIbdg/OpCxi8pSIxWRg
TE3NBjCqfjQG8zmXTvXTudUxRT2GRcN4y3sXMAlMYZmIXahM3MtqSk6KlkebsmaoMQTAr+rSfWtl
5wdmx+RyOclJYm9n9SMOdA8ga7wREbSfOTrjMJAPM0KK7dRWS/91cPE8KWPe7gsTOzPsg3CNjvOG
C4eZhtodlODugFtaaFwG4DDlPULrf0iivNzCmyT/3WR2dGEM53o9aQRQeXYEgh4HPXnqquYauASm
DhVBao7T957y6tqzcR5KbEN4PYHnhdR5vWNuS6MZmVUFa96BtTvo1mOifk6R9UIsBOi8Pst8qDqe
octTjkdr3Stdt1LEo2VFwVnKvduJx8yZRyKbHMi15LIkBPXElWgOaGqJndeLc15CrZyaXl8p9Kqb
Fr/BthTNPSW0aiCVg/wLWH4B2T3I2iK/XhjUbl19oxD7bame3HwQnBlZdJyl/UE2R+W1mfboSgVl
gugzoK3gffX2GW2rto1YK66spn3AnnxQwxmOLSRZ8uXTeJnpBT4Q14p2idMaY57eIU0MghdbatfI
YFJqSvdI9qiJO4fCrHer166OPG1m9pLaERPhodriiH5WI21v1+5H2zQ8ytbimle0U4QhvBGAoKLw
MBGO9sR31nFlM4AuzU1vjOt8TtGxGC8mv+EWf8+fA+it8UYLPeGQLPJ0+dh05d0A4wq0fheNZGh0
0n7WXMdvOvctwEssJsvLJjzR8bAB9Z9D1a5/zSClhO4SUrCg47LZ3M9xddMwVqwis2EpUYDccbHD
QTS3Afu44Q4YLrljwX1u25OFoYFopIpJYJO/J324SfNs8pNuBAVt7gJ+OLZ6Z5VIIqAb+FJFGT4Q
yWFPjAlyWFeePgafKGjulXueq4Th3JQwxUKEzqIL8IiigCEZCq54vhsXPwvPRu7VRX5KJtdJgj4G
eEldLetK7iQOi8NYjT+iVY5OXuQ+3pD3Kf90q/gd5IXrG/FceF067GRqkit4YRvs+KX71WGT2/TK
pUXIyO8yHPo2usV4oVcpDOXWSuSparubOsitKoaXrH1mFEtGqtkSklirN6VUf41GeXL6+j7ncJVz
uUgEZtxbBiy5nPNTZSdr9Va+cs1yPVnsMjXHqtfdVMFGwJi1q3v11YlstpckHWaABanp2OTA/TPw
roN01T+FbRjMfNsPAw98JXDMICbhjBmjki7c+Zj0wBsN+qsA0/3K5o83ZWxgDerrWHP0OpNLrdG/
Rmq0RUpFf5deGQCcQMY94dgafaMuH93e+GK4+iQzSvG5bkkiHufjrO860h93luZ8uIQ5+VhvADrK
A2fTQYglzsQ2v90ign5r7/SRkekQIYcIenY4JgmCIIFWkglTl1kepsWCv1n8RsrDIasFS5Roz0KX
sIa5eIothSEqe9aKVW7dVVc37MkdsF/dme4OXmk4cTj0bssGab63OQ89O2bPbRgv0LVIBhhRHwg2
x/oW/tcas8xxsFXba0ZSU1C70KFIrueyYDldUhMpovyyx6UbS5OfgXhMy/xJ9OktsSXnvkoGfRee
bcZQJPesFx/wZNY/dk95SJj3qjL7z3JSX9HVLULv6BHi9zfRJyuhFOTumLXCO/ipuN1LmrjdJtWU
U25NVy2NP2iKNmEYP5I1s5+r/juojXdF0XeUFV2vfUKSQVIEjFwdWWqC5SnYXGBrsNqDRSLdqm4T
P5ADFoReYTPmfg50bqWdPU4aSPhWWHcNJlhfC44PjUqoMSPVT1qS1noiZ4MwideOY787FpEwQbKX
eOHIIe9rH4PcY6LHsacb2W7O1dCLGHCyRkc/zOEXrhHNPEwxFwLS3+9hCQWO4oOZzt9jcO3V6olj
PXQ/RWV/WlqIrqtw1lXL2iOLL/o4nBrN6KGqqn92RFYCh00yLCz5fAcFMvJViyzcUlOutuI+OXIe
j2kY32OTfosID32qD2rcKevJzYADS3kKO8h+gmDJwQGcEfh9P3/k/fCVjDm8a/HQI2JHJINFzWEG
HpVmjr1g+FRYSo3JN2yFM32k0h/zOIz5MTETziXutzCEXB0NJPzi2WpzRv00vmIXsIXDJkPFJ7/t
1E09rUbJoBfQtF22HFIK8rbF2wTKhPGYckrV5kGI4N7nxtvkmK3fZdOjmHUGQI3cNZwEWxl3j3Wr
07NiI6XWHXm0/5k3QLjhNtFJMSR4Yal1wadXYj827hPLw4cxs/02MCaWPKBT2+4c8qx4U8eoIYyd
IwOXr0bmh0imt7RGg5GSR8b453l0qxdLsMHt2he3LK6Z2407Szon26kOesPF2AFxtwkxWykhSVtN
+iV6/ejo80aFqhJp2npA88YwDMChMb7UJoNs0YYvsmUmj4X9RcEF6ieLo8+UF70O94xOr1jfar8J
c64/dn+NjpRloOr1iqLwLJ3SI35XWgU4ZVH8goD47pVqo0cMy2aorL4TW9xJSXAPKNGskuXumAbB
KrJmrMlasFF15AFKnCMbBHNuRZhfm5iLY2qsX3NkXdnLFMz8pcaTv4bTDgLVZG7d8QEaIx5q23BO
OKsHwls4T0K73wwWv01GWarpLhQbptIhUe0ZgGMKl/6uYcgPsohtTvqgsleEZXEN4+UIYzqCAojT
tIksuIPuR+UyG1AVF4QGgd1AxT1SPB97K/wui19JEIItfvNmZgyulTw0gfUkpnq8ADPtVpsRASsz
o/QX9cyNJkhuK+zgZebuCxeOQxaNZ6V3XhRdvXbV3Hh6ACnVop7RbHvVu7yuUrIYLVXGtiLrfFW4
e37RbGO242HqohBoOfnyrbBf1CJ6qcW0c2gEmYKEDB+B/WrqFwIQb7as2q8abv/CCv+Col3XplJu
VAOwcl0bn2YoSTLUZLUeTAOH97QA1Ge152uQLxA0S6957OFYMH3BjKjHcP0HePmOal/bWH3Cy91s
9HbIDqTa9djm5xu0DtoY+32ectOvgwXVgMAXf+VV0+1Hp2veI7V4y/okfYgTLND1OJ9GzPAbaRLA
Wzj6kbTGwR8dPjJTEJAutnrA7k1HV78skLg+82rnEFFbNmq9M8PssaiLEypSFfREvgdEzAWtosjJ
ubeNVCqLeOSFO7pdp3zVlGWEdQ7JAJioZDnXvpUpDAVtWKuz+UHDyMdn9YlKyoZLNqZurKtusqlx
GkYiGNzXCK4e1YGoUyN23mJmj2yVq9HPGZg1eY6FogOEm6etYKTFfsjqyCTt3UfoOTnYcPsS9zgf
NXc3DMzL6GXI5s45vfWqP1TMw8tZorwhOH4HxLfyrSly4bayWrVgXltK6Kdqus4Wqj9S6b3TGZdw
bm9hx5uW5Fp8nmeQCzWm+jaIq3Vxn0KNfxPYaDyYmADMvraTUN5bsExrVrau7b7og2Pv7E2pMJNk
ZWVsAxw2NY9Rqi87DVMeFWIah8R9pynYir5ap3xVMKB1z2zhTznu6KSMNX9K0nXCHGBvDMAfLfEG
2qfZTcH4ow7inBbVY4BVZ5265q3tg5vaxHdRwW7K0d0Zs7oKu+ysOj15oum412T3Ts7oruWO+ZTW
0ZjmdB81J8UlfTMzuT3mv5DjQaXfIrv122gYwCnxgOpnHPypKH7cAiQSKepQAvj2c6g8cMszHo6n
d+F0JxnNid/VOG0iNqGp8qO5wVdtyL8yNy5DIV9t3hXfTDLV77TkOYvnakUq0bpRCflp2n48qgQh
LHhzRvhw9tzQBovfmu8t8oWGdBqwLfTPrvk8g5DwYgJAl7KGBfVwMbACrymiLG/u+hezzC/daOz1
GDwrgnt3DY/pK0rJc6d5fRoQnbTIRVdjUd6V0TnaGXM9G0FWlS6YdxbBukI9D+tXsrkpv8tW7pxF
SAd1hLgqOzjkuvOYV8tUYPqDtbwoZuBrF9GxtVFVQARy1+5Itp4ZuQw07YTRVMTeirl215ikZaTW
kw5HhO1bChwvtmnO6ZMjUlzd2BG+Av2omiu4GzpzsEFVUaxQZRFEzEbSVUE4Vv1Dxq5b6PUVKmx0
FHj//RAm+aaTYtMpBRQicgELqbDNNzT1CCWy9Ic01LYBrYJiC80bTfObSivYhR+h1TeMBIko4v7c
5iXzSrfT9oh60zV2Fo6PWgVPZX4JhRUr85ynkPPjGQ/KJqqIDZ3L6NO2T1qZEBtmMZd1F5VJZ9qH
MjXODRGjq64GTYCdCB1S1ayRq13BEbFOD6HFq4OxKbBmoVOCVWZqyJIyRZCMsJzB2YjqgCilCqzF
KtQhwffjLpmWuWl9G5Zo6oQ6DGtmg8fSByFzdYL+vUV+SspDwpoq5rHjKBvYy1UPzVi/KhlBvxhj
Hy2t/KvrgFURu85uWWQwSW8K/eBKWE+2PXnhkos5pp/97BLEpC1okZ5Fk62V/saJFDKvivavpPy0
3OTJxe4UaUkPFWVF5i7epxY9fBSz1por3UWhZdzC1vrT0ED6qUnf5lrytekiKFzmdGiYWXHFoKAq
0cDGEaUR6ElufZPDNF3+X5XPJnthGgyHWQV9Hjp0v6M2HzXwPYwRU+4z9sESfIhXJlbKObWkq4Ws
FTnQ8Ew76zoG31+5LV3qVO8KDkdGfoQSLwzILINXR2m4UkvnwKnrkmeRwIM3kMBbLXne4MZ4yfmU
RsjqlSPXUk2fg6h3H/QsiremdSiKctoIhazKJZGMYn09zFK/Bn2RwSpwNoHSkA9l9Cwi5vdEOsk5
oy5oXQOhgBuKsxqNzZvJHTq17qtsDSY3sf7Q5+opCYPotQ3U+qyHcmvpF+pFkxbrOYTb9hza80cf
BwSc1gsXytayd8h5T3mWM26qQ3et1vBPVQmMP9dZC6iQm/eUw2x4IZ740himh8541NXqBIIjuqfk
OYWBNDzHJDC6mN3mFAQskidzNjftBMUezJUC1m+KD6JTPYuF3IE5JkNWGWU3syyUM4TQ62Co6U12
WfhcJ/W6HnEDwhWaNnUms9vCGPuEBZa8MDKZb329TWBBQTsv4wuPyTl1X1Wp1y9Cn9UbDCBW7eP0
zHPGry0eB+JQCbFR182Upr6pueMui8DjAdUAnwN7pzxWo15iESSZh6SeeV0aU3Uc5rA66jnpLGrI
0xOpBj/0XMHab9xW+SdF6mhbdnVceFJHidZom0/2RShKe0SbZpP2YUtO8ao7/vMvCl4kYBv/ytyZ
LDeObev5VRye4waw0Q/sAQmAvUj1Uk4QUmYKfb/RPr0/pI7r1jkO+4QnDldkKUhKokgQ2Hutf/3N
ej/CumIbsXtt286GYXhIMmhr4Jby9OeBP19qFH3bFKnkVu9Wy7nEEv3JGrN/fMnLiOTsEoW/i5XM
KVu/mwrbOoQSds+SalelMrVrxbN4tsPuUydNspVdI4I/34V6rV0T01CvlAMPpCMOx5G0LpASDm+X
pepVI679CrccWaJyF60/+eeRSLduaoOMgkHyEV8n0tZwU8v2+HYB3DTGctWU8yJS8w43leVadpYk
7wH0BqeO5TqSv3HtEjs/50u5N3jLbKFqGjDxju6wGSMjd+ov+hyyFCgZmQNqaEAYSW/VUpIf1Si8
IF/U1mNSu/KCiZa8KPUiL5G1juAgA8MT1qp7UlOweukurhKCbsfYPF7+fGkZrzEsTj8hLZ4FhuSH
hTgaXP34Uqy/MMJm2NfWxNkzl3fDKDyDsCSWHQY7TTfFl7Ay9a2iKqov0PNvU1cbPSUiV37AxGQL
MN0FgoV+M7XMNWss1rxBhuHE2WYOkPv4AgxEw6jFqS+UxvHyie5KkQJOe4Q456IXw4Dznqv5k8ES
IuaqJiSZUr8t7f5Sr1/iMNbZW5TMw8f/MyXhZ9cXHwnkgo3I1XcL2emmMrMrk7KbYwwL+ZBj/xT1
KsjiEp4HIEAC1JQYTgSpSXA3pyBtEgNTPjN6sFUZPSRpERTwue/+3APWxQGWNBS12NfpYN361rJu
jZ1at1oNvfncybS71qHt7uTMbESnaPAzVGI7U23SB2YcO2ampqfWuQjadjAeafnUs62FH7mAwjK4
LUFvRkHh5zJVwaE9J91vxOmIGi211U/X0qSXLXZ1NqMLnncAlzGMGizcE6gxtrMpzPETJBcHUidJ
fU0Z9n2tXdh6tZdZT6yN1Kf+VpA0dorcLsASef2o5EtCKf2QaLfkBsLssBkztciq8QrKQCe0ElWJ
62XZdbCYiWq8GrVBlp8U0s8wTE2zVR6LCQpP1wHQhTGJYCM57/Gilm+CSJxsLPaLo06vbgTRG0ow
fBnq+mNsKzvLRl5RM6z6nPT3ZBhBsyPX/f6SN/N+MOZoj9yvC4ZZeZqz4sXCNTCw7eitN2zV42P1
6KG6AKzuzagZ9VrlIDy882E34LHzk9yU3p/i16Vj6hM6DyEsEgKlhoz6PCfUTae8N4u7AV+AYxVP
+rGGdXAc9Es0FygL2IM2Q7xqphHihXPPmAXdMmcWpf8eo2Ky+cgrXSVliVfVY06mY67dK5b1UFgg
T4YBb0Rv7jKIBPy6s8dQrAVGtzkDZcgJ3PkOcobD6PwEwJMrC7e/z8zK0yOaLMUic4XEHbKZBeFv
Ui3eQhLVd4oans2G7pdEIQr7aNvH5lc9NNMx6evobnExGdWy8X6R0fMUm0pAcsSbYU7GLjaNR62e
rwzFP8AeoxMqY5EUw55B27CpixaT+pKOIFtfR97N2S4k3HSbUUAtSxb7i1QtRuCYkUYs6pOiH9q0
WUfoUgZzoqbeiKsoudsktjEwCDA7E/caxlD3I75e2mh+NC6YSldULaFhkQ0PMRKesFfTjEq9tLUB
jwiDWYEW0HFl78+TsMJNEVJ1tGaFFfXnUAvpFcyTqjS71Iq5DVWCRzNbcCKu6VaFpCCM7OagV2F/
MdWhvZ9yuj1sUCFJGO9MgKZdrITDFm/l0J+LCMXF6sTaDtWhcJoLsiMom3qKCFPNNjmTEIcYVDD5
SI1JaF/f26iGu0yPxzOOkUFv5xnRmEODcAM2WeS05wIEeXNXJ0t+m6mftu5M+ifhMfUtlUGJKxPn
1Urmmn6HEMC35M5xNkLpGGeICSjIe8DrAZfbpdhhzOrrS5UFjcVi2hO+yxCJ3Mh6DmYZfRVx/FBy
hKBbaMV4iMwLkT4kDMRde2CSlFrtfWIXYh+n0YNRNTez1smA4tpJ3+c0wlqr735hfRv5Sj0qnkYz
tgFzxUwvH6GqKbOvY0a5Sw19T4LONW6G/UD0GY7mEWG7te8sbL5xlRE10gvwwYrReYjSmxSO9BD6
doaPWAl/iqFQsuygkG1Ff7Rrumq8IqEQp8/gXIgDrPrTEg+aWX32E6uUWYjTbBn7sakfMrX/sEf9
RJzSl26nDppJOiDVaXerG2aL/JN6bU6g8WBBRWLvCWe4Lz7aM9O9zMNkdZ9CGzDQ8JII1GBTWCmg
7eA68CfsfeT8iKYJ1M3xmjUIvaWlECq5HX+IH8iGqMqhCQz04jAQ9oUKtZ5RulesU/MyTt6ypv4h
F0V4Ba8IXdR+0a1TO6d+OuaaZ7bzWza2WHe+yWLG9jnsnxVzJSLDEjcTBntCf3YGY1fI8po1zSeK
rLdq5bh3UqMbiEjcxOL12GbWbygnMFF2ZohSO7fxzCfLPT7Qm9+FdrGrKozgqkI5D7aV+I0mPyWE
DaBYB4PSwddxctxU9fArDbX8ZACe1LBWd5M/RYhdykh6dj4SwMaQeGinhyRSj6HEuMto2p9mNd0w
PX4Km2TeQeYa0Dv01WthOl7xobMc+4bdfw4tKb5RtTLLNfmaTeWOTPPOq9ocbqDjpJse6LKm79FC
Yfi52b/Vda6QXFMyrsASGErg2YkGBB29zktOlKfEguqiWjuEUdDzVMKUXD0OOs0tfZVxwqA4zOwK
qBFt6SX2xEwrk3yMg6BfrG66iXSLKEOrgFJV6np4H7aPDXxcxjXRbZx/d7JJbpV8KvTUV3vzSSU2
xBlIDEuHaeNY08vsoEoz2ITZ7WBkmjagsR1yLlV9xao9bEnIcQB0SJQR0YwdrPpDlD3nUvlTt9pT
nCzkX2Y1eVoLao+010+YlqHCkt6cu6e2SL/UqrMuUaXPHlzBQ9Z0xc41s7fUiGPfWMofjgJRYVD1
jZHDvo60ttw7+KYrLWFh1kJFnI4LlbuufrJSH9nER3zzIbjpOVp3aZ/HdHkmV0F4yUCsnuaSZeeK
8Xk2fmBpKICMqmeTPLI+wptGNyqwjvKlKSzf6jCgfLQRme+wJ4ai1A4gDE0e2L2jYzUO3znXRQ59
WsEOoQ2D/lFoOT7iubmyLWhKGe2xiBSwAwimfmaZ9IqlkadZPLttKiFDKuW20ccYCCSSPpFWQT+o
TH/bOGZ2DXmDVjaJLbhKJE09OfbqvZurPziR1hn9DUODJ5lVtwKgLM1dWualzQMASBzFghCZNXqh
1vXssSOMB3gXEXp6UaLqlMXLC3DNvWHVK5lpoJER1HM0nxDshh+uhobT7aG2MTvYpPF9bDPFpbeE
KYnAr4tOTRaOlxrz0S2FaLvmuE20UCi3mk3Vw3dC9jVvCX5hM8WZVH0IpfYxzVrNWQy3PU5p4cPC
MjxrFD9me0qDcJgWMObhflTQvYEEJyfFqN+0ZLipYrY3k3QOrRWRq+wgT8pmodGI6I8aYqVdxYur
5Gucr1nC8+Ni6hMgWOPzKQVGhyVQyZ8/iLo8h32gQx+X1OFP8GVeRQWkKWpy5aLo2EaV6zXF9IZ7
d7aBMmZt9UV71gqTuNg+ATfBBZ7Tj4AihcS1BR/nlcRUe40lLio9mWfJ1mNcMG3xmj646vxDVZcn
IL41gixB0M8JvYmwOK0zH37IA5EGb+sckct9J1JQCfOnNQz3skAv1bTzQcEvSYdRhJQFGm8NNWqJ
C67ipMyucT0R3uMc2zUQqGacl+ZnfTR0RG8MPfLhjRRBhMItlOK5U/duWD2Rkwrw6jgOQ2q6uxIC
TuQUM7DnpRqqR8NmwOe0/bzvsviHo0aeQPKweZROlh4j4Chvj4Er19oEmLnU1gkzygaV3MR7aMGV
DLRCubtfXe0+J0X4ienO+2n12pVaNnjzdO7LKr1r6/xgoI6t5mSEho6FuNnmvH5fsxzYMA3yXEWZ
XnFN5xIg/snGXGIbG067b9x3N1kN2nOWdnjdOmcibGQVi6xKV95gZFMBpi0nPQEVnE/oGZ2228lE
BKbEN7ZFsYKiEr66yJj0Zl1AaPsSxKLZKxiYVo5+aaj1NoPiPlnzXAd0GGf439F2ERCsnJlR2GJs
2yRBqYoR+2asTBKnQQDMetphDv9IENmV7KKfZEVdWXs6RjmYreE3P+/14V7t4KaU1P+yeIAqc60T
WscOkmgXt749Y2puFMTMEElwEflwDcvlGZ0KvpUgYmgyUAuGKDwHrdQ2WKoHMPgVv0kxUpdywah9
6qZAo6lnMk8SslWG1zxt0XUOsEZpP/x6UJrjpFAcEX+AhzTKcqFjL6viUOuA1NAmOXtEScNlcahE
24qiJVvmgy0XmHFFZ+KhGB5ltc1g4jE7m0LPsFpSb6172c4a0lNn3C2y288T9gbKWN5Ly+lA4Sje
J5IBY0NGJwVritOfW6qZwdmMum3C1n4cGtzoR0Rn/jKZXzMOvQEohTgVdKF2d6/lZUViYtteRxNa
C74h+7Tf4YSrQt6QL07YQg8VWRY4mmu/YrPLXJOXcenUxH4lYBTvwFfXjq/9TJByWMFbJIfGfO2B
0gNnNNJds5TWq4THybS00e8qq2l9LawkZIB3MU9MX8t+OUPvXDtw7o7DYHHqxequbBSOmIFvrF2r
Xy41/ZUQLvtZOE+Qjcc4i1/U2FRPSTy9WWGBEiXuX00lrk+DpTbbgXVmi1ww3mhyNP2wQaXcY7Rz
0GNHebEHkhW7EP7NSurOE5tuEvBfM/Zm84eSmx9DGzx+EQQdx61K6aF86TFFkV6hywYO9TDGADUe
5spLdJ1gm5yEhYXSggnTp2owu6tDpi/ZAoTVmqAkkK8ikVoQk4cEmiWjI9mjcMl4pmnKHkEb2fU6
GJ+mWREYK6YUSjnpbrM8GlCyvEhIxaPOOEbwC1czeR3hEguF1heqV649TjUXp0bNne2ga8VWHVTh
A8F+VnP51ru1c4qUtzF03jWV5FykAfczjae3Tv1hxtWHWVpTkHcMvgeYWK68cl3i6hvPFI2MFJdm
hoicHekyzhYwLrxa5rJWztaVFYPfy+Zs1qt4aEmh2Y7abwOLgKtcVF+CJbIWdc/Yg7E/WF5lplc9
sbeg7cbOqkn4HBvyoE2yoPM6GoC4XTopDgK25JaXZtUpztFIEZgIthinL6kq7qZpcZA6zb1naMtR
2u7vXoPBucwMCggA4KRZ8LGVvaJeI0SBYzPTrsOO9sH4HqtiJE813ZnacEtHQctig61UezfJTzU+
3ZcyT2g1Rf1epiZ7TLmomH0Wp66jUbFCa9lzmh5yoc+nFHst/DOnrZydX9XMNBbne3C6bW4szouC
yVISpxhKQ3QYIu3VZB4IeaUfd6atXpk3kHY0+jEzKhT2QAFRbj8tlSGDtHPgjWr2W5nh6K652DwT
JukX2H6v/E28DSbQgzmxoYua/T5PNZIL7UTu1elMksH7XCOYQo9IUie0w7Q+57GTwCxMdFIUsney
arKDM3aPhiSsxc5JBHTxt1ms7lddB6mcPxWtMXa9eu777EyneosnJhCzTaHdGYRrh6CKOGYAL1hS
eBGivZLGl8YAKeQeAg7FtNusu0KnE2ksbqYd7+uEM9+pkKhPSvlK+42HkoZGd8mOdWHip0F2QpyO
13Epot1clI+9JgYfjQjS+gp8Ht92RFEopdr4VpeAcEwLiO8NDQ/fsQsy/c9ZXR5iyziWmiX3yYKX
ZEL14+QmzQk6hYDs8RNuJAdwRIG6l5BUsyNLM2rX5+IJ9VD/hYt0YBTKsg1t2D1mg1g7yXA9gPMf
5y5MaHf+DfKEKUE61FQ8ufDc/AGe7zom0R9bkZBwAIWYVr40A31KXyfJCIV0kg+QgTRFImOklxif
uwB2hCcnktbLBBeMkmxMEMQ0gNh6tiqIiA2pztM69QwH9ytR9JNeDocZzdXe8vVZYpjR5LbfR8sv
xT1WBVe+ZVV4tVvTZh45JTF8GHBJ8yaiY7bqEpqnUTYPJqkBjFChAM+dDcXW4Gq3bXaJ0jrpeZ0A
yTwn60CzK03liHK023JtmNGonsI+3vQOtCAFZ2t/aLp9aDlf+mBulXoGQwD0B4YlLriZz2YJiUuf
IsIl4bQvscgCTBlC9gy0eEkME72utGM1YHhgIpPPe1h0TviOQ3sSjNUBHSHFmsFuAG0KMmf3Uqmg
v1bZP5sUjegfmKTh+steyhWdOuYXzx5TAWqBMll4ihB2t0GlRUyDFe0mma/2GwkjKhbPce1OJlNg
0xPtrXIc9tRIlFOmdWf2BhPxELJgA/5gRPmnyGDC5EwbeyueYRew5ZhasE42tpIpll9qXOTpyFvQ
nGLZJAn2YBzZlxamG1R554PIMeZpQqzObkP14IwYl4zlh5sbvyj5nuO8fiI7IUYepS8bvYW5OpLr
TtrAIVHHzJcdrUQsQx+iFAIBFkITo9tzXGktbKsGJxIr3JGjynLZfJDDi3TMHgjT1kwopevdMpzf
5xkheZivogEmmIkakmC/WSCvnNnXg6pnFpgnWuhZU/lgXY2a/UcEVsPShGhlT2FSEFnmxZDI7/J4
+aXRATIBXj7iiIY3mGvbYg1lQgELxVNHlOjlvGaMkSfltwpIg4klFKI2o2mSINVBR4hop5vC8WBu
rNArbLM8WqnanN2GurVTgEBRX2/hlAK4sldAFEKAbsHuC+ERbGOCi5jHqPvYMRKvdrnkKi0Gtkr2
BVjvNiULwmdcDymIlbWGlAw4qW67SHnsCyhCFYE0XqUw6zdjubdR9lqDo1B2mQLnKonqCvmRUWU2
8NDv0VR+EiBgY+ZfxbsVWJostr/Qig/uYI0U0ynZwoyoIJ0JCGGcOz0EZDQ52c65a9a5Y2mT1wwM
B4QiqX8MHd5/qv3o4ri7Ekq6g2n34Y62EcC0PKQLYV01DhZ+0pFUlzs2k/O5+B2X6uNsU66jgXmJ
0lhudXNScDpOqHZXR7AO76NLli0m5CK0YoZyKM6lviAgahiBNWi9FluWAZKuD1cg47I76MXFQJCK
WR+lwULbOmzeczrpiK2XBMYdTEBF5dKYrelHNSUvnYHwB4Z1p5t8AAPoHAGp2yKPTB97w0fRNwuj
txeiswY+4gQxA9kYuyh1aPon+yFk7t3T8JTaGqrVLZ+aC7NGt6eD0Dtj60JEgoieP6Q62bB2DSc5
Q93bhOiZbXXZChHDxsLRf3Tt2rPFGmyeVb/JGBr3yvDJKinuoDBz5W8xaGi2BX6ll/hDg//as3l0
0dhhWmRCUFGYgQzpQFh34vikolDJICJhM3xtBbKSytF+Z2SUHCx4GCP1Iw17G/RtdLEz5vzUY+cU
0NjPSPcjA6q9TJqZMOaugGqs/nlKy3UQZUT7JBK/R23ewNXaIR6qJsDjuurcU8Owzl2Xf6nQO6bN
LwZ6/kDl42kAXYSB57sJLMQIGYyn0BUwVKL7jfAawRyDF8jqoIQK/g2t+0M9C4JsmrcpVnQGFhIC
rdvR4tifltGO2+owTialUfalk/e9QdRiQ3dTdxHU0sCQlrZdCVxjs6rgKEOEbh4HRI5bEjk0mghr
QrbdlN4S6cGkcwqbpRxXzJiXrTYepm9oTphOkZMOAXkCTVqi9NGOBGQChQU3ZdhDNbYW0gkUqto0
550YY3QlMhA9ilHJteE6oJYR5kubSnN/gzyNgNfU3OS+2/i7de6NqMYb80wDdfrgYdYAAVyh42Y+
3R0irPpUKn3XUSDvICkOIauyBea/cFA/p/mS+APeZUgLhG8YK7ZHaEzCfobtdnoaLThIRuFuinoo
96lRHzNSDQJLp5F1wqPZsNF0bjp5ETkgwGvixaxdLLKaCegNLxsvLkCr1+3LmDCfTZH474YevWwi
3fHIErEvNB3W3nqxTgMZWgqaTLsfChLciitQ6B4h2LM2gaMpcXdHXOlydobUq4T64GisALXS3Zxw
fLdf43boCDQdjvgx/ORSXEkKFWhEzUUOZA3/fXxj8SXoDiF1+CaB5E8JeeFbyHZfwnaP09TdNTKZ
AlwM7jBLY0hlQ0vDxdIGdfFtrcX6yayea5w6jv0k4u2YMLme4HAsnfZgdj+dPMwPtcE2lGtApolQ
wiBKr66tKlC5yYKDz8LnzUz6vsiomRxtOlflyrDFRAbqsniwjMzk6GF6EtYjPR0R1rY61J7wrNp+
6wmbY9wFhYUyIRqOVeSwNdKZ6zE1ukPsGGF7HwR2LChRWgoeILu8V2DgIwojFWz+lTbqO1Ep8Cwc
8eWAJm6K3o635Vg+9aIBYl7PXaMWeE/FZbJLxrChbFBY30V369JKHkQiAdk1sc+N6L1gET5FYXez
zZ6kRxm7dOQxER2kfZzNJfodWkUWjMJ0jkr0XA4oV4a0/oJhor8Jw0YigKOkLWBElahR9U7d5R0z
aa2ZnpIM4iEwCjq2NShutJdLbYAzpiXXgRXe1ZHgFBsJ7SlLy9wAOVNWT7emNdRTYy7o3U9SJP29
ro3p1UbEqaJQvMyyZ3tROOUGo+2P9ZR6bl1umtnqzrEDaolG+U1f3pZhIvM99DAe0beEkoSoiVjv
sRFqGcE/uLmIroVjlR6aTLqPzj7KEpxujIkgp0zg3fjloDfvdiK4os1kCfATo9UyeZtagWMSxwWn
nGmYL7Y50Ti57exlFuoqnchDI6r3cGn4bBqGP2EOVRWtg678aksoNdJIh8DVdbxaDDXdZnGt+7gN
ZTdbZaKS5fo+ZWR2V9f3plrmFz2ffufDvASAbIwPhv048ZGACB4T9xZHYtyLZjpr6lQf7OSmWNMv
QIvhkQU49/tQS31j5iTA0LWAoDq5d1J/HTvdPo1G/YuOP/IM0R2Uakx9dKD2bbI02CldTF1Zih6X
SSb8BcMTX5I6dMdSN27UBqpGbVrEgxkd2pg64ER/YnKqfrR9/chVzceRPMYVGj+s5BpEiugS9Amw
qlUVcVS0CCFszMnmstJJWdDY2cnREsyUalv8sjA/iy3nIHPhHHUbLo4pl/Hi1A2+8PooTrI6Z3Gs
n5tx3pR2VR71uth2sxPgtMLcOCEWJHZW45o+PQwEsVlaGxiz/BmOMJTTKf4QENgGmlDd1u+xpgN4
b52noXoysToKMYbayA5d6BwtfhL1V2UY3mG9/xTWwq+v5B1DX/Wxa+896a9ZRB0uOLWN8c1N1Jrm
y/mpdUXAnwMvK0Ec5rYe8b+4ynTeFRZYgDtGDAN6Nl/2yFNp3mWd7NGTsrKGPOIVffwM/3RvdOPv
PtKPHbs6Ou4qpKtEV7tm6SgzWJsT992WyLCyGW+NhiJY0cyHpOnPlAuvX7CdXhKI3zWkwt5oYDIb
4aUU0u+GipLfuMWZ+1zUDVo4Y3kahLpvNHufWhYeWIDYpRv/mqSNdxT+PknIdIaPAkMgRCdh/EOW
zbcL6v8j79G/W4/+98tj8PTHfZQ2Z25XN9Jv/9G/7v7/YU4qdIys//fmpE/98JH3f7cm/fML39ak
mu3+h2OrrmkxgGUIY+C8/e1MqtkWqeZYi2qmpkO/c/5mTGriWYo+XkVEaONjTunwn8ak7n8YOnbM
qtDwS7YEIO7/jTGpKf7JltRxDAGlxrAdXEfxPnb/OED/Laun15lyMkNunzsqsz6zPNOB52E5IJeK
t0zxIawNr5UlhhA+igcvHbCnpO/JKojf0Oicdr4MnTzKkOm+80IM5FZH+LJYr637MoaPihluGko9
+E8MQTeYYm6GyiHCm1BY2uo6iSlds5swda/vdsPDTDSu2t9Z2YcM3Y0pfqhNAC8mRnXvIrwAEtKa
k+6ctTIQVg7E8m+c0NfD/jef1u8DQsg5/6kqRsd/fFz/dkDwwyLGzDLbZ8mYASn90bYfzGJFpj1q
Yd+yTqjDN/iH4B7pHDKZwU5PPPTOBxJIgz75KgSC0dconbgci+EidS2QZkH4+OyFmh1IVLIjwrhE
vMp8D7dlkzMKiV7s7lriGRayiOf1OalRwNj13rT70zI/MbGn0juKeNfgJDKgKOtmoimgLqkGwkWs
RD1EcSleMWhgcXcBONlAn5XL89xVnlzY9qI7c7yYSCwYOTFEJVVrxGgOoWyZH5oarfe7izebUvrI
GVz3Tq32oTgb8kT3zZC5EV7m7KP0YVr2jvNcdjrk2o8QncGcN9vI3Enl37gtGyYn+b9+Eq5wHQsN
HheO7v6rKb1Rqco02JQ09T2odJEflObgVC8LUqqWE+8f/zhBeKSJLt+P4CDD7XV+/n3ftZ//+p6G
7uF//to/bri3Vh7+epC67H/9mdHZ4kaYOp9CvPfhY5cfUUq5y82S51q98Zr4LZ5hoLNpgT7WP/f9
mv562r9ufL/Qv97A9wv76y9ydwJ4L09//fz3DQZfIwgljt/V77H5tZi/HHHsho9ZvONAtYuyPYSF
sT0V2nu6NjDlr7WaayBwJPjfxkYXmD3IfZEcm3BkO7+UFKpM4XYVw5Wk/cm7IDkzaGtI+bEWVF2w
ZD/08JLMy6YCvmSetxogaF4Zg7U3d5ry3CX40h6Feya/2OS6npYzRFEdsERVu22W37J8h65gMp7z
8TYM8dYgQ3cgRVCCqmf0lZ17XiyWDX1AbImusd4wlsMkGGcvFZGzAkOQGlRrjpZ7lvalwUXApvEd
VDDLu0jss+U+625KdJNEbZEhPD3VcpsDfPWPyXxxhqvAgcN4NuWjob31zUedBsv0O4POVqj1FfsK
H9yOZgd61H3EH4x5jdJdaK01686efpeaROaK92OF0Hk5lwtwqtJCe+U6JIFZH3bYg90NZX2s3Q5b
I+rE4cZ38/jQMwdeGNHG7rlZziDzsNXUes83yyPjQESQe9s9u+/Trn22rkxu02N8lx/NG36Am8SD
fPRI9KFybInajI8NphxYn5ThucNCxFcQETj0tT7Nsjl5Nb7LjN2r+ORYVzDRTdzSX18jmpwSdvqL
Fq6vgRu8F16aY19m4fMz+IpN9g3BDwNmI3uXyX6w7khztughRHXgb5rLxWqORu7Rsqbt3lxNg98U
yp/pEIVb2zyUQVOeRsjwIFCRmDdZfjWya5LnvtIoYCCXAizEODXTV8aAkXh47GmbAU+dE6Xboh4K
90ugAFcQpMwx5439k84jVx71/LUwzjK5hBMxk3hEE04brimZQf8EG06gNoRNTl2PX47GpoXms5Iw
NegbMbFAxVrNr+DecfuTZayO7mtsBkqSLRQf7eKmRLDK3ynMh7ILLLTJNrTkgMEaIacRGMdWtXep
dgynu7khdOgjTw9Kd87dR4dFCNsvoC13ehQobvLHScOz7X5oXnRUslCQch8bQXfPq6cG1kIEAeuf
4h/PkDgffCI80qDOLwM0pOEOYqZl7f/6EW5Y5rl0mO5dbPfGLzn2M3fV5l5Nzwq6U1scZf44xg9W
epb9A8/GR4kwE261jfE+c/j1OG35rHnemeU7D5acUzoPePfc5w9/3+aJeXpux8MzMNkzXIOwOUxN
YCYHnqBy9ytpNDl8//T6YH6ojH9n4P/PIQlstbrAbpyd1saOCX7avzj463nqtuWoG4/UrOu6u17c
0Uu7nFdKRlSjvKedptuAgcjxi08Wx386TwkrzpmH+Pp9o6j+cRdBNuI4CE7+9zcG7bkD8Ztw8maC
zMHpyDTR5ycLz5T1cvzzD9OM8vcX5CxjOv/14IS7ygT78RmSETe+v37fgO0DC1v7z+9wGyb1Zv3/
z8Oxn6/05X9TmJh42P/zdrgeLYRJpolhvasa6/f/VphIFXm7HebZUw9/ImzPKomolYkjDy1xGXcs
T4vP7vO9ZbCVcEC/NyYe4e73prN6TgkA/gj/aOjrD4LlRzOeOeZLEnwf8gIf8wllhfiVypi5ISP0
kSMn0215Wg8w3kpYvH2NUmUpxKVrajdj+kOX+J0S8yGpMNL0t0P9okdfc/Le5fYuH4zjFME84KUo
6effqu3bt4X+fyn74oZqS3b/7b9q+j+n16znETmPhqsL1VRJprD/pVCw9ELVaVfXZkxnul1xDcF5
ahJx1DsXueO+XW7GBOf0MqjWBusWz2HQV8qnUn/WGee17xyCyD3z/nVjX8Rf0dJtdSqrFPnMQKds
gQ22LfMKtg09AknCS6t1fprmF/P9bWzi2GjDqcGSZsFOmrFdFUPFb01fqXI4RJgBGwcFUmi0jFtS
VLFHZmNdfZGN3xiXQWVfPN2nqSauFfWlUR6N2Tg7lcWs0vJV46OxvtQBM2LpqwNuI9B5H5XiQen3
2EOzqqwewdjOqp4wSbf+FRY/TMDgfNlijDYlJ9RzIdB2wZgCIJXtbKtl+DExHtwIWkUFzcOxrg9O
6jv9TtuSkB7E47M2XylAAW3Is+AHY1/ADTHij9m9tO1LtI4Bb1gl5+Mzqz3UlY2ucvrxOtoBEd9w
0greMtSsL6gWZDChMe/Gp8TAKB76l49kekYBNOwG7dS4OyXFWFtk3v/5zPiOdvzP0IX1zGCKSaME
+OcSXmKuZ87frhkmsUpvLJN4SibSv58t7ZjrZ7s9KNPjDJSqPMnYL5oX48WEW5TtZeLZsVdLP0MQ
1DwBPGIZhDMsnmn2tsFuMusf2vf0Vw268HO1BgkvPVYqtSe1rYL3OxbjjNeG66J8QoaEOmBQvBj/
g7rzSI5bzdr0Vv7oOSrgzaAnmUAivSUpUhMEKZLw3mMDvaheTe+kH0hVtyjq/lLUrDviBi9Fl0iY
7zvmPc+7CYE5poeGmZ8Ikf8DxqiZsWi59WwuBGev8exM3xqobqBM2YbkpORVHaLTvSjtsPVE97kw
98YV3Wew9PbyXgLD7niQkc7iubdc473sqIotpi1rdH3zN/VpvlnfJ9dUz1OPT7u5t3agYXLfwaQh
itdouRW6EyXIekfRnOy1qzdSvA9O8O4YFPyqkJUEqEWovMFUpI62rB4YsOem3sSn6qFwewguQCmV
pf6YQTcIHOyICiYgl2hW9OSGlhCWCFQZeHV44y6siJ2T+sc/l1xCkh+fE5LEsCe1pTriRUZTF/oR
4yirWEF5TZUTYd42UlbjBfvHdftFx3TAyV/o2/n7cUU6qB417Si409eA/vYZAAGGGoFN45qD88/p
K/sXnQX0HTy0RYYQbi2CakHc8a4KK/IfWdpz28onHLehctf5Ki5WNFQA5NL6C9ZtckbgGSeOODzJ
wRaH+i56qvIDy6UCEy09cpVGvtue5ObUaAejwxHmVcqfKvlBUOhRrUnh8vDQ9jx22lopniqMwmSX
RUOxVqj3s4EaGwPHILkHXV/E4jIptzDp/JhJ8p0/2gqFeLTqeFPuJ/FbQ+3Zfx9ocbMDgFEa6M1d
kv49QtCt9iKaVcZucxw7ePtZf0zyR4TrTe8G2ZqIKK5tuXGB3YvhvjXvU3S0MvMRqg3nqom46ZbB
cKgDtzfXYnnAkjWkH46R/TMpp1A6OnJPeSUNIQXaG+N+mu8Kw8OU3CcBm8d9KZ50/8CzIuKW0UH8
ccNvqnmdvGUEfcDcq+VLE96bKrlSs9KuvXyDf7NQ9CcDJUOgXAg7uklYWAxeRWQZ8apoUtYn+koP
UfW1CBjl26A7XGK9smhZEtUGqspG9Z56hKxd9iKOr9a/7i+29KK6Lyt3Gi5kvUrwFnSnisHoInjX
8utkOgPZ/EsgPYqs9yPTPv5Nqb/m0guzG4zL8zNVbAvMqy/FVXBfb0Yk0kvG7i6MWxM8H9Qd6SXZ
iLro9yiR+jtyaulUTC78uS/9HWgDRmN4GmrTNeqrQjXlHLI7o+WzR4aal9l+Io1PzjndHRF1zDK5
jtEy2JepAzithHhA7ZxjQHLkIIHlhpabm7xGrl3BAlHioxI7o7oOoVl1R59dmi9a2NDR+VrpX5jC
J0QYgOst+zWHh7AsT52w4lm4WO3Bm/WXxf3v11pTnXfZn9daOlio4UVDNiRJMuZ0/sNaC8Z8LqBW
zHNLeySKqYdx5uNoMom7gNzE3o/u4z6obca5lDJnu7DhdC+mCJnHZSQTAY6/NJq7qJoxa2cJd/XJ
o6PagMQKUCXcpcUuTW8B4h429Hhv5KQba2vYpeU5sDYazS/y3M7FflkkEA9t2GqpIz7rz8GjyLiZ
Dc2drZaphFW4hUxCGxraMlnlt+FFfhYRwj8Mt4qJ2Pv2a/CNH0DZxnwUGg5Q/vWhkM9jss78Y+C5
UeCaFAGAuJRnpFiQCVPZNcRz3V5Tbl/r6BFOBwdFPCOQB1pBitmjo2ofxdyHlrPvjR0VNGKV2iQr
clDdys+Tdx917jyJRIRVnsCVdkBlmWVkH79lCkyUnVYdRPFr8prstbWFuP0srfAZuAPXI1QHNrBu
WimwR01bHuzqaYw3k3QsmUerwY1795BBYmWbeZQHnAKGfEmpCekeHx1BQlkK9GKJJskC+Z5sy3rV
DlyfNTYx+NWq2mqUL7rkFsY6rVfJWU8drGvhNo0PSBNk/gdvKnptDYphNnvqzOcnD9nMojO+S+Pc
iZ81ymagcM2NCEMWdjWqg24ZX40WXqrjh8vuDuQ3wjJ0KnJqczi8pzBZa48FtK+HmLbFksNRaqd/
k0Z6M0v6uyiFB3s+gdXK8F2eMVYlHVr9zvrGPTeKGxNuCFkNpvaOHxyQmgus/igVr6pBE3eRVJQb
lvwZVMS9vI2vI5kZG9oD5gMBuHAwp0RW9/EVmDvXHKM4kyFiWjHtMnlCiMk4icy5yhzPsMV8lwSO
gLll5orAdNMVGhDuUf4UJzbhn9MR60Hukh4SzRLxmRa4krGpxU1s7CJ6R9YS53eJPrIpzhUv+rGk
QKATIWnShAYNUNW2CB/Ec6mk9HALSF4v3ltU2cTve/8GEx5B7sI6a/f0gQHOEL1wYrl06Nuony65
NJXp0oEoKltj4KJeFSBevxEVc044JvG9qTdJcZLG3dQ9Tt5lsi6jvwmtfeXdCfoBMwsaef3oVull
pDbBs6sBVlrB4vdGSIM2O6PGR2tVqWsG6UAoVMZWaOmT2TFTu0zKvAIDI7DoDFv9xu5iaTZ2LxsF
ptm34q29Bfeq5o57DFHY3mmJzTooqkaoaxaoE6lQEAHEyjpg5Y1PybCuBodBUmZ/CBkKf4kmVen2
Ye9m6bp+pVgCe4ntRN21ML336DMbTCW4+19HCLX7CpQAYG5/ZbKpSQdADM3ksCiJ8sIDzLjwnyyu
fsd43oLhT+aPaObw2wk2hMmxyGzUkdN7+ir6LkYLFcsDCneDKi+D5C4/mnZzbQHaz8iD8lhsvRvu
uxu5suszDXSi30UrL/qT901GbdQumX/CkmaUbYhWOMrHKlM3rswMMgGYxRys06C2QB8PUjreFLKL
pI6JX4aSiL7gGYRQoGkRLTUDKA5pyzKt17zWaKy7zCnPxrZLFgUzK+d2L4502laNyxwkO4gxzVER
R8oBITIAguuzyAZOC35EXoDY5wDw4qGRZiQ3ccWf4Sz1VDVI5nqbV0cVpiFhByG8ECs6lXSeFmVo
x9R7ZNiaaxNVIfkmdZrA4TW69yRcZg/JmgQWZSqTPOlrz3iFzi8tgp3xLj/GT8P7fByvXJiW+Ehb
edUlbua3yolK0F3bmHJVVHCqdTNw6t6n53YeC0dTRKX4PjoC7JP3+rfqWBLBbIlOtQMCEOOCqIir
yRGbu0SnCG+rteN5921Eu3mu3IQ4L3CBTuiBhXyH2gOiV6avCH5pR/DLiEoonHZX+VFI7W13CI45
A9Sr8G5y07OEkdRCcLKBca3r5JTCqbn42YprMeDLBScrcOJ0pfpuhVcbcnrYJhwwTKxkTYJF9R8g
VavsiXJoTEYg9pItk/ldu/eIGDuykXgdhvz5+/ab0t937LCpLTGJip8pqywpWuuCowyCAyadvAuu
Act/ySJDbIX/GPPaT4gPucOUN3rpzz5SXJY1a9OE2y6zEaMGIN/uje2sA76rLgkKhrOAGGGR3ror
jyQzEbDGn4BhD062HRzhbD5yyMbDCEJx0X7T19nRfAF7dt+4iPjWJtzhtQebgj41BU5xoxcQzTY6
b7G9FtwPkLpYvqkdkh9g5knpdpdam0m5hOkK0RQFzoqdul5l0qYKD1JmV+Yu9/AgoAaJ3Ay9kIZu
djGlNq0ZSThPzb6egCZfWnNTQkeIt8qzksJDfcy4U3E0mk5hhbiax5HOh86QoLgYqT1S9l/SL6ET
zEwIQ7PIAswCQoYzOwkpp1ZyGM6RVyqDjmg6tY3X7njfA2j6qzYsuLtSkqNy2UxL7igNIg0bG2K3
YiXYNE9AXtVnwlcd+p7JumITurXFVsr3AIANxkfSze+DMQKuz8EYSkELZYKEmFiXNetT4quZcuAL
flneBckqBwqEilM7JQgMERr6ywoxFgtF7SjNlgl8vbvXp4Mg7OBB6AC4T/Uzk6MkZoQTGYIPXNfR
ey1Z1ecaAQ2CDln/GkMVKknUTNJgQ2FRk5lT53EZLiRTcw5L0dvfFtla6la+sEBu2xEB67ssusHr
mMuasBJtBUsF0SafFlHpfm9OMbrxaER7KbyWsa1m1HHRztJvR6hG+LAEKmSIi8ntXosvpMVI6cgw
SGTrNxmazVfrqOpLPbaN1lW+se1nryNrFUKf14mo+wUZCYdqBg4huew7TW93zyxZXEAuXbkXtji+
7YLyGCkXdc/yhHIiafdABKluJezOIk5rW43lNHCLaqmGDo8bsbewhZeqF4wnLLS3gcxBX5rCEiJh
gUkOWRaSO3/uztH60964q9icg2RHq0bSlzEXpXSGt47IlAYdW+tXhpnY/BA5/0iSsUtLXcSdcJiH
HpDfgpp90y9SNvV5KgLQCdooACNL8cacVIBGP2fAmJoMi9Ueu4AQ2hz0UDvrllBhSyKQzDVuRBMd
5WGaep1NHwfV6/gWKU56wUsirI74aVGEbR/Qyqs0XIQ76F/jZOeK4zUMgy/bc0k9SyBNX1KQih/0
F/nafOM5ZuKLncvSl8VjrRGBsefYc5OBYd8nKVinmssTgea913bET1l5CckaK55qNLNzwSAElvVg
pA7Jj/DKycuCQ1qDv1io12Ag40G/h4AITCVLxzL4KmRX5HaR7FTWMcDTYLwPM6LtE9xxvWbXr/9g
iSzPHfuf8xwVCKoqI+sC+Mmkw6dHK8YrBVu9VrvJyVExX8PWOuRxeJJ57151nxNf+l636nTjoGbh
jdDJrO7F5EFPDTCd9Mv2fKRTg2MtLlHVvSmVN60NNjxLFKgLba538x8/J7Kf5hAyiw3fsMSryBUT
5qYCVR7K8zQYaCP/aDPQPvMZRGooVwpI3NgShr3FcH/FLkARXNeW5jMGdoFwFtJ5p+8x/RNaCKEg
vbSvSsQoaPYsDo1d8kti96qg0uqZ0GI4f10Kd+YLryRnzAqBfmuIzyuqVn1IBsUmuaKaMyvmTZS/
K1ZSSoCpei/C1vPW9JKn6lmUzzXzp3zv43+UkCZAYuxLTOiV//zPiE5pcswH//rjS8H37338icnY
Btp9rZ9nIE7FWJM9tEeTcKlfY284S/L/9efa9EFD8fr9T3Na1G4t+EyNbjkhOFEvhJeg/9oZN30d
o8Rj5/urPEXuPrf8mPPgJdD5BN/TecWjtYYCIdv8+EHaezN5le4BTSx97v39+C+Jjnzy4+spg0R/
fcPiRM1/Oml289/5Vw3sxw/z1/iEb3/8549f/fHDP36Az3/8zI9v/fUDf/3zr+/+OIC/vs4nf33l
x0u/jy9y3p6pH9O25kKxFvHRDKg4+Ah236J5DpU3ZY5z4Y6vYXdFFNEHf/BNx6H3lycKlYsOB9DU
0aOgIPu5chALsW7I/lTeKeJ7n400OLGMY4WbAjsTnqWK6HMTsQE3EH+Oqnrp6jtTPkzFaapsqmZg
4Ws7MteatKRWDx5OvIHYYdNg3c/Vhd6ewHPn6ToSbdV0KnEl0G5iGoPrCdeXJflaGo6sLmRSeUJW
sjJoewv51L5Rh50r9eqW0vC0GtMjk+ASY5/MD72iaxHIuV/Sx5akAIWjhO8Q8trFOCyaHTATBQzI
o6nYibpJtxJDPhtwpIYjdDjBLMtNf6MM05+ii/zY7wzXekP6TNOTNQx7RM9cxGemWAjJQmnR3oFv
NCE3b7qjSuHTjJfTgdjJkF1GzyL8QOodw8ZpNteKCAnZUtDEitWuM3feWXoXyI5UJIwLNPBfemvh
MUNEjDLLvpfMVBVwWBfJpefRdaUnZZ87qV1rTuJfCLADZTscKNpNNBDX5QbQm/bc34ZpmT8RTxN8
opIhcamZ08JM60FHdsbUChW/h4Qp0Tmi9yUMVxyf9g6aRPgty+w2KgtN2YCqElsb1KLJiTDg7y/y
R4VCiMPISAqz8iB9nR6KF4wZgy/tq36Dj59KQH+JFm3qNRgNUqolKph2IfhZdZEdwUqUb6Sx/f3A
EWBOQALWUxUFM8fkwSJ7roi6+H1E1IWDjUMM1/VJfaqfmqO5Z0lruw18DdZcFuCkWKtvjDjosStq
duIDFriKJJPeAlK0CRAHuYc1NyNH9rgsoHnEiM2qSC/+bE58l/c7bmWHTR/lTZEzH7NW+53V3jfU
D97IDGNk8+aiEZ04O2T6MUpcH6yaTgqwbYnAh31FIMOx0jVo6OyfM6Cd9iDf/OkqwUgpkE9m4Vmr
fLeFEfn7+FH/RXqjGjp8SA1YpGGYmv7piQRzJUg1/IybMaws7YrCXSDRmr6kOoU7/dUQKB3RkBoM
WhKAQqnFld3V8LDiGqJbLm++O7Gm51DZFeETWo7aIGzj/uSM+eGWiQd6SdAoWZU94c0w7wLz0hl3
3nRuqJAlBuxwwrhhJi3qztDuycv4OLXzx7m77rEqEVU/19Ez0tjBfMRiiU0m1h+i+A2fk4UkVbsI
r+MgxKgRTpSPqbEEaR6nPA0P1u9n6z9SRLpv+fE5fav/P5AzIkTUWIH/e0GjmyfP2X+t32ZBZv1R
1/jP3/yhbFS0f5iWRn9NkhDJoSLkb/5QNvIdXVJouyl8kfRDQz6Z5TAb/+f/UJR/KIqK2lGce7X8
rvKXsFHBqN2UqRuriBrJT8T/yHCdgOynTYWXNdlQdBkVjkTLXDM5iI/l6KKJ295SLXEJoNRfZKNO
F1TUhIXe9y5z/u4QdtZiTNTzWEeWo2GKxVQfPAJqU7ou3zNIcD+icV6YZdsTJFnrluFwPdafUasT
DEVoTdRwHtvYKFLDolZWx1YnygFcN3udQp+EQOzRKo6F0NbpUDaOklrDc4Xh6SpU5P6o1DOlLJPS
B/ABtAbM0HpUB7KPSbWwKBDeKzNeddWYrMKKFL9LsM+xJ2VwvMloi2VfzyN/hYhncJ7XHXU8s8/u
sYjAKLBUj/KIryITgUPv+DBxHs2J1k5T6yIOUdEiz5W+WmaFQPPEzNNhYVXJoc4M5tEqioylGbc8
neYFttGwHEdOY6xM93UrCwuJJ/4iMAs9MgvI3FaHLPyiFBRPlZSsjiq8KefUdmaJWviY+CR3II93
jC2uJY+WWNH7M9Nk0o4yFhiLwDeewhEOeNtf+jRW3LEnyGd670wjOX2qIh2sVSvmFO5Q3uTfamXC
q1ExaJJlQ7XBGyh5iINSW4p1zXWJ6wqI3vDVC+P2flT6O8ypRKalAQchilwyO3pTRuOotgC8kQr6
WXUGZvooyGRyja/dJG30nElMWHr9znj04MPCiGWXxOLslGdgryygMaYioFWqwfvEbS3ZwcRsKRrN
AmOmsbhOuNOgocnCQx4CzPRFlRJzWTPN2/inoOsztmPKB0geFfc/X4rWztX5vAz9JLv+gj9J8fYa
Pn/+qXnF+39Ne61R2fjvl6qH8P/87//V/BdL78d1Sp5/6Z/6axG9tE4txNQk0VARTf9rlWIJ+oek
ss6YumSiqxH/vUrJrFLAUhTk16hKdE3+9ypl/oMflLX/RHI9Lzz/7pMZaIclmb9q0CHTLZlPf16Y
2k4JPFYK2jGFhrIgSm+lFl09mmOpDD3lw+n4G3EMh/Y3r6Yb6IYgUhp4if78agrW0oFY9tbGoMcp
t6nDfLdHU0PfKNW49+TxbuqzfaUk97kqPQzVVWmp/Q/SevIZp6noG9fbwEPgTCnGGrNTqybQtYPl
AOdNnt05q85a4U74/Pvjng/rl5NkGCzQsqZR3pqlYx+aiWlZYsybctgK/hd9XZzlun5gPnmj08Lw
M/k8GMThPSXo37/u9z/86YUt0xS5L3QLWZE8bysfXlgRMCmoYTYDku0REht3QlcPzCUhsPXabYU6
iD5J3KwtUA3LP7z2r2+aygIBl2qKiJwQoP/82mVuBOpUqu3WTARvYzAmvyz0onfTbHotcVTem0M+
bDsPpSs93K/VMPi3osBKRS8T3JutnHp9I5DO+eZW7NjECmVmdvvP8NPj/e8PVv67g+WGUiVuaJmt
9nOIOI4Zc7xjt806ydp2YtJck6R5t9Rvko6CIyhTxEiTqG65/+gM4LUdy4KLeKy3iyAybmrXtsJC
BrNIB0BM76o0/6ZrU7KCm0sbo/F3CIApmfbFVQpxA8tDW0B/tctr8HCGnKYYfGh3lZSJ1z+8s/kB
/PkW0HVVMSH/YNooEvT8fBmESCunaDSabd4D4MPhw7+UMopvqpuYVKtXIcbRKI8Jfc0kccto6u4i
uFKuErHTN5UERGDo95iGncV0MDYWeqMME9Q7sEwNQa0/Hiqtb89xGbCleaOy/f3xS78+8ix4JqZT
isgMyY8C1odbGAC+bJS6jL1hWgDRUXBZ7Zm5L7ki5CAI96c2PvpDRru5tZJD0fZkLIz44l/toekR
Kmv//UPndX96uuan59OpNYgMucsVgjNJnMvWHw6t6hIgu7ncbU04niD9HMtEFZzLww78M+2PWkGl
5jMjMqB8Gibw6LKVtEcvY/rr92fp8+1rIDxFEsayyPovMX7z85GoidnrXh5OG7yf3HxU33zIk5jK
G5jFhBKaIP9Y48VwC7zu8vtXnh+Mj+eAF5UlZntUhkvYSj6fA3WqFTEpu2ET+VrM+HO99zUFzoFW
YVmq+Z4tEdX+YWmRfy5aGmgidVxoGCRiv1N1hlx/fruezGinGNT1ZopFtxIopVhRWwJaozc46GhH
TC24an4ouKrZv4NKG/eJMYPVTfwWumjfJ9rXYGqFg8LkDoJBQ7oMYgOw3tRe4gZ2UhGPwYMUxyOk
4bDf1rLe/+E9cFU+nTlgJ6ao6AqbJlRk6/OmkPelOfX4Lq+TVLiAfHhQVMy7IQOAUTVpBpQBfA0S
U3Nj1lF2Yo1lurmArVD6meGgTH0u0l5cySH+6JGyYZxJOCYNgv3Ax7RFNKH2SnwogpdWF5ODYEbl
TgbGQ4Crn/ESxdg6r++iUc72VmB1MI+Rg9ddke7MxEL9oVl3PsRewfhWI6wU4bQd6mLQ6ehnX/rC
ilF2VQeseqVDLefTstfN4cE0vV0o0FfFOXNZRTXme16qOFVuDAyS3FoD+FgNDMsvB/QioH2vSZpU
q6arUI4BBIEOKzAT1ZTaChDCuRTlnowdHGGV1v4+r/B906phn9YF3ZQOcnvM8GWiJlfGQlNbsPxg
LYc600C+ljDGrGoUjXzssttxgxqZqeyQcZAhINGfihHiToBAIhHnOm49d0Okuec8huLeH+C1DIJR
01RG7SYH5h5TPfGYJt4XiuUcRUHnLRR9YDAxquVowqd+8A5aXDJmHIbSQaZ3OjWitG74vZmBTRml
7aghgDaWq2emVQPcTcpoK9UWjOVQPQx5dJL6HiLIXG9I5RD1PAnK7x/Xz+GaSQuN4TiNu46bTvs+
L/ZhySIntDCpq/K1SSnQ10M0d5l+6tIATYCV/uHFfnlO51ezVJG7W2Xx/qW5oElFK+kVXbOoHCve
6eNQ5tMTTD0/lDdeBq4pbsmwBiOVqEeqtiipB69ABWP4TD1kBdV9A/BeMgY1Amc48J7ULJUOL/m0
wKsALzUBzopC76rGu1jNtT+8gZ+n5xgjnLN+A62XosiIrD+HT+zpIyZMfsdIMRZzStni/xUJqVOU
VMLHDn2iGFUM7OCw9yP1ISXx3/LzjwX0owz88wr3/ZUtUdEoPFBD+CV48nku/Sjp1rmQboe8X6lB
ufrDrfDzwMIcutPz0WUWIZGeqix9av0Uo8hQtmDlgAmSzp0UxqiGhrYooaS2kzuPPhUkXUCqKRGD
GK46pMdcKxGxihpU+Mt4TsWU+Fcp5/HHkE7dKhURD08qfEO6WUlv3mJ8U+7KKdyncHcrJfKp5fpf
BDxp1taYeAecXx0tGh5FqdbvSiWiJAk7cd+LQQj9LUn2noXxGnTQ9Itl9hV+T+2b1vH8VrhoUaVm
xISloXA7K7zBJtXuZADICx/7VXroRYqwFdV/PkY7jB36O89n+CyqLOEBmtmmkUCLNwxAr2StKYCc
Kgha5EHdJjXwid+f7L8JME1FZZEXVUpGoil+0hNig6prhLrVtun0irazhwLYFInFQ6/Zt9NkLgCl
MJjWKekp6iuKqyU87UIT/CeGo5kUzZsHWA7LWh8USI1h9pBFUU9vzdAWXkdP3kOW6xLraY9d6RHy
GAqdHl1YS1IBq7bJBzfJZFjNg1KcJZ8l9fdv0Pq7u4ntX5FkchwmgecQ5cPK0g5Rp3WWyYgbrh0u
Eo8BcFSug/oeXgwAAETdwRajx+ZZnBqImFVwAgWCCCrH/Vibxwd6IreB6Zq1lXfBUUdxuDABTS47
r0REpTTGKtTK0G1jhs9b0/BcE5yMG5kIKkSldtO69iH7NPoxL0LzkNfXpjGeyygekLIKe6o1Kb1+
i1p/1egONScaQJw5W+JkInDs6gOonMFucC9hn43srFHMl1KrK0xOIZNlYhzvxj7FFVqJ6nPvEdLz
YO3yOLrDN1B2B0wU1+wWd0KNYThrPyjrdFI2eVLQ7cn9YqNi6Yfti2iiMgc2SXyBIn0I70YtV9E1
wOEX/BuADs0eGuQCMG8PIEnrHcwBCPOTkh9paPqOJPl3IBYNBMtKtErxy7B9C01yJqs7VWi02+hN
aJBhJ1N8Imw34zdQV+U2nhGMZeDF199fevVvLj2XHCKHqWMGon++t/12KM2+y5qtgb+Jq5RVgk4p
1dGiKD1Dmkzb6jX19W7UejtTSvQBAfrxvDf7jSl7CLXU+tg0CH/BcrlShXBiLPHFkRMl2OcNt0ZE
1fvUR90l1uOT0Rv5fc0kMMrh4r4zEn3rG0ztmLhqlYzEbISwKVcSBcW1zrZjx4g+33qcjC5yq4Cp
KysE0PDhew7FSc3c2/3+dMxV359CYuozDPrOsR0lF4th+Z+fhJiIkWeAzoeCUycgXSOMkbin3EGG
9qxYdIYmNPDUBNDNFz2y6pTyWVNb+TGcDLAY2GD//oi+53gfg3SGjslsuRslhYfzFzGzNYWNBjRY
26S9jyIudeQK6Tc2xHsZNnDOuZ6UaasOKjZTOYWReDWQtgYjCpIA3OHkaha6Rx0aTd6ajuwlbqj7
f9iOfklh2IQYnkPwzmy0aXwv/XxYP6KpDgVt6LUNUMgCMg0jlhOzKIKKEI7yt0bzM/nmt+GRcN37
wz7/SyxOYqlRIFFNRdEkMppPi5dZF3lqYruxGYmJVHR/RbBXzMwg2oxvaZoFNpiWmwoGxY4t9F8l
sKwTrBqIIJtMNfqnLIsTROulnbdteu0aDHF/fw3/5vQYJjP8JHcquY8233QfTk/qN1OdCx5HKHTH
WglXiWi5li686onvdjxFIfXgOs/+UBiR5hz2463DncMtTGdEV1Uyve9n7sPriqzKA+AlbRPICTab
JvohuUE8g62FEVnJThAhvpUp/UJDX/VkYOeC6uQf3rz0a9hq6aIyB0U6dzIP18/vHrS13Ol4ha/1
yFw1zGWtq1DLUGaU0RIXaaTiAnPrirnBJAQ6k4bhS5qpKIfHqMIFrmgv0PVwnaQfJ0X94+8vzd9E
iRSOdIkWEO1+XEx+PriuKdLAiqGGFlPwZAi0RHENnCEsK3g+7VFLx86uB7Dmv3/ZX9YZTgcRIhE2
WA2FB+bTLVFIU6BXktSt9QktM5DaNe/RsIGIO5bWI5cZxp0mp/mxw+ZsRBU2KT3zvJEpL7PI/1Od
5peIlT6XJKqqJKu0M7lRfz4LGjxTnKPqGqyC1i/rpqbVmcAYI4IH+QuU75RUseqkVWInsdovBYVZ
XoFuFwzFIbhxBvU/3DW/LHs04NiWRILAeW/S1E9PdaXqo5WbSbvGfhiJm9cyFBq010Rt1iBEU9vQ
5Myt4N5q9Put2SzU7zAPbEe7VjCO0I9hI2VMQQpM9M9aX3A7ZgvtEXXZ7y/l54ebzIIwnJHh+RYX
le/DKB8esigPcMOMUvjeiXGS9PeiIB9PpLJeNszG1bAGoKzZvf78+5dlMPnXq0Y52lB5ouC2cAzz
9z+8smw0oyaMerH2E1xscjiAsEGreGfMH1SmZSvBlHDXxeUKJKN/JGdAAFAnDs8pfKyGZuMItBI/
FOnSWPSnp15goGUUirM3hdLeTLVdOipg66DvryOz1Y5mMLBiiCT7QVasx6xUnCRqjHUzJgjO2XJC
Ud57ZQTRr26NlSagHhca8y2U0Et4hB8LDaD7JkAYdpSZCAPtSzsrV99HVXD7iFG4iIhuzyyDOLXR
awNmcllOyj7Lc9n9UUDElwrE77UfGIyRqEV/CTsBWJalPWVDSOVQCkZEJg1zabJeM4SGseR5HGbT
bCv0X1vI3vDaw2GMvjYqjUN/6KpbHTHxo8776pjqrE8YYDzWVAHrUtE2Gn+QpqoWXLRURW9cISP+
/k8fh+xLGYQ4PahRjiYebCMgHQVUGqXUvg/Q4RjCYQrbCU+0St6FlUksOgIW95okR+yqdCfBai/6
mHb3RRMwnNmJ2xZ0+a4J8NOScba+Sinmkp4KDsEfhPYyZmfBSjXm9QSE02no9j3yDzmbDqmBOXqX
+PmpgUoWRkTkFGP8LeW24qIzMmCazUseKOOjHyPl8TAgXVKzr5H6Z8YlHiVhx1G9p6n8LkHo3WEI
PNwKeN8Ve84hjDqmDybPsotN0Rje15EVhUsuduusUatVLaNXthKvPyvW5AqKph7jXof2aOY4xKrq
+AjUzFxGxGxMgNShY9SwPHKdGbpBayfXD4iq+7jjUCMQXG02ZYfCohqpF4LltJJ2HiIfwVsYaTuh
TRwKi7lbhwPhj5AH94VOfbvhhC1UswMiyKWGxA+WqoyePSVBYY2Vvclg/NWbPwAYgYo/eltZqncy
6oLd1DKr1Sco8Qt2cmJ3RoomyVxppajsm3U3MQkWkSczrya6MZIVBMfKgUF5wnKNUcEm7y5R6YNh
7QfYAYZyTwAPb10Vv4RGLG5pKtsaK6lg0so1k+Lm4WK39EIMY8S6Gh2SaIvynsms1OjlmyhIAbvr
Y7XCf1uiLgsrdszFSzD21kkOEgY+cumlb0v7e4W0GCXkqLoXQSgakhNAYGmbNajCzCCnqNypkgMq
MwJiPWVuAX37CeOIuHmR02n6qlcMSpZeXR8iDGS0qi9dTr+OKzoEVEHNlXOSDy9x19COq1PL1Yce
K001bV9FXVrkcT663liaTEC0tLVVFaNKP4nsaCCywRmqdpKgx+1YuCeJaE9inQRw74DYBWIhgoYP
BBvH3nE3hMW0CyBNlotSYafBrAsd2ygcBnlaaZJWrivZ/ErmLF1Y3CgnoIdYdeKo37LyWfRHNIJY
8bmB63UyEi25trb1FG07WToOuF3csilibkEGuNCEerGdsqx6bMGG5j4+G9RmtwxxM6Db984YmcOu
qlvvEI8Q0LAswfAmapu1KLTSWSkuIOQzN62IpIP8Lgj1TY8f0z6IhYuA/5QLj/v++z6JbxZlfYAo
rb/6vyydWXPbuLpFfxGrOJN41TxYsi3LTpwXVhwnHEGCA0iCv/4u9bkvXafTfdKORALfsPfaMPTM
j6IQBIyNApxLp4aDdsdyR6DFUSxuf6Pth19U6N3czc7JNgnWD1jk0oIPHVFE263B3+6XoKkHBPRD
6jwUpMRehKm/8Jk7r8sytlfhIQMsrDLekSlq9jmxdauKIvwY1x8hwatPWCMxQs5jf4P5tOk0fIVW
FH/rCECqkv70bNsYyuPC/nAlXYPdwnf3SHjkkr5bcx/sJ/j4OLE7IiqWJThNcRac3GbriKK/OKOf
PsMlZliTjdjmULS2m1HW3ZlocdRSxF5e6wQTTmNrOJckPV2Z7vAHLzlaIDU6+1xl6WnqaNu5FIgi
HlN0JIki9yoJDyKL6o/R8JNCLvAhieAbtu1TodJvqxL5E9cHrj4MtmsVyHdlq+zdicrjnLNtmou+
R/zRhJsxyF/5SEDQJB7S+JroujGvO3jcE48A2L59pxN1Z0tWrosAuDghV9U6qIH8ZRQfK0PEA/AX
Jodx16pLWrVAbJLHbCi3MHYBQb52BeP0LLOZDUzNWxE0zxmE7et/f2ebLNq12aUlRB1Zo6xelgAP
CQ/0OV+cfwO1zS32Ubh6M5+HCgcH9yXpf8uE3sSmNpUtBGc7hZ6duwTfp1IQNi6rZ/XIuqj9iWRw
S/lI27Bwj9NJg2zA4A+j1WRMraM+uDcjMb7OaGbgkWQmOD3gTTjoFud42F9FrerzCIy9Hcez75Hc
hDSve8otc8o8/eJlbBv5bODHtGn16tT9OzLs9lIbxSnUA15jFOf9CEZtYwbPo71hvHGwXDzFeaJu
ydLYNyK0x804tZ/kr8rnZCRi0oDCAAON87CbfzGj2Qw19HdVi6c+5FlJfHg/Pr9sR7bckVldbipy
k64EfX21A8A3YLNP7AJ+B1MW3+aeW3tBjd7manxx7JLHerxVpXvlIqNHTezi1VF4OKoix9Coc+cR
ZkR6mm0eqiz3Zh5hpaKxPwTP9ym3u/IaV71CnK0d77lxrNs8qejSs9RebAc5bPOifTc/wTEFmj1y
y7bqZYw79UziJsruBegvATY3xmw4X5gB7fJymfbzYv2JuaEOImChL9n6X0BxWpfCznYUx+YtncsS
FaO/KylV4GvCz2olpG/POrvJtc4ajPkqu8eyjCjJjTkb3UEnsHF+5xnI/ryvc4YmFWYZoQgiDea/
JI/46BsbwqQc91LVAvCDD708yDxMzmM7fTJZZ2bMf2tFXao/W5cZZ+Suh7nkeej9jUqKZmd5otin
gUXjnP7j/o6eYFzij8RqOFbvyUA9Oi3MAK2B9lbFwzGYu+IcB7h0MzmCOyDMz+SLITSiNFt/yNp9
mMPrT3PC66I05RnrBv/VFf5HxjWG5fJftJCvkM8fpTQ79E3YLQFrP7FqKslGMPeE1I1nWw7DoVnI
WStU98GqsP3rL8V+DPj9oczVX5a0AV9K8kn4DUq5yPNoY+ospD1vWzcJLqOxgwsrwA/yzzb87Mkj
7bYW3qbuYvy8/2KrSy5tDFw9spvfvSDpQrTNw9iU5KdhKC5aBfAtHPiAU4vZwjT/QljZ6znBPjMr
bWhw03kdY2UgrUgfWlc7x6KQ1b4ufxFLEaBzo8QZUnGfXAvPHbHUg40F1qGAaC/pkts3M5jxCWwt
h3/DQ+7GIz6acnzT6iZJnVoTEQF7KLAmspHDu9vjv4ybmHE8vFYozWAEIeseAD4ispeTYeuXF+ch
BPKci8Cs45ioPnJskUc7jtyIQsgnv8CGZd9nLubTDKYfyXBrn5zlR6WDp96QmsQm31vX/JYq6Xci
KYhjFmzXZTkT2DxUkMI4AfVA+HVjR2gy5uApiOWKezdb7OGq63a4LvZ09vUDHFU1hGfW47+wL9kn
YP9htP+1RDWTV5oPW49sUkNwEHSfL0FSJXAA+c0Koaq9H+JZLJnx/oKVfagiK+H44Rtyndq8FNV5
iWbY83xVVzyXImzudadg+tf5l3AVkGcbLbnTW8Bq/6GeK+6A+zn6UlTagQ1aVlsi23cj5lLt63tD
zN4jUZ59lh8Xp9qa1CqmK2FL4pe7xDS/hezj57YDDRIDYz/6sZnfhhGAFncreLmmD075kEZPWUsE
T9UjnI/tSex6OxnPhe7v6CXiV6VgRXNiqSO74b8WXcJvPU4bDY2YRlhNSIyHcGcx5FiFRj0nZJVa
rWt+ECf/EvcpU6bIbXeqdwm6sBJzDmmTkxrfQQTdoKr0xVfU64Ea0teauTOegtTaM8OmnC2N2cYo
0AtCC159ziniS/DKqaI86dHZ9tLHWG6N1ia0p79KpHSdsfPeOIxsYvYqR+Y95iWepH1ykwaoAjnK
T7NjMQVf5vbSgU3ak3/dXDsSNXehJL+9G9z+FcnNOg2zvSm8/GZIPbAi7R6LvMoBEhQHgiHL+zzK
R8RW/zUMCcL7dlEbj67rdXKaceVDuoymdpN0I8kMRLQ+NVNYApxPjhbhOFnh5GedJ/mZWXt+rh+Q
eoFSfyI9djUSCXBq2f+vtdu5P5YpQyexdM/LhP+hskL0CYKfkUiCX3ZQjp/RMKXbpDfFvuF5jRLp
3GYwFEzJ05eZkbkWnHRVYp8sC6+25YDNJ9BKu1Z4RuGL0b6yr2J0/K212PMxXJxmJwfjXSn/CFtz
OFk0BaSfAUYgqXqPjv159Gl4bUjVm77ps6cw+qGjMqGRJa7PJaFj55clbBaD30iWCIPNwPGDTPmD
wGK4EUH2m3xGSoocTW/etL/ggFfvU8lZGKgamxLBzVvlE5znuHm/jQyLUxUb65lSE19AFN7gjRq2
Kahk8m4ujjWBmbtibF3q4WjVsUwjitsnZl4guF8yc+XVHHEs9APkn0n9sAeS5lqS/EbUJge/zwP0
FLHGdR5d8pQvvw5itRnL8CueYJxE7MXX4JDrLxwPOp/Mjt4nwYnDqeh59Mt27j4vTZ5vstkYwIAA
AD2r/9U55slLwUC1NXRJLNCJEP0+neDLd63z6sykq5RF7V30jMU6MvRJEwqPPZcxsJA+/0vNU+Mw
VMX+sYDfqhzKH7Pojcgx9VUE4WE2UB//TQ8lMwAzTF98fxs3T/75Vn+za67rwekpxhTt8UB8a20S
ookdCtd+SIkYhWmtIgCDAfhwbZGxwzB23hnhcc8XdbV2SFp+ljKPWYG0LymhW3djie4cpvnZoeFc
ZD/j0JvgLEw2ipoevNe4mGLHMgrHHPsud3p2W4rlIZudLYEwEk3DDD2xNdcusKqriaRhy7O4G50y
IkoIJKV1ow5pGmTlj1vC827sq1C5lJa36ydsjVakuBxdD8KrxDLCzOVsmtFhqt4P55H1CW/8ZpoK
ffsvQickmoT4AveHROSDOZpJj4RENJ8f57phur/Oa/zhqoIxH9JtJXgltr2bspbyS0JhAVB4M3ER
dnmv6B9/lpG9paLgkaULf8p9oDvEdppj4DcP/RJ+4yzqnbNMmvhWiOkyxTNVWZ2Fe5UiVxxgDnQR
y6SCm3olH3PNpBO4uI2bvbahIKiQBI8EcTpZB826yZID9+nvfBQE8BWBPnedO28jGqmfxeIfY8sO
/xj3XIoquhYulCprUU+82oxN5vwzLxC7UrsfA1lBUCxi8qHI7nT1g2gOfcSGGxS13RurVh8t4fLh
hdV6qsD2sJYETtO5T44LZyFsLOvotZKt+MAxM4JiHCPr1JgGEFy5vET2dDfULtQ7+bi1ULjvyoCE
glGON9X7yTsSn/lqj8kvt62s90YTA1XD9NUkPq78OYg+OjtgqevPalMEMv6Yak4H1q79/r9/mgi8
skCJR0IV8o2IM/T9xLq/5CTAsPgjMAl77gg4ECAHcNUwVFToVuGeCjHefRboZFAE4ZNFWUi62Kni
1T/NAeZ3Ky+WTYxIaZcMJtxXXX1uppEUpt7c2iX8F6bOdComGgHgft0qa0mhTbNGfy5fdu39UXM2
fpE3+VePzHamqCf+wwPy1oDKKuyC9xiqVDBmyYaSnNXUmD5SqYyGKxM1LJwd99hG3CCzQ/riQG5R
CbnuHMbFcCCO7hGOm/J0l1jTZQ0pOfR09tYHEK4ehOqmVe4tzYTe/O9/BdGbnJJLFdKEBZ3wARuG
P+IQ5AnZzCDFqhF8AT6skAQ4E6QLnx4F/hJOIMe0T+Gf180lTjGi2cFuyor4bUBBhrxpcL754dZW
jRVDd2o89LbN7CjGzsaLb91iK/uOgo54rb6DGU0GKUvYhic1Ka4lMUmkpzblp3pYCeSsi7OYevuH
SD7DLJxpMipSdGexvI4WjUM8EgYaxKsOgcMTj4JPQLXbHlIGWY6Cfz/7hNr17fC3adCjZkmR3FKy
UShU7b/CBG8DneDjvpgvoWzDbZoSZd7nhfdepCVANgdD1yJ9jciQLgdxwL8SzjZbdEQR7iTMEcgk
COghrFmFi7dqcJAKDfgAhcE1PuP92GQ2ixmUYgJiWz9cihwFgJsS08bBKJb+nT/ceXISdQpoYZ9F
xa69q346tZWf+UOtdJoyyjDRRzV2AA/LsX7CQG7pae824ackSI2Ff9bcWvfRnjjCZUjRHWWkisOQ
Yppomt+p0+TvoxNjPtTYQubSqg5WnrEhSULytfr0noDlk4Hn73P/tXDtZVdRaXKGlh8ANL/aYkTr
lmfmwLf5g1/xjwOjajsil9PhQtA1IDYREfsREi2xmqdkhi3jvs4MrUh59QB8JsZ57ZhaXyufyLs5
4Dnpu8Emp6sOniiqmls/Fb9FXfGAda2Hz8SbD+xx1xqH2zplsEDAXhA99cNP4mIITC6zaMvPR0gH
ENTQ8NPwwX7YXIhhAhPJeCBaeXH0OXRZKseWNqjuu/nskwxGZlVFHIyp87vS9LlFX0R/Co2coOiW
Yzin4d7V8ZcQAxaeJSl3fZnA8qQXu45uj/3fVcWLm0WfseLCDwhHvZcy4sYdv1i5F7doqcpbSlm0
XRShpK74kFE9/bbz4Fc0L/mbTdzXaWgFLMXHrzsRwSCT7d1HcgoIndC7wPjeEYp0fZMC6IY/Vdmf
jshP1c/9RxrSOrgWEaXR5Oo3FcX//vsXTFB/oCDepUJBK+BzAy+h4+eaqOeDrpU4Tmm5XCp0KNuS
g/OeWsO80lGd/rE7vZVT630PnIpTYG+t2YZoOGUlA9/A++Mj0AI3ObWImh4hq61IX8wSO3uvUc73
rsTgvw/yKX3y62zaFsgpj83SfzHNzz4nipFtFXWMWxtWHEvVMUHUa+Z27u9MwLIo7RxX/NC7rxT1
1apOk+gHsb67VD9Q74OfvMmmgXhpWePBXbz0rab2YwDiBH+mXLCuDd2faRzprfBHaCjZIq4yIpG+
kD89pcyHUbi+wkrr3/7gvdkis76D1tpZee09DL1nsteA5gxFsApl00M8TfxtXDywZG1/D0lTO09y
wc06LBUG1P5rYUw/KV28KrbFp6IJCTwsh+A3HYJU6VdcP4BLk/SY9i3uJZE9gAjnLS/86keTq/4U
BYZX9PG3U2zxhIx2v3eBHEyFeGkW2361oxfPae3//U1U1M7OiadhU1ezc/fLAYAHKehoYcCBlU73
rhf/zRRMKxo71mfL+1b94DMq0uLEBwU4gxA+8lmdmjBM0T+rDixYzp75TzDuaK5hJKgwf2oEx3cw
tC/52HVXK6yq3Tha1k6kEh+g7i9+AjO5HctDrTB7p4IxBb7F5lFdfZFWku6jIB/AWYVyX/QuQVED
yPyMqLgXper2kDhTjl4PXnTRpOIkszk7zSzfjk3GAa+kyZAZQcgYSdv0gmlf0De/ozDe6ElRrbPJ
2qtg8D5nCGMZu61jrwXzfarKEKf3A6SQBeZcxV4FYZTUF8dVl75SMdMwYv9kBLKFKbZcx3lnfzD0
eWQ61d4HHXqQ1fwWg/T37ePYT+cshBFkeTiQU+dl7GS+1RlzJJJl9SeCsbBQ0+8opqG0o6Y6EbXd
vs2Z/G3rZr5EugTdMgb2TpNhsPVcy8Cbo7B1eraFte8v2Icy5ne+p49TQp3quLG1GzAlPNOUBc8q
AhkXj+pR2jp7QpaHbYMixKd1E11sH6iC4VEaChOvTIl/qsd3L2/9Q1M8qu4kEffIQqQ9W79NJya+
bc/+mIp9ThQh3KBRQ6hW/TN7uxlCAaVRXgIcDJLiYvFjnSJnPkkHLHhlywybgZluXfF7rtLwSJnN
+zdZJWOja1oOCggJ1B+78pFAOqOz6akCDsZpUe8MbrAxDCy3Tj45WwFBvX7Ij+O0xw3faeryuV0O
slJfDCyqMwmOCrpHYG+62npuzSDOSSS8UyXr6kmylEhrKXZkRye7GNX+JqvicY/s9AZXDMF53JJN
i8atSoI3NrCCXW9SPTPfhAyAhH8T4EzP/HnZ2w46vWl0N8iJb2kip6doygIabOHRqLkTBgqPXNFW
yuKCKWAfp49TxBSnashtmIZjvCu+MSHmrx1+qHfD2kO1vGtdxVYPAQCZTIsdrXyUkftibp19EURk
iSrrMAQtSymvPmHR+W6EuWiHgMOYRN1+1uRYKOaMjYAtETJALGeP3CyvDdfRNIWbElNnX5a0F7uW
KuzcykGDHJx+DYMHMmYZ/tTz+Gw3RUg7T40ddmairSk0e1XXg+0NwslSwevsiOoYLcEddfmrPZbd
QXjOJVRe+Dam4PmU3ZLW0DnbAQfgyadhXHVDwtbLalvMOeU7G7/iXxBDZK5C/YGH4XnhunmM59u7
39R6G45ReKmyaj5mPBAHpy8AbqGLWpMCuRUtCwTdlsROLgITVMkKHl8YbMXgj/Sy8j0swBS4YzXs
uqrfsCzIGHamfXnu/IZr0AnfBRtBBjjWRkpPPknWJ5uuICcv/EVAWPtFSHFM6EUtXzwY2yBzFlST
SFFDbynOkeyuY8ymp6lCIA0pcQrEE/z/X0aWpcvcJ09exeuLFhrBNSOsY9W0wUUhaVwA3ZmPxisj
dMrMMH2golmW6n3Xpg88Pq9UnzxY/a3wyHmt4mthK5BYe5+Is3uphngdLyxDhiUAv5cFj3Ra9qp9
75l7ldnrCU3uDwV78tLqDqhX9jK0IWkNRC8gLhxZUoWp+x4n2xIX8VlOAw9syRq18hy1bVgaLSBm
PeEO9wGQtRVDATAMhu5WCE0yTssfbj9V722jl5WypunYejQT1vxudxC9A7f3z9YYP0086nZqe6+q
LqnZW9CGoK0SjBWlRw6En80BiFSVnZMQ5EPH8bX678WTQTtf575+aUKRP0tSwW6d+RAKnje+YI64
R+Zpb+bkzvD4LS5ld1ywZO9y3/3s0XpXJnDe7CDFG0IAGdynIj8HWRSsy1j466oyDig+QK9jXL7L
kffCZ1YA+c4z5LL4Nf6jrnlqsLrsY6XfA7/fC6MShFpgmkqnL6GTBfAv+225NNjMTWluBIkWvwgv
ZLied/3ZcKwNTBsheoyiPKeTrAjlbdNjGg7lSt6aPgru0rrGiKxOQW6B/mgUbKmubJ1dFLZnIaP8
4nJ0s9aK+pUfos+17SXcpxYL5bBx3tOJIV/ndOyh5rfETr2VnVziNtWfZumoPWITHAqq1qdsIvyq
rUW04TAB/5lofeEmnlexekLPWc5ktNds8XaOhdIgRMe6DV15Yv/TQOJ4GwENZpB33dmc0qSkOXAc
gfsOimmTVcVKMV95NmPz4Gy47QcDBSqEKD8Ghve2SL8MoQ9fiZWZTUfiHAZbdbT92DmLmYQOFjck
13a6e44v3uR8WZYPvBgRzKlEj3BFZ4Cr24N7Zbl7ZDos9jWWCsLNIIR7wevIGbnLQv9XP8rzf6d7
rm0iM4GXjDYg1bZW3TG1sQaUbXPVKdkFWR7foi5QdMY6Z0GWPEB93Kyyk+IVTbY8+4k97pPmb8tc
74VyK18z1TxkOUL2AOGiUpjJnSoRuyFJ+PgaSCddGf8svEC+zimGItnlrwuhGW2otzkfhzOGvGs1
8RhzHXIkV7+94k+iK+fmW4/kljha3jw3+sAdtKdXMS9aWvOL68fgO1N2j7pyaS7qtNiE+RSvlA9R
kUrnSiql+xUV2d8BU+E6LGrIAk4jnv/7SzuLIyCgbZiWd+LXgDD5Kt07czI+O7WMHnuh7rVJL32y
WK8Cm/ZJzt3fGUnatikAeGQGNMwSqQcPpTrqFFghpdTG43Nlc5K8jMUg1n3FMqLCkl8Poj1RKvmS
IGWaZKsqH4mesKz6pTyG1kO3nm61oR0wGfriwXkvC3mvLbaZ88wihICRSzsoQXAcNXuamCueMOIV
sK8mwfxdJK/dAKWGaeQv0SeQGttr+yg+B/FjlIY+NOzmtQ7l5zAAXCdMr6WF6BTzQKL1UMrVAKnp
2EYbTjTIge80cVgLj70DYe7BmHFoM+tkVOwzm+dweaAHsf/4VXcyLOwIZc/0lo8TWoJkshTNbwUT
k7PsYRIwznT08F1oOhxbR4TX29YnI+Fi76SctFUwvSVe/8MncjBhgLZNkORyrRR31MNbOTYgcLpl
3AayxgWi7xNQim3VP04Zn3emY3lVRPrI4KcjkQeQH7MUzpfhnQIrXAkN8qHAdbITCJ8I3BbEkczF
2pHEoVhsXvKwWEU8exYP4C5Ac4Dk5eIPGhVE6J3SnHhOUlv5V8rsSBj4d10uW3cCJ9PepQFnFpom
AIZztmfnyeUJEmW3HRYBB7VV27qpbOQn/nUZCjJaxwSzc7lKJVEWSzw4q/E4zsuNmnGEs/mnr5kU
gUj70nFdYYSBRKSKXO0jRt6susV2ibG/Zlb7W47Unsi1cSHL7eMDnATfDxUYMoV0oxbA/nkTQuPT
aO+WY+Xr7GludLCZlh925h5DVwO1dwpiITbeLBlOEu4VtM7bEFOO1A/aIEnp2M5AmTUyoz1DyVln
DoDqYiAp0PH1wR1qJCbWX5v9F2zaomdO0K5JzyTwJoCjF4GUc3TzZndZs+oAeW0r16fHbaBlVrCZ
Bx9oJYEpY8h/qlmQrlUW/adHmFWFJ4BTjiAip6gvQwovz1dmo2f1d5YPoiwTjpVTM5mI12ypi7Vi
8AV3OQdtZL8uKsiOlgsDtJ8JihihbIssfhNx+lSIzyl17TU7NyZSYfYKe2OPBhY8lEn/jCVCms6M
/lbs3YkjsG2rk+/CtpYJmW++gENHlFianhgKkcEN4WUFuOSmS9YGlfqn6axPvXeuaoieuh3wDY9e
v0rm7Lmq+5lqUX9JHKCkdMdwBhkcRLQcQ+i/qja5zY8vN4lDSrEgtAFtm3bFzCmxH/T50Hc2y0Tc
ZE5qZ+B4Jfl09U97dq81QxP2ZT5Zx9mvOa7++bWXH2r0/HWFQ5GRcrdp6B1tUZhTEs4n1e2sEkaC
iR8SZoAt+KAR+Dp47+p5vkZVsVUVRPFsHAsAktW/LIbinA/6Oyr9keKegl+O9sQmLIPpmLKVrsAs
YIx/88sOsyU5iptFs5fI/03jgPJqpLzDosIwPR3+LKBQo15DXew0/3+nXY+hgrbtfVIGM8LEJgb4
0v5nOxAAqwfaZgpelCG9SIzLcxWShlKP8U8/FXhAnPY7cBmrFQ2x1UlLhp0LK38qfX8jJ1J/wzH8
lxlSe0TdXnv5hzct2JIvjHrUttZ5NPxli822PU5nQu77zzCX6a4V6ufMs4Fc9pKNLKWz2Q+3vkVa
2cAqFL4vP1k+403PvjNnnnZ1lh1H9biNEvU9eL+ZAgBcTBbmE/ElzaL3NoFJ7TXmtW1Nz3Z+12k7
QyIBV3awnG0+D89JqT9qSR1S8PlUoDb6fPkbPHI7SHmJbMwwcXeN4uTTCuInu3SGTZ7z9SaQavs0
LyEAi3CLqchjxxYym4WHo1hWD6Jrt+42rkA5ugsFPo32v9ZXLWEe4eMIIRWsq4sn43NHZEUIZlzM
H86UfUuV36ognbfaJ5Itzr1PSZGxTSv9o/aXcGObnMLA/edGudrMaZQSPnsOIMhkP8Og+cSESZ5X
Pn+JtjiMDTzlfoQRXVkLEW6CLqlXXPxAtkrqI77iud6y5eXnaPZlDthgEdsW+S0+LTxETnYrrRqp
LguGJ7//wkDnMxE6pIH42WdEjjCsp6JzUKOQYNG0xURme8QxVFg7QzwcBAVWCjY7ETHwByp8aKmT
vbFnpLizjbFXOIQqtFfHxpQlZo5bSkrhKXiowxStTe/u7SJ+HYqYtML/0unzWzrx0BORiWzK+laq
OTCzZRVbmHVOHMDeJnej7JbzIp3fY8FmxYer7D0sOGXdkFgr1SE8NTjd2KDGkp1Y28Z/8XtfGHDu
/YcRwvdSsfVyZx/p4tQl7jsdLqHzVvtrYVwrk9iGofmIeiZxzF/m3eyiSrEMYSwcd0S8a9aXMR+2
tumiawxowwNr2sAxt26azmfzkG+vlnkixmAozS6n6UfQRnI1dIh1xb700obZoWk46jw7cRgAjPBe
6Rnj2VlVwlv2VUafNpmw5fynj+Y1Fw7hCKhbS8I6yCUwpLXQUUJZrfpnj8cYY+i6mR+nt6MKFPgp
ImD8tmvLfnXCmCDImp0XJ3BETCFr6yX5Z8Otn/Cx7HJJjJS253PSTdirY7vaAQunZr50PqtG8tc9
ilqXA1qYa+b0R53b9kHYHJoJR/BKD1y4Wet/i6KoNqbhHBatOPdRiIY2tx6gmLeEdZpJm/MsukdG
yfjHXdh1B2XygTjNX7ePnCkzEOmW+iA+Bpzm+bIQKVXlAAlbkodk+2Rc+SeKXM5h+TZ3rn1JGjA1
JTxqWT6NzmJvBh1MB6sL0QM3Mfhd78KC6l3ki70tmuK7nrOfU71ET6EL+tJakDS0DT5XjLC+D1ur
N/+E3fanklJ/2/QP0CAzS3achbOTNgtk2Af2Wudkmic5vqbeIemwozDW8S1rkuchbzaJax0W0R8q
wdLVcZMv89+v+mStLC62S3Qejb5T64DGHfKb6zADkw7KQ0KEm1I9TxNq7pn6yxkHsnHYwUprsK4M
9dhYsmT0nZcopdbK4p630yYauG7iuw/vUnCe5R3A9Z7U9W3UkmJYJhTOUm+yidp5US5pIfN4n22d
78GEOZ2ldlbPBTCr8ujjGd0k7FKPg3RJ+8HmUEDgWg/1/DQyz1vnPpF9CcaClUU/jalpQAXjdLsk
crdh3KMQmPuSNeK5m5Z5E+Tt3xz8lhMHMfOm1yU2QGvnxH6pADcMvnop5wj+Ahd7VbcnkeOVS/KI
ub2DRF9q4o8JGUerjAGgsIjd6QEJ42XXo8/2H+3Uqhk3aFv4mofqVCW0RhWPK6rfrFgX7TBSkeGZ
sXuBrHw4T5m2fgJ47Bb/GhOzTfQD3LDFTaHJL0QMJjwsGGjNWXd08v185IP3E5/0iQCHfVDnLN6i
eT1E+U9r6siJ9tWhfez3qrdKBmAzVasAvDDOVybbe8RJrpoIW5ETN9+lUSFKtt2Ylx9lyg43ldM2
ytyXGincSVvu0TEPuG4Q/lx8V28nm42vBnBoq8pG5M3WyK3831HEtQPNI2UFEr/0A2FShLzNPAsN
Oy1GigfoAatByp+Jsl5QZd3Rar06QyupVv8TopWE34xs/UFJfBSDe0PJVO9RnXI5VsCDhrT3OJBq
pMoJx9NAboLX/1lyBnbKNTS2ZDYo4YL+T82zNGgpMhccEVbf7RAzjk3dY14IdspNWa+D2H+VTv8u
hf+cuV2+Xgxgbvm3JN275uFYSTn7ew7y4yz7cv1JfLJ15CIEJ6LK6GBCQTb8uE8XT+wz3OBrlFmW
1784HSvDOkclNDYlcU2hWa41kFL2s0Foso3VaqCaGpq1W9/T8I/HSOjUzexNagixzkBj6qn2GUMz
Mrj62RfZ39bvEMrQE0wBnhzVvGH9Ofm9OvQjiY01fopttky/UtwZJpoRKJv+TTxyCt05OqW6jRCJ
lXsTxgdgW3cHTe7Gl8G9i5BjSlZS2sJBHS9620KWA0aIPGse1trj9O7a6RcSvh3qXRjlTZZup5eF
3T91p3eR+9F46UZX+Q8ZDdwVGdHmM3ZQdpA4no2XePtEua9ZVN5t7oH1wtBElpkkUOT/ODqP5UqR
LAw/ERGYxG2B6+WlkqkNoVJV48nEJO7p52M2NdE9impJFzLP+e2KgpA5YLV5toW1MMq03HdV2ySY
Hw6rsrmO28KJ2rB9qDLxbgvcDy5RmVCMVDPZJZUTLuLGLQzo98pF4kOrvAKs8u6hkwyKZ9OYb7Do
Pu9PvkXNU5vV5lPAI6r8cIltaqQqYqkuQ0tVh/++qe6uNOTPKHxxSO3tZRTNKwifk3h1mJ1KsZHC
I1l3EbxSqJK+Sv/g4IaOfPIOGA3eUol4c1AVBqP+GjRKXovumUtx5T5DF9W396HFvDPUgLSdPZmR
dLdnvE9n3Kky8XFD5r7UD+yV2pFLfFG8yW3TUn3QmCc1erS+9bwpusf6n6ffM9Ma68DXAPXAjt75
SDhnzqMuKIl8oAYjL+9CiKYznBx4s7KirCsoHGQ6uuvuvNqMRFenr860dS8V0ZAGNlCzNecvJPmq
wrYBNR2+b6F1K8fsQN800bwuC7liSKxwazeWZmZwQnpfOKTdtBK08nC0llt7LKbHICOaBZctYanG
patrIzIDH01/JigdEOnRt2j12WhwyxwGXNQLSNmpxrRW82cogEL6Eegb6X3qQGDmy3Ju59B+WJde
X0o3+5u26h2PP9WPPVG52ciuUWXVbSa2l+oBnk6TvrsRWeImeudkFuo1CJuPrpXGAatAHblTDypg
WXfVQqiFWdHhWxAN/n9Bh3mY1XpfA5txtoeRN6dPDRyyU5v0ihksS/NiTrQXBwZ1xXQrlMq8I4+i
iSfb5l+tvwvTeyWGrsGwbmrU/HzqsrfCx7ENqxg8CQqOxHg+s5tYTQdXTv+Z9/UaGQ6XxrC41UEm
VSeWZCi6vSJZL/dtdtzfjbulCZ/CarpYaNgPlg7PKDIkiRER0pucs68oE2nTYDjPDAWmiuVejckU
z9hio2sKmbyccRGx4naO2wAApN/aEqqExorZyPIHwSkrTdKGu8jWBOO6s63itjVo7yoZ2ZEgyWRd
aLvOeEvlKd23YQIdyrfNDd6nzAPySg9Mmkd43J+6a69dPr7gb7OfRqSyVTnqqNbtXSkqsg7k+KGa
kJyBvKBnrDCTdCX2MvAM6jLoC9S8UGYVgC7n6UDvVkDjqv9UFLpG2oWSCB0LEUNEiwiZ0a1Jov3B
NM7LyGI/Q35Epc6dg/QlQRPMj1T8AFXXFJszl9j9iJbWG05Ovb1ohhOuVjoX2tmLTLGwNKbVV4XX
kqHbOum01YmXAsz4/njUFe478tbB1OaOrnMZfC6o/3qzeFzBzCbGy2Rb2EdCAcVY0KKo92eheMJo
/Qxlp34Q6tIo2Q3Z/Tq7dOUSBr14zmtm7m78nPI9JBKkfJsnCccICOejfRqpXqdb9RY65dUxXkGz
GrAm/x15BGUORX0nTI6AITfXWKeUZ3VzKc9aVscqZ8Qu+jfP6bbLVE9TjBr51Jj4UZrmexYweuji
Dm6HD9JfQypbPRdpDXytRHf4Prnjdeva8nH1iq/G5QMTHo3rLMBk4SnmdfPOzhRh2z5iBVMjw9Co
MwL5y/TwYoG5i4uq6HURTn4W3izvTT+MKn/r7/V0X2qkKeUABZMFKwGCzpMhzPyi5EgVXLHFk2BU
sjXvtoNadnK/qrYzDmMzk8qN0EGEfxYTd7JDmCV4LAvHsl8mPA0HnBHEhttLARhAQ5c7EkUuP7qV
xiZyruiGQgqtkQmRWvW7IqW6qxRnLDTRShjeaVRUIAx9+6AYQFCtklQkDf47pbTjRtDMxk3T1sF1
UKpgjuad8aA1EdQ8LdUMO46aZisoqtK1T8CAuveVesaryAASMNmTBTaM01O2Dp/rfuMX7M+VcSVL
6al9CbpAPJL1ZCCj4TAwUfZt9KLwhKIVNGeskZD4/Jy7RRU9nKHVh7asP46/TdeUfH0nKNSxVZ3k
feBssjzSe6Q7fFvdNwb/9GKm849c2wdinijyWJ98gmJPc928l5skMT6kJxodW8SeTuW4x6E+MZN2
Yfsc9LoAMc/3TN13wGMwjNI8ABQZkbOwaJnhDg6pldmNoPAKtCN2HPnat5sdLzWVYJburum61sm8
FgSSF+6l3gw6bdH/+o7xs2X/l0EQ2o4z4b5WTI3TUGA1xZwwFHse/AY6irbMIr1c1nTlcb79rSmV
kOE11OsUEU5X2B3VwoTJK5xzvPEd6fwBbRQdcHlFHy1Ykoggh1/cSnmc7FedNgHFnLSkT+LsGuLc
OtVCrljLG+T3iJRGnHMYr5gQHZ00pXeHcg2kg+afUE3o7JqAY+X/OUQlsceIq46oRagkCYq7yWRF
V9ZH4cC7hUN40aX95lfq4Bt0Ovh5U9xZlvHN4AFM0YmRDPHmDd4EGIKptTYByDsVEpjDXUea1ztp
vt8dsNc2zHkU5hmRbFX/sZ9WnkZ2Q/CoOvS6+2VbNqbnkW+HTJaTzWB8lEOI+JiOOTI7ulPRUQmg
C/2AnoKc9LCs4pkMTtmu2aETBVDk6gIpe4D/25bBedJg1HZ/i2W+bTklQcKhfhuuUfdDSqdQ+QDG
1VxXjM1B6XwOJiXHteUeLUqewcKqA/c9OSWozftmZrHyP+r1DR6qOzvLkB+6V6SFbP7gLuZmJOvY
0bc0Nz9t2567lLF1wBrYpnRejmD1yL2sx3JZqE4IsNZWNnweCPbT1P7tPcsnRIz3E8Xxz0J/ywjr
V6vpsSIwf3Ox/pfUtQumikX4sbmGvxpyWo523vVo8Q3NDUi6KYi/9FNy+o2+QBYd0g9mmjf4QXqy
TO+xyZEGDyu9bl01/yAlpJPPC+6qsHthddPoCC79NM+3rFvhdoHdliz9Y9olVZETodQGa/XCRZsU
wX/AqdjfRgoscBBIGIw9aqyV8Vgt/0ExWkdvzf6VyJEMFwrR6iY6otIJHZ+wqM0cz8IcOVzXPw0h
8tW2YfpL1xc2D3zd0JDAdb/hw6D8FvPephw6QCCWdZJCrdY5mK1N82p2WeYOiA9DI2FsuFjOZCIU
/DOfQU3+09Fir+IxM3+jShQn5PJrtKprZakvZDFR4KX5YdJctR6iDc7h7UyoJXa9dTGjHBJWk2hx
b43TWdj+vYcmLJo1VTQY/WwSNfaGd9uJ6qX9r2+YmyVgWYhEKSKZNY/9gEt7XqzhvDRB0ln1dwHf
rqAMmO64sG0SXk9pOG/HpqUyYi+RJ6ZDIuJ1fUx86K1xp8jqvIOMYVOZ57qy1sMMEmZs2RMm+08P
hOdi2uYv01WH0e4AsfFt+bjNk50cPxmp9eXXfzbhVfeWN/hJNv/1GbiS+hcbIPGlSFoiUdgszO6S
045bXqyCPZbR51+wwtM0POVUL9FksYr5PI9+e84kXQHloJKuRsRvG/Q/cHjJw+KMdlyJvcLcbf9l
YgyuqrZudoMYa3AB1QrnLF7Irlnvitr4sRfqqUwDxHGxXhHP/pBSRAMJ0ciD3wB+0+VWHgfdgrVr
mNha0by0mt8zJMYSgJ2Voab70RYnTKRDgj8zxXVRAyxXv5sB9qGqqWUKpPEHTQ6o4v6v1MaC6EzZ
R20A1HXKQAUfyo0feT0vClMf1soMowZf2hvae5wn2i0ROvu2nM8AgNQEeXhTLFamhsnuXFTkFxf7
RqUo+8q85xTl7LVdIf53iqz+CwQ44JwxITwASjF+HniaCdDYWnTlHtBlz6rSpdN1RQfD1RPzjZQO
EIKBLnlCVzstxYeQFtig5vvwDOIKyvbZSOHV8iGnx2Oil7CdtIMMKXw1wEUYtvbs6+6uF0tzIoAO
ltqi6s8XT94YUpOFbZtB1DllGiXzGvh3iMbvkDLm6D+NnxIg5eyOCz0O4F+pN9D2OiBIYorJCUgA
/5k/eddo40tZFc35kbgdlCn1ap9Q/P/qPnyOKOTj28gvRZwx0bmHfpH+KZy5QixYfK5ZHATE4CWM
++jfFSE9F6Janme3Y3LGZHt4JyeTVX0lhIVsMtYqLjzxvFuOg7n+M2nS0rxd1MhjIR1XR6VgO8b8
C1gnqb7M8GpQXYtBAx+IJOl4Fd4e/mIRS4TuaOqEYIXyuWkyCuUINoOpmaGr8mTpUXTao3xJ16yH
7LxDHHneciNMzH7yYnOCmxc1YaZ1/eqEakMXvr7oLW+O6fZgjerfYJbI1Yfs0qM+M8Q+QtuEwIUq
Hsvqu9YO1LVZX03SIQ7WPPGiK8oFeYqPZmfdl9v8Cf1Gp1MeJovLHxvZeq3Adp561RB1U+6wHI4k
mnsXTIj/ap/KxwH3F+/IWyi9T5OCJkWTAqRynlF4pjkOs+Ec9tQwajW4LCP98zwPmGedxWZjpleQ
RYpTxyCMEENutNX8bQHhN4d1y259zmDcDu1fHhbm0sr6U9rIa2RHbJi45vmYMCHRe4qbeE/XaSK8
HQy9CnEOX1jH9SqS0Bm2I40nxIyawIl9NSe1Salk3cUEMybucupD6qEyZ/jEQPbdFsZVZFSJ8oCC
xLgnLdl2oXr8Pic32IdJCcfstVsblaxd/a7Nfk1yQCTBoE9rl5FdAkmoOSShP+OLcgxckUSDrFVL
WVBlBDGIMRuvrk8bGRZoIomAnNVn2lkX35OK9Zfu2mqgyNxdZ9I/aFqkJVIr3tcM+ZDppIQ9Arti
9B6/yYzM4A0EmSv+PpkT/toFzaE18B5dU604EYPqT9DtTchGMyViqEC8bdIOCwfxU2MdUF0z69QM
lMWut+mnE0YJurM9ru5xMW9qD5dcURGPc2Ge3G0bE7nhQRxXbPEW9HlkE1rCiI+glRIKrGgc5+fS
ouLO3n5Klpas5ssV7qPIa1zjbCuVnoesPGhsgdxBxRMxGc15DtStTElcaxmQ2Ws5+6Fube8tFEV6
l8GVhL5Jf9NAXEih1jWaxz3AymXosZc5uISGZ+EzQLy9RwQYxdX38p/BZ6q1VPt3NhFzzsL81pQ+
MyEEsWCbv1joG6o1eLKC4KdiRiHQ+Y1YCxQLPVWrZCXRa66HI6f7nv5WljgGIjQ5/Jad6Re5yatb
30pneh7GJhHzKB/AdiklyqjKcZz8Mc9O6+QlcGHfdYdEtaloO6pqSCOOKSuCBqDTqpw06rz5C32E
c2qV3A9p6kUX+JqtV7feBI3tBlEn0oS0DiaGS4140qKinMyaWOHsv+s131hmlI94BlBVVGuY1DiM
a/TNhI0s2bHvECr2SwDmjPcDDVh+Cmtifgv280JALMh6vPQUbeDFdb6rUNOaOJe/Ur6FuJ6NlmLd
8NeogTvXYn0OJoFlv6eZcW2eaj2tzyKjklByY8cmza2iIJi+92ZOPad5pm2OJtcM/ZnDNy3H+QHS
nKgRYaGIrpV/QKPzy9sd7KsBKm7SOdeI8ptIrj9taJ99UXwYmUkq7uxcLSv43ZEMRfyJOrOYnwap
gqvlGzTkLasVj9jv+bVepPbei8oCFrBMwpJnGM5O1c+0HtAM3xEzWrrw8huVs4SkqDqAAaytIprQ
HWNQ/JLwJwmOj6jQK2B9Y//i/3aJVCSew5Te9wQ8Hw9EFdrecM08bz2xJf4SBdETs2HdUFPBzwIM
xKOFIS7TnohJIHqV4fiRWuLVd7KS2FVIAUlMwLBMXPi45IjlQqw+zvJ3qrL/mhGTaLG9kMZL30rO
BD7X6SEcpjoZKxvxCVFD6Gh/wKKRZNY5ntrKmCLya9fYWSlV9B+dFGELBW9pZeO85LPZ0iWRjpmd
50yc/QE+eKMLG8UVAAcSmVS71FTSJ+/pqqBNMqV5Okv8PBDnrvIf/JKLFMlXDv2kEGPrmimmymYQ
MEpTCIB5m+qOiu5zYCF0g+NNGnISYvovR8Kb+V/0AyiFsFoGLIAprdk2/CacGbzPVrT5kZAQqEbV
JFPBPjNh2rwvGsAOl5gEJCnudQppfd6ciuANkCVZvbnr1p0YpsVd5T72TtjEpudw1rlpR5V1fzMK
+60clxBP+TIiB8HMkBvyLZuhH4KZqLUWBxSmve/BosZnRMZYpAbZo/3H6mUE9AZsOjL/q5bgcQpB
ayrbew4aYd7nW/vj2ro/5wqEqEbvRf5G3gFnFcPkx5gwTv2IXEtvthX7wO+E3WAz7qgjB0dC06Pa
hY7085wSIyJawteKuvvXBOrByczfW8Bd2brVLc0IdHdtAPo0/7+V82G0RMd3uoIzonNfDXGf9dl9
kJZ0BWv6RTVopnQndvfVY5/n0rqW1LTNYX82Jmu65naKbkAUT1Uzv6itny+25iwuW5RJC6XplXRe
BiQycCJYMAIq72UIbuIRWmdb+/gH56kwJy8zNlnVLw+4ge+qgRbBRumLGbqEfom70vGQA0JmA2OF
099+l+GsEypOV1NqWoxPUzCRd+Asx8pArtTlKg5mY+UNyP9q0qxkQwtvVaYHXeTBcWbbh7BkswiK
5RAyt7fTgcjJx8ZQf0OvWKMh8w1oNNz3tRGQngODDccE9oHHJ07JV8MYAVBGgvZhXD9JcGCh6BoM
ko31IcpLM/ol3xstUAxDuASW3wKJg1cQv0XAAIT7cgxU+QdP14P0Vr5+/4ME0buSwHqgK69MGi+8
cf1KTaBAO+7ii2Jht8w+C9LA47o0u1NNgHXsq1/kdS2xxYp8sEHJew5dolofQ5IByS3il1mj6SIb
NVKkJSRIBfea+TzBRkwNr8ie6Fh8JiEQAU/w0RIe7S4KbpmWOB8n2dRBxrtUMMy+ITiioKMKhqwW
Oz8oM4k6AUlbbU40ih0wAcN/W41p866Mzx5azVybr8EW8kSuAPvtBwpwL16JyWmsqxzLf4u19ZBN
2XttFO+Gxdzkp912s6CL6TBV/jGUOjwacvi7TeKxL5Y3v1sMgu3yr3ZdTmHXb5EnJskgQiNTZSIm
CshZo7wy/KMUE1dH70DUlUz3nEXWZeoV4SA5yywvAoYxI2r3lA/dLZ/NMsiDaxG2wxl0nGvETlvx
To4w85SJGasoyVcwt/C0EYeH9SiuyUoDRcIZX8z/+aVzhN9rE5TE5aFFhgNSyjVJp+uiw88gMD67
pnvyzEInbkll+yymf0qMbz0uhaCyX3OUycniiafJ1mjeZMF60Q4l+dX8k0OT8gxWA700nHsy9GIq
rRq+g5r4rT5744yV0VjtM4miuSzj5TN7sv8XniAjr1oivhhmp5WfqZhQAOa1/Cte+wKRCiGXafTj
EugP2TQkIiTRysuZaUP7INv8EXHM87THoBnED0YWoHPsBLXzUqPw3ziGk3EjvUxN9Po1PQbZNkBe
Zc4etPtyy0wWpHQsP7e1gMQy6WxxAHJG6uRhCYOEi+TVaMrHptxVXhWt52n2KfP8hWWJF9amuRsd
5XPVoTjFjxfzmNJBb4x2shYNn81hklN7xFX7nXXIXQdkAYBqxiPfyI+hth+PPIPSD56WYPlCcggV
BTdlzbbLOgvGpnoENEi7YZpz+1EtiVaoOEarZEkAmPD0neXuqFU6aIwIo0vfbppR22t+pTtY26by
wShY+zRCy7Me/Rrgsc2iTkOwoQAT7kwTIjsj7qCM7wXJ6IA+aGp5u02czthg7T1vr8ZgHcvVW9iI
4LYDu+HvWbBo6b8tsGyM6PO9syJi8JgWUq76rS9x/+l7t5F/ctvmWDKm78DcjZRyHHEI3QtTqxs5
xcfOYXQ1w/qrL6Aq3da7HxFgnQo7uMspckX9Sv86cuQEgdMVw8kGz7UZpy3cHxVlXqx+j5srcQWq
cfocPHMP0ybmDEABzC5ASdbS+JZXOMPwgMSNzNbj+pS6OQqXHAfRCkhLLo2BxyzYMIs296DXaZNB
nOsnVzXlactY8kTv85a5tGkQ5JFIhKZG76KfgHHvLq0lSCcrmS656M9uy5tO1OT9ynKsDLEHa+AX
A7M23iZWaYWkFRIEVzmHZAz4g5x8vQrqETbejxGPLDG+NHKm6rezZsGhWhD25Hn+gVuDz87FGVTA
8c69zI9uM2WHobwrGVmOXuG8+nm5RXzMwn4ruv5XTcApACe35NL6BHtizyPsoIyES2cs5RJjPBB4
hbx7/CQFULrGhjMa9Nunab2YnJMdDOrobOrLntdvO2/IT5oV5+rMdqLmf4WGssVg+7dmXSe3hSfE
HJczRX/PztK9OWOXP7etTU+GPQCROzxXxaFP+zKmFsBEyFf9dXwu6z7k1UIZf8gJGDy0ZRGHBb+z
JrwxlI9v+ESTWlVv7YrSNeURTcvpjYGCTwUVmb9zX6JoWUpTcRzhbaCX2b8yG94wD0Gr+/3h6C8k
doCqeIS55vik6eHDGM68mO24j2+9BFnPohmAlpYKJsnZM9930qizzS+JJY9LkHLd9m3UHjUBJIgh
Kovc1aLVCg2Tt71VBD5RxHTJJv8vX8Ngj8be4zmdSW6OtnUFuEMAHjcube5LdlGd8U95jnviKhm9
eReK/5Yc2ixb/iFrBkC5wfUIulHPwu4fy7o4lLAzsYtGfz/crwTC87Te1btTJLTWm716PDa1Rluz
GM/8xr4r7zyks+AJ1/NhyBAaAn6n/vRldsXFR9DYpc1LGDbQ1Jk+kGYmGKGhMKYSszWKRr3onwq1
inaIHNjaEAmXn5914FCY4jSXKSzRClsIJOabgfnw2ABdw8HxCzfQUkQELlFFvUwLxfIsXw4Jj6d+
AUeDO3/MbGSCJJvpSr2P3BYXQraBLWk1VZRRBQP7XB6U2703Vz9ea/zkRNhM+UASjGPn56rrfvXZ
JIC21XOqwJLd4XFb3YqeFhFN5kjvusthBVyIbISmAGJfrGmXHbXGhhrDRIPHEQcmRJwsQZHGuK+6
eKWP4RZ8ZQ76z0IDpMuBeAXk0CleiupJWHs4pXYjw17/zYQuRCxET7q8LPAPkPf27z1v+bB55TPx
TmjCS+uh6+zifiJvOUxrxJVZjzHMLdsDN+QIp0vOmv27mPSXclAruDP6h818cLbmpxhSzBP1e+ug
/Kkl5RxIG+KAoR7yZzwYb9LjtO/93qDRgA67CmcmN5FIeilvRTb/I3WjPK1N/S5ZHMtgr4l2Fish
WXeMfF3d8PTPwHMOsIZxqQQ/Ixyt1cIM0eoEFjgPNByQG+l+M48VkTZWDUdIyj4/+beUEJFZiPFx
s17Gzl8vwjO+Pc91kswsCE9QrSRPQt90iTsKvQ5Biw5jTsNjg5bi0FEmGYMeP3qG42F5Gd5rdtyI
2d88IBx9wOWW3YVT9WQ77qvTGCeyiXuAViQKc+e9FANxzNReHYyUcIIJGSAdGgS3l5Q39QarbUXc
MSDlUwqlKMGyG5FWXDTDbfEnsnzZWdKQz8+Z5g+7p/6yInkgcXPr5tivPcl1dKL66VFMNgKx0Xkc
TElOP9LEMh8jNyRazB77Iz1jRsIqhSwjBGGsxItheWwBik97s4+UuxSwIiuGZGR41Q7jdnoH/8ge
MT3EEaG/VnEKpY1g7CevuLOxgLandha/RvePvULMlDR8T0GNZkJh2mQeaTLwRipPdGTJeB6rjHrW
9UhvXoPhMHgUZf0+pmzQ2Q6pzunjYHiPptPdghbEMxy/0kIWOM63x80oh2NfGkBLQbA8tjXowcJD
kjpbeKSoA1mwsjgwlzRBRCwiBRdLe3j3sPjGL2Ua5l1aeA52AwkyaScWtOI4oaLdgnCMsyl485cC
aS4BIIEm6dbu/ZcU9WbUAvsl/fQSrEF/oiXwqaJWp8naD7/UX4V/8AuXNnNbffoAXZhausjbo8Qq
Oi5on7NI4c4TJbfD5g6kX05ITIodvvZZRybKUiXMj7vyELrtISNm2bI9VJoUUh637dlzEUtvgn4l
kifXeAoRU28l2U9jsa/is58lRKzcIaspMKMZQJDd/D0XCxaC6s5GrRKVhLIfzXEjUcSbz6sTYF0c
yeqQQh8tgkWBpfDtAPmxweIXMi9+tdGQqlr7oHqwroHolIzQLjcnKwdz2K+1L0dmp/IQjNxEFeBm
tMGA3ORIxCN6Om0vgoIa/VP439lC7YDTGuikixcRIoiqbW5oOYlLJ1znkC7mhw6m4oSnuEXDRVVs
f/LaERGIg5VIVn4S6metis8N4AwDhA+cjodyHXYFqv277uRKzfhy1Ej8sUboCvBQ43cptqTxMXIp
1sVsAOjZfFSRY6x8sodH3RMNmv2DoG1BPWAG1wFvh9bbl7GGd1v/u9D0biCnDUTxu7PyK3lj+AAA
NiKKdVO8k3Rg1+w1sVmRCzgj0uEcuNisAjR5rZCFNlOsA5zXL3sLcJMSAjs1Z79CqDy7fXWtgKGR
LaqItkvsBNZPk74iQMW3hMmsf5Ft1h3XWp3WXZUadD5FMxX918X6bsyvKkPePWX8VzlCMAiW6H6t
jpREfH6zGm/5BFfFveXF4eRzhjLcEF6uS9ICqToB990LIt3qxSh45bTPb85uURmHFhM5djw/sXcx
fb9j3R5ZS2PAT9S47m1oW5kExkylFfG9FMSwJrawWnN3Xe1FHZzB/q+vdop6z0WE6qZkLeeZVCwX
EeCsz4kS+TNy9X4kDm3Kst843NA1lSikm61NZAsjxPkeVGgzlpSlplYPpHvX95m1uQj+VtLznNy4
lMP2EQRAAiumd6eXaeyoLWKbpO8epgyhSYtKwqPlaWmPM3A+IabJUOXD0Ul3SW1gjrGRAnogqp6O
Xqufm0HwpgcoOssHvIb+bem8O71H2LSlnVTzNF023/hPBRjfnBVIwLcxaMtdROaUjy7H4f+BN28x
WONIbNpFIjUCs0YdaePpGY28Axhu91CX3on0eNSyWdbFHodMoKBgSGuUCY42MlJG90Nt18W0PxbM
FN6eTKaZhOM6x6Xb4eYojJx8THLBsRgf+4G/3TYqcn6C7k1PxZPItvITQcrr4rf5f5VK2pCTVRcv
ZcrZSQTefEsD7HUec5AOSI9Tbnfnw10TR1V1sXZPtsSn5LYDXptAzo+olcyYPM7lz8S16uoQzq6Z
HuzQULFngy92pf3pW3aNwwsBgyyZ6Z1tl/N0DtxL32hgdohkqfLilgeNjtM5/KoKzElgQ7RfdvnF
qjn6+/JpszY7Irzs16arMAmKYuLshAmtUfmg4/hoB2RdFgXi22zxc7v6pQR3YKigPxxnJdlO46Hp
Dor+moNkVZiHwbptnOvKrzUyn6qMp8y82A7oWAPRhYsNQTCh/rFfHtbZf6Hsm0XPIxOIVF5G1TRa
jBaKc12uKbeacAbsAIirDjyWFyutf4jKfOIYRYBKDVJlMI4PSG7FtwQ1XxvLOSmjerfxXV96M7wr
ePsJowHghkNE6ds9oPyLNxIWYljIoyRcDMbNZmwz3D+6mX5IXeDXNML9+Hb5C2TjrPYgd5g3cd0s
671ZuJy9vDzQqQzldnWb9F+AshfEyeiTsV7P0s/uvNQlz3/KxVm15I+n9JpRCXSc8rA/TGifqMfK
kgVklsi0lOjwMVKDX8V5CgDlSjFfFvViUlhHhza6FZHCuvosN0gko82tcM+L+atzTPg+z+C34H/M
hm9xM9a3bllAqsIPs4PiN0o+NGvqTrnh8fWcd9nIyYvVxAAoIWbeUBfDqTZoev+81e3Nt32KxTId
9VbKorT/Ifp614MK0A68nIeGoFmFiZzgVtKGa46Ya7D8v2FLomDvTSh6/+iTGXfMiBUhmZPWpy0d
EcuN49VLO49ihT5xNFaG3DGdpEnfvGYkBw8BBkWhJMc3JAb4M0rNxmjeqoGAlQKRNi72f3ZBrGjX
Y/YOSVuTprr0Imf3ZG8zYdSjZgz/WwizgGGYz8HBN03Wb3ycVfp37kElZLe9pKg6CcvtH+0TAVXg
aI14Czt6Dvt5eELP0XNy7v10Tf7oZw0i1TWlgW5OAAkfUVCe8Z6q80hWozDAr0mY/juS0IAKysPq
8VU14hg4iJgqPyTCQwIJd+7vqtfvfm4++VrLpB7Cc5tfUzFdysqWAKD0zs8AYSbgbWoSkmUd7MYg
BoBZy3UmbpKQOX4LEZGUksBG9qh+z3euyQKfqM3CZ/ZsE+Q3IeUCwC/BUkPGhoYAzEweAnyHArOb
4MJp+ncZ5A5+xS+x5wEGkjBqa8rd21rOVy+s3Hix5Ge6neci0GffpVqP7ezYVeFTl4MAcLOStD8t
50CHQyyVMPi7irNXz9f+0Wuyq5U5vzFn+tGQG58O0j8L7JwPcmTZ22WOavxnAFy+Cdgmn7z4Q9iH
HsG7yIYricYmMDwPrRsh5477PtsZkPAM/+I7wXwWk762u9V9aoi8PJrTBu1BDudojZcMv3lkeSBJ
w/jmCMhaFuA9128kJpxYxiKwnDvlW27iavNY0K+R6BQcmtwJENvlY+zlA9Vy4D0jmQiguv86JPxA
LxnuTC98tXP7HBruh1/DpeV4Dz1ZIVxy1Ydl4bQBnsvqdT7MFhb+NLdfmgXgxSjL75mCN6bqeyPn
42vT61ZmP2unROSYOeKFEnF6DV1s7o0Bjnki+2M4hHV4P1c+LiESEmI+/Hv4C/kQZpQZtfBniD25
d72dgpU3LlMIaFKuW8IVegItMD7BLG+kP5UhmG2JCD3lehkaDOwjmvJ5xJFtoIma9PSvIHvs5KZW
CedO9nXf/a1mGAWzfrSduSS9JscqrJrssULLNJXemdHzsgk8c0qkTmIJcibHEc3ldJw7v0uw6NMK
2VhYFtzmxgntaaf9QuX24KCNjklL3TE8OmEAiBPxP8bOo0ly5Eyif4U25wUJRECukTyk1pWlxQVW
XQJaqwB+/T40uTT2LI3cObR1T3WXyAQQEf65Px/yG2tyPxqJU0DZAMyrxiXxl5962g3IMTVMXf3g
plU4Iof6OYirR2j9Jz9gIfR8++DpFujSIiUcUn+ZWChZFbSdObXNpo18AR1k+sa5x46AeDKPQUl0
fHzCWXVFAMHYpIqGBGV0WwflHSVssIxsnAMdW7qUiwZ2brYOM0E+KkNnb+J6NzJCUC45oVAd2qZ8
HLKObR37LcSyGTUC1nNBe5mN4wbPVELWd2vP/GfP/kjiCdXW6ub/26+iMnBQ5Jst8CTOgl69D4FW
5xwoyblshlF9QW7sa2JKLix2Y4JOZOWKykGPfsqK/rN+ai5O29FC2BPwm0W6Emk4bZiDCDk7C0X5
TBifWEtAPW1PoWLKbZ2AFcOUgI0MPiwOthoAI0zVtK1XpQvf3MXJrMcOY0kiDAuL+VZbsitJYuPd
H+OATVaAks2sHeIa5lffqg1SlB9xKVYQ+7KN1Acy+ASma/D6c9TV3+CpRW3rMLGYhGeKXcb+lwx5
sCHp9Zqlnb4SNPxyMI9fyQVUpnzOiYisA02/Rs10lloHMkwPkj2HxEWmD2c5dd9RbCTbWKvTpe0N
hzyLkj0GvpvY7E/K63iT/HlO38QH18H+a8wPxrnbauEln0EJAylUDI1N7w7lLV2ZTP9xIZhwrcD6
Rk49h0tvWuxG7mxmLbodABeip/pd6PLNeIzTyazdOh57hApgwRzW25WldwfB/cFXTLI7uWtj9Y5b
jk20sw+AtaZSPLuTeMPf0dI8yvG+0I6GAdDGNDGTqJCJFo7r19jQnoyMlnDQtrOTZdQ3buLchCV9
d35BrhEL9RPjHKz1CgeJVgdXx5TvIlNquyote9PpXH6yc/gBp/TU5hhge36UvGbeMggYRAX26NJt
Hse2+Qobxt5p++mQ3iOjHzzwUWbvGNwBNDCFL8iOCyIpsKHDDwrdV92syTcaylTiE4jL8eFPc88r
D1pGxfPSivGd2CQ3aGSJGzPDndLkXMJeJ+9lJPd2Do0ToRz+piLJK+yRyQQO5QGsrNejXGDs1hbg
EdWCwNdNAEyC9Gn3hgvmMnBUEWFjg9zNlmFt9EtpDd6aEVqHJ4sruGOabZQj+T79XgbTMavji2Yy
MZZ21CzrmV8xu29FGh7tvryf+tn85xSUaGe86nkhNjahUwTzTdU+x+kuJeG78Cb2t80gbxjM4Hj1
uP2TN8+Sz4xtn7LCnSfMex0sQCoGbKmtokA0sL8NiQzIW0dojRvPC8bgYgXY2vza3XVGy50ZCLnR
vbukHdullyN6R8TBl7X5Gtf9N1sVKJ413Tgzg4nKpKCGDY6nDDBEu2+n/s1tC9QGNZ6rhHaHlJ1h
r6H/jSpKVzCUoW8hqXa2/5W77qeZeNzP6F+juwas8CUVH9SMXj/W7coY6HpWzGChBeKakPZX7XQH
CEDfSRf7dKo4zzroZ8weO4NY8NDkz+GAXQxIKOxkP31l2Jxzak5tuDjAxW1wrFO8N1kIYW5ULV4E
DC8t3oEpeMGsRtpDdB5zrOA5j8YPwf2x8cIhYPWTB507xtf23CsvOt3dZjSoZRaHVPrk5grww7nE
jM/6sCc7di3nPVIrMboGDOo0f8gp/L6zPO0rRXXhMq9JRrXOsm2h6xr19J5wegRrxEVOiY1VUQ4G
TYiHnO6v8wMzZroLLEoqUudFEuPGyRgcyoneLqeQ2XYY3dOE7rjQtRbOGpt2sI/dziBPfJqBplgy
UMeCiO3INGmAR4x0b5fYGBUziYafBJNA+JZGdX1oHfnqQKZYmTLtVpqcnYlO06xGD8pcPOzNPkyX
tEqF+XuhS5RnktmoodeWecKtDHlW4ayYlead7nzaTnwRumXANyDi4/jpfCQmM6UXN2MnIEQJmLfk
8M+0txHWjdzk4Ddijz1pwjSnrtzpIzJkch6hHgUIHgF4svm2LdYBNrIF9iYmH+R3YsgB6zpvuV4H
C70kYsFVVc8SMDEkmrhGBpaENa0J3nIMJI7VjqWxcvSDUGy1LbreEmt46OnRQxPAJs786ZGU6C5z
E/Ja4ZBvamEwYK7n3GETvRrIDb0r3AN51VUc+G82lGdYGcV9VQG08iYdkSrKH9NCksfoamRjTol+
SeuIGvR7T3FMsKZDErL36QtwGUaAdSh4cCeQs50o1MqrunTRjZyzS4EqkWtvQT3pdKGV9VqNPG80
pMlOwo+vooabtrZP1fTtiJrrzgzphhr1FuArX+deubG7irkYyN3aS6XUB0iRLQPME+srwr7wV3VU
foY8JM0QZ/Cgues0orLDqSHZYyDYiwj7ndlSkJDJLX3E4xK8+zXTGNYbsVpE+IQXaTY9dzVXR9iP
8FazjmwmKa8mZhArnJo4kTPs2ogjjCFttaRX7ly3eCtd7P3C0E9S9M5dr1wGVDLEKkTaVgA3YP32
L2Om7tuIo0CaGTk52dC/TYqXQu8fMgoKb+zOJfkl6unA0lANfPdAqqgbSO7QKfAnEV3Expyds8po
doKUUozSvSGqGTJOgJ7dq3JHhI37jWcMc1w4uE4UnsQ0+6XpFcOwpbZU/kBJbLAJazSmoOU6756T
wZuM1aEixMujmFNdlg1MfNGP9CwlHGd14XVEcASWaq8GjrUce/xDUIXHpJOEeap21cZhSSvHbDFS
2AuseVsyxqrEEpXWG6KxHEqZlRcGW2n0kGQTCdUAUo8YZHfUxEyAxhAvkCgcQKR1z1tG8LVdEaIM
YIa2xn06SXiqDj1iTngnhqveFC2jbkpIiGfHISE+7MAx6167x3nUME6FYJnMRp97D7yMb1WPWjyc
LBlsqYLaR/5osnuKSSSlzG2igS6/MuVbQA6e9CZifSy0Q9api1EASR3JPRQ2zWF9766c1troExcS
5YkObm5MPjYBWyJpmh2UB7fGG2tNxT49TEk5Xc34zmp7FDsXKJObqmdphlc1UH6Q2f0+cS3yHyHT
efTQahHU0VPmM+Z1NPuM3bRd+4nNRN2dKuCIwZqWOIDAbHHGerwva2PL0vdJ2O1H4uIcqiYo+6bB
mS5PLzTqxktpIqwU8YGIHLhEmNEkUtITaLStFXj1ATfc2bGsCppFuw0ND1MrO9lFlOIIA/T7GbVr
cEufwqAoXotRRt253Hl8aJz8RRruTVRQpQH28BIZ+XPs1vcEzE/JENL3FbMBnB95sYn/LnGqo++Z
362p1ZsuU3Tx6EuTANcS8xzNtRgdKAEvsyUPbbK56xrNsa8lG5FM9zZV5BzmzeSedMGxohQB2y9G
9qp29zEIHY28P+6idGUnkTqncXNEIt5XyP+rwuSQTcRBLJrM2noxg1jXJaTT1Rwy6/A4vSssaDv0
fVZ3jvQ5moQSWD6yTuJ2ITNRuYhGOPEh9cMtGpJdDBBiN5ebLCUq4NCGZKHshkqKpidNag5nPTSa
O3b9BUfN9MFu6GdsiVbpZT2eoG2NJ0Kd93gVcVuZeAq4/AkQZ/qjqxN3KllYcfQyAyg5Z+S14MBq
AK/qGut14MszXuxu8E5gGraPvcXndSaNJKctrqkozhm65kJV4pueDsoOPLbYZQKp1+eJ0HmnJpst
o8FriVrHJM7BXD5nKFOSY6xKw6ocEQBCiYEcwBastAiXpqd47QEUu6V+IGj+I2rG+wxsrarGH51y
TtiPj2NKwyD/LSw7RhQKnKsf1he/4SiT1fqxQ4bnKDg7YMRIwrW/AougfWUukWuYsDnkrfCugPEa
IYEuGhCErt09spod+pHLVhOfETs44ZT3DaoP1pP6rguqbVFzJs6DYmVgL/fisDm2SmJokEm+t0jC
MJaS2wx1pKulvg/YkxXusUVa5JBvwNlme9MrNjwdycbV5Fq3Q7SlrfsjYa/NhAF7nywfa+9YxE9m
NoQre0BWtxUEF1HE+iLoWWNyrULtmOofgRhusvKGUeCn02kXGdXfhQXcsx6glAU0EZdgxBc+134I
A2hdasM6SmlbU2F7sGDzLhooJ2x+qldHFR+a7nw3ExmALNXYo4uBJLr3HE8BdB0c5ehKYikFmkSp
f+p6RHnAKPFwU7e5twr31U2arzz6LN3igbPwa9pab7YsbnIeYa6cATSc4FTnnDSzCpe9HJ97Pfue
2qPmxYsuM148Amz0sN4G5NpmHeVpAj67yNlqrQKKmCI/OwiWmWUpp2SZTXSOaWnbweGeVp3uP/jM
9MNAHJBDX1I8ZVheEkJF0XiXQuxpqErOFO+zRp+UlbzFxqzRlHcKiytGS+de8/TPRvTsECftoXJa
tjojFp6oid6LNKRpQG78nKyRJ9KtW1T6NTAD7fSznMlz3jJ3bJ4SAwNvaQCCkGQW2IYwcww4vGSV
f9REc0lL5m3oNgr5FZvgNRnab/J1PDEwQpBZK84qTW8bek7XmAwYLRh04sUCH6Y03iLVjiej+NYq
uF7mxKaXYifycEW8mzqrw5WOLdCcfKzBTvUzmQGQyO0eFcjGc2U6mDnL+djRMVLDHZi4e1opuFXg
3ihVfvitrDnluDa1Hh72GJ6xW3L9b25tfPi+AfyeIvTMt3zqa8qMB3kNYSLzaQ8qSbGO+dswTOZJ
Zh09q2YdETe1453qqcKhES84DUZ3LmNcnxDYcJnXpBQD+zOpPKxPqhDHFkx5UduceERBYNGttBUQ
CeZo1PydLcuu9y5V20xOwmeL08aowukxTA0O0FKcrLUKivogBmc7uFQ5+wP57LH03igaqEpOG5KN
OHQf1npqKtqNIWE9pjn7A6PAz55JNhhZfXEt7RYZmbUiD844E6kM6bAOJZ72AcGJmTMzPUG8Q7dw
z3Skh1/S8cOnNMmS47DBcH2vRdle9RN7tAHYiIrlg2Pqex56xmZk3dn2Bnz2fN1iTju6nXGu2Lw3
kfvieYiSbdScG6vG+4SuHTPLXlpJTB+XEXE8NZ9mvz64V6ZHeX9w3VvYd/L2KVVutWtletLJSsHY
SfawF5OtjhduiltqRDr7S2+NbtPiMEf5hRCKtu8vVRC8Kz9+dUpusbYcP4FLBIsAawbsjZrQBep7
BQMH/2Xk1jjYxvTasPSJyHwzXa65KLxklftOcPF+4u4xu/QpEi16vf+gMrUQDd00IUVfqJZb3Hb6
zEKjb4k5Ta0OdHAE1cvg4dat3OA5o/6AGCih0oA8AAcRKII4/2P4J1oaB+s4bi+eMAlcJPOOUMeu
V0vmV9ZYcn7OmGFyxfq1cx6C1qUrtGQU1QtOcW7Lo1ojuVbfkYziBW2BxThFcYF/6i4w3GQpfUzN
lKInhu06n3Gs95Cp080QWcXGYHO/hyzdF0sFkPQKroCH6VTeGj0SuAacrKN1bx2nWr1FXuMs8AUI
9YJT9Akd+c6ob5OgynZe7y0qPBMMHGB/ZMp6oWkzKZy3VNcJ63JS59X6VHkyLhsCCMvR8AkjhAQ2
pha8rcCdkwKRWU56na7j6RaTD+PmHGnP6I9Gesk6mocivdgx2H2LB5wOOc7GJbllZqymIIQWMdeI
W1z/IfnFVfjU+x3M1rg+xa5Fjg8J2SFP7084SyajNuBgN88yV7xg8xqRUiDcVNhcDTENnwMgoSlR
r/ipy0voGhoCjp6tfQ4STtGfG+Zk29YqeSsBu4O4edF8v3720nw5M/p4La1uU8ESPVCRtKPvIN6l
g8Td5oGmDOKn0dA5FpnGqwwY8xVjZTFeoV7AaYpdcKhsq3/LtARUa0Qrma2K50afXqBmaguR2Kc2
DmC1hMWX1ZcfRD/DzeDqT9gqCKs1O53n20KYw7IKtR3AupADpw5HmNemqjZ53v6YOrWHiahheIR1
2CqLG4IohkqDs4M3kRq4/pJYV7/nU4YJg1erxx5RVc6znDAklQXavM9IfWHI6txmExUNgYG4Nydr
4LzgE2LSaKftyQuNS0HDJ0dkoDz1QHWWFlo3AXVkaYqjLjWNetcb4A5kxVO6Bka/xEbHQDAwzyhD
8GdqBLU++2RMcnTYbg0Os0WajTw84rLfhG7/ZtZKwE/NwdyZlNzFnDCIfRY3mWrfFArwAds2lh/L
8Bc1XpIteJjwqpeIV9DJyTGN7puGPa6gyPg4kGmjcg/1GsDTxjdkAweYrEEoGWGkzEfM0mtXKYc+
cnPlQ9a8zY1W+8qKkFpG7YhbFJZTtx2G/NFgSr7QAZMuI61+Fd14FpO8amI4RVWzisNxL2LzzeVl
3eZa8o73NTqbeXKUraRwLsM+V8IerTOYKESIdgQCLpq+9+PuYrJXFxLhtZOkNLJEvmfaO11AO8kR
wQDkJaXxOOjckFM8u/y5wgPvPuDkiNTDCuBVA64jBpUmTqxLjHfRNp8xiaNvG8GlwzcOv5QBtSxL
XJUWCs6QEgkZZg6PWb9rsvjCW+RTPNw8l0AeFo7CBRTyWjHGvukwThhmMp7znpbRXgp80SjFwIba
beCLe2rSb3WTrpjmqgdQ9TyyTA4KKU+tap0D1bbkDyvV2aJQIYkLHecEkeAtustb7blXKyX8mqnp
e5js+0BidNVATXI8QPinKRcLI3gAjJIKWgX56NKezjDgNShNxAMI6SFUqGrjdcUxiG2J2YOVJwwt
eHyFRnLN0MIViW9OoFS/LKeZKsoUl+B0CHbB/JHoKNicrV/S2ibqo5evBuIC/o0pWyubFnTdvB2j
rtmbrnYzTfq9Y1XfyrDPkcHI1LV1Z1O4Pe3ecfDUj2N8G03VsQMF2aZOPIcf+k0X98HRBrW8HBqk
Rxdr6E00YhSLfIdpWUxlsBk3MwVEbWopxLMj5xbpYTRAaHPSaAYsH0QKsEvQSWqo8mK4WGwhWnBb
RlrSrKH8u+h9wJppjxI10Mv4kf1vuHKwc64ir3nOlOGQ2GazlJPgXLelvSF2B2xp8pm55o88WsNT
GbNzzIJOHDjusJeEoOSb9Jw6zsmYjJtc61+yZtoHGYVes+yQRvi6HChq7GwB7OxHUbwgD7Bb7b3V
CMRg18tOnAOagxjj1/fSkhctBjVFB+mXjTYDbxO6KEkxboj8yl0dr2uLknuHHA6clnM6UJoRMDhR
/muZ0K9ijs2PJBkeypjN/eh635XT38iBZUNq7seYG/n54jmd91zSdiIERfSyYfQfuVtakIrtMI2g
xn0gHqMozwY17izyQbaP6qC7DqV+lsbor5gL8SQNEYRUU16QZO1TiMSxbDuzPzJVeIKIoyGI+HhV
7e5F9MUOAHdyI9M6unQx+namaS9pauQ7tii7GGzmEaEWm1pIX18ylfEtprZr7Ir+yqyvv7XtzlxF
kwOYp8o31OiIE8XvBN2G77J0+61ZuWT7WS6JhL7HwtbPWhoMbK0MrPlivBLqRPPyCHCjfC1i13xj
++ExYzNqjpyCfWYRO7dDTU5jhNjZN5azqeeSmkL/qFpGsl7NNgFP5rANaX0kWnSlcgSZJ0ZFaV05
3vi6mx5KEoLJFBYnUky3HsaWE5si9FpHt167Sf/BYp/BCO1PlWhXtus6d1aQuUSGs4pCH1nPU+QQ
fld0tZPSfIxbjMzj0OBI4E7PNGg0ldO9dIVIHnvJFigT0SvVMUifSZKfaUaMwVcCZBVhBQEdxsJV
JyZTVRqmBJWAHQvD6hpOeEa8TMRnWgL6w8SV2cfhtZSOdemjKb2Wwp+QXdTOD4v02s7/q49EtIF0
HCztyWCRMwnFs58jiTH/0Um19qSFTXuyGC/ybJz/LNn65bZI95MykyOe4YSTb0zxQ2wLAkQtZ4DR
34cUrxyLLLePrijACPz87c9fROnCDKdzbygH82T4o3+Yi47UkDJIlWhx0pQG7J9U4+w6/9bGaUI6
GT2UBncbJpgX4vwinaIxTTFT5lNdCpcieho8V+zHsMu3YTsBPuZRjkLhdzc6Je9EWlOGCvSO3NT5
TdAq+ybRHevG6cc3EHtyXyT3IRFFV0s/G7tUX8jlC+GF+ZP08SAzG4WdLaKbgSP0gZKZiXgsOYSS
sPCtrWW3nGx/+CXsUGsSYtNEKReLr26Aor8DHPVeal4JrSOHS2AIfdF5DacHIDHtJezEK7kfudOb
egcPszj8bDtnnfQvnlVxZ4KoYNC9/O0Pf/rrnz/UfwdfM1EGqm3+h7zLrkWEMfsvv7m//aH82//d
f/7lN8d1BQoGRwjPs2Bi6rrJxz/e7yKa4//ym/FfJk+GMdS6fgeH1FkWTljvJlug47YRkIhA3vlW
VHKXx/Hp339hS/8/X9k0+PoQWIVpGJ4+f2f/9JXdYGQ+Y7ANkCVWIgd7EyvfdHCsfoWu4+MFRbP1
Eukfm5GH4STinRvjAvUxCiayh2Exo2OT4VabiuHdznHL2ziaMuYmDDzOdhq+GCbdXvSAP6aw3RYc
NorHNIuCC1sl0F3QomLYn0Dbyu0gyxvAoVAzaL9YD/OxseGq2/qU/tIZbhfPrJbbIoyKe3KV9l3r
2Tur3nC/cdIGfIlyTEdP6+v2IWeYsfGbhENGjJPehV12/vcvnSF+/9JJXWATMnXpuVSzm96vL50R
t+EQ60W5i8hbLVO3I+IMDm42/66LqW53Dadc5hA0GlrWoJ+CmqpjriuD+oWm+A9XkDF/tV8uIelw
GrF5nnEmgfVs//rdRDrHmaKjDxjaDNNcwRSPJ5XYBYn2FLNEsd+ibVKbkgmsfAp2KuYlZpOCIQHy
IZ6aS94MnM4LShurzjnD4eXoVurNo9F2/n/4bq3fX/C2xZBKx+bqYQRzxO8v+NCsENHNoDkAg2rg
YWQ0uUKwCtO+PWamO2xMQVQ587L+KruGvDk4Abjz37Us3mLacU+jFCCxQ5rvKqp9t1VrVG/eTVgF
yZs2zKNPki/k+egp6drAwJBrvZPRnnbBYB4HZ5R3eo3vMipp+QEAegjNsKcgFi2xJm8QFQ4prhg2
NluG9tQqgGVlSvXpiBq087CzPiiHBprIsrjccAvhZtZJaCYa4ygibigToVqLCeJjG5o6fLs+vsMQ
T3+OHo1Heov2YdGYz3E8DBtbL0jleUG7mr1t2eLfX6Vift//+brglZa6bltScLXqnpiv4n++wUmR
eYnomkOVldkD3wNeNarSyFhmX2He12ePrcSCG2z6ZABk9gwaxRgkSB8pjQZKm092GGFseGmlhT+6
C6v0EVY6CeQI74lj5Pftt2WGJdsR//lnC06dZ8Wq4ADy9B9+FuNf/CyGbmOpELYpLfd3Dystdgob
Hw5EhY4igqYAkTLghHnotKo+UHwkF01j8cdBI+8SvuRS5bckWOAbh3V3NI2ek0wAAiQfp+dB+vpl
HKpoZwTBtwfp9KywYJL2c7Y/v+0//fJ0b34+7T+KcqSAIWx/98e/nqOPGif9d/vn+Z/946/9+o/+
ulvfrf/tXzjfbx5+/xd++YR83b9/X6v39v2XP6xznDTjbfdVj3dfTZe2/7s+zX/z//vBP3z9/CwP
Y/n1l98+MGC182cLoiL/7e8fmhc0IbnK/rH+zZ//7x+8vGf8u4ciKP7PX/96b1rWuj+6Os8wD/68
zeDTYSEcvuYPaPofDdPhIta5jA2edK7FEzAHgxzyr4w/GhhVHM8zDFenFJYP8e7PH7L/aBgmbRYu
j0TL1Xna/Pa/P/ff1+W/vVX/ep02yH3+eg0Kz+HCE55l2pY3L9XWr/dTQ76glNn3uLTzKLzrvTa8
g6+0xOvcLz0SMMualZA6b4aOdeDB0ZoA4hrCkViFqvou5EoklZf0GO6DZANXZ1gamk1ne1ullxa4
s6Q97Ua2JBMrN8m3jZHIm2KSz2QPrG1UhVTBEW5jee15bEBxX/SGs038tDpgG0spybQOpiyLpYhL
jqPGtKlNkt3UZK4ygnWHGH5vNk8GVAiSsZMNR2PYIYJia85k1r4fw5NXNBR5VPGdRpfFUkXxQ+Qz
z6Z3qUPc3HYD6WDMXm+222NzKcjtqRodzoEDpUofYq4fIjg73yAvqfpcRmc1wyPrFrWPBRLgdBXR
Lm5BVgVzm/0cxgNs5im7roCxxCZWwThhMkymtcyifkchD25eDCTFDjwmy3w8WuspGKiovpGFnC2E
mMgaO/rU3Or4ZmnJj1gW9o6azXqRhnhXPCzsQPDWOQA88iTVoRmcp4hKClhAzPdWXe6967F7Ljpz
QaHnvs+m6zBWPO2+w5gMRBRtlKffd4b91Lvjywg40R3bI+OocCHB9VFf3ywoK18lIeLCJN0nEBIM
ZbPklk7OuM4fJy17BMp0ZRO4qtq8ngn9AyxUSe418j+wMbIzeoFkfhMqsueJWaxEpJq15IcmjRcD
pzUE5VTRfCZVwPtlMtzFCRHcQJQ3vjddmfhijyYB14lEX5VO+aQqf591RKOTwG9XLtOAhRD5Yxc5
twgjazeKv1NlRkj4xV6p/H06hYATkctQIxPP2hZWQQSp+whZGcAmPRtu9kgh0LR3XflJRde5z1zg
RwVmj1J4rwDK6UShkzzM0PyzkeCsW2LqrJAZqDAG3kRewlq6NCdC6rp6BdOorLU+x5iSeUgd8AxT
XG75dyGRl3AsymVNQ3XdanCM7cd4sJ7o6TZXA1oqsvtov+uqqlbMlLfWGN0lCo2awTKFNdOsY0Ek
pa/03us1Dtz9nd4SwSf4T8D+aqbMS+ll7xeB0VVAepK7wgGF9CyckBdxLA4eFtiVGCpieGRGXBtA
p+7aTzT2zHP87iFVvPM4m271gPhsbY9YD/Hv9aDB4ZFDUJ6TiW52Si1kLGOeLuTjtYl8PP7MtRjz
g3crjVOlaN61gc0t0E1XFkXs6wbLHY8Tzl951R84eJ9oscQqaD/FdoKJMWu2VsVNlhguzcoTjOgg
L+RclCIONJjTqvWPPxa+qrcQHo46VIXDOP9i4KX82+8s66RJYzq0ej9yWwEXw3mqfDudO8n6g5h/
KSkZ31bBtOuqyTpELgdqJzHR/ouyPv38pQq8FCieA7+3vNByl+rVK4D0CgV1ekwy4xrzjqCo43is
xdohIOap4Gh2GqVbvrJ2I/NAmgDcFZWmDLMqyKEy5MzfML8+FkpQvFA2yYKoN5nAyLSOXNwMxZRh
bvEk8FwDTnPwjV1NNufYqIx+zfl3g2LM8bff1fmms0hjQibXV5PRvNDD3qxk258ymY35YqDFW3eY
qRYxEz7qqLpOIdtHhh8eY89OMYHMKWhKPzhHCpr4wM7//EUp+wcVTMyEC6s+BG1LQUtGJwwBTNA1
KFULGyMTgmywAosvdwxjAGMyE1oINyoP7K+Ru7WCNKjplC0eexSbqnaidW42ahUCMUZqOmGVHg+y
MHFTAgirOEPBaggoVPMg3JREzo15EK+RB/I4OcG5iS5caoTwg2SVKoVAxH546wz5M7CF15L9NSNw
DCC6IoYYaJsyfWi4iE6uPv6g5Io+lq5+HpJcHcLWH1hT0K96b89OKT6IxyhinGxDCFmOo7H1bKvZ
ZTqobSMA4uTpdXdotfLeiItyU9v6sIlc79ZiT3U0wdTFvYsBAOsJ0XPioCLPjtinqaSrMatxOh0O
XSxpjh3braW3mIsoqakMKjR1w2kOJj6ynAoNh+LLqDTxA2NV0GdxMKr2QcWgxkyqu4AqwHUNu3JZ
t/YP3jBtQ9MF7wSw5NhnUICSUK9r4dyOWnBQqbo3c9E9xPYNw5GzWyJJZbEGxbBOwy1SKeP+91BJ
xcawKp/cjCmEL3h5ydksK0pW6b13FzZs7Y0Y5MCocR5DWeT5CYZmG9PCiTn2JNGmlGWqL6sfA0MX
3Ere0sIKgWmMnmM6XUjYZ1j0rIkfSXd/tLCHTulcTwgtzFqVEdNEgg7jxfLmKoX2PGqht8aG8jCI
Ea6PWdNLo67SjLDEpxDtA5BuivYhercU4QaNCH+gWeHZBSgGVjnjTWyoOip5PtszO7nTgqNh03OP
9wVAwbAoNMKJYnqMo7DdOAE2pylP5H0EdbP2sA1AlMGbWDranakna9WRs9CchEvWpU1hJAbjihhy
F5r9ARAlyUNDX7eOxRzYntSZXACnLCbKmM7d8mB5DktJkW6zMLXZwUCg6zFfY2hLQRPkdJmXmQ7m
fva/BkZzjfQ03g6t1YI98c4OzFjAXMB8ohZUQBG/lK5WHoUlymMHsD7rm+LUtv6+F5WimIaEoMwY
6YnRr+l5/IzNwqUgZ8IHbVs8myezAmxlmlgdtXuIrAwsafi605vk3NsqftFj4GCGJM/CW+KfG51w
aRuGj63iMyt3zA7o691zFDsLI8ayVvVtvROuka6bYl6TegKGie0cW6/EdW0nlJgMYKXDeJd4+TnP
COQnMBc3Vuy5CxUF5JdHDOdQJWyNyz1hFL7qk1pe7Khslqio6ofOqG6qhnarWdAIe99pNq5X1quO
LBvD08S8OuOAEBvchS1ZIT3q73/OaQbexbsy59LkYIPttswmRHwvvuQJXNteDtQgtZuSBuBFgg9z
reEoZoVnzGMyB14CBTyVQ9SeIuk8ZlndbbF3JCdzLB+L0ifXb90a6YxbxYvJZgDMbCUB2JXm0PJH
VJ+mG9ENddWvUVkka4s1gXEtGKLfMfRWB7ps6lprYSOw48y8oaU2O3qVIQZylWIFCkv0RfK45k7T
ire8sgcGp3zK0CpLbCGMe+v6GaPjK9WXDaFmVn3LSfYVPXBrvU3Fusur96RzjDPg6WWXl/oGfN53
Rpcso5dEO8Y0yGyiZoHbKm1huDkGKkCX/w9157EkPZIe2yfCGICA3KZWlZmVVVlqAysJGdAynp4H
zWt2SS5I45Kbtun5Z7qrMoEQ/rkfl+0+tgRo6o1tau1jpQnAGSR0IpEfzYEfwNGoOCnjSmNoDr+z
nAjrkmEdkIItNrVFJToY6JXvs+Q1K0h3DSIvhU9B1iscEo9WrwFRky0U/g7bj8b9XZhxAbyjZ0d0
sfzwGbhrRXf4wsxqKFWWhekrJTOPHQDDj/XsFNUm9MLq0vcmHBZ9hPM2ju66YMvh7QeKW6LvTwp8
XGfjHrJcLBztMXGa9owN9OYlJkRBbMcYlB7s1JVrEEftOvYgoZVtaO6kDF8YMF9DqDFMTd+jHmsV
oyfoSRwI8+ek9IyrJdIXld17aOAcP/O9KkR+DqeoOItqUgc/mdedVqz6XGR45zCWTAEm1h5Wpyfy
Htpw+VUWkX7+5y+aQ+OKWVZ7Rb2MRvpmTB58LWRHCoqTX9vfrt6nuzaronNt4jYYRGWtTdSbsZ4K
3F869enwq3duLW/mVNNvY47vidZd0oblrkkTFsDcOZs93yXxnH7TwleGQZlR0DUYxpkytvzYG8PG
9ORXXeA26Mrxu7B8ghtEQQMDIDY1l7ykKebMcqSBVoUcC10Jl1uvByxIiNLeSBjFHgaA7tTW0UH6
Ewmm0UT93sYQi7KOCdfBzbj0veRR6qhXafNnodkZDq0fGFeAdTTZraj7gQEqbsByDhVX3XCgG/vF
0hkpa34LAsgJ0SAHd+M14xroBiq5Fx9UwIUgcvh9cwqDVjrMW8/Agq0xxFxi+E9WKEVzvMw6uPNf
ZrZPl3NGtOPhlOOeYnIO9HByX6QnrwPnXsN70hVj7UbpL1EICgfv9Xx4QcyKqQNhxgOWYoy8cZkM
WDur2fkeU65SO95RwAzJ2u+eIs5zEOQ3pi39jpS+7mN9yzSxyYiimb3NyQZcO0uSTaTFes5ltoPv
k5NXzjaaBPgY+kx73e43rYZXqxRvMZ1CS9SEez4abwYW7joj5hSQEcerSbsF7iwuOsyWU9NgGEqL
NcrfiruGzt6fP4Vq43HpLGc+oY3zjp5lGHepa+3zzNkzcOfQlWhMV7T8jRQ8TrDE/FVZF68Mbfzi
HIOzDjeNxma8jggqzqQxutFH+FuJBlOdO7MMSzY3Cn1DUbg4u/DWKAp6yZdOK8FdiarPD29Mqlud
By1WifKSTvwjsROXzLGwuLbe4MBkPFEhqgOEa+6dXX5hZ4/3yYOdUY4OgZwrdUo4gzrFcTsNfIz0
Wr7pkf9CUArUZ/ugkIEdOb+Yg7fLTesNaNGunZJvd2D8WHQGdVrDs2hLuOKg03NuvLspqb4U/UwZ
hX1UJb4zcrnYBi1t1kyCpz14m00JFeriUmu0l0Owr7W/XmK7DVoWrABXQR2Jn7Z2aZgZSDxItfxn
e4iizwRel6wq/Bods2dcVy5J4H8ycnFvnThhckC3qG0upMQ9F72OiTrR0Q6FQcP6kkp1cSNubaEf
vdZlSBWp4pilVLmzpPEhhnJngJtjOGlvvVTjhFHt1FS/ydDdDL1bkNuqP5S0rkLVj9Ap1iYBgoBw
ktXp/TKOtJN8xWEwe4jKQcwwzBE1gqKfxOaINMX1JaIAmUjc/Cv3G1dKsTM6ntNyCOamuhv9TuFS
ol5OcB4DHhgatzhoFeG3z8Abs5BPs2z2GIpsolijnP2YsOwig7oujl4TebeEs6iLs1LDdzQ6WUCH
CAEyDiXLcN6cApJHtBqeROYBzvVxWWHDfg3Av+7rs2mx1ZLFcTFpQ8rpLp5jXqj4IdY4hXING89b
AckSK21ymZ40BQHG5qenbSuKWeSDkWip5Y7eRkb5jaaDbaRo/IiGm6wFUOXqq8bo7TCkXSS2Y24G
Es4mfrZN70CN7OJXT8idbTCsxVMj7bUIiJq5+HTm42SwwnGqLVTVrAsrZWedjfl066403wJYjSd1
wUHkAVQRLHLK+hi64HcH/i8EU/5+4IkEdYS33EjZtbzoy53M+IS19dhD49jn6AW73g2vOjPsyDon
nUFiQmIf4AKgrWuGEaTa70kAoYd46bq0sS9XkB6WysHx26uTFWV7ltwNqOknLdef9NK5tsP0k2oZ
x+yw2geNtkeVK1exGb1qHXXzRmUsOF7tuFixFozPHK2MtR5lZB3a6CXseDNzb3oqArER8Y+Q+kcR
sZY4BVYlYD8XklpipFwW/P2vZTOwEJnzNqXvlhQIhvl7awZ3jWHbWsbVd2jaT3rMSh4PDPRL99u1
CTdJqNkDJMShxuQRmqcg47A9Sv3LUla9Znq7Ckueb3NmZOZptmn0KLrmHe9fbt4lK8tWdIpURHSY
X406dqdFikvRoWIVGvGLp+qrqAjHpL4fr7o5wxgGwVcW9I9mRzdKzDkDRNNuMI0rMvKq17oPqqTm
iIqYa7Y+0iz9wGhC+tqfcK/fFeuBqnDaEAC9jiNjh6y2njBkg6lyuPDLcCsVSC0/BQ06tOFVmRpY
59D6Ygbz1of2t00rX10pfZN0FbA/kNEM+9ND6NlPlGs8WVjhYjCqlHCJL/K218z3HroWfjjQnh9h
oahSLr9JIiO50ymGuOhiL+3C0AeTDMvVnZ7xtN6VPVtdJcFQarg3wuwO4M8JO2vtgcaaYJMQa8yQ
TUHgQCXvW9ZrzGrYi/nghhpWJVb7dA1rYBV1xA2GaedJ77W1C44oAf2CLktNW3JMwMbpcHJd2Ps8
nUstxMUqzHGlmUgonkyOhbtoccCxI3tbadYEs2lW7jrjSTkWW1N8L6e+w6pPN1kcBT8EVXjJ8m7X
yJjAiDtOSzsrTwm3q20BP4NE4VtcQf0emfpRdQs+JE22hWunm3HqLugL6iTgN+ZYmokNE/IOUoGk
24V3hw0zxzjEzZO6brymWcv7OSZ1xnVJH1YGz2MwjZ+uGw0sB8l1mgqxCMNzhZd2NcrDfGxf2KHb
Afom9u92kbMqrdDd1ZbORBBBWOX1iQYiIDH9SJNk758ZZrqc1Q+amUqaRMMnJ1wVBBh0iqrWYyZe
FIRpEoDWmSKUfK7EhojZWbeyeil7LlkGXk4t3XNRpOqkeahNazqJKPw0CzgP2Au2kkgGplLsWzHV
ZXyg4ylnZLZMB+oSqW2CPBBoMwuk/mz9KbwWTvlOnIYYhPiZD9PrXDUnXVJVPXH9Bp+PppoQDlpQ
DoAziyA71LIXzURi5TMMduMUP/F+PnF//ojzGgcaDitS32u7GY2t1qHbprQ7BMReima4OVoWb5Mh
2Wuacworg4tN5+NBi+avidOZ8lyc2KZ+wor/2uT2i1GBuCx1DGLOlQsl4ZykXXWpznUkgPVhTV98
vhSCqHHEDoVsP7i09koKS8A8LBOPD5N7/pzViyPjmeglQBV3gMIazMQPXyfVsWKAcEj65ohQ6JF+
rqIvP5dviazeIIyyimEiIV/XASsjpJdkPCo4cs19lMq1N9bmDmccDlut3VWmHawbUDzLiSo1ejre
K2pqXSJJvB3KeOmhLvVOl6OJxR9yBFOlsZAvSs0A0lYil2NA+PSK1sdSk/70PNLB4FzygjSgnb7k
ISUEeW6fyNliSHx0cBCGXvneViOeGTum3109md68ndzqlJNcnRVnJ2qqA7PoftMM9CVonL2pSl1E
YfKpeS5JH9BTHbN0pD4NvpMR7MF3sPmDx0VED0mHYZfjgPViD0m4bZv+oeQ1A0qZ81xwN56ozrbH
dj3C74aIX75NzKFOrU/fkQbJxA5eEPr3kx0/l9UEkSNumxV5ZVJFGlSoIh3f5v0aK+4V6jhR1AH9
VVEj3MoemKllPUaAxPeOB/Y6nuRWOaJeiMcWm3TFQ77WalBEAwX0RdaA3mEgt+p72MWRLyxiPeFR
cXEhVkJ+2KfBZ1P2/bEOLZt+c9gxoYf7tcIebD+6EgRZAOlnZaAcLcBRATwcgq1Fcm5Z+PFrrXfP
Qw7kV+vBSIfsdJH5mKRb4EHUz4LxWKrGuBoiodh8aHpahoY/GWeE2SlyHMknLYdQGJQYh7vSIFA8
Of1PXhd3y684pcvq1pKTHQwe/QQkJYVJxAiBai+kIIEcGhnp3mvS+KBFGsM7h2I+fMQxG1GAVig1
tuBScJkd6k/XDMyHFABrq3VvEMFpd7Z0+HPVSKFVUS4bHJ0Onve1JaovLYeACPoWFE7/7AVklVwh
yCf1KUOc/pgLDzGHEJhKWRx1j/VBJ4eeTamHWQ0i45gU99Fon1WuPgXYoEWnvAcXcdnVuMEJ/MhL
O4BWguPyANeoOKRDCE8VFM/CqVrnwH638S1uQzjjymVJgMaZGD0Mo7MYpOWv6prCFzAq7RR8uqi2
nY4IbhZNvZWJ7szMBVzzqWS/z2GpJoN3VgFLfRZ1dxtzY0knTe5W839LP1Of83I4CQuyQzWa5zmH
vmQlYxP5SKjtxXTflQuDWtedymln18IC/194xDEuaBQwXxDSP8tI4KtV6a2CYoaWikOXg++0hFF2
qvtuZXU9AKBpJtSAe5kFEGUiYXRp8d1T3PpQHF1O+utsnNqVXzUndGcgN1S/LhQtgmtuwOTQ0u5P
Oi3VcaX6HGDmUZfENEwrSbN61GGsZFTah070bP4WCnwa2QdoPhYverXp7YmXlLw6Wx1ZdhWSb6xD
MjEeyjdOKbWXLpdNjI00auQjXGwtmLsGmeUW2nhy/E1goeCNwh3WVSTB6bo99Ro9Xzvi2VPdpsHJ
GMZbn/Iqgw/8EqVGIa9LkrjxwILlPGoJr+YY5KA+cdMtYL1wLnVTfwNI5DNM5w4JVXwILOqua+hb
IHJqidON94ilqXH8disNh4KmPtyZLftWbtBNOsF/6Rr4jxTTbD2X8mjlDiezEb9iMj7QyLhB2myP
/PDckMeh2GQVNyrSWVz67fHNzbkX6OXH5OtXxkqrMWoIyUBqPxaefpqN632ws8rsC+vqw4ipcitl
RY10ele0Cy6jctgWyrpxZ7uNjXoK5n6aqrmpgBWweEsDuTV8bV2kDMxKGwqRHjVvok5vGcfhDZVh
M9Rbf45GrB2SbiW79Xp0SXQqJivU6bB4UkLWSXvHI3+gyGJu+BqblcnmFpKZAJE+rQE8vPpjcU9y
Rk2SRREJZ6Doj3r3uA5gh+oLF8Mv1Vi4/AV/cd1SgPLYMRp7HEhOLwYWAY5bxaZUbIBaTAeMldkr
CfpupmRHREXVX3TXXdZ0AIKzax/5HIPDOs5Z9XRZr3qHcl3LQvgduHEKwF2exUCRAjmeJatXi7ZH
ufQDkmMWJcEAPPhYJseg1O4f8Bsvk0uqJ0v3pSqOnNz2dUWfFmzEQxx1ZNA1gC6dln0WMRkVr0+/
YHzky4GvHDfx6C+1si7XUs0yM43oFCz/urE18iOhEYw190yFLJUyGVoNZBIPvqQWraVAqIT7dfWY
LiyIa8n8C2XrIW2G3zEJ9J1jdfkRQlu4jmyHLE2DoEuQnC+zcSaosa3ziOq26uuWMpwco3w90rXu
iCrHOjXtu7Z/Hq1V6ZD69xiRbtI+/Sb2/VzrzQvncmCyacvjVHGqKxtOpD6CyaJv2midu9zB+4Yj
Nw4yLm+Kuasw5QOq7LQjDAvMPf5xMe/x5KfUaPi/JmCZNa7uR+qt9mJyyicZlOnxf28E+h8tPq8x
06vfn/jzv/p8/pNv6P+IEcjCwfXf+IC+o8+f/2gEmv/n/+4DMq1/6TrjFtyMwvctY/6TfzcCGeJf
+IAs18fk6Atbt/+/Dcjkj2gfwgLpGSZOAg8v3P+zAbn/siycY76jm77DRIs/+l/YgBzd+i8GRgFt
2MJQTg+k7tlCeLNV7T/Y6gqFV74yHObpsGJnL4BKuoM0tedh8F56a7pCpP/VrekY9AUMtuoBkJ23
xbxjAn89a0VAsj01L5NGJG4u3mS58/hzygwH4vynqnh1Or07oFt2rgKeocNOrbGfu8g+iyIv92lp
FDtRZ/h0HaD6dfDgMnyEUhTDRTHxJEDQf9Nyulgc9xvywGWa6C1QngPFKms2Zi2Rehp0WgsUSJ0W
3A9ah5xzcLVYbbi64iORg3WwymHXcLlfDnIuWAh2btTIdR223dq3nEWjllWIWOp0GKMdv6AD3XDX
TgxTi7hKikvKvTXN0O0S1BxdGtu2F9iVSqjEU6QORpWAcSMzXZMHlRFSh0fcd5HAeF111rhUKetg
atTcDhX/QSXOVh9zZ0/i4y/fD0isCKDkG+zohyUNdoJRousN2NnVDzgohPIKhmD51Vs4S2jAHFZ2
Yb/ISX1RTQQq49HLku/GmNM7go9ZaVCNipEyNo4jWTCtlZGG65ECFTZKSPE4/ANZ7uE/fJiV/hRh
Zlqhk1zzGZ9ixb+R6e6JeRxT1zvGdYRwbrvrOMSTmFDSRY8dKZakPkgB6NKbPyM3abct2ceyoN0K
EDKlVhbgYBBrfgmB2sF15dUR8O7sLxz7nT9pGxDZf3aAsOCMLVn6ynis5+QK6R8wkyPsWQe+p9te
4Eoh12rZV9Fqydqi8YWCx8WIWojqPOHLMRI2hcnjxDOyTznyEAjjCHihwcE8OTBC0b08xrkxLcqj
Mb6gdb0oEEV6U1JdP3avYoCn1sj8F/bx3Y4LZxm2wzEaQYXkLd2JOpegIbHPVsphr0L6H+yU9vIG
AGCI/k2AxDqbaAdBmt4pu+0RO8Kzwg6Gb5ui5GzkoidtMoguJ8fRq3dO31+soXrxGtTMXsOV4EfV
pkoK6K3qCP5pmJOYNSfvTRNh/fKc8gVtZJUWur8OCWEyuwY/XAwfhY8TpTKTE1wGh95Nflrh3GuR
/BHeJ8ahYzfp4+qDr+ErI9Axw83fuEFgzBrfqp4Nj9DRS2MXzqZNuPBBd+SLbAaKcUbnZyzVuayg
qRrKvhmmd/Ey8JSlybyt+bA7hZbeub8Rd9cSAyEHIYlFPNcPA+R6ZhTyHjnhlzOyPekJxqni7Nb+
nSLvS8hcn655rM+u85VFxkNeuk9sgwVvXH3BRoKXXv6GEHZhnB/NKLkkU3fVovEpHLQZG40wEMZr
SrfO8Zyfm44tTYZbQ849thbOuFZeu9b/TD0udaq44JE+czOoDsLN73abXkaK48yM97GVkPuSMTrV
JvkzO20uHd2s1CoX26x33hk6VSPkjVHKXU/jETKws08ibS18tLs0Usna51sd5uC5g52ZI31yc0sD
vdjMHv75m9x7EKG5jI3YoWgwRabGB54MNZ1ck/M9tUiGrQ9hCXeQoFBl43XVm+YWF77/0DcfKJ3Z
oy8xOzX3DTNaxw0w5DAgIcq9MfA7P5ikUEH+cXBMmAqlBZOxCA1rCogvbJiirIg6rbPK/MXl94ov
Xm3pa965ZuKs+1ju9Fm0jGhw3HIs5V+sH4rW/h0M/ZoI4nXTTAzRq0uZ9PfObGAGTrxvImI9S6zu
rIeQWQJty/SJzKof3euaE2sWFM+T554K0FEro2q+wpiDdDJy5UEjafvoVw4a7CHMH7alSDYWt17k
eyi5x/BLYa3go6W3R6CpKYwIpN2+C6KbWsDUxGo8WiLS7K8hb7/ICyBRlc7wmOtaarnvdGRFBq6D
qoj2QVvdoGyd6SKl+W22kGwHrEwcDt1pBQ6wVYwrjIHWFk+dKuzhSwzbV7fUqRs2ZL2M+7Nd2w+O
D3zXpZ4CFrYbfyRF91HBUFpN9PrG3sYY9tgcAeT5FnpeJG90n5HbKw+JzUyrjf98Pd2TFw8WshyO
fQ7MJeu8rZFs6ya98LMF/GMpxHbEieZ3mpK0ErjVODuC0vg+MFsFRkHSNcM+aDaP9ATciQ7A9W7E
08Dpb6HPJVZ2hAOzJOugh+U+jwsTOGV4AG5+0N3uxedtsRNvh6NzPRODrL4lE8e8HTo3jBk7eut9
fwC+b76oSVzRRgizxbcyMGOapNQJyPKSjoqNHM2XvKf6wIyPcfBEORMHfi6YW8kS6loeFTC/Bnnq
fCYIVK2AgqhxxSuyg+tycZc+Rh03s18YJhMeRZ1phvTeDLDq0I2aVR6Z4EG78j5HI5oueVdWswng
hyLeXZg0U6DWi/tIazMzwfyrHuOTN8zlyIXzYJvxaxSF55Hmw1I3+JF9sW6933zgOmWGsY+ZSEFT
YuquKdo5E+FwLFnGro990srMD7yZ2sadLBpAvK5teGbAJ4TdnclzsOkHKmmZWPp0n8N0w0JXvfWQ
y/gyE7M3LoKG8Si+6ZY0FxJs2irsMSypCcZHB3t47WiRcVDS1g9jiCGhG9qb29W4/PTsqxpLNlV/
bp+1fOsARnzuC56OKmSflTKy1ogZ9gZR5dVAzmGJ97/J5cODqScQ5Mg0Ra2AYGRlSKeE+Wxrhkk3
bPtEIqRHd2n9Hh2eKucOIdCEbjvJS0n1zxLYv742MuvYhfoJcZ1flKMMfou46n4Zw0TrRPuQEm66
jelvQX6kP9pl/sxCDNUtCNYOusWuYGjDPGS6DrUkipINm953vmms0kFRjE/THeZDDFNwHh4LtDha
1Q5wY4CWTe8QOrVdq8ljmqLHhJwnllKUYJWKbDmp4Y9p8G9D2WFmMk7lt3S2QRbes1a/ec2sNFf4
HJvZy1bEzVaE3Iq9ITlYMrqBpCCE31BYrPoKhiSd1JsIMyQgSd/G8cWAD+aR4VBgILKnYLhFeNx2
endHWdHBBxc4ynBsAiF/sxP8y5wU8fKi6WgzBEofxFrS8rqF9YLpKOcddd0AXX+JE65ZcifUuExH
t86uKPglXtnrt5oBDGumT01lLE+AMNHOMEeScgX7zZbcOvLmqnpteU9W2Z7NOsg2YVF+l0jPHPlO
jNRm2XQ/f3PF+Dl43mvNp86XPDPuqn1cofdl1B+G6DM140FrUuBwqkNctUyNxbli3Er3zqU0saOZ
YWQghlhP+BGYdccfZSh+YYuDObhaYlg32I2Yuk3LBGGNbxWC7TCsOmz+miGOZpK99pm5JRnwNSn7
OETGNeBn1Yt2V/jhNa6yRzzg+Ca8jmY351a12kc31faJJCBR5h9fWvxW0XCviyxmPtl9ITMNrftM
GeJ8CCyO0tcf20xlO6XUOx2sbJqBe8oCZ00H+yGdhIHs5dGMwhfQYnUjG/w5ldE2RgRK9fQX6wih
dtrpc5/XKNPscon7Frwo2qG02G11rjI0es5XFRtMpJdrd7v2GADE+pLfC4mqLk7YsP+0JjJ2YUmo
xp/+NLwKhitf/cCgGcylhYTo0M3AIGyHPyOOeyf/C0gmb+oBT08V/vQRVTjdeDEyNrKo35QcKQMg
y8s0Qfq13eSK0kkjc3jSQ3XmNJ3vopAeUCv5Ehacb5QGqsUde54SIciOU74J0DxXHDtSO3JPpYA9
oSkFfdG4TiZNhaWNO8uth03W//YqT/aitWts89GOPogF1yzWdJpsdg40aIB0D3YdHydQaGmbrIHL
752xoXta919zYD8t9mzOcs1TZTlnzQFvoUk2g2iAYqD8/jlW7L6dQQY7p7LMtV8rxZWLd5smSys6
pDC2ALedmV3V6Zm+Pi5WJCH6yFnHSbEVWbwXtQnTMOpfIMI9Cx+2SGgePMe6jrmF/mUjNnJ83hrz
HbDDk5CqO7L3HPJdaBNlvkP4a3gvzgwZ8qv6aLLcc7Ksdny/2NWDdDuaqyBJfkID0a+WIGaZDx/a
0r/1tfipGvk8htkhqhg9jJuwTF+CXn0xQ8Xbx2WGK+hXT+HcoguUXHlhcoQ1SCwPA2HeclDxE/MT
BRiPU/pmwuOyUu8wZ9Jp6rEgevfTex7xhIa68VdlabT1dI6+BcVRrgM+ruQKa8DWnwAITEZ5tqR6
Jpn/Cze02P1TOEMwoh6Hbq1cez/2z7RMxasqjW++31+LgNaivmcG1NenqZMnMZv/2+bQORp5lx4P
PfoC1kpQGKbXPifYOUyLiEbnc7IJvWAdzY2HVhPPBLyFrTnvqcYEbmSpINnRV/q8W3d/OufsCacU
FDJo8NQQQoA+NrH+OuCCXsdajKA6k8kUgVsn+qXy6yG0QB/AOl8QLu8OaTkwY7atveUOTz9tBEUs
Reze+tkNVzMWWocdMCgH2gDMS1/rFQI4sWkVTYfYn26i1XdNgWNK8+56d2ZosXN9Uvl5/JuM9DFP
DRpqI5Hfs7B9S5uRC0knjvbkVktbizaJA0msmXa177+UUCFxmMjZuHloWvFqp5xxCG1UwSN5bGQI
Pb2JTnxCiYn4G/qHR/rSjNHHrw1XilJxZhuph9OyZq4g65+2yZ8fcdX9jjn8GYiDdjIUR04wx0aJ
EHAp1QNcC6HdgjLcpDJj9JZbSxR2gHeQiOpkeO45ae1AV5wKsxZr9h3AQpl+w+yQbasyeSLP4i8k
bMO+m6rVZNizm89+L1V1TpX7bGCGZGUj4+ikT3CZDJI1PBae82h5+bdqpM/0NSuWBCku2NkkqQb7
QWYtFn5XP2l19a5Leoe0EYo0Uq2XtSvTQiaJVEXZBbc6X7doJxHjbTS742gbAMcGg63LLDe9MDde
3o1n1Yu3aQpODZmnRWHmT1hnKBIZhy8Y2RgnOhoNguCjrZJ4y5GJQ6iinR7JAvoSEU2PGki880Se
h/FQwuai5oqJTh1sfDO/WoqbXBW/wsRgvkzTqQ+tAp3lR8sM6kzLZ01lP0WkXoYgXJPkwl6ojI0+
QNduShwhwB2YzSTrIK+mVTLl4N+8ZE+dqlH9mrmrLw2P2zEHQ2RdR10dZV5cX7QL4RKKI79Nz2qF
s61jjR0HFWwD/AGL1CyzFQAGsrsnyXn5lHvcA4q+/dFNvF2dIYiJMD1KQRct7EgZK8ulvcxMMDUU
klZP1/kTzj6sZ89AsKs5Z2zs3qb3qsbTBxZZyuzZaAqybfxSdvFbm4Z/qEZmmXHB7lyxndQdFzYw
bCE0ZwYEMEpajQidvUmKgUmd078j0b9mNCatCjoe8OjTPTkg7PndFGwd5gUMCHwWGaaulKY3gtUl
9J9jNv44eDdLAVmH8tIEZmQ2GMVKz6H96OWbJO20SAQAIG59nyok0WMSCeSwuaWInZSHUnzEZLxM
u3nH+Mrtx9U3A2gKei7+Jjfsd3qlv1n5C3ceLpQhzWsg4s6K7EUmMUgb2R1bBqZLiKMGgkg4s4wN
pnOZqdNtqdy3PrGCQ0MM3wd3gsxhvuUZwCHNP0NbvoPKvg2Vei3qF1zgr1DLQeVTKm+aA0uT0H7t
jgmZlc6xkzwhMiw6sB+NkW2bqfpL6sQmkREHa3oIeubN0TGW48mgtmCtRu+TznUMmKJfYVu/JRFI
0Zz5ghOT484NUv3BM/1nbFDkvJuXssS0krYjXLvClCuURQ7iFPpMCdatpmV/VT3E6Nz6SsP8bWpJ
hQG7a3cBg0rGhyJessG6mEYD2oylySMXonZlw83r4dgVA10hVty9Dk2wp9/50fZZDh1V/ZG/uWOp
Z1+j/QN/FIdhXX/QhTyZHKeAbPz4+s1FLykDCC2Df6mSYWDsw/87G8703MWLVlL+REvnmcr71QCh
bj5rHWCRv2MPpyNam5nf6pQJ+xV7W4AYNs715L/oU+96hnZVgthAFcHkF1rNgwaxGdeIVm5xTXBD
DMqD4Pg0lcmvl7y5sQINVbB5imrgGpNeCq08yBaLfiKDfSrrchVF5puJl5Zj/L3BU856+iwn7wVM
1ENEiSQhrKfS9D6UtyPa88EF4s8XNSGXmHYW3bnUXXQp+uqi/wVWkx1iiPsLO/Ww8s3paaxEudPM
uqeEcZl+tb750ZRYEHh2nYEKDLBdWwCi0xZA+xsGJgSvZnqcas7vFbHyRRD/FYan1nC4oH+41a3J
6G2Fi7GKx+DbLEd6C3FChVaxHvP80Zu6PYX00UmjXwR75JmyNcbW0Mq6JjsXnKpB5c68QgmcVt1i
KKKrtuneuOpYW6OpD2ON+XaSj/rU7+mROsfEEXDckpwx36cgQXhwcp+SS4pvElYjkn7LWrXOsvF8
zKAYl1vPxwRFQcjOrswf2At4EhqISknGL24lK5VWfD+1+vJxylCBcaZNF62jTvjt2CHQKZklxs2O
mOjj1DEtl7umpiQInfyD2eGimj46jYRoZwWfDf2YUN3cF1n3c81NfyttLjPUBb6aM5U9avqTa1GG
SJ33NrFP1jjGqyEovnh8YRG2HHTZF/qt2RJkolXm6lvXLmA2198BE30BYH1s0Vti5uxDGozU3IVg
w6xnDCoc6RV0LhczRFVSABR+W25WLmuuTE6f3TONVyZUbPSwC351R54mz6NfXhQ/uUDaHMr8YvDz
tgT0WR4Y8PY1TN6m/FVgzGmfxxTAQ4xi4x51j2VWcBTI8C8Ks8lRkB8wXyMV2uG7VRLggUmMgMHZ
tfA++2TuFmmjY+YfwGgCB07ISzThdA9+O6wPCxlb27Fnxwv7uXKPtkaSfk5GmpM6maRs8JP27rde
as1CWNDfWhgzPWAp9kkPpR14KIUwtyamTKii/ymhhsUL8buFVfCQlf11znpmY013C1dJMqdc0b2h
u/TOb6d/8EDoT+RYD2MHh3mqjA88yrRX9eNH0tNeZeGryJyJjJtkZVcGoA6KSKPAfulNvv0Aem9b
QfkRlgRTheAU+WoLuIrMAGgJr/BeJo32Y0o650zXOZ17ExVKVOfju+18pFg+MxHKHx+Gl4MdK51r
zzorfChIt2Uqep3/sCOkG5XAVQZXfTrJK4UUV5rajVXiqiMxwieO3p+zik4HQLvQDaqSQGM8V86b
HgbfIjX6namMP3PC9C/TGC1OnogfkK8yf6YhRQWwSLrFrrds/o2oM1tuVOm67RMRASRNcmtJqG9s
y13dEC5XFX2b9E9/BtpfnP9GIdmyLUuQrFxrzjGzyceBwM63EBdH0f2rxx4Q2bDLZrZFY8YY3Ejs
8zC6warDk0l3wztgnBUHcyyt1RQnexVgZQgLwDMqyXDBaPhl5mAd2vYz2IpgReLQ1vSsn4mPuUYp
FjTJGudFvszqr8TCWbr3insFQ2PyXaE73+VJfClbmiMiGX8HhlxbvdbTlUDnLhxD0C5G3IzzqB+d
BZ3X/qln0IwawTCM5X9Xs5R+YIcf9CZQBI3JpTaC8wy9ZIuk9E/wsnxKNrl3lI9Btk5170e3dTK3
gP3refBTOapZ2cLmIlT/s6ccZUU9/bM6cFRBEhEY0RJYhMheOB8abnv+vb3uFGgRc0TOZolmYcg8
nGSgOMrSvsXL+9FEHWJw85fuiK+qEZ9RxlYwXQK2zXhG+6PNL1xR9Gw0/ARRBxu6fkNzulwXbsK2
yn3viNfhMGF70qIrftKsDKRdjGWdJPKIsC8RXcgBPQZEdCM6zXfISe+jzoekN/7k4PASSwynkDEJ
ocSE2B3KQMCqDNph7wJSjucKEFpXb8hF2tJqZMynFxgMxd402cuguqYqKCD3B2pcOa2DGxNNFLKQ
C9v+Eaf69BKYyG7a2P2xc6/cqY1VRC+aIHphTpKloT347Cv3pouItUxDa1XUZ4ws8b5B2UZ9jVSm
QtrYBLW5nZeHQ3kQc/mvG3UsMVMJlUn7Dhvh7FpDvShC7Ttyjzvnc8hQhCNfhO1nyFvO7PSQW0A6
7VpunAr2YJab9GZxt1T0HREKp/p2pp8efvRcGAg8zX4iturETLEn6Mi+3RvQ+7WGbYJMuGKIWf8y
NRqSY9zcGhxN+xBx0wy2s2qpaQKWOGRuOvVivsaWRDO/YqaWRnq4ilR6sxCCMmT4JSn8tq4DSL7n
Pek06lZwjmyw1LIrB8Wtl4RxllV2EzEjprDzzRyQrl1FHSw/g2mY92/oVbAVA9OVdHb25HC5VFKc
/JYVr6Ym917J7dBWqkFXZwXapfW89TDlx1przmGC3k7injE9yLFj8DLqTnhAF3iPaghTOtYszFWp
Sc4QQzEA72hZrGyK9nFF1xsMGxGZmLaE4asQ50bhwBRI2gCXbOkkPuR5Z1mA9xy0apP09gsYl8VB
Q8LgVNHPpNSm8c4BR2fvSVlFcpmzWq5qXOv4OLxsi1LrEy3m2swZOIoajUhaNWyi4wrEgxX+QPJd
8irwJJCioj3h/QB6aCaUsgSW+a6eXBj1bGKrNC6zWjTu3nOd2/I5msd8KwKilpqKl52X/xrlzS86
XcbDMKjjUI7PXoVQb5ycc1W14bktw3NRah/0KD+TiGBWI3XxxYziAD1IHAqvs7ZTx2Y7s/92xpz7
U9qsp8Zg/czkLY3qTRDiPJuVdtbrBTRbGN5mKM0W33zZ8Qe5N2SuBEXZflM8hJBuD0RSZjtyOtg3
TXS7wHwpjW5B0sXR8EQYRLjgnW+kIDaBcg9wc4o1+QdXPZ2oRoX5a0rL6NYNHXjtFLl3CVTP12lx
J2X6FuTpzU21U2oF73BszU3qVbTX4LmsmX98NG3T+zJr2oNA/UylyMIaMEnt8jmBJOiIHecuiI7B
eJ2SeOPBe9v0I5NKmXzkaGiZdU/5Z59+jVO+HkKL0UUau2f2U80xCiFetNpNc5udjIxmWyR9se9D
93VwBi5vbLg2rjHMVytgBS1ZuTY1DpRL0RUG1mviwB4PZeKgYpwiuBRc8K42k8Z9pCMYWB65omuv
j3tZAUDRqPMvmvY2PcG+Z/vJVqqkLOC8Vy8egQZW2SRXMm+fcsecYf7h3oHwth4Jil0F0lulqMgZ
eaBRkGFAnQ1WbRtZ3SLV9w6hUL5uhK/MtzVOlqzbOelCEOeitzZByaTjT+2Y/d6CB+ALsxo24eDy
fiL2RVZWnVsIhU8CHfES+/dSKcZjIqDJSz7Mt5wHyy+wJuxxfOMAkcE5naxmZZpxgoNjOicaM3EB
jwIc4+IHtnwmM9YWoG1HV6bEtJ11rPxwO327IzwssYbvIkvywyihSzZDtEp0F+iGmkHqh1zcW6Dl
xNwWEyHGgL/AqMwR6DemBIHBHsVQnc5kksPJNHEbVUN9rBoEfZS0r5LxtBULHLW8rQ17+pXTRVs+
zmcd9/m1sEW57cgZW0N5vRX5QOJ5Rz3ZkhWd9bSuNTTdmIHaYU8V7D6TlQXiNbwgLDrEZRA/V7zu
q4PRelq62swLr/C0GA27XA27pt7CU6X0avt915sfQjoFL2Ljmo1xAV97Chw2gOwY212MP+ruhV8p
OXRvtd2VjLXHaw3CNU69T6XQ/jO9uMOI+s4t1n87ajSGf2760YUNwUyGxzpcpb8COLzHPKpxU7bF
hxZlH1rlUQJ2FjojiXUjnrnG5o6LxG8O4YlBHCozQs8Mu9trKqlOj0ekAoW32sQiHRsgvDo4tIfH
TSZVuM76TKcTHaHqrftsNUsN4epspQQRj8kGe52+mTqdYMu80rdW4RKFxm4/Z94tpOgp/DVxYiU8
qnKGSxoTIBA25WquBgQvZN1sUGiT90FD5uQNGV1377tq1b/aIJ6hpeoImmHLWK0/h6V4xwWDZaEe
DkYWJGDn63uR2v+GGD6N6ZR/+kGeG3oZ73XZ/WZYrZGbysSwb7xTTVsmQoZ7lLT8UetFG28m3MnU
osGPAIFgIkDqktpvNPmHlQ+3qaKELQEXD2IXTDbuCnKdB/OtUXIH/hlj+mNbqfJTqrNdzXK1QlMM
/SeK1C7NiDbxiODhYr1DhMJySBYOiSfUTXOsg1lPaXZjhT6ZVvtCbrC59WJ8vq1pvRXS+W0F+nOW
0OIPsglBAEFhILp/6net0r/C1v1lKonMy65vvHm0FxyTKgP4gckOtJywXOd6nPgFiiP0OPaG8pth
gdd2BDuUCupScSEn8WKmhfDNoB6IU+bV6zqfdZ6hfY2aTw/bMJyKA7ImJBSkO17TS41zczWUXMAT
CIZOsdG9IQZ6hF1Yod7v2hwCY+aNWygkNF1ThBycxDRsW0gpFWaAZKR2Cz6mwlxXqTwpPIAXOdwH
YqkocbgCgyBZgcPOfc5xTsua1rAGgjAvxqsVtS9hMl5HAjCfjCPrdEwbLGZobb3FSmeJl+NharKj
5iLot5gox5oZnMM53yPjIbGo7smSS8u3yMTRVUy7KC+SK73q1zkXLyNx8r45i9cWPCqRnRsVjfi5
wJETaho6PW4TO31WtvoA7/4VpuaZXvxKr5mUODlBBEjY0pXMkJmmdvJR9vJ55L9vlTD2gMGfjVbd
cVJrS9bhV94oyMKD/Bxb45uUsNehHT4Z+r6FIVztVMPSUL6Qxg6EUZBynRj1gdFZt3Xb1MLE8KlD
hXwB7PPRAZdjCWBuJcQHY5AhHrTNICqwQQzSD0rjM7XE6FuN7Z4YNTCZGpP+1M0jhIm2JEB6DNhV
GfqIs9Ucb53u/U4DLkr4EWDw9mhDxgrVT67qfiMhLue1u4cizBAUpTqkDPZxFR9wYmvuwTHSf+g1
fkqXwtBkMNJjGFR2UN/7qUR5NkYv/KECdSDEgUKVn8ssu+j68dibnEyOVtJcMqJPrZk+XRNNypP7
05Xzb6KimiNpFe1Wn2g4GwU+S6OQn0oX9TYpTbnVXPurznt66Pg1drLIX3WYSyf46bTcmMKSpGw+
aBjxpsswh2pF+see0+ZJGbBMTAOArYVdtTRpCRdBZTB+pVCFK4JQYLQ+8fMzHwtU+8Lfpx6PMOty
fTMdDMqCqncVZdPGAcX/JCjYHLust0MncwKeo3NXD2SJK1ww47TUdIQB1eQrRgylx9JGKuCkt46t
dUnnu3l1DWSHWtm8WPP8MYa2OvcJy3GU2+iWTDxthSaODhrYJ4z3Gm6ycTca3TtjCR8ED8lPM0Wq
dKM9XOwXoc3NYcjr00xsyimqk/apt5cDW+/2GdehhJD5mxZ7YDutH7DlR6wI05KKxGlll2cWeIor
WZwo2Yp1PRv6GtuGoVDI0I/Fbo4R17dj+31ALkUfBQyrA6LYmRvGjobyI0aYTQqWTkiE01Y02ufH
jUYddabmovhm4dlNwS1Kh/gZA038EqEzOFbp9JnaQl2AdXyY7P/cJnr3BC6BdiguaZ1YcKuJRLO8
rDrXbXiPdeRSpNOGu7QptBvajr9unhbHUqfHp1t24StX+2VTYiuIckS0dkdJCxXovgbEiiaIcJS1
J17MRNc0h7P0E50A+sEhheBLK0gwwgLDFxoYqXoFe6gNI78n5/5QwMPKwhSm57CPHPWJxinYEG2/
6jrA26h2CjK0FY1vMM+iqJjD5lW7oTfN2JnUo7oT9XPiMWkiXCrlWL8MDZOvvkQHn8saTjpEUAlG
aHT/LVKjbeE5hzZxWr/rnfMUpFDuiOAlnLzzwzzeTYAQkhYLYCPfK6o51H1UkbLc27o4Dk3pXlX6
oWHXdmYMtZX2JQMWnH66DjENRMiDvspKDlNdHQ0teenCGclALr8w0UAD7Nz3FKqAj+ny1cu0q+l0
+aq22Te5noO8gfZNPLnWyshzBAGMFTXJVtWMbcUsr4yBqlHp2a7+BzPPoeshFgijSbfC1ALALt09
H9mwy4RdPeoVLjmeJIqOM53xZHJO0aFs6dqzPUe9ulZx0qzngjQSTdkfWThWbD+LJ2GDC+gt+ycZ
2Jfqwa4zC3lKA3tvCj3YJj6TAE4Op20xh4x7gRRXhljBrEaiUxTYxg3a1pwgcOaKAKU0Zi0wEqSV
zhmTYVozScOqvkDWt2Pcj2v0zqXBZ+vusbH8gJPOWYMJGZBu8cVkgTKdQJS1t2RKIVrfjVDJN4Wz
FB3TsSJuSmVg5XW3R2IDVIEBSW7thz7fw0JO173p/mHvggtPLGVEWy3mQ6S7Detm1BrMW6t+OMQW
+uF86I8la5cLC9mmb+hWpDLOo4Us15zvjDjXXVXUmzxCWjspkWwhZX/GqicswLXfUqNGhDeObJBF
senVQFo6CKlrPIg3C0TujmTJHlfc96CNjAdQMGV1E25hOt9yG8lxpLkaay+nZGoZx7T0Gr8hIe0p
Ksf8plF5eAgt9hwNIYh8J3h3TeMkBlQQ8GJoGOvytYAujNnDNq7kFxlXd0Qi2GN719FRPoneiI9q
UDH5crG7KyaslKlwd5knnsNSdefYnK5tppX+mDh3VRrzSrlgrgbTlgcQcrRJrcpv2/4d+TifXum1
m3nBs3Ap6YDMW6wUGUwmYwyfdVw8p56hWUaj4GzoRbsO2ajrxgQRTlM4eN3q0uV0ACZdM/wqqN8e
jag4ze/GSDTQE3V7RyD1WG97jnNqyUUZD2nhkJHRtG9iZDCzOx3KtJ1JXeOe3aT/uxfxA3KwJYGF
u9mmXWvrzVYfEuuWNXZ/bwKdhb8iL4ULGIdiq3XvaU2Lm7lqfKZp0L9XbcC+051urjaSaEZoPDMu
4r6HuxvI/orC5kC3fK2AHl1UvCyPynDO9P9/ijkf3rwhfwEVY229YT5aXvNFFlf5XlJy78KE3hvN
zeId44HjYy50NoknQvDGQl+rdux9fJaU5kJvV+0Y5QfEOKnfWebsC3ce3tHLJ+syHfTtOLJILF9S
BguWww4iHym/pyA+I8X4cK2FeSB+N8qaLmnf1+8paOG4jk8VuLyzaozq3buMBhZ2LjiruACvhd+c
YMiA6Q24yQYMC2t0mL/HOVEJBY1/bFqcrNqUvaObdW5W05wbLcvetQY/e2jKbxnrtEWT4yTHP4pI
lyfmt8N27nLSvOA88bDdyVaLnrsGkxrR8wfRfEwGJgOAZ/k77P18b4FeWJsVI+wsK+W5L52ZGeeA
mH75w3Oa0bis6Hs+/nImWm3NdPPoOTXjcgIr3h1XBBQUNus1Ip732LNZ9W2C/xiM0IOc1qY3xTdv
GHa5A1Irx790DnGxvpJRtjG9eOuqTD5b9AXfprTfFey9tgBKrVWa0kDReaFcVpD8xlxtJBbtva0l
xYu9sDFH8j05iWr02hf8EtVbHZIpaSXPNXKYWYd2T7wpxCQE7aU9fM6OZHduLvy9zkcyQROiZ34Z
9CBi4z75B/ZLsq9xWNbotL4ToFcd0WlyMWozcfCKTqzqKfmH9R3tg41TszRo8pE+YO8NWvxhzjLK
bttXwmV4IfLhvQ5hM2Td6GLkw3kMpp+clIm8KHZta60xGIq49E7oBW+ySYRfkpgbB03xnM3bxCn1
bVdXwVvAebSaC6/dd5VVnwoTyV1CEUiVwME3cZg98EueHOn1zvYPB5R94QO13nvQXIXsvKtg/C/T
1th7CkuIAXttgBiZ9RAHSrCRG6+S956gUObfybo/Jv0UXPqAiNNkoHdVS2vcN635xFXafnMDq/ST
JRpvafHOGowVy7K8owTsAxuyqY5D/WusJ4N1H3aUZJeDnomcCC9VSALJPrdF9h0U7viuL9I8olsi
9uk8v6yAJToGtjYEmZBmdZRAfTr8NZjbPenZkF3yKUsPJvCnlYh08w2wRH5IdBLkYWQ92W7/t7KE
e7RhYh6IEqtXIXJiWHTT34bUiE2nGdWm08G5NTEdpKWJYbaTttUgxJFHzsNgJnZrkMjEIXb4ZVNO
15SZOcgDYOaRZ2HX56SIQtoajhMheVoeGrLnrZnBtZD1yXkj5+7emN4HECEP7WVE/dTRZqgd421x
qWw92S/QBlM/GI2KV3Guyu3YutmGzRjItdjBuV2KABNVcyQyK9pMGQkAqP2ei9IKfV2QK0wk1VqF
hfZSzrbHL0s6AHaF9abRxd7QoR78qsqza1P19zJR86ZP7l2HBm+aivwNrDvMLIPDvs66jG1okhw6
d+Tarn3P/K8vnFEbw06KA0ZMhM2a6t/6OsiOps3b+XjYqRCVKm/ZU6yPaqUxhQLiU0vibULjqYtF
+M68fj6oERP242EkXNPPpdyDqqWtAO7gTUsX04WXZ6s20poDVJoCbe1k7ykfcLovlwabscRWRpWB
ZZITStV5gNCSBRwDSXvVK/VuM2dfQW4q98wt2zejirulpRfvtCJs37RumaXDGfG95aFbNrmvF1mI
z5KPuxBEClL6MHxdvltmWrXTjJxkz+W7dVUMe8fAFPr4zSJPbC57ugdEjCeHfZudGB+pp8eTNXhw
Z6sWfx6PbOBn1yJIXh+P4qhwbnFQHv57STqcxc5U68cjK6/UXSWXEF/6iM3roHvBcH98C9/Pusl1
8+XxKA9MIq674Pb4la5Rv2SGCy1reaVEb/w0jSPOj0ehi8wTiHh5evxgO1JeJkYr//vzBbBP2Ez1
TEnEj84UaITOuYpLIv9VX+dLakxZbR/ftSaOLviFJSNJ3tysKjGFe0HNZpQna9LWthGRYygf+S7c
iGyf2QyjHj+L36I9uIYEDrM8eahH69jnkrHI8ndjD1pIjNyVxjA/mxNJfQl6QD/Lcy1tbG5tRL76
47/rm/glCQSKIRQgTWd46yAG7ljhqqqKcHzD9Dzdxbi4dK5aL5wrClrz5LKWPaXIGoa49J67ius6
s3P2pdH0POvVuWLvfdRR0+4UpF3AICENS5c1v4ykfuezPxqdXGD7Q7jDpmi9jct/ilgj3xlkC6wN
NhqsSqGFimuEO1ZNxjpAqfuWYTFGPMhwW3VGjPml7xaqoI5wPgXtAwHDdrLn1JQagOUueXELiLl1
Fb55y40tv4QK9dc4HvdJXeq3opCXpIeFXUs3W4BFHp3OCDaWE71OZfw34yp/Bm+Qv9HYBOs0QOGz
2eWvH1+z8TAto4B96ywWI3O5xLXzpzv2w14XSl/1IEbe5goujAPNT1gBtM3lS5TBDMbacVhD6IHr
tLy2hFjls7S0r9TwnG1kq26NBt149nALkROi3R83UGjCKNVeH/8h2St+GyKXH5VzBcio3d1lpayo
Ydb5UPwGPvKi25N99yzMKjED81NdxP3W1SNAxpF0aZDLaefluX0X6EZ9vHTtZlp+osXFtO9bG3Wn
os5dljLacwT8sHdHcO9kb649dmhV8tvjm8JV+Y5THBnDlK7tLsreUPsf2jrHVeYwtS1KVuOy+mcG
tBRCV4z3OTZei6FUF61AER2E/c2ZgKHBntZ2JaewmxgzLQuLeYVlbzvlGWsnY2Snwv6uY79iCtw/
Y7VkHL9cFWSphXtCOdHstEV3V0EeXmvog4q5C3FZbxaUL6ja/YF+vkvQ5/ClO0N3MbP5NLhYIbI+
v7O/vUAQR21vMAAMw2LHyogmUY/ZzNfx85z1fzqvMMHR22JH+9tZFfqsPZVBxIayoxWUhE54jvHh
GKL1QWKheUgB/YJm0xkYG9mdWEbQUHQE1lZNOz8ep+8RmMUysoSxGV0TTZ1baeqX0a7Us6xbn23s
hNU0JiJ2bF9HPc7WEm7sdizQqqtxq+vWITJD09f6d+EiEZrd0t4BlltPEuZ0klrOLl7maDZeKl94
DlFYypvuZvGdl5Ld39z90wQtzmAE5aw3FHyhR/ZvjXNIJHuzZHsR1aV66bQ/SHPc16ZzkBna0YSM
IqWeYsdeDOax9KbhLGzvlUCWec10Ot1nHY5JY3lNQrMV3UG23E4lw/XyaRK3t3KDdLjodf2KHVW/
P260zSTaGH5hvOBsedl6lbAKJTR6lkchKI2VXN5ErRG+VyfOWq/uTCbuooI04XXi5DCvz1wyoGLC
P40uN5dL7RsdZwf7hrsTHo3EMAzbPVa3vdR7cm4GRbGukWg8FaCPitGr7wEmcq5ug8clv2ruRZhD
HfdwSTnT8GHAgTnL2vV2WYpcHWgrGuu3WvaCACjJ4JcwekMw6A/VZ18tREiJlSmaMveQd7SP3BKq
mhXBRDJAvL62OhmRKUbTVZ75cYUCiV47oaWYXdZy6r9khQUmFzG46+XpdrGIiHT9nRSyuWu8rVeG
w+uo5T5k1gpYQ0flPaEN0Yxx8hPIB15ReVfD1vAUz9Z99jTrvpRNaGHvnMb6lcHwQZ+Sz85wNiOJ
Aoh9AudOIAxYdTmkW3Rl7p2Tsth4oQ2SN/kq7fSknLm8sa2/0LZBiG4npzGjJYzs94kRxi8PWN3O
gWj02pknmhDqTpmfvhTgKMgWY2ppmegRMPA00rx4ut1DD9H507V2U/pHyUAL7WlL39WZ+kvflf3l
ca8o0NDLsvmoiGOPaNygnGbVAPYjQWdPeKJ02q4qvjxuEk6jDfyyW141H4nr5pd0GvNL9P/vlex5
K7anezXmZ6vsENg8npEvT+t67NWpRzTA0ILbL3KqZL5ckJrGrDSmLw4YS1uHFvpQu7YIjcqOE4ay
1djRPxrpCF7qDJwE0Oxjiu4KWDroEw88xyCZ38dYpZMZS0kbCBZOkZxEfJDoxM60qRiq0mrZRnFc
EwMxKHbOIJUf3/DQg/73lGF5nkbbLxjnlGEZXyez7Q08G/rVpv/MtJRNWSaNA2vO/+49vobUON+S
03OO5nI4PG4IUCDu1Ap+RXb4GQmj9qVntBhaUpoY5uPWnYP28PiqB4Q6gzfK4x4pmJN+U++FvtZS
tThTtneD5rntjDen7vJffVW2RFKGAPnZd7z1kb6fqj59FiXWyT6ffI2M+K1nI3xqaZ6sxwnqWdcC
WEUdB1UabRZoSXA7Dpac30OT/e1UO+8COGVcwgJj39f0dK1kLr/4sNakQbW/KQxBSiGwPpfUZ35L
owFVIfUZ+BqQCcyHnyNZkVtA0ngfy2PhJM1+mlGLEvpqD7i5Jtp5tTMZr5V0jzRKsLk2hvesRjAr
zjBHNy3JwlPSVoKGnRx+p1dN6+NfNd0+EK8IRBLNOBKX2N/GWf83zcWGQdXOyNqbHgrn3YiYzxRz
Ob54NNc7N5RETZbsF0cBumzqidm6YEcT+2pAvMmGBB2UitJ9Hoa/TULMgNWcOsa097pnjNXKJtnp
qht9jznsbq5s3+Ry+V3nn3GuLYM713o3Goeuy+fc1t1PkynIiKkkjhbJ9cZNLCwDTZXu0qmyTolJ
i4MRYLci4cSG4wv4G739PqqteG3lvflbBO9iYqQtY3ddN4S4xxn9b0wnla/V45deLZ/e1BxZoZ07
8qhvg9Yde+BRu0khnJPTMnBYeGq2VptXAVtrCpe43SijtcS7cjWxPykGLZgpjO6L6fgH3dfgr4ZI
Z4JkiQSOXJzBtPpPDk9tCBJ6Pt608bS6/+w4FNCG9M4lxSZ1t0W7nZZnZs6AEKkCT4whEYdIMdtH
oeEbJKgUb5GMiYCvTevd0b6nzK4+m7SPjw0zuwWjDfQQv2RX0ALO0sbj4G9HhDOW9uqymiOmLL9C
mdi+ouO+BQuQHSPToIxAxSXTgLYxn6VV2MifwYVORMggG/+IPIJlk3rqToR9IXNqtU1WRdnZSRv4
Ytn4ew7QVjE6rqFNoMkZJomqDXl3Ka0X1YQUq2kjyDEGp0hCG3DDrBye3LZA9o0UJevKZOum84Uk
l9+s7hl+TDNE4CfPSQbLhqTpgiSfpVU+s0ek59s8i9BL/NmIgGC2qGcoiiMWKAQXjlVA8QIpaz/y
I02PAYQzStRQTOAac3QRav6LU2Gf2AM5p8e9MQr/DU0XbjHfI+ePiKCAxbxItBwYgO6AVRWqI9RH
37QgDqadvkmkjYGPwF5fGfT00BUlZ/pvAFWKI/u2VRa61THqiccOauUin6dedKfk9Lhx2J/AYoWP
W0gI0fagwagcagD1odTfbFEjWNGNo2E4b7Kcuq0ZBs6pQKJw6mhWoTtB7aYIAEX9/BtYMqa5Bl0g
bzThbneJXm3VI4RcDVYSQWIjKO9xT6+y2q9k8AcFqbV13O5rKkhAYjaEjxgT1zEGuUdQEIkgBPkt
wjpc2CbzhaO+3DCyy4+TkXsHjR2dCIv/vvJ/36vj6VsfkY9NgicJ5CaHWe//d88uXx08m4dy1Ab8
8txMBgK+ZFI7jNfC2ukxdWCfGeq/3436zd25idy4y18KPHs3J+ZCSTN/8sHIDxU9n9oVHpnfQ/kU
megx3PjcxHS3i4KNBBs51kKNrCoyMNvyWLf4UxX5wk9ZxYDGGZs9wNPh6C035Az2Rz0AbJaoLCey
46kq5+AAE74D6D4UZ7uq2R+NUUaTi+vPVIjvx6MeuuXxce//bh5fy5zsMnh6tNXNFWAP/ViXvXa0
bVbTqUSDFjULvKsVgtc+4RVy7PyOCRxsVrfzkLgeHzcG0tdNZUFFsUrotJpGp49iH8NGC/9UmWtw
3MPeHtRGYWUF2CLW3tw269xWmEmT5Ph48x6fUBKH7SGlEWBV2nDrNbJmQ/qrL1pSIVIaRmreMkC0
amNkz6ay+rCMlglip7tfvev9yEybfvOxXWmvGTc0txgFxOR7wEiAAtXvhQdXRk7ma6dKcZza7uCa
s/23KKxdLB31T+ioXrCWkN0jboy6aYAjsqUVbmifcwfrLVRl4tdY1v0uLvtVrXULWj85Re6iFRNl
/TKIONnQ2etuSQ/6pG/wLDu4VLZCDPG5EmBiOMx/meD1jzm9NmLF3RAvSpsemQ8Zuwok6Ammrtrq
DHoPelWeTMy5UDLm4sYUM9sYQQCeYTaLdZWhTkzgtVAnMhQE3U7+/EZmyHogvFtvFXlgC7CNVtwq
TCzW+SieD73AcVY3z+Sy3gZsc88z5gTTioERsf8aErgaGTzEdUGDHz5Do72GVWas8Sjxnui4EcF9
sHco7XOi5+UOVEbKElKNB5MwjFVmUMR3i1S8bk1E433Q7hpdSB+/FtaCBjKi1EaKLIMRZSWK3cx7
Hrd09Zqm3/dW4JcZA2K3zOBGJiP9A4gkm97kv6e/aG8KCzvWpGfpznC938EMbgkUavBsRCPeaqZ/
eW6crcmc9qUjrmklwaSljnyB1wGac7mn5n56UlVwrKBQn8jcesUc2K4NfdIvpTmebRcHBeHOsD2C
K3tfEs9p5KaR9D6WZok1lQllOwI/YQ8wbBnb3MwK/94I/Se2x7PpWN4qr64ezjm/VEjJs9I+Qode
ObvExTHmJCGUGyu92xbz3Qx7RmYm27SUe87+iq1N6iF3Jk0zMQZIuXMASTl7jvNfrahtP+qsbqso
ZVkeTAK94mgph+tbKiNCtvWBXA/ar1fbcu9jC+Q8k1DzFlCSV8aZ76ZO8u0RfN4NvxzpLPBH7Wk0
PGNljtVrNWlIHLhE2+ES2JBjuFLtZ5hg3pq0tt+2DBw4mjz3m2qDNQLQOc2ScTtDwR9UtWOcKTaW
yP9mpvGrMfZJoeubwOyB01H2TaG59iqX2X3dbDMX/YsXdCMmJIt1Ppr1D5q1fhsp5DsktNwNcR/y
6EgkXU/MbaW2MYexjtsejW3uWtFtrPFEJom2oeJPBTyuyvHGfZWm2i4FUb3pG8ddVab2i6sTsooX
zXKjF/Qda0h3kEQGtksiEHudpIM8Nn9wkZtHMzQMfB5IYaK5/QILzeHw/6g7j+XItTRJv0rZXQ9q
Dg70onoRAqFJBnVyA6OElgf66ftD3u6asrvotlqOWRmt8mYmkwwGjvDf/fM4u3VqvXyMyEMxu3Y+
q8T6HAa105cXrxwcfGRgpmFC0AKD1yp0ROXDglgbBYPNMK/lOpEkmqx2+sKqpK3NJbmGb2eVJrGB
CTmbIVrKTe/U7U6V5Q84fK21dhOtUn2WcVbjolPXALB6RLmmCL6Gbk1FEXzEsL6f8bnumO7sUSTJ
xI9SY87mVHu6a6qjPXHbneh9oAlxiaBPmEy8hi7nXM+OWjD5zhxvosXKEVNSsUfl+lbul5149+5A
vUWrgGxVTdD6pmuF+6EoDPAq534uuwsALorjCaIvf5HHE8ALT7MIiQFQwvMBjBt0bQbeVTeb7jbC
PwU6bBXHpJb1EFRjrHipAoUFZcJsuKqnBjRnHsWbKQ4gqi0VIXHNNZ4QOe4hm7y62U7naW51oKKj
3xUhCUgzBQ1Z4awkWyTxpsUf+Id5cErOOCHJBdXnL2XlvALurrfAk0xE3nbHLhH7LbkIDJw17Th5
x8XrkJlhQ56EQ3m1IFXTqQZFjqxUh+6Nk914+HZuCIk5F5hfUzylezfGLyxaRD0qlqStePPSzmus
pg5IpeVaBbBeiAQPtZOa0JzsZB31kA31xr0rbBtLomHsIZt7N78/ALTtjV00zSYI38Fch7Q8buHC
EJOo0mwntAxjvJPKXW873lqZySknPcaET3dufn9IOYroo2qPdn71au45BCZZdj869y3jrceenQJp
r4nZtb11ClV6IEfn2UAc8ua+Ct2CupX6Q3Lyf64owKXMrxRMwnk/jTm1COXgNgdyhR8JccMtfFWc
xfH0IjrL2Oox505AXHdWTJtBNb3wdbM2C74QME1AqhrnDJaN2YfdoV6P7qpS9rOjYtRv77UqNecy
80gOXnUzBgybVUqsAv01WUjRZAgEWEw9IjU00IgCMhntSYzvGp5bGlKrFyyboy8BuGRZDEXcBZtD
6VegcnpxdfkyRRNSvwbrkyurW8TxxfaSW75pMOxYpNEI2PVKHPzkkx6CUQCt19sPgNExxjSXBicq
FKI6xgEl3AEakaJNyDFvDS0tNprpeUhCa8vW9smR+fewYpjc3A46knAGZWIzh9i5oTHN7HTmtxZR
HxJF5S4eKaisU36eg1n9srOs4YIsPnRqrjwt+hJtZLDgkbo34vTF6cqDzPMLOVbt3AGGd/Ayyyw5
Wa4nfAqScDgXLtwJ7HgSd4k/x/bNnHc/SAsN+abkO6wsb8fixOUm+uJb07dZy4w5R/g8zp78osYY
/5Al7oHBIlTx44VezXmhIvzQCugmwla/RjAVvJE3oo+1QyxKHuop754GN/Ag0oS3RYofmT8ixJw8
m6gKkzuwZE9q3s1h+4FjfK+8mu3Z05oVckDh53aGhTOOnkddhKdoNqdVr+KPSYgPDWUD3g0nBQNg
jZduPEYzm7aiYKHNqUHPU7JTrU67DrZQdqhzvxS3WME1CXluWC4ak6BNAy0AqDUu9RKzS5TULsBf
F7LhpC0DQ+Lk0bSDpbC2G+MOjgCOM3liCdloFMEc6ODYTIne+U7Q6/gV2RzLqMV2hVhStebToIV3
TmZ8GGYyrWTVQwAvtBSfVfnQaeFTOgOInfKZAZwFsqieNQaN8imwawpk21UzyZ+IRgqfkP46m713
g8kLruX0zQRJkOpp89jB6ItEeQ+B5xEgm74adPOdbKa1li7SVKWxhyCJG/VXpDFbo7gDqkcxbrgk
XDsPfAm9d4EDnz1u5IF8LF/2dBEKxXCIY3cbJKUNR9vENwyaa+DKEWbwxVwAlkYQybWdc66fD4yn
KaVQcLkMu33XJNsF2CAajArrNgttThUeI3BRHHS3JtDHc5PiQfeDurowRYkO0IMfHEwVy+eqi0Mn
E8d/SMFTcUyVnCe9t7Aj8Jc1Ilt7jv3o2BPyl8sPGPX+E88PiYV2QoZqTtSSrAFtxCs74nahpcEG
Gu0xCmM0utzp1oU3nJX1nsroaHdWguMhfMnK5nW0OZZaXoPLflB3PDpbDEkme1v8oSQxJaVRveRZ
XyokRa8mb19FC2GZn3pDD22ClBMUt3NkiHWGnLsLExIheGEI/wB5VCSvAX+f3LGDAeZwNMzSYJ/g
2tjncUzxEv4aOiQHYsfjO2uO6Zu9SwC89ZWaOXBmfbBOKLbflAhFqaWfJSQGY2Q9xGNbFA+Yrmw4
gd4zE0DKMDkG7mu7fNN1ks9LXMyOugs4c77wxGYt45bFWsKhw23uJp03t7LbXykn4sIu1C2K3qOX
BjfKYL6Fh2AjYxWSSqMUeCx6k3oe/RmIxhLtHm7NDCNLpd26UfPDudBiUHnkTxqrpFYFCedwQ1f6
zprdL91q+eLN6q3pFE1mOkVZWnHbORUKiobGjvkUw16b1/vCAc98UaX2qcVOcY7kpfjdIG5xPyBb
djeKZp1EjMsQMk8ajfRjX/2ENQywPiX8reanIfjVYrDGkMK+tBRNMxvoCU1od5D4SY7bDceo/EWh
BFUmZQ1B4qAbYt/kBwoWrdzE3rwmgYK5TmFNFlrw4GbDk+ihTZKCVGtY5Q1vEEdRTWVu7aA+dMKm
3bPXMUJ5I5CxQe4IGXNEibeRPX/hNHxKl+c/yPJrJfR87UT2RVM82G2vtlonL/xEHJYdSv0afEKD
zN5BDbwa7iEiQSkY6SgluFO4FgJjyHaZBBHSIwYDhfBhZuZWxCGpL0VIGOFHLeU/mEFXTIbXCErm
OhbD7AstavDH2n4dGmsQKLdWqL2OHiZML3njzhIRAriPq/nAveGHp4cXmXanrmClcG22ya4w30Ib
Zt7kwptsTk2kCTizP7Zd3wvBUkkyLim8uzxyXwdvOMwdntGsMzYYUR/Dov0Zi13nCXZV8mFwBhT3
kOMs44+R8yH1Azcz2WEE8PYubG86y0K1nUxEVP3N6LI3kPhc0xuqtJuawj4STojOlKxxUxBGQSSk
bKxNo7BgRkIHCzQir2sYmuZnXmmqePh35RSxPuR30suxiwE4weRhvdREU2tsVYoeo22dafW2n6x7
DJ2f3relFSzyESb5hMz7oCwCDamPs1QeKs85Aq44h67xRvTV20HKolk1d2Acym7lNDbNPLWHr8C8
H7zuqgGuWI8pOCiT60owPgS2AEVLI9o6DcKPhFw4jRp3ESvv0NB524Xqg9IfhiYV54Y47OkAz4IH
vE8g4EgIE55aK5XyAwrAFBas3kx+UoqmfN4pDgmGlhl2yv2vAJRIzIkYNm48bXwMxXdBRQ7VXhHJ
d0ZLkDGq9id1ivsw6qhZy4ttlSNWtBRU8XpT63gfS+tshTQ2RP09i5KMIt8gZ8NJLQXW88jBmMDO
fdWNz14yHWVO7yh3kjtW2XPROkRWWUCheK9l5NzR5XuMcrYJ2dT4whTPvHGYG+saNgUAhWgTOgWj
lGsnNMK/GWxkGPIhdw0xzWhKzPEDN7mJTMnvknGqxhzmYfHieiwASu+OLCacFu1PTDg3Yla3LT6K
gXmfDPOfFvfsFr7Ro+lh/MfI8WF2zac9GNc25JFMqk1oC2qgZ953dgtjFAYh2dT7gv2e5MOHZc+v
IuCBCA2NKGizKYeRQ6esVu00n9Ep2cjhywSwhX0D0+00mm8IBQCkWeNa8rHUmgOGgs3kHisKNyDr
Hq2oxkTVYqqO/ULvd1F/a1jxASDL3jOdh+ytipBGA4uaiyIa7tqEDovSAwdT6fl+1otfnQzoJJc0
As8Gn96Qtgu3mdOrpDTJtzSO301HMp97d8YB/C5zyh0mZsI1Lm1bzVADcYGV4YGIyrBi7ePuIQ6K
16ShaUSvy1MvKMSc6elcfjDCrGC65YXmd4yHavrpwq6xdhxdeJigDKnKLg+d549e91qrMd2z0Wb4
7amD5oFuHDAilv7ad/3eGSClVgSet6ksjjbez01RUqQ0teYMxh+clGyG5ynW6j/1gDgVe9rRGSCm
2PCpnd56Rnq3EIbBapAMoQyY0F3anpzI2paxTTJkwHES5IdMBv0lHghNtL8cen1yMiL7dMhbkNuz
TROBrPdTEWJGdMSn08ClZ6nzsxQGFYTRku30MI1LDQuQITqEqlNBKaE/j8WXGy8HDfyA65YFnpL4
/HmQeE4iYTRrpz9US0pJBTA5lAdKhJlcPkYp0wBuygO2ygYUIFowIpP9OIwdVPB0IDwOuQO7wLwd
Na4zE4f2LW0FOV5F86YOtNfApShT1/A7acymOIdgAIjCva4El7Bob9vgQSxmSjtyROfUweCGweRq
3kxwfc6OVh4HL2PVMQJM/C0FP+bQ4HrUWt1v7EJssJL77VTvakVhS2dkxnqk0XVTWdhhkg6nYRft
MbyfgsqAPdWyz9D3e0cx5ldTAjrCyM2kf8G2Rngl7JqGhVqPL2Kg3igkY7XCGvMmxwaIIAci3Ezb
2NMCBlIhtS4JQ/6yfA0QkqFwU2FcmlcxAH2ifr48OHJ8MUzYjThFNEA5bb51HI+JTZxcupJI90Lp
tmYPpV9rqcOQ7VbXOKeGyts4GZTPxtWeDc7Ro+i7B7zolVltTHYXiBbBGZhavFG9ST5GZPo6KSDW
ALcBIWtJRpxS5H5mwDwNwukmDsGZpMBA8ukuAUJ9CPFD8vYAQpSWLznOcqzIVsj1vLEBE+LH1ZGq
rjVzuEbrrQ3Qg8w3x564rBX9mi2OWh4wi65ARCTbxVNA7J696hfeiZ03Vxfdium6ZtayKaXhLPyL
gbMJD5qbpPSe6LaP0VMnA10U23R0wz3JOcXJ9XMIbLU3RYvpUadOexHvTfHiecGmUuALXfxujPN+
uXMN8W4JXgqQ49oIeSCG15pMIGxj2kBAn5hvivnvMrpBpWoAis3mXT7Tem2kzhvPs0fBUq6RbzIG
Ibdco6SR7RJyH2xHAQQ6x3wRA3mqXPJTdnnPg12v3YJ7n8I0naWKxp8I+dXthqcg5GwKPCp19XAd
TkXgM/Wmk225NNmtI3Y92ymJrn7djVQzwjs6TBFDLEFOjtduq7nTBCIvJxAXN5fWpEDECmdwhSWG
oyYgBOuA2sB9cbKl912YEx3iVfo1J9rZiSkQpRHWXQ2IZ+Cyan8uxddQ8x2XLlER2K1oU9jgLJo6
yFJl/cHICLcU7sjaA0QQShN4tuFK7ancVklDnQuvolljzYJeCg+eaiiL9Mi5m5obSSfBja5ZJy4Q
mwY96kwbzMCdVhp+nDocD43Ql1ZKl2VI7QgkR2qop8ffVICprWgLj6edPUvfGkG1twyDtgLD+zov
o2KT8DquoRXitbC7q80raHVP0GdumrE1QCTpIMkqN8FqkB6tmjYi7o2tS12c6r71kMipUev0DjL4
XuMaDTdMkKjwMnPytCby1TbXtJqNKDcQQsiVTSWDvMarXsgtQ53Qmm1SEQ50EZBWYpyvAdOJA1yB
K83k3Mkm3GcjE6alvAgGbQBrIE7EKdeTGyIhzXMwat0uHWhT7Bgeb/KpOFUaB88y/NDi4BOm2clQ
5ficTi8h7hmCjMwpvIlzeJYDOAnTGauXFzHJxBfIPMZND6FMLlOeXBkWWw80qtD8M3uObwY7YbX9
MZ5mPx7yxLfD7KuFhqWasnt0POjFNv3f9nKe7pd2dSnwgfd35oyTEWcT95gZZEJFeqq2tC8OBafZ
IyxYcPqB+Ux9WKfV966EGCe15rPF8t0nDq0JRRAcKchaVRE9SsZMX31cd9vSWvoLyBrnRgJXFLR9
O1E/b4b1L/aZiwE0dqOG9kbrct+Ncg3oJ3t1CWhsa7dyJJIw0j0VMdPhlkgbk+a8mYZtbkKPapui
ZRGYHQintUHVeF68eV4HG4qwLPwh6xb7V7spSzp+xjSn68V0sDzjIaNs98s8zch5a2WZ/Q4T7llk
IIoS3Bx5JuZT7IEh43hyiBG4N2KuzT0GCrCACERgNUlQzrKnoyaI7rMs3/RdVF87tYFYwYOprAbm
xCO9qlCnA6EOdZmSiRyQeMpmF9elvUt5pjvbwtcw7Is4POBAsHdIrMHa5aqvF69xeJZ1qw5ml//g
JvhgWvNApxZGYojgQB2Zzk72c8+8dPEYTOuqbh8TuibohKtvA0v0+3yZkwzENQyvvjpFSN+oSJ56
nnZ+jPkDHb6zO1bLBW5fjIt9rsGYHhvDJdYQNSZsKa5JfZMTsEei8NW+05mvbAdrtKbg11BGT7B9
Dd9Koe3ICbreHOdHJ8IOUWliF/KCQOwkdwcm2gV5nmk7NVBo6NXYJ8kHE87TSL5Ake5uGxoHFKkL
m6TsdZwVnbSp4hGDVUU2vIXAUkLS7vKN8Or4qPOE7EwSBhBsHvqYHuK4JcglLGpVOQxoIsQ0QqFY
2uB476LyqxLNttaNF8eLOxYx+rZizullTzwl1bZzg/lmkTq3Xg0Fy0Qzj42KuMTAVliMr1kKfokD
PzUDm14r96ZRfeXsOcBmWMUXdnB1O0K8OpRZdmBmv7WC7FYN8Q3NndAdcuR3TbAXlpl+GWb7IcGY
SD0Q5Ie8hGUTKsTPqmPGZbMJc9URW8LBiyrgcPsAWdy3ePaL2XORANVtLDXHTysFPfRuruo3aSqE
bULoq6I+GUk6bGMWl5WWYJUodHxQxr7ErrckJaDVo37pqrgbXflRhdB0dJ0Z3QzzwwkK7FNGdUhy
HingPAVcS8gPPTh0TSL9O7Q1AqTEAijoKCx7fPxe8J2juGOpsEkyeCgSmek4Oz0PbjwN6z4Ny/mW
8qRXtDGEvGT2nQavWRz+lB3oWy3pT4Nj5b5lza/ZEH+kRQ3ivabgRSSCie/EnpmzCtVhQTsh12LM
NiyCbrqDzV7ejDmnocHM7kjnMDQWK1PCTIoq9M9AZ4pTLSyAQTXvtcxJ2vTdAdNu5KcOwm4931pp
HdzYUvAhMqxjXHVXvWcdM5S9T+ms2ktdPwDUBXMrkLDLvOR4LMr3IaGedxoaPjdkK75vA2Ezz3Dt
xwlugSbun6bZO00aGyr1Nuu6diQ3hzY7zZPtoEOYYMkBUx8DtuKrVWEMD0Mc9MDPypkBJEMSwmza
h1KNtY1AYa/LWt5lWvGdwR25UU2zTc1FzozrNyGprJzwvU/mU1cY+jWxYnnt4ja/QFg+Y6QoDums
2asiTJ2ncAr3gY50SJkYtp55X7sj3eADRA8Xw6vdtauYmTWb2cj8ORkJFCByu2RcZEW1+GiU9jbF
0XUrSsc5dm179AxqTSNm5jz223kQd1XRvyNjrlOPbZVL8BNQnWJNgfu5i6vXNk1bWF3s7ab3Zo84
TviGvym2i8SU7noB9dNKA92XKZl8Sc8kgcB9Y6V3o91EJ5LxMn03xwL/ckX5XNKmPmvckTA5fEKP
keccfqmu9htTHTE3f1hLheTY9yeMN0yASGvshgKmd2QxxyixWRVB9qZ1DDspUn6fYuPVlSReIUBF
K8+J+gfdcu46l3ggnCV6MighixUgjsUccIqaFtFkviYNeYUeKxR3aj7r+KjXTIHr3NxkkXxnoiSY
K1CzIu052XE7uW3IQ/eRPmLoccA4I6zNmYCrZTXWIYvmB68j1BOId1aUt/jTc1KoBibbd2C2vr20
sERC+riNzJXeOfFesdVZC7nP9gCq/LE0Y/1fWr3C7/IOQ0FYFup3J9VnWU1wHqL2L7/8j0v8yVWn
/Gn/x2qw/7Vh7PLgP/71Myxfx7/+u//1dW3e2/d/fpHLL9jG43a6dt/NdP+tuqz97xatf+c3//b9
+7M8TtX3P/74LLuiXT4b7c/Fv5aBUdH1P3WHRd9/273nH/H7X//OnwViwPT/7ngOipTlGLbNqcj8
7wYxTbf/7uqGKTxkWuk5riX/+FtRcgH/xx/8La5Nlu1ZlqO7S/PYPyvE+C1hW1CnTF26Jk4P59+p
EPNMi4awP3/Mh69//LF8VRb/sw1dGlKalvuXBrHIzVwDFMaVK3jLUTV9ZYmGXwZaP+DI6IH76VwE
gNp8DiLGDQtqBF7tTFHvLLLPsZJnCdoxnMCskeNYWzzDqzKvnhg0D4wBx/ca7cgFNdlrCNt6BFY0
YkxQmtw/iSQHqJ6vY2Cf2gGtNqq9e0yjlPfQpFOUM3inGkqqp4nm6Cwf/t8vIZEsb3OoMyFz/T//
yJ9/jgVyX9XV2p0Tkn1T+egY0W1TwvZtfR3ngxXIFR5nuqqLOlfH33/99wdIVjzmtFhua2oo9pI8
Us6QG2miBGzA8JqiEdFNx98fPPprjtHY/KpH7yOZMNy/BBFI0lE4d4UVQc4IKRXquEisazv+rKXJ
/dfdCu21YCi8dmsYNMymSHFbuJCOvyeZLQ5t6GPaOjMDUqeMsjELLD2gWgfRfxZi3P/+v78/pNiE
IB9TVEH28aRsrl4Ok/+t23kjOKSLVWYLtqjc26LTr6G+i5JW+CT1H2yHqanWzK90ozo3WoTJRCjm
4gxv4AJOEoW1BBE2VSFVZBl6oMadxVZeRfa4eTa6ILmCBt4Lq5z3CueDE6huvUCs7eWLwKWLmKsQ
YA2Fp7q7WsR2Vnoec07SuGTBkt4pJqirUsn1xAwRJDGHgcxS9yQU1gbB78eupxG4yVL6d+fEd+3s
taZSjRk64nwphLUblXO7HGJjc+Lk3Hts0jn3oT4U9D5xWRKgMR7SxT/kVc0+mrEnxgLkR2e/pJFl
7rDHH+IghF/eaOzT4ZAzegC/hueNu8lYPXnZKI/O0jgaE34lh+1sp4TSoq42LxWGFbvzqK3J3+pq
GNZTCETH6zjR5v2zxtcROOpqpAOkjzmjMdPsWeCX0gd2ARqewAjVIzcX3UUOi9jT7ah59HRBmLnj
zF/X5qNLVOasGRzsQ+nRJCGjzyiu1KbVNEiTLChHB1lp1cknzxk/BiZ6twbKxqDaHsKQ+JgCYlU9
DXle9GnPeDajnj0EQma+jRUKh2uJfHNNCMw96x72IXSIGMERwz1HYRfyJJ6N3Icyk6xmm5fZcLnj
5tET1BLY5rp1bydCo4A8BKU1ZJsotD2cavxkm77X0Lzhd8u6XGnScZ7inrZkYTpcb+hFwThMb59O
eoEJbLWmOaHz0xnMVJPHlHxKpkoEaucJxKOE2Lnyork66HxO0H5n16HoL2P/s/Kq2+cDn1PnOVi3
CTPeihM5U+5dVATYoOyqWeee/MG775edonXMlfJGTJ1vxvFE3FZFO2ghia8VlNRRIMrnHIjjGCm3
ZqWP+xkfrtM5m8DOXhKMD8Yoi0s+MvNNwZGucCjcUyfBu4+iQcA79GQIwog0weyM3GzPdiY+anF1
mRSfYpOenQX/D7+sOYbqZiBQ7oe6PM1oWUnWoYq61Nnw1l0l7BQEsmjqJrvk44tsz7SXYx1N4ajb
BteHjjwNGShera6icSAiMIAVXeXkvSFgc1qR2duEUraOwG+vCkVfjlKmWglvYOyre8+W4GYtqMDa
FeNkbYZ+6f0pac51mubGteZyLU0MAnbi3Mykfu6EK26oYCu2rCPQpBiGZZdOnx6LvKqfQVitB8QT
zSwCjrhRtZ1K7WYsQRrbiUZODlFp6MlIzS0+EXgIW91onho6Gd0RS0KaGj7Hw5mZIz+inDR+NwKJ
ryvO3bJ3R+SeJjgA+TqT5h7v7Bo7z1xyees7407H37IpzMNYW4g5rV1evJbA/JxHh4RbA0UhjX0v
DfxkqmciARg9KgwMSxP4UtfN9G1cNbDcu8TFvE5ApgYgd5RO9GQQuN7oHX18M0nSY5Mk+9wl4WeK
W6smFJGSP2jt8BoNipSE9PaOAl1k2nbFmG84z71WXUubKKy3kBgbDZdflX8P48kmK8dUlde/Gr14
VSRwWhiRIsIV5LxsZnOc+6MISyM/X71AmU0H+c021+8MGom9+E7TPRCIfbMzOhLozqLEk0I4luQj
16NbuHtpaMB0uT3QboFhfbCcGQUdC0/lUi+5WHi6SaeLjPaRzZDNHOUb1ZyyGZmnCAxjHYbJsewh
mRomjlmHIgRqooxlBmvvcGFaXDzREz0MC9xmQ9/mFadlxGlQxK6lGC0ol9ptyMHjII0p2WRp9+gt
vepVrukrSw+wp0MaTC1ib1NJKwcstWRumBZ7eGhMzd2PNhFYbIJuJX6GuukvTsH8GNwxjQtBsRuM
Or6xS9odXfcjzLYEp6tTkrj3zGBcbLRWuhn1HohlzB3VMA+GVVtbfNjVlngir0BBKkjX6/pQ9dwg
9Wb+VdfFtMMVZl4cO3lQc+b6YiT/0HO+1srUWyVWgY1yHp76cV64OuazM+De4BBPNT1uFz2f9x3M
WhjYgtKkQd3rVg8toEzmCzrhMRMLtSmLzwVvN1U47zorwt7RHy2evMYxu+cwDrXbLBIP1ei+GHi4
rhHcopXtTD+WXUvfjnOMikyfzsR/zcWW4qt8eIQtGaxK5m50HTAlLqxLD8/0STkSmMdQRGuZT7TE
UKrcF5AoTSoMIMpGWeKRKlDVUUsm9MVy2CYcHXDswl5ocwhHWXyVRdztMpcVUSrqKYQWXmSeEO3A
kEWdAd2xdsiAHh/EqGXVvkeQPXYeW+84WpjpJ/0UD3XEpJ4iWK8IYsAGCVdU2eSUWbn7Ck5kZxvj
rq2ZO0YVkVLr3bJKFA4jODGczXdur7CDEig3GyoxxuU4RR8ezHzdwSiLCyfyKVt98sqgXVA4Q3Mk
/L7EOquKPNxsHafOtY7kmLMN904DlCilfiHzrmMCNf/gGhtsBPFuKsbvHn2ExFZNWNnVAdcVMRMo
ZlqtdjUbgw7z5d8lTcVd0C3GS2gM3ISdfFPlZE8hq/UFffd8iF2jOA6xOveOHfjp8qusYt7RFAV4
bZq1WFnVPf6thXPW0muF5as4tssHfcrWJr4FgLaSk1xnXBqMdMi+qnP3Mf4nM3OLI3jS2zZBArEH
wgNFSVAUGKwe5rTT8IGh3q+wqz+gM5W4BfPHeUKh7sMKpiYTU9ND46rmdl013GB1YhQAxY51L7F8
EECjTau5iYcI4r0c4fQizxR1/AHZyzqNmblJ6gwZDpYhIFLATmlZ+XnOIQ43NVRO9ysKx3PPJrqh
2AM9wSz2v38FPR2UOuMwJ0t+Bt4txH/EM7w1BnRJjWOqelGkHzARM/8J4JBgTCs3ekwEVlpvupUu
NIH6w5FUxgbl+FYHAE0GMcBJjzD0wqjC1iIpuyB9vnIMtdImSl/IcBNsnuSmoKV+g/ADFl+zb+qc
lwnBnZz+UqrBCQdZK2th1YjkIhqP72Rg7edUte0QiA8jWvGOIo+dVWPGT9r5wMXf23UyPKqCNil9
8tVI2btZspLXvTAO4XzLIGxj9UQC0o5Dum5oP1mL/yjrE5w2LUfRGVwb5+nd4O3sAkCiTMILdTs9
2hEnGlWPd85PW7TmhozGY12RFWPOzTeg1xXjGr74GHhsoZs0kuR0vJWiopdiVmsnpVkN07XbN5yt
8YODX5D3wGtJxKuWZyYIiOLtEgjUAF34PEm1gMOmj99/IYXfvJEmcTQZRivUGybqgRb/9KX2hqvk
3SDpgt3T2Tc5RikFbQ78Ed18Ihi3sc4bAWnPsrbQax9KmfwkLYuvDhTLgr1GFt7YVPSnLLrlLne7
1q8dwOBxPNursdG8bRKjNpUm+BFzsDfsWCYoqpwTVeVqfkp4sOTyQ7+xLNrKN+3ssTF0QlpOw9IM
zKxraoO3UregRsDzhrm2C3SFTttSh8XkAwORzsI1Wvsk7Zg2SHXOJKYFb3mpLMkRLMxQrxK85qAH
+vk8qZS1NzqXVEeRpGyBqjdQJCxwnsuzEjAWzWV6w+m23IzD5/JCdSWfa/nWOTfuEeHcTZgDe2/J
vgOJN9ddSAuLIq+6GnMGQ6w8O7BZJXEGc9zCUG/Uezly35qN5T+Wv/+cPNbm8NEa9k6f0WurKYCU
myrUH1lfZl2mWzvF9VrDzcQZ0Xa8F9uh/LIj4h+1pax9GhUwBoH2ITVxneOxabT0nRkVnkYDRniT
a991I57NpYyxyjlcE431W+ripo5VhDjVqtZzjGb9wGA/d99bDixrI6S2kQaoc1MkPwXf8u8/HMz2
dbJv6WJN1lqbOBt6mnLHAtLM0HwinaWTnEnMbQy/bJVXezKRnM20DzhpGOuWHx7LInXKFtA5Zj1r
q+Nt1OMSC9vHeo5+uBBM2wx8Y5Y4By9h5FjYMXLfs8lIhWREuf335a7/Vch6idO4+v6K3/+qZv2r
mPUf/5/IXZ6nUxtDmT2q4J+i4CKp/ZdUdvOeI5WdEP/68l/1rn/+pT9FL6mjeZmG50kbM4dpCz7d
8K3af/whxd+FqRvCMyybf8W0jH9KXqbxd6w7AqkMauSfutbfVNktapj55+fj9wT5YtJw5r8jeenO
XzQvR7Jx2pKlB16CI0zXQOKrPt9pVAgV2tv/afvKNcFfc2fI3W+DUME5b9RNN4kKJPK1T+b6C2wd
Y2rvYnJFABTvTdfQJYI7ZBGWRMfeg0TzR/YMfIe9w/RAXRq3IosMV53acdpMFZ07OcvUs0MOWpBc
JDZ0qJ2bYcnDFCXW19R+y3N56XX67qSqSz/EzbryWQtIt2AHrNk9V7p4sfIgO4OQCKlWAWGL+uS3
vYyABPPHJbE38hF4VhSUWdOVyc3vD2mDpKHrKXkpbfJHQ6M0op3zJ8wDrdafJ251BBQ44GD81D15
FbPQGcRxCZUR5Qu6iDh3uXhRkj2sM9yoevBg6lF0i1wZMrYvISPCpE7KX7JPn7jrACQYOWPMnlgM
LMWqdlBMeJq3ZdZDtWyCXU5X9ikF9yvL3ruVes+VsDH9SnBBcWPCyF7/n+yd2XLjSpZlvwjXMA+v
JMCZFEWKml7cQiEF5nlwAH9T39I/1gs3s6wrH7rM8rnqmt0pFFKQoMNx/Jy91/aAWo3VPiTxh1cr
nHMm2Y5pAw24xsOO4RmzCVKAwYXvjNn8GcEyALrRqBVhGAq3t1GJpe8tWF9OiNDe1qnOrud06C20
MH6VVK3rDJf3GkEs27dHhIItifctFEBv/VHps005VK9tb59TJn+hjWstjhtt3dTeZdbd06TUzj4Z
JeUiy8cqut2kcZDLQhj3tr0cLp3OAtgcjzitAX/LouoBYCO7AyGNUUjpe2JzUp5GDFLi3GiQcCU2
A7MG1cuivzDZ1GbRr0hTvBvtXXck8bDpkPua1n2issC3zQnSSCh8nOx5KsWzwRC2IA+Bx6XDs5Qx
QJbfRC8PoqVTizDlYUriUEuz1giIL31BuIOvRRbcINf5MMJKbgEMqyjna2bZwC8c+UzMa41AAl/z
zisREI2I2fQICiNxGfm4Adq0LRAtUOScyMncT7G3R1u7qtP6E97TPWXuy5hnj6XrqmTIyKunpm6e
PAvLNSYLJSY5elK3pXAxXWcHvLcXt8F+3lMHK2CkLPMJohimlhdVrbf5Epp9GAg7r90S5vi8IBcR
PWNP7krwkKcIeoYgJaNoX8Tw1QC+Dc1uu2jQevs9UusjZQXKKyLFwLlDjcSrBSQjAkPWEcYOhAUN
1m2IirPb1U84OLDaanjQ0jdrLAKLdmaW6N9uIelUQCexvENMawQT/UYwAeRUhDfc24bC9GlkHUOR
AzwVhyGTsGEWlCCtMzE+6L0drBIsDl475OYbFZdU1dJnatw9CU3bjFBmc0hO6Ls3NhrbUuXPqyt/
iD7HXAblaG0KPgbbUzHquvRKYC6l9dGbhiCOd+S5Ml2ddnlYbfpevQ5AcTXkRJRAO31J5OkNjB6v
kyCI2rY2/KFMQ3FGGRFxQfKE1O95+fVct540JX6eTG9PqhzxKQgwp42RKYHeG0GDnWv5d95WG1Bj
h6QlC9Je8n7iXxqlK5xQ7D2INfg100EHVqH38mBYMM3SAT0X2IrjhqO5iWQHvu8AGG+jPGFqqBl/
Ccvbg2DYhvG0N3Qo6HzSoK03Mip3m+VyIKJBJuzsPKMKoH1f7UPF0dOLi3Oq8mFM0aUjpQzzOWbT
BctAU/qcqfbaRNPft8k+ST+tihOfB012tt6XV2m7w33uWyIvzI071TtzNgJTpeXeIcDwfiyE1fiz
tt6YQyXa1xihAdLQ93f2xhf9AT+ZKU2L/C31nHuCzzaekFlT3Jil3DDXWWv68BpTzzIY3kGd9Ids
0+fJibAs0CT5nhjJYMxJCMckY+b2SRnJCFOarQmHGDnYUh77TOh8zeL2HoH5cJn0qly387mwh2Dm
/OoO3p70SMYx0RpK0wluHNFsQUeamh13H8tSXq65MdLpq66OeQPGubJkRB21SYpNrSKKju70ZbaG
26BowzqsVU+FSZnfupeqzM8RaNLZfDKJa5yV6BnPthcdp5JV1Jr0uvLrFKfPlqM/KUZE277chRHN
p+mrxLMpyc/sYTFO4YXA2q1aZ3vUfUFYTD7B5P7QiWAgq3YB9PDLTp0HInN3RiJhO4CYGieOWsqZ
v9dATYYD5NQVL/VMm3fmXm7jYZOTXmS7aLdiJajC+W0aaaSxES//3wPlsHhaQ3kKWAj7Msz8kvsx
nIkeKTPa89Nm0k/ePK6RHSCwTP/+MtiptU2YiVWqZx1uftbF10bIOzzoJ/ooiKR2emGf2sxGDm/5
nodVhM5sRXI4RGUb3qeietu0Hn+7hH9rUIQsqT/hE3s1kvzMhInU6ai5YT4ZBXeDVDYttIFlUUW0
a+DRgOLqH4iFDiK1T17r7F2ul2XHwYAFnB7eGhzWdjDYp4krNvHBoqDGQLc4H23vrKj2ybDZN7nY
WfVGcb8m7RHoUk7Id3tq2/FFLeGY5v3KVY+Du+HcSvDJl1KTGdVVHwqNVqKse/1NliYQpyRIxa1I
zQ9Fi57LKL1ivfkITVpxkroji/GVo8eeWlTFMS/Hx4wMrXw+zy7BJePwqpbujXk+J5raL0KWjEaA
UAijYrrByWU8cua/cIIFLSFM7kwQk8ZHF30rHZusC5jOxfNWBaP6TTLQ4vFmSLQNyQlRp6A1p8W2
TUUSBWIx8VubpX9cAru2MnWnDo2fTPEWVOo+JIxSJjrjdrmXNqZcckBQxh4GZpo500BAeUfDnf00
mnnyyKB7auGZKdzUVWKIlYU1IY+J2daMAB3RWseI5u2byd15nXYGS7jzMnGYrGTb9O6+BTwS79Dn
MRySm2VnDpFkFcQu9LwlGJoI1h9clNVyBfTOXRV5sQbxScskXcvh2ahGf9FPpxQNNl0hLFsMNxxs
BUWA4m6D+RIDBtAVfj3CXzt04T7HjKhMZ8PYouJAmWKftPanB8GDHXRbKiJYVg6tVe+7wryyfAqO
pS235tpqi8Nkez/Li8lc2qmh47sfU/+kmnf6Qbt6nGhkxiSl9bdiQlWQeul78xUB7kuN5BlWJRYA
r32x8HI6FULOsrtjVXzoEQ20Ijo5w29soiRMG7SdcGMSgqhymlygs+HPsr7zAub3UD3NAHqEdWWg
sZWmwpRmegaPfiOk5wbQ5StixjikF1FNB2PwjhU8W+bWB80LTwzOrNlhgBVtq3TckIG3RmlCXxQ5
SEaiLsw20LZPtkEzSCA1sn7yJPct4GGwyS2YobYaPgR4xoKuMHLxSxnCOtUSHF2vs52xkRN5EoeB
hpuspSjpkehznr/DC4C1HJ46bWKSi6Iw3iRPDBRyC77bcCMtmQnZtxJxAKcI7NVjRS2iWX0QkpAZ
ld2pb6lrTjo+yAtP2bTIDq1uMM0DNsRLnpqTUs/nMrNOTZr6RZFdk6I7cTcCXB/pDYz+qrHo+LBB
zMx8ZD7ulc48mWjFyX0Nmn4mnMOlpeDrHuxUG0MvQrZ+lcDepOd/UOtxjyF/59bZu0JvxynYPicV
u2V4E9huSg3Th7s1iFVJQaUp5vDCGAoNYLSdFO9WZE+dHJ4Kw/mxm/F1Mguy16sX0h8RyQJCSbTv
sXivu/JqOqzEqMrPCoLBUDefdJBJ7FfhaxU727iv1iJpf7devjPwVdOFe67ndI+WYe0N04aB8UkU
xdGE+KrO3osScxGo8BX2UkMJt92sAGfqAifnyWhYG1peZ6wL28KilEY2hI6sG4tNZCi3AbakScIy
7CaM2Iw9ZBtedUxTfdX+NpviC3S4odc3QNMfVhhB+Hlok3e3YYPZit87DkPJpn+0trsros3EFprx
5cZiVoru57I8CPMWUrGPPHBtQTzve/FoOr5jtD/q1v4wIvUNsOH7FIYvlWzvwg0vln1oMv0Z5NK7
UebXgVggczjFNcSsWf0O5Utk6wfbk9wKyKuB9+p58UUkRdAhfCdsI1ylfX9fvjBKEmrGdVWklJ8M
G8fbEvVTeE/JQhaNs6ua5O9GNN3rvDp31fTMVDBr83MyuBeuFnGO+VUz+wtpPTdE3/fJIXRc/8NU
7zFtnbl5rt8MI/2UdfrVE+UFEWI9NqjLVG6ZNHxZnlzL61zehafOaxw6h+VlyXI62OHPwMkCnsYL
UcXPVLw3tKIkGefb5dsKtX8s35ZO4tFNUCOgWE6gsHqpbpvM/Mi89BqyiCByfUTW/GbI7kbF/F5l
zd1NxLGQGHMVgopquRd1f2na7uGM3SOO4MeYMxVrzDJXnm3Z3Yc0uyIp/lKn7u6Jqx6NR5IGLlGx
RfvwMsbzm+7WF1iWV8ZBH216wumzm3T5lmNI0ykjFjSEa/+mSwtyo/ycqDijxQxmgQfrAyXXGK66
d8dCdu1kX57ZXj10JaHyXDfWB0fne9EqjzwMdKO/LovCzMQjcd2P5WNU8v4FYu1zo9ecYq7Mwq+W
DuugGJ+Xl2A5ymPQs3PV/CLjbgfi8D70uN5d+dDd/kZW/XM8FodIxZfB17DD8FTFLpENNzfPr04T
3oyJhVXpTyEp1HWTXLv2d6XbZ9kVe9OSd/TgH7nSfM6R6BmXhq8MwSFJUODHuM2N8U0x5WNstSOf
7A3DFZEr50i0l7hXKATde0bMit5rb4oTnUPlrOhW4Om6v7zwPlfuCdG1Why+Lm8qwyDWaJ9RFZ6k
eyOW/Nrk4SudX+Yo/T2kJalpx4qsx79/fuNdRoCBuv5o+SCXD3kmqLVx5VVjZaMTvkjnt5IYsEsU
WOFQ1kPtOsfhWzUqD7PoL5r3Fg3c9+jLSTe4pWp4a9r8WnbhLZfWGcYY3u5/LJvaFffObi/mqDDG
lzeFd0DCe3LJLmGBooL3i+xvX8BL51j1sfzWMJqviqU8VKXDyDEy2YluVR5dVXQ1WStPE3OYiZ3e
HuegdRll0TvWATXaxcNrrxwdXLc7T97T8sa0hm3yupSmxvSk/k6r5sFDgiAzmEQHGdHMEE9p917q
PhJ09H4+nZ778gEAS3tkNemf3U2z8Ubk1pYkk2dX4zUOzqXXlGcn8+46EZdRxOsy7IvDvjVG01vK
Hakk9inKKLULxDqhejXsnhDYQKTqW84Nyqz/VbCDNuZlVPBZdeI5LBZjcn+rtfbuus6JtbnvmEYs
i29ZUWodXhqre8Usc1vuKLKkr95ZK8oPYaRUg4dqWklb3D0SO5wsu+qDfFtePRPDjUCoTef+afl6
NLv3MNfeRrO8WMU1q/icqjBAu+S7nXwr3PnNW8RLYYY11HsYmnqduu7umvOuA7qeG+PdNBayAGtM
md5cowOTaGFK4CpoqYJoYsLPVvuOKQOzBrPFXTrr09ukDtCtQzTV6lExu1v3p8m857mK3rsg1MS1
M/GPRZ1vlOmXF7efslO3y9PBGL80ongLfoRO60VLwTqR/M607xwC+hqFgv5DXZKOH8trihznw4TA
v3RmXKd+2Dqpu7zHZWX3Md0mbzos96oF9R9gz6FoHd6nfLQTj0xESmWp3Il4W1B7J7dd11l9bFna
CUvcGNMrZNIrLvQzA01YEiAZ42UNaG/L1Y0cebW8HB5J/+i85tOUkqZR+vf/07SZV1TC6aqp3+Km
OWvohKP0faaxw0MP64Etzuq41ZXvNiFql9o8LjhgO+HFTcsrECuel1P1u6H8yZC8OJ3n4FSqAIE7
uwp6D+o8LWoC0YhFngB42fS7wfSXHfVvyM5yB6TR1oSArKbDppyik6q/linLmnpwWTRzGG1zzrxp
DQ7J8l7gUa8aLPSWeGvoQnT9xemUT+wWe4FAbPl3745+kaWoyZWgwNQ/RGzfkAyXGK+CEa6wVylE
Dtdwlglg0OnlPrbkTsGasmydZRgFSnKtiB7xkqM7/OlBlFQFIRjztOoU69QhqYjNpwmEyUrtmA53
PLdsjjh57B1qjZeNV66jBC7HDsk56MnQXj4VeiLhpSVDkKiAjVEp2zkrdvFgb4aiPC7uY4yIu3nA
lK9Dr3eBLHgHbj+/C02MjvFFYwRF6bmtYmU7RupVqgylq3cDLA9WvWFsfFdUW5O2k119RObLqHKs
j9bLda7rZxPfX97EWw0fsSFpZ7HqLNqNy9XqVD6WbD50XrHL4WoIzdvwlILBMZPIIKTcl+Ap3TBn
o+tOdacHruO9LN/JPhXW444/v8JBjKNnldTtykYZ002czjhOTYbitypRTnrtVyHofzz/QF2J5Kkp
PC/LNZG2t1UZAdqMQW1LBC1u3bQFczlIgFPigD1sradYdthMlcNoKX9EUV/DMvvJ4nQMUi3fAqxx
12o7vCnDqBE/FoMFsMdz5JySdEATIGhKETdJECwsoATpWWL2x6xHAai6TCbpxC9ZRr1enSFGYadN
cWIU6TGvCFxskHfgDXPy1VRrnO/SKkjM8sUS3g8ho3VgtC2IaVTmmWWh8E/qXZJ4974K763YCHI3
CKMHDkjFsyXjHG4D8SOJWkhGeNC0asN6Ea0kZqv/05OY6hcBPrYEMzt41MrkmIs3zZc9cZqkX36X
Ou6OWdW/yExZopY/J4K0wha0qRYokXfGB73PSKdzQSCtB0O7qJVz6WRSrKtM6VcFGpx05iytFCLl
p5L9YRrfWZv8CTkihCNpr1l7tK5RohSL0dAGWlQF5oShnWCTN2fGGz2kb/FCdrC6D9eu87P0BMWF
dcchC1VBy5VNkzj4aJUUYRXx5bGh4rqhaUiIyhNAAS4sZEeCEJD45+zRZh2YI3Pg2nMKKHz2sdRw
7oak8U66ArVH42qQD+0eE4sEa2LZa8iFKyn4TWmZvltzcY9bOSFIrCfSD+loRONvEwA6tHRcGTDW
txOqGwSkEqUSQuaNTPBzeAo5Jg0d+FwBEjKEpGLn7rCvkbeSpzv+kSQPIDCsAOUTvxkhdEhMPr05
ReIIL0aa/SNdnEmCjBqbY+hKe9iSaT4Es+XBO2JTtmeSe50Xr4Ipq+joV+zGI+qzdKFWxWQET3fd
9hDL1vVFa6fvzlksinW1ba2Y0sygR5ib2Ter0l5lk9jUPL90cMTwWeY/jTY9lLF1V/VHocEyiMwW
GYyrEJMGriXPgRaPtP9aqZ6tIT3HFp5eF+/O6n+nqP+9aUBTNUCynvvfjVFPv6ou+pX91znq//u2
fwxSXfUvHROAyghVVy3wz4jz/zFIdby/WBUm/gH45hD0TWwF//QOGOpfLqZK1TVV0zL5kUw3/zlI
5UvI6jTbNTTPUXXNdP+tQarBtPa/eAccouV0RrmubVs2HEt+8L/OUemyk0vv8JSSFZbO2h61jWMD
HhnqIKwHvDEgVStZo26vr14og2GZRyVREJYuW3ND9FU1vmpK/4qjc4JImP6MLahmqyAmSYo/HXJ6
vYW7WEPdOjameR4bQyXRMiRqjIPfKvcykg1a5JWz823LqV9nSUI6ajg8ZhIy/FAf0bTzEN/1C3kg
04AbGPtR5+AyGEnrAzTLV4Mt79iXvKep0A6tmC4E39AHZEpbLvBBo8GO04/VhU4DIBezvjDoRavQ
AMPA0UhPDVtTyQB5EE+ezqE7z+G+pbr26mTRA2oJpAbLu+gRm1KDzXwD3F2t3Xlv5tkxjqsQHxke
TxxYUMObWdvNrRHiUQQsHo2fCCdE0Gjda8HeMi7osx4QSFm3n1OWdLsSrxEO6ZG9onlplVxupEES
WJdAHKhzj0cYNQsyyIqI421cVhggBqQVlRmiyQMublZavLMdInaGvPcHw1lU3rqDpCmH3huLngJz
QLtCCVfn3wKb7m4gOBScS+3HmNhxsZ0dl8pgArNdVOq1rKSynoz+tZCWd4xkhBplqNYWtEIGSF0a
CK/5owAAMVtk0zwZqLar3qbPuCtr40+UlkGRK97u39+A/me5lrRFc/H/l3Ccf4XTr6bEvvt//iP8
1x2I7/unikP/iwKA4Ey2HnvZUZz/3HwwLgFcc5e/LGom1eQr/9x8TPcv8I4saBVinOf9Lf34TxWH
9ZeDD1tjp9BRjLOb/Tubj4Ez8V93H3WRK7I7eir/pVsGm9m/qDjCBJE2yO16nQ0pYFx4HUc1s95N
Wz8jTH8qpCmwzyXr3oU4p3fLpA2RRRYz5i/pEMcER+PFTg9mngq44IRKDb0V+rXrXtVSELisEn+g
XupC2yZjiECLxt9kUVplJO1gi2CoaYbkHNMNZqTPdkQWU7NW7Q7RU9dZfs1v0BQMFibqj9ZxCk4i
CVr4CkoycsCVl5VdAD89QTdYk/6aT0QtzXqNgnCkiWVpu7GMCF2doINBHut8S1tpMOChggU1dIbX
qiUrQjobJWYfIvvsE7DosONMjSxQIj7LNSTTnrAiv0jJO4mV4R6PD2H2i780DAbDe6hUChiuAo0w
0wU7iXq31uEEohnDGn0wiYzkymrKNk1rTLIFs4I4jD9j6ZzQR8gjMjD60F+e7WlI/QFcdYrcjc3k
AJbJo93YS9gbz0BBBN0dBvsmpZ2hq8xqHESsU1p8ZLPcuVH6k3XyxZB4WOCp/4K6B4jYRg2Pgl3J
xx/XwcMLmJsRZ/crF5UCsc77IzS4pKrXMbqZkA0S2pDq6lZNIrD6YYiTn/AmH2nDx2z/zoxEBFBW
t4ZATLA4TmeFTxvqgirQrzacstc5pm3EqQcNWUlVlwXnVgdZ3gLdU9v+ucpiZMro7JnGLh5c8PlI
LvajS0yrjGFil021Tt0e5wDML1wIhJAaPEPGyEGkwQFaTsObYRd43mrvFNoWVTqEH5xHC4sOoPnK
c5FTphZxa5P8Khrjj4m5GZVl9Ogy/V0THz16WU3JfidGBxkSWUlQuTithd6tIdQD78Cxt9WtatzY
vdL5AxNoxHuLMxap+iDtV0+Rj1jxrl2VvqDnLdfTiCcp78utMxqflP/gMaTDhIC+i46ycAWpgylK
1+hkXCcnWAoITyKERybn6xHjoN+Nb3FBUVwM9Oaa6Md1gWrMT0Npxxsx5DrlNswNXYuZ/dgGHTTr
UZlpdmqGGssgk8+r3n8lY/MdtUBI7HjKfTPUUbfgDlGpfLZEURJi8qGrje5rOSpvtbRAfSmBkRWQ
9S0pg7RjkpDaDSgtDeghVpVibJv15HbORms43E5dzTF6IZ/IL5wfV91lJq8lcGo7bIe5TkslIiYF
ugXZafMxaUsG6o3a+H0IO90a802uDYhrnFnZ6GhomnpU4bLEOkkf5C8yFCp2TuQQUgxHsO0qTsWk
t6+r2f3JUmVXdyLzJ49jr+Gluh9a+AkzR6s2U8gcb/bsL8tL7yKp3I2tQgUnBgchO6J02bpIKCRj
RHuKhoOKlsIwXs2COqOjrmcn1gG3NST45uozA44PNUqCYubE4rkOjcZ0YmG0rrr23OgVdgOspqL4
lSnZhyRlYg28PV7mzr/SCoFaEr1VU1EGxNfwkcN5FctMI8Ks4qUKp4eiL3xroRhXEVd5Wd7jrCFR
ruoNERvwlceL09J/N3C605HyZ6uJNhrJEZhM/YEOBgAFwDJFXZTrHqrPSqNBXcOtKMjOZHVy8Bgm
uTfj5tMQGlPeaqoCjeFnoytwb3qGv82CN03TFrS5Yj8UozumiEYhDeFMEJj7XRccN9mJrhq/T6Sc
EjhMQ8Ri/il01CQ9GwVwKpJXHKaceMlPo5ohtRlA0QzTtXPERKLdI40xpdUKQi7N/ZpTsLwxLqrV
WNbfcQ9nqHCulpp9OLiaPM5VJxdHH2wfYx1zxvOjgeg12mDuGulhuIPx+ujNeqlWhbOZujQLnuGA
0rNFWLwyUg1pAzCjYQBe17MH9BzEV5WBD2PSnyH2XUaivNdVrHsMN+KHkddbhiDFyo1BegL6eNOy
YgsVjvwpf3b190E/GVqPzM1RHBbsb+E6CXjmvSycndLZyJGJ/105uVRx4Lk/3swATLe+e4YtcTdA
mXPay9wf6NlD4LUs+O8qsn9luFQdvZBclCRCkX6zmuIRQboLtE7Tt401mv5sx88ow+Jt7GJHGN5B
Hs+BEnJXE8pyLXX2BcOiQeRZ+nuKdcV3hzmga4tPUDrpFv7QM9z2fT0NNuCJovQRSSOLsu9kyVCA
uuGB8Lkjz8l3vGbU4v33uETzSvcDbsgQuEyWSZ2o1lHSoygR0aExWDepQDejjVgCCgTn6zR7F5HG
vKgP/UHSp28L5OI92gq2E1huTXXTJ8nkskcdyi2cwdrB7dwsdEZW7Ji/unb3HVp0WGn34ChzfkMa
TdZCgFzqgRCGQlirvgXjCnsuIsplJfuRzZpnejaGlAutaa0qPMp1JXeq2dXIkybM+n1LTDE/cOri
b011g66yG6Tc6rCs4RTBIpujJd7JNAymPKSrlz7rfJSrqh5ORVk8hjihccDNRWBFc2gIg9opmcOB
Kys3sPEkF3BAzIFOIixtiPzssT3h7kXOU9ay0dXoDERXpSfJfCkYF7lSgN/pTq4R35XZ+PEcGp4w
vimNzmHTvJvoXVeqzkpMve5GvNlNx2FrWRCgqRO4C7INdsSYimDN2bHw5dwJjM1n26KZgz8RbUNb
aRxqPht6Fajvcap4WfQVG94TyR9QsEeUPHE87Id0CiCjwzDOxaoxsw4hE9KIsWg+2A5QS8RBDmAS
b66NoAbsu950iGvo9JiA1vSwwtA+7AV996Wh+4rIyERdZ2/LSKdpP82WHzUoEhfHaN/eBhkOm0hq
YpVr477UMxDaPe4ReuPcOsoV9hr7f0MW1iKt0D3zoMYiCSabRVPETLAgrCbtuQaqsfIM4awLpFZi
5KBj0dAu2ZAdO51XHbjLeu75uQY2DtGbR0PSpxTKvnBLnTli82TJ9g2EQ8KTyFoxqEbtmRCfAFiR
c7lPmtsJ08dtcrpN1IEsjnvrN/YBPud+lYoE37FwEUqRDO7lnyjmn7Q2I3mitgihIcGjK7zEb4Zx
U1otGyIWl4I9HSVWCrMJ7asgmcUUN5PHMl2+odoqkEWGcNEAlLh1lFw5e5BCiegKOnTJhVoRU0g3
jqQ1roTkuGqO4uTYXNk8hAmYTBlzDd3BH1gyS9iXqmdTLTXoEg36ai0GN1N7wSvvngtR7owpkk+z
8mmyU9FWDl/dPt9XtU2vewT7443u2pvL0wjJ1uiRlgzTtx2CHkApQqRDoUeUEZb4SY02XFnsIV4N
jEPZjIP4mFRe81Qph1KJq7U52OScjA4JDVp1h5uB3OdXkZckZRjz4C9lTWInlyLKtk3q+DhmYEtT
Fs8w76g+8ItHsvvj4aGyQzDBCmQEpRqPVmd/UYJRtUYwBlBTBHqpcTWxtEoGNKN4sbO/qYfpr9kg
QkPVd60zvWFux7lFT5ZN0lgxbmnJzXQwUljFS/nLy4yfiTYjmkeYNRGUszjPt9TuSCPtOydpeFqd
KkBN4hlDx7QGuAPVYUp2ia0sQwl7B1P73aDfjHEf+1nFfR+WyW96mMGURZ9ghOiY0oLE0kne4jgR
v9W3L0zlP5ieC3hDGA/VWvd7wwmsuQK8Y0h0Ufa7OvQ0fnDDqdUgAxybv9NieWZWUESZ6gyt9stM
53vU0VgX7vydfKiZE68jgm1UuJlrkPcl91fcAfml5Typ7dkYBRMsvH5mC1FMhM661lMAqZCpWmH9
QPsZT2gWjX0reSwCjKZRBdPQwiWTsTUo5W83VL/hIExIpiq5yUlOnUJ+G+74Bdw/+22cMaQCTQpe
f1eSMY9+JiJnxv6ycZ9yGcuVYy6YNrO3MLAy6YXbRR+LWhbcbu13M2FjZdbzjGTCN9Fj92lJRWvD
n7QYPpWSx4Hm4CHyHLnrZxydgLLZd00FwUubH1EdCIfsA72Vx9Ca4N4a1oj4E6Ga/pKUi5lKEy5P
kwEkRuGgW3HnX9ZUUl3X1ItE4AIs1PxaYhql8rXi8EpUVZBXdKt1+xm30588b+4YxEE7eEi8dOY8
GveolSvY/RKoVHwKK335h8ywG6SMUypXfgvFrAI7F2ehkocjWy5ej/BdJAoCSlpfJlJxYcdmgHDL
otm+5JB0p8kloCxGjTRgmAB8igwFHW8QxclzUmb3IWMvAOKa+07nMJYdr1GdP+jMaRsNTZ4L7YCr
fhqBy6Fr68A5pO0OpMKJ4NETAp1jYpK8UykvDH+eyjn+xCDurQSUZodTEaQ4tKBil5Pz4rc99wYk
nZM12KT7fOe4l5ckuu+WWoLAp/nuGgYpsM4G9hajMfmbgy/7dFq+zHRPN3YqvhrpfI3uaK90SEmY
acnaRa4F9B2/Fqfu0aMf0Isw3WXI3EAQHK26PUlLg2zrct/HZpHsCZ1hv1RL5AJz36N6RDEcefpu
xrdbzDFQQt7fqrLsYZMARqDSJbyuGYxAn3QX8J3FU884uVUPxa8t1aAdAddVw7ULm0vTVPAqY5KB
JLp4ePfeWkJhFooLd91Siba1zGct9XgQYEZZyXxbDDx4sOiDXS1mllWhPZngKtdlEn5iQg+DYtFb
UvT7IBIjH1XAh154XyGCH4kwro7gc4r63eypcFpbPmtNMawhePlePg30VTlMoMFR16Zq5Ot5VI9M
x4f1gHqfgTVCrL5gRRTJ8KzPZhagL4oznhlgjmOe1bNur5vknQV/xmv+ahrjEjPyhKRqlw1HA1Vj
lDJxLvGzcntEN11k5arkSF7kfN4d7AiwHl25Zv9D3vLkMfXArWByxGihCCBatzNv1+D/O+/NlByE
wlY30yxQairXGsv83A/PkoDo1r7r43yuI/ccWv0fxDxuHN6yNIEia9ohfoF4P8to05QHV6WhY5fV
vnLTwYf5fW5C7yVHvOyNEUY/nquAKt8xk38JHHFlmWJ4NGgSKJyF0kTP1q7ifdWEWG81sU/08Umi
g9R1woyyQF0c5vjb6xkGz6h/dsBqoENARTLGI+l1xzKx/3jUtiZMtXrsj6ObPxd9eiCA8zDIYc8w
fWVQE85edyWPdz2JW+Uo73VvPPVZ+0MViFatOIaOe7XRzq8a+L72TPCwPHvGgHsfxBnWHUVFs4Qy
lucgMKITexwyoAqRZKiCTHNkg7hO/Da9eTfOFHZVc0yTEKeTHfskKmzw5OJYOuJTvdU4MZBLDivq
YFKDnTfNRE88aS8N9e9Mq7oyOWGaJTqjyVUQUnNGzoG+z/JIivgRam2bNuTfbYlOmbECu1sAB81K
mpRHTAE1mHkxCYKoE2G3Y+TFA7pqVGK1TIbpIs5J19bY1NsU3/OCS0yIEdEEpJ9yTG/5mS2fcaIz
/V/qzmM5ciTKsl+ENkh3+Da0IINBJkWSGxhTOTQcWnz9HPSiZ3oxNtbL2VSZpVVmMSMg/N1377kP
/vjyn3s1yQAuK5hmQr6l2iFg1FUMBry2NlWSRJvMcBkRn/xlJ1Ax0f45QqIbdDzyFvGnb70HXU0P
8UjL8AAMsemLh7F0dzXFndQ76E/jU4IYuV8TH35VSuZdCjDnfD7EuTy4dfdXDuEZA8B16PxDyv+1
jqNfgyr+LTYCjnTpc7b4kYN6LjbgOIMXlnwUXWIb4ah2NR2uYtdy3kV2tWcv3k9O+Chai8+KExRY
ExJZRu0H0h55Jn8X0Fqd0jozuB0iUhGbofI/bac8B706Ey8oRPE2+f2+AOiwkYR0POqEZvxOTuic
Rj9hER1b1PN96IB6othm8RBCdByH9GT59N5bf5f8Zxi/sPHcD678YHsGmLAcdtZC94NNNnA7rP7a
Ej+Ha1AmB+85VkH0WLs1ZY79O07Rh1msLuEHHXPkT0SeXXJQQAuI0C4s3pfIMrDkSgA1DIVpWewK
sFOxAw6X7jmSTeYYetQoqPIZU/87du5gONazuYeFjjbU4rmnDkEp8e1/qhc8i+vgA6MPxqEaRRd+
GDMKQlATocKE08+eadgJWew2OeBJuxnLvZ7hMsaKMSoozamHS3XQC+dP5sRDls7kwXmwtY7KcEFw
/dbi2HKtiTDYDWvluIBPfl4m5+xyOMBjKkFYra8Cr2b5BAjSMM9t8+RD1MFp4kiwq9oRe1l/qMBN
0IswD19Z9F2JDsyAks9szrD118GmBHOzb3NOY8g6eZduJXqk8qq9m1Ollw7f2RSwuydNxAOUSBBc
dcynyAMNGyQONViP6G5pC3Ure4bPiPJRV17tguBT13a/G5zdjV4I6UImZUyiGoC4TL/nPSZ3fdPT
yWIFQFdn3LLRhMUq6vUvsbTI6tjfloCvnyAeP1pVrWBA84f6l68U6fbEm2Pf4wqAeZ3uAB62epeU
6XfqtXchmAEy79XUAVOojcZdqLk516n8IFsyPtq86eqAaSjRwRN5wPLKrOcbQtycV7I4oa+MuHhH
2G7ozfgYhBgobIgGG124xSluyGbwddyKKbtBdQK0mRuUZaiPgQYuOwJAwCgOamRwnPnJqQN1au3p
T4Imp5c6PVDVQJlp0P3yRjRUijqRklrzO2979nCRR2yovuCaaO9m4ObFuPEFwOBXVUALGyZEYDdV
fwoq72oYLXYIkKHhmUG+w9mE6EQjBWQ3C0ISR2WIQS7n2jZt/8y280qtCr3EQlyqMsx2tgAvnGdE
vSGObDtqoNAlGTDylHdI0ILcyQUfatAQnITnjJ8Fm1tXefUuKz21qSPg7mm5j0T6yAmNKPY6QmcL
iNISIS+KxmWXFjONrabBdpGTfEOv5jtirCUznR3rgkioyUaOQEmzMxWiyZih/rPuRXyEoI0BbyH9
CB9u4w1vVRb7zxYXuFnqq09kyJKRWf/uE+UwNszlzhD4RhiyUGUAwfCOqKFYk2jF8NGVFFyuuPYO
XHiuxbcOyH0omt5yY75dmI6ezf9rgUtLrMr/2wvcH2bRCw9zmkgnisnBkyzQCpLXainzE6lFzFzD
gD3EJT45IzW0rHa9liuyz/u9n+nfBGbtPdVAdMgzyLaRZImbegzr0y+REaV3VzNP2dv9NvE9jOxU
egEFx8KEt2hfU1YYkuCim94F56K4OGc0sqBpw21mzXANWupfHTH/UaWWnN7ECvt3GMSZCjOZnZGW
b+AReMw3INmtjAaUMk3AnVBhGfd/HEGKtY6fRrDLh7Evz4K378PSm0trxowPkUZOEJa84+B+sFDn
jkLiIzMZPtRe/BCm9lMWcfBrm+wGtbLeYtnBkjBux5abGunnyAfkAkrfQIrH/XUQDIRA9/kAJktH
h67O71493iozQP7MWFDwhGeStSJCjfYDqsqumcwHTOgL6/HdbEOg46xNA5HzHD3ZtKDc2Zr1m5wv
kHUUqYICaEtuArYli/9Aefxv3YfhifBlmeQz/rrnpG7Bd9nJ59qPVCX9JonAjsq62Y6LrC4BJaBR
V9dbLHU9djZnuNTCpuLI8vQTVUMvLihXxrO2gr5OQ2krk+cOHgWpRWR9XSJZxl/UR9wqa5wfKlyO
EJduGlZfo7j16RVAtYU4s3XmcBcoeomUW90sEdDaVUEEIiu6wzKR7jBxkUBiq0k2mTMErS/Hvi/V
ViaMx412nW3QszkaxA64zQ8nidmEzfNlQis1qKq0mT46XYE5yV/bIJzsMeTtldmZuM7cezWEZCoE
Ub0l4v924RgdWA0uNT+/U/69RnYJlCaHEIevE2VHm54MTPxzzKRXU0tpAb4iExYTwsLPDcVpO5Qu
sRBhHQbVQEsfWKbGWfDdt2q4FMvQ8xf61h4qPGrRdCrs5gQNbthG9syWb+JH8oqfysJ/5c3+blg+
gGLCv9aNi2Ir4QJ6LAq4iDf1lD8VBvKDlHgBJ/d7YZJbR4O/WSemDVWAYJDYV9gCfP+s+nvuQ1rN
x6rfLjUKKf31f8J4ejPJ+iTnEEhBBH3MvH+nJgDOSCF7Q/IFV6P55IlCQYHQai8SBZqSPiTZGva8
WU0/QjbCwJD949AXhNJZkuTJTuPoNhMx+8z/mTWeOdIYpaCN55uqIDIzpUScQfCfkjb+k3lYMDsm
sIYOutoto0vUnJ06s7jJoTeBQGADORva/bR1S4tGb1muknoK4zctDQLgQHNsb2y4Sf7LLLqB13Gh
GMPdQxSvw1kqQ5aG4VfmtAx3EZcSzliqVGRGHjqCQjAybdfNI2x2yiJ8sP4JE/umKOMr3Y9bYkis
IKjtTjV9prHD+lsPPpAgh49yDPcGrUsP5idhH1Ya+MYqjyGy7+z2kjbd77JDNSkQORFu2jeI22gy
DpTtZWVMEb5xYAIi+tole8oBn8dVs6Eg8Ymxlcx1EPbBxosZBbhmtxZhJnLLTDcaYT5onj3HRemo
P2F0du+N1b+GsWakj4pD0nN4Ij5s7bxy3VZz956iPrpw1cFiLkrB2zXbQvFdYYOsJOy8PQ6Ck5cq
sPkpQfs0O2l2Bzazakbh3wHm54/GAlRXOeLRNv5fQ1xkW0vynMBy1xT7j1ADgK7d8GvIUWbDYKBC
iN53UTfdNpsh589afmL43kLbfB3y6CkARkXB2JtLQ6vnz2/K73EXZS8ypnOlIWQ9Dns+gr09RPgC
JQ9+q6LpKVfLjc5wZcSLlr/mMKClNWBCthKCChw4ixr5hFUKz4vxrtQ+aTjpxVYR7GcJSbuC5xTK
/nfVyrOVVDgPw3erRChnA/xmuuHaL9nVybuXoageC9qclYpPdVs+um6+10nx24jhX9U2f2YHEj9k
VuCbP1xU+4220LR8sVCuhuQ6aCcHgYU0aAI8waaiwm3siT27DoMbUwZngm5ldNsbhxVaDMx0azWJ
ffTy9D2NymdCF+/TYk5xmF3HBtZ51mKfbJ2XtK4zhOAJEPys/kq+V3dmBvVYafgRs1lRU41R35BV
f5BKB6koOINPk+XydqYqDAfRsh86MbJoaVjHF4bBUWSnRPYPVliH5y2JOHpWMkzrTipI23oYCtzc
c2kaHLD+J3Hy2tb0jLJ2uXgFOAoPjjdNSqJ6ggnm7irL4Muc5u7axgRT7bi70ZWxoCiSp/cNmCVP
ZskeqPLPNCNHIXOfqG1WYHIFAdr4BgYtrISbJpTOL+0s/DI3MdbbouvGS8lW8tj182u++MGNB8TR
EymlgUCEgJxH0SFR6wYu7Kd9USwtcXawaaXtI9RyFJdeMT+kWMhAFFGHq0cb/Kj9Ru1b4cxHMU8f
cuac1Eo4Bei5L2yJloO9UDAYLf5JsMvgUNoeFCgUrKzNceqHa54ACKJx9CWLmeNHOb7IJOl3ZdDQ
tpiQzMAJtu3IQcMcONIE5B6R79lTjcgtdPiuRY8M5cwOE5dT0nvWxjTWdyoFW1ov/nQ5HMme/onW
4+6hh4l5kkIZQ6GM1fgefnVOqF5RYkXgztzlnH+3E0aXveu3H01kDcz+yHtJhh0/Ahd70GH/U2Uc
AtfdlNMl5X2uDiuM+0dvJ+e6hZbo2FF+pHOzvKoY8EoxJSTKCXhziQ3YmfsAJFfU7didDmCQBI2v
r1p3H8px9TEdoSFG4fBcwd9CLJpeWcogw7BACEtgwXGPUyevgpOA9TfWdnkKgWtd3ZoAZkykdWh1
8V7pvxb5n0sPqrOvl/rojCUT7uhjIzAj9RDtggSr4v2APrCtR99lns0XHjdQVeywr0/hnJ+nBosx
b+xzqF06OuGUBhYFtGEXHBoLgsoU1adIcWRteu8FSsIhb2X3MPqg9I2MsS1g4EJOx1UkpIyommez
10z0RKQFgc92Xm5eT9Zc1ZF77RbepmnvFGcNasWjmpw5Tj+EevyTjuzTrMU+0usKuA4STslzgZ02
qkuDOFsVQC+nyrzaLWpUgPx2ofKY7l2Ng2rOUc5yeG1jTBN3HKeHfDlnnmedTfkegMwYI1I8PZlp
xUPd0Z560dSNQ+uKoEwKOPdR128D4QMI4OyQp3jstQRhozklnzJB3wJxVXIQ5GKdhdk51eySTANt
EOYyARkOE9T1XF2n0I+FDafKZ8v6kA5yedADDi3fI5DOCwUOZsXbP/GnB5jIay1ijyzVsjGXJRwv
eyzCfW6PP4se/TEFEocl7T6tx1mnbZu9581vY8MCIqq7H65HUBakTUoNxVZRunlqI7CCpYRo4lvv
mQXzr2/QFado/syKnKgD5TOHdNTvQnNKtpbEfsip7BVrlyJ67UlxtZ0csnbhe6vh9aD2Wtz+KNS9
m5wpUF95sg4SBqrPzO7ZSkP30HD7c/AXR9j3vHnqAZvRGNwDXR6SQIE80JmPiAKFdnDx2Pf9VhRP
PCBS/jN+cCsK5NaukafrgAMs8fptkXQjKynnKusSC3yf32wRYd3t5H4BvdD1vOFYUXOyCGcEZQuz
nl3dZW0/RGP5PTnt3psFKFd5nn2L/lwKwKrwweNEiPmq/V7M6jeIvW/t8GaugUU4dXiZXA7c68kw
tdIPGXwIJVGpgodJZ9MFXt1GD3VxSDUnUKo8ANsGrU0MMf7lxgyQZa6PNjW+PhOlQQf3Kn2n7gAY
LaUphdM+2024p6GBRPOIjSZvdwpGixP3tD3AbM2DIb1oXs5xaag1QQ0n9Fy9tfSodjQ/bkRPRwIw
ALXL2eLblaWObKdOQz+dc/kz5clAtTKvET5CrppdBcFjF6dxAdmMP87C++cmUCnSgToSAZxkJ+Of
Cr7ixvXZSgTdFO6yVCJjdYL27PFIriHaxonV03Qz78cGncuHhJclI9xo55NTv9mOkfePkEx41DJ7
iicEnnJe9Dm1KFkP0F2Q4kqH2J0v4L527hHHDmSVkivUTpD1lrUFZaBgcbIt5K8ACW+BF9+ngBZp
yOovOnsY5zn4EWXzjUroE6MXh5j0CeONpgDKfvJAT2wd6jUyr0CnxhLcRO2dNRGHRRMELKW6o4XT
ugzUvJsn61fOAgPrDz9ATwm6H5FozMMadmf5r/OCl4GYopP6GOEwTuzaWRNeVFToddnRtanc9XLc
Kz6Ph1h8OEHevsc2GmlGvgLBxuc4Qay6CY7STzmIljlZkpBGjTx5zNn07gZ7eZwGdrxF20Wnmqo6
FW0TqpY8P3e3cQ8vEu+4dWx8+aEkV0HgOaQ5U4tcSQx7r4svWcLCmI5qLCnGFEceP3fqaEjkc/Zb
QgwoOceJQrjuRTVOSREuD8PWJsYx97AEeqrgCtRRkI4lUaPqwu/KKqZzx8uYzGfrOeZEsRXDRM2V
ei/Wc2uf+kyS2fBNDxoOtozdHC4+QEXxR4gb+2gTVNqMVgvp2xswck8Hp3WerFgO5xHnoMdT71qj
l3DwMLd+Shk6thHlnpcpS7/DPMWukDLowjGkNylJ3wuVJSfZTVxmPALsAgRzTA4xUngdnAK5xfUb
3uhCv3IuJvwCohOzAEaAugOUI+Jr7VL7bWSCh5B6cPc9l+SDMY9vWGx5uB/ql3mwn3KeqAd20xcP
WYo+EUjotFZH9OQQTiM4s9ghpyrWbjsurT9dxiKXCf+7ikBVJF6w57BIiVfIUSlppbPzPQ56lnLh
VWIhU2xhVePSWaJ4iSuqMY555MFCZK7GrwEHh8WbP6HlGsV6rUAhKG39LAqZHsuGqq+kS96cOtIf
SVi+ANDc8Jfa9pQUHOzOq45K9AaBka+dSXwfTDyaQkDl10Ww9Wy9eOJ0M35ma9FITG/Rli8/Z0Ii
CjpzItwOdCGQKrOyYww0CWc/2a9qeYhcniseLjhmyitHFRCfg9vTF45pPzfDdS0CMljSzDw/dj7h
ScXGIpgjm1M5ArcD0nka1R4WF3Yb1gQ0U1Mdy71mHNbUNISTvKoEC5ss4jZeeFOMJrjRNp3vSm9J
t/DAWGVMxY2DtNnlpOJ0nv50VqNxi2VKBD1hxejRwqu9YQX7pAozbWfBodGsZfdZCpTI8avv0orm
bXpku+AARiqakFUTj79RWC++HAasMx40fxxj/uTQGZsNIH2K6kpslO0fT9rIiKtI4s95BWZN0fiV
Q6TZ9hkm04nUKAmuLQ8D8o03W7PaKCf1PAiOtvno4lazsW43nsb5psDB6+5oovcyLmrK8lBIvCF/
yvrK3iYOyzUUkyTz76YLf1UAo9m+YwwAPL0TDR7cOcMOla7oUfALx5lKvrYEx5rCzwYG8dqgseNi
KpFIuZY2eW9jeZj1aw/Ucz8D/cMKQ02mIB9aKefu9xM7Bz0nV7/o0xctzLPxcA/rJDvmVtpths4y
t8ruXLYLyBKJLr8CyUEiUQrTj0Q7oOTW0Y9Dl55nM/8MnP67Rezf0Pd5QUL7pqrYv1RN8sq/z0VV
T59l/E/V2BjyXH5CTFtg4YdcqqodOeKS98T16GB58DP32NkT/P6YrE4p8CfzwePO3MgODKKG0bvP
PHuH4MXVxzc0YLjbTE5wLEV8CCfww2BlmmU1NDXWP9cj1VJw4IFqQBsY1+jS8PYLv2YAXNsICqkz
/elEy9UK18z3wn8cXz+jMMdAh94dAKTg3cQ+LLzELVxxKB853hUeBCBMQE3g4hnZRTU125mcNVIR
/ShLnt+p5e7wX/yxhuLgrwB2G/Bgto71jvHPTUFwc1K4h4eohuGGj2xo1KlyiQtUGKUr37Muc1L+
jGkOpiRD74O4f7PAJe4TJ83xRsQw/YtGPOdsIq1p3XPI7mmRexn76Ss7eIWpWjMHLwavAw4D4XTk
8uaEwPXMKYOmYe6omM+mDd2BeKzA5lzmV6hQ96RHlNaa6l9o8o9+2SmsttaboNCxFxYPwpn6tREf
KOoHhH7oQpUCZyQmnoR8RE6DTcZzTUs8AstgWPMI10H9UEn9L7QJIhPx+GlZtBpQlbSbqvaPVXSH
TI7zluTO11J9Wyb4I23OYUXJTme04ZuNGuU3bu5ksb+qJnjqSK5t5VC9tP76/arwkK4OkRmLQJOX
6R55s6ty/9QXb91g8xqnfqXT+BX4ZDdBirO2nfvfuiGWmKlhOdb+33zK+JTxbvMLm3i1N/sL4p+q
R06YdKIXBWNQVqXUkDAo9OZfIqJbJMx8cpeJ80HW3/2k8s5hL7EeaPO+Kj4tFRZFDMygXk5jjO8V
whcceMuwe/O+Iv7EUXlvY+hmhyll8aFKgsylw1syK7EZKCpafLm2MYrgnDFH8FflkAN25zVKm729
AMFgqh8rHPkOsJvNTCItZwKyASR7GbRynhRbI5rvuWLns0wd3GT8+qwb6exz9Jc1kobAA8Ciy/sV
ZdPXgEcgrQw1iJl3TevmD1wvgst8dKx/nGuaO2+YDeQxNPlbvDbaB9Z0wQOQHFqP7bcVQfgMwZT5
UFQ6J9OHwbFPTWMHt3CazyK3GO508hIGRPPwZe0yS6EVDIk5Zi2tBiNOxWa2MpLXbFEziim3lNA8
dezmPEuAx4qQqOlIwAfB3V7H4tnNK/soM1WfYJrQFR+7+Ot9nIsGzv2u4oauWkyFeEypQZ5Z6Smo
i3abfkrXuRm0mpWO98vvHEYPk/z1IWUOXkIzc8HhKxxrZojlNXHC+BGPKFqj8R+hC4yO9VpUrKoj
+8WC8bj3+vSgUw4wRhOqaRlbJ0Q2VoTXpjU1S140oYGmQtecCRHSeIjlfDZYt7v5FBW0WpSvUxeu
qBR1EVwsFb8Owz84sW5cx2372rWIyq73NZJn2vW9+rDgSR7IA/EyY+8UJNaNbwBLurccOZ3XLEnm
b+kP92KavhRSER4e/KBBMO3aQDxoCzt1XMhvdx4uviXdiz2F6aa21HRKRvuXASrPIK30IZ6Do28p
+JHRlwsdh1T58pHMCVJdVgOy0vOZsq/dYj0uKGFjxI0berSQJONyialOOZQWvcwZa6BD1NT3KpAv
//MQ3v+Tpfz/CSXZkURh/+/xOgqS/zb/LVa3/vd/v1cEshP8h1KBwP5vO7ZLDOC/Mr32f7CQcwG3
rYFfj+Bv+L9Dva73H4Eb2J7trAm6kN/9X6Fex/kPQb5KYgglc7emhP8nuTrmkf/eCCbd0PdtR4Yi
pKcQJIVPIvD/pCOzkHd0b6p9YoE1gYi75mDnM+02HyChOP80RX4X7ifCo8JdIc2tw21Lsqb4GxTV
CyXCIPgC1zrnVFoUqBELxSUsnv2FpbWJWG1P5zKTySUeaTFnA/+Ma0yNCMVJb+8ouz5bTbScHPpk
r7VHIZ7l8fYUNlNO9+COyZ7OAsBuAG+oMk8aT/0WYbvvYEC0Zk73SxX/k5VBnhMDq0A6KE9lE9i3
rH1zsi3lUTWAFULGzmQ195R4DU3bEpuvX1g7p7LBtFmV2dvk7WEJEq/NxumJFc7PWka4wW3aSqgX
2rrae4tpjL8Gkr+7gA2yL8IP3QKziRr+kY05w30a8HSw05N2rFvEdH+q4/HgxDNgFqtb9rUzbKq+
eq+qib5UUC77ZE3FuQQeSdfSGBGInDMFyjQ0rPDA5Dizpqbq1bL++nRwcArJVxhjc++RHvETRp+V
o0BfVcgS5IU1Jff7Hgar58TUaNvih6nDlAlCUEbR4XvM5dw/NhEvlj6PXwf8FH8nGHRjEDdP0cKR
r/ZZ9CXmD2fG7owTvb3PU7FvGzZGmfuZOyNO0sb1L3jK9qsK9lMOfYbcksitCmAuB+uOJsShQhzv
GA9+86Lc8dWTQLMQ0ft9wvoSrbPd8135NKb1tIXnMbpEcWIDH+5BpzARZ36968v+l28XYmO1oHij
OoHSIH1Wy3/txZv3/PY96CC025lyoDRmE9WwlNh5zdC/WkP66gtE6rAAe8o2OiUa6fs7zrvNLa1Z
OtNrfYR6D+knCHZELZudKud5XzqCCu5mko8xPlUfd3dq+fYuTW11kZXcjaoQRKBb+JUmOuRrQUck
vepgh+7L6KcIXnZI+wi39aqJhpvWNN3ZqATubs4gbLMsu1iS0Z3NAc6ngBRbuSaGshEhPRv2o++c
BnmMmmy8oMPE5xkPHKxq3l8plra5vNX5t22Pw2OZZvHOynqqzMLhjx3n/1DI/rZFIG+KZt1d70vv
CaiEt69li2rW5uc0/FU7nfvIp4+l5dKlVOnF4+K+ly7x1gYDIwAK/5cX0PgXRPE/WBqv1HxRc2Sw
iFFYL0nsFxBsYie+lMv0V9u2PmHdYubDgxAA9954TQqwechvJgg5dRb2ARfXjJ6HoyArop9zkUOL
TRWsbM3KotGglpv+lGU22UHdoI0hgch4qNlppK9UQOwyyud3XsTpOzWqe2ypnTkQHoQnOeOatnVw
mfI6v4HVOKGxlkznYopvRS0QioR7du3q3dX86UbxP07y+MZePr4x9LO9T6m/kCsyHQrl0ZklcTSu
UbeBoOjJ7nfU34MUiNlqgvKkZt4ZZXPF3lWrwr86Tc9eU8p+F3NPLTnUnHhVSpA40FNx+6CVRras
r+5XNSIwN2lg730tRq4+7nAvLef9VJaEhCzMYTrmqC9qhjoTaMFL+ncak6+gFIN+IVe/595vWkui
gzNGd6mX+dKAmYcEYI79NJtTUXufRPbUxpXTeJwLnMOYdh/gd6FfJNULvGpMqIqUATPtp8SAsmMJ
NReyu9Ojeili/MQK/hRuJjo7CKK5IbIQDPJ1cIxmfsk92p363Xrd81RwpXYx9s1mQKRY/wpVP7r7
2iYF6QvH2lEWgDGUrVXQduM9LLX9g/K6YxNwFO6mGoNgqh7TnHGajNWhxFV71hofhBWL8Mfsd+GP
mHVIZVp1L9Ui7yGFRh236jaY6YZB47ov9ZS9qKiL7k3yDozYsfzqPqrOPD+briyex+qiedud4RE8
1g3koL7PngGDE32DPHMMNUFBv+me//MfZagxDc8gX3kzCDSyp2LsqIb1Bo+YBrJECt/4QkKQg1Vw
Hj2ifUMhq6eQ2KlWS/2G3weUcDQxTEm91R1TYBg2vCZG+dUv6gQz+LXk6Ura2bsY9c3Dq7np4BDb
2Grk6Lp74w/jRmc49zP25yLJg7PFTNe4/ZfR68qjw90igXjWk8fqbo3jRBJxf3mFNvSj4d4/GYyE
lKtXPIkh6GwSkbEecHge+2aaHhu+6lcPvWiS8SdFBH1ryrNc43Cxm9kHOaarzEoB0Ly0bKisXj2Q
QmlP9K/R7etByqH+x6Pdkb6WaC7aqwu5DHZtnz92IwnRJuJcis1glQwr5GioPUxcek9BU/bczqKl
Wdtq7yAL6RXObnkWu3fLZQKWU/BSz3lARzstyl7SGyyLyQ81VKxYONqK0W6Q5aefgz6L2urPTarI
cWTqX8V8chzrnHeqZf1BznXhjGOPLp21mdsJsj3tMHecb85r5wLlsGrgrIv/nCTCu9fOS+c2j57r
X+vaa18DlX6M48oaqsvx2LjkhoL0lfSkjbDriF9uP+x1M6p/vNhWAYWVTMRPr0BkR4MklZGF+VZY
fHZdPVCOZRXgyRMHBR9lcJrxWHhpcwlclHvsKM1lofBzN045y8zy5rW+dfZnc1kEy7/RF5ADwvA4
z2SBeSZInhNrDatDGD7BloNB84GmC7zxZtU2peuTZMr/CGDWlKHhuQnSn0zLDQcS9E38zjzhmoZR
NKbNLomfSOCTx2Iy3si2VXz3uFxg3KcBnYc+we25Irxgf/opr+GJ4PCIKSULxF9bdP116Z9bK6KZ
Hp/oYRrZWxV9UOMswiAOC6+BqOaeI0qUsVPSElhA/qgK50QM+scwZSFC2qUKXAjDc5jsCf0Vcfmj
VM3fMXLMJZPuu/YGakfRoFz2OtDvb0lMIkU6XgzTlvtlHuS2x5462ma68Xk1T6WyeSbPFWNfoJ59
vMu8JV6cOCkRY6xzJutpiw8oTTgLdcrlqWqSg1qmi6qw8AlWzjMG1zrbK/anm3l5zM10cTQOLfw5
paNp9anFl+msp1bZ1k+6HP2Dy8mY2gL7zJZIAB6mYtrLLG4IaGc1ZlIUVGj/Y0KNWXkHXfBqUG0e
LFTomegMGudp4OjxQhbhzVO0qVpd/Tjm7BYdinC1P7NrKR+8hsW4Cbw7u8m3SYnx6CqMLrD78Sc1
zq9qVHzctt4nqflszRH3/J/ObpzDQundoRiI3SVV2z9mOCTJfIAT9s0xshbCXmCE9o1pT5yyb4Ts
qI2MRg643g8c4doeHhmTx9PQYiFz84s3pRzdCi2Y0heBz8qCpm5rYjVj9RRHw71Ni+rS0zqnSWuQ
26LAY/Gvo0O1JifV5JiNcKYS63HyCYhHirzOgjmYWBi1IYLEwUz/ONrrMXF4thqDtDClQMkqnic8
weHHsQPre+DFLS/QDbQrm68EXJdns+DH9tUcVHKPhWLNgI+35MC0G7AtE8eHupdRLt4n6Vva50eC
RQc3QhGpTE99fEQTaivek/9EmTXVutvpQu6o7ylEkLKT7poqdBkegsWL9Ulx6Ffv2+V5cob3rsAY
NVHVh3UI55p052e2MBx+ED9gKGk4BwG7GALL4OSU3DHmweTKH5TPHk6nFhUilcIkHcb2bsGqvh2s
8jihO2xFt1wXO3vpHMoP2dqmBzmjs9LJ46yV7NCHgvX7d5orxIn1oTsQ6MrkT+Poe2ZDlvBdQX1u
S0wMOy0ufXcbkfsjYfSiNR/avJjnFKlLr82nQk7vXl1CBE4oiugc9xY7Tn+OvIj0gX/EcfBt2Jds
hMeOubbwlE3rBTWtEHJ3POX44gsLhtGQJQdRtAl8QyoGnPXKa/CMEEW3Nl7C1oLUZXKRPZhARLpm
l4z8CStVURVxtSma6YHeE2K7GppUl47xbq6xaPid+25PMU4Qao1Hpbhde46nZXIDefEWJm19AORu
XWLQeZvMMmtEku/PyhqeuajASN6nOZcvXbb8zBY6HRPje6eoXI5CZ+dA1M+tLTFfx+bYiPGpFRdb
GEpMcDjnzfAWC7+/hKPj7SxZ/fMFvBk8x2Cug50hi7pJzAeJvGqbpAkWjs5l+4x9CINRfG9RxeAJ
oKQGkKjzFP57q6xgq3tGv1HbnKWL8t/otvdx9ooTXShBSGK94zm572v2wtH68em5O/UeTAYbG/9+
aQkcZUnAe8JoinfNFzCDGmsGN1GqDnUY4E1ZehymGI4bPT9Aes32cW+DdCmupAT8rU2Kazuouttz
TbMAYU9+nRvzyD3b7f8XU+e1FLkSbdsvUoS8eYXyjio8vCigu5GUsimTKenrzxD7xD33pYKm2Wya
kpTLzDmmwTlE1qq376cJzXkb/7UG2JBWxXPD79ROuFjXUEzseJZVzx4iipXP8+VpQCG9wvGNG51J
wqoPrZMvfKgBEFmK2unOpjHCDWcu6ISckey5ZAJNvAiqfa8pcl0ilVbSRafP4hP5DhaeXZ4Nj0Xj
/EP0Xj8VTv8U0HA0kbuVegLRg+vGaLoHRErB1lMBykTRvJhO8yZaz3qVBSI4S9oUTl1BpSXsI9NA
TDeroIt/3JLfmAuiZI4tihwkdU1P9pMd5JsYe70i+dFL7Yjo3/IBvU6yxw+te7zLVjCAWDcgtgyu
tUUrCrlCbzlI1BVVktqHHSOLbhHgigAKAF7thyRJn43Ki8lx9Pu7xpkQwANaGZ3AWPVuFjz5UA8t
RLMrjhY07SrOjt2ELRWYEcdzUe+httIYsK3CbHJnzfLWRIxgmb5fXMk42R9Q0nisWkwNFbefUjym
xASufVdAeZm6gr0wnj1F5Tt3yt2SEf1I67FCqB+sZMQA3U5oW3kcm3udNdcF03Bnk0+3VibKwcRB
Y5v3ptrYLYJd61v8/hNQAd0hJj9TY89kBcSPHnr/FQ4eA8+CfTVV+NaROXuM4jS+lGj6slKV6zFj
DjHjsSaNHSjKKCXBJTHmC7ul1VuS4b2O+goazhAh3ikXz4Js0Rn11bxzPfbvsLglVpfZ3LRh+VbM
KcwrmW46k5Vja4Zb4c2Y/GeDYtV1aWiSXaCSaZcnc33M6nnkKkWH2tsXCMU9cAlCCQmxdT3/RZn2
tSzBypqz+hEad4qH9d8x2+ffZvz3JZ8DhlHaoq+bm9OcGd7W86srsY0DIZJMaT2RbZFeEZNjraZM
/vC9ywAe3O//7fclXe4JRzjIOGNsmMt/ZA5ovUsUAvdyqMx7lebOwZkw1tiAyaHNpfkaX6NzN6V9
c+5MFrdkxCDzwi5phh0zA1Thhp8+jPYb2E+UpYN4TzXhnJGwTwW5RImtb2n7aNJ9bBwZPlAihufU
4cxPp5CVsQUqGQArhlT2XjyukWG+lKS2syBmiDQQdD0wdb8zFjlaGVuY8iJ+7KzGhBU7NyusLoU5
zbB5eZALPwQC5cQJgNjorWuMryl1fpyedLMZ2yXOIUK6O1bRjXhN8zBjQ3gnLJRi45JbK5HTr+Ki
5DFZoSRoNFDs5YXGFsCIJJSnQ/HdfUUB6dI4kF4k55BeTlfThnzFfuHI/+DHE+TelDV7i7lWf9pM
MEVzcnMtWtIehkkeiFJHARMMP47iAE24Bu+o+ou1U6LpS4Zhz+0Um09ZTq+t4/aECdRoF7QNu65t
ZtTuSZrhq1oEqTpmMdNGL4FtPEXZ/M7KNMb0Vnbum0iiT5ZORCdUXK/t4jRrSQaZ1iVNXYqX1Z3k
A89GxCai5mfsM29tw6RAep482sYR8PZX2MEUsRsCfKZ0QtOeDDsmcwdVzJ/VwL/GNYsbylSqI6JG
DPbbMvx2Defst+OlCrOvdlHdK7wzrEsOY4hd0psuvYDWQ6tLErPzig7tX+yyvXJ1wWYhh2+c/AyY
nmnpjKtnTU9Moi+lStYd+KbUV9jRSbn0TyyCj00wIYvoQWcj7bhDLcE0Z4nosIK7driplq1UHFA3
EIF55wZoP9oeIom1a6rwWyXtTx5ll7T8Jj/p6JceArG9wA9/b+X6IXP5zaVV9gHs4DhaVO0pk0Kc
pDZhVNPerOcXXPkIoTO+C6ck4Wo9S/BsJAkuiTOS4+c3X3cPrQLNxWRwF6cEAvjth8EFm5vAiCYn
JK5hScb2zU/O7RTMzWL4N+SuKXJv7cn0TxC1b2enYro4MPVMdHxhA/mATZl50rdvjvuAGGaaFMbL
pdyHrvdiJQhATCYxZd4ddMJowtTHLqSFGaV6KBeZWFjGm7b4SlJk6k5Gnh8J4wel4FUmA/JXMCfY
jfD+oqVfB3b5VVvyeZrlt4YKo7iX6YTY+q0dj8V7WbFuXOSoghDmeML+pgLq4pAmmqbIQpBxVzaK
EUaZHkFC2BupmZLjy9+ydEMlH1mLr3qNX/Lg1iRcKZxLCGIYK7JR7t0vtt0ntwIEMtFLW0WGQ3kA
950+T+OSdYG0WAzRMr4K0TgguhiyVdbN36KJ0UWQ2NISHjfk41UXDVq34VAHwEpEP6G0Ygw6OZFG
7oh6sbOug+c/T+0LDe9jlVREOrF9hwgF/QmiDE/cc80ggz0aT4s5H9p1wKxmhsFN/Lv54A/+p60I
422cz4TmfGZ3b9vtnRDjgyPys4cTO/fzG7Pvh77Gu9Er49WgNK4FsTKTc4yjjj7H8k56hOWiM1Qk
Gs6m1PO3g5Q67YJVLMsTbo8SYUjJWSzQrtbDW13027T0Qh6e3wxX7kd0kdBmekAao8VobOLdsfEf
qjCAKFBNR8uV+2yKT4mNw7yppbW1JXMXDx+FyNsDD1ZSfFuTqp2YHxZHWzYjrOcwAgErZ8xqHjtJ
FpUdiIWBgPfPJBzoKW7ZD+A95dqIkfYFrX6Qaf6m0+QUGfk+DOtLyCngvZqGc6zM/CIm58Gi7um6
5kUbDcuPOVnZrIFCw7imfYyqH6FYSuNcz8wFZs1t6X6SOrlipuATe9dOOyvtdsQEOTib5r/ayW8N
nnIw0+KPgx20RsgrMoXi1F53qQd0KToxK9qooP/JGZigKez3gFWJskQEMxEAnzHqQIMFFw0loP85
89BuDKahk/U5ziq5pwjQa0fg9KSwNaeCNGzjnMnmx03rW9K6V5HWLHIjJIEGFcMy4u31dqDwR/jz
IZvwmXsBVhhvnxvD9qacB47dgt6WKFBpPnDS2Y8DQEIqHHgKbOVxDLqgG6x5RDUetJjvxYfVt4eA
8iAungEZXBP4ePciunMSg17AZ71feh8R772CsZxiL8D5Z3S3ZAjusshynmoG1LbLaLFuYLSqt7xo
HnMjPmjULE1O3pih3bWnAzrq9sF2xiUfF2t8H2l0T6icWv/Bj1gfFDFRV5K9HY8RpPG5hIyhUFKC
7zp1pofDyQRbggX5To/ls4gMIhAXT7CMT5ZRfwYK3pTsUkw+GAFpyfF0H4YONqZrNbfEZXOX9o9D
rvaBP2x5Grr3LlUKnuRrZ7pvxKTTr2d/UjxGBktF3Nz2ZoqDE17ZRZHEuecm73VIp9lzvTYZ60Lp
/NX0/CGXrKwIsoOjUrvXtsl+gOoqbtHYis6ugYPOnIstSKYz/nYrqy9D34SohxImCdXJzqNjofCe
T8ybsfUvj+QeRBtYKRQ3Fipbd1qG6f983Gq75eiSAT7MlGlPlXA8KROtUSiDZ5LimE6TiFWPigog
OC3P6gAxRJ5FL76IqWiLH0N4PyCbXuomJ17S0VurMw8q14+iq/Z5SOi4mCjmwU1igucBXJjlmSv/
uaF6oP69aS5mNROB7NwKkhruAtIl7jzrSpKCune7mcqOG8+xo2fLQWTem0BsdjNke4RxQOZPfTYS
RNWM+bZ880zChGacXfO00BfMMwXcRpfMhaoSpWI6YBorkz9Tq0AJQFJ7AnKyj3KyPlthPlptt5pi
ioVpYLdWTy9B0VV4BNN7XVCEFCF8k1EAgco75vTE5A0l9pAQWZ+cnkfnceggVBAAkCPmwXHRybdo
ge2xT7HuWtrlZqjwEVMaB3b+lBDKUZGdO8SmpkzxT6KpP4dUZsjNc0jRiV0fjBlHbrC4XeIieiiL
eRWdfG0/dM2cb3sq0BpJQ2u0XzOaz7uJfBrRpX+KuWK7533qgqAIRNxpl++tXlElyPImhry+Lz3G
KCr8jL4n3Emo8MnJC8qbPXY9boRgl3lWcPl9qepE3veuOGo/IEstYIYMbZN1W5NjGqkAuKdxptZd
wriCTHH3CA5za93lqRVBSuYldpxdzZZ/a7fhNVPWRMojj+02yN27Z61if4Pbv1oRdIo6pB8wXTh+
V24YYlg9nOaIlRu4t4l8weyHeUZwjgePJ3XBmjIJL6p8LiYJ1CuQuE6RHa1KNwGFmO5RFg8H5Pkv
g0MVDa2e/Rl8hqZrXeiIAGqbJnjvVflmJRXm4trBLKcM/DLZ96RC+ygayoPSwIBfWgIGnT9t/Noh
JSE3T/WEWNVgVAf9VsHiKhgDThX1DVVJhkp5ijago3hrR5dlemfQwyQIF9OFFKlyC2NGDVPGHh5c
ETLImCBF5nb9HZp5s6sy4kltxMQpCzsxE4E3EtkYTOyl7YR+ElM1vOFkJ5e4pWbB4XYyXjafxmPY
/iNu55+I0OBkaKxAFDIXZnlBAkhx8Og+0e070GJShv1OTzcd4spr/bg5yFHIXRobxrFMGCt1I2nt
yGXJsurIPKNuIWOYofY/FUoUwx2QQuII7gJdvU2GXoctMsZiz/H5owPZb2VnL6N75sQic7aaEhiD
Ck+evjMY3k1/iU1DnVguOtCEmVBBoEPKyg1vEeEgdfJgmCV59EhAudtp3xOv3xZe8KcU8Z8IbRGV
fNo897ovHljBnqnVPtomZ85jubQQbHCPseP+yVP5KAZvb83Ut2EEdyp03BVhAQT6hI+LHC2qsq8A
e8kCCAnWkeiMHQAySmcuxjOwIYFwc90PKfJBkV3N5pLL6SXTpBfXutvaea92tZcdm/zFqBr7uREY
42FnbSYNeYpQAZdxpT1uxxBfk5qQak4cf9zNQFvzU0kzdqhwa64dgmUr99NVzb+sIMLTdeSOcnPl
Y1KT/aAfxEgVE3Zd+IWeLkNqbamtu6DCmGmCzKhXUd0jiKzIVg1yMozt9imCjglhjF/eNBIBYUyf
SBrUXOdfqG6LjRKq2Xt64Y2a5mORxM8yYO8BQD+/55FuIgTr5NVP2/SouWpCqF04NsB+UWCCYKAb
SKpbkKaYypEceJgS2LuiofQSwr7R6uyBt269vv3bpz54TSMvnjumYdxi4w70vI1KPiSxwiS8Gck3
79xM+jXcV1xgZ67w20DttqkqZVKvWBWTVDwOSTyL21ghsUZa8Ka7FnFi26HmvrKZNJ65la37RM3n
lIk06TYa/pHtP1l5SClIrlCOCPVOizJ6ZC7HfGj5qFNEWSJieCCIddqXhk1QKDX/aGHzGhrStJb7
sNFADco+3801QLUMQ9E6cGJ8dE07rUE6Le763t0nyoGIaRibaCKNJkvnI7iJbRvF1S6mRu8K2EZG
XJOSApIKKBRGW3Btw25CuXaIRcjeM3WgcmumfFTP40EBRj0a1VDvCO/xzggin1HSSfYxswM6FA5G
ZDskh3WY99lwi1Viptmul6BOJlQh1dR+170jb9geECcx0E7Tv9ZsHmpRc5aZy2WcWgXK/rsirr2X
MOKZlnIMkxDQ/8k8hWXHIcg86g/ShtTd2LJ6ZBJTrHk3qmssw4rRUHPCMkxfEFLjR9K0T2JS1s4f
7fwoG8L2cEHb+7KnamDJ9dkvlp128rOzRCu5DXztgAIYMhj8ISrUoQbKok35WEC8Xsh5JwnX7DnW
HTwsPU0bRn7I0QuHyGFLJB/Zb1/nAV6bSu8q6YkOtPNb6cj+J5i9XdUL/58fK36K0Tky8HqaLde/
Bxecgk1N0VjNi6OdMVNc2lepGEqnw/wNa/yvM2bhR5JT9YwwEN/yRC3EZJTbYezG4Huxm7OQNx9n
s0rWepDjNScpwHFgI4VOUh0rr8FOaeV8QKCC5xHrg8hsBaBA7Gm61wPhuXsQscujAJ0S1jVKxHo+
oCOdD9ZY/zReGzEPbObj74tv4UsuAWV65XNfc9ZLvJAoEpqKnqZO9VKbMDU2XS504ZhHCwRwBCu2
MauLmOfiyFTn/3/5v89J3/syG0LUfr+in0ZUmHVzhhLCGjEqwviA2ThnInUPP7RchUmOhbjs9bFa
XurEb/dlg2pZmGzAHQugZerUxwDO49FCt4Glv6SirPzCJpfinHHd4mpjNeA3SbwfMq5dzyPZLvf+
GC1SEbSwu99fXlVFYFlLQrmXX+U8egS1WvDBdZ547s7wvG6Xxf02c+oRdSsvGUFoh8h8mp0yolF1
o8PvRxST0aHjebiBI/1l2U55/H2Hfj/6/d6k/EwTX/R/fxcvb6EwIgZ4pgv/3KyyY2bFKX5xnR1N
eiuG58qjwR5Y/nouI+70X+e3csMwnzGCbaXH34/amsjtULQIFfpnhFIk+kFoyTj17nT/J1RkWqsK
7wksEfxJagxOJfz+EyyAYWtb/ktsWscCICRkFefFDCLY7ywA6eodFHmVsEFh5rRCSROK0+9LuQwW
xRiA3OK56WXEoU/4BRiv1MfFFxx64mzi1LrDG+tsqqXxN7W1jsHhnWpn01k0oXUNSxWGHZHMbQLH
JaT89cH543Sxkq3lZz9ZkPgnSAz+6fejrMXvCMHqvkw7qNOJ8R5X6LWsKlyGUsGIn4wdEBtDxLYm
vBOSDbILNjoMr70g/2/sb4zi2CiFM5dazxaRmz9DrqQxPZVBsiTZF6vCSP5A2rl4vRLbOpBrA90l
xLKapk/1J6eAUxK6cbjNEWWyhjH8x6BHua4lS5XOV8c0xe1QQTiiapu/p8Wzj7+vOLs62VRDlxwY
QAynnk31duzitzkkI5eeEBBA+JPUNlDNBDB1b5Gs6vMzAQ1k22WSTA7saBNwDn9UvjzmiMeflemM
5xHs9d2gO3RFcJz4iwGH+Ogw3Xaz4+SX8n0aviMtvFeYJPU5CEBIMwXtUMWE3tGXZJ6VGs5LM1sY
k/tSv6PApr8z5LOA4XgZGhvpo+2q9zoS83rOynwXAABcvrKDtjx7CkV9QsFm+nX8D3vtW+RbAyAD
xJ4O8STpXI8Pbkp43ZxA7WQ6uUUDYj/kiqVwwExpkcOeHHs0rigwGVDicWiFzxBqao/MnW30aeNH
xnJ8I4qkO7SocdZwWFnhK/vNJZUV79V3JqnKM62zfagZ25qxdwh9/HO5jcG+oJI+xVRvu5CcqLtK
tGJd5mH9gLW0vzd7Ofxx53e79V/TMHBfMRJBxSKs1S86nloehYOb76xuYIYWtgK9lQJAZQiKsT5U
yAO2VZJ8dxBeGHpgX5aaRqe2LGdfXbOCLNbU4PEPVodjry9xOk7y3A7m+JjmPE5NRLmvI8enRV0+
mfUam8ZPMmTq6gjDOtYFeTEtGOkk0SSnPVhBqL/zHo9kkmOpCfScXvsRtHrRWtEN0RPW4DA4tv5k
Pc1qXPl60VyM/ObneVX7omW/FB6DhAyqLCSYuGm7G4uBhYeM2XYAs4oJrQ83GflaZ5FW3n1Ulz1u
0Gzlibn+0NKrMKfE1h5xUk3119MCt8W/AKPRtz/iIUrGOV5PbUSwTc+7N01dvx5swrpij0yuJLan
rS6nDXNOTWwauiSdmnuOkPqFyMTsqJu6XwVyKD+HwXoJ4/aW+Rjvk8HYun7JBddVXxpH5Rz3aH5m
MvyYnnIgLn+GAsHcyvt9/f0sZ4Wk003eXTf+JMqt2BRy1Iffl1JiNk2iclsapDqqIkQ+/P8++v3c
0Kp3Rfrl/dCT38Hi+4xJOT9xGd+PkGXOann5/fzvR7gWgLeVuttkWcYSwCXZ4PcvImFVZzc75JMj
TjSf98QVxiuOJVjmOkzOsQtsOAG4NKVgoa2aeW1BFCFc5cu02Jhnxn+I+zAgedI9wOTYkbdhrFgU
IrpyPNekDsMMiJasvBS6X/NmPSqFoff308Xyd149sFTtR3R4/UjfSt/2+/ksCPhvlq/Il4+qpn2b
1XDNPaI43KbLLr8vhCqgwDLDfOK5TUkn6JvlsJJAqaO6faurSJGkTJipHur//ShMeoIHiSK9D9P3
XKY3MzA1NZKndpiqLsrsGONQMpOFyi3R20SdNCNRTT3ecACtRGraXnGk3l7PgB3v2h/WJ+5eWgOx
vPkW0YS1qkvvwjAULBxgH8ux1Y1ai1hQc9oOZcxY1tEOaZCIiXplo3rwSHjwrEatRkXNDihEXMpl
Ixa7156hoIvJbINRntCMydXPPczKPnTMm1lH41NjXJva+ozZSkdk2+5hpICtBCvQ4KyHrA2coCDc
Uc8j8AN9ZJr5mdhdtSarggu0yaznQrfuzcMc5xgNFI8UWGedxiEZz8TYtOJqtP5j6XcN0TKAuloT
EStoKBD6hb8Acp1xg81PPHt+VB4tH3hHyrR3Gxi6WiWEEj7fpYlShL+iyCFpqmyOiYh/aBdacm24
faL0r68b9wCzKVsXxr0JZzkI4RWXQCwYhrNLHAYQ9MZI52S4bw16+ZXfifkCZMjfu63p0qeLDVNl
dLYSvnRKus0lw3yGJn368nrLupmpJKbEsk+zx/3bW8ZXVI0XvvdwG0yHuUhp36g9wnWOjgxdIUN8
i3UXfspwFbayfR0yHw1YIlceUuWNo/AvQJ/yRPNDKvDiUmvClxyQ6FoHwXiuKk+xymAb6JJqbeTy
SfSE5BhEykRJDmapIw7aIB2zndQ/sn4g3ngjyZGKiFGvzHJcEJKomMI5qE5WN9VAFgfC1x/aTjh4
2kGX+3HkHerJk+8R6tS8cfvX0pM9xqPuJZ/NreU1xyZFB4Jwol3XhhyfPGffDKNeYyvHWCsc+1a0
/bDPHAopiy3QlvTfH0MOH1OYUrNOACETGCpgUKyFYmJua8iPYTfCXq7L/GI57DBBbu11H3QPhd93
sED5ycqSaLUBpMk6MYBOero5eBq/PXB7tpCeeBpDRxC6amhCdlP8zAPWrlA2Llv32F2U2u6FNdh0
Kd5MYjhCbadHFA9EUWbr1oTWbDVPnR6ms7Zb86ItvL+xPX/+/gkCjoP8xPzCPz9fhuULlGeG6NlK
MEvL51BP2KdlgCWasd/pqUIld98PVkQcPNqYCcGxGl7dRWQ95TzDWYpFrHDDxrkIJwjuKQc+vKLK
7oKwVat4ECaQwYndDz+Qmzl/nRRn8DhF2FTKXQ2IgEc5KM80gwff6wLdcdWei5KUV2ogol7HAGSQ
Qe+OVbCLm3if2dX0QIAAPazHnKhwWozec2JxRQ/Jfhz9d9JYkYlqC29Kc6Q2pO7OTHkJnEZeyrC0
Nz5hx3mrwZKwCkhqHwik2iJCLlcjy8va6qpr3bGtpzjyt6ZTt5dgbnq6Jmah2E6OTqlh1DR055Hx
kSnSlmZ2xkPuv0WEwBqCmXRqeeIUeyXDPI3+amaiONSej2+EOIIGuRm3TYejThCypAq0hyP6TTx7
bXHxFhs9XQ8xozYDAdefyMHu1vGs5NtHO/rppRhsiai6iq5xr59JU4DKNcp2M4InvfMN2KTmoOVm
7DXzQTOP9kB7KQBz8y1snsuska8YPYCqPIjK/KeNYnwbQ1nsHINYgTAwNlOj1ZsfIgRFCuweaK7B
RxDBs2/i6TBVwfxoVKXzyEWDbcYbT9iyA55qQ3nAxQ2wL2PZ04B+5ASAbcozlu14jMHHMSbnOg/B
q8eVbsxV9ZK47vTQD/VfvFzjK/cg39zc+qoNcC3l4VsThvZd1WFTZNhUc1507tEhc0H2EIaYiJzN
EU1VNJjps/ZxXDppuZkR+GyNpBXvhmDiHSK+sUbSSSyUqk8m9sABzwkW/tBj6Mxws88QXQktrINl
ljhXIRXfEx89H9ohLd4Zvd8bghFvod3wWLM4uCiNnt/DD/qea3xC4cyuIErp/jmEQ9Sf5odwnfZa
tbH3pMcl62VaST+RL6nkvBvS9EhGZbjCDURbn0G1d5Lm2GVg3lpXCBA5x3Qy3dfW2v6+NyXG40jx
Pye3FGSzU3vHxEeThGlUryj2YBkzClsRjT68lWN7gkY4Lnt5a9uNrbpJ2TxNo5c9Tx4DpzAcdkEF
0N7oeGvithxOqAV+whh7TLW8WxEAyEcnwEkZVfl9xnFw6lRHDEKTv5Y2abe+P+fvyYSPVy07+ylE
+Syz4k3Zz4CJ1Xtqaw+hIvQ0CfMhaSPnzQfrxS593FMxIH/vJsg/EPVcI4xfuoTwSicVf/H6Lb1v
lb6zVrHWtDsxuMDAObh9C4koM5/g+JMLN04+yTV+RVt0F3vuC/h5gx9dEG/RxtUaS+irTwrQarTM
9H3pGGAxuuXp9zun9sEugZF4LYq7KGLFwnuJdjfwe9IWmcUFQdhshqprt/jH5VuCgKpsX40yKW5O
Z/q7AuoRl5sPTJK72mLLsbd5oOCFszeNQVSMUEP9PuRQwmoyI0YIe2trhuSHkPUjb2p9tb0/CTED
D9KF+8B2+WwuCWFu1wRvqcUXNgbPAYN80O3kTPK9yZurKd0QrW2/UcQVXZ3O+NSNY703c6NXBA5t
MCf12yRTxbvH8rQL+iOCrulGRzSAaNDA1ILwM+l2FY6M22wP/wj8wmSVY2TyrOhPjg0uK0KfAIzs
Bw/yNWDR8DjUyw+r7C+3bZMzcxFIfIBxNqAsqu1S9L7TO70ULfdgjxo7yBJ1sxgIEmU3vkce7wlE
o+e4bFFUlcTwTLbzQNy5+xh46txWbn/sbfHv96du1dfAub2eUi4Fsreek9kc4JyPZ2CUGroRl31Y
y+Y6zv0fv2mmd9TIysz02nNbwtOzynjPemIgZqDyM2K7belGEydfR3MknO49bchNKkNtMB2M7wI5
e/zy2L53c/1c402/czNKU4vzl7UdP77wvH9hTr4Kg+VxbwY8xbMBLmvORWtL46YCtaSJR+4Zvhk4
XJMHgPbzbtPSCK+AOsd7TlFr43p1vWUmwaR9esvClIBPhyq8W0JNU528OJNJ+FIi1AnhSrmNYsOk
GkXO62vjrU0Iq9ApIszZ5Lo32DqzlWlOXSCATC8/HZYf44FMnvDEpu2K2fFRjI31nqDe31KhoEd2
A/MdeewLD3uULfTIu1lM9eL0fDVEMr63GMk3AsAOA/UUkepkk/VUPMX1GN9+j5Ay5hBIVf3XKjEr
sorDF4WS6p7DgdNKoWdmns3up3K4ltpsZ5KSRt4Mi+ap71HJcYjSFhFIsrxr3swa3gyNdj+ZGCGF
5O4ZF+ak9OWL15f+OaGjBJc09e+weZic6oAT3Z4zML7kHwCoWQVZNr1aSSKOqpVAVXpn4zNbeRqr
f25LG2Kl6WfnBUg6ln/MXZWAzOyG0LzQfbZ7r6ZBwgPx++PkJlCoYdqYVeqdZMaQ2+m+eYox1nDf
ayMgjIJH6apCxkjJ9jER38YA+CxyN7mVor16uPOPowg/5ugJxm6/9zIaoobhxRqDrbcTpvcQVFV5
BVLx1Lt2d5p7F9lBm78yoNEvhmJunijjYfTQqfKO+rdoVkT8Ae41sqR4ZaYAsLSePgF/LmrCKj5N
JMtNiAE83BN2VczvYmZ/M4p0p8I53c9xeJ0GqKtm2f7JhgTS6xKD2xn/+hzTp5dz0o2oFGrfGrf9
K2nJdFGlOaJ7gGUUxskifitXrVXI99iIn5iJtT8IE1kloegMQQU8zbhvQBUE5UsR8Z5Mvk4vfmdP
+9bh5pybZiXJQr90OkVZRXyY0bfGtcDgcT8W6bbP3Oi5DdRT6DvBT5h/toHNDTT30dNQFE+Zk9Wb
3OVZZJfM+IVfoCmwCvZmBetdFtds6rIQEZGa73Olm/ssSOW2GJrmRv9KkgAeyVsYRq+pLK6DGZY/
3sxcRgbVd2B4yb0ZWajpsi7bO3Dp1j6r0nOdhtEuoI3EluJu834OHgi08u+lbA8ymMSzHbSPtusg
A/GKJ2pghHJD/afmBiIixDqHrCZvWVMMq9oW08OAsIL9DyyEOUgOTPbzs4bxve56wyfkxm4gYgiB
kELlpEeGV7wWkHRYDfawLBayMWFy9Fq+Hj8sx0AY6I/Jk9sa/hqJ2HBuNG/UYKDxZYbu8xxI3HPY
uAFuhF49Zq7LexlxeEioi9TTgMwbt6tYWiDio4s2whpvzdz8ZdKu/nmt+c8OZfkmw75cYV54mWWp
D3DB4i26uvLQu2UJ+RQXbIBV4ondAQituUsPRVSRPz/iHOht9tz813NCDPOdGiTYKSP9khY7ubzK
W84j19ybQB5X2uh6JOdBtPVGyzpIj7IynSjrZFm7m3YqRk6nJSkIgtB7MOdfjmcV99oeix3576wd
LYZK69bG1fXfnyup8y3oXLJBKFTPMGYIvTCSLY97/jQFRMVzx2b3TpLb0HVEdsmt+CpXQpUt6Kw5
2Y1u9pe7PDr/vnAdxWeNtXYd4nCnXZ3ZiPdEZ8h0Ms5VUOHAURkIIpWBvMtwS5DLcy5cjWd1skVA
6Sb2ehTuAXjj8mUtdb1Rl6BJXfOE/Q3Iaw4iKML7xa+7X2zV/Nz/fVJYz2Ca/JNluwLnQcjytfDP
acRxtUo1RMam4MmSGikEmrls/vv3sOXPLkMJfU0NLwAUcAYaqbEWNpMKZTJlsrrcxyGaIsRCR1Bc
rFLQ0vgoQVXbOlgmObXQSKIQSkayYZePCs0vZkj6H5elLegss0WcZeSX/7798lHc4XKKI/OMCsXa
THWEQzllgKLM+n9fqozfOGBUtrum/YH0LFnPM+Zt2ZQvHe8amLZUHmaUZAWMjwBIY8EKawBqmncA
m9zGo4RvxUEAAjkUvUV6kTVvNF3RoSKW7r8XPJ8T/scJRj0w46rBZmcJSij6QNrIDB05YywSv7SB
SPl/qDuT5ciRLMv+SkqsG9EAFGNLZS3MYDNJ4+xObiCkkY55VkABfH0fMEK63CO7MqsWvWiREJfw
gTYCqk/fu/dc2jLHr18MRR6o18CpXP7ImpYskT7Cb+tJTKAQ2ipyjk9mGu4E1NadBe5nP+bDJs1F
o2+8QbuN8orJYOyoo2NDPq7d4jDeCMLNgxGkwMr20g/y4FJ8KPtisbgnWoPPPUQI9iWW97xtiwNn
tGCchAYx4nnjMDKiZ8eAUuQ+JWzzjVHxdLQHp9sijn3snGZbMlBnyIz9pfOgxlE2i5Wj7KdCjh+2
N/VrC94W0jmOCRFftmrIFee7O451/ZE7NBdRo7cYY3fIjTZmjcMa65u5T2keszQ1R7+LnsMojqgH
mohyQxcrA59jFsfNwSgJUrBrLQuKWbVHPimXOD3jbJbjFuIKeXq0+Ao+jNAMceuY2cACVwA+6FDJ
6EZRHr/+r5pw56B7XL55hsxWnPkESY5bjUzLbaTSO5SXzdGrsBUMnnfXqRaHOop3vOzOnvt3xSJf
HFC2ywX9YBlorvwkWs+GQd4Ewr81A2CMosvX3xHdsAISMAethVyqTOhoaQwXWdGn4xgnYBvbMVvT
cTjlTZRuTXd++vqeFBFX3RCGO+lmt6WVAkFgKrxzKf6FAHxGSNfbWGEEHu4mV0uPctzUbs+J2wLm
bInoFMlQHcEegORJMBODUA33LB6LUdFFgyEdg/aV3SWPY2QAeyIPaN9JSipbM8w90z5rH3Ws4ly/
KS5o2+E0PFskBwIS0dOjAmW5Ub5lQm9goJmuvIkvZMLNwI2Ue/cTXYxN5vnQHprpCJaFgxsJCE5d
9kcYrvL49X8NWO8eSNcudaXcYNb+pEtPklAzcaYC0BS5nCx4ZCx8OWTGCh3k188B6CAsYyyMYHS4
N/KYKt8Y4JS5Nc3AJDy07ojgAURqgP6W7EOs4mI+lG7/x/c7RujX0kQ+5YbZHE17/F5ZBHi1mVzX
hV9spNc/qrB+yDIG11atQI9Gkv41qSIbl4xiXz5phcOhTG+fnbFDla+qLVcJbjDBgN0Mw3jNYqiD
mBdyDcoi3/VCu6M5W131GQEds8nEjHlgS3BAW98hTjtlY6XjCoNekecQU7Oo4ojiF+AF0UJxc1O8
cORrgGtGep4FJoDaVVg6gDwa7VGkwwNubn2jZ+KcJnuKGCw6kOmQm2awR/DJqzBzryMtOpv9xMYS
ExgiWuANtukWmxxT0ZpDBJxAJeRe09gN9SXwSRruSSfUSmZ9dAZNeF3i4ThyeW9Sn5u1CsoWfVaY
X9cF7TsjwqiIl/MYYU3iHNNdR1aFIEkOgHW7fL8oJKARYn+3gIBV9nhqWw5nwlhP+aulxp2IsGx7
hXXP5mWsYvAF677XSyQpscX3j0lZFTZxeIa/Uro1MpZOrNNYnPrBkHvHsJ6QA9/0ico2WGmwwCwh
YBMZO4Wbq3stRik8F4LesO7uhetfDKg0oLCaTzWrR7jXfeBaTXbMcoQTXYIoqgGXAf0YVZYSaJpC
3ZT75SlszvnY1Z3oYFs1GYjQ0W/5nl5a9TaiOGC7QwPgRvl9hgAKD8O1yaFu19lP7dwGIXk9oXAv
aQS9xJEgRUVvpjt6dySgKr5EOb+k/QxWUZ8XwvxQHv/jl9ljm5od8lxoRCHhF+Vd3lk7bbTVPmS2
bEEjM6Oi2qBqwMpdwZRZC5qeazmwHGGKy0jB87924Wkr3eIBcRH3l33HkHkiWMmqkfmwJ0oClECT
s6KldljAoCvH9SAqhTAHgi38PIrieC9ZUuuO35XLL43hHdKoJY2oPZO9hc3S4825qZCBl0K11PWe
IrRLd23nH4o+AbdIDCaiD7zsGcQuIlsWKnB+xqftklE1RjS1zcs4kRQuIwibiLZ1hiUkS1e9O5yQ
mjv2VJ8oweGsOma7/no8tMHwPxUkD5UuprsSlglnH3nK5zxZsbCGGPG5bgq/RZ0lWfzBbZmI7q0P
vyJMIs7NJ2OaLpLgR1r/w8tM2btldnnXN8LYeSk6LXdkWVu4/l+PZCJmRI0IZhZt+eOUxhgM46S7
yv0CQbwvo63KaO02vnMXOsg33VQ++SnhmSV2DI5qo7M1ffXWdfQAUluqTVrPzr7L1MH1MAqDK65x
WlMHrDjwhicHk5RKTXj1oXZRYUXPoJ0eZYlSLsP5QZZq/ESbi6nM8ktUEqWWZu6jLrp0E9pzS0n2
SH5Nd4yrS4iul9ywAsfl4sROzGkCSMovZMxzlUiKUJnDfiIUHlP1qypCIm9K+6WSwxMDr3I3RFnA
wqofyhSfX+HL8WTorX9U6FkSD3kNsviTWyHeToEBuHqMepsGwmHSEK2JbDyV9Yioc+qOZocVCUCl
ScIgDnoltKuuxG8autGeHItpyLETx9Et8WGaNj57MHkcvfH2mg6dJfdqc6tGuJlms6TJGa6NKNAP
2HqdHTWPOo6cO2IDrwbv/BuqZLRBzEvXChkdF6d+hkDRHKopQd0VM8spVbHhykXG2XM+Liqa2z4p
eziWzqYiwDQnEH5Df+xHYWY0ZzqL9kPF4bY2Ou/KpAdwml2CWRwfcNus8kfffMxc5FxZ6pH+yLjg
XJe7NIzu0rQxvs8D56G0tuJnL/IySlaWqUEnIsVHg4c13kbKAfUiQN1k0gK+qrvZ2M3orWKH9M8+
w8jpSO/V6VuiImKHTyvDjMqQd52X+JIT0sQ4G150PtDtNI4PEBrgDoXenZOrD1NjG2kJmCtcQmbK
qn6bFKmj0Ti8XOB+pOs+qsmpoMjGHFDydMlQrFz/NOe2tjOK7IOjKdsuhPchi/CX6MYtPZmXwuza
fRR9eo1kWKyl8a4tyKBhweOS5zJIjSEJyE3xVprT0j03wNhnMZmTo/NCaEWBoFq398rVyy1Ud7aQ
0HzsC2jDiYSZoqLmPOc/BPSQPfrQjxnb+tVkUIrX6HZJMfihWVO1GyaofIZmTyQsMbhU6NX8jaSC
Wlec/9FlMqmAS70NM++MBKA60syC+WnR4qmTazZg+g1IWDaZlg6nrDYR6LCdndrhtYxImJYTobnE
TKD418n6rARm6rzNfKCCptrWza2ynudKm29qUtzL0bG2Bd+8st00sAZm5kQGcTFwt6XTG0OxdyvB
891VuXfIY0SUhfcRStff4v5AIAMjlAzbEhMpqxvOAgxGBYaCTcRxlQ7O4m5zMkjcOrYJrQa5IUJA
YmPNUW1IjmRCdOdpAurgDMV1VJCjLmIPThbUbyHshqM7362MKwxhwg9vEKDoRDiZj447yEdVoE2o
SWV+N2K5Q7SD/qJrDzJ3EMC1xW026JdcVv2+XJbtKGG17uWnTyMlYA7f7u00gC0A99IlzlYQzJaG
4qOM/Z5ZsvHMAeG6T+fshoMLMFic55HfPgEC6BY/frXKu9B8cIl41lrYozbOEZLIx2M4UkxgKoy2
nd1+NLZV7eh2BNqYEnszSoEIFChkI3OqYVDcQ1FeosQkoBIT5npO4RJnnh6v57K6xkqQXQPxol3D
i4vlLDYesav4tHxgH7FHYFaWfyZWmJ+0SFyscC6htXRXWHfpwQhYzNp86vd2Z33Skk9XZk9fnhFR
NdOgzyLM4l3C1u7xEYNxo6Na5P7aXlwcevc4qtqkxWZgnpmGXdegi4HQZGMJgWVBTCiGI+s8RJ/j
ONZnPlueGieANNJ2J1nQtJ4IFtTWGX2SLabalg1NkrpiEnFA4zkYa+9OJdolnyru4BSzuBWCQ4/T
7oZ8F5sgEONpkt3AN0XAR834CROAvoq16kEOww9r6I9InEiVI2DHGSBUNJERDBS6bewj4JhEc6cR
OWzGBiDkGioY3Iw1bblwO+fifUq9hgLGIlnOsTjHTrtsBEkfNgSFzDl8jhgcVBAtbhLJzGyrq/hO
aFiDrfKmNOVpYDq6GkTvbmy/vYMDzlWZYlvwoph5eBSVaz+srq2UCAecmFTUoQ6SDWQDFhL7rsOD
vpeO/cMle6grIJ62yo9JfMMrObzUpXADJDY7jNLermfoAn4o4HUC5igxn3gMx3ZToT59Dxy28O2n
qBHaPirL77ICLj4RdtwIbFUDZsGUyzLo3ZAevytWDMrFujAqJv3WHHA0RMDS1gfkVyR2GSSAVSXE
7E7NZCONq1Y6PzLbIsMiQfXt/BgwFZ4TA65GLDISqOsbJYlM8mD/9vP0QlECKq+9Q2+EmVsgFig1
UMopo8WAdYk4FMo+MipRfnG2hq0rWUtQWE4xMQoVo7WNV9NIHOmRrubRMQJsEZVZs0diwcxAUvW2
VlzLKIGaDc8gckedueXccQ9jicgwN2Md/pYk3VtdS5uLj7KpIBdk05bFI6QOyIoRwlalDoVezmjh
EJUBwg1giFGjkJnA1fZ9SiEC+uk9Y+QW64kL87DAcja6pPE4KbFYHkxCktgq75S13bPdRnug6DjL
F/91prdNwAzt7HFs8Fx1GGjVgrpm8jQobZlW38EtfiVL/dU1dUSic2UiVUm5/eaUKyVQUc0x3OoB
zzQO4JnmQYPEsKVFXK3DqQ9UA/G5GSs8EUgCGu5e2HqDhv6VMkvzSQk3YT0cmcEvCxJJhz6OpcoO
nX2pGdWx1VxGCDingtwkgnDl2/mukLG9+4/mEaau7zGEFhwflMkhx3hsBko/tqX9GdOBwZuPHcPS
ezoF5nyHHU8L9Dg6l3PNrYe1jg4MmBPCqZC/ztpAFdg8QJcPnNmvT7L1IG0SA/7imj37S58QzOQh
gcP7a1lmUOajcfSK/NMQ9V5UmGVynFGBi3k7m3pCPdoOZafn/UDVFN6gomABT4bktRYAaJ1jB77h
GSb3997O3xzpHtRgT3dhdsdiyo32ro+NcZ1aq6qoiVOoLbxwy4IwxYDnrThp1/SaKIb8pr6PthKg
nKr9Fx/N83PNMoPnV67sXln3+B4uHN7CFX8Xn+pON+husv/3mJLOhZe/GU71KLoGDs5AFooFLZhA
jh7ocYMNwteM81RZj4wc3+vWJ4UDBih+RU51IUTx0yjDdJf12v2sJM6bmMPyZEebCWczcSsjsfNT
TR7z4nHzmfPqtH8DJyU6nI8TQY5TU08DqXEtRQohilzM2tdu3ZI4hI1C4jWujeKFcN/bsShpoOgH
GgLdNTBtxFi5iHeNaRffSQI6sySuM4GLJtEdfGH+bVxpP5h17/3M8le1w+089Omt3y+nZ2m5q7Li
H0YGlq7E9I215h1maOS7FvexrfigXWwx0BiQ+OCoWg5BPtaHtj/huJE7OA9sTO1uIkZzRQvsLBda
eqTEk6RGkGkINF4HgmIk2TdEGOM9NERaLQrOQxSH+9zvTHaIlv5GpzWBPi6cHTwflUtkDcJ3RDdk
wx86H/wV4y4Q7QNZBhypNl1OnjLi2nxfDhhIBmpvnWPH2q6iQ0JQ3d6v+23fU/7MGKubrDgiSu/m
8CxNVTMd0cctIQJEmeDavhH5+EKdTLIWWrQ1go27MWJ2HxfprssMWI8Kk9JyJWcdTp+ECFUc+S76
dg6yIFFoavE6WT/zjGQqun37QRhIiJqZi/fUaPdFrrJDZPR3ESX5qk89wm2Q+w2Z+2qGl8bhAEbi
EH5hTPyxJL5jXBZHA3PSyHxpA/LxbGTzx6jXI/lr+IN0stvDovrRwZIzyE+igbUJownBnp3QF2Jk
FeKUKTnfQSSsxLw1Y/fWaOuRvJHhKBCHV9L/IRwGufZdMln3JNolgUcUyDiX77rEGe9etfGnTJD8
FkhYdm0fxQfpVfd95PK2S4KWRiMr919cCR+4gaEjrNLInQqToI8HsoxTtz6gBfioI2xwfJc3aO5s
lH5R+ujlLbrkQYuDpuriG4G+uot885uOVns7JWir+8y3byvwnXgSub011ZWnkDQd3B/3YrKtd7I+
kJbjvj/n9ZSd0Kz54ELUAmw3KBJzTDqtCvdhQvE252jBSp7SJzPwXDJ7NHpd31eRHyDcs7YMlaHc
iHsdRlElqwdk40wj2/wOq/fVSF9P8A0PFuahKqVjilCZ4KYCu4G3g8j2YGMRDKkjdL99MEMaXsXk
Ib9d7FuLrDrt6KcgJnOspYmsnrCpoufUzDd9k0jzyfJH1skBz+SAH4axOeFxyOGt/H5Lgi+nMVol
kYVeJ5t7CuQR7ziubVrBzfPseHRcOpvbArsCxzZ60yF0erm8wAFb/NYtrgnCuE3tweXNzDTpAKRu
q7FlvGDNL2RTj1e+TixRFBJxOee9c/Ds7DpjKAuOPpkoOGPjqiY8Oy+sBjB7d9KN8MqtOVO4DsSX
YahgMCczVMQ6nlYVrPiVPdFugAxI5yPxrL2H8XkVaQoZgEWrI4LjJKPrMSOPqG6gRjH+9Nwn9LKc
7Wq8k8l7ZLT4alwUMHnSEoP4oIzi1c3tH3RRKXPt6ZgYlDu5nb2G8OBdi/gL02A/F4viZjnsqnDO
A673nZXoZJB173HdHwvtoaHEpGM9Tnunc1/R5p8in3xFHZEm8BvWOFTz6LoBucY1+by4XeUhscwX
sy7OhMzTxyTagUaFWhUNx5jcS5+8OL6C3Hbw3PG+cOvja68ZOpJXNXLpsqB2Bho2EjXU0kpQSC3u
ReQzJ5ybbYa0fRWJ8LqlOtyEGWaz0MrLQ9z6N520HfxCSH/p+MUbeyowxLBnRObJ4aJb+zVxmVQL
N05jHbij631oqR0xygy7bfcuUx+VT7WCuo4GSNVGp7Gcim3v6B/shindNb/dAIFqd3pem4Sx9LQm
4H5f9Yb+PjtOR3+11Xb0e2FdoStiuRFkb0P6X6lSu9JdcvD0ng+EAay/qyfipAxOXK6PflTPUthU
/nhyRUo3wCq3cRRmgewh9qSTYp5+JgHoFcQk5DNKw1PLbbXqVPfQMZVpkQtuqpjYK7Mbtu2AlabD
UgrxDdFKIuFilKfEvjLDu9Duvs92SXxxWfgnK3qhF8o0l7K5Ih/n5Mru4slhg7a4PoxT029Jo2Uv
L1xdfguJxe6gnlVyXM7eAH2NBqyDmyGrY+2YS7Cjuq+b92ZsPSud5PCBJqhltk+56tShVMm+qdS5
7a3vXtFUe4ME9nUzh/vUMKyg9EnbwFnmWtNIFqZzlUcQ77IWXSidwKIIuwMiAKwddlrt7Xaw1ja4
dEWS6EqW03UsxyMTsFVDGgGJvsuHuFUJLWzhW1MgRUsfW5cwRpc0GbgK3LLmAYMifW6OEbqs7TsD
cIZl76ADA3zLBmYeKnw0sQZvU7e/pvz6rsZLO7Dp1nk+7yKloLzIrQ4KZY0Ew0GHbZ1mFAbIGOu9
g3fcSXEeRbaJKz4pQQk28oYkRo36IZOcJcAqYr5KEDPM2fxoDbuQSdYWOd4715e58tPsR0NHFpRt
eJtrDj45HKp8hmHKFPS1l0V9hoibrIyy2/w/iB34hhas/vxI3v7tf17G/3WpiHciDEH++7/98rv/
T8IJTJvcgH8STvBWJO/J28/xBF8/8Uc8gWn/btquDZGcwbxuCovHUp9fwQXG7y6KZ1fXPd12HISi
v/2trFoZ//03zXB+9x1hO7qhW8LVDcP9P/EEmunxd2Qa+A7MBMdz7f9OPAExB3VFzm5VHj7+/huW
R8RKqFos0zJoGxFT8Gs2QQRBI/ZC8we27WuBoIleFbjmN4Y0G0EMCOPM8PDTh3P7x2P/reyL2yop
Zff333hXvz6jxx5EYoMtTMfilLC8osvbfVJG/GPjfzA0iFpOVz/KjvmqyDP2FLgcEFlhMMW7f/5c
prdkK/zy/n59Nuev2Qt51ZWTFZPZ24tmhH0YgittATQ2jIk4gMi+pU9rNxm81lqYSXfwI2lhD1DN
nJ0TBG3ZNU4Yn2nW7MJtEoj1maK3KPYOFtCJeEtbzbWPLccQ98qNbRWRWNxVzqnlu+tOInV6dqtt
TPAa2z6sFSvxWSL7uZ31TT5aInsoqdPpaQ460fKpOzS8KmWjTb6udDtLH1ul2XPzEmPVa7oNA5JC
hyrHycC+6mXXYJiLKJRF/oHt1GRsHzZVadGoHXsH2i79P48Zrze9d2BvUI2GqM6BpFR4fIchaYZN
ltacIuZw7NLrib6l2I1zTTjuIEJvukQIgj4AMi/deOlnzr1ThyP+sYEqVeLQrB/SFGTmJh6iZqIz
PMKp5jCoyIY3PRLl8mkqTwZKY+c4sONyUo5ihcvU12ZqdjRyLXSTXM/TfTzXcxPMqZHpgbLgINJA
yS15cIvS/g65Tnd3TTZEI6LKMGkCVS5sl67vZtIWpOjLLeOL4vuU2PNLoUU+R0aOMEQvEls7fVZk
DNYbNVYq+ybMpmpWWjQnMwRv1Oi0+IpC7IAIdTYuIbSOkJA/O+y6doCuqAWdzhS4oIUdjpZR7KXA
mkgDNMk4wRIGn36bjM4nM2fM3f4uKzTF7NtpTX/DkjCTDD9hdwRIm9pAj+Z6opGpTxlKczKVuvAK
xyq82FUz0ZdkVuv0o8+gaSJ2dtW0xNa/FoNq8AVZwrHJsGL+gzBxclw4GYQdelrFpGnDmYVZiUTr
Ve1nOhtT0DlTxEY1c8k5m8RJe/GAO0Bb0m9NlV+RWWCPN65hOAKEIW32feRHCayxZpwsAL8gOoiw
sjFZxNBYe6o9rne7Ciretncf1wXE0n7I8T4yFBoZdYVqMD4zvWnM56rpcEdqY2+NZwB4RvWKwjyO
OaYWFgFd1AXEDD012GI5yEXZVAJ/8sGUnrreMicyjSRsNM4keodGxLTt/Jvszcq5TbPJVA9EwNjF
QefQhEXEgI6nSJyYjW7ael5UwFyYY7wp3UqSeLUAx0WSfDbkpnKmIAlO05K1NjiCsYovMkGMpGDI
3jxjo8ijQ00Blr1YykKYTbBRhsQgj81S5wCg/JQ5SMHtd2+FgxFfCWXRzzESIZgR9SJLikPtON58
dpkvBhArwhDsPU6rlTvoZn6gl2/4eEMzscyPGpSNVy1opHRtxgMSpDRJ3H3qOn6zYVrQXPu9QVZM
v9hWQJIbDfF6Dd+y99L2WOgOtbKLLKgTPoVVpZSyEJETD0JQlJWiMdmTohXRwWlZoza6h2OzpkWm
z92RNnnvHFXb1N0Jy1MBrSpxU+M42F6pn/AvZ/0LVN0h5WWgHHyAPSLLzYAexGEwrfd+gIwL6n4h
6CNgegGYQO3auuUWXks1Hun3xPnFg4ONWNeFtjHgLxH4yiQQiDEY4cQ4jyauVvx1TT6CaolmaFUG
FYwX+O5YF58yy7vunBQic6+A8lYglFy/rEF3tVZraBE5GP7MmctW9oRPndpdEzvNnDoOLD4URutd
UzafF8dwfeYAmQ5Vz1DTyR9Jcy2znYYAnU43qg4rIEIuafeoxct3lDCoohJfOdqaSBKEyzAjx3KN
pBX9ZwyRnmlf0nLwHElrrHZ+LaH5trqMy1edrlOz6aLE9rechPVwF/sJ3ouiN0vzMzPGOT/bXiGL
q5r0MQ01htc/RVXl1EeDF5Y+1QQQWnfNFGrlotfOcG8ZroO3XGpheD16hhE/2Qx/k31thpXxWDS+
y6ArcyKWt9ForWbr6DOjd4D2Ut58baRLcRZ9Vn/u2t2v5dlffvvv+8395p+Wc/9p0fdLDcjD/vm0
wZt8++U3m1ImcrrrP9vpnuU1/6Ne5AUu//K/+pd/+/x6lMep/vz7b5eqL+XyaFFSlT9XaKxqP5US
y+P/+XM3bwU/d/2Wy18quq9//2fglPW77TpgaCzk8aZhLalSf1Z01u8GFCDbNz3DNw3hUU39WdEJ
53dCagSsVNP0df0rpapDqEaxJ+zfPd0xbVYtND3CEv+tvCkmgL+UPDy+TstVOJaLfN/Wbf8vJR0S
e7a/TIOdUEU4oYa1WSxSBvYDDBFzc2PBvhm9C6HVhzqD8BN/y+OLKe5snbFN7QPtK7if011N6Awb
91YB4Gj0Zt3qz3mVnZDmHSrgHtZxDJ8qMMDVyjMQ5sq117/V0D0yJvNvbvFDx8aNfPmWEa9fHfPH
yLYw5Kx1XhlYBGNG/EOz5D4tzvQRp+oDbTg37BZfJbI9NF0ntndnAjRNVrrnIIV8Gru9499a9Mpc
7LP+uHUQS02cxsgDXRNJu7O8aONACijQqNPLI9J0JRZ2M+0WSJFA021xW9ObGJ1u5TWM44h0UOO0
XT4eYv0CZi1wEtG6DNk+hC9aFhk8Wt6CZ2xUtG9tcZ3pxTbRlhbudy97XyODXCd8zo4XEu/aLhPz
dVYu0Cle0STWYa0hKmP27V7rnDxD02DZQbiHHouMq7WuHsj/DWxeNymrW2W6J1HFhwIW80AG3ZCw
r9bRtqjiEzqbjRhBAYWfxmgcfEvx9tHOMaMbIrGuI0BTcbpT1dJl6ngLUMGSS99cwQ6lQNrBnXbQ
XRjM7+kdOXDAXA27IQ3UCakYaYcCRwUx37sQIcryOjX7eYzAASUg9r7Z2bpu4rW9mTrMNt5TPz2j
DXVuouS1AgrUvVEcA/1uYHdidnVNwOTPNIwCU6MnsUClnukhrirjmddUCgRBwAK15nl5lYlNQARd
6iKG6xldFmWknXUrTCbbBsij4Odm9LVtDLk+MXbFmCJ7eeWqagnzNas0SCxsN1yoGXo1zb9t62Fj
jSMNPLBjfFHNZfkT39ZWxahtOHOt0HRsHfNCOU0iDU0TjZAB7b2YDUCOz2SYY+gjXhDsI+6/opt3
dsLUgZfF0B1AfhqwhQchWezgyTcAflazrwUNQaclssi62FtMjdr2teqeO3kB4bm2KrlqSe5subxU
JHYzOq+Cp9F1MA5YLErEkGVlbKz4nkhWrdIDbXgZpb7uU21bdwgX9RfZHY2WLwV76HLlzlDdKnjA
YcdVi4rQU2xWcIIj57lOTYwMaCX4JvqYV5Vi5qovvbxpoPi6CyTFO/jtM52QlVtHm5ZrYMlTdZlW
NkyhnGY3CDrjJuLRWixE/UDS2p8pn6bQXJuQiLMkC1obIrRB1iR7+vKZKa6V5feJ5PfiUvNinXli
qKBfNRp03nIKcqKMTEYU08SKApkaE0NgLdeKe+sg+aLTR5u3W8eUKDAvB1hcl58W8f/L2dNlaf7p
OPjn2mjrpmlyqrZ0zs6/HD4RgZp+LJN+ZeY/uqoN5rNfQz9i9pUpLrkw33HVF0Wz7svlnXknmZvc
aiTZeQfLLQi8GLcT3/igG/SXdmmAzXEEYMKEYkuW1AphBD4K1Akdybh1tvPG21bf17jxaSJz+cN3
pIvoYwjPp8tyk43j1z3QVXe6fhuC9qIMJlPbWFloqwtgjNxAnv4Mhr8wBams3Kooms3+OURLkpPm
EeoXK30hDYdnc5wjVolAtZe2uetGk1HZJcT/X/FZJ1NLY4twD+fcwc9mhm6P/+K0/Q9Bh187z0+f
7nL0/+lo37tTAW+UT3fOn7Lxsclg+qA4sLhHXQKrdbqdsvkhrBstvZlQ80y037r2yk6aP3pUv1Qr
P/cY2DL/8XsmbxzDGd1qiw3311dSDprmqQ42llmx2W1r44rJNVvdGq8JHxw1WkPjOjxW3g0hISH+
2+4W6cEi4kptYks3Lrpq9CFoQ3UoakiHVmZ9l1XnAklAc6lt5lAHLeG/b0LsMiSo6L9r0sC0/vwv
Ltl/fCf0RWkcucu78cy/tEtEKjwaSDmYaSww/nuP6K/Hcjy7VxV5gP/8uX5tlnzdHTyXcFxhLg0h
/y/fH7YuQsLHol8pa0uohRsG+cDUDzvOynvnjPMvnk382gri+QwKIR1RsKmj3KA/9uu3pDx91Jjw
AGtjvZlT8+BCn8EyDTHEwNfHHWhM22y80NX4rmmLtmaNV2ODxlDBn+sxjVSjuW4948YYyF3JUNdp
8ck0+utllS87WOBz9hylsCa0+j2yvunEZybxUwo/oeQmV4n8QFZ/COPHNpGH2TfXRke287iE3pAw
yKsAdnTbeepakbRrlRfStAIxkY7AYjHeMdKY9TciLDaAhlSMxMU66GyuSxkB6xRDXEtXfJd1J/5j
e72e9HCjpquhAKQ9hfuRisAyOugK9KRRpDIV3ArnVgz3oSh2HUo9CxpPrO0l9/zUXOCRHs18zxIK
AJErNRyDwr01kUokgwqWnTfhZS/bg+myl4HOJfUJhQNdZd5tpB6Rq63CZ71no62xbiDKWfYTlryl
atD5GW25OVpEQoTJLwt9G7bH/h1RXObk65SY6GH6xlESxVu0kjCAxpjIJC2wYJRK1DKW9rHL5Tfg
jxJB/4BqBzl2iYCkZpOIqHumkhEEN2LXrHpSsgdUcf78aWW3Gl6kECqEKSlhSsaw2evyvpYNpai+
zRYfUnPNwI0QlrVuMBNdACLGi+cQzsBrbtjzJuifS8E2NET0nPupWTsw+K0MOo53zCIK4IoHS5mQ
Q4clb6EUX9tkP2L5k9FBJPB/m3YPXOa6UgdIhIEukkPceTf0Q/a0W2AirXltQd+/iiFeG7hu88yg
KCFLjxlrCd0i7HYjxMUkRf2Wrbpk2lYq36XVsBGwT+hg6aDZ5uIKNRwpVBqVG8ujyaOjqvecZAey
OC+ObJeJwxSLfXnjzf66y9662F5GA9DIn40w2tTVJ0ogCOboNcYrzGT7ZbtekmyW8qjOOOKW7V5x
0yw7kl1cMvRbc/6MAnttwA+iz7cOrauqvluiX3sKIRMhII2Dx6wUlIqnwUuDNIoOso4eMWOss+WC
0J6n3uK+ukcfcAWfMRjwakuUQzP66KG7KO/dpLrmgL7u7CvXuyKDDHvVlj8XCk6h8QgoDdef2HnU
1Fz4FS9uHI5+sa26abmWW0U1y0y4QrxMEztQLj/cHZd1YFDmLsIpoFkAv1NcBY3aiunbUopQ3fjR
FCx3ZQLyYyGZ12x5onngCgABv4efvaoX38kqYjusTWqNBU1fmQcUHa7N7cR64TYRaJfnyiUzkN2q
t42AGZWr+/tW4dQqaBSRZbPcZS2Xy7RU1eMjBK3lEOE24uuM0SIEdc1LliNb51Ustqh6uIS6Rpc1
2oj/Td2ZJEeSbNl1RfbFejMdEt7DG8DRByYqEWis71WtGxWXwf1wJVxJHUP+qvpVwqJITSjkID2B
BCLSGzNVfe/de25x1d3Hcoga3EOJoYL/jcspnDRGtDGMTIMYA1+/6eb3DKvJcij2UQBnE9YDKA76
yR8xdgBCjeuPsnvF+7+3h02MPMPGD5OKceMr6+DXyX1HJp3P6+mN9YzsoxOb3nK4uXKU1tm6i+Ex
dbSIvEe49XjXX4rmgu+GMS0/XSqLLq7XRl5SwqydvsfrAhGPz2tkSPpTWHA1LKWDYBcVXGiuzwE2
5DDXofCyrx6MpmBpSyWfhuw31htB3jdKXROiJ1oW6eDP8p47dUOR9dGWrPucM8XQbxaFWJ61+6Wi
0lZ+F5BwCBybzYiuVkPakWC+lu30iPMGxFCpqVhg8Ziyu0Oxu8MLzUXwLvV7lfic0nn3uOvb91wi
4GxJT4mLPR/rzTi86PTZKr8TMoEHDJvkAq8h4qxrnoO55DfItcdYQHH5xu28VuV+UXbV68BapQ1O
YP4ZsVgayt2NzllzgqzwvM54y5ALNXV5T294VRlyI20UBcRS2WmGKw3+9hhvInPfWVfsLDImCONJ
aBiNf9wZLOxOyvfE+0gSgq6eFCfi5bMeymTnP+ZAErX7/S9PtkIeI9QDkS8EI68bBTcRLktYIRWn
nGztXQOkbxhI9BynnYsR3iH/Unbr1gG1AwS38Yxts2y6QImsbxP0GbxH7QMZas59PmwXa0G7iTyy
ioLXUmM7Trfu0lHv/HMZ/+l5a5NnzFisrFAGCO/Itmz3O5L6ki9mzXCMj2b0NLhETnVHg3VT1ugJ
1HPlPI3pb4PlmR1AcvtQrKpTZpWYiEgY9uZ1E5zK/KkBfqRQPK6TnmCRQwaac76o6m5iBezWyyFo
+chm/RKAesLwxyjfRVXLPANm1gkNLWmmCB/JXvyNwA9l5QIM3How9DK6d2T6YlRBsGVYaHzoObYH
i0AFZKLPxqJeB7Y9zyjxKk59lrkTpt6qxke8OxFjzNNEQLD0OxpayBnslqwhLd4RT1lEoKvocYpy
RSXGxi25kVj+mIDfiXQhYr3XHPwVQShYpId4X9GrJqlupcNTy4YQtNDO0CK4fCL1OrNeI7kzHPRn
7XIBGcBtYc0yfcJGxSpwHI2OBQYIFNkE0axWOGTl/OrZTyVQ7OX1cx+4PSrD5wkxfY75gsQE0JMx
wPURn5c9pZjkCSUCBehLyC4IK2w9bDSiEFuqlefJ1QzWzCBnL8y6DTrBqwMGxiYXx2eRLNKTKl7b
fmFzEozrRxtpsDtori5MbkPVbwMi0GLOja4FelYgqeE4GZBLaOWPy/+4pRRtYnLKi+5Q2ISkhHJl
DE96/Nb0QMz8rXOKA24xmEFgQVkPu+zbmt+KCqflk2GSfUiwgms8DTBcbPsbTtzNktzqzAZTJ8UH
vqSFfS8Xis3aZMnvcXjCRYdgwKP0IMet25kNfgP/e6YbvLwlNetcO3qr5Wt/ijd730ew7n/7JgEt
HSfv5L0EWeEK8qFiDBUTmhXrvZw8Qhm5JoimFhyOil5uUloNuLpXLarMHPmmCTqxTZacGIYgM5Zz
TUiB5AlLF3VNfIMXEW1lvUFf8vP7S0wY/HVCmZFJcLcFahMurMgJH76JZLvmsouTzZRrbgDGU6le
YdXaDz1PNMtJ1Cavh9XOYHWIByK5mvdJ41Lh9LgsEgaaydw6NT733Qg2dFnehYZHAm48GK8Ftfvy
a6LzFrrlSoEWNUEWVKWx0ajUidZEqxrvyIh6cLt86/vlO9jqjSU5Gqut13xP3nDu6EohoUawwWDG
JW6lZrMg9UC0dzl+sqXad8JxyxmFEEduiQzHAQxsZNwoFzbDzNHXi49F5qx00W6s/gxD6aWPpm2S
EsA5HXUbHVBBvyfo0jR58emUIpWj5enpM8Pm225+8DMB1HXYkoW0kvT3EvelK2BAc+hd2oZo+W9M
znmKcJOa33AhKtUSB2K8XQ6eWMM23TiSQ87uRv5iwW6+BMvlxoztkHNGghrZ+o2OiTBmjuNmvY85
VLJl3wwobLiU/fnI5YCp0SNx8acHORLQhDWzI0ym4ZQGxnJXqnUuke4Ra5ClEvcAEucjQd+riZDq
ZT89MGVbqfizG02EYJKdcthk9H2YdpwgtcxzexGkmi5n9hjd+OccfHSRfWPSJVwOWbkh94rAB9Hl
d8T0XQanO8yq2QGWeXFA1+nYQJSYPPxUd/+XJgb/P8pEQkrz/1wl8vg7+92qHnbSP44hlj/z11TB
9VGD+KEvQste9B4WxflfUwXX/JtpCtcKXbQeLkAz/szfpwqu8zdI9yhEbNtzXCtYev1/nyq41t9M
z/VM0wuWcYBgSvEz3vmP455/+/4fGyqB8x96A6A0GFwES18ApYqggfbva/W49N127hR8ja4Ajk4E
SfSh+wHdl422HyUs4OK1HXQZcZDgfG9E3DSbBvcOAZuhtyFo6qvtErarPA6HI04L96mXJEmEI2Sm
DAL2Ghe/uZqg3e9RIyKSlsDy1xJT7J2Sk0k7LQTpizvqwDDUWc0+cwJTNvGt59CYm3py9PJgbA+J
hd0zIJWCu77qHubGLj8nuzMOVRiSkm37gqSHgDOxCqIdUDRog3U+YGf3v+YlNKnIlHOkHmbyGFEg
x2VISglQnWJNy1Ku2ghQ15xFD81k/iYuJVsjCsOq1ILrXEKXPpk5t+uafJI1SVNAPtosR0XTE9Rg
Vem+Isj7QQO9uUknJAumorywuxnNaV3MR0s7yVFpy7gUOBR2qjHQG+PM3vojLhpLV9FZoOfdugGg
BLdsw02tJ7W14sjZ1AM1AssGlg6zDLxt65D7FaRw/sKqHa91hRXR61mXBAD/0zwG6R3eaSJkwzlc
oc7PbqFHFjfCxEvRisF6nHACcUjQbNKVl924XpS9YUKjxZ1Rubr2HCBgRA+XhiN8u7qxyUsnFaS1
CuowT0mE1VpE5ArWDFnjDH98Mga7gYsf8I+P+ccLK1xzfvDVwLH4dH3LubeFzM41nOGrE1p0zSku
hiNqoWS+GVXgHI3Z8x5cIYVzWwqd4gyw/L3huvmphcPyZ5al2Mem96lQC9wik3AGms2krFVpfBZe
1L5pQHtcgw7lGHMaPLMhwrX7oJje0RNj7QA3Vz+HuRhihkOU7z3GxDXeqfS90e58L7Jiuqe5SL+7
yzUscE6+NDv6AeF8XutDasftKRkjtRx2MMHokgMTJTZyC4bzD6nZTmeh7BZQEfKXPeqX4Q/j7/Sr
ci3njjA3+QSIanjE1sX5qGvsNxOcOvR4zdQtpozlRBI12BMD+XuopANaDxAhGUJwr7u4eoZb3XzP
rdPf07pfJCeeCcAiFtatFkZ1P3m1f/DnZj7kTh4/Ycg1d0HgWS9DP2XQSk1pHNoyCq5DbqWc9gcj
eFA5Wy8oXfOSjeD8/dzzyFCLnDu70OoIW1Lf9YPXbr20ow2KoML/RDrbY1f1pl9u2bM21DS/z7bI
gMSnUu9SSOoMxn17+k7kEkMdVIwfkmYuOFVV/h5ju3hCPYWdALQkJtoyeSZJSRK64/TphyotmhNz
0dY+vYQ6uaQicX951dTAN2qhcFlBGhQ3yHYt/8aZlugYwO8NSFMnewtJG3nqvXY8IDEtuTPH2LoH
999chOyYlQ6Aotu1GyaUdY2hYGPzgkiVGfLkIcTaKNZTWtt0LPXkP7W+PxwqHPb3hetw8kBIP+Ew
KunB50GU3nVlJGCA2vk7MKgaSTp/7WfpEF5BiRbjZSv4XLcqUxj7Oqm4JC0WpR4gXq2vgfTRTzSG
TeU3RBq+ltuAEebk2pTHynfmG8eMCRnxtX1IjNACzWVEt10V6dfSKaNTgxRx248dTTV0EeN9H2Tz
1rbLjrQclKhkE4LDsHZcJSNiEMVprBiHEJYPJhyKirhkpuVkxQ6yl4Gs20PRoof4QFYh7D0dpCSM
aBcj7kJYhuhE+wKPyvDLTm3/jH0gCraB2w8Abw2MTDd20du3+Lebu4GsIjoJfEbbEugYc8dsZIWW
Ufc9VdDDGG1h67EYqNY0LQILg32Kn98YCxjyoUO4wkZ1I3YhwyKmPK1I3MmldCnZej/fEbwWHYI5
bs5xpxlYxkWACk7osX+y09nfeECYV+1YcGb2GpntSzHJL3NgCOXUBILlDtOztVdOzQxAiREScqzo
eZg0k0W7AfY+EI6+KYgv3FolU4VRjMZDZDX2wfA7s77xAoVurZ9Ywc1ZMEbyYMeFael8itqcyXUh
iNyMVPlBkOPIgdav74F0wKEUebUOmTV+mgEzBXgt80dW6Ddsh5xDmRl+p63ivRojO+eysudHLwjy
X7xi5pceLK0HmxnyaoZ88G0H2bSPlG28o9Wx/0SS0tbFVkyVx7wfMM2Q1vsK+ds3DDAkxLGOws1k
ueQoxiTF39F3XGpe2s8OYvuUMMs6Mde9geWzEkKfpK5AlfZmcW90oXGxCHP8SPBKr21EV8+BKoON
Dfp36wyiuo8nx/8M/S7bDQrmXQMPA8B1FHWMyu3OechdhEEaoQtoTVyzPe22dYs6c9XZ0FDGwdfU
2VM+EGA9zYv9tg/9lzwU+oLDSHyhlqHRZVQzvixSYFkDuC+wloM7spPlJRPyQT5aSAdunRi4/BK/
5ISCl/9riJR3DXgvrxOHnm8fO83ZkoH5FXhzgEVtBiA/Fh4krEJkOXDyuSDfp2yTtT9V9jlo3fE4
xFWNNSXWw37o7JA6EowbTDBfvUJcUlyDqVi4h8EuRkN6BQeMvJyOLKqGxneNuzC1nXQ1Dq5LI95t
72Lp6m1ezl7Ns2UVPdgNruddWteVXANdrEeiztPktpNtCc2jH5wWrbhb/mn0kDlbsrsx8FZFZcn9
DLuxXVtuyRMsUjyqWxGFiDj7RtPn98spcl7Grh4/gygjjrFw5vM09rT/WkgVwW0oQkldEnjjoaKQ
fpiIkT+XUx7+KQUyMhbqzOBCh6FfbWovi2iKCYKyhhAMc2aZE1YW1AZs2K4vDm6f+/YnKZTWTkYk
cC1E8y69bXrXOTSkaK5gcbNMKV9473Xge49jX5NOGgTN54g7aDV3YfusmxpUuo/QLQCz2jK7Vdbo
3uVTnkEr7grCDDujnF1kkiVLflaF5WEemSEYBXpeI0vCDZuav+MtCf2dLS1MVWhI+1ud0H+23do/
+1BljnaoECoWKpB3pXCbP5zXmRAIjq0rHxraucIC9Q22Gs1iOueSob+M9lIm01tfJ8lzazvODbIh
+JeqRvkNdsvr8JdktvNARo++w1QN9KFz4S2sBmgWM+zaRUA4xEazAU2dvfVFnt/bRtBQ9QnAc0g+
M28/ppqXBTTS2RZoWPr14JFKndLbeYASL988gzaEGCrvAzmj+kRMhxsmjGYifURjPBMNbJ6yAuUq
ll6wY1t24lskF96KIiKtb0YH7qMXTB6CZvaR0IY7PGm/IRbV6JPHZkAGmkPpBqASNIRb0GDEWsYx
dLZ8rNG5WspPViuH30pqdgCQDX1rWON2dIhq4Ev3sTEKta7yxjvAPkFsRHDg7ymVGCBLrvJaKZJn
CKYDYA8Ab77ISXRvhVRqX7E+7u06GTcBQIb6dqZUeQLCkL+Cg/O3AuChxvjIZrTELIVbox6CAKsi
qevI2TNgs7ivlODwHuNQTVrCd8o6nI9V2tlXJJvNYxwC9/eVaaD0sF23xjraegqVLeprTBau6rce
espkl5CzWN6A30RbxDAKdaFhea25yby4ecX0nj5WKQHoth1Xu8mK818lqvI7/q78ZCQxXRE2+P4m
JM7sHRWyfpWK3IJmTrVBpnyRJit02BzcvbKn3Wq3qf1Y1X17CqZ2Yo9J46tSToFz25x8dukJu6XM
w/ApSLr8vmIDuXe5BOI1k1eWdnNI5RWRWELaDwd2NtEYo7CZFrcc2fK1SlxqNmdoj+i2aSaaUfpY
5i2IiDL23aegBzYM2QlWIP50uDs+Rj6QaNYIA13YeCtdfTKrGK5A7Ey/J8cNz9KHKYEUnGWAmCuY
GegkjdPM2dtd1QOxVDfzEIWPnIud58TzmOQNaSZH2oU+Z7apUMldmSb2Q9wJNdPaGmy2rSgyTohq
yp1ENnyxhYvINTV5YgwfRHrFu9AAKbIGwB44DvbsFGW86UX8YbZ4ENdZX5rFzogZDG9HcFcNHdyp
07QPp2niyN7MsAxQuKT+ZO7zJMQ9NYe01hVZhu8Z0fGrgvBC+m1NTCUIwmsVDljx4znAN9xW8XOt
I/GgQ+zkRzdIqg2+UQiaHe+6nItjPlb6I4taGmcd8dq//ut9lnPy0VZd9a3+j/LM/51+8/9BZSYi
gP+8i/LfcuP29/w///v/+qf/kbT/2EjhT/1dnWn9jcB0jxasyb/YpvjJX30UI/wbygZwq2bo+xho
7KXF8i/yzAB5Jup7EyEmevLQ40d/b6RYi93GNG0ebNMzg9D6rzRSfO+nU1L9q+UmsJenxXjeNF18
N7RvrH/fSUHHXTdzHd86EUFx3rwvdYnTcSAStGA6Oi4UTgW2qrH1eLI4n5L2R1NVpla11f5EeF3o
FzTm04mTscUkMceRnT36C5pTRUA6o9pBCUjGShfMROzqHB2ZU12sMZeHMJ3KCztLQMcSbC9FR3IJ
kRNkgdT0qIth5Y4NFb2XHnn/Pgk08neh24izKaN2H7fVe6prdU5bPAYmPI0hy+nxmnBDSTm/UJ/i
HnRbxNyk2F4Il9nlXv6HIxih1FggoFAVW7we9SWanAMRPRZAuiY7a/Gaw9qE0NHdpt40b0GrTkSi
es0lbhPCIXuMDrEuoos5+Ie6HA6ObWIWVvVAvL1rrarapxlBm+PcIKoe0/wA9fViK3etZ5QhbdEs
7CoIpD8PoRb4PP1ovvHpMhDZYJ8LuJ0Ht6m0vSaGoV0Ns91tCr//jiMgV5hOqkvRBNXl56vIxtAz
Jz1OQbvi0DzzJrHmQ+X5eSvisvX5MS2A3lTyJq4rpr8LFrUNnmXUJ2dcLcnl562XuqtxShYdzfsO
4s5iRfRU75/the368/DzbU2o08ik+2QWKOKd+LkIYM02tgssNmYTWNeoK5mf8x+z5YE0BarFxDqp
ai4uI7CEXVYQSlB1nXvLIe+QLGBax3CC889X1vJVHen1OBJGLqDxgpABaQvF3zj/fPXzYEqYISGq
S7cm5EdxWOCwXcPEFTr/TKHu7R2MAIdmA0f6+vMCg4x3nosuYToFyTZdHn6+IsV9hxAgOv4833m5
cGbKzZ1sbWbFVLLo5yCmb/76PuL17QFh5ahBy9+6Ffmb0dJq57wxXidDu1umfBXNQ6wIqpXWrdIg
iivHUXehpYBN5rF1CEe0YAzHGclT2P9O2+6uLwBb3Iyw/h3aJwya4mNMqb0xUyu+NZfhD45l8ajZ
KDejORRn8CnwWkMAyk4MuqyW7nMjmckURAi8wtD+8hkhfRnuZxp5nOmIrdqVaXljDUH5Jx6R9DUS
zahoR0kothiRGnn9gzmSH+uXjXsuIc4xwZX5KnfTASZN0Z8J+UHF4ovocZRkDdq+HH8tIbS9vsD1
AQk9M9jOl9cRG/KeXNLsHaAqE7NCEKYKXJK+G1imXFvZeUoJ1ZwnjaqL1G74QSSljOQ9dXXUXJHB
niOCuLDKiYqkXMhf46P2SkZJWioMfEb61ATdrevOPuGpMrhzOsPdORnD1CiTSLMhtLdD4YPpMBMo
E+iOnAiFdpI21R9h1hvWt/JbVSWh4NFr7AGRt31MFmNg1tdJVs2ucwHeE9RB6uFCazPp3d6A0vkm
1CK/ccY+OMnZQs9tZQQMF3W1tevykd6EeOw1MOdsficMOvwuo+mRDFH5JLpkN0aIalC8GffLaZw4
oBKwAdPkxNU1dcPwkdikt05oLy4YK6DIk7b3DFkbuaSa5GPnQQyOMaCIwG+/bbpmfTM3bzilCoQZ
6R9yyfEvOxBZw4kK2nsrfdjpuvDgejFsBVs6bSzo5EtzO5m4FsKAfFRsdrdAZO+xDdJSIbtkb5Ty
qI1pflOaTNA6JGGjBPoO0x2bs7nWkz1hoqrXbarylz7tnrxiXhaw0b9aQlUHAuLu0xnJDDaZ8Tkw
i5cSiN0mbiJ1mvz+0ammgkZXcDfhGdjn3rLcWC2ZdUOsD0b9pEh54BjeHmWs7kGaxNcQcc8EnSIo
zOHX3FyJXIRRhPb5QJ6X95amz3PwJzFM77mTjXcqvK2p6bhVnAXfzBRps5jvy6lvD2FIVk2rWRDX
oKOdtwob/lZN1Tu6VK50bhrsyo/wn0EF9Pm6plV2JL13ejEF3/V8JsKBLse6zlR4TmMUy5F+G1IW
CkGH4BwmZfts4dVzui4/NDXpJWZSdWj3QKr/PB1OjDmI55JmsBPC6PajXbjA+ImY2GPW6jZ1Diaw
ssH+0t4juYCZJSPnyNrEsRm+WXn7WWAIxbtgNxAhQ3ktivLx58XQLYt5z9P7MoNECC93fHOz6WVp
flwTAzZJ2/XsZUaFIra23syA2MGBsNgdJa711mfmg8jLe/yecBuK1rjzI1RKmc1tCHelPtGdPrP7
FeuhJ3zF6dsBRYU0Xn2HwowoZ25i8jZwmfUnMI71Stth9BwS+mFlCqVA2UID9IPp1RSXKuyrXdML
azsILcFC+vgsu7bbRkFCfF9b4VOLK+882759B/PxwUSB4vvmcAmzpmU7XsgaMc/OGMMvPFfTmxdN
GoYHLRhmEWjpacQ8KWPe91nsv7U4IphaGVjQLBhGXqbeXMFmLKFjX8qfSIyQ0ichNbCBmQECaBY7
oiyGjd8/N8tFJKrhI2ys+r5R6Ca6NBwOUTtTgEf9lTyQJ7/V9o5GgrOxuz/Mz/K3WhdfThvrY084
CPge9wFSIdxdAkDsADmkY5ZPI3ORrbM8/dEpnsk57q/cMftYtw4Eo+R5grXx5gBI2dU0QrfSbGDa
5lZ01on3W3bzcF/ipXtg1n3fiOwb1WGwz9L4XbTRp5mkakOyJ4J7YlSmQg9Xd2a+Y7yrgJwVY8nH
yfJmvmZ9D/WUiJvlWVPxqV1LwxTrGuDuJLffWhn/bv3SuRdpv83CRFxE0t77HROMeXGXWoVHfwHc
7M0gUOgQfUBfqSGIpcmLt2oMvTtZfZqKJ8sx7z0mM5l+OKl1EVw4CIgetpiweiMJD+kiichb2TkY
Dbh7YlG467oKz9Q9AYMkXhylZ36l/n/B1Gwmonm1geUu73sDpR0xRuBF6GAdnGf1Ek9FllK7Lpbk
GyFvpyVkZ7bj8jQXqBlwryVvjdEw8p+KlxG1+CYgPmA1hVwnaSeeQTBnTlm99IYkfmHJ8ylL+9Et
hgCxV+beOqEhuXMmi4Ylf3PcS6yfhAPFlmXvKsw2zzYXrVyyS/Il2GqsZ+YdNU0hv3FfiyWYyUnG
oxoZYpSG3S+rWEn9+Jr0xu3sa0CjugVwvSQ7ySXVyeJ5mkuyDy7a4lTFXbYKJgJVwF0/MIRBVuRy
+hjl9I1ZmN5ot9ylZGStHcJm9k1c7BJBuB/8z8cwcvqrMArijHq2i6JUJ3wV+nUwCYUx2HmhpJnD
eqigMVvR5B1lx2VPk0cciw7FrprHVyfcKTf2XmhWlKTfnjtnoG41m2OaWSiC6FHemGQ4rWHKHXOX
sCsgEc2z48zrCHlZwEn10aBdcz+kzq/UmcODV1ToUn0WgIw8p61VN8Vba4ONoayfL2yKAqQuRwEX
x5cRk7vAvGG+deF1AVMid6mvO+vWMxYMqlE0tya5azs75bjE3rjzMikfRwPsfEksxXY21XtKIvJb
T8NrF+ZVsR0iaxvjYHwyFwEw2YDOOXbongbkOmS2exQTx7q5KBLmnpFzo1l6XtGtBZuZxJHdJB6l
iKeXmPXZHdP5Lm3N8lmAJO098RIU0rkfODQeHegfK2f5tKwkgiw92/iNC/jpeHeLW7vvyIgMk0WX
Xd3SyHYe2KdZl3uTlAAWncbiWOm5pXfLBTKvfFv0r9zxvJ2UHkJP+f6vz8awv9wlNW3cFpndvHQo
scbRfGWV3Nh0nw7YFMq/thBk9uwJSxpbkY7tFsoQKFFzeirrSdx7todz1c2SCzosI2xe4XNFOhxO
Ha7qG8WmecljQEhVb+UXkbMQzBWEMbOr5SZb1NWibIJ1wQkSiZbw8QG1m6Tv3DUznBbofJqhNrPB
O7JjyiF8zZza5aRvfhlRDSVmvDYwbprZHy+qMz6YKmZ3XtP8sbRksXczfZ60DjgVoCAnQi/b9NLv
sPMV7V5PXnjD/Ke7AUsECdTubdwWFW64NFxHLCyNbWfPcWqdUq+Pj7S9vxb7+d4zHLlOZg3S0XER
GsagDcmskkdqAYwP76N20B3UIlnVNlyqzOQ3u3NDYN9DPJUnz2yGs+qLtW6cj7BT5Sty92vkYTZ0
0OgQHxK9xx1S42zgoqxrlNnVWGjUR42zN2f/paqD6YCRixEX1h0XqXJAQUzOAimHE+L3ceze4WYV
q9zPnIWL/JbMyCu/4Ksajz8PcTC++6U0TugTxlWKZ2M/qdLZmAzhNrU1GY+mrMKTNVu/bQOYWEX9
tZvc6I/NuGcXdy1A0siqN4uBmpW6OgqDCBETglie0sZHAOKstWzj27QOLiZC0NQYxw2Vh7xtOn6p
IzEUjAS0W8VO6A47wIFHO65PNWCIVV0VyW+2r/fUAsGTTKV9zLP+bvZJlSy7Ov5dWgNcaNN9Np06
32WmiTAJSttQ6+bdq2cOp2Z7yYjjsUvDpERP7DVTSwtBdPcGYGLeo1gFayya7HHMoAWnrtgZNdaH
qs/dnU9U5dXJmueC9mE61sPZw0R/g2jVcKP2SBuUwY3rQ/asEElKNGkmH4GClJWIirwahWQ3jetj
GSR7Esf9GdR/PLinIGKkxvjyQcVIIel/P6SewHEaxOxEzPsoRe5/HvqCmb+Hk3eVtMgPkzIVdwOi
xW0vsQ7mph3tvNKgST/n2YPZjNmD5xLUkaXlwMdYZ2sy5IqtgWP9vuVeT595uTKd3FPYeoDADIvM
efNz9MQiLRM7GWjWch90OQgJFp4mwyrCqA0VnlUd0I2oTUv7MMTq1hFkWzSjfQVaRH0EAmzjg2yA
Y1ZKP8RioeeDp8PXoVD1qUwsBb6K6Jmq7fKTozOsgDK86SxEYTTENkSCkQDM2H80DMx+aXVfJ82L
gjG4p+nFDbl8nroKNuYUwOmuMKnVLYSiuFmGolOuHo1mOJoFIA9kK/KmsXK9C8p+vBd9/WurhrK/
2kkT3vgG1oCJ6JpN77MhQZaVCRGjJP62azU1xvHfHmq3X1ORDzvTp21tTBJ6qhKbgptibxu04y0m
EtHcE/UaDNOT05P30Xo76cZiayLfyPopPTuD+Zm3DHLBlejSrI/jvrUi9SCgWdJlQYpXJemO+o64
mH5JjkGsUf/1AFGixv2Bp8UuOvIMqk5jatjjx8Vu8tjXzLWhohEOymWnngLK0FtbK0D1xUILnYqS
iJHB8XZj4yPA5XMPOvSKg14bxoAPZiZsQSVLgZk7RyyRmyGJXnDgi43FXD3sCPlsS4AxPQVQF69s
PIW/8Kmk7jKWN+o3Z2RVnQvyN+H7uQfmvQr8imQ5F6yZU5o8hqb6CiR6b3pV5skOXLgI0dI9QwQ/
ZBmCp8TItgpBFrsbI+lh7nc6zvLPWaFvyJ3JemxQqO5MO5zodXUrvArrGTvAE8eCDWuQ+VGQioC0
ux6uYAa+fDB79NzHZ6dPqF1DOT14ub5qTLCysc9xOXX4SEK8FAFybmMi8dUxhum2Dlmbcu4bpZax
S2C/l/CAn/LSP2pZVW/CYZ/QqS+OnKaTS2QNxTqpy5761xSboFUrRyqH0UN8spXXHEkXfsUhwRTE
MttzLq0W28zC8yvs9i2Hs22bwCMUELPrVJW/Crqtz4buESuT3Om6VnpCZFFtWmTY2LFnhEr9xTW8
58wKjbsp/uobdZa61R/UR7+F6MYnH1bOtiX3eMhwAGVlw+wAGikuKJiJVoa5YY7K/DKp+TIsZQFz
CHVT5+hWSOgeVv0E+pMGBPE1kxVsHeXCh0bhsxeIjihJ7WNDiuiWFICHgcMrM0SxIpvgFoNfuWOF
D9HkGtYGyudrXfcCe7BzyntUaoZrmg94k26ZRRxqcJZrZpTRLaPwD+WKmcQe7yWcy/AxHZxg5+RM
VYJObMcSS8/S0BmQ3eylWYLY6Z0LwZPt2mtbAIWe/4Gs2b6vPKaMYkyu3PtYJRRHrXgIv0AXc/Sg
0fCcZWQclcce+NqmLt0OwXhXPSjJ7I1N9JxW5nGAAL0Oa8vZ5N1Un7vJ2ygEkRDIaEZ6PjqizH6o
fecYdMUfghMgU3ZhAL17co5xnJ/w93wynusf8tB8gQYe7BW0kXUcoyGzoP9ywNSPgFNfA0nObDBu
Kd7JkzdDerGRt2dcB2a4wMyRC4X5TaSU0RD46BFkKdy32rufcgMeuszAbmCS6CUCQojlLJYaw3kz
Q39nt7GQGthjsQU0wwB4CL44hqZb6gVjXTbqCC/WXxcSSF+WBNmKYsw7xU4wPsdlvXG8YJ8YU3nH
7God5PN4cHMGzmBAAGZ7T1Xr5+yp5a+cXIk4rtv7JsIbknpYtnQYHVzVFRfA3vmNPQbWtp4G7OwN
kdgta08TZA/uP3N1HkuSIm2UfSLMkA5sQ2uRumqDlWq0coQ7PP0c8p/F2GywjOrq7sxIAne/373n
Ah8+C1Ec58YPtnXGzsrMjQ8WU/8Ge/nVzusrdOFmiykQ7lyH/mv1V+o/P92ZkRlwn5cos+NDGrlf
PL0/QJmau0rWzcbqLbWO4+GDNTjCVe2fsq6BlZAR3acm8DyglKPJacikjOtdcE4rswhfkWmvfsDt
wIr9x9ejXmMBNNZVBMg+av5WPnMMWRfg7ZK831KcVq2rNh73Zk+WsaQ20IrpebSRdYzFJQmdgT9B
aQf+UESPFJrpxkgNNnaJs2IsjIOqpz+ocOtN/Eu3ATI/uhS1t2egQ+1rmgnQedSqdlZqEBhhQ+JU
2cFzLga7+0MnrYZQgEARdH8OPkQEOIg7mLYuCjWTZzeQ+jDZ8z/BNoO2qZs7xrvC8f+lS8CjxAi/
yz27QewkyqUdviXH5RnvU8Kwtkrt7nUYTTejs6OVGIOT29mkHaLkMxQ1MatpuhwzSp/3bD+7jVMN
NgntY6gcQkAWKcIM09EjgRGjgunS2MG7mVtUDk3QqeKiDO+N8xtLQn/vmnnYyMFp1m0737ymSF5b
LAf3gNCyA252N+S4Z1KeyPeCCpH791duA8feyPN7KBltZ5E/XfkdggXpyA1AqwlPc1hEJx3TpFpC
MNq2N7ra/bsOjXVd6e4wBoy7LV2PZyJew/8uGJMpXsSJANkdF1JUZvXeG9pH7kZfKfXF0v7TceTb
taZrnO1OxhdbMS73W/KZNm8knEowsBFOq9hWZJDi4A5op8QIqIodOkt6BiL3EfNe7vOhtg9T/Ma/
Sn1ZR+20R8MPSyLLIp0NH7ylHknJYDUTIcLcUuAkHKsnXaAYdn1wWyFazCkq0tey5DDqEPwrZXyy
0EsPNNuSwrEE1UT+qCHlVvpE/cL//QolYdqXhncFWBbc9NiGt6qugFFocF/LHxVAPtO+mU60Lgw7
tLYn0+gjLK70LBrnaDO3uzVYem92G6Y8ROt0VS0vg4QN0zwXkKp9l5fL5fsfJBklW05BMgLueJAP
za1p4wkXC7simWcm+19yzfSkZB+RSmn3nD7QCTAUJUn+AbiLtsza2tAA4BCGtPjH7UnxW8YRMeIt
ze09Y+t0W9LI87BEdZfu3B/QBbbGsNyFWZx+xIhwB9eo6S9cXtoCrGmvcMzNIxkrbWT2W1RnzbFM
/80G246c0pIPh8/nvjaoq8ABEzz6RpyKRr/2sxeso+RfV0Qvw+D87rQbfzp29VVRxLjyDQhVRULE
ggoeEP3uQN0W8DPDQvP3Yro92Z22La7BrD93nfHhgYqdKqt6m10H9VLr6TFWM3k1GAJXnCPuITXZ
XdLGc8y8mOZsa9xYoysuSrsH36UITImeWPL0n2LnAwl1euc4Jvi5rd+MD9NjL9QhiFgg2br9WPoA
OT4nlH4HUw8BwPun6P6iGrH6z6prNjkzdq8uFv5aA92hD94tDwDjgGUBjhvR6YaIdsgqGTZR4P9I
2/SW9KiPiUteNvfr392H7cbNdiKae6yrBI27ia1925gYV+s+uXUlDHvHo622nihsmmd2vFl/Mqko
Oipc3yv3w+YHvms//wN3Z/Cxr7CzZp7Vz/VdZFF97/2guNXxJ86UvcY0cTIH8T5krnP/vuCE50BY
P1iGjxQFTBtLO/a9rt1513HEWam99FrzkVYto+laeAc7LMtbCB+uNM3xXoROfWnBk3ZZp/d0edMo
HU/qVtcNkxdjRN4PytWox+EY++0ryRr7jg5m/e+SoI3vbEnLQAOHvDE8DoHW8ldGfIzrUFQ7kdk/
KJCAOa/AMTLVqHa47dF3DGGecaK9wB/ykc5TPlznqOU5mZERlbCNDn5CNXhk30DtV4RApY+pA3i0
H9zpg6ge35c2iSJ+US6lzI4VgOZnwtr0yb4DvQlJWJr3usg/43Ywjt+vvi+Nts37TP5nRLa+pEuT
lKVBFCfhncd5vq7NLtlpsIT7mv9jD92OzglL37Hi63swZuJaw+Hm+Fduq5zTUTSY8hEsF8NsjBve
UmAz9cJed51dkjLst+ESrql6uHqq7PaNWz0KrW9p3Ex7dCXCbAqlQg4Bpn9vss+pUe8wMnkPp2Uf
4gUBRtoq8h5U0sxMHH17CxNO3iwVU5lqQydc6NSj/4WtsT/Ttff/Xr7/DAN2u4pTi3b0PmPXMBXP
PLCSlyKPHlSv4apXwZMpL9CYeoAEEHfRhklIwIFUVF+D9IEzUA5w036p3kGwrF2zqr+qeQPgMT/5
QRYDRLKQ7wNcQkZmRSeLneZX0JGDBYHznppUZYJI/B2H5JW00NlX7LiwfMLa3LPh4KWvP12RuQ/2
tdkrys8yfTv7poRXOaXtMfMdaxMOfvJlBBW2XB4H5++Xs/eT+jpUlB4CeTtYyY0ADpkoZ4q/wg5E
ft7M7R5FP/6SpvenTByP+l+OS601ihN3xjbtkuhz0IVzGg3Y+TOzlU9ojc2m7gr/6JGmfkxOeom9
Kj8Fw3jyRwmLuMJxcg3syL6a6NCbWJIxg/jKPG7CGksT5LZe+j5z5j8MppYvi++WUEIiPuOVVzla
FjUBcXKgJs5/N+zq3pQG+VGgq0enBc2AO2B8eLO2zxnb5U2jk/G3XC4tmsG61DizQ8M5c3+2jybi
bG3xxv4uCUoYYTx+UI864dmFdunFRbHVmARXVqaGUyxcjIO+7tdJ7ca7oJL2LdD2pw5K851pWX+e
e/eowWyMZT+/RwgMd5W5z+9XZjcmx0D6HdFxdh1NNSVHa+l0KsaIabqHbUGRzJwFIgWJDnIwbQdi
ApLz1R8B0WdD2J972282pjvZ27iB0scw0wVGllXuKWKBXJVkVI5Boe/fp+DOH758WfOtQUpmg0zb
UIj3dIR7/XA6v1rXxCj9Jmo/JBxNiEemvrNlaJ/wIH7h2j3Qrhm9MfrEQDxapybHny89AkOcw6iV
RMjbVZj9Vg4TwyAUb0WQ6Evmeq+NLNxdX3c4izGJsIBoMpO1icgjroYnUF7Gj3za0++ckZXgqD5O
zZ86KrwLg3ZjNc7dq5QnpMSGxaN4YyyZYjhNkCitB6dSg2DQAtTU5d8mgzGqPR6NXRbvpwn+kGNn
2ZPCmVXHfx5crakOHBJoOciltYlM8S4XfqutJA3def83RAhH3K6Cc2I7TwjTNxJO+cWHYbsRXsBk
ShpHvObABUSQc/M48yEKzN3E6MZJzKeb9HglLfkaRoW90QzUt+MoF8aognyegiasCmUxIS9XmK+C
A8fgZh0kzPkxMMRXSAWwUVpKl82hxBLUDOehrn/P/QjUXfBQ0q77waB93ComnoZp/fZJdAA5AR1j
F/3JyorfbW1bJ2kbzqNS1WccOsdZjO6lD2Y+sPiacmqmDzT3/qGC0W/D9loLmChBRRbDIpnCmWcB
LrmkzF2jXYWCarGkoTzo26wzYB/Fhav0JffJ1EcoB1IvI/9C/RwL4mdjVGJu0cMSm4UCgh+JMdt2
wBP7K3KqTZU1zit87B+1Z8wnu/E/4k/fNI4Bi9+mDl1vQ2MuqnTGdGGqAIT38QmfFQ/2kZQnq4hD
wYZLMe8xtvu/lR3Pj/GLQq1cGXTJGOMfd8L8WPP53JZWtRkUyeKyq06+RJArHRBk1DgxzivVqykY
7MLxXXmc8FcJsyyVEMpvoXmpiPNdH3UlTaaKJrdiWZhhGFK+OeUnzgvbMOV552HNli37/KWwwhRk
hnGE0Dxd5l+9dAG5E9LaFhH2/bTIObe1VIGHOTU1Q4jPuE5GmxtP3DA2d+t86NIX2ze3yJc8ozDm
7/KJ9GDVl4+UYch6HBR2auHfloLCbdsW/9H02hlE/2iZWiOvIw8V6aZ0a/hnjQrWNYEwWmucRF9j
kBS4aSZuwZ4Da2dNP7IJ1FdcMl9o2f4VGEN5HzCL6PqLfVvwqtNyLawnjWzxS03WYt3DeR1L+adP
4xY4LDN1KyvNDeEttFcRn4lnqMFKd/n40pbDsGMYhPDPEjTGxlVUJkIR9eAdSRQT7flCXu3Z0XIK
r00Mx67pH0TyUKaySawK3S3nBf/Nz6t3vEL22YwE6l4VPYXzNvnMLmUVMA5u23rbOgx0mNsZt8gu
NgahYQNpzG/wTtd9cOnbpNrpOEJBJzpJQg/CHfPX0IQ7GHvSPGJrutBRBWOBlqGCJRGMq/20HLLE
nle+MB3b4jY3m/iB6bU4pZyyNjMOBxodaufkVO0PAK7zLmgkKCwQW4ZnYQIgfCEjcHg6fs+nTh2s
NPqvUZV5RE0OUbeC8iiSQm9LALhDVQ77VmI4Mdqdy9QVNgiZs3GMMFnjoSHV2P1ujOmrqIf5IGOo
f2keM4EezGNIsiCnixstisP3HMp642tuVI/fOrppsR3iV6Gcmv50G0sjuKtV09UTMTcoQ3WA89nI
okfZFnIxyJSMBThIlWlKBaO5DjHU7UAkA5vtuGlJsG2kSNZDmiU73yHwKqwGn3BHwL+t2BCX6c1h
kTjZcwqaNySGqrr9pKYfad2X9wKMTJdhqDDRuZrsl+W6yYXxP8nSDrdhJOJxM6WdPFniXzrRNMZd
u7HxBe1hMnLOy/A0dTRnY2V2dhaPvY1nEGENUnBw2KHf6RzplmaqD9ySHFE4/pL22GOdZ3yF2uAg
x4yt8SMIKMYibvCn5DO05DZevN57TfiJRdm88Xi/lnraDKV9J/1Qv0ieBFPzwM8Owo27ABM/nEJX
5+WqNrl960HdWtnbqzRPrB19fK9D/Jk2tsVwsCDC7v5HHjQ8lYOPnRA3oVXE1Khj9abeCJFGdOUe
VwscCdOUm8IBSJUwo9rjSG0rfQ5mPHt9fRVBynEWZvoxtbuPLidgL1o/A6ZOy2GrQE8hbnrVMKw9
n8bqMQ77bWf3DejKXwVaeTttpgm3qDY7YmWs7nZURucxVjcvaOgiZS2sZHIbeOIj7tGdZi8CoO/9
lUALky74pNo5QvlZqFnqlIoQnT3seY5mQLyyJOD7H2aGou1Pqh82htNUGxF3T3jj5bYMAPmZk8u2
H/KOzMPyEOkFq+1Zx6wHuhQVM5UhNijEar6FyZDw4GmyfWQj2fDGmvQ/kO5NNoTH5M6xodPERT+9
E0b0AoUD39HHgmUgwlYrQn1v+xSeFXOqfaahb3T9ISS6RlW34f6sGYHUhlkuWy0c+U6Of89mPXBY
Yfke/Y+ePPTU8btuA4PjRsKUmy2rRW6V0pHqJvEy4mPI1m7YBqeyLg5RRa35WP7NQoqN5uoUTsOh
wSsJMyrDDdm9GPOY7kAa/JjS8qXL25NQLmwfh30O2Q82adw3hAfNPwI9lT7yuyPaSxIXTGGKfdWq
C6ZiZrl1QftPAUfqw4lH0Ape9o8wNNd4HEb0IQuWSuznu6Kh2ss2qNj1oXE54Qk0iN66JZgFUXt3
8GSDYVJcVd6SSB2VzxscuBy0vCL7KSJ7UdTky0x8i4Z6b+tZVnVBkCQFjshvmPnWNBkhz+ibsU6x
k9YM900IXpY5bLzMiY5thMmaSnVyMRLonJ3TIp5Tjob94NgwtWAB74arJhledLBG8gE3MCdBDMRY
h5FDdl7hBmwSCxqMSzr/iuhqlwrpGLxMbHTU1Lka3XkCYJOVyQc875IRfbCzHGa+usaQNpF4Rix1
re0QVsazWy56APyCHSk9han1s8TwhTHbDRL8u+2u5El7D61kOBDdp/u3G3V1jDiHXIyaqhrVUVwX
o+yQudTeGa/1vOHbIg/qyeZNhoE+ziWVWkPlNm9WQ/DEYqTlgHeK+5ajp2l5j++v3FDsaq+Zrt+v
VDX598zjMR64B3KMNwyz4pJkmjsxKzDqCO1ZuwzoEUEWn3eYdSpZXpXph5ZQlhRhJ3pYZLoDO/+P
rjaabhOT9hnYBBd7qH/ktjcdigk7KLlnd0Wyxjs4vlJ7quTdZ+ygaM6jue80nb/ThOBJb3TDSDA9
GMtILQZgw/PRLN6awD6NcznxjlvNyY6koEW0vBCA3sVGvrbD2Hk3le5fmb+tZ/YKpY9aMS5VPnWQ
ZOT1cubUwPR3PYXpd6lbDbwoLw9TWbJryxjM+6MXbCPFcUg2hMyiwJVbLLD1Cbch9sLg3uSl92A0
5q4VLZ+UdJZUOXLkxpGbh9weyPACmgKHnDPeNVp1tEm0uKnWvS6K+9ST7PYyDRdfvgQG+PTZf5ZB
Fe45pjP2ZXd+n0DG75CMJ9zTiXrOBGhpf4rDvSfps9TZOSVBU8NW+YIl+NWDZ8qEVBeJjEdJO/bg
+q2yAEwRS2QLxPNjU09Yihhh5ifk3g3EAdwydikvgwaWSk1kYunq6quLS0PTpQIRNA440BSS6aqV
RnTvlovqiBDSNpVsSWEze+94XPlLxKHtg+pm9cM/M4jiY+0I427YyTMt4M9kFL8eUmWyURxz9SGW
3WGVMDrCG1SpvW6GcE8NR3fGT9GdreUyOd2nGvIcemvEUIBmVZFNp8z2s2tFX+AOKfJZ5CK8pEz/
5MI8wNIwH4YmcnZdXb9PWOHXRcuNk01We3AyVP0quHhY3piJd9EZES0LTthUnb3XudB2o3E+Zyn+
3zjgtq1y9bN1eKAYNOme8ajMHhm7KBx/RL34FGUXvhmj+6XIK17TKX2RVYStfIgZjFn1ALE2+sST
EtPPPAxvdmnv6J1wCHgHyZ6jWHwPlgvHsGBTO9QFkF3Xq1ixBtmTq97iaF6au4bH9ys+ysDxPMHa
ktQ7z4mHm7Ncvr/6vqgmuwE7LU6NxHfWmzWOI58+JsJ02Ldce7iQWTCyNfV6IHqG8E4pw3x0akxJ
QFrLt56g4zbC700+glNAaEWfJOu3tseypBvDZNrsWFdnOoQ6an9YU3x0dOK++4sP2CJwaYM3ovbD
22d5/xyxKTiGKz9r5LJV0Bkbf7KLp4Uk/VYqrFaJKJqjs7yUBCrxAdSMOeoHAWV1jOoxuYH8xq1m
dF+F50+nBLXsNKGRnWRuB9uElhE2wIo3ISyGWxNW09rGIYbV0e+OtBT+ClVVvfE/gvpU+O6ewgPv
Vvbta1NU5bbVbDw6Ic3r6PbR3ewrfMS7qZwxYXpxwwlHRzcVZP0lKebNKFOx9WeTetrAoG+Q5Nk1
8TMBX9wlVjtl574KxSsK9/PY27b61RB47OOhPVdDyA6kD/bdYtYQ7mw+iKjfcQRH0K0WWJWlknvY
lgnNWDzMEk7cr0Si83q8+ZO6xKU0z1LgRTGmHHDHAEIVE46ZnYNIZufCSP/vVz4Og6MGi9zB0jx/
X/BT6XNC8nADqAE0dW0DX2qjp1WyIVFAsmYr656V11GIO2Q/M8knpPJdICYk6viPt6kkGsP0lAMh
/Vss+yn78YE4XmJA4Y1sGqGHoX/EwbxHLzWObVnSouopATvcLhYD0EWaXXe1jOlHj4Z2lsvl+6vv
C+fPcZk/8RZyrn5nIa2vdchjJySkFyssBKiWMBh1M63G1XYoMfyKIANj1pixOgcUo6lC/WED3F6U
l+tXu895zKTjRnCk2pFS6j9ICT5pTinWGrfPsatc+aRvAix0FmaHsqIMY+mf4OBkLByZLkFrzfuC
vJYcbr2HQ2t5Bd7jo2inpl4Xn1VH9rWLkvnm9siIZs9qQR0GpunlMi6ky8qaqcrQTr4zBij9nSbC
aOfGc+xrddHWeBPSkk/XcdlKWd4+5wH2rNr6j2kWw8O0hkdMzc+Jh5Bz8mqPZk8bxj+kCefFEn60
b2M0OH7VMKJdi7PiiAWQKYNXmdcsREMweOSste1gHVdVcfWkLq4Gq8c+j+M/iAH5NeFktDKo1tkG
/j5Nvfgemvd0HDVNjLiJcckWK43veRUUTnBpptjeJ6AAONa01pEmEB72Spsnj7AlgQlfvSz3nCow
dPrT/XtJwYjuXKNSH2zAKU4+hx8jx23wvpa16ROM9Jhhb43fgmxus1tUBuL0v1eqC28OuNKeRl8/
DTXojc4Jaeos2MxEoXya0EPYGK3bXJB0CN0XZjTwwUfeoi4Z42tupcmV9ke5Y0/EmuWGwf37YuXS
2XxfBtTvtYePdsvGMLwqmTd7ocj2VP2y+3LK/qA79paeOcm9wfHvlkddd/PxjWUTWpgUHfzSjsg1
IkN6/P5ezdIzTzSwp5QXAiJDF5tR6VwsgYm6DSO5aFCRnH+n5dLbiQX85zWEO7exURa7VVMxgqTy
ZerzeuJwHQAVkuURrdw7l4PRHXPpbltiFKyO/Z3jJmPXoJklVgoItAtnJa7bFOfk8BrqkQLqeHHv
s6YhVbYlE3iNNBeg982yaf56SjKcqItT0SvspKN6j8dpzajMvJqGcIkOtfaO+52Ieuot2dtgNi9u
T2Mqs+ovyi/Tg98T9XGG+tpQh0AVA5fvrwBEGQOUOniF+qWNSDmj3MJO5y4ZXQYV8FXCXcbpd4e3
809NCfsmj2S75c4FU2WSfrMKX63SIowPneNTIex9geNq3ywiZe9z9Km6LYWtyak0Gkzh0NpG2Cnv
SOTyQFFXzyiWgGVPOoPIeUB8n6PrZrIz/8pv3b/atuCAbUx//K7AomyADirw2dWeeg1wbKepmb0I
UlRT2wLf9SmabGDWJAIIeT9bzmHsW/ILwEWALGY1GgNM0rLM1QufohzDdxvfggnMW8Ws9mjQNPhi
qj7bIjjcsAgZV4Dvt2DBgpCQq95JkTLhomVm7+vmV+MGE2Ysc34mnJyzyHSu5gB+S5Lv8pI04UP9
HH0x/fD95FqkrY5BbP2COnsntWR9aroeQT6jpcF0ps+nVa/pXNmYkI1uP+ZBsosr6X9G06ubyYeK
6+lng9i2VgswU0yk4lOVPvRg3Lz8YBil+mH6BieUuFI/RpvCRd1+dOT7X82E4FvGCCijduvte+vg
cz6ymiYgA4siqNkZXZbB1SEu5DUUA0DRlOShlvENJkh8myNAjOzg5n07caAYO7vh7Db6B2pyTZol
RX+gMxZMMx6mA95FsfcH+g8K9bfF1r2v2Qnukp5TJZasXxaPiVWqM0aMAWXikvoGPKjeK0eFS1Nu
ozRJHigmIT5RV27SUhX3IGIvZpdYtTp+uxm+OWWm3S6aght9kEyClDxhKccWNVp7dj3NCztH3ou5
f+nNsfyFTSYkkNTDKYj0NkHKvwdmEq17R1Vn+ZG4wvqcg/q9HyA4dF4SMUhQ+rXNFJqSFjCr3NpH
Uxf4ofwwOzlF5C9zQiTnbL6EibRuCOKgz2WKRzjcSy28X47kiCKwP55TZjtU/6bYrpXsNzGTuROn
YRt5rgsgr5OH/d6I43YhAmCrl1LOKCC4fQ8cBthg5M4z7Cfzh6yRe0ZLgFdOzXnDNDMjUyTr68D3
h8+pCB6JDu8Yfev9EGPZ6UaymaU/4zatjY+gDN0DluFNvOBg2tnpb4Uc/g29i0ADLJEF7H+/Ccf0
z6Sq/qkQoWno7eIUpL6k02aUz//vz/i4KvgUxrP0tsqMaPkVZnsloze+0GoaUjGVP01AU5eUBlnw
BH1yylFjmPqjcneZlxyglwRXw/2ypkScUBePCOot2w62Y8NI7afnanRiOEc7K5pJgCU8RLOi+tTI
x/XgqHuSuWtIoB2WwcbH9xVVEETAWekuAajZ+J+zQ0gv8Pjs4shNcSE21ckmDbpqQje8GVrpX3lV
3TpFhXlt87uaE2s8DeR2Aj7sl8rrxUr6QbNLnRoy9bKJcwf9iUHJP3uBywGZhiBWKOYbfcqO0dPl
ssz9yPvOPXMrly+RYX/1E3z3ZSLGGjm62cF0Z9jLvjq35RLmLkgV+UDB9t+nsKzNqpOp/V+WsqtD
Ecwc4+kmZFgCTCPnx5kZhJdwjB/pYGUHV2mbqW+2Kwem4a6P0QOUFJE8ivgSGOzb2LL0RYXppsPU
xJKlMPCa/rZISjpXhF5Xgsppo0LjdfkcSxxeLOSeAOcCAybeNdqfn65LpW7s4FHhvPw7kHEIG8rM
TmXhCLbPf42G6lVGjxFjF+J6KTokIhaaUvozA1ezjcTGtA9iWACeCNVFWZ1kA2InQsXb8Le3zuiV
jDmk3HrZlK8736JbbEofmVSC8urmIzOTs4GMhjvmGrZ1ecdtgGEAwjQYvG6xlccoxgMFrpAszC0p
tKuRgMp10FKxTjJjdvslY+uHa4WPror0X53EQKbb3HqpAV2xr6s4pjBrh626mTt/mwZ8BAhMB8jh
VIZTXL2ei6DdDn6T7Ri2t/zk4l+e2Ho/BZ584homKViK/meYN+eRcOJ/LGY7G1KbaVR3W77w9AQe
HjbYatNdOgVi6zCl/7Iccw9+oPkjo4oNSQ05q51tsVvaW2L8y+vE+I9Ie38wNWXH2BkwEEt6kHAQ
X9ogic55wZA4e7CT3PnsXpxLEIduTKVJe027If0l4ASupr6kLAAUDFYmfgoTdYN9T24cOMmvWREo
yWXuNjECgCmySso5+Ympg3oUoveG8V8SheY2apVYtRw94N6lZNc4odHkCUUrwj/5bLGocNPOr4UF
+Ugs7UlpH9AKgCn42DK+AO/dMmEuhN6b3JqbYbFAYeZvT+TWyF0D002bHcyvyJb+Ga0bE7TtzAgY
xnvcM8MD1euyJ6PFgVBtuqOCwyVaLqK/Y+2ZB6MR4Y0DdbMW2KC2eiH1eFnKYb0Bl1Pqhux521Gp
kMXn2tP/GPPRPZVwkOyS8l3AYbLEtEm1mR+GDvqQ9koqemKICkM3XPzKIUc85CdjGi9w0+IbSZf8
5Obimc31S8tm+cxJAH78hHUGgtK/EtLaS46yS3Xf4tlrtwjPv5i2yrXJxMSfsndZRLuujMONnytz
HRfUFxqpVS8PMHhWdLabo/+7iIXYtGVxCQo8DXM75bumkSGfNZbmRA7HQrDmI1mudRnu1Wji+Z7l
e9RGr4ktFeKpHQFAbrA8q5vR0NrswcSDTCB2bVNnaFXi5zATdZcUSZ6iSYidMAxA1noTxeFlSONh
r6KU8fLYkVJiLD4546aU/gOb4KMaGajICUx15QDsSy3m613L3i1X0GSscf7KcmY8KFdvNCbqgyU7
tbVD9eqPGOaS4HeTE+LDwbEy/PjWWrhWCPvcCdimm14P44fjxfQ/jkqdR/7Wpq0UFAZ+byvTzMTP
vB//Srfl3hIoV3i6f1f0X+U4Gndx24VrEqjrkM11aRjRjhxec2BjRLKxy7YojIh3ubpYCbbVpk16
Vl61K7o0OADr9034XFmNa1MNBagw7ITmwKcYRrF8kf9VIn3NOsq57aLpLr26Oo1B1AxW0aZGBP7Z
zPF+Nr8kVYM/1DBAAQzS/jTmY/M++hH+SHeHI0t94Jp52DbE0A6kyi0xqW4phpLi03TInjFb17U9
vQx2a5+E/S2AY9LGrM2sY06PqSwmhowQ8xwhrB2aFYDucboGYARz0mCvFsgTXAbmYyLu7rhJfEaJ
m2ADGu4nh1e0cJJgB3vS7qf0k9dxFDlBHNkTuzCDbe95eyMV3memE8XTPvARfSvxyTC730yiuc1a
ya3IackeOOk5hDd208j5LNXFH4V69VL2qidVwjs7OdaLORpLsH4urrPL/F3WfycYEHdAAAxsCbfC
q003UXjFp5Du42YxBSrwcVkPO2BAdaQeDvGN/cFGkYoe0xTEZDy4R6yHr2MaE/pMhlc4bNkWXAlG
VyrTxRBAi/Dnu6FdVMGJhnTdZ6+wnhhWzMEig9j+Flsh3EWz8o66rjMMGzw+sQWyy5LbasQnak7h
jxnkZcfychupybykvtqnOY8tkmXHFivcKUzsj3TwW2IcKcgGPYan2NzBbcwPym9JMWF0w9tCujUr
9aeefnpW/VvVigAPIP2h7Hy+GX/mHOam62pu/roLxDJwCwuruJs9meB4F3Ogd61UOI15Uy5i8Vw6
RX1u+iy84PPniTAmoPKnvL3pmd6wXtIj5brmvZJzwZP5V+azziU9n/86XPhshr9iattck/kap66+
OFYyXQIxOFuFkwTCFj62ZE7BQ8w2AvdknwiyBvgXa+TgPKZXsBy3bH6qk2tLcdFGIi6sXhZeOWNm
n9UemOdM+97jRMvZ5vx9YZXkK+of6DWNz0WfuzCqljnmX6uowltOeHRrDaT5SrN1LhY4ydVgl8HW
6T0DM2ppnM3hmZnmAEIVjCfxs+hEU0PsJVsNs/7kWQ7VRGH2h6U4OE/jFJzxFEkbzqjh7ETseqce
NPzJLsMIvn+F0L58b06MK0eUy1EPZbyyCm/fk2E6Cmv8KNl+Pks/VA+eRHAf5NN2K+PYBcl/mbDH
uz/z3M7pxh5rctmltRGqgGE7de7/LhVnDSRL2ayk6tL/w9yZ9EbORNn1rxi9jwaHIBk03L1I5pya
59SGUKmqOI/B+df7UF8D7e6Fl4Y3BUmlKimZZMSL9+4990Le5meMFm8f22lKs8z7jg3JuGvsPTuA
yUqO33psBtyK7qHONB302NkiAUSATg+cKSCiD7v83XkeV2qOfk9NccqRDdN9TN89Bo+x8g89Aago
/snhMASYlyFFMUFdxgTIYn4brYMUJ9rUE83WKnQfxsE7AaOJNpHMsC4vRO4KdEuH2jBf0U94BJh0
/bmhBt9Y73Ftoj3vxWXIyuUmsj3E1ZyeAy/7g38Er8I8n2QBJpXafCQpQ64BcNWOkqAgzgwBHCRq
FOiWCgYFz0A3j6AEEbZkHGiWHkFqxsrPAMR+SbNlJNQiUUEjHhccA8E0VLc+ll06Zb119ou02M1z
C7kEQCKCzPTslXV8MTkq3qUqmCTRiJ2DoSspE5CTRUoKX3PPUGAPG4CDFMB+lgYeGS3T5K757nve
Oh2qu6Qa+sM8VeahqlOYQAvOxGJYED+8TAJ1vGF62W6EPeJXSJx5VOTOSxENcayMaSJPKHXxargA
XDeda4cH2vFwRpNuvsejSIRJrPJVBnFgIhnecV6YT52pH92aVTvWoGhcRzv4o/uv2QTdNGQ18Did
B9aKhTJ1m939fET6wiek1eFIAK+bh/JSmaQz4US4KdVs77MF83dq4LrKWdM8LivaPjMBsqr1NqOI
kPSJzp2FN8mO5Y2LNFiS0LwIOBypeud17uoo9c7cNG+jEaH1IDOd0k4a58EyIGrtVzTbamboLmWY
nzKtEYv4pJiv3Bk4yMkR09tNBlwKQQVt8cRFvV/o+cNKxLuTZ+kp6k1skgMEHbiDm2m0ikOXN399
5qibae6+3ay1gppDyMBJgSwMiKQI4u/LaHiOBMkKI5rNgzLLAw7rp8xhwLxK4VLVnwCPOLsJ5aDT
kCbFLria2ukEV7w7G3b3x94Ky7uw2UpZmXvVzDcgz0LSc/DOU+Kv3aFdr36L0m93cyzSfZqLQ1lh
R06ENo7xLh3bE2ComXuBnGonazd3PvLKU5cwUGisbxBdWcAADkm4RPI+MkMH8zIR2YNC3Yn1wa7X
XjbxuxuA8VSOk/XQzRFHG20LbOrqMU/kFiwEUnejwNeX++hAkuXFKc3kZNf6Cnj2yXbi332qja0b
ujW+4SHeRqGLoTbQcXQ/IE+n7cxZ2q0fEUxQI/TbismiKAnsbPHyQzw8mnVrPkaUaxEk5BQcOixK
QE9VvbPMbD6HhoYAnTxFWep+mYKWLBypjPnAZj1qM6ttH6rRmEikpIUxIy/ftJceYPD9bHBwF8Lp
doKZ/SJ66z6juz62Ac5KhW9psNkVLHTDg4UIBlHwPDs9D1If3RPlCOQzA9nWJe+tFcp96V07qr2l
O1tjjOSTbvWD4YHnhkz6OJcS2HlrjdtF6BvYGkxoMUuj9GNeS2MgTPrl2RrfzTzuwLZ3u5E796zy
grQd1z5X7VqISPsyGDxlA2PYHQGr8TaRLjX3PO/zpEifBfninZFek64MT6ypQxC2JGGAPZs/adru
G4/MtJ7J0k0ZgkJvJUNzN6xwDR4HQmufUZgwFfXEC3YFWDiLOe4b2XxrnySujCEOOyHHxn78nblL
fugtn0A8cmjA18YPptAPc4tUsEs0rZkB2Qyy5GjrC9yxFvzf6p82cpmugqU5Rp2z7nNL52aSLYEv
1pNCflHe4wViGksA3dZcic2LvYo7JR31XnY72RJuLCOiB/xMTbTxpLWpI9uHJcoqC5W6gkoQ/wqH
CXtChThkpoxATE9WlUm4F4yIdJe33nDy/OgxFEizUrt4qRAq4OLvrk1fkMxpddig1z+UYNydQhpC
oukQgIU4xnHB6ExRiy6kotxTZfkYWZn1pAuDro/xwXgv33V+dDILAlgqP6y3pdVQNDDk37q+y9gL
LN5jSe7gdsxJKJ01yQUyrl/wk+15i9UN1y5oR55x4t160CnvuBnJic9988HyTMgbbUEjYEYbO5vh
cDal9i927T+TcMrYamighbN3hGIGV+8AO6FJctfhVibcFAKQZdVnL5fty1gMj0mWY+Qf1cAZtfiE
hNvjJMQA7SCRQ6LLWA2TY6BlzzzFNCgnASjuaFj87avMveDs1s/8kjdlxpzETFAsus+d7bAUAX5L
V1wfMUOiC/2zIaYPhK4H2GQY3kF6OBrIWGrqfu+HPHdhmln3uLL+2nRKmINjkQzxJlodrwkL5ryR
if04SbejlwrDmKD2ANhFdi/8dgiiGlWm1QHJ6iduD2SWG03wwoNDb55YIIMToBrOSJpl1ZO+NAzV
zlra7KTp0ZMhiHM1TU8wZb6nGhAIkjYcLQP7fJyIftsrOIi60tNuYj8NIpdlpTbfy/DdDl1vX4dL
dKvdqNjAS5S73BiOnYyqQ4W1oKrJ0Wnnut8Oom9vYgHsosm1v5UYzM+ZWx2nmsn5WEyA+VoQF2Wp
T5ZhvCyc17eLMQ7A4Cm45rFzDhbOcVZpvj/LUXykZCl1YW8CB7Ph6LO0XMKx3HVDH8TzkLzGInkG
+TseKEFCMFpIsYu6DY/UPB3oZtvaj5IKzlz34cQh+RAHgoEy9CzN8o5+aY7lanoIh7y4X1VLe143
LSzNRI+BrdpO8JjPFTnHZwVjeF/H8cc0QG7vlwz3N+vgpBSrliH36ORAyrbmrsoxVBV+x0RZWi/4
rYKWCeQ+RIR5azgRukwXFQNneoKqU3np50s4zPORi3y7jPELxfoTw8MXmVPW95NigfPl3hFk6Hl+
HHPybozAECSMQTRU3LUuYocy0yF56NgbPFSllfPL4Rg2Gz35OP6zGaVwaVPkDKEjCrbzHny8PXIa
L6zXn1oYDLW5BphUK6KT6nQI6Rc0TbNtOihWa0cc9V32NmHfy+meB+6wc7FEHo2Kg28TIvJ26GP3
lZ0jLLXfv9El13c5pO0zLpBzP7a8zNE9V9zEpPc4u/X3gKb2x2tmUJ6DdVPC+j3mJH5ArY3Zi086
UiChGChyQAIVNqhxGy7L8jpkSE9Q72F1dXt3nxQK66UZLedIKkYM+J48OW45PMUPauye45L9fW6M
t6rw1xI4c+9q+2WZKWdlA+MpSrycxyJ6n9lBVkuwPLdyOmFec47YkDicYoGy6eI/i4zSLRpQY40x
kyL6JfZGctlf7JEIQNb0cyxZZqFUdQCFINjkLJc7pC3zCejgxfNc875NBfGfCREbariFUNB8Nq5V
IQ1fmTpq/oat6ZKiMIYYZbpnZfbxqfNn7xZLz06XfXvKpYjZXSfrkBjEbE+155FpAjul54J0Ua4u
xAQMxz5q6JrDCo+FPI+QjQ5m06MdFNGvvr62ov9TLzJ7kZVzcAZoytiPLhzu4qOGfLCBf7RcmjzB
x0Nb/sGgwzzTKbh0MvGJilp2cV7Ynx4Re1SYVRvHyFzROBW1OuZ5A+GvYmnuoFdRXLovBh4hxv/q
DZWpj9QWX6FTn1sIBZ8ldrWkSs6NNVZ/kni48ZfqAKhpeOiwcN6z2P5yFvsuLRznTvSwpXRGiLSL
T97sWYeFJiFESH0H+/8FQqCcHeepp6mtJxejLOzI7c8pcUR0IZZE3TrFH2esvNdO5PjwyglKj2St
aXu3uM1qajDaAf17CxmRnlNMQAg0w9F4qCbPxDIa1jeRpao9wIuKM0gFPshD90RI4PKqyxYlEQAk
SAUNZBO01RhInb1QU/7iVNGeo/urmgUVAHFD1HmNuGfodfHS9Jue4vDYKb6pj6hS2G5Gn/GqiuM/
zMTePIQRrwwWzaOTMr8ulwrfbxrpY91P3VNOqzwb2FLo2/ZPOWKt/cic0mT/KKvG4DBCu2CQY7cL
DTLT10bAeSmyuoCvM9OkKUkRNcpCn3/+iLRDx+3nwwo92Vm1st4TAvdsduViBRFGCtTOBW1MdLhC
rxrYxh3q88/nFWPTI3aYvV0vIdpaI9oNFSfyn5+pvRmuxvrT5xARvCZ8Z/WkItpAMP7zEb4i1KE/
n49Olxm4Bvmrf77a1uTBkvwAVsiKBKI2/nDCODxOmMonabnnWNNaYu89SdW55zYesBlGUxS0SK3P
VuShvtBjy323fv7zUd1a8qAdZsbNNJ5pd03nn49+/gDamRLsJk1cQx4ZQRMkOjqgp6Y1wjdfdOVd
ggRhI2ftvEuc+PskQopgZ7HCPYkMH2oy+SYV4ldZhMU7fVEnNd33uByjW+HV67adeO/WIPEwE83S
otU6eEWr3t0KiEnY2Pd67KKbZoIKkw4hzfbGeM8U44Wmdb/KuE6DrljMd8OxGLXIhC7J+mkj1V+P
zt99kwzFi2chZSq/Jiw77w6NyRsM8CyW66cF7bV9G4ct64hnvdPTIXEtnU56GouLHYf6LU3ffnqS
+SAt4M3YbH46lu0S+diJInNTEW70zwUIU/uv6ulAAvZNb2yPAloPf+bISd7Zz8y7pcQHk+Mbanvi
fGQqKUg62pdxU6TvDvibXZM41ZFyzMVvNhlY8WOa177drQc2IDV47d7S8eXnaicZNvXFwxjz86mN
QWmHrsg44BlIjHp4pyX928qr6X7Ijeq1XqlZa8NUTPCSAJL5O/BnXaBcTigZEzb8I3ZPmnNhnXAY
pB+yjYDdoVAbmyp5oHT85ffDGsjAWbKdoeAOCpmps5o8pQP/xnOL5L5qWsD1xEd769ctmgCjMzGU
olOwlXZYfCz2hGkuJkL059OEVqax2G+x7ppdicOG4Ele0VAL7wNDDoSQLnXOzCflR86Mh68m2kLk
M0QH7eGuGFuiKocxP9GEiu8wFeIdRpp15ex/XpoEgmKcXDtlAukw3DmIOlASE45zwoK7C14u47m3
0/mub6BTuWmnPrKFg6spbAWQxFUfeP9LLY13Ny7GSzKSKcMQ3v8Q6BSCpkzsGwe0YYCMwKL0qY5Z
UqNxyxUJ2ET4xN5IxkNGugwtDj/gPM6609dEmPrOqVlgM0WeWz9YMv+yVnPsqDxOOm3yqQYXcK5f
Rp+JX9J4sZKPIrGOmCQfqJrmHboZ3vV4SK4JLfGgL2iGy4kWZ9RdgMEBs8cmCx3GvUdxCkChxV/h
z+WRRgPNlQ5eQjX80SLV26palvMC3wbxVOje0bzG1DY253Ao7Y+mULSJUiYmqe1YH2ajvrtqxtPM
7/iUuvop6kfxChVr2+cp1d5PKJCVIyawMx94AREzqYUomTH1jjvmWTNQvWt9wcA2NEAiobHKZljP
2e7nWkeL1NsF9w+uUS59EW7brs6f9FjeU0u3N4pgNZq4jnwJjW7bMk2EzOS7p8blwfWQGnsi86/Y
JHQwJ9OKffVpwTbRkyonBp7O+jw1+XiHZaV8wjL0ihVhvsYEC7B2s/p744A4VXTig90s0AvmojwB
OcRKwOh//XrTEFFOdogmIiEq3sJJ/vP12IqNQ7uA77RZFEgUaT6WJPmZ9XgwP96QMBU3jqh08PPK
zJaSPZV1fGNK23ujrY24CDl3McXvtXhKDB3uBOv40a7a7jqiMXTbZs1vKWi3Sf+5I/YJOfzo06EN
3atlaFDiM89mYjT1U2iot5+vd5ZYA+vM8hzbbfle4AiL0AJeDWMJhpgRTSTrfhct8wAajCjsiCHe
fij6U+LU0WtP3/ri5JMfJOs/YhjAOFHX7mXQ2W1qD+UTWVO3Hnz9IGoc42INHH9GFRHuy4J4rXCC
C5vYayt81YUjj4J2KP6zeLnaVfbAM1IiNHKAltT2UzIPvxdO2xZl9ywrphpxmG2U4sDeL0+zBs7E
XCDaqHmsPxAs9wAmUaCx/tiB6Bu6EW77qt9biP8f5KrkaO1pHDcli2fI4+bgu4DabPSH1u6fq5wx
skdrntHVXD2VMEaNuzhdnk0Xhb4LEXNbGk13Vi7LlZneNSIC82an/WPWsdCr2HrMWhbtYdK/IQ47
14yema1574SmIz2VpcFO3BOQWnI+SHBJsoLvjQYFgR7CJxotHbA8kDv9+uYN69i4X3x95yaR+4hL
7KpBUx2MdS+1a+5xW67qHEgc7Hrqmoq/UVflHwUb/qk3zHL382Uj7h/KvOmfQZ0o2DglPP/qiyZr
cg3nvA7sidlilA7ea86vZ9VLfPVjZweNxd9FasIRNfh0jKKjzHsY8Qx0WDa85ZT2s7kl3XL6QPGN
k2O99paFOMNcbVAN2+YkOZhXkQRSE4mPie7eMexmsYOfEuKv7z/ilEbf0rvTQ2zHv5eiu6eRzbAa
UQusNSAR2Pxgt9RZAsigt/a+Aa0LikCA+ae6NhEW8SVjAFjIqboKMT8XptM8deMYn0MXtgwnmSNK
Y4oTi7suBh1lq/ZoCLO8jg6WG3JGNEtj1jQS41H13Gg4cTOZdLEZYzfX/nKd+/A+tLPmuevb4bZh
Bh/4zbBcaV9ANxxKxJfYV55tKKs/31+N3Z1IyH9lMdvmMQ3YBp8069/HuKHVbcJBwF+Wz5mxm4jS
DKQyjA9s4A1JMDcg2MyL5dmE5JXcv76vTs50JqwJxYbNk9w3etna0wgZ07G/SixjQIDXMSZPjoix
DPfVWzO+DR44g4r56BnhHDG4ldNd/R41JyUWSJqvOnKQDRi5XO08L3ooOB+RhrJr4RvQIrSugmDl
gwv54+c758F5jvIGCrV6KQbjV1oCbiG587FK2mE/iezCaQAxQDL/ntN4u3hudjMMzLpFR5Ed55fK
ChH8j9W77RTTPk51t0uIjNiQ2rmlXINYOdjNVc0L7YSUvCcQCd9Jglohys1n5ug8ybpLL63D1iDT
oGdkv52gXTLWdY/TLAbSw1eOoskrT7FmJDzOedO1R+RkJGVCOaOjRBnu5YxIY5/jsq8rbFmIf4IE
LmpAKVVu6hbjhVAKqxjbeIebsB+4uKry1QUUq/1CCN/554nyMvxYSoW/6sFHQ1tkh4KU9ZPQxLpb
5s5EO43z4W5xJoyOi2rBYYcvTgJ3KyFWim0koette5cka17rUndPJFCysJmc0o3JNK+hXz+mUck9
5nsb30E1uyKyRg7HR1O7b26PFpEhPBVLjvGgbU+S6hZdQ+Qec36jcZ0eSCsedsnsPRGIGZTtiI6R
TgOnvkTvxnaaiKPOLpH0mADDgZg6DND0qlU3ZTcwf9941g/o2t6xdb6DrFjQXyHC8stF34VgVjZd
T+VTtKR0C6b9pWG3QVJntOBnlmimPa9hJcj+EH8p8SATKcKtTEXXfXSAieJ+A13R6Fc7rrdaRcZz
JyueTYMBQp+FQY45FbCM3R5mw8gOaWPoHcIcduCuOXCCJuGtM4xTMQNt1VTGHLWx4ssxBYSThZ8c
5O6w0pHP4U4zpoz6TmZOQU4Z4t31Giud5Nc2T37F2AXwvudnRD+3ssPUwVN9TheMyF6GMsJRWxqQ
+LsAVsMCdNHgr/9c3rQF/tCQDO8GaXGQWK9mR/wztMFzFKIrz1Qvb8caGiEO7AxUL4dZu3dePd7z
cG1l+Hp6r8ew2oV2yusAXf4ee7Cweasyat9jLNtsk4zDOxhxdM0km9URfkUe2HXIUomMvFHCom40
qxFx1Gky3ccLjwGxlHTDllKwpbIsWsxxP6Vj4sFZTdszi+fiipTpFRQEbb4yoLf3kYYGSvfIvSoB
TkN5j+kg0gfEZOVt7FKRp0bpf3am+RZlWUkqBScXg2V8R6wJsZ42ya52M7AEELpONPBHaxqanczO
by3eH5EiOowXemNOT6mEAZhsECHJRvIrPA0sRkoXf51OcDCxyJLK06HFL2xgcJAZufd9BaDQoC6k
C3zHe33D4AjeqLNghrrzOR8iflCk58Sd2i+ixFEMXPeOQJ6/BTDls+jclwi/8mPNRd54YXnbEENG
Oafti2oqeYH5TiRlOpwbMMeffqHSXWvMydlMMn1iiyq3Xcl9XxMFlRRT81AMLumJzi1NmOEImqp9
Xn3+LN3uGNd31iB4IgBQHVtZNNTylruFwX7BAKH3RvpSlAhd3fhS+x68JueTHsgMg4OfEvV3YQiY
NqRXfgiXhEygt44cRG5N0mOdigjCajWZefyLW6Kv2BAj8e0TJJ6X1nzg/ps3FGNGUMdpsjP4D9Dm
P8PaO4ZxkdzMNsY74lHIR2Lz1DE4jrAud1SB7aZX/XBKZf+XkesI58NzARRopr7V0aeKD0YwD5u4
J/ajCU3WLOObLSIQDmO0XKMk7uPjYlDb+owPNvVQxPTM8y8co909ekM4xoPxsgrSkrWW6BHrdUuO
cYzzJTGz5efSG4TqMf8vXLaEeQDqNcX6XBukuyUW3SfYSKKizylbDmL9wAIFWtQlN+RMc4rr4Ivf
KUf1PVN7cBY9YsqpJPutKYFpCJV9Aag6MtqGjA0EGPRbmVEv9PmRXeRskogE9iyE2C+ewGwPd60i
KkxwOgCriQphXp7cRpu3zRBZKMv4aJQh6KztgC15TTub7xeBC9MuE4fpOts8Y3MmMW55HMwp3JpI
luj8Cdz4sVtcVYwSBktpdRRJ965zy997Fr9QwiS5kvokhalfyLXptonoHin69X6k6YanBkZsjwpX
J+OXtYyrLOIsMmJ5J2/+Q1rkzFT5aoYAdmnWxEwZiDjh53HbYoPgZNyYIytYWm1FTpPYZGZ62+BX
xEyMTLMGfXVbxmN5sJ2h3IGgRb5GoU4GKDbKUiEpHrOnn1fnoxVcF0i7HMaLIMr13neZ0ZCd2kE3
btCv5OZT7WewNusIZ/O61NK+AwbcBmRQDRc1lNzUisbCz4/ACfXY2TaxsaJ7yJbZfZhr47t10+pK
yHlIY2mjfDs9TflIAAVlaYX/mkOeoKhcD+YW4OzNz7n7P4+IGeqwi5EuYUCZQh71CW5KsvNTiv++
0uPWg0F3nZqMJUfVzl3brmTgCKXaelsZJgLJsaDCNswxP0xWHV2dSFxgfi3PI8NTnDVheSgTrNI/
hRXE82MhkJj3joP6w4QOEwONi9SZ5zq8dcgSLfGyT1NobtNha4jiQqfO2/mDe0OVj7q6q7YY4syj
7MrqULfeTcfyeZkUn/BrnYb+OymZcrBq9psoltyjtsCNhHAS9nuPQKTyfpylaFpygxfV9SRCgRkh
tpcOq1ckGCnbnlHFOSLpdlOYtHsIBYfhGDd3nZf+hdLHPLymDyEi82kZRonP4k9I8+FILtF+nrsu
6CzY1j2ZGE7GUCvyWyBbAw1i9qWkDQOs90nQtyhh/bD6m/UcHGlSECTY9Yc4FuWBoRou5mgMWiiF
apVllailho5LNfgKnabNp7S4eMcRB0PbLnZyyhc4hbtF2XKfldnVzRJMR4zlNh3ZY1Rt7mMzelEA
HOuKo1ycQ0Q8bfG8kPO4cRhq0cnikokafZDjsuZ1E/9RSlHnxZ4+tiJvUW7RDildjJ6ZMLt9wkU+
AlJIzZmHAJcbMJAW6bzhuYy62G5dvFFbQLn8DjkKH3YpGxn0om5awCwMQ4jBDL2SY9ZSncpuPlRd
wiqQKkhr4dNUy+3Ug77p89G/sBu8wrvGXmPOFLMlSTFOwpEU1NIuokt1tcGQlQ2LtZXPKDjATBMs
ujKH78WYTbu0iep9LSZsKu4HMo6nqSq3Bqn0gWON2TY+RZmLEIQB+JLFjJSs/nZZJ0FG0cJ3U3WN
YLgL0k/VheBQSjKVOcoijbVQRaXrxAxJXkydEeTE+Gw+B/SNOAAt5q1x/Yq7ZbQHWufqPPrO1wBy
juLVOzL0X0bvmZRzFAbrFKyyibIPDWfj1/o4FenDkC2PuPHeKLy3BthgklE/pcTGXEXhLcHkp7a/
pbO0awhGIRU+2sics82UfWOFhPCRRBAzioPqO7FvrNSkcYc/vuDJNcCD+sgxkbrmeESbh7D9RVpB
eeiNiZakY59V1R3RzhU7e3LmvY4ZTvicp8cQoSbJOL4Bm9hp2v1IYKo7dN+qRHtYTvYXWvDfE7tv
bafolLBDMkV5KNMLWP7qFKfdu40U/8BbCA+T/Ro9M2ldRXMR6TKg6/IRxXQ04rTbTeeGYzYPBhRg
s5jnm7KcTonJ1XLC0T7FE13rFLscBE/D3iJQI+fMolznNazJ6t7OUf2lgnO72GZ7m5YJWn6BKcHM
873Mh6fCZNxE/lhAOi2QZ9qYm3r0d4Mdr7+WscubASnhArEKTovT+Gv/wvuYZP5LLu4NxmZacuKD
CrIfKguOxfzFQqk3HRqnLUSFacPs9EMibUQ6Fe0Azi3czFXCdmkH3kiz0MCOw7ynIjxrOVhaHixv
rBBBczPB2qPA1NM2Gmd6425oMjzDJY26lryvpQ73rVXcDmQZnW14niyXiJlZX9Gg89u7dY1EdH2T
I3TiLYeJ3nVRg7vLaSIPkKC0x4h1Xkzp38IBlo8S8ozw+M1OzJCmHKOYiF29v+IbaINm/jUmAiB3
prlFyRTIHGunu+hvl5R0uuPZC4AnUeKp+KUII8SdqGH2blV2G5ThM+Ks5bFOspdxLPcDaOiD1LSP
BxtZGI1BERgd8b4iPQCOfa79KdlLGqzbqsMKtlDGpbfRYNJgw7M5ufl5yIkLG1V3w1kMzKgyaOsh
PNsmHZSnsPFYQy1k8CGuRX9WBsNgB9Z7xb7l0C42xfDg0SM46Kb503qiDbIIJA1xSl1tIBltmVuk
VLGL6yPa7W4BiGwJ6mKg4Jab0pXfBHS1m7T9w0wTnJMJCklNzZsfOgfbtUlNbl+UUX5pj3ATaf8C
adYbNy4FQWOjh5STs3cMg6oVbuHW0GSXdfHJatHHJ/W3h/YEcSmu1HDG4hCKk98Yj5UPPCRiwC6p
OL3Cfm3ByDAEv9RqfslwCDjcRdzB7ClDAUQ41YXP4MhI4XgVoAvl/AbITeXpR+1QGZqjCaYtQYiv
uq9i1BWn1bJG5iD/OCKGfOpsatMQe4suQgCG/9LYyyla4l3Cf04DFRUXG3sdQGJUy+88cp7zaf6N
e7Ld5CUTK7TW2Ezh19Pa/7bJl9oca09RmkIgYFbp3vWAN1VJdnjaYi5poA1tUNyT1kt/L8IsEZGY
x+IRY3xfmAsuv2bbueZ+/5WBvJNh9EcMBf+Tif44sXkpw6sz4ZVAx2FvwRtjcV4+bZdlX67DTfgT
zHyqg2TYfuO7BOkaiGU7oYkRr6toZ0S/UIs0AAZw1MLdkhunjz+BurGZpSZ3N9Pa3uoxti7Flm6I
3tujgi/wRvspSKRfownGcWrGPrdhow+G1aeHxS3OteVCUfP8J5IigoKowKCHvuSYrbOdl/A+ctae
q/KfjIL2s2Lyzi452k3QIaEpHqwM6/rgrmSmPdmF53hQ30yY7mtV6ltadvMpL8wLDx2SeZrwZOry
HXDnYNDH1n7R2KBqlUIwp8Jkpfs1VdZ01ODrBsvtNwlPJQdbEd7E2U5FCN5nFRVbmYFjUoqWQTWK
mzTH8FQgImbaUpLbuuUK4UETJMhhpCmEmo+2SzJBCsW4i8rvLLPz7WOsiF38fxnj+z39z++qnoGB
xt2/3z7vX/57EPD/hzm/JOz+X3J+UeLlX/9nwC/f/k/AryWJ6rVMk2hfZdieafA3/wT8mua/wuU1
PKJ9Hec//obzaxf/278I+a+2R3FnwCOErEr6A7HA/xHwK0j4NaT1X/7dv/8vLmn0p3r4J7hX/7fP
/0fZFw9VUnb63/5FejYBvv8Z8KsMyF78DE8ZUkrPsX3vvwb8ouWko08KuedM5BjNUu9n30IqJ6oR
ngVcqpQebwAdXPAX+WduS+LIEeKVtT1f0MyBXehtcIZzXFz06q2vMfmeELlufr708weHj4IkhQXy
SUgzm1PcagnPcKfrUWfnytbxpYiaPxOEyJ0SElS7iyeaQCsyDj1NK7pxX1xkpef//APSP1GGFuBw
QyX1WdYl5/cIxHyOpG39eFi1AP982Iw1WVLtxEpU2vMZCfR8Rodn7TA7fkOXds5S9c459j3y+lap
Hdi0MW52QAg9VDZW3nPKpseNpYjaelgtFEbsBCaG7Vi1dHwWe9knWKu1CDThTqsUKyvuXdKv9oBL
Z7sgkBP+C50p0HgFWl1aVaHtP8xM4CgxacXJXP4CGfjWRcTMtWXlgDGaHlRsfI19cd+MrrNNe6hU
1lubonzUcTNuKSQJw2Rc5JvVZ0ZlRWnhRyTVrxNDutiGM42rluvTT+1xjxkAlyA7QmBXwgsimd8N
sE6BYoD8Mz7sYcbGqhjFR1hcvCddY9X8NXsFmlQ/fuVpfvILOhCS4gT6BmpuXJubbJpyuh7lcqhn
9xeSpyEgzRIAoLuKd5ooiJAJTrSCtkLZxMU7HnB3qPUBcNNfBS3QjVXFwCscSWOSTZMJJHb1MN8v
VVxuB7N5DCO32sL5TJmGstulBE0lQ0csmn0Xx1BSiLSp6CQE5syAQJp7z0z+DtIkSNYgsIOdi5pt
HWcuqniT2vhiuPGyiOK1cYaPfg3NjGAp+/Z06wrj5M8U+NP8YLmc96IcD8Joryk9Or8vouI+LLI/
6VR+eQ3Z8ZNBsJ58QxUdb0ZepesvN3NYxtuGvAPcHuch1rSVrPYPwtsbb9LiIvKKYXqL28gHmZxx
Am4QmGa5vqUiAtrYrWVRZu3bdos7IaCvEajCDMKyBa0I/FOjNy+8O6vtMUUguCii5LMLiW3mZJ8G
paE+XcMrH10ARJW1Q+n8C4sgcu3F3+V45raL7xF9lfsXY/SDZczrAxLjeLG4WMtS7WCopSkq8kwt
HwvgxWzmG8roo2eUfohJwTxYFV2IDNHfNpb/m7HzWm5c2bbsFyECSJgEXknQU5ZSybwgSg7eI+G+
vgdYp7v22XG7ox9KQdEXBSJXrjXnmIcqZlqSOuNzr7vuDQcemWKpryGfWbnEHPkt8KOnStCmAfyM
aWV+CBI2BT0BHIm0TtHAzBFNBtE8uTQ/ElWcE90Zbl2L7PmgUsUprPlBDEkCxlE9BGCO0Fprxyhj
/bZAsvlhH344SYbsoIrDQzjBbPeeFBuanzjTfkHkaTcyRJDBRLgyvYzZKgSMkea0SOEBU6Vp64A+
LS03k0xafRFRIoqdVLqZ3Hc7tsTlumGdMntRue51Mxr4FkJywv754hCINpnEQwBKJP+UfvfOGpPx
CDGVZIkMsF/C8ZMuNJXRdAYmN9WLyPjb9DZe+9wh83l57xiISXOdBqVvBg//mq6Tlmghd/dI+p6W
fHUsDxdbYZAS7p1t9xfCPHmAG5IgkzbNHXS59JyLmWC+It6LIXvraquDYJ99VSo5JGAWj14jSSaU
+KYKs0tX4aiLV8LaKZ+wnfQKOPfQI1AuEhfuv7ZPSc99nqHYn8wCC5QdddWus5C+uXwzGTlxAuc7
B4su2iPBfpZgi1+JCYD+C4HapLa1aWSsAgz5J+RhP3HKNtLQxx8vIqE3sGYbw8hU39MZoWlC97pT
9+wPVKQJRMRsq1zNDm5hw04ZkRVTqt3q3WTeaj/MSKtb6eAApjkS4I4YJUSCrsfCiwBfv8NT+koG
Izb9YBhJiq2bp2nO4VRkQf3tiSc2jFDRJ0FJG1bagyT6hWIpfTQMTVvLJmHdqsKnvpEjRIFTXubt
b6+dzU2nc7iTJ4Osgb0x20NBv6Nt3lvL1vwUMu2xEXr2K2ZPD8ELpXqtYzUcnAGA22LxondwC1q8
Xjeqdn53SX+TTphM5mYsNtjNKa6tEeMj/pk+qtot0svDXJrFQ5N2uB+JOCB6oiWOSzT7lLgv0CxR
fJuJ9NYzSH3KDSvwexaZGyrWHKYpa6I7Q7U21AA/re600+AseYK9eSNQM1s1Aj4RQ9GkaVqx/SiN
EwU1ZFFZ72XV7araDtZzboutaolujLOuQa5rMvJXKAT7Xgloccvo3sbxHczBFnQlK6cev8O1E2g0
5zc7zU5oy6bfcbqObN48ccXd7h9F1n9qmf+uXf5VunhUVYbpWJZHXWV4Uvx36UKUqp0Ad7oDP8Wg
oiJmQu/EG5CMtRLAcCXMvU3hfsKcv1O8utWAwYu9FogpijKxYTK0taviF+aLBFxCz2mcfd+Cl/p0
2ZSuhkDQBmQGRQjvLu0TmE3y08MssJx3v61uUjdsPIA3oKtopxAVAIwiPhm1Kuhr5DBR/HAKE9DQ
87jrzQGfpSurQ58kdN/kPD2Cd5weA0vpq0EahC/Y9biDH8sfzmCP///+sBzdcP/74zJ0yxOWYTsG
H5XF3OxflZ4W4IGwXMRuoclaMhcHLPEPqDRzBqCUeIHKqfj4rFeig1ME4vFhLsunMM/uod/8ntui
Q/0BucA0i3WNU2zCTCTqDk+OIuqvqNg7e8Q7WkZkbaO03/bTNszR90kjvTPA8LkDnf68hqzkIkzS
sPrvsHR8ekDy8SCa4E1BdIRM8dc9U14zE5e+Sx6ncgAxp//mZDPC4W+ecYbo6Erii3nIr3g2CWIn
MKfP0mzinRzV7RBG98B/I79T44fC8E9INrZ6BlESAfgQaduGk4UUaP2ZSt24g3k7O7V5YLhk6qLZ
ig45tNTGL5Wb+lHV9TPM0njV10xEcku2W9WcMIJQd7n1A9KTFwbpOW734ZvoYp8Ocuo3oX5PAO1u
TmEQ0IVGH6GiG6EyMkNavNIk0ryV6kc3VUPYAUTfPr0ngApBV0brUmPSO37CuvqyFbG1SWU8jwMB
xa3IHxMVs0c0P0X5Wnr+ZA/RpvCG05X8Xi62xUS5AO2DQtAGZbcPdqWA29GCOMtpz+mrlqERxDZ+
DEoMR6kFB0kK0H9u+HOfasZXERTZ+foMU1ktnDL8mqtGmzoakiIbd+OYTL5IQZTixNJxoi5P6WCM
2NPz+ri+wPVN/XkTy42ZEKh3irt/vI8/F52QMYNsmXYvd/vzcqiaCrodRs+RYMXQ/5bXYI5LX7aB
23q959+nvt4HzY8OB6s8lNf/6PUN/bnojQuc0An//H+uj3UyQ/g9IRZMiDEymGQqdIaj7ctalrf9
wgy6Xv/nV5T6pLiTt7zceL3+eo/rr7mw7mOP4vHv/f/eDVX/7STD8Hi96vpjpm3Gd8zQTlBwUT9L
8SaM3KLnZhT4c8dyDdtxTRPiJtC0cD8q2hJpH3+3Ru9tSwOxbGZD15Q7/RLaLRRKiDNOgL4MMA+l
OBw4msZQxLRxP2f9hlh6DJ25fXRVE/t9aEFd4ACmYg4r41HryoZ0efAtzTwljP7Faz5YDKZSTPVe
72ttSpFToFGqIowbZvzUQ+paKeNkW6G19nJIpVSgeyR1mMdnO1lXxpjtygUZnoXN71TL90mN+rHV
AstPvFH6RskTFNahrIbSN7K23AZDuyZBOPHt5oUJ+jOBqxkau+Jhbmu42Oonbxxj3bx0y4gjs+5S
aumN25Jd60JSvak68hYwMgAfuVdane3gQRKChEs/yxpS/jQiZLJI3bfE4MbsYXDPMT6Bw/LBaLhc
JXS+yW+LQgFIyaRYre0YIghzRsfSfpz8cfLy3vcKl6rULE0/A/WzEXFO6zOvfHQQYAOHcQSbQp+t
sZkXocZBX52f3Wo5LRC1RCrcm2yKlPJixh7QcQohJHO61/p2lViYKOzqlXwM4zSXUMhR57CMvtpF
cdNVZscxEePvHZ41Gd8oUJS+pVuvS+9vIzUbHZDH9FlrmbDlZfgO+4WPWCCMSyHd+gjN8lXQmx/G
7DHfD7cWA+DtPEYB7qAPPTLu+ogvlAfdyJKjj6Dto04rghUEdrkqKR5Y6C8OkaiXuH4mjzN/a5Px
zSLOhoi/gsPDppQNmJfKRtGkkiMWcmij25ayhh6V9uiEVfHmlCT81RMtsEb1+OpChYkfcd7Kzs0Q
TWwz+fkN+e+cJYMOg0UQpOu+IbI3nox8xcJVYZXga0LjNG1pxyde/jOLrjk2KjhA9gf+xRi/65rw
ZHLWNmP0YY1TPlXsRONxlYWDfDYseKKa2+2HvO3exkziateepDnhHM+cyM+70VhbxvRdtaPOF85E
CjEjODYIZfZt+6ZqIaikU2zfORpze7KlHZyUwTMhr5gqe59MzY6IwLnxEUS+sdSB3B3DR3hu9jYe
vNcZVnqogzgFNVtBDwWdAvZ0xBhE4hs2Dp/QhmRjGshriKYh/XCr4HWHCI6PwchSGpfDvWkU7+is
ijs3dgAIyXdJ/7HG3NeSLrkSjQ4/TUMUQhRkmx4gv1J7piF8wAA9dM+EToQHS+DQnhuAIUNr5WSd
Fw9j6Io90QSlxiZTZd0H2yTmPlFJDm7AgH1uOtQ9kYU4lc2Jjrm3zIqvSNHdH8F5+E1OmkEizJL+
y8zKOfZf4WBSkpUwhByq8JXs4+M08yWtAgVfIKl+0OA/omzI1DTeVANxxjjMfweTOIvR6hm0IaGE
6VJwdPdnJ0FIjdhi9KsWAgUC2yMwsPLPpeuvrS3Mg2bvDXLjjjgdJVMI8zWrnTcnMkvyo+dgR2f9
yKhjcZ+SDXgUS9dIK53y6M0zFs2o4uKf268Xrzdd73m9dL37n3tef/97nz9XXm//e/f0+kJ/n+PP
w8Pho5kcRWRcXRyvPxTJVP+JTPpzMZ0A1P/jputFM3EJVvr/u7YAW0Jk7/IK/3jY/99j//EAUnuz
AxPjlYHHCg90QBYbh9CR8Rjly/X3ai54pevtw/Xa68W/9/9z+7/v+vep/u93v95yfbl/P9v/+Ps/
Xv367P/Tw/9eN7ZyO1ZujevUREC+/CD6hegHKMv/ddFoWw2ux3ItxjBM5IwY3UNTU4XAQwTB0h6v
l1RtN8f2+sOOS319vXi98nqzkcGp2PzrMRTi3PPvna6PYWTzvx/+94mvl/598z+e8x+v8T++8PVK
OYEtX1mjgZru79u9Xvr3lX+eeoQH1hDKOxkHRjAXRW97bZTyVU7F1VDNbDVtHke2T75uZURAlsid
RnFW6MZXReiaN1lPeI2nnbKogvKGKXwtYxv286JQA1DQfmYVzRhZpmTT53ITNfpHR0p86dDlM2a2
Q4mcsm2o3jE9PUtBaYlrdRt2tbkqc4SwNeg9sgrg3SSaH1FC77LwPi2z+kgr4I2B+JK5a2KiTOcn
NyHXPUL9gM55nXVGxnqJt3EMuh+jFe1R4bCJtAFP58TewDO2OsYyQOnDvI5dOCOGtpo8uzqZATZc
FXLa7JeGpBGU74EsV7h/IAzUki1MLKKtMyVEDpvpJoQ14k9QJ7Hf0WxpCe0htrbzu47UXIjOj5ju
g03iflpLPnMq613Uo0m1avnT9+ZridV22RQeEE2ZjojXEz6GHfFoKZhlL6ZLjLgBkQu0E8TZbk6c
xVAw8s1eZqM48bQFADFEJ/4QPmAf+0Iw/J6xfPvtYPKfN38hjDXokDblJoTbiZ05ggHQqbscwcbW
8+gZoE5bREfjupPGd6nP57TRTpGjf5at5zHQ9b5NT312UXAPGmMlGOgBYwfmGoEG0G3PWSPRXHUW
E3jAFDlGNJgSQU7RY2gVA9xEsqz0744XaWuhpMV0mSUMDObB0NOG94IFQxmoCYhG9mmTL5FA1gFD
8n1H2bTLC3iG5oJrg6ASH92x3w/lkgoYNngK2GgI17NPxazbp6nwBwE3lYoSVk1s7mRmsk9pSQkh
UWo9LoGyoVTBsZlwvxO1Y25o7M7rOQXf3VSL4tMMs52BfQmmLG5alVc7cIEsuoS9ttCFVnmPvtlT
+DHOscrPeVGEELSXaBo40Rvmf0SLImIFoZbBLc1FwpKZfukTCfUirgzac7RyKCehqnJF+qJUGdAZ
16dtauLAllnzlMbdM7G25pGA0m2VtaAV5hEnO7JsmU0PKfg1EGCTs5ni6D2xho85Uog4tHtJBN65
IBUOPma7RoaPm7HtHmZRss6zaV9VKBopmblx7lS/KznqEwBaD5ZKW/CIN9lXquH7MTWMSkYWAIHK
v8rS/q4axyTUL7wLHfsRQ1iPEGvQVkNpkRmDR5+6PrrNnMD2jQKmuz3VvqN3Oz2SiCBkQxM17dal
Bz3OuxPSqjZSVJthQuMicN4yMWEFwuMbKw3tRCbX5jTv8MyV92Lq7hT50HtDc/5kB9f2RAl848Yz
UiknhVSog47hgIDWa+0M5ZzIyCIwa0oamFrk77lLJJ1eReD2FHqsxFum3FR7G7vHQW93oJi7SA9w
t3l+X9OloQQRvpW5H0420yzq50s/2gcLBAywnIHIRnMJ5opOsfmm2J34bOjLdeCSUtyzpZhlRikW
DtsZQ/LBQNRf24ho0KUNtjevkZcTb6PcbteiVeND5qzqLVqboKObTxZdwFe095K9Y+bxpqsJCDLn
4DAtWXxEEqwEBoCtBq56DYvhycTS2CBaX54lD2aAFhFHbjsmh4gTKMM9vLZ6i4MC5WsT6Q6zBusl
I5ATiPpDHiTBLep/6HaFV6P5G3qgnKI/Z/yhOrghAL0mPI31tIE8DXU3wTZfVd15GEJzKwivxCOu
YfeISSYfgmxD0c7caHb8wSQ+sSXhh36tmHwW1V0iGVtPTkT/y0FNnkbEemAdWhFJVmwTS1kExGk8
3Gs5Ec/E2BlHXe/1PTtZFtDhFDgBMdWaw4m5iF80kw6I541gorCJL+ErE7V5AKQP/TDi7dGh+RZM
nURbw94sQnFah4ENBgx/kP0+TqG6d7P4jfAbAqc7bUR3nuVLM2idF1oGKpixS2l1JHxONSOiICVj
JkQ2XeAS8fWCnZBpky7h1clHByAfM12EvCsq7ygI+6OdVvdBOvOHBB560YX91ur3QPFbwrqHfOd0
EIKt13m2LobuHGKqSH/QEZSIqs5fZfmV6OPatIfsqRPBY+2A7rPDWtsWKSg8wwFD3ndpcgNJwA6H
alumxk2vE2hnoTUaCV4YswCvic6iMTeHIM9XyPo/TAlNCduXts5UzBxXPM8hzHB49yFuhbna9SjZ
h5pjABwnk2CwVOt80aGKOsVoZ0f+INvklDvuVxAb0951W3sFztJ3ajjtOH5T0IRZtVVWsYN8QzBX
NoT78FkPS+uYTeE5EF6xgwdK3JThPmFKdRA8o+0B1NmtdI/hFzTWxGcB34uEE1alQQC06ViOpXYE
mEczRWOohnwNlK5hPWpxfkoTaDTRYtSXU1wSSFSt0qQbKF8tqprIfJz1yj4ARro1CATwVd4MqJj1
O60xLnM7ng0M/Ts2/m9RhlFhlqgrjPEo9Cn0ycOZXvsXrWEda/M2uNBYuWEMW+2MIfjQhTj0Vhae
ejJDtBCQRR2OnJ7TPFi3Hm/a1tIHABJ3qf0NEBMtZUqyYWvYL6WBhFEvSNGLqpqcbRr4RR58phjH
zMrO96pmqEnUMfWVxhFWu4UJl8kQq/xAF65GXdMf0epCxmkyx6cBm5+sLOsPIw1VgBs20WDma18T
taLss6mc5KjphKMRwbguMw39LuM7wnSaM6/mnjLPveQDr1hAa805F65ymkRtwCx2sbdNXjOfAMB+
OXz1x1yU9w1Iww24cmtdIyJ2Jhvz1+Q+hzHrGw1D9v8jUXaNXbOlGNALEtOwcwjeolWJN9OoyW9K
AClVKGXWBMmavnLeBsbZ57Ktn+a0D33NTj9pZr6Rwv7dABL2zTq41ysDT1IJzs9FfwORrmRJb4N8
nTXekUExZJCMjGs1PsBRJIXTxcbh2agMW7Pbakn9lWagxrBe+FbcU/N2M9AcKMBDVzoH3CvSIAI7
8/pfYRO1vhkH4yUsxaMkLAjxsliFM6lDZYv+KWgiSGJVRnIEEV1yyIhFlZAXZvlLBnx77G5wDhzN
z2oQTF20IfQHI7uFc0pGWw9ZywLgicoqX0fWEPOW9CcvmxbXlVnvWxz6GO3DsyG/XANNWdD3xdom
xPNkp7CFTEfaxCOT2qJzwVRqWqmU7EKqUm+VDNq+qad7i74QPXDaV+iHGYSOYE/HnG4HesG96eXs
31MA5lF2acjeQOPw7tr8D4oZFVUsQVckeMA9wEh1AUbahA/j2CTkAMcMk3Br6gaz0CB+0bVbAB8a
NiDtM5PYW/qAbc3SJGFXPrk7fRjxPRAgTtw2lNlpfLBA1a1bgucJiDJs3/TCDvgySaSdcdE1qQ4S
m6NEAwGzMYIyvx2HbZ7176WJ91NzxUhp3Ph4NHKqiYgGHnAfJNxDGMIb9cwbzP6skrj1KOEjgfbB
sTCPldpKqP7Y0FpCYDjdczoGib7oCIiGRNzdTOTHxyRS5u8cfoq/VsKZZMD1itOfyCBvoJqtxy8s
DmgWp5D9BX7iVcvsbaNn+dHD5F72FzNDx67P7jGeM5SzsPwc1W4803zGvY0iYtyF7D+30C1ZNgCr
0b73ixLZW0Inkdm/oW1jo7pj0Sl30UwhQNqC77GZWGUVDGII2Kuy7l9dvoOj0dEUXE6gQ1fd2Ql+
3pRBnKXLi+a152ICtm4lFdulYadmw6bXSfAYSwSpG8XSCZXPYRj/BDoy6tBAK+zAKXdyDRgQQHPY
AQyrO3tlj3gF6Jz8jlX5m8h0WP0G3GoyE5Y8yvwRsurdJJrHFiLUWnnkatREvQoAw00+Z9ssRGRi
psZSIP5UrfWrlMybxC/H7q0NURWwOxsMMibZDFH+McEzjFV1aTyCWrUq+x268h5rgLk24WO21EXT
+BaOXuiTAPBNWhp5Keh8ZUwuZr+EDIXtTFLCbYgmshaMu22pvaaO8Suw25eF7UwCG3NkyAa6WxO0
wQTNt4Z1MqqUXjY9bpzvv1B8AukI5WUG09S72oPmYbFokSw1xgtDCUlDrzd92vE3cUdtOKkRl3Zn
YlQ7J5RAHDvIXMbJBtGX3ZTRHD4QUrruCzVuockTqR30W4fm9HGYOnhq6lXNSb8CCVJyXvsaPfNR
NTTxGgNlL4iYF48RQVEM9g+qJkB++RpEIUr8zno3reFFOt2mrqkJmvsus8Bh4MDgtDwjK4ejnvT9
HYBJ0Eu1WR3dim0K0W4rh9ijwKZOQ7qpbCRYxD+nrsyRBVwfvR8aspVjkRyU1bJlwtSxNybkKamG
+NxBSoApZNcHCdY/OcG/QRAZbbzAG45EQh/GAXmmYRGg5ZTDQ9EJddY+DIH1JEm3dkOQ1eCF2I1b
9clm9XOITW0nUiSg0LHvkyRjbjCHd2aiH7sIfRNGEsKSskOZqe92bOpto0FeBz8wboqZpSdKotMI
sN/OF2K9NyBphQnC+aV97hTN0jySh9FNoHDqr200MrbTTMVs0HGZcaG+Crr2BvLbElL6gAtn9DUL
GLIO/R8fInQe3a32ogddHtITxnBNwpWrDElZegoDhXrVZZXE7ENsRMzYs8BUwcTB9nPqYQi6Dc6H
YBXX1rTpiIheWaxgq8FxxM7u9oXOQCQjfM+3I+Ops6S+C/vyDcxV7Et7r/XajRXGX8iDPmyJRaTX
isdq6WESWbR1HdjuCWEOYzWjfqF6UroHFjnxMjwRzH3n6RA781cUAeKovRyrlg6qm4EkuQZOtxor
hH9Gh2pnJrLWqSSzU+wltZt4FOHqhfY1RzY6YXUjtKXJLaNoo4StbRRZedups17LhBYzrYOffDaR
GuMZQ3ViIXGGbjeSd6d3ATtoVhY1Q4BjdHQsq9iiWsrUGm3L2Z6jQzIpzcezcUqFVyNmJ1AlKUDD
M9MYSAlck9aDTj9APdQtOj+zdIn6UxjEW4/xfkkKpgoZti79isKd38APmfvRNtaMZDh/i/55Tov7
opzfhUNdU6O+rcMfGsHNeSKmaG3Zy4ja8NaRWiLfpjTZtRWT4ZgitMRzu6pT82AzzvdtPZe7zGam
1Q5DsDczkFvZSc100E3ZeI+h/hoSUZtoSDlo4lC3mV8SBRdbe1qJcAZWc95/xjmbGGCPD5wz282o
EeEW5S47u/Edog6ZbSNsoLD6PaaP6NNu46n8nIVC1EHYD0W0/stwevK1cnlpwI0x+OoRS8V9eRui
TXJRj2z6NJ/h063KAIDSr7FKX9ugh3030fOE2ZvGE0m3VgynpGao3fy2DcJZzKaf1wb7FxQT3UPO
HIyKl+PIDH4z70nZ9ImLbA/9KB/yoTqMOQzkWb8N2Doi/MSULeKta6OKwHCA+iVP75oCaH0c1Dl3
oCU51SkriOxXUf8KPpPPbO4m3yJVuA6X4j3hG1g4HQxDU37RzcCUoLMrFPZRNtp+LOf7fOg+E13t
NVkf4Pei84zlkdQUhNqArJazuK28eJfn5NIawZ3rOEimM/HJHL9aT+UPIP55C0XxHEx8m3E1p9sk
q29AJBqhY6wqq/rVtDHaDklO2LRx+2CxI/Z0MxnMdd1KokTb6G6DFZvBRvkgg/lFhGyyG3o6w6Cp
41z589jD4RK7xrCfBgvFhaXIL5Ki3KMZAn87Dzj38F3Ew3zRsUVRXSMzqkXOI3+seYqhjJFHMpPz
E47tJ6DfFxOnMtw8KjoQuvNKFJhJCrpQJVbZZOpiCEvG8xVqeP3xl3FI+04/RgpkoGuWW7AuNs2H
yRjgelF4jJq7rtoIlWaXNnuaAPswjepjFDHZX40Fm9ySMRFnPa7ks6Hb6gxwsJNceOBR7KVfSdB6
mQzEwtoNirjcnQn5WJrsYQ36BAQnqotaXqBQuGtANrdMCMOVp0XGUcUFQ7na2fGvPJoeA5pGtzkC
q2Fioqehrk28ZYBzvclhMre8JbxpgYx2pa2ped0IRjuE0zBH1eZNkxKyMZbEnwROyok9Svm7luPe
WabsThRU27bFrcdnuy9qZtBJA48L31AR8x57xvFxDHwPyPUefa/dZ2IbdRAcGGRCux9ECd1nSQml
2KVKIOYvrmOcseSiOXVBT6ggw1QnHe2gq+k5dNR878zIC7tzN1WOH8RTtJ+s8KiTd04TjqYoJg6t
Rp4kCq1fNxNdYlBZDJs1q91EjumyYpO7gXF53Hoyw/WNCYMkyAGCGX1EoJ3qTGnL0I+gKCQ69H5I
PlHATKu3UIx8LQxXoRGwu4L+kqwRiCFbKGsgKilzc4zrU33MOkKbAe+iVM6Q7bjemp3oU+b2r3HC
MhNCIXUbPfFhFxM9O+kjAcNLFKbxDIjal8Qyoyd8dWFcaEL4HX+CnT0Sq7A89/WHywn7P691/Z2K
ojlqw7ALBzDcapmtXH+EQd3QtquOY4hMwvkzwSBRbt2V1hc7stvr9de7tsuDhBfHO6diUivkCJZz
zBHvGt4GK/MyU0MZUBzH/3Ppeh28FVK4hNy5VkVnI86KNQ1O3k0Nli7Q9P9cul5nV50JJMKWq9iM
d0DPLY5wgOPJaB5KdL8+nM/fbaw/kgkHrt+DPqlkXfpzXHtr3Rqqdac+6jIqfTckmSLsDGvldXaw
c4dhoEdn3/aEz0OM9Dg1ZkiDk1a/SI/Ob0hGR5+UPKndnFhTOOuPOZG+cb1VQ/6hN+LbHivcMRXh
PcREh31N3FkK2DyM3vkAn9touoRRs4whQvog8tsOkdVAhvwVyvKCmVa7ED+YN+b9ALdPJNEvMZd3
htdfusY5m3rxhYKPB0O9ohBGZ8veo1hgYq5gRFjtZQgTKdDGSyqKU9QM6F056rxyfPMwbW16vVVU
cMZdXatzFgNVJYLnga+zWkmvuQfKeNunETtX9GezAu8Yxk9Rl/mj1PyZxvSmo5uwM5jFM5LY2AUs
fZqYj63e3yc24962Pw1BTZonH9smBIm9jgioETX8nMrayaL+MZR5i5f7CFSo8r08IhWRHAO4zv0q
Buo/KGjnfVFsZqN5xT96O2rJUa80gl1rpv0e2pLZoXKvt9Rib63CARSErX68/oj6xDiYlvFIgN5d
tM+bRV0aEOWn9+F5EsM32QhiHZXiKdKiz8EEfoL+Y90lnUFSyn1op18z47VNZZp7LWefGhavBsR3
Zmd4tA0UaMDt3JsoqSOWE3ifQ+NDZcQwVV86K7/DHAudIkO1bbcLYEGpbeOEtKlHe226+Z0t+os2
iJvl32ymz40lfk3WT87ceV8V0a5Cc02j2QQ4TZArZoWIusViQ+OanJbU8NBqHLOD6WmQuLpd5lbQ
jDtSgpK2oHll3/BhUYShI+AkDqiwohUUsTuziF6ZCqht2ujtq0m+0d0KmgpBclNo91A+jR2VMXN3
Igv1nMiQFAxUj8Q0vusxix4cQaeVjke4asitgC6gVrkUBGdMZw+DVQe+OBOwviv6bGDJYDqDZ5vG
6gDQJaEazBpesMkQuAsJvtLswVmaRQEpcvn1z3Uo7PTN9co4o49p1M53WLvhWrQXPcg8nArUkZKI
KUuHqQ0h4kgavNyNyjwndb6rA9yjpUzis76HvxQeNJQNOD3IkoKWOxfVfdlU3aaLKKbhIP6em5gL
bv0rqdCipC2R6G5mHK0mvjRG/ZgjFbaddt1iHMBzEn1G0UK/CxtaR6Mf2fRP0ky/j0k7rAihHCaK
qKjovyp0/OhMYcBVOqC8Gnem9H5sr0n93oovkgW0T7QvdPm8Odt6cXE5Dk5frpH9gXNQ0vdmNCTz
HMZ7eNRnO5vidQpYbUkINE5eMlIGlZT/qKnkWVk1AldXxnyvMR3EJd8MUWChL6WOg2D2/KKf3rRM
9s9aiF6SRvomy5liTRPNlr/Lltvl8a5bsgsYZqHTNfnYFHuw9ZLOi47YV3YkHnq5xJN49jONQ8UI
pevXQw/wJwqKLVk2Hnmid8g9mZegFd1WZR3vOE8RQZbdOvnUHyYx0U4owm2v075jAGtwcuCsSZop
JNIJAPomCQwcCUF3H1mJdhhM7WAjO74RMMIKBJd8H6FCkYxrnpVkbDa7zjGZ4pNNh1+j1jkQT8Wm
Rz+ICjYOvafZzyqvX+MuxfJq9A/0773dbBjfkxuoo0zcaoOwj1UAilVHKCMtE41xrA7fp27Yk+lY
g7NuSW2sqCS6qSSkwHa/q8pl8qnAPaYMCGE5J2u2V2+O7Lelgy8nGnL3IZotSHAQAkytrg/JYH90
XvWskV7PYIiqDXemOxyo1c6RjZGmJaqaVIVnA6cuKCn9a7TROrB8dZcmFffob45jxZ5w5kvvwgJC
5qxee5298gIQosTWb/lm4MxW6cGRFbJrmgrz7Edy/i6IEG0cTtg1/DFavl95/xbmwbczaL8ic6LZ
j1W8L/KvwA4PXm56m2DO30kYmfWHLPR+5TWjUI/JiFX8FnnK/HegZwMxd5XG344pj3qcrTuvWWLF
bwlU03ZuA+4Qd3KweI5aJ9/3+XiuLRokBRMqknjMcwxWvXBwC9Q8H6IAwegjb/WUHXnyUZAfx6mh
BJinJfKGYclqipetj/ywEMDpobZLIucUeOo0O9Y5gRWDmYRsngZUPRp8fDPRF+m7H2Wu+z1e67XW
Txa5P+22VlBGVAyFARZAVdsmu9PppXX4xgTDJfGG17Jx6DL1W/o/bOG9B+Yxpa/i4QL97K5HKWHy
3fJl5v3yrPHe8YiqAUzplcGDjpeZDVRDf4XmEi5eQUrsKAWZvgEW8SkPHxvmKoCMQk+cG/c9qMeH
xfYueNv4Slb0pnDuiQWjZLdrPXwYmKJtZG63ft+xr21C0OC5dewgPlkwCc25Ps5Mw3EUFB+Jkz07
tXcG2HVhNMTHekN9ejdnNl7VhPofBCPwmnxxNIcS0YWVzxegwlQzLqypvj0VowLabv7OU2oXpbpu
05OpY40MtZc4C94QtXLNljuvUMEtLqx6ZGjZMWtmuBHrxC1C1jYcYpOMbu0pshclgFfXwb5sWT0T
gg7GSoICOLXBqyHG54C1i/9F2XksN86kWfSJEAFvtiRBL4mivDaIKpUE7zIBJICnnwN2R1TPHz2L
2TDkDQmT+d17z31XzpOch8825afVVKU4ZYIglonf9D/COiCJXOra92DBha4LjijCRpfKz3/Xu2j5
iXTncOp6JKthyzqVuxg5FNpA/TAV84VTjrmLYr4rHF75vvtMVcb9NO53ttm/d7n7VY0V1YTt5Ict
OXmOpDQlo8hUq6DNd5osmCPwwhzZsJTKCRWo5FrFOvc1A+fF5H81OQKxIteARfATxj4Jo4i9ZM4Y
CwYgxtWFZU3BSA73YNEb1w3Ti9DKMN3E3k8OOqHS+23QDQ8pU6hWWgZ082ALYLRg7dZHO80egZHp
6kjQb18DAoIQbKyIPGV7K8ZrHI3jFzGCh0hR5+E9TV71pzcLxIyufO9GxCDO7pUwexKQCblJSTSN
ZdYl6IHpxPkmBWwPjxYCWWZQi8IqNpkhk+sZ93JdSyD31jMhqBfAH4yVBncfM29bpSNeTe4nM2fd
R6qL9+VFqoWq1r6J/BDYYTk5FG345hlbUGR8ODA28Yc4B8149WzjSyHRqpRQHxsympkKYgF+cbJK
cu7GeGMq0WK0XFZEhvYPkO2NKWC/0fT2d1w537P5BWL9h3v3L9c5ZwETZGPKHjiqz0nJyV3kAzy8
i2vibp1yCS7YJIPjxkc3Nn9055FkPF5rEXvr6BLM3jVD48UToz3qtc/xVI3bKG/3lP1eSjk92GY1
riyBJYLpTotKhabB3AsXSxY2A1w2qlw6rXz2G21XSO2XB6Rq1QSIs717HeH3Uvy0mqKESz/HEh2A
7/Wcf05B8gdNnRFBcJYNqaPf5HO7tfs6LBsOey3d+wlS0rKRYKGfsXopWHwC5G9ZeSLCavvIaGN6
Hid7C33kPqP6dUexKQe6Qnl3mUVvB/gyzKPbdSUi+rY6a6Yvc1nV6Xu9zF41q7FPOUBEkn28PC0X
Hq+OnvKkfOhSvGSoD5SVA7WlGg0/yWzYIArACaF5ZMbGNJw7Ny2d1Vho59xyGEg+dAl3abY37kgU
rXnWSMStZ8kaUIGxGVFK3KWCV6MbeJuK5DmDtSxyce90wyPRjJ0A5xAr4zhyjsSCrE7gW/GeuP3z
rLg9e0P5wxzhlWKhH5Y8301icpjY4y8AgqEqeQ5TlmZuYaGTUMeNRwiq1MyVoZz4MwOfFZ3IQd1M
nxN1iqnbvqtSfA5K0r8Ci3KVR8RJEsvbZyJ6bJnyJZn3XSRJtu1QzJlXfVo4S2hWql9GyfZ9oOkE
VX3L1GcPMRaPToT/Rt0nXvvmiWLbayhYGePTwO+ORc13WHrPGu9POoAx80pxakR27URxtMc49BYE
0xBzb+2b5toylGPEZ7BVqLagg0UYRdVvu+poqNEl3B7z0vasnkjbPYN/XreOR09TlL8ordobxfTJ
KTrsSVJNk/4InYqaHi34ClLkMo+WmWG+Lyz+YsqYoj0EWtrPyx8vwewHocRuHiqIk7XWUMZXY4iw
idFsCSqBjoSXVRtMUJwo+jK4+End/wLZRGSNFJ5kLGTWMWmObPyh1PGloK8VX3TzMJXpb3SHS1nQ
hlaB4VJzyJSR0ZGXvgxc6FC21b3OwGZ5ruLEOuMI+a4CF3P/KSFwumHdRrVlvgNeolYmfbVibF/M
fAEo9tOuxxC4cebij4k4jU+g2VvEmumxebei5BOKw2/HMB5Uw7orIeUMRRc/BPs3N9ktT6Uhpqcp
ljL0o+AwUq/S2YsQMcUvdsDNk0UovTs70fLfMOg+WZi4mLi9orZLPHzYseP6ZVZgZXrceLxyW8mk
s8ax1yLhGjHLFdLn1uA9NlQvdbTQstpYN/TZ63gDorE7Z8yf17bfPt3OwmHmaDczpv46zHgMl3kv
T6ruw84x3tug0B4EpslWo8GTTtY5SV5kFtzpBfqfAFwGl7M+2Uhy+Ga7nBQ3gzJZFZB2EBkmZ/oh
/HGasmlApo3Z7ncjtiyC5mPVkxxvP4V0LPRfmI66Q+8lNhM5ah+0iGHNcgBWx7lOaMybGPjTM4Ar
ejrKzJd4IY2fuRILayox13NjNafbAzgcpiI9UyxcRFBGugq120SI6EYfF35NnwvtCaRA26YCUG7e
YwGtdhT1pCd3MNJTM0TpqS1rcq2Ay22htUfWXBw8tzdvEyjSV8DCeHkC13bWnaS+nCFjwW2wOhQm
/QyRk8Znp6NTMYaEfB4yViJG3BxYRGo7ZxoPVqVznQpo8D2y4HQ4u5maAI8voeDFRJ08vCy3KVnH
6Y38xcPtXTP20XwojQ3dPvOxLrrekcAN92iVVRvg0vUxc3IehggOJta2NQhxnO+iQP2/vXn7Gjuz
vE3msKBjDbLWx2o5sPoy1Bbn8+2hKYmrrKLFCX57n44dF9L9iVLO8eQvTpekYxMlvTGchiCnkD3j
9nF7syuLK7dn0oAOLn68P5j3b1O4ONoPRVlesoigkW/6d6wnxWhvJgDCxNqG5hqY9UobEy30upiS
9TK6vz003RhBLnBaau7Ua7Mw2UadpwpDGYFo+2oJ5Iy+B19GYycnKYtb4Ven27usJ8+JLMyD7JR2
Elq8oYwyuw8EGAaQ3RmYvcChNc3Ff9iKszerS9N1vyekedPv6yPZpewpaYptayZkE+RUb3EzU5ua
iz9lr7/qNqbB4BcuTolVEfkIMMBO7/Tg6C2vLkTZ5wn+Tql0YmH2n77ql6N82s7CrD4yuGBYb7zP
IGlMaG/+l+WPCe5IAIimXZLjr7ft0G6ihoBWg9oGRRjmZpZ4r4Yx67gE2cV7oHnZynVOmFYS8rv0
7v3WoqgvB/wpKriDIHtX5rhoZoXeHNUMe311e5MOygWYUYS9HpX7v19iLF/n4e9ZUY+1uDPmL+iW
8dYbP+OoJEcmfQPjitp3fWPc1RIPQ9ILC34OY1dYXeg9NRdN4OjByuPghxkfHybqMI6ZizmM3uaK
Utu+XznNpYxnweSEyTGzMBejYqi1PAce0Z6tki3O/VQs66f8KKw0eTLhQZCSfneGXu2bJP+KY2Zt
kxg2jo/3g2jMsvXIucdSm4S0pu6N6YH+3OA5EgNuBi+jPZblZUoZ405k6ZWMJzzeYNq5aQ6QsKrW
RUJ+bmRIDJKP7ZReZT+zn+6ttK32ueff8ZLr+4oTJ2kafDhm0W3N0VGbgHUurScXL7B5UgRPgIcd
kfzTiVmZwrrDRk9RnXkpGqA/pRudVTxz6nu9uK9NnWPKL+3NYDJTM7iC36q5ZuSwk1cDjG1neZTx
dBZsmg9abK6mEhVlniGJDXn85uV19Kam+l03EbLijn4q29DmPdI4fQgN+ck4E+5O+bu4qK2nvMPC
VrIAWGGk3Hs824803twZettetGj8aLI3Vbb1UbVO8Egk7U8gl1pDVjJ1w2YTQ28zjPWjETMLaHUR
7/Bu6keHaYPuMpilFDwIHY1BH1Ks2OpBTnDPkg+Mi+9g3RIvice9UAYmZ1vHKEYmY2eZ6duYVo/5
6H4uIe10RAS0shHbe2FeWZJTRuSm0IUhJ+5U444rA0P5raou/92zN9+M7oJW75bUfeM0d6kGtA24
bbOfY1TCSLCVa+f00yrH6xw59l3fKf9g2HzTVJbeyfaMEhjYHy+x27c+1eeDbEFh53iXiK51L+xV
zJPpYzVhBte9BNygwTU8T775KRbwBebF7loGfLVtz8/l8oAv72C6dcSwcIRlnejZK36zM3Tcd+I2
7Z3lK+2I1Ax5HeQ1kbogfWDkc4HeEl0D92LjHz+NGqn0QhXp1oHggSUWk/PUudoOaYZLjTX9plMU
1l4ZuTtpk65UzfgO8Z+kOUcNPvwGQO0iDvQ+I19Krb/kPIKK2QHYNn5sKd/jtOY7NGi8BUOAM1OE
cIQ9ttdm/Jhug+VGceA+l5Z9D4TEP7BppcEBArlu2V9dZn1NSD3kDMZLVs/yDE3zqS3y4NSzY8dN
6x6K3HxlH0ITRWWqnR1k0yP5kLc2H4CKTLXDtddlhDXFeegoghiG7mfXgCXSjVDAvfI9KMmm5jQa
bDxpPUez9li3KMXxlHdcHhF9os4+6wlWgEAG+jN64h8Tqy/HCVnKNIB5F6sPPU3OxOPk3Zgeyymn
8aTQxKnF7S1KJ6JQ0ZhBH3OVmIfnzh+n91kGcLFLUO5ZuqLkowoDF/7CuPTdU7EAzFoAzIc+j3ar
C/rIdDOcG90n2T6zOjWwkrH/YEqzVHWzbEzvMQOsQMhb56JeLERJcgTTf8XF9d3LTJxrn3ScVk35
Sj8Rbs82g19moV/58HNsWZEGnrSntJop8OTcohT9yt7agJ9jkzLVSZ5zL61XPcUzB3uJSfgteFZd
ckrQ/9utaRXzTmpwv5zJze8GEpbWSPtLQeT44suBbVNHKl1En1pj5pc5xkyZw3xmK8GIIAnwg7QM
M7Vpyc2X2DzxGqCv18N5yqwHMYJ+qEy93QVNsEelz19N1/vMBBvlMXXvFNolf3OP5DbY+b5K/2Qx
HJBBfrHbiEMHO+I2id+yGjxb1qWIN0WZP7dzdiIJzoTC84b7lpdnz/5Q36F0UGCBDnCfOwdat6JX
iO/cY2OMv3bXLGXqiOStBVwPjyyhhz4fr3ZKzS4b4GyjYQaDeae9TT0TKvzMqGOWxxi2SIkoY9NP
+Hc2VGBhS2v6M02364oC6y1oJ0KzbKkegto9lwnxTc30TDJWo3n2BVn+zie64ifk5TsntleNwHkP
XdW/czyk+07yrxMygIpT/Ekdj7IRGIVbUNF/QICl96Ib03uHgUiiBGvUeLrH4ejSvzfjs+/HY8lp
jr3c8pgGjEggACrwgndhBgwzKfW7vNbiY+zEtMsYdbnPHQ3iBaCLQev8s4tlEVadonhYL8+SfAzj
ayvdd00WhN4yuRNLr3KesTS2VBYCpe9DOSjjAmqZEgqxuT2IyXzQ9TrZ6jiuVQ1Oh4uv/9U3vfHm
xhUbJR+siNN/yWw6FjNSYSe7JJyqO9IR9WE2evfP4NZ3kcg2xCPK8+31NXVAfgT1V6wDbOa1ijkX
vEK+rc9gQhqcSs4rpp4XAeDY85OwJNOxLjONNphI20Uy3aW1hes8hmboRfqwxcYGC5/KqdArot+t
fI6B1OwxHfNPwfPZtIb9ozPHOVpmW2ww4VrTZzNaNEQkd3JwkrPZTjIs+4bTUK/2/Qy+TPQ4P2WR
s25sgk3rILziBdZw8FV7OsOgajUIKIJhgLJM74n4C22FBlQgRwW7yssyLrxkN3pzeKuM2nzxGJaT
D7EVNKLN7TZiBzb3PVvT1szmSRmPVnPFAIW7UOTOkZ76agN5zqRGXje2UO+tXZ2CU0wdJkxaodzt
nE44cSv1nEeExYWlnPcgK+hYz6g2VZUV1m3d0mmNMpoR+Mgc9xcaJk0aqb9xIVE0lqnBB+9ouuLG
5FGasYfS3FdB9WQWhFD6zHWfe85cZvg4SwG4humMBhX0GOhGi1o+VgRIuMZDADntqOWAJ5eXz6Qz
ZotPGS2QnW1PDQjEkl+oRU80KE/x/MtGaQnbIOsgS8PGcpvkmgPup/Ub1xVpbutog3BbcwbKY171
wcXhYtD7rjwl+vCp8vRx6HwJz0GU57kjaqYxnCXRQrv0IO14RSuivrWity7rR5Jp7DCzKbjolFWi
XrcrGp6dvR3pCHWKohbA3zXhcrysgE6IvRBIgvXIYIyuypWj8OOPvndEEZQ76Zunrvcb7KbldVZj
RrYHm0ekbBzfQrBRJk6edVF8HecGs1oWrcmjMuhgOrEPCPODmmftGbXxB1B95EBzZQbTBF+LwbvX
MdL2ZACYKGsOCXM1Vtf63mDYCoa7NzlqcgxOgKE2dlSIDTz38YBmrT3mNqQeDRSFNH7Xjd78mGbz
kUftG4Zv7Um19nOCUezbUuW2tGkBKhnn39kqB9Ofua9gs5lylFN/X2SQeR2etBX5cWNnMNO5Jv7M
Yl3W6R+3eIzbvP8eZpL7arknSxlcNcl6RbXCP+lZ424FIyqKeMsfTloBDz8DCFF5xMspemA4kiWH
vKLDAcix1Xvexer8D5chE/FKx4I7EueUheFyKiaKtFg9nVhCOHcgpdSmxA3A6ljZF8u9ZNyUPlRb
5SjNTChZvSJIBDZOW1aPgxE0KLKYarOcFmqe/O2geBVYBdoXB9EXHUkaHC/mt4v4t+kGjBfsnK11
1+DiMY35WGsJtX+gw2rRBXvZlX9KJuTwJbR501plvKYcK1jjpRhZRPVwKVTkvOsG95s4sBkpe/V0
En7zQ60WZHgPnJqP+ocWZV4Sv9vqZLu2chJmeLvrNmMear7xQ5kbVx//yJDiAydPTlo8xcXSaUcW
8BADzOqtjPHmNETLVlVb6mE1qYuYKu9oWAklvwHi8TiN14xI0uZ2QaaR8MGXTrqdFTSKARbiBhsl
K6WKS1tTf8+F0DY1dKyUC+7QjcNx1knkNBSORhEXnybmZpHM2SsbouEsAmJXtOuuoYBYm3Huns0G
4h9uOaY5OSYdxgY4Xh2sv+Y4Q2igDE/vhi1jM8KvVYrzzsaWpUeecXB068yWyn+Ngs+8Z1PB2jY5
4NRnTMaxIkHioopym0iDIt2B16H14+pTLoHhT4lDHbxIp4wOTBHURp9r4xolTnqaFmu/YZj13QLc
BYARZZTYOZa9Ii4BMMhRzzR7sfDUavFSN8nJ12sPGyyeYdo+baZVRnWJ1yWBUezz3JXsYOfmyrtE
9fygTUhoNW6STPTFEwVgPupnck0D0d2BLnqpxgHYpdlf0a4U2QisMnGuzTtSYG9+rlUXnpl17C2o
yKkbVp5X8K6JPIGccOil44ajf8ADXpPTa4h9dViLItJ5yzMKAd917o0YTC537ezsG+hQndssswrX
fnKVXCJd6S4zyDM0TjDSFhi5x7zOI2gNrnYwmVOuhhG+mpLxx6RNEZHr8TQl1niBtfyUE/rEaJQY
h7jWDrM99WHQmPKjda4RLKLHtELekKP441F4c5IVmzOGA0nLfbkxaaGNfdHsjUptTcqlV9TlfIk8
i05RmjDByVg4VyW2Q4ntbw33DXpNXyoyofpPm+n6Ne8UogRZOlvzz2U98ZqQ+4UhURL+ra9z335n
HUcEGY7yu2piZpRQi117sjjYGY6U+Yz9XDcwrpN13GL/PeqWWe9MnQ6Arr5vNHu62vCZQjMb9xnD
ScibT3WNrhZ7IqUaHBOBYzRX31w85h0trBKlnngyqpbM7yvL+Onb2aUYZxg2CB8kTCrOo2bEzzUk
o35wMv2buCCI+EA9KpxnkYQbbpXTPvNimJ8Bt+HGG729jhkYtrMhHjsfP3JttNV6judm3ZpsIJVO
uB5Xk40eJlluZlR6aPC52Oke9SxKrxDAnhqdumQ7x4k5D+Bg8lHbworcyc6GPFaxpo2QHRUZCahA
DelxDG+bqXdhI1uUhPgz8/rSSynYBdNI9ucBmYHMKeZ0PM/pqeaeeqD/LG8bY8fpgbuibjlTZvld
MJTb2JZBIS1VWnFqb+s0z8PWtO/qzAFUFJckStDMWryEkgRBoitS6lxo667eWznPlUXOhWQWiJXe
/ArGscEpOb9aWoHhHDD2ptdwBJBqaJFAbfjNAxvGPDEh/1WfRS055WB1u3V50UvpMLfydo1x6OAu
WcprwljDelzP576c7cdBii1wafb+3rSBzZecYyd66kazPQR9cT/mUEzVTPC/7vzkwLyFxAMJ81U/
tdEDzUbUZoBS34gemxcLs3XtJz9RRBEvU7oOG4prG5tG61HDcv3M5MAMae106YAfj83QA86vUMAm
1ze3hmX566LJSaBpzEFs32AuNpbbRHyym2nDYNwrNZ1VQw61FIymWoz9bABKlgnHcdnHcdtWMirO
UNb0sMMBafSS/iTP+mxHrT5FVFIwRLH9g21Uv2ynHu7IZvd3eVMDStdguzGJHs4pFpwzRa/31iim
/e29oN5VGN9OkceGH2YcKScGWhLFuscDPHbyoObM59Uikx7IaKLhuhXLt0ahByh/FYMO3EyNzYQ1
SOCVgm49l356MQFQbW1/Rn4Hh3pvpXG8SeJJ7MG+PSSm/5YGfnHXm8E9caUGbDudF2TE7NB0bXZf
bXFnJr8UJ8tjp+wn/DoP4zi9AFzL7mvwZVGXLROT16ac8+cq15KLVo2haxb5uUnk01wU4+Ow3E3z
5JRPt0hhBhLNZX87TkEoq8C+2oM6+QIvN0D0Q1uBFoiQlPeAcdmIJLQYSm6ZOSksrRPkUlT7WWuB
d3KF18Gg9WyufkF+zjOPvHprHLK8GbazkYAW1osNjX75Prfw+FAIEU4TuxPTcL+EzuybDFe2tbhB
ryPkx21h4fEM3Mk6uZNxl+ujf7L6c5UYcMCw0iQpgXMj0TGhuWzKi4Q84CDZheYTNrNGfKN/ggyu
pRcaQypJW1qonpGzDVRNeFSAnUOpbLqGqRb7/6EFTdE0BL5TWOiPiYbAzKt5FwzNlmw/SFBxLQq1
yyNpEWgLS6tqdu7EZqrycAt1BhS/vpjOpYZS1yi32Y5Oc+1aZWxNN4jCnksxPlD9kAaM3lLIn1OX
zZvML65eTf34QPTPyaLfyazLe0v0UA6K4S4b2I9laXyXWvV7zLSC35uKcLAyBXPVJJcKzip1TEXN
hUHtA1ENzNxeetHtWqeVGVlk1uHKIvU4QPi6pNhCgpLrPlLTiV16y8aGwvJgQNUtkDPDovLO6M76
TsuJS3vVSI4Kn/JjoZP4HCOFmgRaDGIiYjKgMvDKv5LW2Fll154slwVY7rjaxg5YCNW+BRKLtFzY
oYmuaqtrTozc7+EC6DtDI4pLJ3O8inwi90W6mLDZoJzqCRzr0DpHoXDuuTN00CnNMCC5JOdFfxBA
sc5UQU/nmdUf2tYiwJu4l83SXU/w/Lfc3Oz37JqKvgo1m41W2QU2AFTWlfXEZjZhWoRdCsWg4lk/
TkxC8lrlizeffTReUtZWZAElXVCPEsIkxePCAIXvvDS5VqwhaAXbNHsZ/U4+SEOsGicGETz0COfQ
uxmOMvAQ+UvV4iJ0O3LneKc3YrSwkFeFDGfHUySFK303T8VrH9lf4PHQYknoUJ+yZRSHbK2X5bnq
uNolwrAOPQZknENp8djr4nU2uo/CYtODOuJn5XHM3IP0VfQRKMdHcBDpfUAXekCh9YOJEwzTnWN/
uiU5Y6/mE+BTSmSgyVoA0w8JQsSDjaufsmbxaPoRRM+yTcPKnjpuNkY3n7zlIU/b7OCYPqFv+ZFz
E9/7dHnew7Cc7z0EKnOIo12KS6pZyZmbwTjPXMhTLTlTTPkykN8DKVqnZyuwoPo7j6iKYHqXB/QQ
+19voYnG+BcWVoXSvX7jsmLEBRXBPfD7PU1nZAwG/MGli1c5oWdjnxbtY1DG/Gdd86PHQ7KpGbEC
tAAEmzgamUkJCSVy8vGOYPMG1bZ+1hsklLr4KYN5gqwrfNIwJYcZ60dOoBbgFhxW/FD0k6WCdeoo
xkOQS+NiehDxlh8VlVvGvsWJ+/6nm7ZfYkqjbSsMlqRR5Ic0Qpiadjf0Xgo71Gp37NY3Q6TJYzmD
ZsmpUNw5xvwGIiU+l3N1XzJu3M+SMIaxPHhYnzcoT/VaJk52uj14evBHtTFNQ12kjgj0817wDMX+
MB75Mw7VNG9im0VdQrdinTdvTRqBe9TSHVAne9uMtKPFOjqYstl6ljEWWHHNpwd/pKJCj5gxRRKE
RdyTS8PkfCrSpXvNlTu3r39nevaJK4TZB8O8IXVGuuMjtfIVjQwuk88UDSup2nbtjg6quLMpOkts
tRnAC+zoLCW72cYasV2cD6tlEefa9q8E5KYqitdG2cFG93Fr2opgeovTSXfJ7I6dw/yOyw8kfYsA
ZKdUu3XsUM39VyYF8aV618bkRZ2+fGX4jmukxgZQwitfiQAHlT5j1NHOUeGBwQAfuKaYrRnBpLC3
2JsGBeB+7B5lwiK/yXl2aKkvInZnmVrpSELsJ/szxVP5piEHQwsMM24cktHofQp6fInfaORMP7Rc
L3e97m5byxdcQzC1pVZAveps3jfpcCcjC1Jw8WpbgvPaVB8tNWmqscl3Y1NhEZvJFVfk35OPzT0v
mCPwm1Rsf7R4x1d43prVHBhPAo8MFFfv2E3GB0eRE/Ln7Zzc/04lXUyp235GA+ZdrgNwpZsTFp+G
yscvJ05fiswfQ+9QuwzNy4EXJHGfbVWB9bWBM0WOy+Ij2te19xkFNinlJnnWPP2ZuRMRaQk9I8aJ
0rfeVYPPyV08ItszArJ+mDEZsV0Be7L4P50wYaaBRem+WsJFnSdgTVDFMQn6ih0ucWkBMMimmdD1
KwRdLTmmKYEygFEUsCc7P3LwK8HIiHx0xzJWpy655OBV++BtCggwxcSIV73LqnPUrhk09KvNvnY9
28RY4jkHG+S9BrMGGCJ9xa4+r+zJvgAyuxAh2QG7eac4/SRzrLF60b20jfcJkn7ddppPyzpCteWz
L+vx3xpEISXp3Swl6AyCBJmOxDHO6l+G1nMZmNVG5e2MCYb8fGo8xrrAyQO8avR1HIe0EWbmHwJj
uAFTSEAoEWeuTw9FEXFI6GpdGblYu3a3s23zRZSsMqvTbKY28TyLO/wCcI/Frp2aR8fBWFGXzUHr
cVLBI6ARFBtbOtNrNDN5NiUOe9Y5z5W7h7jxazRG8jodk2q//ehrA1cRJnirV1FYC/xqulk8d1r0
5hbNmxmlH6LKaBknpk8sD1UyBgXQoajSvbcpgFGwLwF0oL2rwvxZ3ChG8eUVnb5Vyls3WXw3AZzc
d1jSrdEGOCvjsJbunenm9T6r9eOo4q8it37JknBQHmdnrcvuK+U+EYjFkVKqN0wzewTj1yGennL4
tD6Zfz9nPeU1HluqFq6Hn7z4IzARJQj6mYt26kIVyj7GzqcaVZJPHtl2iirSV+OSrGOz/SY7auay
2ji2uf9S1iChaEyCVSnXrHa8NYV//nac2w/U86uox12eB4QJfUx5sedQFsBC1l7s6QGhCwkQCQEb
j2n7I5r61xSonduyI5gM/c1jwoK3TJ+7PVSpaB9zWSyWxvPEiNcUZ1LzAZnHDn68Llta6kDx9yM+
qBGZIM3k2WqTreOAqolt/0LMLV4bJUzsDm5KlIgYT0v+kgvpr0WCejIX8jw57HICy9Sx+D5UmXmX
pAj3eWru/Qz8GaVs+P8RJsMgJk+SEjTCTNh8du64b6U5bupCPJQA4YI6RXdhQBZG19jtpn3ZpM8V
bCd2/jgJg3bihYClRBzPYaLu5SAbPKHETnPwO5TMncPOqX95icMkjY7Y18bz0C0yOFcz/UUr79Ev
MZUWPdHnEpAJO0p2Z04WVg3Ov9jkKqpN32qkJsTtt5Dw6BQMZLnzWxqCUmx3g49ozZCAdWkQjnXm
PRLJDcfOpAZiyIuzHS1Yurl+lgV3iTH5pk1oPNqSG7+ekA0kV0uUnicjDjr+0eIhjgSxlYFrMzUE
W4ywYVOWT6blt49ST5mFiC70E0RzrfrVORe91tSbwcFTOMwbiRt+97DnMsWkoreWJcU3ndnMeMHA
WnHNFRgfi0QUBvrZcsXdSaNtV3rr4pq0+pMVm8+FQRVTo3hBGA2CTnPOkS79rdFMxYYnZoQxrNNP
d9MrDQp8b8WvHRo2goFpgBx1O4O2jcj4BuqOCl1PiyS8YvQ6+2zH82el451Wwn9pnIvf2B+M66Kw
nHkuY5PV/0xRgTHldJASSZ408vGzAXM6Y5DItlXOHPF5hZFH5xJr2PdYmNueFjvuFF95y+vEvOye
XseWjT712XUTDi4LLuYRL3rAAj8ro9eabg+MleLRj8wryRnM3S48Fkc9IEd+5KKY4MSDBmvjP0PM
wNGfOFg7Mglt/z0HK9FCZNKoEw4dVFCKJZq1nuCwbobyN1YkTorReMwocamHhkYwEk6My+yjXB5u
b804fkh0ah/0kjuhtyQasyVuyZpXHGuq8Ypl+UvMkUV0sfr7qdtb/i0FeXtgFTY2i68jgwMaLTDQ
21uVMv791u1j/3j3v33J34/dvhiPRXX8+23/+BjtPzB05opCNVq3jhhf//Mhjc3/fPf22dvH8v/9
ib9fl6diSQwvP6a8vfn3U39/9n/72D9+/T++5P/5Y29/3n98z98/PPOc5N9/39/f+K8P/uNX/v2e
v//s//kl//oJty/8P7/mH///3596+4SfOjIsEvmHeNr3GIwRHdJpqLCE7kVJS3xfwmanBWSdWeLN
L0S97adJrDvTNalrowJwidMuD44ATjAvA/+p/MNMbNx3pdwrq1bHrvjF6VUTzwS1YubBeIx6sset
0YbtaL0W7FCPlUysreq1K0SO74Yqwq2sWST1M1OjET18nUpsiIGouPgFcPzokzv+fUiLQa1nPyFw
QC17g2drLxnPsNqtMd5CPumDYldYxdbXobeAP4xYYnn3wsyftNGato4S3GvKyt31Qti74n20PXvv
JPomGcxih3f/bkj79qhU/hiQRgfBgcvOXmLselVW+7QEFDAa79wCym2VaVg+ZQzA8natc5dhKggQ
USJoEMQ82kSPDsyB2LiSZteWByeJekRKt2RCG3VY62iMTCxAbvjz9M/byTM7zr9PUDhNzFx0jdyS
AC7FUoHs47xkH3F2UJJ1e9MyoBg4/0PdeSzJjaRb+lXGej2oARx60bMIrTJSZzK5gaUipEO7Qzz9
fGB1t3Xfe61t5u5mQysWySQzIuD+i3O+gwuaPNKPtI6wCPsmqsEk5BrKhCbLCJvjRFoR6/wX1sEM
O3NkF+BYwpoWK6jRlJlQ6gcJzGV8S+0eiVOe7aLSbVcp06va2iaN8TJjDFkzrL9TCvZWX+OO0Nke
rg3vnpILlYlSFjgLV6K+SGs4JZy69AeErxhz9t6grFm6kEtKL7e1jBwi+s2glNrropcYe465GR0i
oo1WfTo7l+Hs1SmWEDI+B6LHBoCrp3wp/XyQKxtUwKxNLPoz7uBSIlUFFMb6NBmfelmhHTTEsCaS
4sZ6i3T87uJDRp4ffPpxsS6culsCCdl+RSTw1SIhvbTUt3wY9cYBl5u3g3txLPUSj4vJkzn1MbDH
XyNuKl6cXwEiZdaI2SlyM5oHI/kotPNsjdlPRr4/8bHQdLNpyIeeYTw00dVkNpy4cGdYMKSkxaIY
6izrzia7xPLSQ23qB8+aXmciXhOzes3Aemaay3UpS0CEvjRQuskyPUgnQNRZ6tdcZpcsL6/V3Dwx
d7cvQAxuYqU3qK6yjRRs902CWVcGmmIAMkBGGFxlx+5clCSQerhV1yUZPZkbsuAs3U8xAOfSAa0x
HdzZL3eousj+zEZ2U+4QnIY8p8eKp2prB+E1ApS5aipar0y8ekZUbHIkIWvDHtFw63saC6wqoj6a
uXgeDAulSlfeufgim8T/jhg+5nVB5Df+qG06DAeykhuUEQP4Fuk+tuQ57GvBqTIY28KT9+1A7aoV
XidW8Afcbrg5o35rtPa7AVyPiduDl7W31qCTx+ybIJ1XYRBAHOvuMXBAnUY5WhpMazklgA6e3Skl
M1qF35UN5ap5Rsxzyk3rtRLUv7hO3sGxkoDQ6LfM5PH2EHyCe0CUHmIGJAYGMT7kLx9EElOma0bZ
suyHvK0HtmJtBvHL1JNx25nJvnNRxoIkIm/STUj+7FiiFfyD48g5Mci55H31ZVNtJEx4XWcjqEXw
zJx602VKqTicMb7u3Zp3HJvqDG1+nRIWV+kUgFt85+U9oJnpHNefkgOI9LmpPrNcO8kRlXucjlcv
ZSQfUFNtmWNsnHZMGJKPRHGPNskLYMKm+Sarqah9UEX1yL8kJii5wAUCFSV/m3hLSOitcO+YV6sO
L3UrdxVZJ1NIh8JDEe+FQYT1kN923uSt6XGuoVsaQBS0s44Q3bGhGVi76A8zcIqjpf3XfEruk+Td
89JbBjCrbrFoQUEeSPixkhK4znislHOMUnGfRYlN4RDcFiVpA0nrrMeuvqXaOoX4t2m1y+dmGn+O
cHDRdTunHBE+ZC0iC630NTaitdMzADa77tq32bYy+882YXPS8wGh6gMk3VkFtJmAxNtpfO0a6Z36
EJwJO94CYCKTV/BFWDaleJ/nqDxI1IErsbi/ncL6Nkuo2dTb830lw7d5KXc1rfyGGKJLmKDgKICw
mksk91fkhK81KLtbYdY3OeKRlZlY+5C0ON7yYo395AALNT/OU/LSpwCzxvotcHFdDeRycXPI3ezm
P9E1GoB+phtObKkoWDElnVVov6XzPK9B3Xb6rY4JIuQaR4IUfyoBYo7u6lWlHoKQve6JNXCgaK+C
cmarc51yJMRg+rgUnTs/6d+7ZZ7eTvKTVcpHUNm/TK/GvrvML5PcP2GAPCSl99ro6SXs3Iu3KKvr
DuNAJerPeSYAp8U3gEfhYFWl2umpgcRRWKvCW47LisCFkslBFqeEW3i+xP8wbxFA0OQ15f1IoAI6
87N07VdylJHsOQ2b/ObVqnoyJswGpE0Und3gRWXOkz05CdBB9eCyjAWe7X2FzgILxsAbDjndi5W9
gxeVBzZ67PzNG/KMNmODItuaHRv/I8VBHZ+Qg1zyjoeJa/M+bcPzodN1SdoqPVY/MjHWM9ubsiDJ
ZM5uceASZg+CxdbxtQ/yfazI+63Z6rchWFRvupVmQhhE46TIeH7lSYLPi4/cWEYQFJagIsZkjYwA
ILllscisHmK3F8DjaEsEUdENOmGs1cW+7SKwrAqqI+Z6mJGDv3Ji/7tKCIQQWFWmtJ32XfPZpTRH
XJbXKvALPMDJLpHjMwZ8cKsFiI4s+qVGxz2wnjw0bXp2dPALqmxwUJY+tlGym9gHsS/6PY225X8j
Yfawfdj+x2jYf8mOfU3ztP7+St//7e/6/yRh1vq3EbPsorrhvfyXkNnlT/wtZTYkMDYww9BxLFcA
5vhHyGz4Rxj6lktirGVBxfLJBPt7yKzl/+EzS3KDEJS7zZ/ny/09ZFZ4f4SmG3iBS+CVbzt28Jf/
ECr770Jm7eUf8M8hs5br8ldRJgjHt02LELF/TWqDN+lWg5YYRN0gSAm4Cm1sjXFmtM/RlE/C5jOa
926ItNhRyZ2QMVqWcsYkAPks54CUgzvU14CRISFR2Uwi9wRC3D+nuaHqiy2igd1f4rbRUwwawTkz
6W6KQ6fapL2UQCcYksSZ6l/jHuOtGIP31IlSjb6h0Hdgwa1nsxpXrYeTaE1ysX5B3xigDgpSrrdU
NwOhJRDA84OrfGwMTTYY6iwazfzBxcOGgGBknLJDdhv+GgsPYEacowHdzFmKKqAbhrnfupWHmVex
sCNNgEj4V25idz7muL8nyoDI4+YeyvErHMAIGDL3f2ibc5dTdRqxy1WsD3602orAq3UoqbcCFgKm
c2kGM6KeDkmFQejBuLMa7EugGPREbn3msH7oJ4cxvBCZnreVpkdb+8mM62cynPmRerQ3Dq7M6gBr
JyHCi9nWgoRm2eMLMUaamqghVcXwPWyWQ4TEace4VP3yvWR4NeLax4aLZxw2sQyi4DAu87JvtG29
814medVcall77XvDF7VOrojb7NtOygKSd+9NBnBmAmIi8c7s25cXqn4J3Bifyug95Kaw9ZH5cjhy
pKIs7Y7dHAGbnM3GCO7AS4/ZW+m3WfWTDhWIT+yXQ7qDPrSUgTKMFAJOkOS3hVs7BodVlXvDi6F6
98OPIlRwaW5TZikRNDQnjpG/ZLPQB89sZAwCq2N0WGVgf9f0aobaNFAnAHJ4rWPfaGDl4a5xcxta
XF88ZbpgMp11g3ipQdJ85a0aP8sFcMMyocYp4HqendxW85J1bmVyseHEmbgVgjhKtPpJxlVI6gUc
OM9lwj54ku3agInjsy6pfi69VWp7aw9gnVGDytK6GiisFptU4bLtrsrhLWpyPgQMM6lw59rI628R
zjSQgUPu8LPOZge1chwirlpnCE5RglSmq+CsaJHvRjrneT+YSQwcZ7ZL8RJbHm5m5tYZxQLKnBe7
ctsLhMyJwXmM+Sg5xYNuPIJZLV1jlXYzeePFZpKcGzMZGLT2XUNq3WogvigF+6PM4HsICec5OpJv
vXMKZuvwCCCKMuXEuUHfRdtkdLAFLCBz70Gp3Ze2zlv3F9D03n0RapbiC/SWke9BrxgpkegVUKLe
ikZ1KMOibs9zAwVnD3NpwtqJaZliyNBlNu6bENTN3lSRoKfkhTWuWPKm6dFMgwDNn9fm4WPqJmXN
BJ9Ejw69ju56WCbY9OH5FlN7TCNHpz+Rc4vhyG1Jl5g3ObzYeujsn7bS1PNuMUbNBgvaDNXEZbz+
mvp9lBFdWJvQCskBEfUZQG2BzU2lUjw1AUzZdWULZgVxU3bFjdNEkc++oY5BlJZDlv6c2tAhMRsF
Nxj89TySTHohmZ7Yv7ZhJXdIgnwAmsBx6R+b2cAv0ijdClSVRE9svEDFe2g6AfInmSA0Ym2L3iE4
2N0sPCL80DzsGDaz6ANbYHQwFv1CkBdnQc9LdczO0g4wUmxHNbU1Hn2N9cMlMeQmNyo1P4Ro2Vjt
ZKVEaV/U3vQJ91yMO1VQ/G4EU+X3EuNNdlNkgDPgjYqBCCQ+KDaMxoiGpTcIJeP9iccP4mNMnwoz
AiWCH7QKQTimUfxjbieAVyeHUYddfKmQWBNeomTmg3ksFbEvb9XIB2LcZ2k5mv0DY6WG4FfW7H0c
3wyGSLy3TrdtZ+zVXDhYzSaa2OKc9EMxA8j3Z6eU49od3Ml60glxjygxePLml1gZfnLxXdjvuzHA
FnfHkiD7UbS9xfpwdpIR0diCJ+E28Ktt7mIhZHVbgMJhf6Qn0rcGquAU4MBDZ8X+a5NWKsXd5ICd
MatGoLQwHKwhlvSUfZOlBHlTrFv6LTLCEPZT1zcFpC/4Kg1Jdw9OhbyDfLLcczFvaJo3iJw658B3
p2qTmYNdrKcG0dI+9u0xWyVCBUts9JC6h4CXft4FSV+F0Aas0nP3YTvZMLCs2IwPc+gZ6DXZ0aEm
QX6PpGJ5nDe/k0j/13+RQf9ZcVmmcdL/WS3846f/+79f2i1/zT++Dl/2b3/t5r1//5efbMs+7ad7
9d1OD9+dKvq/1y/L7/y//cX/8f37qzxN9fdf//JZqbJfvhr+t5LK6/cvHb/++hekZv+Uxbp8/b/9
4vVd8ud+pvLj/WP4/k9/5M/azbb/MHEmEEbu/FmFWX8v3oT7h7B90zZNEQqCKH33n4o39w/PDAIR
OnijQ4ua6p+KN/EH+ea+HVK/UWuZnv3/VrwF/D3/Ur0hymD/7wnPpFpEerAEy36+P6Rl3P31L9b/
rMLKIR4TOaiDQIkJUI3sKEAeSBgGqaH5gUdJnscynzgsEVZ2JEcAHVHZwYigbzGBWEVh3myDlmyh
SPjFLje75lZUdYWYywboo+iMy7x7RWPf4LTQFaoKniHwzSPows5jD8jiYVzHWfFKTp+zsms73boZ
FCkUfkf2KcADZqIMUb4GmqxSNqzFTVHb9+aMngNtbnaM00GsMycd1ohbPLtjX1eQuW1T4q21+zUN
dfbc52DXx5IlFdNT4wKjHmmXn9S3+SwvDpNVAz0JKiZ7PioAmgxZ6teyMLvHMW8/lS0WRVR9VGhW
9zLDjuNmEFsIWGDOJJE/+EtSYd+ux5H9tqIzVLRpNwNWVRnFqKQQms7pOL5lXfrsR++B/BWww26M
KfsJfM1DtIJ/xyJ39wRWkySortN4YMpDzKD5oBKlDnMgnyOSP5H95M55Gv1fgxdXP4XF7r32SF6X
UxSeq2GGdq5dCg89qaNbImEekStP7qNbo7uALpc9QITIt70yqrXCl7nD+dLtBKDts0ugSEpAwF6J
Ib3JIcysPWV+I82ZTpg+vmNQ0vx2qQ4iLORF2Qx6etRfe9PMnxs86vum93FzBVwavm+VKM3r70oM
5rGtkGeXQ5Ado4ZPlmwNvfHjKX4MLV1sUosJnz0nlw5q9SrlsHwaSPtdR33tP/tjf6R1/WiqrHkF
wETUY1VMW5OYnH2gbEQE4KaZwOFwAoppOhOMdG6xselAH8C40m3+lHbljwS76DYPEU8yeHx1TZRb
5cKK7Kpp56dviN4taB0plrm4g2zlzM1WcBQf7YG0yhDvi9OehUPghOap2cC53cohZoao0p/s65x9
V8oTWmp/QwFwxXQEpsEkV6lPsp/eDABYo1qBQwLDsBmLo1tM414UIxGMqgJDNZEGVE0Vae81koAU
KkkwkPMixb6vU8mIj7dsDFvQKIb7PYqJ9Cyvql6ygHE+SY5f5YzYdRxxLZQFeQ59QVshgzuHn60M
D0FTyxmwmS1E39RNAbbS7lrJ5N5jkHzl+UmeECjcJ4Pzc0w78GRyyBD2OPG+n+Sm9RjDTJOFR87P
n7J5zg5hagKnHuW1LW5LHb2yq4V2ReYTwmikwHhQ+xPkUxtBCaD0UVSXieL7UNXlIUtr857R3SZh
W7SV0LNDlpdc5+5Fxd0jD11EWCgHg7NI/Mm2vITIk2MKGOLqQTfOdf9rMD2KUGQa0oRyEriE4QC2
IWwJMHv7EKaJ3qOFbvdDE5zBfhK/ZIZ3tCQBnYJudr7s38fYBgGdvhimVLspW7jlI65JWo9T6YYY
R2cPYp6VgJ4g67XuK0ATc5K9Op68lSN0dT/17R1QHGJBoaWvo4ESHbbYKiVq4007zZmssX3ql86T
h1icaug0Dx5x7nUQH71+piVrr4WjP+Im+mDDi7k37R76LHoyZaqusD9uM8/6dJQ2wWubzaVRvJAM
D+cwgsyT183enBA5+jbNTIw08KBTdHka1dk6csRr7VTrGX0KbBuqxTbbEQb0wNDpqZ8hthf9vORu
IP40pwmVhZ3vff+YZerMn0im8CTN+KnqDcTJky+ZNzPODUlH66k176zMZT5XFswtQTvm5GFl03hi
VfbZeCWvZfsdpflj5t9p12QbV4ZkaJigGgy28ZVqfk0mmwaMW86GlBMYiALUUIcebhVIxr9GU+3S
BrZhpe9TCheumZz1mXT9dR/iu00zVK157BxIjN6j6rdXlhE/st0iJwIsMuf4Psz9e5D1+6wWLJnK
YzhJCJvgVYXAWoQjvzqEfh5dMeixOKpQPFVVuWEagRpH52erUI86hpsNPNk7qRCsEsii25gjChQH
SuPuGmTxy4whJ9Z5RXZ6tTGbvrmr2FYMfbeNTHj5mQnIMUnfgHtBK1ChcZQ1xWTM6nDRy58BLVxn
+upNr3MG5pPv7A3JysAn9impjqrl6XGi/B1Ix5YMgX3JB3ccAu+5brL7NJx2kq8EwCnC2yQgKrYt
3tF8GN6SKX8n0orlQ2LdpPHijQ1vB9NMdnQ0mOtB+Fh+QwxPGWACdTzSjNnmynh8gbK0qmVqnUIe
/6mpHSi9wzdCHbYrXvuYaLPe24OSLM008q/lv0Ib0pwPi91K9Ys2RExaegSDJgt+6bK9ZqVgTNCT
qMBRtQZKc0tH0+AIdcIVS2KyuwbSy6w00hAPUb3Kov7Shkt6W2Ybq0ixa0kjNixE8J2otlHskuWL
82oBcJ4FJKycxLMtQUvcgmbIRtcIaHhIl4UjRza6KzGPBNkHoeun0nr8nYQzyeqbNd+60Zi2bVCL
AW0iokhms1n9bA7entesfnMM8y6Il+SXrmYtPKstcNEL28Szr/ojLkL7R4ImOnQahFMNuxOJ+wHi
+rx1ekSEGhujF9b4alk28VFfxlQBF1UKvTJjenVbN7B/kEgVEL5Fv5lwAq+DyG4IedPnOeK0hg96
O0jdbPtK3LWj1e76jzmKGeBMaFzb0f/2QdCtY0Ab7DondIjVYz0mw7GBz+Qb9Y3gwDn4XvvD8fda
hwslwA7xaINAHnR2gvh4TtI2OCbs+4Qm/6nprq4MLGK7idrlrZ5gL4ZRy6/2+SHKvhg8NYA3CgIs
XThq+GSQgJZvFuh2VGGDQZigM4KIpT/ksRLvABvsrYUF0Uk00OY4LK5m7zPYQUWWmjGhmFcX0c3D
1Cc3fpj0zErDcd8pDvcI8Wze5f0d474vOsLShnLN4QMAL+gZDlK/sTOYDlFJQKPPKphK1Cm20sOw
u2SvBEQwbpoQv8q0N23404BTlhcAgEYK4BVFPLLKlLtJ2+U37w7WVIFFMeDASJ9xDsY3JAKSe4To
oEbv2yy3sQUNPl+GDMwJ4KykcmMlNqIfg9xcHzHjNlUe7LigjI4mp/5s8tj4lBCYE3CYPRa1qegr
h+mnX+pPrmIXsswjxlIyRdLkve45/hefL6lDl8FlEZ6O917q3But9zWDhttHzXd5Z7QRJDoa8M3s
6E1co/2NwUxU7qPPmHUjTLtdDWhp4yB8z5ACrEI422quv4JYf0XPU+ZQdrvr0gwRGRvRfeJ+1jPr
byUS+0a+TwUvW5wgWWBZOqTqwOzqDkX9tmRLDdETmQ3M+h3Pf7HVING2Ioavxgq4ptja+CPUhKgW
T6Iz1daK/NvKYgt7U2YkN7ah2OLlJADKoEsfWdYyHNpqrBpr9na3Rub0y1zjU5I44kbuRy0hGYOC
6VH/X5gG45gkdW3nVC3mvsUnwJo91IG7QQehVy62KWLalqiELN2ZwcYJWVxxP2MPdot947nDavQQ
80VkkVixXlv0FAA/M7Jdy2U+oj5A5WsU2/Yb00mWPCkVaIqWoNeEAkzaJ1ydHbbHwJWgIsKwE2gk
iXVN5yrcBDPmir70TsxuaOdTKXcOvf+6qtcyD4gOhC7EG5s+hpqAEJuw+G3H8tx3zecxc6OD46Bm
n9E90LDfOQnL6b4dPueSWUlDLd4MmEM5mNeAUKMDYJ87xi43vWW+GJXxJgrdMvKtkY53+VuXUviT
h+G5r/QSJINIeRsjuILyNfr7WHh7b+bpgXjHIxnYD2zOirMnhsUzIIjsK366VffVtZDEbBCW20gS
FEoWxNHPASAxvtuHrvkaN0W6koHR72IbfAs+ZJPAeKfMXsbDJGbB0cqXTGJlr+YGTG6B2qILv1Nt
XEsffq5rPDYJk1tSFAlC4jIGHtVdmVRaKwbm/EVxbR1i0mx0bNjwp9o7d5LfGG/4hoqOyLhYMSdl
j2e22KhmWLVICdSWADIW0BTz8CD58Iom+VqMUUtKU7yZl9skXZgbBYOrkmAAVRtkOwELZ408OIyd
ggOaumnvJ9UDU72F7E/cuvblC9okyE+t/BiRpGQaUQXTODT+IiMcwv2VgK3ZlS7sgHJWJ6VtewOK
FKJWbD3qtrx2Cdp8K+N+ZX2Qbpz4hzI8/+gv+sYmN/aIXaNNzkToXqv4vbCe29bDQexq7kBM6bMM
HyDlAZP2C1QuLZ/1rNdEv5MqEqKR2CcLYSRMOQYhv5MGb1pUcD6YRSicKyqc9ACDxCKj2GAc1RXG
0SgYbs6Rvre9oX9Sun9tSKofKsW/PlhiQCDuhwReHGBpQABnXlwMfgDCFPCC50Masrz+R6IhiMpA
/TADpBncjzCJ9alsjOJsjS+j13drktfqrTORnJVl/nvvp/e+wa6yV/Yt43TC5vB4ErYUr1m+vlU4
HDfSwGxX2HJTtRWvoPDfB+V8OIHzYY/BYbZZhLhhMlAmD+xYWDYkUAhaEjUgY1JkhuV8rovopcNF
N8WUdSzDHqt0OIyNPR2R9pChE/vxJspssWFYmt7oEVJvXBF/BgmQxssmszJHNdYSEM6JxisWVN2n
qexT2VICe1F015cMQphDI6PuBrw3LVgOBFeF4elLORC1EQTgaism+sxUkctVh2YiocjqxYq+I1g7
vuA7aQG1jyb1a2w+FuRchlbpHPuY9gsSNOeXODpOD23UKx3CUMVn6TTWITOWaGOv7VFdL4S8RB2i
BCeBTwqKGYG3KYcbiPV6MwR2hyPsOVJRgrMJaW0GKAct9hvVn3VgDPJWB+yYC8dx96C95ucABuy2
xq2+p3qgGLTVTQ8ZHhhRcRHe+DojnikF/N+OkmWHPBzncJSfgxgW0Dr33V/t6H7CW+citB/7WPn3
WQl0aMroSCd1buWC1IJje4UgTkmtDWTdpokViMGBm2GatepPBq2FNSAv4Y3cm28U7d0hC1AulbqD
xtw517BRHMfSxhJlBvvSE+KUtf5aOs0dWWvTtl3MLr0nH0GFgZDGknsCWLqQ+hiBcc+x5VkbvMKn
P38w7WIL6uy71XgyfCCSwEubrWPwsPjDQ5kE4SroS3T39jhvhy4f1glhfDvDRTGf1X4CF6lx12nR
HvNgco5egOuCCPFHw9Sf4VCGq3xyvqOhPZOr0a14Qqk9lnFzdSCZNNtO4Ytmvbu1lsnxPFOWLjEL
hbrzY/mLqs7EDsdeVc0cZip7SsTEqF85d8rTV2A5S2M0ipWGWFqrHNRrwTXJ6GICHW6F90NCSHhN
w7jqzPCSNj7hIghntPAOOMdPgg+VHOPsMaRZTHFAOpIY0FSS2ThYQNhRp4Ucb3DBpt7tyKOR87bu
y5+p0QHiImSAbU4D6WYSn13RFDspF50dad6TmeANKw9FjZqatGkAIxgIYCSRyEfPrm9yi141xVuy
7zHWkQjqhbjMF+G8jdXOt6sTOcsOCWsmnx0MLmWPsqbKk3wNdRKLOOYIbW0gWzaMuz6qOq+x6nfG
Ckk5Shprl3HhIhznCq97/dWkHn5c+ti8n1FrNs9AOl6W2ehRRZAth5rrcKb/zKp83BckaHHqErqU
TbaHoRlzUoLMHcFTSa03O2sxoGnsZKLBcebttp6CX6GUVxN9+1Gqo2FAIKBAPtvO/Aud/c5A6aE9
c1kDomhTM+mvaKUKnp/dKG7DAYan7MuPjoCq2h5/ZmCTPDgPuRsyZEFWGmbM9tsx+6YVn+6nqhq2
RXEOKsCRFcmuohueNHXdmWDFEaM6snUzAwvo42eP6pYttQlWC9AMSUdDfJocQADDRAc0uBBJx2b+
jBEAUqc79BBFjflN53D/hpc+JjQt9dBBBqSolQlvEVlkm4ZWblNLts/QPDZpZ3/VuunPFhMBZ96q
djp37LK3ZTYQ8yHRpv7+ocQZ0+kRz0NO4pvQ9Qselm7Xp8RN/f6htSoWrb//E34NZ+jy5+OG5XWV
f7NQpspwsaWzr+WBbpuL4U5Ic/FtIojv4XZOFEGd9Ndu7X0xdo7XFDg3HWKAlzwiutYcijOJIsvm
aApXpQeCDgtxjxx7FRiL7tmAS5PCi2Ztjq0/gH+jedaAnjLkbr2Dbn028En12BDbiL1fPEcBM/CI
efuOoyHbIuK4VhYZ4TlTmTZjv291wsenj30uHVBCutBmT8p1905SbdMpsI4sWVlGWU67JdibzCs0
0oFYdG1NvoqHEUhSJMzjIN8KTgWSn0eyzPG7r8jKCtalO19aiwAMKL84wMKKsYKB4ZXL7ZwCVVGE
xJ1q3yzPIrMIsqge8K1VDg6yFn6BO/gX5V3cUm89dmng0r1qbxrkUki3wqaCJlfZx54Pa+dOat/O
9aWeengrYABy7drnUsrj3Cpn50Mripj7rk1lvjgiFTckrbh7chQ94vq42SuHaJ8m2BpJl9w1lOU7
DCjeCi4vJUg2x1AcpbkyIk/to7vGhWumJnPfDexcEeqtEdCNG5cZBO8sktYueAWfT/gybyZzQqck
5iVHH1lWnx2T7c1oMPCKMUlvnLokUhphHycVRBt/3LsxoJIqIl6pnG5HYFIvQ4LpCXIn9jcycMSq
bWaalLUfWAc/0+Ts9FAPTFw+tod4wbAHKEaOqTeZMJ7nUj1lJaionsEnmrfLyu8TLHQsNa4VpEvk
qaRu5qLH6oBzKBkC40aOjAuk8nZJUT5aQiJlnxjWpjBPt0YNtZbdfIv/235NKot0FdG8YJ1beXWF
ERMiKsS15pCHelsakQABTl72aGPzS7zop6lCZNnq1m0m7xZfKoT30cIxScdBjrYHfiynCFUSmxyO
9WtP8CTVFEnxDC8NSMvap1pqLONA0hqfYDTKgI+7Oxtexpq0nXQDrvAb8P1bkgfE3cb5zpxrSusM
S7nqzRc/G34Ig52Lx4hfa8s7eDZ68ZmXsJU1rW9O5wU84r6d7Y7AjvIu1d2tGiF8EgIUHBIixo0F
r0Np9t2lw8Q0KHlB8UnQQXfMlqZCJfJdTv59kaIPRZkBp/C2lmiJYnPmHczgFoNQxTlNXFmypNON
34NfhEf4VxbwpnETjK7JlyLO7nlehrBezWdf4qrvXKgWejAvlcU1KpI02iBruWaD2iDMVusCx3rW
Iii3bShvxZACCfoa4QJuIIy8ESvDfe4twAm33pIYj7qge/FE1xzqaHpnOv2U2i0Er6mHAFDhj20G
VD1N4LNY6z77svxkG+2tUFPt5pnZmir8W4pmgkZ7pJ61uOkQda8FhcEmDbEy8Q7tXdQ8CF1g8uVE
LEkiErceMWWr62wvWFk39w/lFNHJQe+IjeFam9FD3pXoJRSEOJlfehLMiC0hOUcXnM5RhPHdmaK3
1rwhOjH/AUPOO5NPWbNM8HE/l2xnWo9HiMFdiTUx5+0UMruXTmud6tL4SdPG814D+rmxzfDw+xfT
5Xcoo22xkx7//A2//3/fpJtpLMT198/aZMruDae6Z+zhVUruUmicq6RN3fvfP4TVCwXjAQVU8iPq
NPkynXIfKpE1EF4YjnexF50glGNBr8b0Pvc7Z12qojxG9gC2ziq+zLHrLkXiP2vO4kM1uG/hhPIB
2ACC8vAaAIriEOkWgyjWN0Cq7tq4EaEpn8pZEOpuOkDvKvlEXOILVetwdSJG3kueUhg1x2AI6b88
nLEy5jvV7sHyQ8LqrV49JWPO/ErszdnAyFyg8/Cq7tv9xQdweJJdeYeICQJzC9VK+mwLR83jgVwz
IyTT7d+bPD0Gtf3dtIgN4ik4xplLoNlInRlbXPFDnTb7oPI/UezMt1Vm7kFiiVttsnqVWvDc+UZ0
UwZpcjuUzGf1PKlT6NrBdnaiXTJmRzmU6tKQhYiohbSGlsYI/9iCqnf4SDVhc+MPPkKaKnI2rbB3
TDq905zjoidAugEv5ZMEmMCfaIHv70dDwq7Rj8mEiKl1pFy3OQtac55xFO6KChXI7Mfds1eGRKH6
Ps764oFh9zZpF+6XxaheSfsH/Zh/YzjhR+zQ85fKQmJGlkvPl732gttAM+L77N2d1YbDT1Fg9TDj
cev8YAtG4kWhqjXfRHCXR4AaEOgMB1DeycFhEmWxPbZEQv6yxgRUAX4TY5qy4JhxsTLYtGrImTbR
nK1vNg92OT0LwPdXyiFrrcz4CwAwN5fbkkjlkIyeT8atSbLtubWyj8JMhx1iC5R7tOpXtGYWoa9A
eRHyaIijdbqmO4AEqD2+49QjsqX5Jswi2tVN9DX9H+rOZDlubMuy/1JzVKK/wKBq4IDDeyfd2Yjk
BCY2Qt83F8Af1XfUj9WC8pnleznLSZrVIGQRIYWCoqO55+y91+4ijq8AyZ9sZel37QxIpoIyuaqY
a2IcypGRFdsy6vPjoLdnNn6upy3tDJd0ZIkZttLrHONhCa/NYty0HCaOu2J+rUXXDz3dhehFy2+G
LeOkQCd3tZpXGG8KWCeT/wjXpbh0g/BD0f44A5+EOnJ2j/rqQ6lEhPREBr7iOI6QBb/T4L1oG2O1
VbPsQn4bU3UmevpQlj9q0Lf1AVF+q8x0TLd/SWf9nzRysVjD7vJjZJqZt1edKoFiQ7frTHmvZjbq
ioKkkujwM2v9IGrWmWFaGp6jc2sYWTseWGI8UvOkBsQtPL1W4J3zCrUMZCEcRTRnNOVZAvgB9BnS
x6qIyW8kM3P525l7bb/QH4FxE8pAFf7wFS7ID3bm4yGlkp1dbLNE6DY1LtXEvuG6oW3Jogy2tOLD
ggtxA3qrXpTfcLHupUU7C5KS2AnLOnZ5WaM/RS5JIWhedV1v1RH3VqrrH3P85WQ2tqBR/9JV/ZFJ
G0i+Uz9EtfKHQdPZcGLwLeomA4whj/Mcf0NTmraq1lwLYq4ONEilrOxghLvh6/3aktMnp1a1z1kr
HK+PCMHOwyswEkrVil9QYMGTVNOzLmMC6DotCeGM899Yo+WE3tHWe/ZurEgBimRb+OR/wL0wKzLM
7ui70zgphOz16XBufqIypw2ZcaOrzGmbJuYXxt7iYZb09XDQwuvlsjIgD911hOSIAfkiNNyrLLqd
JPwbFMpHP2BxiAzIzfEKoGCFHbF38sbEPvdQcRwTO5hWnB1Tb7a5KSqMuKmLU67LiV4xiXIE42wS
0QlBtYRVD1vdmK9DBMSwGwEYFjmErCoBU5GcB9SfUGr6rmIbs9Hs2U8XrAIttPrSXC41Ep+vWiMo
+24IRPcnhEy/FYa2I2MUbTDa3Ztimv2uzQZmHrTUGqQXb7RoBLxSDXSOOfUrS6AIs6Pzo4+/BFYd
n/lOh6KCdNb33jCK8q+mr+lyLxp5h2hP+isFlwBwrgcvyz7WDzV6K8aYh9oyFhWwEoMT+IJ1buGx
Jo+dit5VWA0jhEJaTFcijjA5l2KUTge9jR5nG4jHWBKTRA6HjQnqz+vcM9Y02B6sOyucaXsIivWG
vouLcJw/aq/wU2pC5TXBvx6j52MXaheSHW+lFHf+ZwnHC0AVHeZZaQ50nEYOyTTjkzQ1t/5wG1gG
Bw1kBmkSF2VgcVJ74SNSYDPPW8eUnmO07Y4SeNi21tFiIty0mn7RpSjwL4vrABsuSPUZyYq1JXA2
xGOHKLUp4oOe6kGj21ymg6UfW/3WJuoZZMyT3WkyUGLnBbMR51mHRJs56PCwfql0nHssfmmXYMnh
EJqCcYj05mZwFxw93esmNW5z01E8NEc/POdNvuXg8Op1DsffSNRoEhe1J5xEQyLwb4eEWlmixsf1
YbIjNgPm3XKtDyeLOOruQp3upZiKAAAj8XQipb8RDraHwsZwOSj7Su2+JfZ2CKmSVegyvOYuOB50
eferr2QZqD2PTqmnKQZvxL/aKFlVm05ABLGmfxeuqjWWOEVMwnDYxM81Pl0fCGzhuXN+GXP30+0d
savriS/P8cJhFm+1jU6wwjp6QCD8kV94z+gBuSnefH0y7mteWJvCXVe+kYQ93maBIzRy6+QucbXi
USXwwRLWYTJDThYuEE0neZ7UsnscOr5ha+k1vC6/6cl4jha9W4UWflEdAjYbSyi7o/Gbp/g+qbPl
tbQyC45B9AH5FWDCpFneQsrqEGu92DGSEPfGiAFsiAo1RDddVpidAKKx1rZPxTghmmHEx4L0budY
TXoHnwSBgK4zX4n/zJRJ8ncSWz6rqbzwcuypPmZLOv1MlTXWwjOaRqbuDYgLoZgGlDxcmXnfOPNC
B2GHq5M4EbGEjrI86PD4r3i7hCLf5utCriVzV1vKjtFcw7kZ+R1GW9dwe2R+dLG5oSE1zBtrY1sP
KhWogFhje0cyD2pdYXMgr6z8UBgpbLcFfIKeD8Al6WY2pgxBEZNORtmejeVrYxTztzVlVy5sjPyp
+gxF7neZ0g+Ao2XXqzGr305reThzxczZAmg8Nn5NBld80zIrF8p2jLkuqrBDLi0+6b13fJL/T8PA
WoxhpeRS8PC32AEGbRJqJGc5UrZDYLRsyhy1uBWufjJGXUO41l61nEdXb4bnQc0ryJMZ1ZDZMO2t
DIiG3dENWuJjqtm9eFoGN5iA4JFrX4JREtwOC5+lxHKOTlViYkCAoKsa1wJcndqp/mgR+zIRDg7b
x0Am9meHcIB5ee06t6c/FWVO+x4Mf+Qov5u6kPTXVcwSbooRke9YCOixE0/MRisD3aquVJMEy0vz
OKfwnQc29Lg92o/OxvSHrItsBoNsZ+oG4GBO4xircYqNd7YqPAl4P2/qRt50ZrFtR8xga5I6a3Mz
3y19Efv61NnrWuAaTfS0RhabQyIiX1WR7vGjDn5dD5wT7OKuGDxQxSDLbeeuvCGdQzkT23MhluW4
NNpd4ZmG+/YeTvrJSTINQTBj+1zdeNnwpquj50Kr7N1sQgedZ3maWiu+aGu+Uup2fxEV74Bpoctl
WoJccmu2U0YMO6aHAPge9QineXiKQ7wScIXpiO+TwVdpm0A7HnaGWmUX5uiMeCAXrK7Gv1x2pzTd
P7ozQMWqaci3pbpfts7Nbn5FXfkhyN7BJ2y5pdK1DKmhgERUkBVZaHmG+UuWZhaULFOJKMIdQehi
gdJ2CM9T8qBNYXJsW6XY4z/5tlzQeDJ547DaPOVDH+AC6ALBDu0wKnenNB4i8xNFGZ9drL51Jb4v
Dlg+SEiuGGu84k0LZvIqatjqrypPUSVvL9ak0nTTfhKu1XzabD6MimQqQv2jqKqby+0QlxwARn3O
H2wn3hl9Fx5su/WWGGZPuJ45wrCFOZkcpFDPam7fzDhH2xcuMHQ7BbymGiKg+kDxbAzbHif8aed4
qnB8GSFYDrZQApkp31rK62KxkuYYacA51y4RzLT+aGj4mgDMHnnyJGx+MNdbzdmuENadLv/J4Vqx
7h12Vf53ZWEflLF+cxMsffrsUfzB4tLQn8tZBQYQwkHKnfhTpvbsxQMyRMNLP7Cifkec5pRAYfKs
/LHQuiRQRhor+LzCY8GrY1FRG6ZhYD2o/qRFgiOiaWhY1dQWm13yyO5KiBkhy75SSkoTYn6OpkrZ
K/FPqgD36wj+xZZ9Z0V1szpnB3UxKNIQEXVKsMRxAt1YUME9ZtjLXMyv9XQSbt3i6qwIHrAnSbva
8GJ6G7w5FNeyPTTIHJvZhQTNsgleTvY5rYRo9csUvTiordyXQPK2QoUQ7Kxr9UrpWSOJCYzX9DMb
hArqWuHpPC98h6KYCheKESa6b+hGPYoZNFdZspE1O7wmlGtnhFsdvMiRvXGWAso+RuUwZbFn9/Qp
K+z6MmNmbdKOgRb9KXXlva/by0DRit/l9W+aIlHkevaDXU3vgtbN8B/7A4tdTm6OafiJeq9q17lI
a3mv9CnbC7K4SYhJH/16DeUi4YUm/XVSw45F2LhiRp1HTBtaWe4ds5IveGSwY+Ypj0H0RkNBv+nb
5eQCPeuE5IIY6aGVkzwxTB1Hus58w+Ti1kKHnwr7U+QMgUxDkIZ0oPuWLs3AlO1tpvRijx93qyvW
uCOX9E7rG6WPZuVuG2P8iimNC6YENEAGCTTTDW8sjjpJv50zaYS/hxzMEntempLOfRPtjMjAE2UT
43+feckcEgdnQLEcKBiG3F7aw7EmI+chFe5tPfzSB4k5pyy/iYthJ3UbT1W0nB4ywio5oIBB0wei
S0nNlF68NWVkbVRDOdEW3PkaC+VugOZR8jLefssUtRG2zXsV9Rd1nOeHMl+awEDJAr6IX2ih8cuZ
aPnMycTZixofiyp7tUqgxIMx/rRqjERZVJe6675Q1u8kvDzVZPdGho/ZcEbRGVd4pt49FEJ4aTc9
83KvD6b77OZEhsMqTnb0wBfYReLrjMAS4MDFOtzVx0TskjhDGAg/SwDOAaumry5MbnhFL1pJz16e
rnzyie0/Xmua2qivT8VeA95W5GxY8fU1UVsejK6+KjhS/IHdh5ew+FMZy1I9SWGW3qTF2UzXy6Cs
Cyyf+sTtBRxZxhhfGjv7nmdCvkKSq48EKct8GVioVL/yHlMiF8mvuoY8x5xXwAUJqcdBYhzy+HfU
tXTcjPhdlubQGSP/lWG8Qzh2/Bwenkem8DmrACgTjSPcFn21PBote4ko38hVigpzknulclenEfJi
TbeoHSpvkLxenZgTN6Hr9lBm9aemzBcNRhkzG7UCyWhy1j4Zrjix8yJNU+fQsCY2+ZwNX0Z1ohJr
rt5LsitEthOLe1w9lQzNh05f3nMVfct1IG6L1N21bVHtq1S+uK1x4AbkBUdBFqsLCjjqDsriNMAL
o/LyqEWcqWxS7psmNbj0ZlhPsbHiI2f7FveTgaDCvDTipfFJtF14zNN0EXOBD5LofLtlabTtiImy
SxFPLIg7r9XL2zCFgmAoAGu2CXtoT8/J+CgI0e0VAq5HMXWYJ+Rwp1eFg4JUqHLg6+dZ7Mmkc+96
B32GQeHvXzVZRm2GO2ykgGCya8xM4JvsF/bEg456ork7FUI5qK3XTDHCPeRRg0KArSxi93WR2aOS
vmZkvoKZExMXR3UPO/jHFln8Jn+rDSXcM8Jd3HjeA4faWQ3Taq6XT12kPVO7zdkl6dTTFHcHdPxn
XSvX+sH0D4f+N8rKn1qHxzBxpRe5xu7b+SWzuOtXhJbbpFRvdMo+cXqDI8aILyvEawBtHGYmdydH
qGcRFmdIl3IVee6putXDyD1KArcchSgX72cOUKXGpZXgAdRi/bkSIMUQTf4sJov4pjF5cyQVR5F4
gRMyZ4GxVjhSFMQiLUNvbpzhm3TuFW6kfTL1Q2rriE4pWLkQW9eC877vIkyoMgH3R17S57yDTLdv
zQ6Kfsoq10SqkbXyo0Qo7m2R+Ryv4VxgbJgSOBlSI8Ka2slri5rticIhEaNVhNHWnsa8xAQ0k49x
SORP/fgSgSc3U1DXdqyel6r7NCedzywqHmtC0AewtgJM1BpYeI2bCVgpHsAgs/p9mCto9+H8kLol
jNXySr9asyvQomUU4h02YmWTmtK4juvZeN00qxltApnJUqnfFWP6jre7GBAnZqm/mBD4vSkir4bm
tbfQPnZWWP7QavoOOzqBD0wk0Mr4bqL57VABg9pWHvGtsdGbvwdd1w6EXx9LjhQ5KuAh1cYgpBk7
Hp9ag+2XEfUnYcnXcRqnba/pazH2Mnid6coLmT703qmH1w4viSO0uyl42YPMBgzkNthXYGPT6GcN
b21kYpsa0z951CnbpWU1sBSQP5QqsJlRqfqJhQxhwg0vqS3vymJRvhXbhS8hm65wuRbyHd4D80D0
5qtx8QJTkEzpZCYD7H0Se7Bg+Zsdc1qcaQiCy95sBzMDXcrnGFAc5Ns6JsaaOPmlrF5KPT4NRuFu
aaipAWyHK1e39YZoPZcu9S8CGxH7+WeMad0uTNObNIrOL/DIQAGn7AG8UYPklPUsJRYAhIbNR2cM
9YFDVkyveXbkz9jvKSfHAXBua5UyNIWzjrESTEIXAnlOJ3ahWmy4VPt3VWUKZsMo3lMTQf8PNG4x
keU1aWbjIuyYqSPIxFkGJJAFcUHcDAoHewtdFVsnh93lslijDoaPiB7ghWdskTc/jUgwczjNo6u5
wL+fCO0ad2bko4JrpqlpcKJuihR6QzSFS9O3DTPcu9DkeDy56PRD0u4sPT9zqgHwlAyPhsnKNSSf
tS1HqIaDFk+sGm5GVwy7vIdTUwrsG2Gs0MCjtBSXz2owLn2w2LCMJZ6ekD3RpPZPLg0ts4nRGB2C
v2g6qPAICovAcVEtyUF0R7fVpovWKAx39gexKBz8QrxMcTp76QIkteB6T63pe3KUai85dm+qhs2h
VDrehUu5xYZoeHO+x30FA7cbhW/S48f76ZfjcL/lDmd6G4tmPp7c3PGWsZcEPLLvUYYe5CGXV01D
pzrcaFG4Mwrxo64BsYwMhByn06qtZL2/+ftDRkEacw1fVJIvL2lEnUdlKjGXaPGKgYL95qRDi0ef
3ki3Bo64TohoK8ewhB1rch71C62NQZs6LHRn8FUkt85uOy1e7ioZ0iarRY2EFvCgp1bhXEuV0gnG
GYEGlVNlBmsl5N5mWKivUZ8Edi3PejpoAAOW34lTNQT0kCXT8Z1G3B0naGR3M1GvvVIdwUiwdGzC
26zSR4q5OuiHigJd92R0bnikBPANFKQv1me3Esl9pbO6ARHO+3XWYMl0T0XOzdYpwlOTQK+Yn0B8
YYIjUBFM5XDAws8LeZzOztxhqdSoDR81lp2hBCLe0xWdGFq5tSl4w+e1SQcR7msuuY1bWtqBWqDX
EH8xoyrfbQ7tmJUUm+929150wJnCnsVvxoF8JEMDbJEKhoIZa9RyipAAriF4WhiwzO40my32V9Id
AwOGaZaQmTPrphosrZ0UarhqUzLKiOfR2OzS2RJeoOLszAUAmBRbtyBsnwl2UQ4giOME66Zq8+mE
3Av3NBu3QMuTbWxmBzOaX3UB+9BRJWDcvsUdG2GVYjm9Y5pn6seOjoulab0OfGkM2RU8zl0qeHWH
VPk2XPbv+OO9os6vnBaRldSK/huaFJakMnzHAiRUWf1NEbB2cbs5OXKEdAvqoSB08bbwmt9YWrMD
mQLyKBQfUeDEQ6OAaDaBtchdXXgmwR/GcBOHWsvQOgDWoKFhBgau4bI59L322YbZcObm4dmX3bqY
tQfFWxkNT5cxMt7k0LkH/DmPcUEpTBQHtYRqJqPkA7klkLLhrN6UKFiwQFwWiN6ccLfB/yL/hMGO
2pffrEk3cuk7ZjPJABrBRxbJMZpqxHcYZZOWDvdiuZeIupQL4r8fC6BeQ7WL8AIa+viAYL7T50rd
qfawUdrCOWSV/ZvzTs9ZgEF1aMQH0MJqk+dsT+hZIPFCf/Dj3x9ATd3ntle8HmPixt5aK5E978nw
YDwtsZORpiqKveOAcsC9jfc89xUICTjFYNXDObowV/LaJXq/IiCKbRzSPlh1gTMZBD6yWuxDqmKZ
2jj+pmwGYMqiadhc9U7135rK/udQ9v/+/wS4oxNj/rd/ToX/S2p783//T5n8a8ybX/+PyPb/5IFG
PPTfk9eWrROYlj9d/7/+hwpSx7TWn3J0SxXwbiDh/AO4o62xbMfAkGvbqqXr5n9Etm2C3kBJ2Fm4
tq05tqX/VxLbumERQP+nxLbQqfexcCZqqnAF0B/9P/F2QM/GLQQNxJVoPln0f2+RNHBF0tOGI6Gj
atpW9p2aGdeUg8h1gI8Dk2Q/mql7wHX8TIMbxfMafg6c8zkPtBIEizWZL3YDTsEqI3y67AoFTjBe
xp15RoRclsi9/P2hkwrHGTs/A6F2L5NNByB/c5yRqq5FuPxkGXUyy9KLI6Vu1MUs1jlim3525PgW
TQDO/v7T33+fwUojK2OqW2tooVIVGDJAHQU5yfeTKVeCryrepCOvcskZzJf06JZayFgAJGe7FHa3
ZRh+iZcsR4QyMfVjU+ZNN+EARK1LLN7HztguPhxJwfswGXjhAWeh/bA6kW+vT0PvHjrcZXs8EAwT
I6V8LUImge70EqsARmMt2znrP0kyEJsJWP+OL53BokKzw2aIXzaJOYNo+AJ4H98WmszX98Xas83C
o89+z7WVHI1C0Aekz8fxUPVBUvCewSQwneFGHBXUpZ7d06YvKPGIOcsaNYvSMSPugB+3r2P3qLri
V9XGMUF3KKWYOcJnAOSc1Rdgq+xe+ZalsR/OvFVaAqlF+FTl6Q8+7OaIoSvJU7FT2PpYJcZtB3nH
5BMEPsELyKrdz95l/yMUYmUjtTF0X/yp52hfOSaNS3Zs+/OqKPJpKDhXNzWGrdHS5PtCozo7i++s
sf/gR6XB3AKJWX4lloqw1cCxoOhYJ8qBFjDg1cV4hXSnNRGHCzZYVK25B5e1HzYjDD8LCLWsL3aa
bhSnZqjkcURi7Ip1Bxk2rHTnejgqcUwwZ35uC6wdU9XlB0r4DiBVvlfyPfVBEKXqmI4Bq92DDLnE
Nasby7mRUNNPCbs5Ip1PYo6aoE3s40yEazfT7NzZ3cWyG6/Q+x1lXivV3DEfxgzfsbpn36FtLdlD
aRO9furG/NRYEw650QpUOVqXvz9A83jX58n22mhle5ZsP/uTuWZaiqh4GKKSmUx35oPrfpldRk2O
iN70WKYnYDopdVvTvavGIbBa8MU1/aY+SFELGZBzztKUrzYzMKUd0bfV4onqi+ITeovWSVKW2OM9
FbvfUUTQ3qPBxL8Prjrt4+OYGX90lZMsMWXoA8beUJgGKWhACWQoogE9mvH9zZ5KaHWJCB411gvZ
KXZbtRloZfMCLINav0ZtDvjpZrAuULtNFmaWpMGUZVakoFVMpbUhOaIeywjsPUEAYntGrfsNfTgn
sKiNZywlDWJ2K3eWRZAtrGHuWCu2MkLPKHbxwn7L0mNMgrX5mk35G1916NmR5N9M5jMcErzEANpp
+1kwCSBiqr0enjWN3SXBfiwVhLHLpWJZlOW3ZSptxJjVpJZBwdOSGXk4TH2TxYQEVOZx1KG2fhpZ
Uc5lfF6eByw5UoXx3yhrQcxABY5QsDQCyee9j0PZKp9LHIJDoyNPqyGRlnc14fQSLTttIBFru7Aa
OyLN6lr05hBaa+h+80ahoJ/XNL/HLp+kCg0STsH0qCQkDbQQdQot+V2a2t2w+EWTqD76FBlIGWD1
stT19AIVvlV69PIU0+aS8yiocXNQRwkAl31nhUeCE4WDnQVADQsiBHsTB3QTIv0tXXKoWMzRVcHU
l/fAC0WNG6yZI9cr9XwFH4X7TLP/TGbLBGzyfxwr8bbacnfOHCdcs7SgRvwhDLP3CAbRQQgmOKhq
LUDihbewagSY1YFGQLoyY/i79H+f+Ygy4kHNgeg/RIHyoiWDBoyzfiMuRu8fBMdCao9jZUu/DHdh
Fq+1BI3B3iLM/LyIPm2bjqzB1O0jPl1sG1jUGeKN4mkkErQZLkZcC3rmx6dFc/ly1CuLg5A2dpuJ
Gv8h/obEq2zaibLR5SaJWavr6zyL6jkURA+tIXujQiPxGV0b3D2wkIrpoc1yMwiTieZxSAEb2ALQ
AEanDMTIgjzLPiLEedzIuCWxcXqxhkyCWviZsdCjZYohFmPIatGEMmXOVNTJG9NDMv4hDXuquUaT
gukxySYi4ip1YhmIuMownpx5bVGAXkeNVssH1eNjnM5xGb6abBk3jr08oabwOgqLMkirWHvqNARn
B2eFM7GOmxZc/HyvlcAZPh04wzTBJ/dqpRnbdnSfM34T26V1kYJ0Va0f5FqwoGnJnTwhjF5B5B9Y
sdeyRrbjxStLJ9zGeXRN1WofGSwzuNQOCUheTxswpqr1i9FopcfLVPoz9FMiINjdsQYaBZk1Y5jk
MWFSPIImC6QJRs1msrMp2MUoh5SO6FRLvKxcIadh0spDbI53yjcmzsgGSi4T79kkGripTexDEi9S
VyjBTMXstshY3NJk8pCK5rsSuuYbst725le4DlK16MZdmVhngX69flf41ChZtyZ9J/XcvqRGdm6m
+p7FKep4PpV7EvU0PtckC3pbPlPKNzLaiR6tM8t/WdG4yzs4EHHxrfbTsJ1HfAYuDraNZY4uEhih
b9uKfKNJuBqduNqlSLY+i64qNmnlQbbH446HXtXETqMZkcBy8TqKRA/S4qHWp+gUDeoVKG2GQQG0
VJot2UOaExxrF+cWfxVVXwaFiq9S5E65WyTNPl2XnhlhKFEiGsBn9tWMQw1DEVv72MynwsX7UuAK
cZ1kq+XUn5E/uRdyPYyR9CmMIFHNrySqbYhn9TMVu2ehiN8Cl4I/lnYJXBtPpvPbqiN0IPqlQrFA
grVHZ+OucBEVrZStFVYH8jgbWgLh7+rpTUkHegFF8zIQ2I77YgmI+wtgQPpLLfhkx2z6BRiIPM9i
0InkEilU4alvM4CBevJIMIzOS0vWbBigpLZZ+0OnVxJoSbFRSfheK8rdUS5yoH8ELXjWsTLVwDq6
efRVz4zDNOMAeB/JFjt0Fx26+YHTD7BuS31kUZHellQlFrXYYzA7DkYBtrY4J6otgi2xq4QJHDzZ
m1hsj9E1x6VFmYmll889HjCJH3jnOOs6ZT6ZGiO0nfAohwP3SbXUC/RCaNOZ9R7nSYb81mi+qVQ3
MzScS1qy+Igt9bUq5FMRkngvQvOzKliXWBL1o4+pQC0MetVnC/MAI/kismM7UZtlMtOy0QDfx+Sx
TSIwTIu1J+cYbVp6PJpYu7VN8stcQU1K+FF3vP+reO6IFG9JMWr4TOqPbGp9OUPM5oTt4BKz1iQn
kATOM1SaHc0+eVrFafzI0Y5iS9eHh6mgTsDk1dmqV+UYP8e9cyXPQWmVin+RWuvlAF8Bm3S7nJGl
Js6hUYGVfdF3RlMeunb4xJDK2ZiSUIFSFrZpdNNSfOmJzOVFAL7W0N9C7J0+IDycPoukosY6V1Dz
9hlSHkN/lPJFI+4J5GDePcZ4kRNzix3NLwkPX2xoyWOo1I88e3QgU/21iiQxvrDHn9+YP/FsuYfa
YJVAqPwWts7gSQC/go67TZ32z43LvTlwASDOLvbNaEgSIEpTKjZEl5girIRQ33q68OmdundDfCkI
6ixVbB8s6vIU/SYjujGHbg7AD/MsaF9LI9duakEmKuxvzhB+pzo22nCiKWsePmODdjo9BnBaGUd3
qCt6goECQ+B+yRMCOllxVhibtkYrTJwcyd3MsgGfhtNuyWzga9ShkNvoPm2MSOyM/CSRBl4HU+Js
6S640oq2C9WGMwVRgmWQzsEIrd4jftnQBWTivCAMAqieG/2HRdajrNuWocSgUoHYuM0Xs8vN9hMa
T35UUJ+zYT66VFZUjEaePhCpYdlJ2BqutG+3LNjjYr7q4ZRuxSIOiU28yaizw9AX7mmavpwBPBYl
gQxx6/Y3038lznJRdGI2SstwUCr9WyeSbA0WgP+v7xMATyKkCI/a2LFvYuG0pSVhFJTITF1h8eDL
z82yPM59VtFBcEeu0i5xJy2/4Gk4jHX7RPL3pbeU+TuyH+mBIpugpF+pS/VBtB4WOnx0rppFqOJI
EwiLHRE1GrkEO3Ke3zbSol5f0miAXBsT4Zr1svtootKjZBmOCpnxzajSktcytF5nxiuQ3iSNpvxP
3RXjniOAfY3Rn67p3x/YPbKpwlpWGPP74Bj59e8PM1waT1f0ijZQbb7GhAsCk9LojektKl2ZLSyh
jZLX6S0rcohp+p0PGl+uJjQGGLFwginlcU6bc2nLX6TncQL226qTWE36on6YrI+2CtOACZdmAMVe
aVLhI4xFZuM0+zMp5J/5Lz+HihJldP2x1Z5B2Z7zrDmZA1bAKlslOIvAa9Nfo7QET29hHxYpIHxR
izdbpbJXpQ1XN016ARf75IQd9zP+npgzQpPnyw5PLkGs6SsdkzcOGBcE5yKwZfhMWoXiZBlm25nQ
sU5haV9bt0TnGNM6RPOsTCexAQ4T5zGvOenVsiy9dl7g6lQTR+IpsDMt9dtKHDSqVTXwtUM5Xyby
rhtbpxi4xcjZWWm113MABTQBdAd6ilSnHhnGONBmBbwbE28GNwz80dIjiWrC36Yor8Ko6BZNte8G
863J5wdhp/vaVCmx1FuUT45NyBO+EeNDBJVwV8sBBl7eHXHJeXoDZZyUc7Kt+4kcZQPegmd1yfPr
l6Lydg/muRkCh8wgg++4dfruC5BtdOqXcNkqhgCP8u6U3D6qVVYc4bo3I7zZycXu6lMDOL1w2k0/
OYnfEWDxihltK6YOqrPwzPTwP/FtcYnjlpvIKZwGi/RcaXQfbfaQzRIeHeaBJOKoQUliGTh0dEJ5
mk5alm4dnA5BrC0hs4Gzi1zQnBo+Pr65ZuZPpUKnBOdhpTCoYqFrC0Q6rww4WwqrVRt3qKZ+llal
nZtwKNeEA7V1DfVZWeSSaxxkesAb/T2XcwE7ro1OiKLxpuZOJEX13WmWuLlY2hVT7kwb2qxozIMR
TVc0JA6wytp1ijJNsYDvNtkL5/iYO2dU/S6a7ENPgGPQ3OIQtgDm2GTLrckqysnIXec0MLfCaPxl
vI+5lLcJ9z7TLrMWe/+19ZcGrcLkN78OTXV0OIYWFVuJOKa/OH0hRaBST4gHpMDZbLV8Q4Y+e2Cj
/E5Gtj/QkjJs1Y7RJi7ZUo9gfjSXFXjs5j3eFHESnfio44aa5TW6Fc5PrtEdpfvbSvilTc0D16lz
+q2p0tKJK68YrMLHAB8oGp8vcP9UI/ZLnOmIo4L3Wqv/SbX4Y3F4Z1efxJY4Wmit9NPPOoWraOgr
VjgPX7SQTEBaPefa/A4H5Dy4LS4u+FwKsXq3xiebOuZ+mb+cfjjlGXmKjN9eM9kDJsDGVksbbKcw
JQARuTVwI+csw+YEQBF+G8zdNIq18zi6k58N9Ywuh70wH7CxuZqFHKG4O4Xv7Lkwl/dyanvODRFD
40LrRGKN4pYtyaNdXAbwwAGQEdgdISsg7G8rL6nllNZZAZ3ZPKGn5rU2YhcgGKfvFABT1UREro3h
KFtTbKAlpnfwvCcOpjS1hNPR4HSyiUYASJn6whWi6L8rPMG+MPoX2p1HD2/5dcz2eWKiDi/prZwJ
Mmoh6qKllk9zSH1HD5a7MAnE2ywC8RZXFUAZqGRUoiGzGQ4uAdZqi3ke2vQ2wcBer86wKl65m36s
6f9Rdya9cSPhlv1FfGBw5jbnQVKmMjVZG8KSbE7BOUgG+ev70A+v0W/R3UDvelEGCgW75Ewy4hvu
PTdFLE3iM3UYkSRIjXreHDsbCPZUr8OgvuEDtnWAbdgBT4ZZklTKgD3BPP/1nfoCH+SaBtNtcvqd
HOJ3lg9LNJn7NABbi/Pqb5bAspvs9qvVSCpzVLp6uoZk9yS2XZ8rgWHaZxdljCjqR63PKX1cEwhi
ljNMFsz5rIFdRPPHrgGU2FEL/ESZ0Alsdi7+uKogIq6GZmZX25UHe8rwelHfrlyze1RNd/ISMMvD
eMjK76l137gS9k7HSm4Euodd+V5obb7XIyZYp+1Qd3btJTKadlc5ufdUkZXmYK1TiFddET+bk39l
SPEomGFCbzCao6P9btOm4hqjldsRdsuqtHRwNLf2R8S29QmRH4iRWtivngvyEqHCirVP9TSlxrtj
RhQyZm/uPKxQu2qMEnpUvkzIojN/KOKJwYaSXA6P7K4eB/QRkYezChEENl9vqg+SWbOp8ukguVXC
+FdvdYwjmvo8hcQ2cCtmlfMwpd/SbOyLC0+XeezvuTTTg99GN8ScoreQvybyqQsRfC8bfUsQt0BR
E4JQXJv2cAsb5CyAP/apNdw041xg3lQ4y2woHL1j6BgvrYREBuDcRDuoa/Fp1RyrcZi+GBXT5bJ7
hwxM1PLSwgQMI6JYnBcTe6TEDb7IJxFucMTR+vihSwupT5ZJ5kt/7iskznZJ0nJtB/d+plRuGY65
FfMYnUQP0F28Q9iqX2zK0NtIIP3qVuCPAt4H5G/UwSpn+8jjcGDFMO3iuHxElLkKp/g57DoIfnKh
ZLT1o7RmOPiSsQBsEjEweO+kIvs7Yphh6LPFK8GKTIBcoNfOAvfek9vBbn7+nPXVX5g+wuHmGc6F
zhja/Ynz4dRFxZNwfvV9XqB54Pexv7xVGNQkcrZa3WPmVaIvFbJ3QTR0IXdu14CC1mm5pz//Md0b
GC+LJmMmET3H3qEqssIn/p6+mMj+CNnPw4nNlf3tBeZh1unTPIq/IE5PxWjdGchukang+xbmhkv8
s2ysVyIjzRUaLebTLCc6SDb2ZA1bbT3StOMm1qzLqwW5MTY/gXilL6bU9X5nLTEdhI6krnePTIOj
sCcyvseTnBuWRQ+ws0j1xeCRURP0e2Jb3o3Q+SjltoGsupjD7848fgV4DQL5RdwBIPDCPHsu0c+n
LPiw8zenCRRW3eSGNYsFi6weJ4uzNeeEJPmoaDZGOn2ZIgcd2yA+/YnZwAjIhGB02wzxBShWQsS7
etECyOEJNRYuIFwurdXcOjO6IlfgyzSNTZyL13HQX2P72otxPEf4MDCqI4BwUOJFLFCd8CdIg48p
yA4EDr9GYDbMRTUJViFouOkISD33WXuOUROu6e14I22EDNH0aRQtYiKJTbLXp3zub9nkYxdhnrkW
jGFtZtdCBlTl+EdLyIpFnIf70Kzx+xjogH31MHfYqGokyHKyvP1sFmcvq97FnFBMtNGlbeJDx7hi
hRGURyDNnwZsS/nc/bRmeB2y4ii0/W508UNmhM8TMUkbaOHcEY71IrNDPDAWSY2g2oVaX2eMkrnr
lwdsHwOqK2Z/TuVzHWA1sa3Pvp/ug8wT0j4rzkqDhyi/WEgl6MtMb6298isIhiNiMQqsOSaS10Jd
rWOFABR4bB/exWIdy7zz7DBtnem6itRD9e3q11Q58HCxAmNdRiuak8YAr+44dMYSSnMcWw+3djfm
u6LnhXUKWASc3AXDoxy2wJhz6BtedcukhX68BcCl/DvBQiURvO69RUdK0rpNnLVC/d7H55Zo6Qxu
VuG6YEV8QCJhhClqbOWdgdZtTsQWt56E6MTtP6TpBvkF1Iz4B3AIqjVQIlXef5SwjRAWIeGKNfFn
UdsenF7CdGGZetSILv2SlFeR9HBTSOfOsvLTC6jxMthenp4vBTEcsHqTTxF7yRr7KrKiUJ6qUB+E
9VsJu8UAqApsGsG3NfNYQac/couAzdPhypyQZQzd+9gvg/bEI5mu36tupLvPoKNqHFi9BSUVkfJc
szBw9fwDEBZs6KYH6tgXgB1R1lyGwXplDqlGwT7B9NQVOuva64DCOorpABrWmDsE92vqCQZ7GkBY
SOrCmGrEkLE4hqWpnk1s2I4NBaBQR09o9JSKVzPGxUwjYA0lU2nkHFbPG59b6V9UjOaOpHqIesi1
Yfn/xnZtQeMjUln2/yz8zMcSp70lIvooy6h5H5MtBTcDl4wfoI3FSFFcfLbSdg6yLMv9KE08c6VF
BFQmf0GmUTuQr+aqYf0A6YO9X6tP3VWEKU5H8sbXuNPsjRQtjQyLgZVlV/ladSiNPZM5cm+zPxnJ
pVth5CFI3XgeewQUTlO+JjVZWD3ogH3au9SqTvcAPOXBxr2BuA5OY2Swg8O7TlM74SjGlrvjjzvx
dWMEasLsKaoXiRnVNwN31LwDK4ZbFtOw2yZdfqyKvxlCb28aD3WSO1dlMF/7Z02A9YP9pESFkYy2
2s+AJfrO1V/kSDIoJffqKXOR/+TG8iOrYG/RsjDEiC/szvlBHGacRQHRBW3mY5NgBaqYPrsDU7Eu
rM9c82cxwKhoq4b5eiB4OlHzH8xscnbovldwnPr3MZiKU6dZeXVJ8tqaTDiR8kSP1Abxds4WoaKn
s4+5yx8R9VAJzn39LAwOxM7By4Us7iw8hnGSrIO1Tfruxhl/xISjxSrwXzUjf3JvNfrcwWqRQ1c9
qJJJsEs0RRUY/JRCfnRWAfc39KctS7afxArJPHEV1tMu21cWjqqkcNmP8guxYbTXGcrqWCLuTAYk
bkDKwE8G7smXCQYrJJNgV+pTEgBLkxTUK8ub9WPnw3Ct0sHczkFFeyuHU2CxhiPdy4D1Cz0ZMeBK
gl/dEUOyHerB4Cury10T4q9KSM+ayty+17VA+BTOACeL19JgqDSjDnMZ9IORJUB8Ss/NiHCv1Cxj
uPE/gxoukS8qlGAR28nIMEjYLfGJ4KBCnqaMLUN4yewiZQKgr56DyYPV/IyBWr5oIwm3uVaPTlhe
+FqmJ7uM2w0dhctT0dM7T03xMJvBF54P3pci2s1QeLb1iJ8RLCUXj9mF60FX733dfE2Sx1MPBE3b
rrLWNRa3Xeu2DttMhOlitMeDGyNAVVQ89aw7ovQczlJrYiYMtW9sm5qoSYCaeT3+LvK108pkL5eT
169dn7mr+5h6F7bb/Qtq/Ps0GCxq3WcBJ5x2iHmo608k3GCwS6Rl7BrlfTWY1liD2s22SqubM088
Min0CnoQdlZMFlscnUXrQ/pGWsD53OYKLBvqh9L3KbEVw8B/sSyZ/WALwjzR3jMV8Sp3i7bs7HRz
SbtUo1JFarGvKucipzQ7N57/3HjmCNskqRH1yruLHuNU51OztRy6FjefugPxLmzkWZ8maeduxOtk
JNkJN3d4BKgfq4iVUo68jg3tO6GdEaPh6auduxY94EvXxwa7Db3tDZyOrFjPord/DVJSOtWgUmag
yrUV55tSYqov4qdkxHYywyve+jR2RpWyfwlt1pP+37RDA5eINOHv6uza0JtOWekhZCG3UZXABBZu
OcZ2c2X7NQ1cRYArw9VhXkdViRVToi83ctPG4I+HzCsk6nGwlvDreQkYLWxQocKyrdz2REs4bumc
vuIl0PbfLwQZW6CtcTUHaLxtnx1daoGVKkb8/+wwVny+0arzCvhdcf6kki44/fvFUgOLM9ltALV/
1CXTTgUTgVjMYjdoMzs7us3OflozK/j372D8G5ByJ4X/YqW1cPaKemSFvd89Q+Bj0V8vLnBf2+vc
LBHI2FwbLa8bRiIoRk7akGZiEUsXafeAKBU5Gystj7K/sYAE98YGLQixOaW+qlm/SkgCu1pWv9Lo
0TIe89yGYj5Zi8UvR5XLzxvw+mjUrkPjnhpTH6oqdvaiS4aTvfxS4fn+z19gI1MBHDsMQYcIHM8p
Mh90NZQnUxA6TT4q00Nz8s5kzbR7pqe0tx7DAJTNTN8dnpitFDinvCYKD+hL9qXLdMlJvTejFXc5
eWTrLf+/jDmjRwatU0Pi6sJ249rMRmvdZ89NLR48smq2oagy+qhoowvzWrfklLs0IQhaioeEbZTZ
TtfWSXdzwBml0BzMC4CzStrnmmHRCtTiy+igWZkD7833yIsQScqHvyBKK59l/lSdLJu8JaJTU0TO
Aqpf3FKMm7VPb6zpeMPmWrjt16xijWVU39jGHPDc3IXNLURKx5nEJ7KeNEwAQAq3ug32s8bQ0E0e
GkuuN+6fBVUl7TdZea+NMnYcpn8Yqdjs/KGRFM4fYgqxORs4mtIKNr+wfsiBZFUm56tZgYMHn2on
9gJWVgBAq0vPbodDYQLuapBGmBylj1K6ssJfEfsEdtUgfePJBElg/8AanY8u+RG6D95D9v6B8QX1
gWoqdPcNVnXKQ1Yexgnd8G9pV8dc83n6afbXpuot8vCZqvGVNHl0bnEEXan/N6KJjpVfv0H64i1g
P4XANV2F4Xw1RH0pe6o7P+lvskz2WcAe0WVzwghKb3HUQJI59AvTVuVUvjKKDukoLjqcP6h2zc7/
1jnqmZZl/iI0aNeOTUk4zVfALMhn5GtRH5Iif7apklZ2572ZwOVWZcITUvI2zES0ByNyWbMYCFYp
D5iHP5Tw3sbQvLtpyuYLQnfytyKsquXNYQRHChKamjB8VGX4OyaQgDSt4NxgXXXfuqDB8EYGFeFU
5Zb0MHij/kfRLBHNduUdiNP6epprImBztFpewAKo4lKaqguG9pufTS5UuSRY5/ydsbsMSElgxQ4H
Qi5LSYdWuossFhZrrXO9nUi8IxINmRYJFllvv4Gt3rPHtleNst3t2E/DKnlMAwTv0d0cnL+Zjo9T
zVsWoNtAxzNT9bCRaBxmnoyAPqMAyaxlRM4+mq7egCRbBPELXK9m3VbJzU0Ld9uGxtl37KPN5oeP
neQYxZcjyHnZWBmvmG1OG9kweKnGboNvIf9/yKt8TL/BAFV/1f8xjvL/Gn30/4l8dslw/N/LZ9dE
H7UEJv2voUfL7/hPAa3w/kMsMs3QJRSSpZn/PwMrg/9wQtMTgJUsBiie55CG9F/6Wfs/sE8jkSW9
Dw2qWGKIuqpXCRlE/4FklgMbRa7pm6GF3vW/hL1XYl7g9/6f4io9Efr/XT9LUWL5IgztRcpLiJJt
//fEI0B5UnPt7IY4eDTqZse7QlPppPnGsiErRiW2HLzSM2Q+6OcvER6isnO2srK2uYPojQ7yS8TB
l2gqoNnc/uxv1kOMG8nBn4nhWR4bE2ep1eZbwmqKVWM7f4oqfsE3YayrJnEAfwqk/3hgCdyGw0Dy
J/2VvFfE0Z0Ul1M82ul+TJoP08n99eQRP9LFdxSEZJQT7sGgoX6ybQm1T6ChyICGqvgXM08mWH70
EI4IWmvnWI/1jZOZIahTaCZLf7CNvIRDhjar8jcmwN9VNC9RZpJgknT6rPPmVzxm7D1zE9xBbW6c
vmOFT5ogbSuCM4ft/Ixfl9TjlMnvBn1Ix7A4WEVmmuwKW69Ja8DYPDHersdcHsKCSZzyTrIId4Nz
bPsc4ocrlpQUEhIqMT+k/kefk+hT1aw90tDf6gFrK6yCPXo+IMqC4RxWWKoa9saEpVvTb6rDuMEi
0BGMxoAIDVQdLCk88NxV7CLPJzzE6i+xh/JLuJxcFiwvWan77OPJW6zhfQU3vvXys4/TzBTiqrP5
z1jWIT7yaNeibqrQ+3EBY38p0HjUQQy1LHuRqf8NTOFlDDSXsHozuE/3YT2r9eiTk2PCiMSp3UIC
/NCjg3eUXRyxETYFoetuyIHbG1mzTxLr3QcxuxUMrKGZdeau1vOewfwLfswUBaW5w2f37Ux2vRG5
S74b2aJDG8bXkLLTTlNwe1b3HBNRg28e5JUz/MQzekoDcAU+st8sFQWuZuLf+aSQuHU8gxWrj/SX
Sv99I8ZX7/jvaLRilvFke7PBeHLLz8lma1FO3V+jBrxUeXwP88bW9bjWjDURrlF2YpycKutEzNU7
E550L7FogMkFRZGgSR9LQn8c0KR9Xz9RP28HHQVn4SbWrmrQ1RFHfKx01bMRMeUWh/ExsqBp9QFS
vVirB0uLmFnTC1hFvKOD/zhP+U/WiHWQFODp+ePXWI+NsLgFLK+Hovxd1+URKsOZ0FQYFlunw7md
jOuwal9xZDtbD4i98tovPNBnZMNHZcsDq4+b0+LAqk7p8ryDvayIYGfTMtk7iPl3Ln700Wlmb6PO
dLekv3oxCyPCYJCEqHKVN9rf+LuBELCjjoxLk8qdP+kMkRvdQdxRSaOC4TPprEMKwOKIXv+ZBTU0
jbY8dH5CnKwCBUINJ8Gm+MjnCuOrcrJXD6iUJ/75tQG4lTFk8YhzInKu1hzfOlbH0ne2Qyjm9eSa
4GGcCO6P/5RO6q59pEwdZGT0qvyWzO3WfF987/kDhNb9AEy3Hwxz3+dpuIuSAvUP/4aCItwjzcuq
4aUM1LNvBOXN9eUhK2xvpywgBJq+B/xct+ENsmCP5DvDslescpFv5i+VjveZ10Ana5JTYltnIAlc
0YN9pGThQLL+1PZMT0yyL5szpl51GHKA8nd0UoYiXjkcCp7OoUKBGE3qMBb2VzD+CrrqKkb/UWVM
FDvLMHeMlL6baLhiJyg3hWkHaMTRyqFhGqGfd5TW7z0bgHWtxnNQt2fSF3xWESF993AxrKn/KyZ0
iLzFp7DmvyyTx0LaK6gFj3GbWkDqzX7PTr3aDilf5sg4eWMIH2qIqdEOJRO3QNxaVNYEMWG0U7+V
M56kINvKSepuy6ZO5y8wrtwPBomUxHHOEdTD+sUmdO7yGhR47TybudE+dTArd7k+VQ2Db4r/s86i
cesKLE5e2N1MO8GXih5hReoL9ty6qY4Fi8vUwEYoFKlm2hTG0S+d8DDmTv9YgZHcxXIansvurpMw
3YQVb3AQpu5SXKPl9UesdbO8IDyGPlYzmRWTsj/lLN/yBQBURNaD6wDfNqbvKPsm3jf/ZbfNq5tk
YjOOJj6wrNpHqBGeBOPGVcuAA9Fd/swyzbvIhBo7N+P8KrPwrdkjICl2HYmyBzEGr4W/lMH1p8dd
tvXM9swaAswAA6QdmR8F2EGq92aIAFAGc7oJYltcTFH+GEb/NnVegL+tVHt7qqEXzs+ZQ1yLnpOt
gqe8trrGW3tm80E407oX4O+G2KQx6G4iAABDJYnVAGdnxRlTjvqxtUDUheSN0IZ07b4N97IPX2L6
dqNzbjkJw7ylpFoRuvLeoPtqX2XPCdoH3dsAn0IRuE5qMR6uCNYuQjmDTWuMiTwwlksu67adtr2N
bzHbwY0fha4Jrw2hExqfZUmxczPxI3Nv+Q1/nVqAFpuTfaW8vwzcblkL0M4jrB3hHaFV6V8VBKSW
pGigCT15GHnlokWlVpTkN/j2up0ZC1Gv3wPJmdgAsuwUe1vPujhlvhPa+K6SnmAzWbyabfajws/E
Tl4J1Uo2UHcfgsT7m8fBhpbRbH9yHfxqjfSDvSWzw6hg02PggIDYbkbk1BVBaB4JwgmrEwOuvcvK
vd/wFj1UPaCK0DduFgOKNVRmBImD8ZXXSuwMYlTZy1TPuGtW/gQzoin5MLDgXlTrMcBl1ktxdJN2
epOx/EYLvKkiFFFRK3dIQx41oxrPv/pB7e1ySY+bZuLY3HL8z1Eyfikiu2XsDLT23pefhDtpjHe3
gKcfefrDzMBpZMO19Afo1GX4CNZuU3XzqXP6jzGSWwyqbPugISUsA1vsuiuVs7VkzUZwDH1SMuIi
LSPk15zM8Ahims60hDbAYcppgcQM9c+QAUtAbs0NEY73pOknuhz30kfV2mvtyzCVl9zmEbQTdW6W
xXBe/RaVCzi4XXqhadwaAcoPN6q/G+zzK3Dw80aY6mQx1V8hk1+rljrSUrSPKmL9VDvjYzzxb7Jj
NFCHiH9VNpc7FNnD2hX5F9DlovyGbnN3ivTLznjzVP0aVNgDRAw2bRC3Mve+zao29s3zWJrkj8gQ
+ZVZ8NRaGZ73DvB88gqINoP+kgGK7N7CVDDXS2h+04R1XPQH9Je7zabuozCIvkpBrMXB8OgFiDBc
0rBWCILZovQd0DX3c3Dj75A6w/3NHjreILyNOTWgAPHzIPtYRP7QPHF37DPsqSui0T8UzS2JIMkB
2wmKwVE/kUG063ykSxm66qmv3mcz/UCnhpoyZP7bsooakuLVBjTmBdYRP95vi3BnE97uFrOsXpku
SLg+fve0A5oeQfIovM+p5O9kVVALnfmq7Yosrme30h+8mlurkAo3eX1yxwZxk4KnQ7kEjs1NESgU
l7zk4iId4BPxn8DjZkcPSP3Bs/BZ7vysfM2N8AvV/bpK/emkoUSHLkXFKuZU5ssQX6oxvp083YFf
h59beMGW2c68BnW5iplcj7/NUZXruUcCCUhDuAw0M+83C1NiXWrzq0uqa27itApHWe68B8Y6rGoN
Om3TQGpCcNM6LvUt9yQoNsbGbMGAp2aR/wAdvqIMnn/1Tn3KJ3ckP4xh1bK5iW3GMLY8t/9cWLV5
x3qyaYVdr3q/uaDJYmkY81CDmSrrCJGeA6/esdPxLGwmRiKgZHTqetP6FpoyYigH9jp1COkmYTAU
tgwxRUryZux8Kz4jLMD2H+2aJyYrxpF9AYd6/VWTpb6HzcLqSHz0NV/eoFPucPHAjnMO8n1vux+S
K/BflDFqxYPwc+NBdiV7jwINpa5LVBZ5tjdLinhc7gzl9tRur31vPlewr09ZVCKyYvw7pROYp5G2
QRdHCbhgO8IPW6U++7eEQmo04eh647hnPYtdXfY7g+5307YjOJEWC5BRUQenCk5aCNpxZ4T+nzwz
HbTMQLvt1Ac0wo7EzXEHK9/8HvxIXYz5ocHGvxtl8EKwe3q0vX6BUbQrQrr7U9s1VwkVZio1wUMz
Y1ejFttGF8TbFhX5P/HYrOLRvyz/pC6YixR5IMcciSwyRmbnJ/BYUs7mQsY3G3g8n1rK/EddpoGa
04omn6Eer5bgh5ypy1duIf/MnfGAc4obtmdUl0Vmx4QnYP4uPiIKyw1JIcyG+smi9eG3THi3yzA9
IxlS6URSO5kOXKD1k34ZWhwUYweLRHesrkvNSTcPw06miC4y7dKUJqQRSgBwVR7srM5QG2USaWtw
gJQjrhrjopQ23pMhe6zD/tkLg/vUTm/guPXWj1NM7Rfp+Vzg7nDG18q+FOlbg22rQ3x9c+tFy1Uz
iczVB5lRn64OIHJ0D4Ob91cyMcxdyRRgUyfmeqqC/hAX8Y4d5rEh3fNmxaK89RZgddJvCWoLZzxN
oThlnsYWNMGpi1nQBg2NgSLV9MqfEXkJyShAiWIvb6EQt1dbVReizks69YbNjl99lPNuVoz5FEpH
5IQk2M9WyGgw2WCHjSBGYQNoNm3G0iBW9alo4PCSiJq82dBJGMehbPJN8NXBGcPbcIZdW/LDY+bF
SdMDqJd3WYY8ZCUuOFwsFci7AKZKHfX3CBHBKUzlA4h3ViZj8epjfmWuYPBdZ8VrLw8t7IW1xOW8
q+wOCkXS9mQ8DPkuB8TaQVfd9DOuEwPXXcbKeEPAxTEU44uyoeZEbnonRjPcxH3IGNEE5j8Qi0wN
9ukuEFaPlE+TT3wLq5OJdpFcOa4TBT5idttpBwbA2waOhxVeJcfacjfjcEvT5tbMiXpEFHWbuulN
aNYRuIUaKNLlsw6Kt2ZIvC0TfC5pu0LY0iK2LCdbYVCQ74NRL2TosGNHNzHPFlwbc7rcuhNSenmU
urtMiOzONcNFaNzJAwpV9zGcmANb1TW0m9dacTkVATuSGY9gmUObHOboV99KpOrR27IEpQSWS9jm
tYqz5IBzeF0GUG4iV37WVnVJFNJ2K9hHlfGkGIEBb7K3YAy584PI2Ecgpy4OeQVYr1acNndGKdGh
jNkiFXXuUSd7KxTScm9w6DlhAZ8It6/PBw1j6TLWOS83z43n8ST45ZUKHSpeoUCFO/alm+YHNnsf
2NIeo7Z7xMlRIWKxzyKKzHM8gqHJFB5CENA50a3Mi0GqNOMm5QPypLyiasKDIYlQIOwxP42DzaPL
S9O035pdwVPGXDm0/3RQlkcJMNfv6kOkCfswY+s0YCbHNd9tA9sn8+hjDI12W7VufVZu/gAEgcTN
GOOR24f8xNyaOmuveSGufZ8xUz5BtFwkrbHcLNWrIfhmneat4vsgbPA59pYf1skqvOO7dimUO2s4
A9F8SHAy87Fh0hvyZmNqTJbNZVzcPQ1rAMvWF2y7Z28kEdDANcwMa9j5AcRzR+PrGd2Pdup++zKG
W9tXn5JBCe0UArFYjTs3B6xZjVQFKkM+XRbEi5jO14BBuZvbXd5kP7WR3dTAUL5MzFNOFicyVypE
t9fcH+Vva61cMzl3bn7t9UBIAudwRCsigtza8aby3+G/7bE2mnb6x9ei27vhZ4vjZAXESNErtx8t
otw5oxSN5/qV6FzWsjj8hKspF8yrIr4OJUgiNhGbHQyF2P39ExLo9DKxFdii/lwOcvT/DAvZS3Il
TppSDnXeGq4XZOzAOlljvG8DDWoaCu+hCqE5GgKlG97wOPdf5UxchfA95i+GfMB5VTzmbmrBHLPF
8+y8LnpfWmNY2GnzKR2KG/C+W8C71VNhlH/qxrqmEuUlA0932/fftuNlrF8W7DjCk3MXxGASR1KY
K/M5Rup9ihooUWz1EFK4itqkIUItA+s8GwY26Tk8R2064KbJ+kMAdAZLnW3vdMv+f2aTzqPF8ROL
6neNrY6FDwsZ7nG8rUIcZZXmB6fzsHUvgLa6f+buROBgmdGTlzfRk2jmCzusjcYoSfRlf2ytQhCF
0/5uegQKhnBj0MdAW12Lhgw3L0zbeZ+MjryiWGXfDK+W2yvfNwabdoo4ypUY2EqBdxqIzUZk5ilr
HBAjJbPNYky/PHf+0D5NNOLHc92ztdd++pcIzcdFN202ONZkk36ExVyAxjVAmxXRU+H4/n4OU6IC
UD2xwWEfF0V/6gGgl3ARSFI/o9fJza0fVc4q07DGyAKE3lTQlRT4Gwa7RnwP7pIj6Jb4mAnJAjXW
LH6+YIyWjEpBBTAmrCLCE9EmHDT+kJh6PStAKfpZM27hV4KXouowAUsjxvusvKusO5jfhr+Low6Y
YBisR9UVa5uZxiqy/NOY4E9KwLBPvUaR0GM6TdBQsRQuOP8GxN5IcQi/cIM73eEj+iVUqQUfpZFH
/kqN6ROIrUskUljJxXEKM5CGY33Buxta9DUl7FjXrlH1lQfB9ChrgOQvGQSl/qjG6khcJ11/z1fb
oDAh2T2bkKwQ9xNH28oAH9uSnSDJnmKe0m/TWryHCBeiRv5Ialk0dksSBxp6V9KNmy4KIeUfxjQy
d2Yk7i51lBUHI290AxWQzGQvAusTjWxB4eFN/CjdM1xqdpKOdp5VAkw469krlv2lMGgIZUTdzv9t
flAjMGtPksA5QdK3S1BrfFJJ8zzVzPKwoD4iKDrZE8I5Lx87nrSad6BKXrsqin6V6KwDrC2FAYI9
iPrkgMqdKJoh/cyMlngbe3xEtz1vK62YwjC8MQNdrzUYr6S4E32H98TMXoMyNralHTbPakQclrDB
08FwSOPmkhfYJZpGvZgl4sx/5olx8t4mFzlDJFCz+YSNe35y71T35fbFX7tRJPvED74oP/iSeuK6
1jFtx75K42OIQGbw3KvkN2UNlGTDXpo0mIwtarOc0vSIYWPYhPIljYx215kUY9bCk++aZ5e8ABHn
N4NVzroxkTR47WXxN9uctHPjHDJWoqh6jGNGvgY4UJPnNpvovCXUYlkTreHAThUpOXZnry1/GE3R
Izg+eTMFaU9VmC7AeMVNaF/Q2hF7G/bIkQvS8Rp+cNOn3lgsQ0mo1da1l4gAw//UYQfJLuHFAuVk
kr1g6W29IK66grDIMAE6GA/Fjk/2yWE2h9hweHTj5lc/ITFCygL6AUOeobCWuIwk2hQoJTKebUMw
4DrkRaH+j05jxjlGVtKptoz2GxjCFkPWrUqyeF8h7tyYIW5ITVxS6xo/9Eb4NmYouDi6VwSFhLtk
uAIn6fYGEIk76DnUi6jcAloTxWrwpSf2DVz9TzYiJOMzY9JnoZcg2HqgkCdlcViNBPLckb48O0o+
eomUR7cAghpG6LUduC0rt4FaoyeHwsUtkAYGLN9M490fhabAb86ZG//Ewxeff3vugbVYdHKbrkWj
VDjFsHcxL7wVg3wycL6epc1TSIznh/IQuCKO6siLnoJ10g3PfVqWx2ASz4HEA1vOFBFBrLZ128Az
qLp3Hh1m6C1wE7bJ+B2qrMUqkPvbuOZahR27NogxxOc9zjQ5LYujZZNfrlWu/wwRDA1yxF4VWNi+
OE2IG09sgBC4awVgLhyfhP86cTQCS39Gu49kSEuBWazggsoZ5nZYhrYIUpleYASMy2baeyz1QhML
QjuYLyOSHNLBckqEsLhHvR3vEn42SgV89Qmk+6aq/YeJGCrT4BnXcfKkpvbJSZ30wXWjN9rJdM1G
K8Xhgr8jg7uXp6VFOfzMeBotVjIhXygDZPmwCfl6hqPTc6GGvO2rjqjBlauYlQ7N0iOZP62QzQ6x
3r7SyHW8FIH2lBlkNOQ/hTMlAAHDP1nwPzg6j+XIkSwIfhHMkBCZwLW0JIu6yAuMbA4TWuuvX8de
xsZ2erubVUCKeBEewRmsy6oK6DdlU0Ts0XO6gg82wSqqr2nbdFvVWdNqmpi8wt6TNBCjmNRHssgd
U31e8JYoTmVHYp+PHA5lFecs0F1Afo7kIc2PWcNilmArCiZWh9HoFeCdBuPC1DdctukfT95TK8aB
w/tHAZzzIT3mIzjQw5Wy7HSPi9a0tqmBRV1S8bfuDlaikMMFHQmzvNm1SVEGzusaNxIEducrwtKH
hgfuPvJZyHCPrulQoGABW4xpzw1QvOlTFUy4Gic8eaxmY+GYHxVLgCm2ttlSL4t8fqiNf1CZGy6/
SXiAig59eJKCH52udcUwl5Ioatx6dCoy2AoGLJd2041gu82kU0NjD/nyc6QXZZ5p/GtztkKPUpfJ
5dcx7v20RyKWQtHGWRk9Pwwqpdmm/ZOyUBvzEtU1SclaQcnhmIAbfqTBEP5ite2FVxw7/zYannWQ
OCvJ/j+EkWAbSSjvSDmO4BMZ8g3hXYletszlPDiTlexBiSrjol0WrLzzy80INEV1L0oxOcqjDzsY
061T84m4OicZ0G3xRjPLw6119uJ231MstUYRunoKWDQM2AxvX2RsHAdVw7PGj7x1i6MY6nBDA81T
RCWr5Xt4QVWKxsskKdRgUX0jwJ/bVtslVYX3/A/76VdIdnHFIKnc5BUlKFpVLna6BSgawxfKWVNr
8jeON/5GZnJrW7IzRmkj1wXqrEe2yDTu9pVrvEyZP2z6ZeqOE1cfuA3tU0fsGpmbm8BA6nYHIt5c
fc1NalM7RDkKKyYIxXkevYv7gEbxlKoZY1dvXDAFdnslexiM4cFqTIq/ulAv1++j9vsLJ6XmwG1v
ZCRm3HvHIYfLoHK25oiaStpw5hll0lHcspOBq9MIK2DI5Gs+iJdw5h5lcHjnM17n1JgdPJCmiLkp
SQv0owoMMzmDyKSzeLTgacxJ9s4uo/izOs35AHHTHPPfwqOjNwzKM4MGuH6jF0ISlsUx0FixXZ/v
1dl5dRtuBXrWnOPjYaBWHagg4xQ7ZC0akQcgr+73sv2MB7HLrKC/GtlRDV20LyNJW0zInSNpyXYC
4IvwQ2997EFUWSS3voH4YpYdgwARHqsBnIEXcTfLsnofiIkCNqJLc+vMGxomy41qGBsxPj9VNt3x
dLHNm6HrD1LcG1Cph95aTtzduXfjdFM3Y3Kg2/De+7u25CfqI2WuW86dYVe7+zqkkLdO/5M0GOyE
A2gmVBgLUTMHszVZuYtzUrNVox3e4+4FIKl7KCc4oIp2Nr4XNDnw4WFJGqNk3J+aN1ehd+EchJBt
uAWHXuRDasAiPCLS25soc3yz2Fl7i0EDY6/PoRTZAbl0IT5iGQmHm+EOfHVhzbXiK3DUCwGdg+NG
x6h/LASnlDwiLtRtxFSfusY6Lbwjwzuliplczm8/9QPPBEfFrLzJSH05oNF8fyezE7M1KiaWwCJm
DGvxbTD5RPbZkMG5J7A1kRXmu5V7PwXWO0+Wz8ydQ/y1w5s1O/dQ8rRoTtKdltdqctlTun/ASH7w
uqLHWM5rR2vd1qbKeCSS1TnWZVFZm049OOVvRfSRuxEmYp+pC1LPB+rmugE84ReSRdtKHwJVkgab
5jOzF953Thppf++x1K369Gn5YhrWHrT/b041T/hGjt3YHpaxZUQdCUmX6dSF/g0xnvIcl9bOmE0r
VZe6mm42FlVKwKcTb8S7EM81Lgb5jjODwLAqbJb6cGeCjwn7Z6kLMjbqkkfDs+1RkRgRpC2aZw57
2zDsmrXpl89sW3/R0OKia62XoP0pwCyF5n96ekWJIIEeUlMPL+WBnD11Qg8eixjO7BZHN/mXdc4M
lItA+Io+Q5hc0xQ2BxvWbeSJNHiJNf9SlRMUiIDJCvbwHy5C/aVNfVps21teQkgf4x8XmAg3brDf
CwVuavd0ugDMHQ0A0gEnkORlqljHDBernT9w5gkREgwcpQRJpb/MIb88O0KXVqe6YoJik9vXnjzi
FgS5DMWqXfBksDAM5f4bJveZYje4wq5kueHKuauLQx+5LPg2QS3JYxbL7GZP4RrcCFaj1r+H2fwe
ucYhtMavyBSnpkFkrxCFNsJmjjaR4xJJ4u6qyOu2Vl1tzZoG3JhsMz7PL37jLyK9d7wXnKzbB1u1
NxOHOaeL9IGiuZVpRT+YpQkJP/Z2P20sZXPh7vaOHv7Q1l55+Ri8dZRA+cOx64O7kRk3oo3CDCdW
ZNTG4K+hH2rd9PWZOPxjKKNngI9fXp0BOch4I8KkX6s55OjlJX+RYx7r9Jn4DnfALvtqsY6kffhJ
SfBjrSEQUfUqjJBgHcHznTGHbHScp13BRtMWsHRYV3O0SQYi/K/4GVrSKmZZu4TomHxp2ImWR5Si
cQYwzBQF+zmnfj4RR90xX3+DWyaBSSCmliRTdG9dux4rQutTaRTyTpo0Fxhp9pSywjOVM9kJrF/i
YEbG76elvQdZvWD9OId3acB4lfsYZ6ythZK3NmuSBIbPRiJ6PLhNN701afgKeSfkcKIYrtomIST2
1rntiQ9xE4z9m7DTfttO3aUtso+YNlsC5fRjzcaN4/gGbyBhitCFEN+yNI3BZ9jMRKP/P3etWarK
PzBbR9a6M1geLhJmTeVQcCMphjbuchoh0qxjlfPbG/+qKzbpXd1mFfoLhezM+JKVVbUDBo38kTpB
sW26BuBD+WW5FKHJ2fsNKE8xTYP0DAijWUGOahbtbnYxCRR/fu0TXE6OouoeO2OEhD6L9ynv4VXb
2FvtiInaQmFobeKlQRI8+HSCFjJvHlNrOoYNu90sOJp69Y2vhNEHYcsG8RDtfkJ3lj3QkgbyeMUh
uaq/Yn6fQzsxScHd+86mS8vGTIxuQD0sbOIMD7mkC5G7PFMRKG1pz/i/mcdrwC6iA+JdioyCN5jf
/jA9xBEFbkECqYRAg3koIRVyGsQkPnY4owd9rhtvWmhS6VYA6WFwCVYikJDj+CLTIH8saX06NNes
6um+8rBwpN7BW7T1sfpFXe03zQB3rqqjH2y/jLTTeJsNzS3l77sWGaL7KNq7a0cfqsMclVJd0Lrf
8zxdRtPoIP5F3lrZyUmnC86dvQMXLzGhMV0TnDnLdvqhqt5d+Zb5T/vwzD056V2g5GtWwzIOO4Et
zKdLcSkk7tpm9dpbsdpRoVGBYiYuuPLc5IXuhZBqOHLIGlHDpsp3ZdELDWkMYHqBG0GmuyZ3H1Xm
ztz0ln1Ctt92wzEnhOGMO3k+4l2rK2yazeRdYcQ1ezRdJhNIiJ3h7Dg2U9Ubgd4RVOAwTLi6CMXr
rJ1JGOJjQ9gJPFYKI8me9IAnrAkHBuSG9Q888G/CHAfXOYt4z+tUuCQprO9KCME1J3mNzOK5TyQJ
haR+JbZFZjP5qqN8eYP8b4/3mkikvesb9y/FJW/I6sMszDepg9OYY6WMMCJc8BNwQjP0mx8XL05u
LBYi3n/HiSeml/bPoDV1SfabzVWGzZZsu4Hxwgv41iNbdVRvEX1IjcV0pJlU2Oeu5VRRuzfYKryN
LJWWAW1zItaoQHdGMS7QpOCy2BrhvnchIOBMMvhcGVqCuArd4GkgC0vk46KDDkhpi/6V8QXT3L7q
aPrd4oVDQcFwZZt0HM2E23RkHikxIgwQ/USzw21RmPoMm+I9l6k41nKiB4mBwor+SHFtRHMwdfsj
pmbez4sDnZK6gzDn+F2hcTMuX6du8DB6gY+BtnsDbgfdiHC6AbMIJwa/xqyrz3LhHoqOmEhhsptz
RSKch0HGNZewQMhGb/3SamedsnayTqVB1NXMw9/YiIGXjP7e6/R/RB7pcM26PzOSD/YcqR3gYByC
OWNebS1MdR83WxqfszLnax42oWd6VybB2SY1iRyARtlL20gP9Kch2xJAMyLvpi0S3f//R6EIWXXN
hClGvrboQwUKyi51JnZA8mkY851bzYB5HVWE28xKnsJMH5URf8wCQGycCJL/3IDjHkxn0Ft3YgHi
wEhIt56+zt5kX0U5mztXwSV0a/GY1c+qYiRlyLU/rssBng7mHmo1fe8fk5U3qmuQC8sNLFzvmmel
f4WN5l/NmsLQiFyesAkTsaceKHs0TkZrHruS4z24thDkdsXgOBUHHmhz5aTNX+3NNys4awQrVZdv
oG+adWatZV6/9V7ypJoGDJwzfRWC4HateiR0GxruOPxYrT3x7IAXCFLL49FsL4p6aa3ubuTfgrij
IQl1FBoqdPhrlJNgxhaKV2k10pctouQfrRK0lXmXypQ/mAlPNvduLoc/XkMdbGq1u6VhaOMPxt8E
IGwTYx8cRiyGepj9bSNSCCMtM81SbyypkHP5R2i4f74pfomkAch1ioCHrfxMYvp4Yk/+lP4CfiiZ
jhTBG9iwgw1jXEsGHF6hPN55SF+92R6TqfzQnHnopsBWS5rSaChrSs8hfodNWNDnXQRbqYz3oJP2
9am3Y6jszo/uBH8FL9zhl+NIUTq/VbpYITBq73rZvNbBDJutYzg7oKeUBqeStH8Fs/I7GzQUGYGO
CCSiwLkWZKf4pVNYhSQyMzFjA3F0FfPjRdR9uF5R05GrnkLfP2l6PoW3dwThjREQLod5YVj0jQKj
hjTAux/2+Bo86lqA6uQ9zYtOpDCUc3enQS3RFM9brwnHs1UsgkVSuOOmx+J4nGVic2aezpBR7NV7
BfErJE7ItIDxaSn851I1Sxj41NnRA0bNx272Gh6Q4Em31t1crqnl3It1HMCfDZjApiSkAr/+oHXw
OvrtW5CiqXEhtZChgidLdm8hAedtHoQr2cYE8JPqNBg/wdDsMUvSoIsD7ND48tym9VfUjzuH+eqE
g1pDtEeTGI6tP/D6cIEwKrGibPPFlc09iFJARyXet+BOhe62JlOeUdMRLITLmIzCmnwzRxo6HlK1
osSm2TqKi32HQW9LzGpDZJXtFzOygje3Vqm4k/ntOWKBpblHiz27mLe6e7J8YL3SZMZfMRbMymMW
D48QsHG6WE+uNt7QpeRpzKKHhKZBmzIyWIqetQVqoZICtzIbhNFE/7yBQacyeKAdDvKpQ+2h2RN1
z3L/z4lLOm39X4z/MSVdRI8AqvVLWLfMWePl9Ev+lCUxbA4R1Dn71EVEPo2GxSQtMyZnZIvNbniT
yTysERe/TPLBrn2yreAe5e2fxlGDZeAM0pV0MUOnppT9OujrUxN65cGYCtxO2viMmteus26t7y1+
9G69PPcoR+iuJkCuiPsbx47MzX5AyBULXuBIbkNuDXRCWBb1zUkswWg3OfdTerWVH+7xAD+0hQ3D
mB2t4+uZOcNZjQbIF3I10XWw7530bAYFjWn0fYOCCmHxmIBa6IL3964j0ccCfIUFI/EIs/0J9hrA
AIzOHXQT4iZHalw+KA4H+fI1mda0yaVDxsE1/9zwzwLWHC/VtCbkpzXx9S8zxDcTlHDL+K4eZ6iU
BPabW/EbM4C69PVDpbtqH7jT3TfBnPqj82NaiONkVIlv0GTblzBoyo8csst5yCDHMm3hpWBqRW55
8mnmrBQWDMWDCyl53WQOpXMWql8Al41XlcBVxfW3L5AB2GSG7RRb+caLwMrRrv3HkQ9jGoz5HVBu
ilITdYts95CmlTo2HULIUNgL1YL9XbTxXgUfZoZlwKbTAt/IuMtm2uzqIMXA7GtSMsgyJsXO0PVO
tKJzK208GqtTStwdCugIByuot4ZxDmsgTm3eXkJB+4rOAlgsdfhqlxiU7Cr2AV/pcd9NqLZWYXJj
DdS2BV+14a388rS7l26AUMq1VUPH3kZWnF9zkXzUMX9UHw1/Xg/msxMSchcnYGCIS0nhDCwEjk5S
4X0EjfY+Z6ZHgKG6DQu6eYaRug/zYkN4AxBGV9Ms40QnmudQsCuOw40/sKDER9Pr1fOAD9Bnxu94
9SKxAsDFeRuOmkzc0u4Zd8WjHC1mkSk1v5lBF9lQHVINidLI9rNq6aaB8dR24ks7w88QkWH2pxYL
i4Xyh+hiG+0PbvrHttQXmdrfSedC88ECtDZhrY+RKU9x5u2Aat11X/9m0r57RFDz6f91ljVmc/c2
9f6G+1C3zgXQMgsARzN/9BRpka2G4lJ793xBa8Uh9+oheXcdF19gWb/lLk3xPlGYBoXvZNf5S1Y3
ITOgeZt04SefLxWAXrHAdPiFscRJqtP96C0xoRqOIsUunDo1I60NUtYhE4ok5TSfTG9+5o5u9R2z
WQ5pl86zvI1nigesyBmfew38xC9PRuWdM0rI9lpOXzHkj8EyvRMWzVVaec62xIe3qnPvHFvNuHff
MEl32IeWkq6rLsdqN1xo2mkuiSrxxZU17DiLO5wIfQ+8vrENG+ef7/d7W6bwKwIeC1Di/A1D/2PM
A4KkwSKcyKsa2nZfg2OeEvfN6Vp9cKkYWJN82+Ct1RdLGpyjDe64keuin1U+d0ich1EWMONwjS9R
Ak210ebXnV2dgzF+pkYsuhQ6/A/jCE1R9p1QMhofDB1LX9sApkGSE7ZVFRDhvLqMfs6azQOykqyp
bES17tS+z2moLrxNZvQ/Q47DUZXTByk0AiAu1buliQAgSImybjO2ikhlpWm4LTzcXWbvcqt2XDKY
Iiy3Vdvf5iB9rmHs0KJJQKzyfYAPHbaGoQLXRdyk3No42ySViRcAs/xl0R/gc5Ft0zR4wpjhwjVd
cFWuByOaScEGWwr8pkMLCJXlA2msnwe17sz4uSuRsD5l0WcXJ2OGXxn86I5rfTvWdBcRorbXik1u
Tdw0FWMltD9GUxQ2FR0LARYlVLAYgC4NEatOacXtSREYcFtKz5OGhbIlyB8PZ3tK6Vjski2mu//i
Rp+sWiVHmX+GpNceXFE8QMl4sOrB3fsZ900OAeIo/nQBotQhb1+ag3iqtKrR2+hWDVQInoqN3e7Y
/gYRYj4fl/knfW00sioEQBwYRQlHliLnsWif56K4djC1eUdoNBr89pgz02+vvo73dW+82439Hs1V
uza0tzXCflt6tFxJOYBsnKNmz72gwpVe30il0aPbe0BdDIjbOAHTZ1zbFArtvNzIVk0puMMjzNRE
qSJciDJ+7aOGvXGi0WF8Kxy73bFvfExnV2W/qjGmFZPyHLKq7FFzwIWFOtrILgPTaHGv1DLC3gP6
a3Cpnw0C51nKa12UlzIn/MjSzf2g42FxR9sFJQ493ed3y2yPZBtzdkxbARh3h4dMEiEIzWpCKAQW
XyBKliyOmCMQuHlj8eI/1oGajrmfPse06bCZfpmdWPU97U9RxMit7oLrXAy3bOp/bFe+y7j7clHp
GZp3N4p6Z1pWOwd9dVQEL8VYPipqsvRCXS2NIN1kefijFgoiYgG1PhJzc7/gtkYOlfmLcKqRzIX3
UuUpKc0BXEhFbYHIwy/a1PQuS53nIQSv2xe/+eC91D5heuGeDCOiOT7l1Z2woMUazR3ozjAM48Y3
kDQKBDY/Z50mpcrXEv/02l1cg+Zygyp3keb8a3C5AAB6nDQ7SOzl8akfunJTZcHZkKOgZsPyV6Hj
3GLSnWxM6jVRGIRq/G7FwDeeo/2bRKeHnBoFcup4LJsIw1c+OjjLviXHUkIBsNfAu27ChI1G1cZ/
lXDl3lKSp0r1O8fGfpxGxoNVBqiJuJygqfveNhTFcdbeSx8HHCrT9leOCGkutdNehu2aqItLC2/2
2tjhXgNEZqwJmgl1MW/FvCGcFK8rRUCI5S7bOaX8NIY5Ygr+J4byT1kOhVIvhP7Vfgpmgv6tB3MO
L3AvQrlWRfzYLq0RAdOr+DEaBjDJ/ngdbOqmaLaDGwUaaeIUkbRYXVJlXbDDu3RC+cehqr9l5n2X
ICKAVMZvFu9GxrOMPsvBu83o+7Llg2kPzdoroT0v+2jgsylyaUwi4OkWht46+M/psgcVw0nxO77B
xngcsB34drxP/GB6QA0ku4nneJv7NGsbaLt5S61byUzfn6CoF0yO5yxoD4ZbPkuliu0yttqUhfOi
egKTxuz8OLzpu6nMHroaz5KYza8Jr/mmx/gBC/fMvfcrZ9rfT9A5XFoAt/3onKJOfHsoUVeQ+pvB
1iOjQmMThCg++F/8LoJZAZFjE1bpFWNctGq7dIIGaHKbX5zLMVhtwxqp5mPG4wXWXZTtm0dX3Uoz
/l7p+YPA00PZT/y7DHFnN2wAc0nJfJ0EIKRi7zETPWUUbVPuxYRvg9YO7S0vQEM7Rm4v/YkOghO6
OqGQVdt6BBsFSTN7EuAnPAWemym0MTO9djHHO35eglserZuh539BAteigX61T6Jp6zTDj4Ozjakv
kkPYFIe4NJabe0aT52AO+zGwXyPD5BRjrsehCh+SKKRsqBL+2tXWs3gC32JSLdT95EG37YCthApz
OW4MTDfhBawbaJYFKgOxar8OKdBeT/P47RTefaCweTsYT1x36UkrBo9pZ7sUnS8Ng4z50olkt9Ix
WDA338Y0wxM/QoxvkvwBPfA+DWBZK7u9lh5prplD8boFKBQl9WnCEUkQCyQImdqXJLrMgWICJCj2
hJaH4oApbg1m4T+ZFJfRq6eVw5Fkx2WD8exTmac3x6O8vZbgO+rmocG7ixmAe5aKj6E/+atqMM+z
Owy7oYDbnY3BtLXdCdAyc9kg5oXzIz/hogRtqKumRzqdi/gQaGWsq2h016U1dw947a9uZZZHM64Z
8oe1vSs66795Ka7R8Ltw0Aq5mSt1YJq+Jb9n7qtMM4gk2k0q5W6Xrnf28Pgs3D9/E2c+BxJNjwaa
F94fm6MB0c6WTAaxPZpP2jLat52Fuzj+6M24WVtq5HNDoQ2iuxwSmLPsM6hmzy0h62xEvI5yYKP5
TBTfZtLHPd3zjsJtP3vFthQHzSnz1XfbqHfu4v5S8/dXEZIgcw0uyXFqvBbOFQT2n8yr+NwN9ChK
81gQLkF5daDY1PWmGXlKpmS4ViWhFfhzt96YQa0bhjhkPSESQf1MLgMbQZj7MbsJlUUxZM/BBzDX
gssyRLWt+QTwydLOQQ3yPPDmJNbsrorGO/Yu+m+LhZ8GZ649euK7nE0Mi+3Q86ZkOC4wClC0Gq+i
SrA6yBZ1Q5+cybnEzOrqALB0juhG/UeVIS3xD3cYYY264VHF7n99WOJQxlyVGliCh3AOz1xu2U8y
U63EbL8XScwcW7KrzLrhDZ7lpaEuiKJW/RI4+Z9ESsZMmb2W9qczcPoaK9PeaYfRflY1/akSnAyn
LF6DFaOpR6S/eqKuSSyZirbxd2LGQTUrlW2dylF7PGb8rDODITPgzU58LybIFizkS9CtyTTuTD28
U4rE385Kk2NBhSAhlwYnQOveZC+nXR/7/wxS4ZRZYYyYwtjFDZv+lDWJNkMVCE2B2IWwQs/TgE3O
oa9s3+DiCKTVbXUVGxty5/1LGJanv6zP2cP5VaBOuY8k1k/llFuveoWRCHHQ4QLJ3f4rGaY/bO8I
cOBsEPDb8UFOLT+DV/LgRWm6doT7qbv0F1gWRei5+KoKegGTeEQgZtcFAZy0eHWoYrgK2DSm85xj
8twUbTJvdGFRPRLBdTkhcIl9ZXIKC5zw27Orn8Tw9HaocaXP8tQN9uOoyaVg8HK3eMb1ynKXNJct
v/JUHXjIz8VY5SfXmUAKRQ1JS+imyTBLLqAwWDoPw0vrvvuwMLZwn4ztgBEinuNkj6mgxCQcPPqR
cYIuK6kJ6O5ezAwmMbAwl7g/Plp3xGIIzAYHI29boy5+iyNazBgTZZT9St08owbjR6EDARBV86XN
EovVJdGAEBJlnUsjecX1eu8jjYGs1uT4CwTCgtvK2mCV7CKz3DTGNR6IDPNpc/GGYCHpe9iHNgMa
V9kPo8WfSVXB3ezZ2se03C0fVMtiw+X7zR37c64Be/B/gjBvUmAwu6Jal6EgmuAOr3UHMhSezZYF
FsMPSB+quSKgccGKAx5hTaC068KzhjURD7nmPe/2Y+v/K/zqVwk8eZVNaZwd9ZvcDZ7zQPpc8YPX
XOXZZZjPc+vTqaO750qk7zgL0EuFe8ytsT3FOEpUIqDjWNELmOQ1gB1W/qznjuyd4Q6sGR+dZDUl
KCtLb5eS18A/io5Lq540APXiDJUTbGaOjd5I8i9T+79NjOM1A1WFFQgvFS02L/MIjbcIMg+iwa4u
dX6ayT3BDf3SJUbLlF0wqeM338nOqsKIQyEL+7zHOBZPBQcvmF61oBrD4lKymevsanL1GXGDibo8
5wmurtDDHg9PLaszNGOv6dc4yfeDUe4LinpoHIzm9VhnjxW9P1ZOqGEk2sRKluwn5ZoHFRXNugoD
YHcGz2s0zVDAQpvj+TzR/BFV6Xlm+t7iXQRcNe/0cO29dGD2Sb26gF7G9erFSvsDAPtl5IUyMeg/
KYn0NhZfaNbJd0roubePNU6OwGDullrJFnM2KeVQ7IDcGzu4r3fHmG6SEE5iINmP8p2DK7Ey9135
pcN1Fv2xZ9Yf4lZhourR1CUqB/o8+Xs52Qcd0YzR+dYuy+d4r01oWDmhwlUXoLv6Auq+NRy9Ur7H
YfrknmB0QZayzEuqTqwghHvLk0ZLgoFZk7dMCGPAUH9U8NVWFLDzme3qCpcA2Cp0wJ4SZHC6FbV6
8JYRq/XUf+X9fDADJ+UjwnBkJW82LmlcZvuhp1fKj2DnzyldBWlmPnatVLik/Tfe3OjFaSUtqt1M
/owwkqZeD0O0eM2YztFGFP40AidP9qYTgiam528GTQq0T9W1990fP0QBSWBCjrfMSX9wR61SUf3R
boGzQ44voqQuvoF/g2eSYziUh4IM/HpMWGwzm0h1EBFJiiLc0bjBhhb4gufah4wII0714WBFCqET
bzrmeuZiVCPHliXXjpze2yD6c3PnHQ7NxY4Lj9n3DOcskLvZ5mTo6P5stMlmCokRT+03csbw2JSz
OFD4sjL5AW4hh04oAJTN1dqDFGNvWuWbB9t7khZ8Ti8x/8ZRHerZmIFS1qwL8XCvQIYezLZ+Qi/w
MEBGVzmZ6SGy/Q3oZm5l5nRpg+JYUBq0zmvm5o0HOVOMYk9ekSsA+8ZKZKn/wHbpb4wsGCF3OY8q
ZiUsEPxpSDyXZvilm36XyLE+GuG8iaEa7uoM9rsj5kevxtHZNNx2Eo6tEVaMChcLyAw2go7ehYb2
LJx7BLkJWa0dVOuDrhAnrSa0zoX7kzv4XyA/7BSuhFNTOTR4ufUp0pCyU2s/jcnjIqFmbuPuk6l2
zti2hmkoYzSJRp4Zwyh27JUz4G7QpdYvRIyxDYGl/gxRiUpTXP2YIgYXY6Xj0Jiih/JW+t57KnoO
9FSpz8MLIl5Dn1xzSox3ZdhvFbTdlfUXWSMWHg7seVodsyW6XcjHoFCnETO80Vg3vurvCbhlLoGp
VHSVoVSlmPwrH9SH0+1zP/6ZdMCHj52BMwd3Pb8hoCgGb2eUIzbqSsVnfD/8x44hpAj7bx/RrjV4
BSJ+A3+2jI1s/BBjegp2ZYQiLkZ4xA6iO57K+FhZHjnKtuVEb+ALTZzpVyZfVVu+jGT6n0ED2cjx
kCKocVnA41gjq6mhPtkhlGqad7dObykNxowMbI46BkT8OciijSO5iBahZWxJdUVbQdhkzjBpM8Bf
Zz7SkrLGAKccdpR6fI1DJu6zu19evnaMwBrDUyEihJHgMPt6P7XOLumnk+a8z3s8ebSyeBUTKgEI
aGjmWzJx02wGZBMS0lR3Z5TU1wbVEp1+mzNOFb45kTSn4W6Vez0jBXMZW5l9uNu+DPaIbZgXo7VB
DPpNY6zNiSdelZwoTaf5ogbsbiO55NRmtuZhWR3yOXzuHL6ZNHM+fJ8TIcyaX2KfoCNiUjixa9ew
SOTIDInEpoFBWjcIrBy6+aYOBYWDGx9k7tnNaFXhaGJy6uHsHz4DUMYmz+MPyfyFY2y+qjLCkfRQ
ConpsQpzhsCAscLpX0NVuvLUsJ6tJRY/J6+6C0ucr/XdE2pD8PXBgn8zpslbxF047MGPkHKd+Vgx
0wIyIWO9b0PnVY38MT1J+tEBdBwQqAFXykZsbKZMkkbp8kM4MP53KapXYfSr+uItduRfDaQxXtTy
kQPwuTBNlsMqbgDcU12W9dQgjoWHO9fEVJtMV5+WlDUrGp4foA1VbjxiE2i2g/tOgOJYayxsHVjn
FiKjotCqbiSJfNRqrRBRRAe/KnTf9Weupl1UlfeZml+e7WXGYYMy75vyFotWAk/0MWj50a6oRfNk
lzRklhYdUUAxeSaCizaaxxmE4dam9WPdcdlfYb9FwoTSa1VbzEooxoMuDiY3P5c7+8qVZ8f5tlT5
OZaw3hMD8Sbp95UffmQx1ibbTLaMv9/7PsPUzDlx9DF1qzOjlK9Yi20e2u8UbL/RkswFDzlyzdWP
N7x6jxkcIkKQ4M843w2aa/nQuWQgRPhKbHcrut7hKN1Xe2XjlRsnTEdmKTZJ9dR05qkzwHZDuRWA
6MP20cfyGQaCFQ/b0IAmeJQug4Eu5QWiqcWszPA658RPe9U5HKu4PIqm8/bCRliMKP4+0WDLi4dQ
37K8pnbOm5M0iO7KoV24c6ObV0dYBDiB9KghawJcPsYIl/bjyvNuRWNbCFnkNdT/yDuP5ViS7cr+
Co3j9tehw4Nm5CB1JhIJLSdhSIjQWsfX9/K8TbLqvrYq47gnKNwCkEiE8Dh+zt5rs2t3S2LoWrsu
gFNpy8JyP8hmC7+RL244xRW6V679KRk/ZGsWWyOC5maa1dbqY4z4asrhMv/ZDvDhD0Y23I+6wGZV
NNOigCCPaGQ6pjHJZjMeIXaIDqyjCP24i53/bEAZtaaK9jTYSipWVhkPL0LDWBH8P16LG1VXI2r9
HkMEIA6PUT3GYlZlgko0rzHZIctHqtg+RYH1bosIukFKCEOyC6cIX1zrMmwxMePykAVl96YxDmc+
z7DCSvfT4CMe0DGddOxfKBPQ8lcMqmgA+w8AgP1FJkBqlpyXxtLoOWkYuvy8PyQO6grfAuusqU/S
wVqpiQCggvFprGWMlZH9Ku7fO00NhDiJO3emH1WmYXcoo3FteCnHgbwqbDFBdWgo+lwn2tYT5fEp
1dznXETFFZixfHloOwraJBFg+2PzBkL3vGA+i7vZOleu+HT8itcr7Ge4XsjUY1RlKuJbd+RJn5hO
dcFNE04Jqt/qERAJa5rDn+nJnMZ77APxnqa7CmHCKnGA7Fpxiy8S5izqx6vaQJZcFwDh7IKZi7Dd
n9Ji+ydL/PVz/uL0xr6OQlocsu23UR/fBj4jtSHDDWnZ5omNLCwetGBIShEqozh/LSW859YDT9uX
Y468BekNz3jkUPE+m5iT5cWP4VKqTiZo5qyX19qccvVjk4evAC+9HG8761ML2di5gwXpv2R25LeH
tKAk6zUaAVUB1IRZOW1Mu49vRElD0JqPlj8+JC1TlTGLj61lpetCvy1nTOOVx6qqEbwopBZtxgaN
2jg8eQHhHCI8jSOIX9PON4yC0KLFRLDC4BV4WNZOpYI5Cotue8fDjJ56smQPEUcI1URNYw52d754
0nSUJHhLtCXw3I8AigGHJ8ZZ5vXWahxQwkEf4FGU1R5rM0SVEmRCjrds7c864SgGQpgJQX40E5FH
MwZlB0O22R+2mjYOCz1gSGiNk4p59/EN5dbOxq2ynQ331A9sC9xCj/bYWYdDbVp3UiD76nzz2gur
+sGuCSKhpTquyoikEWPoy03TqtG+WzI1dnx6vGTCkrgV3bROY19VyCQjA5GO5UOBM9OsuZvNgsSl
IMZK1YIqHyFg0mKhx+bm56aZLXhLpTzGLBd3REmAoxjFbVOPr73EhAeuXtt0rJQoCIwrX2b6cZpD
5Pk+Yo1wpq0N2oWOmwDe6Aw93Z7eZyBAlvPWnWqkt8h133y3QNZQA+sv/MDZha7nMGOa8UU01V4H
XQRCvgt/hqCH6Q0iYpFbwKrIBjqWUWw+TX0KQA2DPE0tcz+3U09yT24v/QgeSDo3J5M4ubuqNO/D
YeqedW1cGMRmvpimc3AC8qlE7H2IGMcHtRxsyloSFOUAAyYcgFjFosffq2c/kTbsRIExtps6Zn+Y
ahbES7DBbsYo3qb0DkfXTVcoMIwne9Kfhyol/i93iKOAUWA/xBAH9rSZ6VS2O/DjEIgFrW3Hb0OS
CGtqziAE4y7Kt9DnjM1mcM3swdpZfX9bD13CJ+Eb2e1E0CiZs6j9Yw5Bf5U0TXUuKLspbvXW124s
qBB3o+NA5xiagQyp2mLYYCX9psKdAX1EcEr0glrJFbSgWTKYw9MFWei05BaBFua3+WCwoGd5ftXP
5pUxJc4ubknP0BPrtpSFvNcsvzlFsbU2ckNnsBrRYzfz5lCGSIUHrDQHMy0+WuRWdzlaCBye1Q0C
2E89pUimPmQfLo3qJuL5s0RC1a8Ar2GTMoktKq1gjxEPNDICgj0xYudOuMFtCFBwpVW5tmlQJB6B
AZGUSjpZoj4oZe+kkOeYoJbs471TcvmzUo8BfYMHdw1v0Lh2elOuPSJywZxiFRzpBzwkTT8zb1Ki
YlBj1vTgGMMnomx0plX07NedOJVRAUZyBkRj+/I0eBjhHCMrTobGU3Qq7qUDx6jtKTWiaIfpAmdR
0e5yq7ZOpgIDWVH5oplk3qd+Z52EkaOBbcsXvbYf2oKyieCh+zkIoe0Z9DclUc3bFO3Ti9GYd+PU
HkUV17sxFdkt4VbwSfKTEY4mA1LOVDlgOJhj6W4diSXH9r/pPHy3UyKeRovYyxKl7Hp08NynfjXf
o927p16bnizASeCbQj04mNKzr7JZY3XQkEm0jIgPkNx5LnQ0cKxG1jeZOzPAhVl9Dur6JsxJQkaD
8RIHuFSIjJqf7Yjbxw+b+CHygQbRMfFgb2v2prfqk3Sy4cqVOVWpW9fvmtfuCOvuvie73rqkG1S4
QU5t1vePyGTtpSPEsLPYdTTB6N34w+DeeTRgxFTdXf7Rmejw4BHfFF72GDZJ/8CCT+aniTkN3tZ+
ABsji2RCVvmfH/SYuiROD0nSE2RthslNgCJnhyttZJIEqMjog2ubd70PNe67y81nwx43Sa65QhVs
noQHO/jXvdK41T5nDcDU6MDxmWLXvR40RmlZNN0aQTEey3DeWhg5g1XLwAHXfYoOel1irwNwp3wE
BEkdBYC6FBY/rSYz82Cw/fYpPeSruGgc3m9Ja0GSCMn0xdPk2yzYk8bmyMMwpk52nbS77+oyWRQP
fS9gWjrzPo0zRKJdfhNIBLUZQlkZWcZKxMNt3IDly5Sn3Z0/PepSA2mlzoZi4dpE4aYM4LUMhbyY
6fhZcu/PDAysPHxEQH9K6XVD+l2ZubwTSKxhjvAQ02h8UXxk+laLqNv6gf8Hykg1Ypo1fxlZXXnV
7spZNaAS6KgBSVZr4Z4HlJAqOpULKsBG1YIIDFWidw7qgXkBa226m3P4EbaFah0dTUhgltob4MRN
Y+eRoSkLSBIpXddHaN8b7MSvol48dRIz+zM2jk3PJk8T7YsbUPQDtfXKk+ZBbJG5b7E7+hn8KHjJ
cxqbhbnm0sh2fhMih25Vf7H2oydrVHpbdLuGazRXPFTB1gXZjn4q9wlYEdkNTG67aXv5CRng5lQm
u/xw+Xdqgfwt7GQHaU1tICzw6KQr+CuaYvYB5wOqKRfQTUhLfU4KRCgt1hw7Ab3YtAXLqKTBaTk8
N2x9XP33Fy6f/fpw0ben/rsDGWI/Z9DVrKLo9vAzyRclKmWiRA3d6nD5TJ8ES0dJvEuLy/bQVbRx
BCoJknzUpyxGdA/fsfxHpzoLgEwy4RnsSG6diZxPxy73fd/9rKStkhdCaeYHKon8YDA82cYV+euj
2+1miHelzewkqqt3mP5fQUJlNbHTQnCy68zuIXWoEkdahByMZOknZNYEWYfqvdrWYhCrNMEkwWiX
dFRGYNj2qw4LD/xLf4MeamsqgEKyJzbwIbEA9Kifozu9zRR0MS7nN90YwN8yYRobpD6Bxv4pTJ8h
fTFhQODspiSjVv0EJG0yiIvN0ByYBlrSoty5jUePtojpimVfeRc89Lr8tlA2JD5iqrlgghXEBdnl
cXLNAEkn6dl5r53uLm1qOoNcyDkbXdpfAFmwcYoO3xY71Q/iSA54ubHBP/g8EJHztleW1iOonduf
bJyvBwKymWTDPtGTVTubeHrLacG1hmbEb28TUnN10RL/HszPk0GVF86ks3eUrEVyb0wWBYljoQ96
zZEbD9rICLdyKL7Y3rmZ/X7x7DiQHvOIdVluk7BkCzmHNzrdxO2QGGCSuxNK1W7s6lVitPaGDOhN
bbzQ/h0WQKSvZaGju9OeQ7P9xnh/M6TNBnsEAsFQfwcry9LEdNd2+1somw86WdNMB4tDnLqfMDL3
bog7QDdXyMZw7TJ3XcwqMQ3oYGEfzdcarkXfTIQLlCq3ANVzPfdvlRjvGW++2mGNszfO6V5ju6BC
D65zFwC0LqOCLiOvGpKTYkfIj2S8N7pbW4eOJZGRE6lRDBg12AkepEwJynPv2D7TrUrsd8vBhxNs
tLAjaQLwjK3VcKhm4pYR8WUQteAzRt5Suy944KKs6crm1bXKLXsR6gYBdDoHtytAtUYeDYCCeXeQ
3ibwtHWE09nEFsKPy6vXOaHBPcT4+wYoBtIU/RKj0xEDHPaveATE6HwjO7gVPXv7KNsrt/kSdZet
q3KiePUCREDTFkRbv7Am9C2mu24Y7eSQ81mEmYLBdGaB09AuDah5B3u4tar+Ebwq9AK/PI+O2W5T
h0ZlHl81E+DoiESflR2JG98nYSLwyWKSGXb4vmPIikxSE0z2SE5nXpnzPNAq72coSzo38VM10HOP
aqDNBfMwWN5fHitWMUCHbSgdiwIZpxFoR9yKo2SaDsXDlT2x5XhuxOwdeGIzJDEahvtfPdPbG3b1
52ku+i3S/wLUF456Vh12mAZtg7I65TYqXCfvcdiJASBhW99jUYemP40dGyoT30/c0YuKSrZcuqRY
sc1rW3inDr8Bk2K69RXJv6AEh0VQkNAZkC+5wlEHsbnDnCBr1uEH4HwwYKqCIXKd7n1517v6cxxh
oA7pAiwk3d8lDyuU29a4q/uuJ6oa3X4438o+3U1TjQ+YqDFUm2KVxEBlmCfcuEX0BL0Kd9fXPKP0
CksegLC+noPis0rli92P4w6tS7OyUmltGvXAEkF6hIo4aN615iRPZcr780HrLcIRwqADUyZ15bev
e3AU2k3VCbLrKtQ2tg1TH79ONBCPGEBSd72IfrMqqEBh0TXIlZ/1hlc6p1J+EEN8wzD/zhm6r3oP
WoVKOrlppwq94rBDe9cwkLI/KNJYzv1qT3bTq8WCKuduNU8Rbwc0nZZMb+20CSttXkMg9PCecJU7
JtMJXQCcqLS3suYVnaY2t5V9VRohl+dof5aNvO4VhsnGC5M7NWTd4H3qSS3O2uEwmihS6uy9Into
mhQCYnJ2/aA/+312o5ZAMeMhJRp0ZDrpxhqW3otsvXzNzPKAi/rWGRCtNpQ+wyw+RHLl2c6j5skX
vSmR2kmaPlRh+vQepjl+07J76DJkxQmOBDrSMwxmV0d/1MprM2IT5LTfSetct1jt4RbNaAPquL3V
C4bfed4fA6e/djpcDJn92eJja2r9lKND1bKi52nibcrY2bpV0i48M7jH/7Kdu+hJpRVonQmCZ5/B
mBmiI8f81s7KHXfFsWqa10GxZmJCj/KA8ab12VH1KU1abjOtpAolbExDOI/1Q4sKtqsuNJFpah5M
Kb7NgYK9M579+U0L8r3f5qDytXXSEt7ethANUgdDCXMa8s0gDzwOdm9w73LFIH3B54EcvOjLbVO6
n4btPc4RF2AiweQ1+AMa7yYOqwPz9y/HnIPlHMABEH1754UakwvFVcxn/Su2mO9IpiEsJ6Z+sLQs
2U9IE6IwXGlxUuzrWNYUQS6uT2kGaNyc7NTEYtwW9KXWxkC0e2Qa1WFE+vTrQ6D+GU79PXOMBwz8
qtmft6tRUDVqHYa+SqL1aXPIuJcCaVSFFDIg1urLpzaes5G59iZBmeGGY78K4hbwImwY5kleVB4s
9SHyMZv3Js6nwERaWFVXA0Mi7mtsCZauEue1ju0DgtXD5UNqIEdpOVeM9SgNk8inaGkAyE3SP+CU
RPVkoZkCxLnkk+pw+aAZ6MSSxusRGtkE0YnTgKOEWyle10nxWjeklSorRVWZW9DVB89wPgmQM3at
VsMHrG1rVfe0wGEur7TCRKtoAJZpxV2r5lyBHz52usVuO2MrGFavUkMzSHEHBNk2P2eMslSZr2bW
klhOVUDahLhnMpMsooTWmj914TrsPRMYXKz0cHiKDBxbryJlOW0CxL1w9A13A5PgBSs8vUVWI3dM
bxpaV/Qgw0PcztQyznBfguCimAUHWx7lMLuIyJkFSvPJ6KLiTpNYo3Oe7TFefE/M9Lit53mmOxiP
Q7h03WjvpN4bAnRhxOHRzxNcOixgASKdDWoZxLjwNqjuZovwLp48/Azkc83I9o5nEjtJu9piz8xS
ezUO8tpuvEdfubAa4BfTEFM9yO4q9sV3ExiEBXzpKIvB8+9Dq8eeT4iq/5R7cJoLO9qGrXXtDNOn
burPNHS/bKojtxuQplTWFsPyVohdHXWYguvuYc5Ntm5mvBuNcKLDBHQYKu7S4lrHdwbsjSZnONbe
Rozt68TmilPNSshDaG2lmCHrMdpjBfPWtYErhL+lw5eTtUG1C8P8yQuZF2YNeU3En8FVZj41clH6
gtYcK+uq9/lrJlM7loVzguqPSKTDDJsb6U+j5y9uwY6LRwqcb68JuMBYXMh8GUdKcacbkmtwTY/O
dG+7nBGNaqCTwIn1pmJA92zNVYMBw4JiqJm8FAW9m4uRLf/w6aSIjUYrRj/tEnYobbnq+2IvCDU/
YHHI6aVTCop+Z3c2jZyB1EUFlIdezDx71Y31w9AeYy/Knupx3Fa6+QyxFVs7U8HoerBzZrn8AisJ
zt3EdhCYVQeQEVmqHmWrHkMMj3YEY0NO5tX87tJ2QtKOeEhHl1OUknkgtjX6UEuzQhXTkpdcRqQP
K0VFkRIyGTC9mYPaOSW9AN9HtW4D9Z9wK6HtkbSUmNCiPtPWomb8Rig31QFdXjjftL4qgQ+jigBT
F1pwLGPrZDdfetTdzyYBVmA6Prqa/YOouNN7zVvrpn0fWOaTHfPr6OIlboXHuLWOnu0+tLhJtm2O
abBtv5hBP5L9TByWwVsKatKCY/M8WQGtCefkzxQ/CK8DmTCAsRi4WRCYq4+K1tECV/j7mLEv89M7
oL1bZ84JsOMbyw4gy2CnzzNoRCz7BsNLrkSbSi2cEPhaejCceoJNWxcrTjpWdOeKYpvrbIyw3R9m
0oNXbpmxWR+0vdlYG9/3psdJpPpGCv+6mIYHnOH3cQZKsKq/WkHgrd5TEMw977mDuQjeCLtF9wo8
AzGDZ3x3fUgbUTDH1A3OGNOtZqvnySk3g+EghuLRj8KXcXDjdWz3t7QN6p0NZq2xK9yfwgRmMBL0
QnvmZIU3dZtQpxmkWBM6+o6y+n2STGFMm7dQVmAAO1Wsq1YWUT/6ShJrjbKNOE2VOWI0HGiCWcmk
yCKQcQnHx9RNnJOUuTXDPBQRYltk5HQYNiHglilOkaxXzoy7BcWVdWVNUmz6iFgCEfKQdqsdGAo6
sGULRMK2ew6zzNdawjjY6uhqIEPQig9YaK/9zFa91gf8s2Z6zcJLQEGUUbEOvnkAqp6PbBpDChCz
whQVm+xOLdt6k6LZg/JEftwz7JaaAcIQPO8q1shJosF2I7LnoSe8FJvVmRlHtbLb8Q40MZkDRgRO
KGLkNlTud0FS+gKJ1ndbd1dU7NXyEib2vz/Hfwu+iz9ldn0W5VTTj21/RXj91z//4/+vuDWbiLK/
ils7F//y/F1/ff8xcE39zK/ANRLh/+E4jmt7lqd5fOLxpeG7af/9X4Vh/8Mkh40vOY5tg7qx/jty
zf2HoRGPpukgC2zDIwbtPxPXrH9I+I+S/63p0tQ1+3+SuGbo2p8C12xXsyXzcVLMELhaji7V1z8/
7hFUN8S7/a/cEm0Z60zgpDcK3OVYaVIsGx2j7QZ6Ehh0+uaojpCH2sFPmSbMbzuaqWPRkJs6AfIX
d4bPJkr2Gp4Qp/WWbEX2kOFZlMJm2Uvz3TVrMorb0T8U7GeHpLzrxuSZJi5Z7RRAiBFzk8AVzBpN
BCSbDaaLEjUrSKKKGqabQkFgbGRy7RFuygebJlg9qO6XTR5/DcXVYNQbGTl4giob57HaajmuftXW
3qPtUwwYc76zYBowyyxCNIa3kXDfaHpfeabWrtPKQ+4KDx04hUq/dA6DlfebuPcfp8r/EnYDGozO
gyHp+wSzVe9rG5WOB/SaCGVKhiRj1E9z9TKbWzCnQT22LPLoXAzNUyFnZb1lV5aszVSMO4EFfFE6
+b4OtZuMVkapyf0o5GM4OZDB2/LakN6myEpcKhMfSjbosf6hlQi2y9Zc6K18jDXx0U98p9ffxl6F
Co/4EUBDSHPoJqAyxQjF4TRDnah7w2pY5zTynepdPydqm9S1a8vun4AtrVEJsmDyh7PfQ3juY98g
CoNRO4e3k+5+QCmCAJEzkGEWMvE1aF37rn7D5Rerb+E9g13qn7wUPQcql0XDgb/8WsiE+5xW6YgD
pZnS8xSHZ5OoM57n9v7yW7uKN355d1Vlny6/9VR8VYG509X3UUjOGyWQRy7PQe76AmQUCS6aOlXW
GJzdxtmrN6NeHYcj508dalyPmLcrcBe2eHJ19xHE0bksGwA7JPCRDE/74VhV2ZLezpmA6pM1k2mg
Iz9ATEsRpOCUzLUbCRLfD57CBvdPG53pijMPAeq3kKG3CqEsLIoZ8lcoonOb0pMkDxGjOapHkqSe
M89jv+k9MqvZe+2Ev82sNwTZsc8mqH0ZWJzuWjc2wpW7yURLXOdv0ywfB71rVn9Yk/7vov0vONxv
GZm26r61/+k2h/XIqqHbug6qm3jzP9/mdjoGuHDNn6D8dOAlUjJyAKFxxdyg7t7+hH69wLsNP0Bd
M0aXnEecN7bZ300WJePlFsx5hKLD5BoF2mBmvIBDVAxTu13L0ZdqUjLW0K9bXmEq3GipbqEsBhZQ
Zm+JxbV8+R8Fh01PwzdPdKT/OqfLW4l8vqzuIT3y7lJnuLtcjrDdm4UXy6eilfC8uFSCkNNb8KAv
snEvLOo1sObnyypiEYhKyvWuHrn6Ln+e557CkrstGN2Xwie443KrNK2EVMt5SRP4IIaLpKi5JSmP
zS43SRVG53n01/Qgz4lfvvdnYifgme0kolL1BosBOhwNx7K2ryaLgyCcAc0e1+HlMlavXKp3GqNl
ovzYIVg7X/6HuiMvPzDnyhMZTSyX6m65/F29D0UyFI/WDW2TX7dGovg0qb/OHZuWDmcpQVoOxe/Y
1mzPVAqHumXUW7pc7ogk1+pXtHWACcTcU6fGFCsDd5F6lXSOzupFRFF99MzIh9n+BjykTkCncSUg
k8vVYjaYbDb1ittdvTcJsjKy/RsRv1sVIrtYnUV1kUZc8pfvT0LOgXoVOMUsTgUqpcjCe+U/Fll0
q6bVtHBOokCK/tfXtO38/uSSXNOSmFDLhfBmWr9d0kFlGkzvSigMRr2nft4FA16veuDYq3c3fzoj
k+oYOoWW2x+OydNGLbWzevc5K4pejSunwy0HL5DHWOk+gr4+5yyvWJ1AEnOhaVxBPfbkX8vaPnTE
x8gFEyRQNrV4mRCEwMidazQFYrBgeEyTtrgPOudEEBPXkuk9Zr29xyvU41BwIQQwbQA2dSQMMiY8
kO8ps/spkieoBvDaKu8KIYWhZOW4jTv+DwxGCkh+DVymXwvrXx9F3f79KHq6dG1kk4ZNe9VR2a5/
fP73yM4rP5s/Q7W+ApIsTXSqvc0drg7U5QK9rO+GsgJya2OP6hcapEfQIQNT9dgWt//TtwRcUXct
1wPiYZm2Kqb++JbaIkA/YgU/fs8VFYcdTOkx3Ur1r4hxnkrTor9kFBuDuQ2hnZw89cGqs1th05ps
1SUwDTyE/+aNqV/8K8V2//Xv/0qtxPtyDB3Dv+44xJsRnvunNzYHQ6N37nfdeqfcsE+4Hzn/sf84
9vJyIwa5yXGLWPqmfPBomPLsvLw3dee1CQtHkHy5ubkrWWX+5s15/3QmoYvpvEWijUzX4p3++d0J
pUHNyvIbGTAEvuGgxTxHtIqnvyPjM/Y7ygB9vo6Q4qWOiavPoL5Sq3g10hvU6LS5POwui/blZvGr
+Gyo6qOLWID0MgSJU9+xSGFXIPA5Rz+wSCXoXNVatPNkZ9K2dR0u0zbCL6Se0HmVnVlL2LZPx64J
b71yQLagqhgtHSTqWfGj19W26roPUjpPKehfmzukdCduZIcFsrf44Pr3bcd/MfKxAUrjXVzbm7qO
U7gr8kS8woe635syejdDF20yW17LcvaRo+5OEL+a2ex/FaZothfNEKG8l8izeEkiD9EkcqUgwK4x
dy1gF3DeVMEpjfichJNciZKndegBca56VB7qdick9KweFECF6d7hIpc8Si5HeIix2PtqKQQrGq0W
xHCsVH1S+Dx11FptT6OKb3BPjdO8mBI2Tx7wijHc2WXCNLNNe77ONwqn+2plep2z88XVy7oLq+oz
8zsyFtQTTMRrI8m/cEnv9FqhD/mZEjo+EOmXIU4eEYibuJHCczDg9ybGftmIHHWAWtbT4TOtSPm5
1GLeEJ9JJn5MUVL7bXJKVF2j/jr1AIrVAtRq0X1P/9nIAFipv+1Sboa4RS+/4FKWqqWyFKNY982w
8XBEidI+SJ91tq8VH4Tkx7Z0ry+/HkkSdzEeOYxy2hUOf8plVe/6grl5UX6UcHNCWOarXqhiJDOR
C5tHG/7G2hwUvC9HpysSbzXl46kMZjYCHUENlcAMQTdmj1kQjRfXRA9A25zhofoB24CEDf66BC62
Fm2z9iiUL4XYpJ+DvngYAOGsYRfeIpyknOWnecqjCp/IJ0j4aa9kf/M396xGEPefVxRPsz36M6SL
SIN+ufr6H3ZfOkCEMJybTynLxwSzOGONE37HAeQZ53gorEcvyD87emUYpz17DQ5j7TrG+1CaxZW0
xFOmdm0Mu2jc06H0rHnY2aSMFDR4L3uTWlU7bpMDKp68NQ8XuA0J/tdEH9ZQSGuaMfw2zTaO/uQ8
R8jBAMUTKOCi0E16j0SY9MfWSLp0Gb4UWguu1HOR7+MEEGVHIawwgZEoKJjtt4llobA1Zwt66yg0
88n3B5TXgimBHto7w+43EJhQ7Y/glXCO10XNOwnxFkeowss4qklnin6mWqy6jAZQbHaEXaDi6JNh
GQRJewKPsBlTh4Mg6f2YZVfv6BOmy9yIf1wsuHnePJku/mKzKD6JmaFQgkQwhHkMZuSKGLgjut2d
V8afc0u78PIqU5P8OAk6znh4GNw36eO1hquy6nN6da7ZemsTFARjbON55Ftzrw/XJv43a+zvM+zu
SyNhtIzyDImGdusPzOSBK2i7FEdaPrVqxNRs/ubCUa2B3y4c3SBlQIOaI21i0n97FMkUIUCvdefI
mY9uhCLbUn91LUlNmL2xfMN57x3tCTs3ignk7eE9KXEzmYjXEWAYHlbMKOpeexOR8RDAjmdJyvfF
hDYy5wGzx5ma1Z++yyLdICtbs9qSykMDjIECQiC89DXSpHXl28vO6QmLNXTynSoswnnxTQ4xPjG9
X6HqnC0MHD2KGWolktsH72qsyDtxDHB53KScZeUMy98A9JNwTjxwQkeMvLl0CdrprierYTWjZaUr
3KHOFkzg6c+eyoGrEV6+QFq1MCb/EOopGBvEq0uX5xOhQ6G+n9cDo+H1+EPgY4SRNedvwWu37qbb
Rt0Vc4wIOUI6Zjcgz9GkEUuJksLt6WxOmWotDrqyaWdPAnUbymL31/VyuS5C/pS1PXU3GFGHMX0I
u/RHXR1tY5Ined/UaKmJrxBLtlHoqsaa1MfC31wuIKbOxNSt7En71or5x0wgMPhF/Vx6sVh6Ac1K
r4ff5ldACwGc8lTGf12EPxKx0LIv+tVIzYEju2BgS1zGUDObTYVxqiYwmh7Ay4XleSQbcdjCJHoz
yVpZ5DV7WEsb7+lpy1VAGN5iBEE0fvsCn2OqTkProgD76+vU+n9cphgfNYN4K8uh1/Xb+sYrepNe
tZ+Xxz0739nRHnE7i0VJYhvP/fatdYrXTCveikmr11PBWsHKv9Q0HAuVQniwWDxDif9MEFLUnWMu
dS+DEpf+CK9bov64Qyx5P0aZt56M/KU1o82vkzvo6dIX0U8KCm43q2qDDQ1AVIOG0qxePYWT6UiO
kclRyXWCFyZQXJcbGgSVXNk1k5kgnZ+av6nU5D8Vap5B8hYWMNsxHUszfyvUascZYzJFzn4E57rP
4l1KhOISo22w7nNC6xEMLdiIk029wQbrrUM0hJHAltIAdqIX45l7JgNHGKT9ryNWOw2O4izaCJOF
3rUMYnT80UYoRDpCO2LaKEMDyynyFCYezW2QFKyQLTD/Zm7eZN8zhrDQeqEYwZLh/KjjNkFZBohp
oJ318HcZKJU0ib4rClQzhKT6FaHTvEpoHAJAVtjYTpd7lHG5RwZT+VCLGgtRWXO4aXdA8nr2UXGy
yeanMAx46wLjVUMQHC5RkjVKOm5QMZyK2HrhgZJSE02/bF7Q+XL9y1a7HhNRr7JyQnWH93VJPzLa
ZugksTVh/Y/7x8HCI6eu4qzrQTyoc0rTZCksLvlxJFrCAxXDUMjaj+qeGdRV89cXvE5j9vd1WbqU
DTC1NITCmroh/vBAB5uVW0M8fuqqpSaR3YBPQstiTrs+MLZRXf6oBoFNQQ6f7deuUzVgIhp6f/NO
3H+uLUzY445psMPTaTL/1tmFUcYzYZIfGQqWhVTPy5oxNm/bX14e7W3AMVDPdizyrFPqiFTxIyTy
doOOk5Pk83MDbCxm3YA3EGEujEK/K4zpPpNclj2plEuzZ03S1YfLC7A60c0V0coc1aKtqhQNsm1S
hs42XgXjUO4Ky7snGaZnfNMdk54rUc7Vw+RELhc64XZ2xwO0SgIC31EL+pr52baQoP2WPA1dj28M
nSF5VFrdbmo15D0qUz4d7KNXjUQHW5Lxb76pw455pz7sZiMrN7Xvo8VUN/WYkhCSjwkPDDPfTg7P
GbuawBIZWLPy6JEpd70SBgO+qYng12KAjhV6LfKOuCWgv6VKJVtm9Y4e7wdsUyjsI6oJ14UdoI7H
2Dtfc+bRapgictX4RtLO9FOZDB8G+CJok0hjmom5qw0KEgiLg/bRyn7dUWFASVwMV4P5EUlZ4Ac2
4boSILC0BPcR0/tqSa2/nYbCo/gHFFL25o2wRLUKDGAVl+8C+8mBSvIHMpoR+ANGt6biCktTvZNd
Ab2xP0KMU9s//spLAdQJ9fcE44tuz5RhEz/fW5jJEgt82+XpQurhc1Bfa213uPzEqA5cKsojmuC3
EajUUseb4eRo3UR/dAAVgtkRwSYCG6TKq6SCIiAi7U7E09eQdtBUVeF0eS315BQuNZyrAjQmNkRB
xdc8o0DFEnb4GqZuxRyx7FWpEDMjDONPmywQIAQGNZfNdUFuzjX9ePQgMTd+ze5sMCEuGOjBIQ6H
P6ozzqO+ubvcBrqPqbof9TdHcHHHcSHQA3JeJTmI69jAUPHXt+KlufqnvoFn2pqNs9ChT2Vqaprz
x0UhBNLZO7r2Mb5CbigXRAAaMFqjbJmjvSE7wFN+U4I8kXw/GL6GENMjTMujGOMKOhvJzBNPiwxj
MXaY90EOBKTcUMFwVc4xIPfKyIj7w257uaVhgFGoxT0LvsaJLQzjGM7d2/9h78yS40aybTsilAEO
hwP4ZfSBYLCnmh+YREno+x7DuGN6A3sLUD67Kapeyup+3yozWaqSRQbRuB8/Z++1B6f6FEh3IP+Q
TdbHXowOn4TOFMyr5b/NVV4fS4kFQCvqdecExilPDEeymz6ECOEve8tSPa+b7Xrr1s20lvG56IY3
4rf49/Vgbpf9ZnmIovXKYgGmR8uJLZl59Nfv0sPAg4UTmMYbc14OGSG/TDqBZNI1jgUGPSkvPBPy
+GYFxvzzEZQBzOcKAkNVs1rlC80Jkwh5wRTvOrTOTpV7LZIf2Sxuk4AvWe/h/8493wp0VvX0+D2I
ivzvM0ybfur/f+75f/6rbmu2pO/MPdppaY8tX/9z5inNfy1DBuFQ9dGOkiY9xZ8jT1P9i7/Zti5c
aTgujsT/nng6/9IZ6ShHMSblVVnauf9v5CmWOamldL4Adzbtrf9o5Plr+cVhm83ZULYwpMnM9bea
lIaiqcNgZAkI43zXJ4G4kJpDuIBLJ8o27QfWvYzaHmFI3n8jrxkCHWzsDVsUzlKn32rjACoaL+Fm
Au95RjO/kbN76JQCYYkBDqdJ8wIuM9+JbAQImhX3Vt78odIQv1Ya66+hDJPZ8bKi2EK8295r/BtD
tVgcLD+Z7iJU+ZXa46UoTrLx4RiUekHeRT54jCUOSVMY17gqD3WaYDlbRMRFtKzu7ou0iNjsKpwW
6WQzDKm+DQkfHTg6mSFFzMxHsEf/7Vm5/7n0/TKP+ncfnktpCoEO1WTC/euK6LYOkhGl4b+boMHa
pZD72I0/k2YmUAh5sUzoi+GxupmY3u3l0Hzh4kaHPsPUpru5988fZz0t//cCvV5Lh8O0dHTFf3+r
yElTQvcWol8xqwo1S14eh96fzrlmvNlxe3IYFZxMgoWrBidwZdsPaWwdjUzxR9VAHScVMrGbpwkc
HwZv9IBWnzGi6QRsN+keubpiwzYGNzHiFyzHKDiOuEO3WpDpO7wmxFNcoynTzxhLyT/XXK/Fnv7P
v+Ta/33/S/LmQeqxXcO15buzWMvEPzZROGMen9FF+v3nkoKLVo/2Y9YRc3VpR6nkzgS7MA/p7fbR
guBxU469eNSncFsj0DlpQ9BshqT6w5nI+HU++fMOuK7kabCUY+ji3RgCjxmEN0p0FN1pvNU1C6oz
l2p9IJKI5JLEKUEaMBpz4zuq+/ZPT+TyxL27Oq4Ot8w0OUDRPX83dKgAZvtCDoCOLXUJi4BzYels
Soe4V1WOYlNUFNAY+zPi2fr0583ts4zGSZf+3Gt+kdj88nb8empeL4ZrEczGSMalzaPeHSLohZbt
UIAqnzhUe2QW56iwlsOUyi9WcVROW5xI9IVP5Kb0YAg/06li9usrPxJtvh/IevzD0/P7G2uzqDvm
Mm9TzBnePT0lyBBhVuAxWntOD/2CJw2N6zIRy/QGLHdpWp4T+V6XSLrNWou2t8XhGc3k5uWG9acG
2LvO6XKNbIzGyxjGofEr38+tnKIMRDFk1k1gQzm30XHUssJWIMfhWt/RA9gXjLKvDFpqkvVqMOPC
Lb20Mss9rzM+pmWRqxGIHXqHB01Dxw0YPwE7jAsp8n24A1UKYMLIP1e0iEYCEcOk0E4mnInBrIDb
z3jPk2QmhSVnBRWClAaqQGZV59V4PU417pm5QD3bWlvNj1HQhZPljeTFV3LI+Lw+ECYz0Q7tpH9g
GoFtvCdtx5TeonYvqrF9WR+9ao6NY5NiY55Fzq/lKM83mkeJW9eEbEC+8hFePI30ZcnnVM4QQdJw
8gtMs66ttXtRcSJzE2QsyyI6hfVVt37MxaLrj4gVs5yrbU5vnJctr8urXdKUJYg44HlFokhWToOd
kRgEN0/Rh7W5WhU1WvA0f6zHTOH26rD/jzSZkFkDR+CSrq+tKWf/2Dvkd4Z0UxZRJoQBxLHtnJ/C
snQezMEX+0HuVQ8xsGortqGGNgV2IY+pcnV0RfnZLlwi7S2ffI8c7nqmXv8HzzWzT0UxQCsV3Pqv
O1E0NwXVc/7XTjTUzUUjuQ3FpSoOTLbA4zrZLhzsM+26Q+Bn9T1eZmBuoyLFo7z7w6dZWj+/rkK2
4Tqszbptu+5vo0+bqHuSKME9qXHwN+bgPHILfsSZhcgXpyE+BNjCNu9b0XCZp5COFgjVTffcMfIq
8lPZ4TUbUqLe/vDBfl+fbcGoghdNmEwD1p7W3/oarl+YxC6QwdcktnOKiekpzAEtkM4JSvnuZ8Of
HnNXEaZOupKFU+v0zx/g12bG+rrT70b2Zi0zYWftu/zt57ea3v8sGOKlrvID4VkmeYOgBp+MMgO4
ZMTknfZoUdcn9J9/+LuuzvrTTZOdSUDR0pdu5q8PCQE90dQIFpvR4CA51wCcLOX/kJOboM6k9U0U
+W0nibEiitXel5X9SrKEHvckLYr4D9UKo/DfnxKTpg7Pq86wx3w/h4b0MuKs1v4qVyL4e4eibhml
1P7XNkzHvQixgg0meVHBmEd3RfZ1Vui6luqql9AIfFWcm2U719PkqhlM7SqLTWYtiJlxXwrhYior
3PbaBNYJEgpgh+UHmIRN3Qy+Jo/r9+og03sMJyKW3dK9JIVveant+/SJ2BQjLXQxUINpm3M3o+2O
lt6eZrVZgQkOremDTQpBxKKXx35277Z6du4yF6wbg4CaspcIUloCfRg6zI1MxRTJJtCCauoSYZ3I
nOk5c2vxqc8hWupLQPiyEDP1/bHOnIrYSYFt0cahPYryuiuIm4ypbAozOCe2dWj7ILptAve2HvC/
t3akABR6TlYCw1g+cdJYFERVcNR89uLRr8pPOP4x1ukfBKXUg99j02L73qNMOCDh74A+m+F+LZ9n
H/svEY3YfLA9jY3L9hEcTcF2sfaQap6zS8TQct3MNXGu6RPBItxnpMxCFV5GERP86goxhvFM7Rnu
oN/Avbei89RjEgNjmEB1JihqXfaj2tWvI5G3AgVX2MJTAiFjAAcx0QMBbuSbrr0PQDKW1/rak6Ej
3o9gk8dF274AaOwxA+yEORJGFML2Jzf9gCXzMcB6jtAjvhRdY1z9Nn0tIg41apTXmeARxI/zbSFV
uNdyF8Igm87WcLtxo2bw/rQrOkwSOULmih5sKeLPeN49oQfd2WL7ZmLmCoa3eb2T2C/ZqAMQunHz
Mudxd1sM39Z6vFDC2s3a91LQYBqIAIKs7gNJdWJgIoZ7LoFNMAukUhNt96rb9cL7p+yohHH9w0Lw
e5VoS92QtmGZErGMvazff1uGyAcatGpxS5IsAG26y0qIILxHFjy+3mhBm9JzjlXYAVCEzrEeAZIY
hVTuW8af1mROxO83C+QxaIAxsdumtN+VrG4niEkgEwu2yoxDNMzvOgc1QNC2ETw9fCg/37tlTy1K
ZW+xHX+phbD+tB79u4viuLQ4F8Wy/dthTu8Gp4tbDtTr3apFy/7uzpRZ8Ta2MhROIxPeMpiW49vD
eknmgtkLc+7//IizbJ3Up2zoy9H+3SmimtuxrsYZSPBy9gLr3+4yd6bBtWwaNAVO5tKW98fZ3fSZ
Mx8DH/SEFk6L04wOs1VfScw+VPmEviTf/sfPjkPTgzag7TL6oZ/x67MjMysYulmykiylZ44g77De
oACXMX4C5BgQVamkat5AyLBrLaTTAp8KLuY/f5blyfi1zKAro1vSQncgHeRCv34UM4QMM+V8lHXi
O8IIPwT0lAG9oR/pCnbR9Tb98w81ft+26AaResfQGiUqJ61ff6rdmq3phi1KGaC3x4XOcbuyhOh/
m3tpQaix7G9x1kQH5epvQiS0EhWCY7Pyr9jRCRcZ5P0fPtNy0X+9Emi8GcUZOicby3Tf3ZTKGmNo
ka55I4bPo5lBZSb+fErZpZK439bYKk5FJKJDECuYU/ityuGb300FydczKWLVgH/bbAkYYFn954/2
b5oSrqSWRxay9Hh+a/DA3nZrYr2QxY5Nc2FY/djoJ8MwMpoDtgW0uyLKYOrETh9dEi4JPu2XV13m
AlX9XG2BFjd0heOvdhfluwJj4NYY5QXtV8B+DUeLxBkEz9FQ7umka7AYnpzWjT7awUhTfCUMkdib
E1d6nDQi0+0Uu56Dwvmff89/U1zxe7r8B8+UA+Lo3WMR8qhxXHRwXpXlByO1v9kZQiyaFJanlznh
HX6AtqDD6NRYg0kKs/VaV314AIZPQIS0//Bu/NvrTlVFJ3JpE9Ko/PUxJdeuk705cN1759KH0EzW
1aRYGJFz5GsHKMivM4cw+D/sS+V80l2r28BrE5zwZoG3vCUUBWoB8QXNJRhxH9QGaWUz7NkUGEfh
O7oHq8GbavvO9OnMLak2tq4dSc/5SGzo11YbyB9c3gSs3LThrLz4w1L5ez1N51DR51ibLeZ7jaUy
2iZzNRsp12xZnrLtZ5lD9omKEqtxsF/Pgtkc96dJt57/+YYvi/C7V85Cc2o4in4vneB397tw7dqP
o4Q+1HIaJccCJ9VyjFh/JplOcknqALNI5fqnJsb7H43Ly+UBQ1hqO/qiuvr11sKP5tQVooEqIGVQ
G/vEbmc6QSfRd99nG1+P23rCwcZejhJxlhZMQIyHMrbkjVh6g1PYJ7QcljxJvfpCMBj8/3K2//BB
xfstlSYUwFhMOZSPLJrq3TNolMRq+iamxnUSCzeiYao1UdMPo3WYAaTcto1BHtdEybZ+rAkaXgPt
1/ObuxI7azPYEyjN8c6n+3BXW8kTosr2UMHb25FKcki2NML+VB4JCOjvbq7JpJlTvK5Y59nq3reJ
mknD4lujhgyFYKrZ3CZa6ng1DHOqlF7bk/q2ZeZDGspr0mk5TGfrgMkj2utqW9Vs1WJ2jA3Mw3hv
6JO2gTU3bUc9fi5EBSvFhaHeN9aTNGpPdgppm850dqnRk2TCwZCZu9pv7LNPqIx0NGLJ5jvLWTkC
3/yR+92G4feqZi9xl2iJeHqBIsps27KfEUQR/VZsJmfEmsPxoAEtCViTQJ06/BEMI9Ci5tES5SGM
h080d24njQRxctcgsqQxqcxBg/akPzWQ0E5kCV7I1/owtaa8jJ2tLsqBIaJqeigz0CW+F1yKbmg/
BawY0jjXVJRbGBwOZoNkfILD/EXHI3BRsxxARJUGzYdYQzInHxt6pEerNbd4H+9IJCovUxq6N05N
ZVyohjSpKIKSVOwSsM13sQzHt5I0VTKxoo1QtrxnZg6et7YfAzutN2t/MQE6A1XwaqQWCLqAYxay
vIbgNS9OtDdm/uWG3C8Y4EuvpkxySOhm5Z70BFVx0pZIKuPOvM+rl94tLW+tawqr4NsQLfGzG5SE
zsNBK9BjGG33XbOn1/WtJ8mPuHM6u5swGkGwcu6yBaC3otJfkBswfEQnfihgyIJXVHehrX8rKtM5
Zzxl5AZnP9q4f4lUNd0MyziH/kFybCv/gr8JFaWO8isNISM2KGdws160SQNUuhyEM0DKuZl3+9nX
WQE7GZGQi2xPOBcL6M3OMsv04/IxB7vId1kRRDc6RmyCDvirjGoOi8nws4xrwGHCcLb6QxtQ2SKo
tc4BFD9VmU+SlLKXwKrlrmhmsQ2sEpr2GPDMRX13Rqp+y3vcpLL/kJaIIIsy2ff17F8DKcZzP78R
rFdftKCubgIDwZsf6k+c/+sTxJH9epIkEkFsLFcczWbMH9YVbL3gSgDlAkimiIDsDy5ZUd7aGkF9
fbUmpq6kXOOeGUESrOfmRGdGBWdm2pS205wmf/SAjIHdbC+kPPRbFBMvs/3AKg3XlX7srhA8RAPq
fH/Ksj2HrRlCpTF6xjjvqziki7D8URmoaYGsawewjsvcunP2xeIvkSFgsBUHOEVVQEAxPptm0AiS
RcoWs0zvWnryl3GBoRHusKFQs3eJO/u7ylgyu3MDBiIz4+40iq+6i/xSQ4r2SjIhOM9xMw9d9B0O
ghcES6jOMvtHtXRB9vwms/aOiGL3igP4E3A39G+T/+C6NDgi/X40AwIMlGdEpnGMFj1BXhPiA3KF
9Jcl1meqajjTDoeMNgextHxFbDqf8KJL1iw2sknnKUKx/CJ0unGMMUC+CzWdAqtX+wAR05WYp6Ki
id+Iatp0Fjkq2MhQuFJ5kQRK/0zk3uxmB+IEy+XYjVyzRBAF5rN0E6zfjrxzk4ZUab+OL4zZdxlM
LptLhv7X3SPE+JjDijy0c/WF2PhsA0fhuL7mMwFstHKDPd/mbYH4nrsZ6bhmq60t0ePoaf6W1367
Ax1c/PxtlBY6HllDCHuAEd/opJgcdFrBh/Wp6Sbox/lgAKSzoLgTw4jgwCKUvQ+PzUgmiW7LA9vP
p8zH+jk52G2SEjaPgvDrS3Xv43aKIrICe1m8NgFKmLKofogwgV29rAWjJPHWKuydIaqLBq/y4FCU
rv/KDRhsxi7YiIGXYZv08avt19XJrCN9C1IF3OuCc2q0IgQWNif7wk6LPV0UYHh4PNs6ujrTIRjL
/Bbn9e1gGAGRYKI+Sz53bMz+aYwIKQ/vlF3Lu0KL0o1ZwNZiTngl4nTPhpp5ajxxWNA2CbS2izNJ
DxZJjw3lroO6dyn0cUaw2sy7YkoznG7MkZa/xbne3Icy6rajWQBNyqOnmLwBoEpbOXeEXRFNJn0F
wK2seZ6Y8zISeBoEskXZA90k5HvYBwpVdI6aA3kp5HIDeDdt+IST9XeMRMmFeE0WDSsqTg5Koba2
sr2IKpJfh3rGkiRTGFVxeog6cEgRgNRtlSTFvWTeqqGKJfTA8unFIMXJ9LG5SKf7TN8GX2sZoZV3
WVviTG5q4eOdrRiFW20BiQhpSTalrhc5r7OFbyGGDR0mVFzEzhAVFqviFAXnFt6FGKXcr+KouYI5
MhnOfZlmhbUJMyR9QahjqPKH6dbMMdWjEwcHLiioGdPMFUbIxs+9dZ1bJg+nIuCgUITdaYoNC7LY
1O2aVttGZg8fuATpa5jOPi6LIxwE67gebisjQb4Uw5bUZodJ0IBQcCpBGiPAMUieP6CKuZcuzJg+
bYiciNEHG6UcUe6w4K7FKkm7BCpH5D5m3CZgILd1jR00L9KEWwzKbyY1QwqTdlybPAV+Z5wCgb9/
4N2aZAjwB1wtbzMj37z5OpsvPcBS0ne659mVxOMEbn4CeAQdAsQTqTCl3Kqa/VObOB9ZtJ1xZi3x
R5rYd7b1fV37gxpSpFHPxlPgGDRWETl9KdtOnudln4Bindz0RvJjfYMaH1j4RJcMiRqfilifZdIp
2YYGff6aWuhLLbwmTxzmPUD+b6j+y2ctzhEUGVZ23wFSWMqBujIMXjg9JCuxZ/vTLM/yYz4rgPt6
GetEVK4JkVN3BhvwqPFWLx2QdfS/fo7B5jA1ZjRBA3B1IKkr1RAHpRsf/KZlSLW0nvveOVsEW2/6
tNB4a8nCXVbLkrgShfOhKEaiJAOCoPFkkaXZ5dYedMPaXTV6jbu8AMxLIqVoY7lEdwN9XzVMaaFA
+AYkBRTfVK3DLbWcEhpT/XU2yJAJfbfbxSPtdHw/OSEyEaTQKDkasQPTeJmYBRzOGH8agAjXHjzX
6GiVrX+o4+6+zeJ2a2SSXvA4Eb1o1ldrfgS1n/2cKuPNZn9Jkcl1DWEolU2CL6Sn49qJX4sJKPBw
UBrcgUstwl7BYM+ZT+sXzCColE8tlkCJ4SdY88/vGpTx69hJwlSX+xlC5vAoQ6912I9Hk+P/UqIe
aPGP2J1a47rWYbRkGB+R1mimOdx1bVsq0lWXy7/uaasuv+3n01z0+yyT457bk5/aGd+wkpNX2+By
HLoh661t4uakq1htJQ8+mJ5WA2Q5wlgyiCRW7XBwOfNss1B+GdPukFhTc02a5NnNG8Kx8yhg0GCi
9Nan7Bxr2rXomOYWUwE7EvRHCKn5ZpZ/9dGXS+mD848lgxaXiSpp78ZGhg55I/W4tYvqW2pJYNfj
mOxKE07v3IFiLMLKCyZ2Y7QtIZho4pJ4JHuKf3wt1kdpEMkS9HkPqpxTX1dL+vaOJOfQfmzmXt9H
avyy/l/wbB2nZCa2Zh1Gu4uyHCzTDfCoBkdcn53XqosT43yDAWqhjmZfHYgJ2KEC4xDh4brvk5mj
JAfO9TsaTpt5uR2c+PztrQ8WmABDMn6ESjgZhTF5KplZHxAJRIf1tjixnp7i0zxQ9uj5NJ6MkDHH
FDT5Q0uc7Ki9uiIKwaqY3hD23W1kxvewlHkgjDsOLsltXCK9s3v/4ixNl3WeAOuPQEy6MVudUNTN
+ihWCxdekEvrWjFOdkcDUpgntw3ofzC3+TU0bTBHdXXoS7HYD0mZak1/yQz+jNw9OxN+w4iOwVg8
ttONXRHBOY9FT5npwo60cIE5U/BhqOIn2i+4ZqPR/qvM07pgOCahz6NkX1YBTtgZePLm5k5/IUYN
+wTpDLNFcBjVzZJwnlIqxuJYkWhLwVEve12VnvKmfyTBvriib/2oKh+uWlA+ZtUYPsEwKK8ZHGhf
R27KlnBdj96zPw7YDBhj14ZGqKWEa5v3WICdcTiTSX5Z9yAOFWQjpxmRDARElAYjUi2MrO06pS2N
ufbA5BynvP9Yto6z9ytRk85OOkM0ENyrMEf/fHF7El4O0m8rClDBZMav9lAfmXv3ytpiIiYZJWn3
DEggE4rnYqRLVMRVutXspr+3W4pda3zjJel/Kri1gWRA5lDro5IQKcoZur0pmSke15WBESqdzalu
KF+sAXRQ7pW9UWziRtz3LaPNpfYsEXfemL4s9qOi24Hs4esIAuc5KN1bYM+EEcb5/RxaxJjxN1j+
9m1VJezvmtgZjlCkZTGVMxwiEMYxUp6lknNlCcPrIzAX2BcRigB/HBGob1Ccd7v1ujthp53CoeVh
b4m/bmNwSDjVtNds4FcQcQ0BKEugwen3lOfpebA16zxN7q2vJcU1Scxr79olON9tb1TlubbquyKt
+LooOHULtloMJFT1+tukf3YbIiPWBXXd2ktq0k07w+JYtGkOCt1odmntNQ/rkLUvugdokLsAjvFh
XRgCqyANXmjJZj1rN/SKbyMSatcDeUyK94Cct0iMfrd++bonBTX1Vzak9c700brXGo8uE9nHte1J
Z+WvBamZs7tBm944XOUUg6zmJDI5vDqHkhOzaphyaKRGkqGRXtbrRtl66DvN2q8/irer4cjeJHuj
JwKtcMDrN+h1RaoueqxcD3BdeMyc8C1h5dsOTegwGyZGDoy52q0n3aLng4Zm96nRLeLMpXFdr4IZ
QXwivvnkMCTDDwhoXmUcLnTeBMaY4lPRVh9pLUYnzR4vWdnYt9FsVLgImMLYEBC2bqbOURGam24K
AHWEDJ3z4DHg2Ir2G9RXQJ05K2Xe1wlLtQVelX6YCY2NI+KyHsJ6JzdunI+5aiyEDyCw1ysAsZhz
nKB5mLzIunmZbJRJVhFqcAKz4DM0dffoUxAT9J5uOGwEB47odD0LA+RTEvSMPkFG20lv7WKDSKww
nmCslEsCVxcdywRskyGHyYta9AA6aZ0XiBDYkknijqf6bpZh5OW98WWup+QubXXyiJ3piwnulVNU
oK6w9TdtjKMh01ibhh56E9FPzbNffkkVHRoXDewFWQpDBSMzz/OInQvbu2dQSu1Tq3os7K46OmVK
NsDQDDuZawflc6jgOGF/Iv73pgY0slO4ZQ6VAOBDiC+gQj0+tz4aicSaP4qIU7NDFvlR07kTuklp
KxbLOOe3T1Vpdw8BhntpiQ8kjBAhMdsRi2u9aThuHqNsjDZrqUMp2WZyz9G1+llDFJo5XOLGoRVp
UBT9LPWgMIChlV8owIoTN2M+d0N31UZ4tzQRG1B1e+jy2TZo2uAhIlh0P8OBu9X1piRrPAs8mz7F
WXfpw9fmucwIO2ongjOhv/OMJ1eklsatspEmoV98zmRYPseklptpNT5KbNP3ukFmbhDEF7H1dTIz
7V6nAxZNLwlSjZrI3bpJwsemsb/2NgORsAQCmVTPYdK0gB0dkirH9NLwFpexuaPSF2CRfLg4TnSb
hkTxceOVTrgknDwDqLVA1WAzgHVI5NQNskSN6E6r0uFmFkigOvEhsS84ROrbwjTPmYKMlAW5f7La
SW3LPKBrK0G1G/0EDDbY4M14470iUgRhF9P/3eBqIe8NgXp25IK77hLyOeuYU8pMOT6J6GIMX5XJ
p9Rasp8zfUoP3TR8t/gtuS3uVZ+zNwFgGgCNSSjduIQ+51jm/bwISbfSAi+uSIQr9Rm6XL+8Dv5L
JnDI1CEYRPul5BAJ94h4uNolAwkouE2MNgspgWSdExxjggMby5D3s6qJFKxN/bnNwwdlNPhzTiD3
E1ZqNqabWCcnVtIASctQ7kOc7UTS+/dxzSTZ4qxzgP2MakK54y6OTqLuTYh5NafdguSguDWZGYZY
bJWk90kjBOsjQE1kHvWpIqvc009Os3Q3K91mppoVF5RJHwvuGKmclQP4hFNmXIDX9CudVkT07MK9
3Iuxd7lT6S2s40oGNfzrHOi+KRjf+HjammQnXfjejrkbS/kNENPzFGj2OSYV6Rwuf6x/HYQzbAqN
mOVx4nmca+GZcwaQukt3AAvNu/VvcUezMmmPUdT4t7XZe7g9LYeLqte9gLxpwXAJ+o9D2HGyt2Es
q6whIEsrWTTJ657B0lutam9QmGdbRvByAaJPN3HEfjf4N13SgN/xfS6w55hDgvGJLbclVQUu6FcR
fDLr5qFmlwyWoyIpupgFU4bAEtTyMBD6QXYzgbK4fmh1zmcigOE01uUJRsYrtdk3TYdOSEyCbOkZ
WAsMoNZYv1qKSSB72R4g6l42IqHUSV6GCOi5k6bOzm9Hz7HmANQsoTpGQsfcih/toZYIKBl3di6R
1mP22OPSPJS2JMNXltfUzHAk5XlypwPojfz8ILsgZtOBcOW34hGKZHHT6I08xsXEcWGQYNwlmc4d
T2Fi9e1WD8x7t2nLXZagLZna6pQqhnDdeDWTSPP0On+O7CX2QKUET+BT6uNoZyI9rhI/2re1/q2P
gw+lND+YLDRJOmtsmPEmNkmuNg2bZZo8y00ynHJzwr4rY3SeCnpA0uvnVIhtZXfJHhVxfZJZAi56
1B1vdghm1bPyNqLuG11za1cMKajvAI3pcrcAmenNZF/TGOXT/GUwMOsnEpk0zj40QsDdbhw/HC8S
xKajDgSlqxsXzRew/IrCd34a/eB+JhxhTy/wkFWEkqrpFv33K9w/H33/EtLOElgFubFrJCMbzfmI
uc7ctIVD6VHaDMYS92aMpucWvgJyH/E0uMaba6dqPwAWunGd4ruAi7lF1L+PJkecIBV4wMRe4wbo
T9oUr0IG38Dn4xw3GHKgM5zukP9rhzDXrq3uOAeY8UDmSYVaPpE3jlCxY0zmW4C3d4MiJz4Fy3+T
h8eAWfFtERpvTvgVSWlCcpGnSB29Z5xqH0sjJIHepUcQ6N35rKa49tQ8eLM513eAHT91sgN2VUie
pNG/KQfnThaLXdwqoZrORLUZ5EOh8v3qwri8rer+g/YsaweqGryEjdsxL00cUJ4Ee5pbxnfFnas3
twERJgdnqohmyxkjuV/GCVl4UXy3rEE7dhiu9zqNsJu+vtY0abdD14JEodMF54/5RjUFN1PWwFg/
TanVftbJFCVvp3pOM46QVQxrCp4CfbqSZ6HM59OQI/bOxmmjRTgKVKidJte6FqVvkxXVVg9KjvRc
wzgCBZB3u97Vpm2cG+Y9IBfl6e1AGgx/IwbNvJdUKF5rURJy1h3qT4PA4kfdu5G533BWZ3sXkMTZ
pzrkvba/1bMKRqh7CF2jfOl1LdgObcJcLwaWSWqFsfe7amDP7RnpVf6PRmODW4x5bthBZnBPoESz
U2I1+TbthXytdezCvhq1/ZRW2kNZ1Qdea/PMZvtgD016JLgS7A9o2ue+aWDXuvZtp76XkkMfHjd1
b8xkvDpiqG+HwDms/1OiI/K2happZWEYH1nzt2Qv7QRhbJ6cPfT791o2GvcjFxJTLKnpBrmcWijb
TanQNpsda7CJmO7iloF6KoO9lqbaMW5gaUtUiqQ5pA2rZgaOuyf0RvmOe0yGmiQQBEY7jBSQVPjH
gx2EaOy2GifGW1mE+tIF+hxPaXIo/Q+NT148+PGFHDPxsOqvahZfTIRit3HNVSFWtvHSjMQ6JCIF
lu8mAtVFyiZwpBf26f5sL1nyLQSIuWuGjt+E20Xv82tQqZi92t9mWSMI4TM/JI6YPeKVZSvO6x+Q
CMMTmsMt8r56bzWQnIyoam5te1AHt+g/6mpgUpVkdQEGa/3nGPnvLptqjINIOy9QIOHszCBVFGWy
p6oiumkmgjFbcpldwpC8AfEm2GqXuhGQdFvxHCUD9HJQaW7dsf6r2Ib1EDTA2vnRfZ8TzEXzKfBb
Rde2Ogl8fCd5kT0yZwKDS8ZcqTr19ODc3nGesrtoppkYmbqEfJJgTy2qnTlG4hilj7mmb4lRP2DM
6jUQDvha8jh6MLNObF1VneDPPhp3oVBeGOV0C5iMc4bLH8jH+9DXI8zdIPxYdUOO5xRSSJqolNgu
1nia2i51ZkEEVRwmz7araTe9/3mK4YyHlrMRA4manZcQ/gDOhVgCmHl3TmKhHQjo/IsWBjL+aaLt
+36rz+a1wmZL1nHGkW9OBo/kZO1mGFmNpiwMl7FitCupoXO1VOmZeFRZ+cml3U4PitGN28S7UZh3
Koa+5JvVxXFj+0DGN8odgUCIEEUmU5COQvlJhvB9W7AUGE8dZCUtn454LApxPFE3LiFM2A+0b4RO
fSIDbqtQEO3ybhGRIlTNm3Dau84CFepDQOoZnb9emp87MwzOTD2I+u3viansiOk2L3aGxRn/mn/Q
++5LPIYTNAL2MRU3d5xfaf4KexcsQWuV5Xyl0fYi9ZLOUVJQICG6YjgptjrD9Sd9TO9DW46bCkK9
FduvBDFabv9IM9JHOuA/D2MEdaioOFbJ9rM9kpSnm+03mbQ4kRf0hNJJgIVqB3lzw+T3w+i4n/XW
f8RWBrKRMLy6jXeI8rd2ZwErrLF6xAtyIBlIqEzhM7NtMSesN2XDNqERO8TgjFl+m8R7K+7wi7X4
BfkHN6I2dHQKXSr6e2fAuK2J6DTjopCahJliOPWu41QMGa4/tQrEMU2/pvkg6+FLQyNlU7jTYxHX
nPGEsU9dPM4257awOIog+NTiECOvGhpiFD0j4XtMi/ChyJOPWUnGJsfc74mZfrOpi5V6MDUCEszZ
1V7+L3tnkhy3EmXZvdQcaXAH4AAGNYk+GOwpiqQmMJHSR98DjmYztZraVx1QaZVSSCnar3FNZEYy
FIhA4817955butVpniPaa66inGJuetCscQrUKjYLCnYe6Zl9cmHxcaKQCsTsP9tF9tKqlBqLnd7E
aJ5nkGon4ZOGOOUlVOsIDktuvJoikRvAq5cJeQ4TaixEK7RhOG9+Eb8YefoUOdm9zyIOIccEnzz2
0flgw9qTGEK2hV+T2yvdCyOgKtjSdgddPCygqOmbRyDGTFpRlt6Wgf+Qu/pbnahvMEHI4ewYx4nF
241JgEUQkSNLmoVuMN/VchrukQfbBxOw9GKaAGtQuBYy8mHqjggZhnv2PeIWVg8UAY+/hrYZ7kcS
MtFgEab6/pIokW9oOTVuHX4VlH16Xfvx6f3d33+FaF5vxeiVW3zPvElsBpe5ZdhX73/1y5yJVogv
P47gFEO2KXvf3v34uQdi7uaE8v54dz+1jnVGDfq/3r4Yl5W0kQ6H998Jdlr3gEuSOFLHkeRuvNM8
2JmgeND3t5Iy0ji232prIJjDGg8eAD/IMwzQfvbW89zlQUM2Q/Ut3PgFAaDQEr/7c0WQJSZAuEAH
U/gnuyiOE8qVbniWrvmKCHJfJ4huQB68zHF4B9Fu3qQVmz/FVQ8CamsNbIe6My4BHfZ8Gokennjx
Jp0n9LPkUDflP6lRP+WRY2yIVcnXes5uXCBtg7S8A6C2aEXP+wsUC2PLAOkOfgrfVaUn79qjDjl5
c3wNUfnWHZ0R4h5O8ppVq5DiSoxdtAm7+yCR42rS0w4vHlTw/nN7TZRvyIV3v9n5rTJKn60T6eva
Cj4nQYnW0Q5O6GqEolYRuCkrMY12wIm4k6gn0Bu2aCX2gqq7rUtqUeFBGeOXOWn6ffxgTShSDIyB
XVaiOGlcg0CnqAZnQDO5PdXe2JA2dBHP+ql2U4nvVt06NHJBIeETLUxY4ZC5ohLVpooUY0ySYZaf
zX8yFa6DpEF5uTJa1BFRVGPeKknfRct5mcWdu+my1zLK/FWYslPqIp+GfGDvDS/h0fH0kZZHvu+d
Auz9IkQ0UV5bLBJXpD1+N3PUAA3yt3XT5w9kz5LMkiicLNirkG8QlqrMdEVY+hVr/MNg+7dDXOYH
8j33KReChkP3ErU8o5Xqr+YyvG1tMgWaHNWNJ+RFIfNNUXgEpFZMx23FWGt1lETzyaFKkS1phdOd
Y6VHp6YVS4zfKe36rwEbgqqFu0BdkA6DIP1pjplpk5JV/SC3qR3jATNnXCMGHosyJ6qph0HKZXlF
DJdsnBGYfOUitALXvq/qkLnWAu0fhMYXrcPXxKiNbdQliyeI7bgJ7qkqO0KDfHY8MALuF3KHYfTA
KhpYhg1hrhchIPk08e9MjNIMYlxtFOcXIbTZ7dDU6dYvbpjYvYeMRHSkSSz+cMcAWGX1PDE3Gzpl
Fk5IVR5p7Dm9uSfRBC1jNn5SCgReHViaFT+Jl2aR1OwfmzU5sFI7d6NRPgcVPovukmWvuSozeNap
1z2avm9uKOHpOn8zDZK4w1jsmwKZXwfMASTWpm2ckjBZUL4BBQdskMDSyEECAhjtKLBuMK2gVpw/
wQuiB05uX9T7xOWSRSNzKvpRP1XbQkTgOmKJhidDIOjILVSPvV9MF5Y5myu2ZC9wXfZ1yqyS9hGw
jJE7lzkD3zamx2SUJosWSl7ZCIA/Gl0kFxlPVBLekJ9U3+lofAk0tMS+7q4GPxc7+oDoVobZZZU+
b/O48yg80b6bF/VG5FJlsyb7iDUHWqPByFGlzrqo3e616gHQPc8BoNqw9//x/cu2nkj+lbzcNvhj
Y0SriOzgVTOG32x301TOkSo14j/HhYiJPmHlxsFnA2s/18I4+hHhiLIZrhOjh68EMXNtZmgiMgS/
puUwRZpmRx4IClDKT22KsiRJ0tt4yr56PkML7iJJJDVKA9dgO06usL1OWNcfbMsCWGSSTUwA3XNd
0yPGPIiMoLhD783WOWfOlc74qJv+gK3mH0nu+krn7BqageoEsgoBt6qBnkyuqbCM7zi1SJGI+ET1
9w4RQXpnh0lwT0AP7OncvANP8FUkLroPtxk2gQshpx+cYK0lcA/8+Ow93bVngL6CfJ5fFvBRRBoB
KW1cZyXymXJ3aLyO7WlyaNU6ZDq9EJRiZiOIvm3lGcYFfd7tkM7JFzdrv2NNww6d+AyJWXOCaC2u
ndC/Hk27uHj/SXPMIwZd1rGsGQOAIet+loBBxz1D7JLGixIkNtLvSa+vvb7rjkOPoCeY1bTN7fxT
WZZqBQ622A8sFScnP8py8I8y88jy602WbFm5dRs6MVQ7wwM5KdQCY3lK4vgh8uR1l5nHcnaIIoyl
RXPLuQdt+hVHqs1kO951ZGK1LZjiBTMi/cLfNennHOktWzJYVyOcU64Y1RYxMBuJIDskbBxXPGFU
keKIsjIpqVlIB4T0WIwdsr0vMqxeCdPAlHWPsYXWPg+GW/xi87YJ90XO1pCCxpJjx/s67PVJz5xf
Ag+lbF19HViokCBIk04InmkjeDGQ/Sw5hp4x7fLyn4TO4cAotzZV+GRFBmW8mvrh8NDQQhgTn4IA
5rddak2fWCRv+xiqml017UZpKQ6GYIZBw15ty86gZQ385WTj515Z/cYjQfOBEKTgobOWaWMeJzxa
XfAQTu68X4zMG3f5EdldepuY3t6kerlqaxpT43ILFWamT1bvwaqrpLqchP8krLB9eP8HqMe3OjDC
SzmbzUPSj9Yhijmn73+Ubts+NFm4oQWsbt9fEbWGhhtY0EJc3iM0Gn1rk1z6/hMxy+0DGcxkUGaF
cXj/XRa31onXg+lf3u39d50zsKvQ6dWP/zX6aq8cVLfvP77/I8VjaJrZ/X++AO9W1HtLg1Xlm9Yu
ylNoqq8dhZJPPvIIVBmNtw+a2f1khPWznJr8bXkBmP/6k2hFfggREHz8AmHnP72Dn/tf9XIISZLf
Hw+Bgsc25+pPL+hm9eMzvH/IP7zDry/4rw/ZFxMA0JFMdIaX6iZS4xOJ2zWbq6i/zNAlIR2VzWev
1RCz0afTKOCvXBskC8pOt3qums+6WmStXhLs3v/qkV634UGOjsXgsFj1hoxWHwHadgOTsO+vbR1P
0O8Xzqya2n9KUewku2fD7eT3MuKtZpTgxLsfVaPo0FFqItQlpehCUfQAiLH/JoaEyB1Vf00th35e
qbpnBbASJGUkHnvHceiPetFDhTyHQELDvK3tICErouyuR4dbU2lMZ5bpVlgTtX7syFI+we2ig2G4
+lGgOr0sMKat3v/qo5i+YkrE3rq8mKpsdV1b9ovfxPqxCWZ9AyPw7v0n002s2zGOT2Xe0T9ozO6Y
lfZ4DZxgvE5dGj9oJ3AGEpEMK2H55fs/Fa7ZPO9fBJuDzwyp0FFfHLfyj7lCh12nTf2ixqWpMZTN
LTVm+5be/rf33/NljQ2+u/lYLi+TTyZKyBeTdeGxqxuAA5lf/fjPYpqb27FkEdrnbrIZow0SSv+e
bz1se1MM11U35gcvCCgv+ItwrpCPqZ5OEqVJS0y9MUPEMtpCc7j4Oc/m7IGs+GaTuKi1lm1IIFlZ
hXG2JZ+axbgz5KfkeytN0orHSH8qynQnHYAQ5EdlFwhktjAPEUGj6fXB9RflNN2PLkrZxNlIVVec
OSRPKOCAAPflUyhJSOuDIdsqvKIkgygEUKG1D5vqZQ6DHw7P/895+m85Twrz33/PebqK//f/an7G
PC0v/4F5AuZECg1B6abNgyHF4rb8gXmS9n+w52ZhKlCTORTp8dkUyAKi//k/LPEfOAwEFkjXFbaH
lf//Yp6k+I93FxhEJpxgUCrlv8E8Ob8aUfAxYAIF0463DK8P7IBfrT4tYePsfw3IquhTbjrbVNdy
iLxjOUZYEH46Jbc/vEs/A1vOjI3vx6JXTUFAQkjBxPbrseayGthjGgnBkcWDJvllbQzmR/yePx0E
3/FyXtVCDl3+/pP1uHeqfsI+bqwiyK7b1vAiOr2N3vz7rwJMim8COhe0wNlRIvJfRAGgD0R4NO3L
LMwvTam9ePX3w8gz7/L7Kfv5OItT66dvYxqOGQ0Z6lw6XNM2KmdsuRmI8dAiGi6r5be+G78YJo18
CFDh3eSk96SrPXrR/E8mouxy0AWF26SiT1GFW1P0VNEdw9yzS7yMmZqSXD3+/SOfecd+fGKbQqh0
XW7Od+fTT58YfD1iO+gG7PqyV7MJD74WT16Md7cr2+t2aF7BRHz5+zHPr/mCaxLKwalm+2RcnF+N
OjIq4sDdhEl6Ku+K2u93jZ0Xx78f5dyBKbHiWhLHGRQUIFjSObsYBDMRK8PyauUbyXhV+nnGqhcc
AW4ONsqZeMtLdgDITuKdAmhNxk6EaCCRwyYZSmzdQ9x+cH+cn+z3TwQ8TtrCWjiqZ0+UZ+h69Exu
9oFA4tSJzD2w2aVWTKGryC/82hx3ljse/n4izseM5ajO8oxxgRc43dmYkdeUst0hZI/XR89RUwFv
iEwoy6Rwf2AyXT7/Tx7I9zPu84zxkHEcDHO/3v6TPbpRZlNjCvqyOKCrNr4Yac361p4MRIFwz//+
zf5wPMI9WCBQdPR+v8LOAEQb90C0Zvt9QCcZrfDjo4BuaIDVqIs++Hri/PHmTJLOwhGhdAiBd/vX
77d8CLQ9GTlDDenIg9ke2YF2p3Don9sYCC/a6o1s4/F72rN2YHcMM30YzQ/uonM34nKaF/ckCwOm
Aolw/dePwc4Xvjlab8ql0bx2UH+wdY5D8Zo3yMVVLOZD39NXagPCTdqyERcB/O0PTsYf7mVmO+y2
FkM3M97ZkCpQ3yRoYVjtTDkaiTynNxzY226u7qqRdIjCUQdJaPu/vuLcXBjHIarhBXDP7mW3pVZk
JWiGPGcKrxu6YjuCiqavIYCvC3RGpvrgZJ85ijnXPDfyHQ+0wMvOH1n8hsjnYYCuBhHsijlCNqmt
h1mXn+ELPHuFU62lXFJIAzYDf/+uLEHOniYF74GL7UoPzur7ZPPT0GyLqChrYnBXc57cikHNgGMJ
ftSugVMpE/uI2uAHD9QfD8kYIVjFYCk+N+hGmaI3goRunTRmtLXoEF2pyR4uXT12B78pYwjD6JL+
/j3PwnqgfEC3cCwQUfzLSuB8PkgHjYphRskzR+OB1cBVjejtfjLaN5bgaLM1PuYaG0GkwVmQxnEw
xgY7HGoTmesvTtzear9Tl3//VL+NmrjIsc/YBBkuq7bzD4WhKocfby1JYmzoqtS1sfrC0/AHPJJ/
PxSxiOeXmoFZLGGJPEqMLufME9XoMa4NlJeAaVtzRGbs0DHapFwGdDPs9t2b0ZRzRx6CG/nsOxIC
xeFshchm/SihnD5hLF+Dz7UccuI8FHGbOWIaZ4vh5zPdHw/MrH1RZ32NcdL03kI/puWJ9ezQ5MK9
IrCc/NUKR0HQjD1iMBQ3nU3LwvLI0Qob61tuTMD1zfFL3haf+3F8sKoZz7P9UhnIFot/gvlTTn11
YgM+2cVVhssZbTBawQrrgbxznMsJYID/qtp6u9SVRRue2sBHL7EkAaYmPpN9IOvNEoYAaGmLpWgf
U3aQj7SuwJune+3U28gtT61uD1WvHxSWOaELgNl6L+MeMNBbiZlSZkcUKxSwc4yw4q5oGgAQ3kop
E9c20nuq+gpzTFHQNCk9e40No1xH0XCya3VdetEhcD/3xQw9tbwciGSrhvhaofDk67APxBdTEw7p
bHs/xzwcJ7QsM4w3aNYqlEAJGY1sLnMlduFMtazV16F50F2Eqv5Tp96QGBCWlzwaeBOPAK/eCB+n
YTWGd6U37hdzgZcaiHZIrA+b5nJUaGrSuINC7RwnjfRDtTwPL9ZSbMQO7bkFoA6xycMFSFSvRmXv
EyqGHe5SN0npgAcXgUppAaUnFDsrbCfb2K/20iuyne3nd4PVbSdlr1urZOUxvAVI7Fbsp0kyYMFq
vGoLDBJVxfyttw4sajGMwa+3mQHr5uAV4mT0h3TaLEnfA9xiGzdc5nsnK00obd4CtqLnlHzyACN5
WXz03HTPEndrpPqJQF7Ao4TxoaX3CCCqL5zk1Cuq5Gjf7OQOm3rQy/teJet5Vk8DHCXVnILywQBG
QypWth/rz1ZDJyP1rwY3Ql4Wo6AOb6MwmjaTOW3JXgohGiU7Ol27NMfBEuBFB5wuym5n9T3iz+mi
GuybWZGLpNN708SEmnyap0/gnFYRCcWgnPNQfpJBf1E045esJlUicMwtviNoivnSldhk/rgBCbHy
cTSYekD0PlyL8Smh3y4wrPSZQQxx/ZRo6vsOlj5YzkvCJlYJtGyGD+bOBl/u3aNQrlAk4kxUakph
SVs8X2YJ/TYr5c6OSYjWONeoXd1ObAq2TVsVe8tORvSDHn1iN9l5Kj5klrgW/rDPOpdiMEq1Of2m
gXYkkQtA86536dZhrhr3s2fvJzci0IX7fbbXdhhceDSmycL27gyjvGmz+iZvwT8ZwrubCSM1ZAnd
0G5oBUElED547XDcZ0thBGcMSNjLorqWRvFYY58OC//gAnRbOfgn2P6t5tLZmSyz2XrvCt18tSs0
gXl8Qnp2jI0aZ8+r8lzMTPqozeCgiPty7BtkLyYWD1JWrLBa0exjzN8k06odP9VUdYLpMRhYtduX
OE3thjIbiDff2tLfnOtP47A3h5Mud1pe0JPQVNZRJKryYE53sfFgcz8n3hsG2lVP5rF7RXU2Et+Q
/xF8DDIeL1zt8ewg58TFg99z1dZr9NsFjkOxLkKiIZCmfe64o4pdhxxB7Gb0ou+4ec5jFO2lid63
GHdqflWD+Cqm/AFJ3/ViLwe6uKppiWqM3Cwg7uZpuKq79Dj2/iUrimpN43/lDNJHfaV2LQrYNQP6
M6P5zh/VPWkYm9Z9E44GgKew72OKfPK7S9lNOBzGQ5BXMDvJ3XsumnATiLvWJin+e4uVaNiZ+htC
7Nq/HUmT0bSVvFs7eaz9exWMK49W2QTqP7CeLf8Sj6ORfasY2HW4xt8GuJ8rR5O4h9suvkwV1BGC
VSl7r4z4xQyfHfdoJ7Qz3QLtLqwwb+15IaLEnd3sGEpXNUEMRfXaTny+6B49rW2RB2kD1VgH+R4j
NUs4MXwH52f4WIQKeWWHxPeO5q41eGRRYiDr3oRVtrRuL71abn2bxbbR6k9WVyLDigYfc5ilVlYK
0U12/X2sgkeCRl6i8tZngO4K/8r1smNsR3vo8VkcbFhIbjtVXUX0Weeqh7KhVuCbaCJik0ISJZxP
DqtcdIqbro9swlyaG9e07i18tJa8jbprf5FYBuqQY6SI5GPteauIXI807W66EWNV4z7VOr1OpH/S
jv9g+e64o01c0pgLH6AXrorOOuaDuNforBJkUv580wcPqhxuRTvvLbSMVYboyZKbNPuGt3HTOyEu
JUDcst+1mT4QnwCHgexL6MeRvA6N76IJ8MPQ/WE9DoL+Ej/ldc60Wrkm4bSvRYYZxvBxbCTb0jn5
FGn9V6nHS+FU+7Hl2ZmKVWbWm65tdyLWN4aR5auAIWPoTIR4SDIn2IN62CmEeWUrvlhhSoutO2h3
vnLFdEqD+mJOnUc819jaoOLk07aSyxq6bRWee9jD6Vy8Otlcbigz55yy8btKprcqOtnBsQsu0CVu
tKq2I3492nG4hKtpnzDlrfEOn+SAfLgmk0r26ZZ54xL08H1kf/bqB2OGEjlnu6BNN2YfXxL9dZ9Z
tMFbhqIAN+xqiuWVEQz7PjKPYf+mCpSHwymahk1XRpvIr7/ODEGDS9Ra9JRhseinhvhkcxta9nFw
nksno9xO0kamBJ1LhU57Tq+AKrlraZpfi+H77JgsLBwmbFYF1g5H2hvb/SVXsKPORcoDA7pJKFhE
rWSDvdIChozaEWGXaTT55wQxY5vsrCCbIiIkgPKY+SFJFcTtj1bgZ3ybZQXuCWoywHlcNnNq2Wj/
tNXw/LatowVH0UU5QXNt812l5mVZlFfaYVlR1bRJ58SmRRpPx5nQzg9WwH9Y/3oAT6gyKuXguz7b
0drJnHR+RPrNQG4nuRfCv0knle+KaJgvPlhs/77U9jxhs8dx0GBb51XNCcAoyVNIFYZYlDDRuDWt
xEgu57gxN06s0/3/y/FcQl1tbIGuc7ZPru06HsyImkGTcussouUgyi5UjN4v0ObV3w/22/6N6+hJ
eOPQZE2LbdWv1zFn9R0XdDIXI8lmrOH5C7RwsfEFdsFYlMUH981yW/xS71kOR6XHZefCNtU8PxwC
eakg6TB44ekH6UNUcQkvk2XzjdOWyQeH+72i9348Lp/gO0rz/DYVjJwxHWFjpcLgsvX7hyLMj3GT
JduWoJe1yyyxHnLcXLPMGfoj/TCn1uUYp5RmMmV8xD78013L9lAsESiQv5aoiJ+fmoCtBIQBznam
nyiRt/FwW/bGB/vQ34qly3f+6SDy14PE3tjlOA0MlNvSAdiQa/eSAkvywWPxWzmHHahHR0EJ4OsU
aJc766cRQFml5WBpptjgSv5RY7wqnZnpKapOVufcJ+Xwinxv+uCS/uGG/eWwZw++EbuW8CYcQSYt
7PtEG+X9HMbjk5UOJTOZD4pmTNzxg9LwH74sQ4DruWyjF0jf2TOp89IOrBL5jVc3aUnDWHU0/kao
JXu7MQ2xzjnrIaWzPmkQSGR2t/37c/rHB+eni3o23rY2pR12fsYKXraD76LZlODetayAM8rk8e8H
+9O3pS8EoNJnXKBueXZpQSGKkEYWgjNUYJKCQiW2UrOaNe5LXBpV+vr3A/7xufBBt3pLliNA518P
6NIYLtqR2awyjBy9JMIG/9hbfvY1Y+7pPqDX/uFoPmMB4i22ipLS6K9HK9IhJcUzRSrEtUOIFe5G
NyAqrnS+/f1r/eGiAdlzhCXM5c45n6ScwC8Y4pZ+GAmMiCKHsTj4Q5m+tROtpW3kmcPDvz8i0fak
DIJXpTZ0diKlSKYS4ijPfqPXXTE+97ULOTJj1R4U7gf35J/OI6pTQTNoac/8VtClsEQzkPQ6C1nm
IaA2czWyb7trQZh8AIT/w1NP3Cb8UVJSKKef9wnMZJgq1+H25zy/FM1AhakgqyYZDL3qvfpOYDf5
92fSo/OyhII7wIDPbpJZ5EUYStyDBeLJHvrc5eCT1VbE5Ldm6oMbZXmgzqZF0kiWNqPyaQmYZ0M2
LeNKRyk9tUqazSkTqtuPSeHc/6uvBEsRRTlNNFpbiFbM8/ueZM+FmIbhq+yWeGQVklsdgh6M2EB1
aFT+fjQaRr9+K4uuM+slVtDECVgL7fbX50xbVdzzGGKDLSwN2sAcg3zcBDUL9xU3VE6wuZFZN7Ux
usMd5VwHC+omTgadJuuiKSWr1knDO80PM0ZaVrRaw09MCL7Vso7WbsnSEO66tGOxHcJKRbTrOivN
75rOFua+USr/XPQ1JKUU3f/ajjVmI8OfyKTWflbs2VGxnx8N236sKyd89WovlycEdHgynRQx49oJ
XCelcMfWYctiKOwf/LmLiLmzoS5stRVzmGhsrRjwmE/ld57Kfj1DlSElaU5mEGT4lvSxGszs1bAx
OdyqoegQjNbBWMhjNMeO+CZIikw22RBmHsaBmM+bYKp2qWAEon8AJDFZb3KoerYiQ8IOi32ibkLz
SQOsWpxJucbQZBht/DBF5GMfkrgS0zab4q649LB/IlrrsVYuQUK5mr8H3eD3V5VbkOGOb8myUJTb
CH8PwqzKcQ3XOwGkYaIPWI+T1VGQlUP9VeA3MG6hyPvJDjMVtKvcyJUBx3WmGGKSf0KS3gip45ot
R8Osb4GDjIJ4NWzJt+MrgOTpmtxHRx7demps5HU7pVNIHbYoDaJvaZLTrSitYuN7Ouh2ozB6uDrB
Em4WxEmPQdAJdbClxN5TcZINVrAp0w5GDHSPa7sWGqnqFCBgliJqF8lqid/4i+31WXHhUAm5oMLM
ntDV5XTlBa4ab1TltBnOH2V/H1UY7vKFIem5Y/s29yPmQy3pvK9mrX1sSg00S0Cx1TUe4O7JTKns
4+6LgINMQDhyy96aJsSulWJNwu6ZKQEuupo3uTUg1Zmi0X9UFeE9eE0Q8hTEFp80D8fi4h/7f/QU
JF+xKeJJYo1IWMpcKTyAmF+raT0ZpX1nQMH5FsQqf2jw1F3FYTKTK6ji7ZAHiMcyDfwcpWDyNBRB
juY9NuMSp5ZwDyKUSK5bW0e4A6gi8KaaqphmZ49mF9UUVadQ7OJgCG/zMXTaTasMrPtSTj4BdGDP
VtFQJq8wrZ8LpNCYRsGYch6DCz311JJt/WVqCSdgQdTvwlJU1wHzBfqyPrtLkrAfr2IxePERiR3O
YAI5I8y5YfV5aLth15rVK9X88c3JREbZqqBnA92gwH3uITXOXYpnNLvEnTNqG7+yN744RUFLpyzE
YeyR5CWL/qEqJP2DughfW120p6GAwTN3lFMtehbUYNNAEH2IneESpWZHYVvUVbRpCYY/eDFWD38W
7oUIM8Ncj36AU3MY+uHBgG7BM6ZryuaV16ZwnbTZUBcybWTOqMx2WSjTfUSgzaFW5F81qE6xOroT
t3Tlriq/4Dmy8GQgN84oboypG7/Csoiup7Cq4UsUqACbTotHy8qQCVayvVds3711FGD/jCKQAgiV
UVSogGTKqIySzZREilDMPIiANJYJAMImuKPZ3W5sO2tuYR+YVPrm+VUbSX1hTrZ3Y/a6NTeGSiDn
VK33xWj8+KsIrB5UQhGnKwR41pew09S/2xoaHsKd1PQvlGViYlch4uK5RdTYWarYVsM0fZEdvJyV
K1nsy66BJsEUcAObEFsAXj4MHYthvLXGYRM3aQHbxKnvjRjASVVKqtkmZSTK7FnZfMeeF4lVUk2M
DbEwrBUIk6DcapK2PxGegPPeKlPsWMikt7aepofYtoOHZGZ4njxdr6Uo/G2OHxPJHf3Nz32DBF9N
JOeKJPS3Xe7L53RUxYFG/OSf6krdp1NEwyIrqLHh6kkZ37ZeZip5IpZ6JiWZOI/FYmg4z/BWqMv6
ceyS+EsjzsVaM/LNCOUueOpLI0xXjsEK4rqOw6k+OVXU2xSwcdSvIjvFwa9VbYujVYQefIO0i69T
r7frWynqpPgqw4JAsREFsfmAhrSm0RGVzMSJnBLn2m+iwDySkQq0R9jYSY6whl3oAZPl5Fd41CZ0
DIZXds9G6iqaSb2KDf+LdDSGagKOMTKu85kd7yoiMKjf1cxjw6ZFDgyfw8mLYp8QnkXx0x3mEMIQ
ObmZ/mxRicwq5i+rwKCXk6LOQBmXoIGYtKq3TmK7WpcDQpxt40xFc5NZ4BB14FTu1QhfRa9QrIxF
urKoA1BXNcLxpukDugGJK0P/mHY2GXtmkfovI/LWAMtpN0/7Tttj+92XXXZdhkaG24/7grTwNkeq
4LQRtcVe4JcfZVnutZjluCbRA0xVWoefoqH3N35kziAU2PFvdDhM/xiidwX11Fmv/dKh3ZeKcCSk
TgXRbpq7Bs5TvKjqhajd+8kdm5RqTjYKuiCODAHzp5FxIb0Gs5XTANtpUhiE60HUEpucJP8wk7a5
89qamWBErVpaGGetqUGb3mV0uKI0I66tYr7ua7MGcWvCZHDy/GqsobHxnJANA6BrvkmYHscV3ZnS
3vhNE2CpdOIvmZzyFXw0WEHQyAHkIMNdYcDAm1CllBDKee4XLK1myklj+kSChQ32SCTKqoXu5gVi
X6lYPw2t9OjATfIui9yKgOoRLX5H5jZE04z8esv/BMlvJqE2Rxa/wR2FRBVhxCYtIndLujR0nj4r
N0GpizczLZM7K8zba6c1yRfRufVCFfMuGQqYojFTOYMVjiCje7Y9gAmd2UzbuTLVRaPzryPXZZ2a
qNNnM0VtP9nhybAg16D/0WrPUF/uioVzwDvh18k6795pA/PebIRN29SKyaFXHs55htjEwYo/Z4Hf
3fh6xLsO1HCWu4xOjd9O3YVosCun8cg9TPAGE+6EItnsqn+acPRWsZtPG0sxzjP+vZHpVB3hV/Rv
0GTxWOh03CDOVa/aV2TStsuet55oBbe+vxZs76P9Qv9+imvCfxEAzwsKRjCFr1wcR685qqZ9F0/z
K5Jv/74m5QtMB0luV1ql6jKVcfsZgbS7t0ibTemfADuhO1ZVl9FgA3iwbAFktSZIhvS9UiJDm3lo
m83E9mFR+mnj6+RFbvslA/6b3qpypn3dl0FlnmzTWqNZozXQxpz/Uy/iongm31Coz6qKJ+OeR5OU
LzXYofm5CV0NFKxmvXRFJFDrX8A9HuO3ILaCZAOYDyHzrrCG2bonf6V3DoHHBAnkuKG4vGh4OlOu
ZvLgmqNFnzsCaJp2dLaGCef9undJwvrmxWjP77tQh7SoiGuaOmp+PRjL23YE5jIvz46gj9pVLZle
cek0uCFpqYxqn8cwu4CuFaw4gUqUbnmvQtPFi0lJG0r68+yD+XTUZ7MPFVEbu7KNZQ0R8+87mbNt
vCUR3lGrg4eJUlf9pniMuBpOYLL59BuyslmZW5YtN2OS37cFjKK/H+xsK/ifB3NMys1S2r/VDFqF
MbUbILp0bjyTUGWUOABIXA0+Sno8273/OBDbcyRRrkmJYvkgP9XvxsQIYBqwe3cmz7rsBbDfSE3y
OhvUR3KVs3oSh+L8OS6qKJ8tvKvOtrdzaOtkivCpACZVsJAkRp2V6vvuuZoA4a/imrtwlHprD90U
f3BCf796NjteKhEUgB3O69nB3RQHk18tC/N+2mPTwS1WsbqsAv+Qt7Z3+LeXj6M5bDwJRcKIcF7y
YaOXZxj6KHDPVXvv6dFdqcjvPthbn9e1lzOKpNxErkoEjI1J7teLZzHu5CmFx6URbBAqBYIsd/ub
wB8e/H5KULnoRxBj694CGWETGPN/mDuT5Ma1LctOJS37eIYaF2YRv0GCNcVCtdSByeUS6rq6QCun
kVPIceRIYiSxQH/x33/P8mfRCcsOnZQoiU4CuPecs/faa7b02WIs4se2VX/NYv6TvALzn0FmM9Yw
ztvmb//y+5/1PtqPPz1Y3RKWr91XTUhzA/Lqb//yK0l0fub/7Td/z2l+HMuvf/2v/9wKgKbvn1sB
NiRxfH38l9Vn99EWdfSR/skWwI/+sgVo2m+z6JDJnU37yKIj/x+2AOs3G+Aj+YbI5Jm8oOD6wxbw
m8NXLbSHusq5qbp8sDSNZ8eAov2GKtkgttawcFvCNLL/X3wBxIz8pT3DL1FpTiKh02m72n8N86uc
oHOdYlxOpjii2kjWnENYeA3ydXrLPPY5S83eh0NMIdxzkCXHuNXKN6uV+15tH7pMdbZ9EMYb3y33
DpENyxs7sr40iM93N5juKB36uC4q6RugtUI5vWnwvy8mDAiJHR99DcCLBQ//hmms8vQbyZ65T4we
II0+aivi5LapKrK1JmLrnh4BDVdxofxfpLODHLaEtnayHEK4qXqxXyHKKrWNRdGxSX3oJb3tnEmC
Ne4l9sMF5kfWMw3GU50pNSESE54prvwkRCt5vU5hDBa2iqRjTkItgaxH07giwIwED03LV3j5qJWb
cKWljL/LGXOsZ+7TZFhLtrnBnk01uwU8TizFizkldueHZBpkX8qQg4LonPte2ue8alGdzH+iD7sX
Re3UJS+LbLLMICi1DlBAJbrG9IbKMxu7aZNqxXWanOeSCv5Xyt2YcgE1tJF6ocFVi980P0qzfXKG
7kW3B0bb/AzGJYboIg7BMKfB1nSUu6Ey123f+QeqHUJ8psdyjkpFowCGftz41oRAac7BaSMdJHvm
B+jsqmQfY3JexEHw3HZl+SIRENUc8od4DuYp7/kcm3OtYaU1ku9+ME63qAcbdDYIMQzDt/dJsf0f
KAqGtU4ZbmcBPHkN8U1m3tfs81/N+jolcCFcpuErMz2mvjBOJXoTqIn4GcFwUsHHM0MsuCuz6TG3
miedJg240oeMGvpauyswfGJbd9Z7QuI6uL4Ujy3qKK/SS3N7C/3LyePaRKM+UgSTUwUwsyDt2TyK
WKOXXDBuxYg8reN8gBTpVO/xHJeWhWhLSE+7QEXfljY0IU7hhkRmmltOma1xPhc7VzzrNe29f7iu
XH41gP/RT/NX+fgs+McCZDn2/C8t27+s0ZPNUdcZYnF7uZFTs6tUxfMNRgkklRTqROx74o69vJLt
k1GBaA7mHIb//cugx/7XSwVJf7OklRejaw468j8vN0Ky/9ccfKZliwuh+CESvBgwre8HP34OA4QJ
bUdWlQZ4Y1HSHx2kRlBr7+bLECd+KeVrnzizLgg84hT9iAlvzizk74kpmmXtRPdh7O/TImaAhu4q
JamTfr6dnfAmF3sFFtXenW9ast5x12dnwEH+UobmV2CT1c0CS9PMpJIsnGeBEK/UjXTftVBiAdlm
yyEo6n2NSWjfzjcpNG9kwclX4kBdHSi4Fqmw6ToFmst3qwyk1XyvSdJhI5rsIIvxg1bfA2E40CKt
pNgbqcj30Xzvj4c4+OO9PN++SouPzvLt7u2p/YQKRGnK9/L2jdvXDBi2/jjR7EWo56SdvVedaF1k
It4atQKhbn7Vt3t/PNQxYNBUdTdi6U5AHVXrqgLCWbqEiFKmyE9Z6XS3tVbZjHQ9XeBOnLiNkQCG
NK1VryabQu2eDZIR11rS0ZwME8R9Yly1aZ4ss0E8JrTnFy2mwm1SDls3Dqu92ZvlXpsrhT8epvJk
JhS0jpPTM87ycj/ON7d7xHTRRpZgMgNL3Uf5wA22Swh5Qizz0Wj2Zh60+9u9P24S01jpZaZuhyT+
yvtqWAnRNfvbTeG61xiM06asHTQ8gEnsjkoyK+xX38qitUtO1L5zMlddBgylVkPff+TK2KxwWhKg
YbcwmpJxyvdjVaE5bbC9Y1/W9pC3NK+nNGaS9FoEqrnLknbatyWwSD9iHjPmvrGH3Hj7sgXQhXzS
KAdzOB5NfUToGAUOjAVH9dwiGQ8B4yjkSsOOMPKQJq8emXvLbV6jjIsFuofvuk6Pt/8RG99mb9Xu
QKts/m+ugxwZs0+D0vPpuxwa0qJG2IIbPTC0jc80ag+NLN8LggKSBd2ADlQKGWqEYW2khey5qWE2
GDQDUMyEp1Z/K1E8dPPx7oiAg/t2V87HlEtMlKePdNpsQHVQlZxqf7unWWjprKsZBt2up12xHxVd
3Sn6e6wCXFnE8/F+u6Fv+/u91NLQLpuwtc35lPjjG9TupBIMKCgGvGKEg5rPPut+OE3W3tQG34un
griAqSu15dDF28yU06ZTqpyWMp+TGyh8ZLfHpiUJRxscRIysU4Fp7dmdpFvf9jf4ICAUl/Rqi8hf
NX70dPsJBQc/FJcwybZNqkMv5g/pmvI8Gl9ujuNEc1nBXLc8yclTKmchpvplcEHawQsXIWTtBzt1
n/S8VQ5pe590+seURO8g14MlPYFHItcXvmVxJYrzEKD0BL4sB4fezwl5lWp4Y462MiR1KJAlMd7j
hxXogWfSul/ELS0Bv1rpCe2PasKGk7Ad2GZwRbCaNSurL9FnD+wGtGgWqMeZttGCzFoOLV8LRqz/
JqudaEn9TXBQCwzU6FJ9PQs8AtF3gdp4WgaPIAMDDU6Iv1ThMTbyCW20YOI1feYAr5KGcIwgGS5u
RCXrZCDToEQsnS4/Z/SVV1hHdgPSilX50M/KZmHP9ooYhTcOD67jVJMLK1HeOnj3G7ZQk1ESbS6B
V46BZGdkd6tIkgvJzoCFkp1Oyrj6ah9EwlVozAwLV0iynbSGBBn0eoEzNoy7rIg+NPuRpovLjYIf
cqn2nbXK7QwBaFbTy0OqsJphVnMMSmDDtBX10RDxpiWT8RDSevTTyDypUX1k5zeG2p0+jeYqDhQo
smFmXup3vUGoOjn6uK1rxp6Wo5Rv9DJJVWJilJlMkuckCtaZz0GHpIYDU/FCbGoHd9rpVhpt5KQ8
zSZwhLvFz9vL5b+mHZrKWdMvexNR7PJKbI8OJZl5YfCUs0FYjZAJF9U8OwHHDqGwytuDCNp4F7Rb
zSTsrMrBBbedMnkOYQMr+PpYyRvT9TJ43f2cJaawB1OiOts6bvzmZ4iPgyx5r+bchyqMJg+QZu4Z
cBhf84pUta0R5eGpAZa58EOQqIlJlJCdZvx3il5u8IzsYYglRyzwDzpTPTIxyXvC9pqSNWC4e04W
AHka4VPoIXXyOyAcKdGLTclOY6b2C/SWbDTbsJ6WfZ47aNBhK1WaLb0Yyu/tvbp9SU0tuWr69tsM
P2ykp/djgFogio8pSR+HMmH/KiFxZYVxiIM5MFipun2dhlcrHLYpcomNNRDlmWNB2roSBV7P2q9x
fDJMetHwUEnjBedXuw26l0qSeQc16NOH9JnQolUQKR1uaRLNYTawXH24I0buhgxi2NsJk7CVcs6U
nsrBS6ya407Uj7d9X6QYpJWour6rFD4yIM4vgpdzF9bvWrDNQ2ltwTBO2yQgQcp84JWFF1wb3USS
SNPVFzWLqxm2+lRa8MAiYA0ecRAQhOwHrdTAtsgXJxxaWHMjRVH3FFpxzza1chdmYbyZjH+2IzjU
RdMDATflTk7mnSXLCr+T5S4cOHpeVhTtcZL1ymkIgfNJV1sMsJbX2yrAEgE/2Hh04kPRxvYqgKnO
5Cb3RA0jbxoMprtm+KOL1WDdsajsILt6adzml0jNNmEl443CYAVksv1dWKT9kOOwDi2S7xpOIeJP
kUsrP10uy6hphpPaihUna723E+crJaa1qdp9FdT/B1GG/ueNKDHvOmJTTVXx0uNxo6P0541oYkhz
KqufdAqbO0v7tiRGDZC/YUN0Xd9fwMp1q9SMTqBd7BX9wm+VTIlFF34MM9a/gsXYzonIVqS+xpFh
eYlRbKvZwlDVQcnRkg+eQvlx2z//J/VH/rE98re7h/XjrUPy947Jrx7J3x/+/9FAmQuIf95A+Z//
ox2L8t/+23+Pxo9/7J3MP/Wrd2I6v7nzNI1WhyZU256zZ38hFQx9hiMInZ6lO9vzNboavyMVNBMO
g4ZmDXGLzgpk0vH8vXdi/IamxqTjoqLloTGHVOk/uke/l2G8b7+6Sf+LssxCLPaXggjRs2MD4XZn
kRxC3b/orGRNqqJJ4tYi7FKigsRTVYcXK2LFqAtqoDEqIybDNAv6qt1ZdnwyRS0vVV+/Jl3VUxcP
3aaUcNgLyzkR5cFUPA+eLOunIfXkU2sFbpZC+a5oaiRaCOwtNL87G6X/wtwT7kP4hXSf1KFlxGGz
V1WSJLwGKVMkZk/g47V5xWSU9Tj1brLTSpt6dkq0x0hWyp3uli+3Ry3OmZMLUz6giHK73P3RiRiv
TpZDoSd4xvGfyODsllnfheupHaeTI603cibF06y/t2tLO+SD+KJgE0/9UKR3is4m1JwfGnXTH41U
QyfAz9x+2O0SYJBFo/56Rp2EhFSZjr/WKlwxJItWBM4Umb/L9NShHQw5DwwOyKohdy9h1F/VlLIe
OBZNl8wbDEXeqam28jW9PRd959xZbkbeiK7dy6LS7p0of+kj/zuvSKsWRTA8oKWQa6VBYtHWqUeW
TbFwsSHv+6L91vm9q8GqmJg29UOa4+1YtkH0zdZIOcBL6x7sqmuB+ucQPxVDnouo3dbz17P8q4rq
4P7Xk1xV88jcoCnFZtnxy+HkJvra6g3MEb17RljgUiGA8CfB8cuYNIBggWsSk8ifLy1lGaeTgUEq
FqeIxkRf++9uTGBBBFPunApggK0G/8qOCGLUFGyQTqyuDAGK1Ri2lLNyn5XQ4ntjZv9Yd0NPzCxS
ADoVpC/SPWlXupLdF1jrtrSxSQYslU+mY+F+UMddPGzzqUBoE50y5EOHxBpe62lqiBvIEQ/E0mZD
ano5CZFLygMDmHZPvqf66QQII1BoPfgVa0MPIVVO0d6dxBneYLpj3GtbA1YcM3jvCucuTYicyb9E
gEPWiJ9Np0kPNdIXVD1Bs5Q6diawj+tpMs+ZXykbyEN3eSupSHv9KiMcNoEd3Vvz5MA16CGlykec
IDMrtfxnMIagtdlp46FCX3QxFfCOGAg5KWWSJXdJyC7Tby9YJOWSaz6UahfVOwakF2Qsr5zpGtjr
cWWAwmWYrtO9b3HLWNgGQyL/2AkDYx2wbvgOu109hWZr2li/NAoAetyr1iGQaRowDSmD8q0Dtq6Y
7fmTfo7t/JJPrrovmm+bjBIuAs1jYadPRA49UJjtzRBBhVpViBnUyYugPNngtKHYXfS+f6imDGUU
RRWxb/D9b5S9h9hFvmfn30Dl6JDa9T6Ox42RKQrkuHYfZHz6iEEf6ubMVGkvxYyzKqt9IkmBraqS
SbIhdlaUPBbCQtTgksaCznktac2MZfOeZMUbeRIxI2hdPM4/SVTBwc6pvrR8G5OeYEOmG+jg6vpX
APoeisECcYLXKs4zjQXL/3QssdWsz7J1xFL1adaCDuQgIPSk4jqzEr37wLwetby1SCoMaoqBTk2k
OXoeZhpWpj41avXawtUDHgkZPCCArooRykEMxeaOwatjuh1gJQp6QgaLmgqGHc4yp4HsaKV6JgDi
Qktgh2Q6WudWpq1GNgC1068Y+x01RAPLWa5WxiSEORAnqDlcd0WdWRIpRZyvGtz11dgt2qh/HRw6
otqUnOs+uO+GaTG4w2VMnTsAYj9JRUGGtxzGvod1D9m8Fl/VZD7opE6MSXvQ8go4vvsjUO/sttsE
SsSAG4okgQ24LwbxmVXRfZ1HT60zPugKIRjS/+yZ/fah8DLC0+djj1E6f7mlWI0seRnCepMieJKY
BQP3gtTEmV2UP9i69ovWfyoV6RVl+q1npPdigt74xriZyAlYkwrKoJ3hO6lnpRMekrDcqWI2Yvf7
unDsTR6Y0xKP0ntofZeT9Rijo3sY5fAeabsiw4cKQAWMX5MD8Q5B+dVkhmCp8M96OT/tgUNtxT6O
WTZRizTN6NYoQq8RQU0t9OzxHT8254heyi8xPMlBgWDI+efKdDU543vedOSBFvjMYl+YXm+1qzBD
UDijPn2H4J2UbuStvxbTQ9uaaP9Ks0V3xORZWwxAeb3WNvJDatblviSBibSXQ0dg5kFQyUxhl2/z
MuSX0zNFZEqicJwahBXYiTw6kquyrzvCoz1oV6q1QaXyWk51Q8JRtYLgxUubYp8TOF71cT9tSeQE
7p9nJLbHYt9oTeX5BAosfLt6jbHbUwPrkAqj7sUIecf6NnoJyhIsdRjp9+2AIzGWDfzH6rONQnFf
hvewb/WV6tOoqdV2SS4bayH9tkWiRg/Slqeu+KxEQVCTPKW6rLyKUPMF51pJpJVa7pXMjFdtUum8
FSvfZ8JAT7vZgcbckShDN8G26iVxszRf4XqvupYYlbgZyDDQ8KL7KSyWYGyRp5Sxf0L4eir9Olrp
cVYt3VIkq2aIal5ZHy+1bkpXbs2mI7BCbWeyk3Ci7KebDe2h9DOvFNG4rSKZLVrdfaJUoMWbOgtD
SVgPbBQB1b3dKNMp7/Bqo5jZJP6sAK1X1mS8JmCOFvb8fJ8OVt/oE38q1hfks6JfTOsNIS+dX0zf
Ee2fOJuMvUAD4ZGjXGDsxgCptMLeIuKtGXDQoGC+9irNJtupprpLmooYcMikL+VcjsFudHa1Bbw4
n1DsN8X0U+D6OqWQk5/8nLkKtP9TaVDbkFPZIJ90HoFB2CeTiuSpqFgWxChtEkh4KPzhmpXOybUB
AQ92hOu2EpgfE4d8ywnfsV5QthJ/Q7pQeZ06kQFf5dI2jtXMDc5OnDTKJW005RJawRcOOPrZUZJc
+OukoTpn2ArBBs22skB4h5X39kWbOGLUFL25kQTwnEtzhU7BP+lm3Z3JijxiA+SMiAoQp86gd+dB
t9YW3fDj7ZFZcB2QyXh0ZXUqy8JeVS3s9ThDvSpSJzjY883t3u2mzMeA5yfhgaUwJsYMrwhzo/DQ
hQo3cRvOY6TwYDWCM3c0tWudTcr611Pm796e98dD+rW9zcTmzz93+349/54/nvnrN/7x+HZPawEu
mC0u4D9+xe3er5eTJhwMbDiDThVnRFdy1Qo/vpKfA/ciyNv7lpmd1wD4eGhr3VyWmR4/sQ8tlnXv
DM+pQEJkdnbw2kfI/+wwlm+9q4L/j+v4oyjC9zLR9R8oc65ZGrQ/ieI5FPQ1v6WUa/zCDkOvJgXA
jh6HWeixd8icWIAgHNBJcwcgfWeapKqraoFVo9C+A9vYDeRw/YxcDU+7kn9CDX4J+kT9QOPyHQHo
ee+AUxHKlw6vg0I0laqTyzMfJsuQ/+oTu9lpqSpD+sgAhqVxyOz7cnR0L7NSeRW9qFYF8pKLLPtZ
+hzF5xx2z9oWgX+Xy2rYmG7qHCskO1sbdPChL9tsR/4DDdyecwvasr1LRwMafJL4WxNIxbFxhmib
5FN61/CfQL/jFieOjmFN+Fd3Fk1gEzpkqxeMcAlUkd69IhuUnqr72cPQAZAO7Xp87AyCl9idKk9D
YM+c7LJ7GVIEalHru69RbIAeJyj8PUimT/RdESot9xGogsFuw7xzONy/oIVt3dJEzjrBj7WRs2E5
aH/E6CDjBbTj29tvKy8VjZNo0RNcndL9CYh9sBn5mONXmuR3VJp4/af0Ebdr/qP1tR+55qvvbPpo
pytF9Bbjx140RT++6MVIzpRs4ucaOSNxepHxmIgJ5rpqVA8h8wgy1+LwPqEJtWo7zbzkDdFZQWLJ
MzLibj1WSXNiPkp0ZqwXd6PFxLZve4La9cbZOqNMD47dmrskJknVjQd9P/V+sYtdDdVql1OZYIw7
srCOG6tnR6JTWq+doVVOmt3RuZlEepmk26wIJWivSjGa9Aod/b6w/dSziAZ/5PTXli7Y0ydmiQiA
cWU8h1yjFgjx61cbiwA1RiTebIkgwEmS/kMMIQs2Vze0sJfJDiz6Mtlei+3+u6k0woQJNFt047Rw
0hARU8oA6va+R8muJ+2AIbiDEA8aIaJ8P12rXVN8u4q7R7ggf3ZhyV6/FNDL0zfXcvIPfFZIQete
e+MsYjTewJIWQWER22Zpz2HPyqow238yupwrQTk4D9Ycx2RGpbyH7OF4WpcXcKJRFDcW2A+6cOm6
qnou4V3qri0zhhyAnHtjGNN0RJ43kI9oycOUhe2OxJBxr+VDtXfqQkXJbpUHK4JtDfGqOg4DzXVA
4O1dLLt4M/kQPZCm1WujdfTz0AQal3XfvQBzCaB+Ttl9ZAatF7hs/RWjdpZaP4qZIYImIaiqZ7Wf
BII4y3xR0U6Brs7Lt1CyIZ6IqHtv64Yo66L/UWfpg5928c+sbo/srOyvuIFCbNnoFfueqBKRIDVo
o/vEtWkZFB/GZCEOYiRAS0zRkdlRxIWR6X/PHQdHjtmXHqqgq/3hM3GUp2DonA8EsT8xpDC7BOYU
6Blb54fQstc2g9g1MeTxPak++npSmKx1Re9uhwHqDQ6b6IKeNeqgDXcV7He2v0YuxFWfBnFlkWOz
RLNmdXvYqxV5PHXzo+khTSei2dS6TyxdotIZ8fWGUIVYNLtY6vaVELX2jhnW3gEl1FJiyBY88mxk
5tCDPVKmytHPjOkolB1KaP1Mzm2+EX1eLFuiMK6Fk280mASc8fLVMlGlEQEAErqiQrWSu6HWrXOT
IFbwwyvNQrGLHQ0qRVVF1xCN+jROzsaMh4atlVmtcDRmK+z6/SXxv6hG4QOr1Yn4Fusa2pq7Hswe
UiKVFhfJ9ugU8SGAvb8ZQv/LtxRw1mp+JSUBBHUWnZUiKK5jSCyXS+tk3bD5slX6m7x04bIgQ7Fi
H5hnoUfg45flVlsZQWzoZI3hIs2PSGuUy+3GqQlmiQZ92LaiG4kGi58r9KkrYpFbAC/YrrvA9BQt
ibYgD9mDaVp5z6BmoZnVR2RPzY6UmIlAn1oeZR+RwGCbZNkX2jWYb0SNrQep6WkkyX6X+PWnkhUM
jDP3Lp4GLj62vJO9fXZQ/BzBpaVXi0l3UQr/FA66elIbfxn09bAuW/g/gmIbQQwD05LOB4OICWem
a5+qbKiuiSM7j7AjPoVVxFnHgCaprpY/2F5l8QHcHpIAXJ4rtqPO1KcrMHNE3s/PDQuTTsDYDVv2
WVvyDpqN6AYu847aXCtBjrDUx3It+zLajwXxF05TNlclUCSzJeK5kfjZS/bK104MNjkk81tSsxfd
05D/OeqKfjKdyquHpCYifD4JWnXY4DBIwCOVAAPiCtpN1yVX1YjqXVga2KPTNL0qFNqzG/ZOm4Xm
yUj1229lqobXnAyx2vZLVFkVH73+QGANWYUtuB1VCvN6u2Fa23pxK8N1jZ67D41Ly9zwqhk6SToK
HYzbQ1ILmY5K44mBUbma5ncMQ9JZBqF6xINgrlWfEaI6pMd8AMhiDzaiJQYqS54RX0PDiEFhwXJo
S/lezYAh6++nr24zhFZsRFJ64mwCU+8veKb9u0FAUgnoUOXz1YAUVXEdHe3RV5gN11tOYX9TGPKl
K+q7hrx5CNECJ6LIi3KTBTPUK+2vFAH9lUAWAZSLFJqU8WBHibqsuUbupc+m2ryrCUVpo664oHyc
aZglHK68B0xkf1hRUb+G5PsWKFyxpCenIrRxacDLSitGmcGwirIohoQIAA64GauTPdxZVpqvbVas
XSPpZfVsa14bOmgoIfzpOcQth3yLYQyayvCooEBfphCkHjssAUCivDaUr0oWlSf0zwBD8oiQoQH0
D+q28MnI3P1gOhkyV0c88MZknm/l00WOgNf64GDFzZr9Cu2SpP4Y9KjftCSd8rYb/R4hhu9VPTKy
jgaTfRFFZzz4SdEvkPLr27DnYjTq/dEXygNLao28oh92Ev/CPoRf4xB1E9fldHZMJYM7tY50U3nR
Mv2iG0QXSZJw90p/qTqZPBDoiiwOJa9HhcBeUo8hsVQsBi1epjSXQKj9XeOqcg4lbU4hIBTJezwf
HhQzWhjih88dT080fe3GUKqjGKQJ08uxU74TQMgbgxFrmWr0uknnXYWT2p7GptS91iXmeEzZH5eT
05Dfm0Memm9u93J8bCs1ocLugshdjMKtgc9o4Ovz8KPMiG0tuV7dhRosIDB38HQS7bl1EG+INBsP
sSxiUiUrxBFWry/GwWT8XbrM3Sraoq5GmnUmfjaV6dA7MMlB156yrNma87ydPe1XItkg2kZLOR5K
sHHD4E1p8mCoRD9qJEH7pXUfBcm3TLVjpXXVQpW8ttuXQzygW2UiWLEPfPNemZ9fGuELjPZs42KF
Aw2IAUUJnZzL9DWIyTqWQqeJN2V7yYZTmMcs7oaNnbfBKUDgIhMy05voPogQ8aZmpbxE0qDYiNJN
L/NqW8v8PZmMn4nm1Gu96maiU14dupZ0daxU5YmLFDqHyPV3yWCQikTy2P3tprXHHZbbmCzFGD3D
HBSp0Nz0hsDs1pmPr6NH+7cFI6rf05FDhsiEsTaj97Al70qpy/ZspyUtozlhDB/GMez9c1DVu5Fp
8qZvgq1tGummIKPcG0FQ4+v0qhF+IcEsJ4MD8drNCcwTk3qW1Zo4JJJp7BGv9SKyU8y8MNMEh+Gu
jlLNG8n6XEyI0C4xHTxgS1n2pqiR6wV+am1T5zOrk+BxUNmpDrWPGber6MtQtCBOjxbgDINNPWC9
LMqeKWtD4BpiUQY1NX2kYiYcCF+plrY0xqNOr7ElSq2j2ukrXzBVJAlkiCworr1QVlprduc+ZZSa
6geO1fwtiWFilX7+bcS+sidztL2j9GyXQWQxlKBZSG3B2+8bdx3UAZ8Y4O1NtsL8WCVhdUnk1c/Q
tz7a0XiO521QQ9BE31nGXVlxOlnUqYqFeAX1+sJGNkCPBfPWyEe7CoCYFDT9F66a+XdpRfJSmTVE
dpCOQ3Mz9kjWidaChOdJTEtyIAMv1s2tJRBzNnGw8+PgEmU/GFaHG000g1dXjJy6kV5r3+bvRp8+
t9O8haqQqwIb8Mgmgj3kIoYhPm01EJS0j3X2+oQUkMmXSJMrHD3TzCpIFSPZ/iJpvhrNEbdleq5M
V5xDpX/PcsZhkR9d+aw8EWT+p1HS+VFaQ1AyhHKZpBbg3FKwR9wRnWosqpLNsEynaDsL+uOaabRZ
Fy+Jryp0pcNmTTGJczfzs4UoCwIFktgThcpHxsSIq95nTqz1Mpq7bFoQbkxwEIuhsiMmWD26pZbR
XTi2jLDn+YLZQziMp3ZTy3FtEKTEjvENdUyB1wnNIh4r2gClu4x8W9AQazcTNlsEA8TWFd0VHW+1
YykCilSvO+ykS2mXxwJ56oqAEsBuKDo0JnzSzM5Va2GScJRmQ6QpYwN3sghlDYljciwvDOOf/tgB
wTbKTcklYigqlThCPF0d4Ek99vJg4LKokKBW0gJeZpr7NK47TRAhkkEnGdz8CcPWEgkZFDmihZdU
njaXZHmnA11eB2gg2uab8kLs6+YbS3t0Up1JO1duMe6SILh3h0xso5CcC7M/lki/1KTaMqfvPHOO
MaiHZzkgu6278DwoYoGznmojjO7qVLwi70GdqjJHQaa3d5xRO0hXkquNc34Jkbc4FJJxUs9E3pJc
tTC9OPIQxRlaDV9fNH037l3NT3Y44TmgHfZjg0q9pJsdEaRDh9AOYYNa9ntlapwj2kAvCX00R1Wj
k8wCmcyRiBYLwWpMwNF5nG+yVu6scmjWejueEzuCG0Y2xzwYyg9xkr05dEA5cCKGS744mkq5BGGZ
X5CwiF1mBC+Jk0d7QrN2dhezwAdpsOs6ktkhGyNgVfv6akeZV0SmsiF981lvFKaGrPBJXvreCIqP
MyZYW1i/LsmAAH1ENdbROl6i7GtN9660latiRFRP1qehxtOj42d3dt9ay9Ee7XVhA1+rQ3XLwQpz
U7ONTTlOHA+aKkm4K/xDpm+45OrrfCxtz24BTQLzNCYigebNjtkRKZ+A5wbf69Pbi9ACTTD4QriV
ZwdllGPCY9PoQGSGk67JKSWDVpJ1GxJjfQARDY9mEFuZjQ/IH7tLktpf9kT3Jk6BNiTxvZkP3xZO
2oUT6s4yp5exQt0iFzrTuwUsDM2DGNCqk3Mm8PK77O0X9qPxG93jN0sA4CxzxeL0Nqdd2/SS/Sve
wqmz830ZciRNTpvvKHUQy9d5wlrVuJtYiOFeqcgPsvNqloix6VC1nKKcixULi+X7+Q5zBhrNOPjI
azwE1LT0eggc6tkEcChh03PS6JSqmbYcmfV5DF6Kva2XnpNzzsC5S5Ri2iD0CdcV2qwlpzuubCSu
yCrJGGHiDa0xI3cEk5rlaXMWCV6P8M14ocKv3tw5raS3yC2p54chUSb4p8wLJvvff/j29XzOPrGd
0t2JOQ8leQdy6z6TnPRWEZdCVpc83W5gE8mT38bypM7ZKqlDysof31AZIOzKOY0FS/RBm/NZ6OX3
T0Cqr82c3XJ7xL7vLWnIdelvCS9z1os/p77cHhZzEgwHSXjM5nQY2po0nMM5MWZ+sqniinX+nbDz
WG5diZLtFyEC3kwJ0JOikdcEIXME74GC+fpepRvRb/AGPTlxJfFKNEDVrr0zc0mezEybGkknjJlW
0mbKP+6MJNB4kkXDCyaJQ/JpHEmqMSSzJpf0GltybHSANgAdhh/ySXbZH+xGA3vjtBKAk+JRWCQS
pwaOg5Fa/2ewujPu3SiSn+Ngobf+kDpieEj+IDsuuJ1Mzp6rEQJPJlk8nqTy1JLeg3wi3Iw1zJ5R
0ntSyfExJNHn76cqwhTfk7wfS5J/gFmi4ZQ0oL+fJgCCyhZSEIzzBuEb4cUxvRtcIcSUDBJfhPjv
c/jDEcXNm9ICSWJM524NSTX6Px9gcU59IkzjEx8xQKP//zeM8k+EoJL+9wG6WThP/+85sJj99xz+
9wF/z+H/fMDfkwwl3el/n2QvyU+dZEAlkgalYtcOdMmcilVYUYb2/PfF3z+OBU9KlWSpvy8tSZsa
wE79fWVIEhUaPuoASaf6+x7QOWXnSHaVKn/jf/8X6lYiMAWHE75FULNO14yEVT6bFvkFTKwOONbf
b/t7BC7CymfkTM6wfASxGNGJ/L6fvx/+/bNo3mtZQ+FiocPqLNzh2NteS8+WPhn2cFThKp9dQoHl
SqaXK+leseR82fJLQ7K/BkkBo0YOHz1JBjOHwJKksCZyx2MEvYh0B5PjNbAeehiDtquwxeAqGdo1
Sk8mZeOToxjKhmRfQYxx89R4/aMWsW3GcGNF+DIWS49mAl6m+S8rrHlTzT0+oFsv3HdtIqJzyZFI
RinDP7P4VACklYDS+shRUfxHIHS5E4mzrQdfWNT8HsA4ZbjODvkljdc8i7CBoYhiY9a7eyfpbEXk
sOlLYhvBf4HVwHDLJM1tkVw3VxLeepBss2S+DXgnV6XkwHXZiyG5cG6E0KIHFTeAjGtBxyFtNzgW
i8+GODYGNdDlJGduADiXsMtkAOgmvikkkY4kkGjntlDqXBIluoF0XawQCbvl6O0XoHbATFeQJspt
LXl3JeA7ZYGANw2w8FDI9HvuZOiE2T/VhJcniITgmL8VkqTHyQRcIWuEKyl7TrsY+6oetYeehvch
zx248HzlFG5zdGdqE4eBidHX/yIlSz9I8lnnoa4cMFyraACJtDYl82+S9L8R6WikfMWyMmxRNzCt
4RJaSrpFKFlOXRvrzINtn9BlJDEtn6xKBjswLz4gSR/UJYdwAkgYSzKhBqLQkqxCTPMDbncAhhTS
KFnyjTUmv5ADXkKreq+JFLLhHnbjfpQcRHrSpEOBRqQ4RC4uni0w00FqMnagg9hKmmItuYolTXEd
4cLKnIilKWfd2HGm8YAxLg6EMWQjPcFGqN/hNQJg/8wAOPYZJEcDYcYKekxJxMCqa3WGXHmH6Fdq
o8MFUraHlSQch4fa1qizbG9PMxPgoeG8qBnTWRiiXZCQwe4rFm+9HpSO981tQ/AyGEpL8iiJZTf3
vWRUhuxfICspUMJ1+55nxFlnzfC1yNl07qQlL7s6JpJ7ic1dBxFBoglYwKCUdEwLTGY5EqjSS3Lm
5MHQRGVHFDNUzTGe3tVRcjYBbtLkZU5bdQ4ZPcxaYP/6saFyH0lSpwmyE7UBPsIhHlcAfrmEinin
ReO7U1E9hCA/C9CfIzFy6yhaJ/gSCOB2lHXPgXHN8CRcReRjos7rKT+0iDHisKGUeSKffV2DG53+
uKOuzbSFTDvEWQyZ2gTgqVqh6oYP75kjb3tzYWS87bwacYeWftctyC9Ip5gSnpG1OGgnSL6yDgQM
wkSdi7c+zawbAR4q6i1krqhaCYOwBeL3GRY7AbPTU6XSb7eBruZ5THI7wckROay8SPUOtlKQjBT6
joYgrCZolEF06T7W3gPU9WxNyBU3VuEeQsl81ST9tYudm0n9YCClORgKfGAgwLh5hLaGsX6vOgjA
aBLbFckPbNi8qKSHNQvwmMhx1/schPtRGnXks6KhuCfjZUsAxsmeoNYaTp8GyNG+5onhjlMq2Rb3
Czxrphdd6tS7RnBEI9Dy1OtcRoAlr6qk5DYd7RnFGtDE0DMbmmPeEu2RN+k+7eb5JmbyQ/TOwttT
Y/xOSBkpuVfXKdfCYhGVDKy3k9TeLKJuVgH5NgB9E0n2LYzmPdPnCvUPmQ2C09kEBrgFB2yBBXZU
+p5zxJlXEoOVEoBlKynCHTjhTnKFNUkYNkANm5I5HE96wd6hr8Qfj1iSiXsQxe0YDStFNUgShl4c
Z61JZcP6OORf8F/JmAF1HErmcRJLRU9P6DdoUklFLsAjN2CSabAhFpPk5KQamH5gha1U8ORCRp1y
DA3yzr5SwOnbdBGvMuPBBcXpIW4A0JxIUvPUSmazms0rhx6mKXnO6aOo52HrgHkOo50loD6zxJK5
Z2C4Ei1MaFvSoUdBo1yRxGjdhh2dzqcMlLTSJ/VmBC4dS8p0k2eeT0OD+MYfQtp+1ZMY2OlAU9to
MItl5pAd34kLjUmZ0s4tNOtKYq3dCcC1C+ma/kTy4NHm9R7o2QDClkjsP0eISnAirOzGISaCncXd
sUSw/uaXaACsXUrEdg5ru8vbX4OI19JmS02gcRcaMvzW8HBfQOrulPRVkeju2gbinddskiNYbzWJ
bsU0vuPVYYmH/E2G7RdF5tti7Umd2hMlQI4jqn8dYjimAWwz2T/C8Ylrog1T/5TwxQlS/wrz7/kP
Oy4AkNvGtGslknyGTW7k7VoMV0DZKfoiqIGzxJgLzbT2LqESla7QMoe1Tttf4GZ1Er8MiV7ybW0c
V/rs6nuP0I474TT1lbWNnJ4M7LqUP2+0Alnrf1+r2fJRwz3gjMaD9UWjo+q6p/9+1aTrZPforSD0
np/+/bm5QccRZRljS741GaM4MnT4HuVT+fuWN5oKuss+2v73FzTsvUwAtevfQ5wanTMqURWjoXy2
nYPU3prpLf39diPR5psOqFsi6mcJq7cktj5CUDJjkfBbiPYlZHtCGR4JXLpCu1x5czDU808H1oTB
nROvIoXbMzKcg8eUmkz2CpwwwQ9bJ/FIBS90xndRZJGbUd6jMnsNy+Q9stvSn1RoDYvqY1T4SG3n
pGl84gRCfGG7F/5SVAGKaDK/xz49prA1Qtqpl94mDajM35nhvyXRdOeMEYT2nglI6qdEuDGrwEcl
JowpatA76DdUJjUvtVMfzcVTnk0FaR8hETfXgGFQ/RjopMsa60WlFm91hfIk7e91kjx5mfs8zIUa
GFH0PsEKEG1+iE2Mpounbeq0vdfefO/jHLllO3723Ws1afTSqL4MuAe4tVedJvVSGEJWambvIyPZ
e+PY+3EZUjCPE7hh0+OUNfhz2Rdr+R9OD+TCU5kRknFcr5pOYORkd9SydwxACh093jeDbDwv7Hvf
HSy0pw7zQoAZkbVsqqRCUF67d5rxH3qnv7pIBGDa48GbCN+i2/ptDu3JjdofJeK0b5XtxxKS0413
je7wGD4NPHjr0XwGHD7OOtk0+aYHZuZ3S3rtFsd8JHFYJ55N53wPUbOCdrMdSoGZxv1SLMpE/i9n
rRL0HqfEY/VR9qUoHmoMr/1MyhFvIJZAWnfaKTOMYReqnCqs6BFvpbJvS+0jzS3uOkG9GLq1saq6
eN6Y9kzDroezbiQCXXmKO3B5ryflJxwnilxVxTIZuoVvSSFXpbhM5vFI+VbMsNaJzXc0hIKrY2bq
pKNjpLfmeSlIZqM5OXIYhVvy0hZligWOZT9CCekUNAnYlmnkiFUz1Su1sBIyxr3IRz6UB0NRQk5Z
svFo2QVlChMGgvy0h8Um+DeatXFjqHWMlnZCSquSKDAnFy5mYs08ApzgENMWXCesQUkhe73jh+tx
ciY+6mnQ2gVZb/lkYgVCCc++nAd2ntIeb9sSWnf4mrZYvxLFerX18kZHSGXWE+dYvqyjdbb6+m51
9V4vBhRFaXKjWXlcjOy51LddjWYS43VmaARRTflZ7bz8NOjdJ/aE5qqM42YgPPocRguxJVl3Dclf
ulPBpJadXF2+S1Jde4UGXJ2oe0+0djfCUJyLY5XFIyKPnIu/3+azN8FCMX9TzlM3h4YQoVKXkkQl
deGvxM6wU8bqn2sT0jOPiyl36ezJZZXvbF9tWyrq5lEv0+UYLVgaOGh4BKiRVom60Ei5/DRiDkVU
Z5vSxZvgze4jeY+xivQ5ymrm8gUGY44me7O9Zf2kbKa5tGh8ei9j7XyndfqdVnp1tFysH92okRfJ
2HQf4Ru5mhqgNc+uxEakuNeJP3Q3he42Z3bUPY67t4qQwnUdKZvCohWZzOKmTBN6ZSt/YuyRPViu
AoxZGdhEbMfbTsls+qJpzG3WnbUsf07bud0lSxMU3TlMXO9G6GR4I8ihPLZG+KlwhNtGNflois4Q
g5WQYRAqx1WXImmCT2DsqnB6HEo3AVRm+axBhuxZz+SpaXZQkzDnM09FlRs1DGIi91JhCNhWiJ84
EoRQI7LPdpBQvdFId7UV6ldttj6tHqZPNpbDrh6Lj0wmZnuIcPo8nWjGp8nGaS2s2SSyP2QsEJVg
nWlNVdmNZd49JXnJWsa+Y89l7ocUnj6is4UPorZ3NfbrpFNNhEuJGYzWC/NTGgNp9l4P2Nf/+wev
0UYbuptD28hv86kKLGygQTG12HcrzlOIx/ajx4m2bzD5FbNIfKBntPcN5m02eXt420kwozONHnlO
/IZwNKutdH+aFCLZkoxjmNWwsVV3fOJ1gEB7ommJJTU/6mRdIUFYJYKhgTuxdRh29bzkNCjJ7vRW
ujNwnLVdLqeUEMoyy5nQZPu+17I1xEtEVzEPRev0SxnMCcRCRzcKer+xd1uwgPtlyvgEJTB1aZod
7WY6F3pbAJGuLsiNy3sDR2yNn1xdjbp3GNqmOo+Ly2GL1NDNbAssxKPdodaZa24Ps0U5650X+E1+
Q+iKb4jlqE+G7ZuhxhpiZdtBzxbMFDJU0okfVAwthT2ehrZ9TQrHWuP5eO0T47xE4yH3NEaIOaSK
omMOYoXTxeuc54YVKCgLxXubsCtBuI8QgXSiDgqBNKiJvVd1Uo9jo6r+EIb6brLQh00F5RwHNq7b
pNK3mU1GG8HTxiFSXyPay6TrmvGp8qoPObi4kdUeXfIe25WW1Q9uiPrKtiZ3LUoD9VM+XzrhdU+N
bRzD+l2gXXmtcmYAzJFbBpujE2RROiLddCkwWggtMZne6zkkfzL1iITuneonFNw/pWldMgJl1uaT
obQVApmCcWobrc3S7jfZLKa3cGzogbXLC4dZ+7SsOdUbvCGG89xlZb4lxUrZJGNyTYySFFGSS1dT
xXGcs2B31BCPVNPjrEwDdW+mrN1sPodkpq4WC7dZ20YU11mk+KgdOYnn9hgwTnrJMHZfyhTsCCX+
izb2aIoc+yua+n2PgX011nQcRCI9Hkv1lmgeLb+pOU8xNy9BjioScwdJrUD4g7bQVBjzeVm00TxR
rKPGUTlfOtnaw7GzHbvxmxbFNcy06U6lTDJriYu16bt/RYr232qacBtbjLl0y5arRngYo+dU5PiD
jZBXFcmLuCS8uMwJ0CuM8CIM9bcbsy6wjaXb2m72Y8fD5Mf1/NpF3EEHF1MPp8ym8jVneHWy2dh0
hWMf9MkdfTb6iRRDRTnA1X3SyimhLtNO0pl7dM1w6yaDcjCyNuasaXbbXsuZcI8s/CFCH1+d4+Zk
lsutUDL1pcwspoodqcYdmXhF3/+OehwQ3qKtywlvzkD7/Bya3rO5AcWrvy4UljjZCUfGO33Rm5pU
ZKI2qUj9yaAnrtRz/IIMkRZkaH3xQOp+5FrFRKhXHJrmWumtTUZKMc1KRkxjeKa5Rj/GUJqtMszM
gTlsXVjHwotH/XdwCkK8neKi0gvxtYlNC98YxoAwhCY+qsVdZewUT4t6GMmZpcp4JkUaxlYZw4Mq
NT/02i97Wm5eT7vIephLAFOxu+zdTAVT37b3xpXuRkU5FspSn3uLIZWTzM/WICxmfFVIrcpticve
QSqvXPlA//U6H3FVovWKad40Q4qICf3lyqrG7bIoInDcDtpTXZ2WxnECR3mNFSu6hVWyrTiFZJRk
lsGFXgAB0/lDgaGIekNY5nlaNMO3nFa5agO3c74gEMzlCxENPi0O+JFXndLw1k9DsdMKMG4kNARs
ob9FUX4PrdM+t+b0O4+6fSZmLQwSwIVhar6RFIothbTLvhXmlfST53mGMDGBcWsp7LypNneZScSN
C4CGkKH+qdE9beX0lv0kSu3RLcgllaeVwiL/IMrmjpTbKH2N2/zBtbsYOetV4VNYdaS3nrNJ4+UR
UsJFmxyMpnpHfG5dITs/tHrGG7Us/TtFrJ8V4tYN1nLNDdpNDJhwdGtK5QPo1U8hRTwBJuODWycv
Jjroi9GZy4teuKtOjQt0RZ7+qNbJbz641kfllr+oN5JDUTK/ollwJEwc5qBnv/ngmU6J3e/d1hNb
Y/aIcmj6AMNQcVMJQmiHEj6e5jIFl3XpYPRXGGu/pl2f22KmPK3dZi8YM3nko69qk+RmEY9vndac
qwUJdB8ybpX0cJ+9u16nFQOcOq0RWeF7cJvSz4lR5WOdrW1pl+CXFjqfeOmSDWahy4QsAcHgdFdN
iIGrRM/KK2F29ID6FkBb1SOdsF0yro0JZfuoeSurjg5GQq5K1iqE6jQKzXIv3SKP5Ziopz8ELPbr
VHGvnjycCBXIY5ZNRjCmhTgm+NkDoeLAjCb14OnhXRPtfOyxupP/ciaYfj/plnPI3Tx9QJc2bNQG
RUbRwpHqmpmxBfgxOHd0jyEy7Kr3gbePLC+EDXixkkM3lq+mM6K7NtxALEMTGN68QX0mHpJiVLZa
AwjzrzBe3CLaFgSq+XOEpNYx0JCzfLgB7UjEOVH7YEZaf4pCdvasj5Ut7t3HxTLEyeICvxc1GlqS
i4y8Ks50iLp1AiQpMHG9AGy0k21/7wxw4WYf1idMDfXJ8ZYIDx81Ulm6xfG/f0hNxaFpd04l+2zN
umlybB1VXv73cySY3WaZ89ewRipJjGnq666+HB2tX45GigVpSoTjxxQD6Osc88h519naiB0OoqEv
aCI1D1TIb75emm5QYeLht9htIMg2OQkyZv0iMlhKJtFqfs1J6zDSLiA+B1q1Tw+UKhph9dFU8nrt
zFxVkwAK2ra00bgJrMOc2nqweIjuxmEQBxS2AkAav8bI+i6YW5Iai2VqmO0622XGPhhxj0ytsAME
k+hbLNPjzk67e09WPvr8996IlXW5zGh8u1U1NKQziPJ9XnC0NWcK6uLYxPF7WhpPbLQeFYqG2AGt
ot+xo/kEX+w789tN9Hk71+UTSS+w8bptl3gz4S/qtxE2oEZTPoj2qMdsy1qVfEyh8lDO2a0QsMRM
oyloKfMJq5O9nlrkFYO5Hoz5l6u1p+omhynyXbsAbzYQTcMzdKrvyOaFaL33OTfDLePzx7E5zqtG
KQ9hRRxohd3FTIiyHcLsNBrm71wpoZ/E+kPqGeWuwhiRJe2ttIa9omFEpCL3hyL/Tp2ROXwMGKAz
O5pyMWYbPC59tawRn8g4sPhOn8DejF5F+6q46Txpq70jDHiqjac6cXHXxj2e7MS6jan7haH4VlY6
/YuC/qMHNwGJTsOegex8Fluqnm/iRpH/eYxiFhskTiFdog5QhKXRHsNhXNtaqK1mRb2Yc/lVk/pA
3562ETEcUeoSlIsLoGrbhwmAyTYFVrx21D5CfH3pKpS7ArldZqGjbjEj2ioSIZGa2s7Qu1suogOW
WYfzj/uQ2rchHyHldPSsDIsZSpNyk7saLpj+A68FK5Fe/SNp2V4RMkZeEaG8TI90qf8Y0s0YTbsa
GyXh393GRMO1ontSBUb7og9+JRxIqei2yfGy71JZ5KP4z7ZIbY9uWNJB0EZSloXrN+b4guB0q3n6
y0yxB5P3IrKl2WVD8lwyV0CddiEo7KlrhgTORnZu5/qmDgz0SEm5JwZPrHQA9tFKe4xMjdOxCc9J
FOZJJSWdQIHYWCOIflOojQndAe+GDMXUvt1F3zaRcsM3vXGcbk/e77PreNa6c0WHodi+IlsCBN0o
vU9gelCUNObr6jkz51OXKv2Zvri2nbTPlERCRRW7qnK+CXqqVtmQbS2rMQO7cL4rKDAr24z3hqT+
qgV1DuXhjpS2zzyl0GMdpgBzH6IsR/cyrKgd0LNzja5SE5GwabI4K8ljblFuiGHd6ObejEAIclBL
KOphJdtMq4gA2SedhKkGagUaFJ/4MaMzjaFEPBIfxil7xUIYlkblT7PzEuKWyxTD9GeUcO1Av3+x
pnvi9I82RmhXz59bBbjxaN1da7HlLpdyoaSsxjFHUIvqCzT8Ja+5MUgLLVYDmCUl1l+U3NsnKtJv
lg1yjd230crUwCzIYzB0dQgQ+zwi0T64mv3ajCYq+xj/wXAcVPZBrws3ca+8KDONGpt4E6tR9/ZM
B7ktrqmdvIO0A9fgdM8MLX109i95GZcw4DKa1B5JMBPR7nho2i9CCVfKhIDd43DKNAV9pPGtpEND
NS9quoojeVmI1jxGu6subrOjCO2HOu82IYZhZXgYsghCqIpjvlWcgpHx8piKmjT9vl4nI/MgYhV9
RUPPOQwjop0eW0rblQEculKa4CmnahVjU8fMT/mnI+PvpvAg32NKrpHhJ4K6UQnXuKg5gDvpg1CT
dehh4QsngizAxcRT9ExWenJEsu1nNmdXZ+KgTLO88mvtvUhxIlkovHEX90+WexqM8Ug2FLYN5UEI
quvE8suMaG9DsR/aJn3sZubbLnmGSN2vtov8SIWeHVXaKpYj27iZv+iBjJesaIwNUwHYWQSWkb1d
nEE5bj3deWW/3xPztfKYMq/Uhk9Ye8bU+l5FGayASiYtVrs0d1gSw25XAacS6FxNExUhIOjv3p35
AKZblTB7qqNy56bNrxfGP7pabq1QgWgbMQOKwqBevKdG1S5ea5ED0j1ZlriOivIytCjWUWgEwWQv
b3Or0lKjrudWyX/Y4VHI08jST3Cxd0bZ78lxsHZqq+C3Q3fpuOcIYRiX6BnXM2OYGYcOiZ1nkmD3
Q6KciXJ8juL8KzS7Iwril8FzD1V25pKx/X7BtO8xCfCZOG/6OGkYzabYxfLhoCXTfuj1lW5iVwLg
hWgW115SYZdwJ0z6Cl5+ELo5yhBN51on25z3PLsbQHoW3mVEZYlCXdZ2OIwEdZ88AjS0NJLwzFHp
w6s5joulv6hzck9mJBvCdc+LDilXzz4Iy/giFvatJ7Ghto034ihwVhmnVrRn/Iv0SIf8opL0Gli1
bkJgpmOJRAjGuRF4vfoMl5x11jtjXXvoynAFTYQ4znQXtuLUktZpyqFKLHaloezsTLt6evdR9B+4
3HZ93D5bTXRPdPufaKyX2Yuhw1YszSz2d8dBgDsa9PSJany1mHQhUZtMcitNnsekRT/KXP5mRNxZ
jYOAQX/WZiXdirAmNnU9lhi/q8fG4qztmme07x9u3h+znGmKNRB2GN3p2F+04T1EgLPEfKBRrND4
KQ+6mTBR0k2OF0P2YMz5Hq06vdOSab4Nw6Cxp2uxfFdRSuxHo700+lz6ZMsw1FNPfSm5N3TQRJs8
jX12zciICQyTJzVnerExqMRTr/KFWTxHNOD9uYXurqAfnYjRhqI8vc1jzEAqDPLeO8vbOEq1kxOO
xzSfN1HOLl6kP0YFCGiQqt2GmyFKrYAWd2BRpaux+RqhsicpZtN3NInYV85GrNH00PFyqOHy2hMJ
gl8NxAsnrFWtvqeiO6Ya8nXSU0oS1VZgdO626hCZ1cES5zpd0ujuREFNE0Wx4y/64ukai9OvSM6F
wniYPFtZECnvaqs7qxab00pfxN70tN3ADkxyCl6E2iN6dqyu8Wwwouvv82K9IAL+IRH4kNgmb6Iy
3SYuualr9r1OkFBUEmGMNMWxYgRxkfMeOeMWR47h07Qsg1lTbnY8Pea9+U/zho9yLNGQAGLAVUCr
IBvOTWsEprrcGTarHbd1HOOC0fv4YRiKX0/gxG+JD6Nk85FlnhS19JMpkRgR/SN3jM+Ol0bDtt4i
kFx1ABivbCeEJJNZFg7QJjpmcGxmeJmYhgvY2RPEHb5lyE0OQ8IiE3VLrho8/nN480S1RwpTBpGC
TmYhy2ZbULBSHpk+Qhv6PfhY8oHLO5fOH2/njD0aqhkFY6RtSUUOhOjyjbeUaP0RvDr/XHYhTc/s
Q12xWHN6NjfPOKrLsyLLUS/7qbKaIWBukedxJQjdTy3mpon3UBGyDFU4I3zVqwIlQirIcqEj02rZ
cjd2wmTeRWfTjWgCabidll58GAQZyFpJ6yaGLhrKoFYm/HE/DJb7Cy8sWaFfdFZew1g+rRCKoC9a
W0Y4nUSWqX5tR1t7SWF+T95bdnGd3F1hT/3plfqjQkzMRbvL45wAB1N5g1ZSre2J+9/SXqcke0C7
8RN5WrrWdVykYP7mGaOn4rGAU7DSsTQ+i9ABpJiru6UlbMDUG5RizKf8olbX7gRiI/oZe5MGpVXt
jSlnG7i6Wfe7KETDOKxEVucFI96PsZdZjwameSJ5mjQhN4Lk+YA8cb+YCWvpcT4Hk1I9TYJpu+5S
QYzpTMXHdeYO6VHo7kef14RheHBsnX9hrD3qXvRLN5FJaXkBv/5btfFzG0YPmOywFtJIbxClbWdz
AfdRkxTNFT8WqnVQcX6rXbQcKpYTf+gwwEGgGW+mDtvcMSttzegkC5RZgRpNFOTFQ2Fijuq6TurA
heWxr5oxX5ui4MDeJEcrr3BtN+1FCN6AgauPvsiqSnCjdcCryexaCW9565GOchrKaR66zITmt5A8
few7l1T13gYtOyyduiDET62tUf+moXWhrdfuQw4hNMY2Y6w+5wND7OzF1Z17TBeUnWy5DtN8HBNz
3Zfep0la1BBNxyih4h5M52I1mIH0BO1TFT3PJEvTCTgV8WlWaIbSOzrNLAx5N13jpb7U/RhglHsd
IhHUFdriUWcq/ttq6cuQGRbMNHqnprTMeL9s0xsjYWVojHpZpammkB6WfjJT/yJ0hAtTUY/Agla1
mB2mqfWeqfV58BTGF8gMsz7chQzyW5O8v77VjnnNKhLWdG9R1tHyV+x2U4XY90t3BghHrIFjKsHk
4IasyEpft3i1AmvRfT0LaWwnE5mlZYhTm+6SQSjkYNv/SEg9VK62FtWdzl3zW1l4npf5LEZNwbyi
8totru3COVOqosByvFVvkmlRlD+aqpOdgX+EttcsVHapmH5LpD8padIdwjnK17VO0jEqcc7G8dAF
IiZQp+geRzEy9bMIajAH7VGDJO9o+4U4cER8w1uZUgSmI+ESSxLjWW4OKClf8uYktGKT9RlZUioT
SbSdBI+ShF2TGrKqTHlstMN17GFxb1PxaA3qh8EA0KcH4tXHsprLIENrbfXzwe0/ied0/MqbrqgX
621OA5AGYr4Z+XMcC3vO0eQYuQjPOELrq6KMX1R8z5CKJzRb+rlprGejZVUm8J7hhF74RVa9RTaz
CQBPZEtk1qnX7D0nGXhCjXkfx27hb1Nl5nn47cE16r3MudU+bwwB/bIlTZTquCxbzaRbiwHn0xj0
JzsD9QV7XLqJbs5EZ9cm+oYET7qa4bDR62ZTiWInkJ3so67st5ZZfhlQxpba/dbQ8xkexq9BHRRu
VTSLHcb+XVkmJK4pxiPcKtWXmSZqNJLrjWAPh409bkfHIIWJ2W7LKhcvqdhGGfG7qUniQeudqVI3
9CU+DCwldrMc+9w+ASWRyzzF06T2/yYkyotT/rR9vbe1OOiLKn4QtXXldHVWPLGph95bD1ETlGI5
ReTNaiNrGIP3vT4qOyV0HRI7HKShhE5nl9ikfDReysR+WxJt2Yoo6rYNiaIr84vgdrYGgEWroeak
3T96kfFc0t/1w2L5cPR8r6saEKww6d4zizIX1G2PRAqan9uV2ZY3FBmW2r5HChCCws5CzLo81omi
/Tyl+pPbwRFCViyHd4b91tQrrVTYv1Vm3uGiQAiOmvc8OSSjE615GW+5aMyHOq6gLg7Dhz4R+1uM
g3GwDf5fgg7joxWpHynSeCKv9PYwTg3x4pXpwUN02j0X6T3uCB9veWH9oCc3t7J/QMRjRzc3TfFc
lso9jgAbDm3vJ3noyHH5igiSA7i018WFtccUb2dGJml6WY032Iu3ZAawbk46c9+6tY6Nk5CJZUqh
hCgee1JpN3FXGwG527s2vZaubgexgmQ0dO1ARY4669WDnbSjDBhiwUIqa03jVplDbZ0Xka8s6NIi
cO1aGYGvwqfftVAOiEq16sp4XFQbLW/pNH7Tu85mUO277eX3No2PY97v0FWUGzM1v5A/dUGcKrRC
RpZxZGb0QRXnZnQ0y015CVUXtw47rP/4gxQIh2YBLALn0F3YOjNiVAQkQXVM7ZKOyi/7wEgK8Yrc
M1eYT3rHwqNHaua7vXjLlnsZtwjWLEL9rUeCUm5qwgOYWhJJrnhrKuVzUqv2biSgygYjurKnL5rl
RRBP6sWOzkVHe0JQGuQU6Y5qJxuDdqPWpdXaGwRnVEOYft8qQRdGzMCXx5Zk/UWkFIYsfoXGni6c
/dKXyPPS514rv63G/h/2zmS3cWXd0k/EC5LBdipRvWTLvdMTwl0y2JPBNvj09SkvUAe3BgXUvCbG
yb19vJ2SGPE3a33rEGb0IqUZTpt8iQhPZWFS3belfPSp5E4yfoxHv9zbTbK3S3UvCu91HlFapLMF
X7vhSOrqvdHzM1hUj1GbMFo0p6M78hSryYnmzuAAXzr4yAs8eejZ6z5QHYkexkuakC3hCqQOnmUj
uv1DDF28VVXxEZJVBEohWfsNLZhJyFpqQjZkGjOs92VC21qy1MemWa5n5LWEw9brxS65cXPysfIB
+QFbmo1yxCEwmaWWpXjIMMtiiHdYdLQTn49cvPQgGFe5VedwH7I7VG320SrNdyTo3iZlY6rXQ48D
UqUlHiKvfC/dKlwhT2NyXLWkxHG+ChGDjuBkPBIO2h5L2AM8OdkUcUSJo+7hpMeyYb2RhTbwF71s
TPK4nqaww7eDuPUGYZ/VBbTOkqBNeBkA+P71/OSTrih/Z4HtrGH64Kk/xZn81k3zAc6kQpCCi9Ds
i2LvWUwgCLxYzQSkGiP6bA+6EFZZ49eVOK9xoD4ixS84Lt0VUkMeLrQr75msk7WEE/ECSJcpmfw1
qQMeGJlDl0ihDRT6Sqrr+6KGvwxcMaQaPvEJ9UADx6ZKRz0qJvbIgISl3R//ffFo48LiVMzv0Mba
U8354ZSoH2/iCpaBebPBauQzJSSMruPBBfl1SwuBl68NSPm6JTvg3x//8wVg7I/CsrH5zz8yb9/2
73tZAu+7zjZxHlSEfliTe/r3v1DE5ntp07SUVQ4OZErkhv3hN2Pf5ViafVdSTPv6mJBPeISgtByr
Sb3x3pBAfPtTugCyAZpCqTkDKcjsh1DjkBHsmLZBS408ZG58GUZ9MLIx3jOKZVKSOtc0LlgEpBk7
13T8kfZp6meedS88igIQhD88FG73OPdjgjHU4mHM9X50hnd0uZBgfqkQ431vx/k2dTxecDB6TaFo
cWrv06hfcJsSoYnCm2Iti99YwyB4a+twJ5kdRypDGEdHAjA7PMzURRwg49EMJf1aqrJtIjIOhUQ4
yLsvZjn6L8BONxnah4/UIKABDXJ1qIZgeDPxjnDXIDhANFCofeWQ+NqVMEXVWDFE85s7IwuNp46B
zVnf1MJxmcuPjCuZKfOkr0Fle1ud4fMwXCxWodLyIxZxvvaR4XkeBAOs3ZuGH3ZwGMoyNPUPoU/u
q4lEuE2KX5h+0B/z9tX2DUBLHdP11sHelcdM+GpLvDut1Ae7Gn9qFx+wSlgmFoQ1bgZ73viDWa8q
wpNBnpve3eQwdh3Syf6IC1R4CaG1V5en4C6fOiT7BlgP+Bjtbr41zbkXFA9MI8dLqbkl//3fDCF/
/EogsdJNsHI90jHRnln//S97r3kfZY0/JvRgf6XwOb3Gbu6KZYAb8Mn8CCFmAToVKNTOl3gdOvKq
7RzN55gX5lbK21ICggTHQ7915NBubbt7KppzHrI2wBHvgIsd7zN7lm/e5FCS5rmzqmIPb2Kc4cv2
43u3DBK8PFOU3fCaqYIV1wPnWPVMye2EK2ae04khgPvrd+J+4JFAbsLsxT+PKE1OXgpHxpnoOc1+
+JSMyGVXS2CJ5qagakA6dRujYi6M2Xr6WTOe/v2v/3yx6+EFv0ezdRvXXyFLP5suOQCm2mSTOLUB
8+OG1/QslHGvsqKPTPQYGAZ9wcZTqk2lkR46wS+pRCrqF4/zhbXM4tyWOTbxGmbJKZH6oF5pNiL6
WAzBU0rZLXBs4LtQ5oZHZp4jZmY7OI3N/ZTVT1qOPwTAcuYNjIMXyeBhdtBDBlFMfuac0MFwOFNa
9yhWJuvsLeV4ZI8PvKoaEZWb1p7jlYPqhipsx+GZixMmKtiUNEmIV6Z0D+xR86565ptr7JMtuHFQ
ngg5j5RiKiqCLmRR0kxHESbwGmAqVGvibS51ySJrKNNHMzTB4+hbDOgPt1REpuWwF21oPU3d7By1
6/cromy3Juq3A6Gi7SEx3lhs7NzQvsrcU5SugPsSGnLE1hs8m0QsDeF3WzLZWViN8IECl2mCe1lu
Vg68a6uaTtLNPkwR/hjNEmwHkkcGeQkM2z9aGsOTqd1fFav7Lh12XoIfbqRCDgaCfKVRbpc5dQ+p
xjYdV+NmCuVzVvnzxZsW/ULK5irPRGR701OSzsVOkfm0KhinVYWu9qi/zF2Zzh9pvMQnxi3tPsyR
ZOnJPZYkk0T9TeIxak7yjt2l7TUnojLWkwvjuhwIk9UbFfvbVLp/amn+mQqEcxkav7qL421cZSbO
Fr5AvHGgdAzBurO4dBa1Jr3zwCCToA7WHEQ84mkyjSXfjn57XVoOZmPAx4XqhqjN3BsJ+MtZhpbY
tkSqt9Kt+SWW5ttv+NAxmgMecfn/GPn/ew5f8H/P4ZOf1f/gx9++/b/58dZ/EZ/nEKMH6l24tuf9
b368If7Ldl1Q8KEXum4AcuU/4Xsk9qHEwMjsExCGbO0Wx9Uh+CZ8z/kvnwgu/lUQeqT62v9vAHk7
8P4nQJ5ELwGMJuBXsSzWEn7wfwDkO2p9hxhXOIvq2bSSYxuHAQdtUpG9YPHZLvUlGwLQ7N4w7+S1
Tg3NfU39atk63jG7geLVBqjOSudg2VV4LgKyK1SJ09DN5q1fhBikhZmf66AHQBfUd2GH6Q0aqZ3o
a2qRYRNwiJ9HaW9h89i7IQgvXqP1HfhBwK/xBGVkohdQXY88JTabnZWPuwa2wZJX1dVHeVHmQXsm
u6cgIMky2EBbPPvEL1jd0cZblXbf/34zm4HHw+TMyTqwOSRRrqcncGftuoE5V88dTsGK6KCltfHx
sc0D8Wevwzn2IiW1cdFpcRE6yY9tVXUHdnBfzEcRDilEYXEddD/1TKgf5Dc6bjB/+zpc0u1i5xRL
hOtu/dtfR/vNeCAGjAmfbbm7/GYNG0hPBtfCneB1RBjXTBUS32PtxEr6RMFj8G0Ehiog0IxukCRQ
bbQWhq8lM8envhY9J/YINZvRHZVWeScV9vJMPdF6Y0WjpmFhAgIF5hJJU8lUFqcZGv8p64s/wiMW
bXKRYsZkPSU3MGSoF4x52us3Cy/VWfUVAbpZczcsVf5eJeODYI811rK8N0iyX5dI5/CYgrYfssnZ
JvXGtzjoWV884NjGrGc44ZZFcXggC/HVaKAez20VHx0FPZZX7I9M1V2fYzmaRsHFSU9rVyK88xB6
I8DGQWA2AwMxnaT3HetZUr5LqIr5TVJigyefUiiVkx2cgIl6W2GBmbh9UBp2u6+qY5yKxjDk/QoT
HJoJMD6flbGEeLHO+2l5tlIcTUs8kEaNGGAmTeXSEFJIbo05bj0/tY7GXL4YIgt3RqjQXOrJO//7
Ukhz09LkHONUAQsuUiaz1fhEsQD2uEMIJ2vj3rQWgzi1wr3nP34ilIw7cZIMoIbqmd+BIRta1HPf
hndLPmoAH0TA2IjeIzRa3B0pGcy5FbyZxRQwBDe6H2jPARlOUGnsB3dhZIAQ8pKb+Qv9cvcOpGGd
sISp7Hm4lFPRHKAJ0zIm03gRUJulnj+dthkuHi7QNfk0zj68L+f6x6jQUfx79CsbFTXRjCVTnSHF
qYcLxWrdK6pSfYjZV7GRTKuL2aAJ7zPmEiy8/r0eqDa888CcywedOKxPpo/izBd9d2J9I6IlXXAf
3gq4uCnlQQbz9t+fptxYVqNAaWV5cAlIqD4UTajOYL/VuTYoFXiOmTEuKddqMjOVZrDmbsn8fnHQ
/JH3ZR5HUSGxYRS1qmNESg0GiNsbWRh0WA2vqGMV8YNbqlfy5Fn/p7p9VmbLLKkpd0zT4IbUFvas
kQY6JTNyZeFRiAC7Am8rtWKxoWb7HmXNe4B1L+pgjp4EeBImS0N2MUr17U+5xl1DDFEexMlrjJeC
NADkYSOS3VM5dypytcsyyfepOJ3EfoG+KN/dlqiK0MlJYnOWe7NKXVTzZrar4iY/OdpryHQQBzSJ
D7BrNbCx8FfViH9yZKTEdPxgMT34hq/hF+QXMrpDIhEw50xwsVBP4aSfup5IoZR8y7aznKhtqRmq
vG93nTUoXsOOyXH6XIz5d+iJfNvC80NIE439+CwWfrZoK5xUDq8giZXrCbY6Iwty6+zee2g7T5+M
mv140JHhRPo1duq2TDatQIpXNPS5RTf9hrOP0a6svlZsQ6lM+6G6Dto/xpCjkUmK+li4VJ968Wb2
rliacKVEQerMuzbvf80WycNC/jwEL5ZrwxyuWfrH1MVMHMMx/2rSPFmPRvEp4dlR8w1Um5V37Fow
JuU8HKAynTCbH4Ls1JotUP0JfUWjPQsxKgZOtw2RLcwEDeWltSoImUBVjeLin4tPmiHYqGHjEkhJ
1EKf4ydCyFxy6rFyDEi7IpvUxJdm+XO/SV9GPP8EE20qI6oq+dd3wKawdt8BHYX/EmOy5+O5midG
ZW2dPGTuPvDZQXcCyVad8SWoPNBJJICq+ElWON8Y8kJ8WlKQ9R5961y/MIt8K8DJ3ewTei0wXLO8
Z48xwEJX3ZHxh7vvRHJFpWj5rB9dH6MdVt+VW7LYpmA/KcDGRMoybChrVF4qf7Rk996PyxQ1NHrw
VQwQBOXOqt+r0IqGfng0cBjqbnkqyuXRsb3HcJ53Zl3EEAfLl5ZudEL/uQPdenGb4ivQDBkIoQjY
j6RVeNKyo7ErKyTgXPhm8wFs/wj68x3GLduaNqlZkIt66+Aa4tcEQtGyRlv5mfMxgPEx2DHxyBmA
hcddOfk1kkwmC7XVrUWPocpnPFFZDCAAavS7AUKh9iF4LiJjpFtA+1NhyiZQfTiA/VZFUn0KoaDs
SiNdL3jyVr0czE3n5emm8rtsIx1SwAKy25dC3vMGfOFg6lCuz49dn8dnxlZPc80HAzu+3KU2CqKC
jdbGcPiU+uHWqQ1ISKiMETLGSJtn3tu+KSPbam+JJACEcmDEOASRdgVeuMX90h8sJs4r5QbjJQ9Z
W5ENclRG4x5H6PmDpbla8CMfg6IlTcwr5pXjA5Se887e45r4xNVRb4d4+hvMZoZhhmUjigFeQfMm
1Gi7Mw7wPgpUk2yaE5ikhVlQ8S2KzONUVoLfag2jJQZqhJO+Q2w84IrvGsQofoIJQPHRYW+TP7ZM
bFdp2nwyYnrlFBHrWSWnRNYPhk/IwBTs7F/THFj9JosAQpZ/+JPLn8bgmAJIJWyC68rjETNj7inY
bQHjk2XtGcH33Ewv4JJxSZPAgacMZaI5yOM4acl+xvWiuFvUrnTZslWe2sxg7sAOiEQnm4Sgaoh8
Fq4DvVzbRu9Q/CMiGBJNnl+61aXtHRmGmKvAr9wdPo3mqGFXA9rjw+5VbHUM+kP0Xqu4iy+Oj07C
rJZPbfXPTIVe/ADDXqlzVM4dbzuLJTTPgOQFftXMhzRgFDMw+zHfBEJ8hzHjiiYdnxP2SQmbRgbG
7Zdn1+4mR6wBnQy0NcaZaiKzwS9DA+Te8F7w0Ad2bLNZVJ+tyNaVMVng1xE+mymDHilwv8/Ya++Q
doYXra5A44sLJ0PUTp2/svWc7PLSi2Zkcme3jonB7h7h8joHuF4vbA9/WqtzsbAB87Y8C4mD7/Pu
NqxGuQOLafnrVugdXZOBsaHEFbLVsA7h7qBH2TmzZPjvwk0wxreZCZjhTc+kLL1NFmvCqcHAkmeU
GkgReQkz9t5osTiUHyDqHEDY8ZNcuTZEAFMjm0+y7qmG1S2ZBm8Keipk+ryyEQouniqSmqPp1lqP
0ONiRYSgp4p0I3mk/afxFt475G6JZCElN4IRg3ach6G8vWewyMabgsZcHJB//XKdyKFpYCsHhmw5
v1EfqIZHuW1ZKONTexaWPNguoAAouzNzIixTzhle7rt2jGRtuRzqraPNCMR3giOxDWVzHrqR6UFG
tauzV6MnBMZP+o1Boix52zxDsGsOSQMhYqygFo4aziv0nfs0yT5hRSIyzDOEN2NUOM6IVbdrSQlk
F5a3hFc8CizmSJ6Wp3Ry0/XQzpRJzR8/hk5/30GzWakJ82MysGrJX+s6YbM0effTAERjyX/Cug/J
75Wfc4NCue+Zq/kDNr9qRoBBxvXHRLvC27Wsqn6xXgPHUGdI3wdd+3+WsvzsuUTWuD7ijQ8cDqlI
T/Oj7H0Kr0JUlX3IC8AEbRCsHUX0kdMCB3GDFD5m2b5Lros2zL7GHq1ZJICyYYs8xlnEd93b8e0C
9EFVLxheIEWIZ8AzGxwwQCxwA0s0eLqmlmsn/1zQTpnLPNNEQfKrOuvLMKlhh5h8HKwuVArjydPB
NTQeKAT5gKJ9bUX+lvLJ11yonLTMEOHyn4OpbE48HssmE8FZhPnBi3Gb1qN+9J3WW+VN9eTPDgo+
x9otctosmiSWijQnllwflrKfkPE8DUfXSl8SOtAlLF4pZddLW2RbeE2w+BAQWmrcOe5ysUq8Jd05
9zryu7T4KSZ5bDxc1aFOroS6f0rowxHxUmwVJ+4thPr52tDpfM5QnyI8kszew3hda8FofJy3akk/
IVxA4LAv8dgsu4yLIuV6LKxl24tXtPas6DBQTDZlnfEvcLQikAbLqdnn7WYyLKIyosFJnzKPrBGW
rGPVEGHSGneD5QC6TMZ2neazOrsYujrHZP+R+Hvma1wMGCw2XuLzFyQumj3okSRGshtaSNsdZPS+
uFZymJ6GwvwkrZJ9NDa/0CJ5Fnj7LZSK9JOl+VsLm7Y+oI/nNRwoYlaQpJCmpRz1vumyKlPLuR+n
+8Z3qT/zbMf2Seyo3GLSnqzbJfLemD3MHWnu4LqeGbzrNWlzTMH8bm/PMAJ04//kMPqYj6Kfsj1W
RJ7zPiKeqFV+qWxwQhow2qDYJfHXD0vQ57DU1i6SfrQe93XeERALRYh3hsAXjKET6sAsPnvsAAa3
puL33DeHHVWq8NjjSLGhiqFmJJ1FoF8zkSKupp6aOx5N6h6DZ5eJN3tbK97aRn8cU9OG4cGyqK22
JbtKdnKF2kJ0eEmt6dkeQmoxYqlyPwRYGt9uB4VutaIG8T1qd62mnxHc6aoEWlEVw3WoxVdmFejp
WGa2nfkkA/eJ1/XYEwaxIdgv2XTtclOMQYWx/e+wFO+u6X0BCqcl6ZMrmNt6TcAbP7LajQ7xITUw
LEpT78mKPT5haXYVDg/i6DovesQaaR6FTesOXO4jzscPkwF7k4gpmozhQ6Y1+HLrasbK3We8KAOl
QBlD0I7jr9GeXSAA7Jidltvb1P01UckbPdjeNJOX0Yz1yg36D53Loz0suJhik0AZ50URcNctnbyW
ebG1WqyedTfRfcZ5lMyx2iDE+gqL0L84xhkBRrEZmVBF5NucgACjvg2/03G+Wil3mLTdpyptv5Oy
pJ6y45e6r/64pbhf8j/+ErwnlkZXlYy/WQ/CjMNoCdS9X3MFI1RAh1OaH04KE0Rs60A/ycHAEd/L
V0sWHQ80UsxEPyeGDFZtJfYCv9QqGZf3zJZvqek2URwkTOprZFIGwcyT/sF5cc16+8lxEmwG83Ya
y4NG6mGiI1fKStdWQE0mTURjVswjE74IC4s/qcvGxocBjrOdpw2s651VPSCsuNa9Zg+PVf8wNMm5
SpLsbE5fM/ERWDhXRo7XR2fLV6tupRIp1LFksBDgcyE5alu01QWj8chHj7FcA5LH8xKM6s5N7NF2
G9el+PAsK46qmfPEgcGME8bdWOxy0UKzDdjnXv42eOaTNWNJHR1E9a5H2KAJ667VfKZl+2UbDulj
+rHQbuTUaofM/xFTT3CjQxdsr4mcud3Xjtn9GF1Xb5PF35qiFpE3p4wXdVICl2VFylj0PudCJY8M
qwSOYAecXXWFno+ozhje8DCqNRng/iYx07Nxm8NYc70KsnpaD94QaY++hZkChiVouqMdtfkYaRzr
vEwV4u+RK1Tbx4S9FMC76qFhyikFDt8hTL8TgEOxD4Jh8ZuXCgeXV0+MwDr7sSA4bA7xEY7pIPbA
ArcxS8MU+NKKGvsejA1AbiE6RvY1ToLZjlKRuSvxUL2xqDijZSUnl5drgKmSEVfL9OPBLJ3r7dFg
fdhsYk4Dw+jfqSDZQxhRHrg71EDw1SYCBSz9AbBxrxbVrrqGjgql11sg0XrQs93Dv5zZzGAd5VNw
9n351gsSXUYnjywFai0bnXPla2QgBQS5yYdOTgJm2+Lw6Ns9PxsnQs68TCOIMF8wrd4cS+LHKA34
DehFpxJ+TWf8jWO56WAGF6NF6JO8czO1q+XCjAYCP/9tmBhx8KecmpVhBU9L1n7VZgLqzMLr5BCY
lMzPzYAgKpigXzRV+a0ac1/bzrtZA3dFVncwK3dTi0tms+myZPjKNud9mVzkEWqZdyrnyYyHfN4Q
E76s8gt5ACmA0+bLqbuXlJOFhfn5X4RCt3BeLxbD5UL3xEKOzT1K+VvFk7WPGcWSE5MgOM7M5JbM
3UhbUITXVLu3U7liP2aQ276yVWbsSjkfWjd+TkMQFElJJVfzE8dMDJFtzF9mgcmpyuxfQ3OWLEb1
bmWGH2G4JwilgOST+86hmYk3tFy2P21fv4RcmI67LabmaUSfHxl9CER3fjIHoBQsOzsK6snmnU+h
VcSQyTF5wMwhc3O23rvQftEmzaYj3Hcmx2+VOf/WPp9mUlgiBy2RsfA5zWb8yPnL0qHQCwibWQm4
qBS6zWNdGGKbe+295J6PgT8Nsn2EiEb4WvDtp4TtjfGpiKtmU1ESQzMibJ1xHoIja6KXGost2okb
AsXIuZJpsgJ8YGiziW71Y1R1XNH1FSnrqzBR9Na3xO50Oo/VeMtnQ509KecY375AN0VTWWU4Wtqb
GJyT3II1WJug21OPwG0zZhvWBemxpy5iVEmW1kAQtDsaO1/XOgILRYCakK9qKSA/4EdKUg5Wx2/R
AaGKSiduPthhzvZmIleojisyK+Ige/DLQdzM6yedMJcKDe89FQEqO0f9pE217ZFsHy3VPQXCg2E4
tvXKG5wBSQBJK0Jnck17YbG53uHCa1eCdQAVFeduPlMltSX9m75RMCTzX2xAXsGmc5J9c+PK7vJm
Pmn2dqI+u9Da6zr4ZFZOaCzlCylAUnU/bg94yEj4K7oWDXwi1bXyxuPgo+1X+S09gYjcjFknGAJv
XeKPHf1JsdAQ7yJQT5OzTnJEKnricJ594j2K6VCVzYsT8GHr3Gvoe8AJANsk5ScBdMYOsyAAMwRx
kLQpHtks6glRYUz5SZdL6JEa/hgz4oZW2btQxmfZFndWd4vtAhp/6cnSIzyDcAVGdRvgpA85L9RY
dAH4DHyrMfRaRD6eFZCypQibsLYO99pWZsAEAJB/+61a0IT+s/zSs6I73hBtU24LYFuLE5agUOkl
LOzAEYhiekoX5DFiDhQmyAEihaB+LRrrw5IcHo7LxDSfr30BK7i04TNA59q1qmVUNtQ31HH9IWtt
7WSavLb+Xwd6YcQGpYaXyUjYheR5Io/nCUnwN1bD8gROEqVHw5q9NNxdEuu7wQj2TmFXaxNOf9Ec
zRkdFzEGJyfgKA665TBYjLczBOVzV/ubRfaH1O7QJktmaIIZLqNberiNPaiPvAieIehvoN5w7nTz
h4010DQ5kgsg8vV0GgJxXQQEY2mP90HLUdy8eeECXStLNmHbC7SN8tYZEGYgZUH1knRboPW3fBFe
QKtBeF4dM0vNx8LeOwYebc7Ut2RijFNjFAMt6eygr6Y3STL42jmvdmJokJtnRzsnG6UjBsw0xQP6
+V8KrQojPYkqKM1K3CZkRRG14YniflaeuZ9m8W0RfLASWAbifJo3bQboGDhNsK8Arow1o5yCxJpN
ipB7RTeX7C3vjwjdYTePy9FnyXEauup3mJj6a5oHruRaRUs36UOlKL7AnP1l13cMsMscGjoQ3PbA
rAr/WYvEPQymcTCc/my75bhJfWqlsiKi1EG3i4Z8OA60t0ccl0iTm+xvyO+8Ql1zNrFn7FysFX0h
KdAkkKrlIV37oWfA5Ex+bXOCc5pX4WZsxvZseO7IcVR9IAfCJ5IPztpnq7cOrOGmG/W/cXG4cO+g
f7W++2bxocNn5V6UgzaPOTzCbr+7r7R+1Yn+tOa1QO6ygpmDRSwbvroaC3pbhKhnx+q56ztSgNB2
i64m3sTU0ez4krTSqYqUdvtr5jignhJw2SOhq0UmdyifMsLEmreST8mqdV2+ncidNmn6o8oZu0go
TGvYINNmUPxk1yjfi65KthnCDizHQXNME1adpmvBEFE5spGOCMB8PFUEoa5zyUnH8sLpl+5IOnBw
tN0pOIp2Ovde8jBIoNWy8C551k/HDiEazpBywPRi18fk/O+fzo24G4XuiJ9rIY5WVzcDwW0VSD/Z
OOxscjI3CYaIbAjfiKDDSBurT1T025S9bSTy4jmVM1UxIhHVhCONz2QeHVJ4oUkTlT4mVFt+iIME
NPqADGoTAFpZtQ7MWsUWFkWkGW/QWb8ODSTOkW0B62vr+O+LW+w6Px43hSqfgdCd2th461myE12Q
7Ny+u6sy2e9k3DDG8Mx5k7mUDgRrbpvCfgE7iH/ESgK5a111TQgJ29E/3ddhte5BcDCGTqJqcdKV
rHK1D9Nuy5aXPXnAmHAyeJcWp31LUXXvGsjJ0IZOeoEkMGBlk+1n2YZAZrX8lbV57mLzDSogBNA+
exrcDtg/5CSSR5j0d5V8Ide3ipys/VOq8o/j0EA3ljSPNtSjlMVvWLP+EuCNd5ZFdqllPbM+ZNRr
ZY8h40zNCIHccEE0QVCDrLtJX2ruxxuAuJ4WrHAzLK1seiyGvN/UitnRwGpmNxC/soZs9tfKhq2Y
RXMPb6shHKI4Zh48gtDKPx2BGn2gT2ks+HWpacBLjN/6jGYbNdRLcHONVDL4Jqi9WtVl8SebNIuZ
pHkPcgf/7ujQ60MBmMz5kvqZfKjJq8VfsDdUsS+C/HVJZhxGirGoS23uDPm7cgB3Nje7WCs7GVFR
e9vZpkFL4mfWJ0g+lbdplP2nHFRI09CA2/LKZaVZ+rKiaTpEVIJgWor7CagwJe1WxuMNxQEmzOhI
jc+MheW8MV7njCSbdCx5YyZT7x3RfPXaTHeeL55pspsotMuzp+wfEOvuHvU3nk8msHicxKroe6w5
xiH2rEvs2V+2BxFYEZpMWAuyz3w/QciKeMTeUkfLuwmPwqocc30sKmAExlM19iStaIhKCXcbyLIl
hnYwBSBMixKTMC/xbwLR6uwO07hLG1KhPAKV8EByLhPgIwOMg8t86QgTAwAp2Y74ARLzlUbw/9NW
1kWPtyayCnYLamVkij7Gz5lIhEZv0WblO2W1OJugm/pY54keunQMCfppnnBLiLtuYozlxgprCojt
aG6ME4zDEIFDXK4tmB/rQabo7MbUeqmx6bk57iIPS2jN3HValHuXBsPWquJHjxiOSzLGI/um5dJT
0zopL4bljXfSE18IYF/dgDTCES/IYMo3RLbNMoV7s/AD7Np0A+68K5Fdr4rbiEANX7nrdGvyK4nf
Vk25T0dGwJOAg+niaioeC9PU6PBPqU/kBUwLtQIZvQVe163bFOO6WUhvlQmXIZOFF7WlIo99tDKe
zyeohlIyMKpQSbUvVDue0Ovs54wUJ19UPy3Eop1d9SHcW/niM2i+liOVQh0WMDodIAR1373F8WRF
Tccq3ApL/9ArJkWDdSQWe9OEM/jaEXkMMjwwID7lSQpWO3IEenGRp1+W0/2olOj0EV8f77BzCrw0
RoI/Xm5Cf3/oW2iQFfhU7AczuPejGPJfw79lbBqvqnTjB5NzEjjwcsomFAZZ2+98FMh4IuDkIWhi
v1PzlwhYe5TutIu/y5xlLnCTY9vfcBM8csCXQWC3aXsLR7de4Htts+zGoR6HPGrYQ0VD5wRrlvBb
KtN3P9CMlrtDXuEIVAVr6tRqGc0025BTfN2x976VRbw5r60RsrvIzCkiFRSqBo5gZxlRTNOlrxUU
OKCaRDdpMdyVDp8Zp6XPUbZg+cBEUDfzngM0uwSwDNns2Wz7S8vyN15rX29Tc0tD3y1omJiq8POm
jgkI+E7eMd5fsxj3oTR+lB3sHB9AuAvKjwUAk9a4wlsKlsEhOAk/FslKfBOf81Eei7Ghq+W4INsT
BI/5Y+Ly34SBjwiBftloaQNo0yd2D+hyrK3bmh+zlEfKUAByznd2G5O0mTORk5MHW9Pq3rMMquVk
NCfb8z/8EdSsCbwbsSWjDYJd4OaKm9vXyw5GHYvjnOHyYhzLpUZKnrbjvbvkRDP5WIuT8TGYeC6r
Yn7BRSTX2IKhf/RAamrjEvtTyf3U/GIH4lgmJikA4RXpkaG3+TQJnngQatPKq+pv8mrULpPJ92jK
+x7jVNEyZHIqEsAMDcaZuWMF1Lni4amKU4r3ZiWSMgTBYu5qMlT5XcuNTuH5aY9hjxiRT/UOFvvq
NgyCknj596VqOv+Cwfu1oqFNqGzwM5yytEKOLsYg8tpsb7Z+f1HLES4NezYT76BlVDpSw3xYKNgu
87wk2x5BNcRV1vImUNneN/KN0babBbHquSuMYTskWSS85q9s4+VIFNg6xaF55P72167B2iZfhgfP
zP8XZeexJDmyZudXudZr4g7gcMAB2swsQouMyEgtNrCUEA6tgTfic/DF+EXNpbhcjJGLLuvqqs7K
igi4/+Kc76A9Tbz7tA1hzM/dxfAxNLYN9m6HaRLXFKS8/L5WHQjylLjk2smLZ13cgiz30ZIxoAO/
5LS3siQUzm4swBo9ix6XzLyWbKVsWmIkSw+kKX0hM0a56/24EsOf6CZ3lUCdymnOeyBUl7zFFsyZ
ddGW3Ao8cXLkgvM0A+Kmug2yiKxg7bJOKhnM6ffRGJ9Em2JZxXG4MRKsG8AXL0lKdThjukOcZKzm
36kRa6mb4RyCSkjIg151131wbEbzjsTM7n66jpgB5TLMn4PqGHfmsKu7HuyscNeiNt/Z4OQA6wX9
iIU8z22qzRCHJo3ZTJ9qknTlORYvDoy1ohmLdc6DjYA/WIDjxuiALoUchPLHiaPHPOYA9/FcnVQ8
H2jLMeIWbN2ByvBsaFwm1OZhG93WbNHwByJijPng9VP34jfauau6+sDfH0X73LHMLMe7KcCOJRA+
MotTSACH2KZ3IIW+1TETBb+3H7GeXxXS7U5J56P3UuPYFL1x/PNvjuxZzpky+/SUDPZIuUCvMByZ
HjRYsa2qf3u0FgdBGABndctytmP9b5o00MLU3t6Ly1enwVZThy0IVVCCN7PloMQf/XKXDPPZ7MiH
HVv6FF2wDYp4S9gUnQv8NgulVYclkk1NKMcfYq00lg2ud9+27pkMkE40hA7lvCsfcLdfOGJiQhjH
9kCtt05mXrRIV2zVKcjHVvsbUzRwNN0VE0qCRlugxHUbYSdCUWUHZfdC/m29NgpQpgp1ww5TLuwk
zaim+A1M9TUXSXGUiX1BsBEdpysLyilj+5Wic1pzPXU70GfiNVLT1huL/tHRjYNCTH2lEcvXMoNV
AsdtH0ysQyoX6VTxkHWO+aCv2zESXFfE15s9aVBx8WyMSEIrWezGRj2rIuQSnK0bYTOiMja+69pb
sj36jcA6ePQeRsngVo3xbsRGB12vMjbSnAQHXEZkHjq1Skefhigug5ldo0TvfLZGRAPhAwcddUsr
HR47NYbHJOvFQiPAXVtzVm29ugMjEgfZ1b6Z3cbtnN0Kj1EWYqcHff3Zn/9kzXmABAf6WD5K7FIu
s39H1kvciAdMHpgunWI99fqbdTTTtukqzjI7KpRqcrE0UA/ZnmmuZQ3JgabugJ4IhYjAoz/YYIZD
EDAIGchIaMXdMFndU9LSxvUDjkfg44SBWNp9HgqwpTjXD7QHHYN7pKcDs4GTyxoZEGGXrR1FhieC
XhozJEko0K1TSDoyxE2DfUrT0AJwuASQH9eWbM3lQGRY43TTeu5VASdGnBWn5SQR4SORTE4JHuRc
98WjzSEAoEdtCHHIDxFZcLWojlFyGgpGj+iuI7jBxXgUukEEFMPPnEfmyGZSHzLHvDcE307h2c92
tQs6ztEK/gDwtHhbQ3tfkAOC6YMd+sLprXAvdZ2eQOkQGg9qt0HSzek3wxSwme6ood8g431o9dFp
mehi7IZMXrDESBp7qTjqej/p11iS31In3BFqvUdTvdAkLCw166BDXp6a0nux/PglSWhhCz5PY14A
dEqkuQpwBK9HoH8HZRMMioIFYk/fBssB3m88vjELXpaV5C848ZxGXAXMYqDTpXTfRCNQugzVIfdh
y1ZeuQ5T40MXex+8AkUCCNjaHJsdlGqCULtPFI8l7UF0U4vw1fSrfI9MfYCic+3Nne4EeL87GaNH
anhmpktupHXYIBoMoxFtlsLIG4fSWTPYDHPxSl6G3tpT7K/ZMPySGo6BgRLR9BIUOYN9xmOFcgYJ
b0AUk2BoQ69rIhJ9J8DDXVdwirQq+Xum9GtRMOu1i7/IijBgWuG8H1HmIPYBbMqHfYqffHMwrmvP
Y2BByr96xtKO96urKIQdCRushipISkfdqpXbB8NKavvoBoz/hhF2QcjnQTUSnEKM6SPicCbTGckh
mWTNNgmDkxEX4yqYxKUw9G0Y+thw6Ly1E1y5AgQB9Oq57dJ93bfGWtfksQA0SE8YV+6gnb946DVX
NR8u/z4m1g7fBhb8qKuPYd0fSylu/vSVKOceMN7ubTO6x3J0knkXUYQyPrMRrLhAlCaMPo2bk5Yy
3aio9tGj1aw1Wwv1ITTwAlaWVUX3VcFi2UTny9CTsFzvVAjvY2IitzR6Gue8ex7D5NUZbxv15GcA
X0PU3IfGTT9VH5OLi9igoljr0taALM3kykgxluQ8S+Rq4b0RDKDLn9YPGFYxGQBWrJd2mj6zlAi3
FcqJpOuJoenmG6gND7DPQEYE7VFVQbX2FDk2I8dlL1DqOtfFePFCrDhW2tZBrlZj59MIP9as9mFJ
Me+nQHHdRWBAaPDDZAef8bXHyLQpHKZDOb5WkUiy/gajoRxEME0OZtVtB+34tyhVOZQq6wpTiWam
X46HiJZIkJxoeJ2N7fnPD8oJon1h288OF+p//KesS4jnbGcPlSdQnsSfRjg4YvXnZ2D01OnPv0Ux
i+Y//yYxQS0RIzPTmRjYY+AGK5AYEp+oxpAjPHWjVWCfUxmiJO/5fLpiPmeRO8KLjViFX3/6v3+I
q/YsYzyGvq7Az4SQ66IJd7z0GnaFwLLXQ+fYpz8/9KjfVcpIu3UZfTm1o+4Ci5gChzPdjed7g0Px
jttN7GbSWpettYm4ejiSMDlR6FfLLCH3gb5QnpK2ZwKYvBTDVN81U0irH2X73sO57EdfwRzlF2TD
61hHaycOIVPBm32LOv1YzVN7BneJR8Rw7X2v8nMshubWFXL3/+8y2q3v1//6L1/jf/0qSqxxYdT+
+7/+089eYh2XP9/xx3/6u04Pm8f/+zf801dt/v3PL4c/xeqj/finn9Cfxe101/3U0/1Pw6Pw5zv4
x+/8f/3Fv/38+SqP/7nLyDIx3/zL//n1//H/nT+yn3/7awtF7L//tx+sRX++2P773/7683/8h9PI
UH93pWWSW+L5dIGuaTt//W34adp/+8uwnL+byuQXpBK+a1E2/vW3/FqB8RXE313lCmxI0rQ8DEnq
f1mN1N8t33aojmwsQniO7L/+57d2KVIArzmvGm8GL8U/fv63vMswAOVtg0/J9eVffyv/4zdev1WM
vAgxpeMoBdJPstuz+fWvj3uE6vx+6790TDswbLjrxLSjVSz8Ly3xadsNz3tlkr6OQ4DdSw00QBuX
YtIkkOScOk3Q0JT29p1BclNO6NQNQyWGLoG4D7Enbryh+vBdB0Qs3TBnI+Ld9JfRHtuyEQVXVLwi
+Apw6GT3KsNP7NWYS+165Y36CUvHk2cYj0X/UXo2LvKq2Y85RgWrliw0qVntqyahNCM8GgvIa7+9
CO9DlM1WKo/W1JnHpELuPUFWY32vTXRQSbERaCTYQI7HvDca4DkBN0r5lE2mWrROc1sOOHstt942
LlJgL0NM5yCpXrCteXC96jatSwOCRPucJvWdzTb2AlQJ/zVGzu2EZmAOH+LJv51rPa0M9IsiTy9R
9QhA6ReZ2qGKLSi92mYaOUdcP7Z4YCFPwxzv8QR+ukCVVkk6ZqfInVdNiWg975t3WVvvTgvehb80
jBZvZedUSLG98Ywh2kM+uJ7tsLVHxDWGT4JAmhA8nUH4rBJ0JBD/LyT2HULpa0JO3JXE3XEQo/yQ
BI/qssCXWz9lTUCOgvM9Uqb60t3XVkB8KZDu3NuFdlafapDattK3BtIzfEIBE+DEO1Bw9WjmJ1cd
JrvxFl6PMjNMv9mHMX3AXrHIoqTfZYY8jYpeLXJIdY+u/NPSmY4lCdyWiL4Z8/B2BbRNFhQ0aGmn
waxwNaTAqPoE0hU5nddLBsaxN6bWSavIQvLqvcPnAFlCa4cuiIHENWYADGnKRbYNjKthPS2e+8F5
l8pFXzwxozC7nDW1otlRxipxIJiyGb4ZYpCkEAIejPhaWqa0SqWpt8hTepISrFc/RoRTRNx2DeLO
RYBTiFG32V6KLn3irsRUO6E4HGX3a/uwZAKg29DoGIWFj7XNvCxBE40fRJNW6R1GQUVYjgSz5QVj
khaJgCayAq2TuacrCbeNpu7x4A48ErP43CSkAPTO2RygA1dwSFaBb6Y3XhsB1rfyPeuOdGXB7GPo
PqYYlKlAyxJBTaOsfiXHqtrmemRK2fKEX8KiDDcurIudANW15MPhdyVdE4H3hNkNlxj8ieWKr4p8
PYQhX/GQZfx+BttG52yNJsBWheCza4NvIPbzdQqqd7NDQ2JC8B1qU+yF7+Hf5X08DGbxFlkqpUhA
Gz6g6rhYpr8C8kH96PItWp0+mixIcXzjEByZaM0JlnimD6vGpDJVfXh2JI1DSowO25CMbG+Y95qy
1BfVAznRcLwl/Bcei9gYn6O5BgOggLXnLlMvbT8m4ME2skF3PgCoEuKRJKdqwY73iNvopHyEHJiV
eemIRUiomZgcFHMKe8gjoM6yA5SdEdZHEwxAKIeIwVbFTiJlTixG4sFV9lUaLpEMPcPgggzxBYwj
JOMJ30c3pK8uidXYHL23VnTICdD9ICIy31TDQguXV7yPo5PgUYjZuEMpx1nH9O9hKK2jIkextJ8y
E+xKegi4gYGPOLywyl8VpPsqpD+r1gdMH5jDkzLEyewNILUkgfpmMO4Zt/O5G0N3reqvpgXulFZp
eGD7ecAgwYYa9KLP9mXZhzMRh6r8dsPhkpW+sQ/ZbEPEKK8LTw20ae32qKWgdSIMJyt+06G8X9mN
+snY1mzr0MCuE+LQ0uIjBkS+srgZlpzTF9Gk5BcqfYAvHK29nJkc1tW1H2W0CjXvf+6inbYUK9Vh
fGNT6C3xzP9O3VjusowlkD5GzmSdx9J6bPvmR7TFMwcOzFLfCO+YoQHwoRPwq/F78ipWSKpff4oc
/4O2+WZ1mdxYCI9madyOAy5vitw9qjVGuBAkOz6vk43xyZWPfpttOgvJVoyjvkEd6qfk9Mme3W5y
ku4M2DraE5G2yUWM9i/d1BIpvzlJPrS9v4JevSC7IFoyjTlD0XyvXa4YeubBAp3Q4wRaBuZ0C3cc
qLh9k83VhanQk2mqc9dinYe6nHjAAcnZvqQdWLdhELeGvarijDOOEYkdM5AK7qqrOwPt21ZP7Dlo
AdKNWV2mKbtFFfveMpQhlSh4T9rgza9UtlTiuYGNvriSLZuwemItvFJd82QMnVoHotzXIrkrXTHA
dzLMK430aBBWuiGWhxWeOV/KVWmP45IfvkVp/IwlyiMOPgLeZ5IRXb2TLcmvOKZ/5jrdD215GvI2
XHeyuXRo4Ehk8V90EdrbBkYm3pLtgClYpwLwN7nwi9wv262n8e3wrLfxvA5zc19YxQdg9q3d8+4l
1PSU0s9lw7K4nJJl3F+sKMcsB4shN2Syo2d9lLZ7k3XNRvUqWhP7dYehhGkYG1Q4ojPM7kF9IPV9
Ypk3wVV1LuZ8ZSlS4RsdAYIdiwD63UtCKBRakALZlsTP5gNRsa3FlT6ZyenWmrts0fvs5Jlp1AtZ
uGsj4DEGJqcWyJeei2hqDpauXhOv38xVKZ4KO38fCtHdCCIdg/oKGxYGO6EUzHXsdOSJBOZ9aaGg
zUp5PcgZBQU3if9hzM4votEOBjJmgcJNX80rhrlUKasg9yudEEExzPtpvOYLKdAOthZ7r64fdr1v
Ad/cBrIQG6a14XqQ3u04WcwvnQAUvmWhy1n5xUiQp0VQBGDt57hub0AOst5wED1SjK7qq8PCHCk4
lLiNRwLs5qZ4CIzJ3inbe9ay3/o6xaZldc7G0p21Gsp6X4yK462t7lo3fXIryJK+6T01s/+hwnjb
+463nJ2hvLP8eiuvFKw8VMbW625RSZ4avEk4Ilipz5YODqOPVQKQ1gbR9LQA49GMtbctoxsn75/b
/NvzCKxF4/5ranWVynOk4rQOu/C+GUyeaTRxYwAlBU9W7LlfVfCOlMtYzzOybY/R4UYNwOWiWt60
n5XB6ElUoIxJlAow7MhELS03B+JGhkVteDk1UkZhM2pEh1m6LWYLvWG8zZm5ILzyLxJdHfTS2eZP
xJeiZ3nIuznDotnGO+UdEgAsS1wTsJ68sDvpSVabNmdcrsv3NvIgl6lkM7dJzFs18RDG3bu0Tn5R
ymcvlMgVRH4MZ2cZu4QxKAMaRsUfhJ2LyE5oHdbOIiUAzBf/3TaDewhrbGitHj40i2CsjMV2aoo3
u3JbeElCrzDqoPsqEJ0LWMyzYK8g69/S9X/8a9Cgbi8e4RCbESA3oiKLtZy6jjXJYGjlbpiweCrf
m3g7kjUJLgNvq4fQoPkxxKSWor/ra+BGbRf6B+mH5zpWK0/CJymUiUbA4p1DD3kX/miuXkKMwa25
M2SngPPRrUJrRewZlBF7+CFgKV3ih7mpJfJ/U83DHsHgOzQSpl+lnS0NqX2g4tO2a0FiBjnekpai
rZP63uzqvYyTA2MYWncr/WHRzmzOSRl8Ne6mVgzucqHqLVaGjZRMcck2sJeu06KFMKpfrZNvkalu
mdr5Ok/ApM8xK/baIinR8Q5Bm7P+zwGTkSk+XUcvCF4ib9skAYrHqq2XFsLXns3TYpxMrgL2O65T
/ugaDQkBCCQnJgUoeBd1kdM+yWa+mX2k4ZZ7pxrjIcxQmn0ZRnPbybdynPe5mbEpmunQvIoXzAx+
SOghUooclqVvygeu+1/FzLEOnI0dzJQfotmQ6s1LM+p3Tzvjja0MEwNi9Oog+CDBuS12odFQnzj8
acwKvnXGuHiCRMvm26TZIFmhQsWBinO4g6zFy4AeOR39I4pd54ComyKduGM0R7dJ1l3s3kDS3OBM
cbGBKIl3pQuNJ6dxl02lOWvd74qFx3y9iq2eaSUt8cefvLOm+ar9AbDFeMXpt8z0cUbxUA8uUskA
VZXuMxSBfKyQySXnLt6VOX1fdfV7uVD2SQ1q5mVloKDyza8uUjdzCgDVCV6LqySiqf0dZD82cz1f
tp5uh7aeuRoYBGKV7xfcuZuyNcCMO+exf6UIZ9vHo248NmSRL0AVmat0sP1F4LwhU6CUIvO0tvIz
YMw3v2HJT0CkEQ20m+dCDEwzUUk7v6JCdsnebWmm4Qcd3kcSPLI1Z00Ju2mgGA5yceTjebAq9+DU
XrkPhfveBtlqnCE+VsoiwSjIHweZvHR2cd9qdfHLAZQ4HvnCr3mdag2gGGplFohmPTpyPSjzdhRI
vyeV7uOMLVSGBImqoV353fxrFWzazXhHwYPAfgweZ1BYcQ2LL2+PYxQSx+eQqcTAOSv7nxHMePE5
TjywenTPVu/izp2fpsR8HiTCa5LO6eZrl9ScSb+OWQfIgBgeq7Er9H/VjjWmiZCHYpUSc9YN09Ly
k5YXMHA6H4ugBHtI5aXYuC7IcK/sn1bLE+snC90Q2zUXUyrV8y50v1SY7YvryR6hZ+ihgQ5F9x1Y
j6NDPxom5ZPAB+pH/sR4Md2VDu202do0GB1bgSjeEOYiKVRQHLQj099i70qHNzqFCmzAt/T1Y5yL
FyOfl4ysV5F5dYv34Yf0UAxEwV1tFQ95O9wCDHgS10QOghheO1QRSyX7ZxO0KkuWfe/3byTJpF+U
Oh/VFTLCub8CkVlvUI3RztjK5oVpnw2RuOdRhQ9DTupAhBoalxcg2WBUv2LANyH0PpjDdueyOVvy
DxpFh7iHKQJcWyGPSGxOHouVSYhhwfeNW2gbR54acQZfnS8DtOZIvFL+DBeL/gj/A+IUBj+/WZdQ
DrB4pXqF5wxG/WRxRSXVhgFHuaQ3DdcwcPkd9LzrYGKoWfXp1ivr8cYL6kMcgFxtU0FOCimcR+iQ
KyclGMKtuTc69ITbSAV0rw4j2Lzs7YOh8C7HvKONHROtiNGoRALiaG5rttXvsSp3LpLHhemPa6EK
ZKYU0eBkGBvF7V2IbOdooape2qji09JZi3IIr9il3yGvgn0usW3a+H8X1/l75/R0sDEfHLPaSir9
vUzjFZk07wXzN27bnA8owcBNd+fl7X2FwJBbN9pjIHoyfQvXG775JUiUE0GZXy6B65wutr2WDgkV
LhEI7PjgbDtJ/0L61MKXpFr1+U2vrhonlE0V8DYMdQMJKzCj0gpGAjk7BvN6me/cWN0DtSGZ3O55
xMySHqTc25pLO3D929DId52VEaNau9XCd/S3rkmYhi9y3VXhEO967y5E6do01m0tjBvQwA/cBxs3
mljzWOSO1CIo9tqOyZ9xyE6oKJKyeFXUAK9c8w0DxX3tzZu04zFiLzgBTZs4ybrgxnJc92Ai8c/C
hiW2ZFnVozrEAG3t8/zONC11rhOHQdigA9otfetP8K3mona2Y+6tpzcPJ8At0kTpcsN3ZfCuJCWq
yS4P7yQotFnwdudW94p9ATVtGJ296Et0+1SxRsMUsc+4gZfMSh/Hbr4KIWBCeirINuC8sgZpkUyu
BHKJqn2OR4XBwcD7wX6Ohaom9jIlIz6PP4Y6Ll5HlNPmqmS7dkENQ/ff1tRGwXUURkIzf1aXRWS4
pm7CVzUE7IfY2MAT14u4Gj5ZT6+kMbCCbYhn84LfLmsqbhh8SbVp3Fd5vxs7ll8l9g9hBFtucvho
KfEm3Ll/7IHBlD/GfG6WYob4pRuTkMlol7TFCpE63CXxNUfTT9YhVSnSdQBYBx5p/mLVp6YpL9Ny
nquauRjjUT09zVXwi8ETBniPOmZlhwNZB4xntxidtmlkJRvF3xfSfHCNMd7ls5EgKZJ3qrdfcaGv
jan3sOapV4WOdu5ZHkkPjodV8/JX7VN/DYZDswIzA7GwMG4JtWNXRyGxyBIvY2LRP9SaOSnWgKXL
2HPlkLZp1gPrqIqsMsKCF2gX0oXVFo9kfPhbmfkE5ijnGntpPSAWo8qa8p+AlI6mBsNWl9EbHc/S
tUz2hg1ATSIeli1SXMGcEbIkrdqIkRULCgJDmwTvISIwMRvOsop3ntMD6zXFsFQTz6vyEnOT6AC2
UTs+YnX+zfpsO2rcEzDcfoRNX4Bit+2YCFlUM65R4gTPmSclErwOMU6YkhZ5Lk8hmSp0R8Ae+9A/
mu6MbgRtxNaGGUhr8Ynh8ZLobFPkqxHd4S6SzwrfOPRB0ujqepu63cHVMMbHgdwtK4i7lapGmMHS
2ZZkHDmzvDCQRkkn8nvH7PY6a8jMAMO9GJk5dhLnEgRDatTFmAzn0bma7MUDLIydnHoTuZt+MwSG
AafBDiwhrErnwWdvvdNmW62NDDcdH2jbE8u5w1mfduy/JaRNUhrcKP6a5TxsepBSBrjWhAJjIp4g
yN76CbNGxlpYOu0RODkPOgo7RErWpW7DjdD1t8j9+94hCVwnpA1kaQK4i1q/rpEuAWo+Zoh0ap6h
FZzfCcxWAwNHX0KzE2scPIR7NAy0giupNwpWtYDti6VW2toBgANtfSwxSsyoLNOCcLw8wyM+pdQN
SKkJ9moagvUQexF7wWYzNsmqcpNv3X7bMSAN9IcwSpo+WLTjfRK00c1sZ3uoCoxb3dxfRYP6TcOm
ugyewdPO4GEZMT6n4lHErDr6GLbTOu0slKeB84rZBPixNVRLC1JRBybAHXtOb52AG41CdbAz3e8J
o/TBWEUJYHansVdeMnhnDqZpEzc4Gkj5lDSz/AAqHh+FMwZLUWl3WnGdiE3rVaj8avPSZv6RAtsH
GkQuWRiKepEYSAx1YCM2pLYL3SFbM/3B69cbe8HenFebW9tOJAYdwJ8dmTU3VcKIYm4vY+Vuqrik
WyKvJNAoBdP+4kz+xXcfnQGclUTymoS0j/XcPqVEkYSddZgAla6CEWPvLOxtCzeMBFxSZteRb78Z
njHjWcZ06KX2yfG8exEZHsTLEOio2zx21nQscuabPslkjFSt3WCkxnaMP3OJv7VXTLhN4d0Z8zd3
ImhelS5HJz/UnSDAlCnO0ohv+9QBP+0TcgrODK10dY8yZGeF5XvGw8Is7Hao0KKZvsfwvclZVD/J
gXallhNYCHYWuY0IuoRiypPtF/NnZo3t4op1yQ3oypRFa0c4gOrEPhzL38ZA89eR3r6SnEUFIaA8
kHbMwkdlZFYPFHuI8G6SbDOSgiGHkdB6HCI3Qzu9BYQQiMBnitgnK6gHv9ovPgid4wNtX5FJFndA
ol5qquQubl8qQilJ5MB1ECMyZ7hYMZjEAuOf/ICLZCzKbZXqYWEhGFhoSGgbPSGWcK1K3nowSiTn
GlL8K0LZzU8toTLL6koFp0OG6ZveS7O+c+PndL5iurrWwJXItRS2IWdENbOPGpnolcFtFBs3vnPX
t6JEXQ+rgfG43Zcn34xdpFDFBzCpx6CD6O5hEXOTMFmU0ozw2JKzNVKZ9eO8dFpcPcdae/NN1edg
Xny5sTz9EojpbMG9XjCe12asiLG41kT9PhrR6BVNg+td5yc7bbGuTZyi6gWrbWve40cJV9fU+BFl
KTBRqKwdIsx2trgtUV0EeKgJzH7JqmTi0sYWAsh2JSpye7LZXHQuCffWtlPOFTXw4NtMPACOwIFq
z2RXAFobCYLymntdI7/q3fYnUyWrs3LoQBDPG3zZzP3UIxOvrWrbW8sr1rZu2SoxGQxNiWYb1AdF
d/tRtu4uXUftiMusK5AG2TP6z0btu5BBWd+x/yup8wjDbmMcv23nvwoHXeuUnCu2ehax6I6As2Oy
ceDyAqhzmEKWRGnR3hk5pVZC2jOZOhy7t550H6CV/aZB81V0dnxqLeJYK9q+EWucDFpiJI1hx+J1
bfQi5TSvr4spfW7ZyAKJiJ9d6zlv2y/SmgnmNd23UXGmNDQf635MdwGHQENHvA5nBX3LNpa2k6HD
csMDqMYfswFrNAEtwk/X3U6c+36awD/163tTPudzwjEEJykrqTjSEsYfhPrsyEgMCeiUPtaqOI3+
/MKGlF3HGD2EbsKiZgAXMcJ8cnAfkliZ8MnOaC3Td0FihMz9s9lOvzJkxueP7b0XAaqznZ8RN+hU
8ZgyYu382ST0kxVI6XXZAeFcDyRS8ykRJvtTMGpL3AI4MWI7ZovE+4KI+2DbHrbIRoQbbicCbhay
Gr5nNax9LK+LxOKlF0XL+Jqtgs1jv+qrHL5Eq1qm4Auih4JT6pHljnocIrPgaJgJXXCit6BEIuMF
kblNpP5xbOa0vRc/zB4+t77O4cpBqxq7SqxYYT8U5bipENch7AO6AjgoNzIq1bw/5eokyukzzhgR
uIIMvqIRPC+j/Z6hsDN0jAoqO1KqPORlFO+4lCBQR/4VVn2wYvdrLhm9scZAkx7Y67EX75AvSJgg
s9JilBxlHT6lCGgJi0eLwAv8RQwzeuT4SZ6d49o8Rm2M/fKc56TwlJAgLPYOWNYuqckGjbmqacYH
j5kMrtanniOsjVmQhwmA+DJ3MaGtW2d8rhVDpqFOV0M20EZqQhZKgHfBCoTZzrXi4lyn5mc5YNKW
cfgILJk3yUmfg7B9EY+GbZnrAF0nkTw3joMs3s0REPV81GeNtMet7puyeBoy9m6OGA4qUffMwOVy
rEg/CeQAdCqwPznWq2H8SbvuMzUFd/2xr+ZPBY4mIfcPLIq5MvBpHMr8FQFkDBkRqWeA/4nlM24z
fDo9PO3MqaC19dux7r7nojgl8G0a1XX7PiFMAgBSBTcQLllPMxmprSI55U96Zd5MRHw5zi0be4o6
RlJqZPV9GQ1CkNIcj0Wp+0+MNyBb0RbjESeNwidS2cECCTp0g5fyfXbrh+sUvh2G8lz1yTkfvSNh
FksyC8drUV8yCo02SUHNSGJjsGwD7v+6BL8nBI3tL3By/mCLN8YZmS+6/r6OarWgX8Ky7rIQg8G4
SI3yPmkgkdIEPdRuiodSsc7uIrZArgsKI5uOnlngF+Pj2wXcXqgo+6HahSIeN8RjOMSVYFDx/ZBq
s4hY1OZbr+drZR5wZc+/6ERCdbKKXVt9d6gIEWk/tnF6odgh4le775Y7Qpeq6wNZnMF6cvhU9+Eb
kRgHsyheYKmmtFjaYYRmIWIP9JM9d1fpPtOpml236/XPs/BpnetfEyrfMvfKewvseWo5wLg6/5OG
YIeI6i1DLRrMJj2Gyr/E1ZEkIcTBBTPQ3ffVrq6i7CpMefZ9FoGzML9x4kO3GKwDK7czyefByuwM
cGo5voHSi2mkKd8wm4kbELdvblUc207igvDMYJtc24fEg8E/mvG5dJ3POkXVaKvohpGUyXvCc2rQ
4Yz2uqJawvpP2IebO6SoVOlhtvMN7U7YW4fKRdiaQdVeO9zcxIvrHUfKUz9EdG6t/i5nZWyCtK6P
EHw+GIQjAGDcKQEf4Se6Nwzzi6Ry0PgEzS3iCDFPX3ZIIog1ioofLJEPY+oSO9X5N2NJA5SK/hoa
QyczJCtFqC6POLpFDEttwmPogoHMR5tGHa5ox2ppIcBRAhdieILOZ6S+iIyfRGRXa+JbkbPecw2q
Dyhih6AvYuqJdqNCvyN2J8fMQe2t/ZEpqrmMNGOT3uxeiBG8cYb0xAL5U7u4yAkvW/Ulx28UtGS5
KudMJPa8m5F1NILOHHe6ISRBznI+I006cnTxZUX9yei6wUaZPblm/R3I/gnX4YDzhwyZxpl+SwfP
PWbzlrBA/LC/ZmO3m7nANFsZp2x0XyqTvARdePshHa763JM3O/WaoK2BYzyM18gMD0Na3OTPVpJl
SDtsLpgrXt75H9SdSXLkSptdt1KmOX4D4AAcmEbfMoI9kxNYMpnp6PvWR9qG9qEdaCe1kjpIlVnV
r4FkNdTg0V52zCQD4f419547FOYOOSwAl5RAuWCS69Yu3fXUWjubVF36uaDdTCUNjvTG9i3uWnbt
XvppJNOHcgz9y4WHN5rBo+yTCSlxdGSJvs/lZO2k5CkbrSk6OfHiAum5T8AljW1DWA45S3OC4Sj4
C1sgGeCQs1jch2lDiLliFK8qS22jnqberZlHxjgrraoiH9nmS1dde0zUtAtU9hWQ3rDi1g4QBLBg
buoOQnAP0G3gzkA0bfZOdZlq7GKRhJWb57+hmfH9FLm1Zo8DlqJAwqtl8sL4GN4j1sdZlG9QuExe
8vK7SMdXv2bk0xA1u+auk/KhtTNay5Lyau7oP+Cv+YcGVFecQ7kJute0WDYd9aoJ6OrrUkJwuwcj
u9gqdl+tdPpZxosyzVtV2QLq9YdnyyWlPbP3ChESMeOEYVX192Sqq1V2pBlwgkVdcMFVuXxB3khF
PPF8+MYaquNZFfnWj4kpigHkbwkZPxSuArNK8EnmGwy8pXviEv7owkA+GF0/ULMG1Z4wl/VkBIxj
Im3AETCn0/+mr45pvmeScNMVRB/UE0QAG7j1akJwEUIw2GJAeE7DTzf9A7fGO6fCbpguUyCS9bQf
zFntQ79/nMfyc8zQlYWRR7poL7awffPrjE96nWhAHz0ZQrJifFfBh7s0Y/fNaLQ48JU85r5+jDyT
8xxc3rZommZlzZ2NhKT67pkGIvft0a4qJz6a4wKpF5ADrq7pss6cgRYTRvyBcOqI/R5lmb4r13uW
XYuuq0dw5OVIwkHzqFMRct+HLsY1QChugwLbZgJScbCtKhS7e2k3txALw6p8NbJE76Y+QqkcIebS
oXVOHMnprZhl8mCXuhw5uXKCceHQOHb9wzVF81JAWLba6KNMehLyIiRGshNETONxEjUad021ys6b
EOd4xSIaE9WYvs6+fq3gGuwsO/6epsQ74EB4iRB/bcnBxdy80Lqr2ak47aS/mmhmK8XeKRfqCxeH
cTWl+jFVPu9/Ud87EZDVbPK02ijmI5U8tPRRNfoaP4XKwMriMjFnO0iG0mhI6nupfExEmffYIN4F
c4uJsHFvc9jurb5pjjLsLu4Am1JBxjqMSnzrDMduOMO6dtrgzQDlILmUacEydUh1175ypB6IzOl9
vU5Sfq/h6VOrFGgkHLy2RbqCMlsyaS2T3u2iPAxo9tDl2wKtfFWV6qjxYe8YTjcVyIkO3SiHDeAJ
11YvDgaCk2WZ5dZqshebV30MdLRr24CYiyW0iuZ5bbtRDWKnhTtfU/YwGmrL4jtkzIQ965XOziLe
Lnkb0aSh0IoR4BBKYfXESWt/A1jC3JlMc6jDBt4RA9F5nCH5OCAmL0hLyXJRHbAq7E0dvpqZeZ+k
gO8tSc7p6upnmTsfXsYIeCofM8t093Pk7pGEFFt6aMSq/fwWexPaA0wGu6rtLo7NesXwzY9S9PoW
au9Zk71SD8seweGOja3QPPk4OkJvfpgsAyYebQ9mcJ7AJGJSYApvnWQfE2aMNXv2l2pMALVTG9D+
UNKTgqYJF+eE+DG66Ysp/V9klrwaZsnP9c02s+NXYlSGfZY3FCs2Q5rWUCfIXqjacXjO9VMIiUmP
8jzWYI8qOIeiRtgVNFW8dTXVWbvsEKKbLzSmPhb/XsVbPuDVw+UNwCbOWYkSwyxjlkEgNJncoWfl
mjGd4VTN1UvvEtLhjpAWMBnPOdCsiBxy/hkOgMMEsiDey1U7RuiexM6YmdGrsH0iJAqZSVTfC2BO
KpnIIE34pAqSXNdRfEdBeIE8CQPUjPZVLe1dX3EKzUV/cOGaICOaDrVyX/u6PHkAmp1hYFca54jD
wmJiYsT+uBlNwrngOTBF3Xhz/WAvFzRDKKYQUbwXC1pRAGtwqqo5+6ib1prbHgl9159jz+7PVM0f
DrkmhDBaC3gIUhSKtvPfD0XrtPBKh6zEXo2lIm9Pk+TMWv39378fcAB5h9oZoqvp3USaJye4P2+G
npq9qVgtytSimG0nmLaiuY7G8N2QQISAt2Olt7BVHcyknRp3tlI/uO3h78QLfcCJfgVB42zDtv4a
c4vou+nodZ5zyEtONjIKJKNOlW4Tp9m5I3VqnuX2beQi3eat7eMUpX6OGubt1kRrYX3EHv7tSEch
KIlpY6NI3EZp+h4hcDFJUdokZvih/ecEZ+xpCNWjTom7JjLOKAegm6n7Hfb1j37uCN70W+AtaJQQ
b71Pbv+Oq3Xk2POQbjTZr8YUMBEQZkf+nBxgQT5PHN4HhSSsDxPGWA0qqQIt0GZGUrN28viVVdsG
oJ61CXWAIi5yfqjW/DMsOynD9jlqEB3lCb7ofnxCv/gBcHirnO5nSKwPJrKMQZyPC7k39UUQ24iP
nsGTgYVNuQ1q23fWXvTao/k1JEgt7f6aSNtBEx59872clUEkgzMfl7B2p2ZK2jY8/s30NkzTrUpQ
uS47GlYk6vfYAjfS1oBCbUZ+y2ZhxZ0vN5Gy+k1SyktXhYAYkWoUeiz3Vh6x4HXLc9+jfEaxvoaK
+NGz595Mk/og6ZNeIpnOImB5wAvh97IgODTiqDVc5okBNwl/Eba49AGcg8covELWoLzVSGCPWQFG
5RObxEbxlxtM/gfRkR2MuRsibVExjc4j2HBAuP8USJJs3T7nzVJG9wgYZYnhOXJGhOCZ2LSlhbSP
qNayJYO4dT8Hwx0eyuE7rvv8QcsgPMdCXqyyRzYRwIuqd8LP3Qec1AefyGUgW7ytsjlOzt7Avsyk
H9yyDdZbHSJoCXX7Lppc72k6yEtW1S7TgT4q6RPb28c9CmWol7wsyCag44uOmnQS2K8zWNuQrfqD
N0jj5KPgrxM8uUlLuNlMI9dUTvCQsRkkd8P/LBtuvQyYH+q28iu3ndNCN3cQ7SC8IZqunI1t7hBa
mXgXXOzvYsy/KDjeIQRewwX0EI/9sR/VA4sxH+MjM4MGHWRTuKcp839A2dy5obxA/iVGXPY3TuRD
1IQvTV4K/mEImEv9S+TOtkR2Bpo//Jyz4ROP3KklyU8zi2gEYYJzFLjIc/oTEJ1i1Vi8WZhZ3Fhj
fxdCPqv6u+ZI2xAPhTm+IiPR1vl7NC0gT7d6ypvm0YJwto6M/IbLm8DCqf8DowZpYt/cstL6Y9Ge
AVDkfJxc+9bIqjyGtkYdi7iP/co3evj0IObiuWiMfjP2zpZtS/OkTUK7M91s+5HMwtkEzBMfZrYq
rmGGoNvkrvUG8ClxyemTtudJW/O9ns5OED9mvYCs7jG0SkP1u4mmz9KDr2ey4nSn3NoLyNfwSzRB
41EDBQUiqNn40Yny4Ek3xXzpnU03SqqIRnKHYysIwBRZKSn19K1qzcYJThiLxJQueWy8Q+Rbv3EI
PyHey/dYvNS+GoOJ+Zqf7RyFqjzCg5ERkQz9Jbpaef8inah6K0xIXLr10SUIEzmw9syTVTHN5X2a
POVRdTCVHg+sQcDmR2Z4zzzvSorGrtYPdk3Yptm5B3OU+a7V/XgCY1yuugGmlcERAs0TE7juDsEc
P9ho4fZmzzvH7q6sauQpZ3+kHVhdsWeRPUPqVaXoPcJOEbOwjCcnDILbNPbVblY491ExnFwG/V8+
gpx06N0fCkP1jne2e8xnWT53jXytDCJVovGFBaT9mJf9JiW0Yq0SlowQyMSTnZTNxrISa/f3h3G8
AbNnXCZ0JpjgZfYW20Cdo5GnKymVe3KcFloRT9AhNge+BxXqHnfS/dbu7Gk/xqH7xhSLKMWqJnc4
lxcMsxvhMovVIS9bXeQWCiEkm8p/E3jMrkGWojwbuByCeWtoZD1ZUu0Gm7dbV1R3G/Xm0azm9IRA
nFlzJNG/xf2Nht/eAvTLt6DDoce5RffIAjjb5r5RPM8FJ0cV1Io7KWHeOoufIF3X6CD/FOBZ7p1W
97xwkTzSYD6NBGdl4aXvK7zFHVEysaiQZGX2sxtXYAiJpHxRIf5b00lfG5GFLxOTljZkfaOo0XZ6
CpI92FHi/cToPo5+h+446MAPOns47GcxNNNZDiCimgxGrNGbv2s1l88oILjLQwb+ZemmG1m29xSd
40MNmJy4vuhltEIG8I1YFPQlKkvY+DvYSPlix+meXB92l3D3RR4PrwO1eWMGmBjDa+5lw1UVXYmp
CTuCOQ13s4BBbKJkt9KiWfOP49UdbA8WQP0Y9OOMihKUfzwactcMLZaQCphw0o7fEfves4LwUNlX
rTN5r8aMrXDigD8oigfJe+DQT32+aXtNXReLaRtUsXcw+DNsMxLTXfcBngVkvs7RcgJxNLuWwsfV
O4uGfJvrQG5iXJ7xnL0GRJ+Dv/dY5M6uOveO/Q1sSeEVcH7jBA33tmb+VaPsIcLBbh+bDtKl6Z0G
rzgCHEuOPCLE1jrgH1ksolAX8OZUjdpN9nwJVodHsgmTYR3BYj+XGJuQi3fdDhNJQMJC1FwXI2TY
lM9MOSWpKTezIwOrF+wI81KREDMuS58IyrVTmOiIMqJ8cN/7xyT+TpriRSKuT9kTJ1H1HC97MtPD
eZEMC5vEZHCCPvlD9QABItxUCm4qZZoTrtjalNcaoufFjqnxYPLQ7cvitSpxQGRGvWGv28Babpmf
17CtQkyw6ymYnIexVRIuMveLmtqfXHLmTtUDcyBEb5tYGN8+nwh5mlim8oNeR4haPWlBxA/sg2sh
nCt61zp2k9hA5ymegTI5xzBg1180vgGt2ETDFLeEHVLObMxonJ9tP3rsMG581sXoLmv3XWX21c5e
Cg90BDlE0lQz4ysw5tTtG5i06ZZTTtxEEXwsebBl5U3vZlPLE0NTHiPbxlA9CoPJqEb4lTKs5NpG
YWT3D4m0XtLSYQNUugHLzNZ5sMhQ3Bp9eu1LFYJvyl9mVld70g7lhb+/2M4862vETsZJNUKQCNEz
Hx1jJgIOyaiW5Wer0UvSZ8ZG+hAzM1knof/t2rJ7yRPjF0tL59fIxYhCLHjrc6ZzLJmQD4/he57Y
d0Akwbd5Rqd3T4hweYLHydIVJ7UpJOVZNz8qN9rTVUKYz3xr78T1WyRtysvReIxV226spWX0lYhP
nZ8O3ESUvChMn6KKZQvtSHpMSFmD5QvxwYkkOKCpBvJFBZ1Hlr4abn0DadUTCblX5Azup7Z+Af6G
pGMS8S215XfdD/VR+hPm6iRr722LTlgYYq9Ar5y0nKCQM1xC7cYbswjP2NP9g1eBVOKJZt48SpCw
XkUGTU0tl+hFm2VWAIgHhaqkILTddGRBLVbqA00e7RcagCa2AOLOPsgLLqxGLzCPlomWa073DmRZ
F9c+nFhI/dHsZPvOpt3s/Gn+6A3jY/bYgNGRJvc8BuSXRm9RFD3UPqkTwBnFazrixWRKW2g32Cas
S3YjMOCXMbiDCrfPHDHoggPo8fXYEWSAT2lX9aO8ynF8nFSB4BSL4XbWii84c71LmtY/BGqtTRsT
/iAmJkB9393VCNSkn4k7LVslznYOnoi+1UKLfJHAhK8evgxtMQ2dDDfb9Y4IoS+kNpAULJmq5ewn
4XYwQEXblaDTK/ZGYV5EXr6qamAl0cPUjic33hB3GZ9LcRRh1t5alwEv+y29Lr1OXZPmjyDVvoeK
8JtR39VVlCl2YzHPr0gKAu6EKgYJm1kqCIhcKURKG4IAhmbkbmcEA/xaxW9G1JTX3vqR4Cx0g3mG
DmA/GK18xnnpbEwz8wjNdNYthiSsjO4rYRW/SovlZeAgLwPPs/ZG3pomVotTUb+GugQKX6TIWQ3n
0yknHgow6Ru/U1ibZlSoWslHR02rQA9ii4POOubCgqiMSr4qEV/pgXxqTbwPJNa12aB9VmH35Xc6
Xdmxhz7K8a/JDD6QATfrpNRxNmXYJOyhOa219o+hiAFouM5qhCS47hxCWvNp3PVu+NNoynFPW5ET
m4BfsHFa48ABAt/HLB9thzRYZ7xEfTbT1+oeBSnk4GFuHqQfhmftVIeCZLImlI+Fp55DkcpNZQWQ
Mmf4kPkeS8rVCZj40VvO6zIFZdhTNcw6oO6RT2okUycrf0DC/5TYSTfJ3LBqFldrZiEdTsHRAWK+
cUNSqbvIvpB/4kPuyK4FZDSWHRWD48GlsHLgiK0xtj7WFWgPjZmrc+q1GRQ2onnxkY3xH8Osv5LE
+h7yslu5i7qtCJKXoG9+GDF0+GgxSQPFRQJmWlTcLCfawHxWuks3NvYKQXot2sfEJ3IFm2TNW77y
iSPWS+wd9WRaw8ERb9MwfzhO8JHU03Pv8bunqj5qhIQYkqgMyTw5FCH57VhwrlivyTLsiFkHxWN/
QJl6nY24u0UtRUISucHGTr0PUtcISepdqDqww6iCH/zaXDDWaKvri4cQBTmey3B1/uoqmPoVxoOu
fSk9/1YI9nNVdSlc/xqH0TUQ9PPCpq1EEix3wgDuDCaOjIYQc+QkCYI1SIjN/IcyR74SdgRJ9B2o
Gv9XEM9i08VEFIn6iyEytg/fv81T/pzV9r2ZxOPQ2zvW2veYJAiIdQyCy/YmWsSsPZ/HEajm/cp5
VwBPIgCHXY7ZxyRjts6p+bjap5R2MoTajN7YXdPXHAK3mXfdPOzKSvLcj+rcTu0nEUQU7aDt+PSG
VV5wyA82UyzFbCiZU2vlWOJgsdxd9VgL7CDbuG4SoHArb23C0YhZe2skQKDnY6BMTgtIxZvBSh6k
Y+BymgE32jnC5gzHhIYnJmzrGxVDR7S1vsKeuddV+sT28T6ODZ/B+JGRZBIhg9KNegrAjxrxhDXD
4mHpvos+nHZpj64ms3dNRyINYtIVumOMvsYgziDXQnYmM8uSKzux1gHLkSAw3ggPdE6p84e/H7Rl
TrjScN9Y5WZ0jZeqEf7D3w9thKAuwZBL34WpqIdqOTL05XBfxVb+4hSR3jRWP57h7qDPCiy+v0VZ
EgMGiLNIYLSExgjZjRYeQR/q5lbD4kIWiW16PwTefYR9smEd9Scu6eb6aD6A/UKU60Uu0TFsrNHC
WffWm25AqVxgVPyIq2s6hJQy5JPZPxv2G1yG1XaSsbMOU2sfzGG9Lw223KFR66tia8NbuIiJZhnO
oOGSo0ZzwPXIyshqGLz+/SGypeJU48EAd5MwRmAHz/NanyZkWX66pCTjD9yIKRxp7/gQNIJvzcKF
qWxLnJwZarth9VwxXmns8lE9+l73IksocHkr3tuFd9svH6IxU4QyTTvewb/0DCoWftRwctrfLoXo
sXZw4IqKMT27EA9fogzgx1U1HMyynk8iDrCMLBtaAwSqZ9ZwUPeqsJ4RM8bbOGwdRuh8uwEt2gav
hOsakNjsmGw6b/Y2El3o0UtAeLEXWws7ZThdgt3ratiXrWUc03aJVE1/sdGqr56WztPsZ4fneewe
sEtXL2QsLPhhsrQJboqXL9thwoMpIIgRtss82vCSDjRR1XdRE8SO5h6otqie+saEXWjol2Ju5C5p
AUaaWYtsfR6punpC1B1MXAq1wmSm1xQH3qbGa7xOKndFHBbzDNNmHSGXadLknbEKXx39KwqBAIx1
EPA81tZluhJnGW07o3kriH+roeFcTZXqtY2euHBs+/lv9tsbBUF07AvQYQZiPcFV/mCUSGyjGm4Y
aya3cz74p9/wyrVuxRgx2+VICXYkCnLmx+oQh9gL/fFkz/NzydkeOcIHBZl8twHuX8eCKYlDisLH
1KeoSf74LJUOQv12R5a4vhp/1hWHmIOzHf9j+e3J9CgXhE7DZWGo9I9Zw9HtesRhS/0g7xLCQV4h
cZwy1Kkwk9a5ifo27tSfsY+veMtRm5Q7z4gsrjAz3xh6vnaROtGoE9IFK64ZGY4Qu8OZkMOJmiQp
9Fwhe1/k1ZqtSTj5MFk9LuHSHXAfOESoIYcnh3ST+RqMYAKUMWqHP0SHPhKa1nKlo/isrKI8wAjP
JzD+rqn8g114tAvhvPOq9gWV8aNVONYWY2QvkUsj2GFdmvwINdqTynRxMHTmB/GcwXYgnNdn4Wwk
EBzLaXwo2rssco9KuvvREO62jiqwgb6D02pito+mLzuPTfpR04GvjQBnEcRcZNdzAh2spkmvPd+5
QoI/k7tabXFSP9p1QH07h4RCJuxGTSmxkwebGKTBmv2W643Wk4BjhXEVQC6sySkGdiHs8KelbrI3
+23oJU8YbZ8z4tq66qwV8w/phfYeDmWxdZAMr0wusETlT34MWaEiQqIoZbUqO24NK59f2kFRaYag
yNjCkeqeBtU275A0RQnC1ZmUsrwa471VWh9WozYMxLttRq6QGyNqGizA75RjH55fHg0DZwudml4x
p2UvOHHFGXpNVAOtdiEUuFd7OngzAi5zqqdtWoEc0syIQ54uh5jmhughttHyOhJXv7EGWGCqfTc6
J1zzy1ybVYBUEPHaBhLcSlgjtZfyq7VGbO0TkNxUkBlM2gEzF+mF1KWDHllEa6BkzZKyWSPHz79c
ZDdJjPophMki6gYz2zyDapBfzdwE+yrHWI4v6VWOpDktQX4eFY3dk17axBO7VLZabozxf25QnBq5
v43QlCBRQVBtGb+LrccwZhc7yRPXDsJl1iqf9N3VCvrreGpU9dpFGbw1+yOOmy+37d5IfgQjsKAJ
JjjKe3Zf3qp0fzpK41Jr9B3YyitruZuJz7/sxld77C+B1e3tFl5akXxVsjoNuWdthXDot5KHBM4b
GXsapzyiFjwXKOyiPw4QPLInTq5YeBq1+yccItCb0HqD4QMTXTwsoVU1WqumwpaNC31VG8PNhYa8
N6Aqrsa4YxPfGFuBnrqZa2c1LTx/xjwXiavvLrkqjcyWl4Qk3rDk7Tg6y0qizJ94ghZe+sNILbYy
vSZY2WFBJELvPI999OThVtsPPc1kSONMDG1ZwestWdXp+R1GXs26OrXQvIIHOpmJwew/dn38jg7C
3PiaKhfmezl9xDId1j4EQ3NOv1xMZjN28B7TxCpOC4SKoRV/DjlOgzT6JP6WubAu5E4tejWpZiwB
UTHsPXd4Zsx7bhJLrv0wHxDatSiJM+AxSOIiCwebWeXmfjLGd9qvgKn8SCJIFp4LD5NR0PrXMbbM
zTB5w2YwmAsh6UJq3RO+odxrmpMUMJoQSpxAhvshV2vbxuhiTKRMi3D+UyGczQK+YW4+4+QP31BD
YPnPIra1xnjLpCcpkJr3uWdwBzJMruaUk8tEmW0gk9yI0fs1DkzvypZ47w5WV2FVBxF5V2gR7sp0
ixuP0dVu0V3Z7R1X953VyEqODYE+Vnf2cnSpE1zWqCduUhHNekRud2x7HmeZs3ALuvE4MfRM5nlb
F3NOFiPHeuZn33MdP4iMHatr6xtI6GiZhlFZG2zgvQ4SR+kvsbnTdwn7I6PMZcIoqA1cmCz1KI8h
NkzTmjWRqdktlNPF0YwZML8xwewZLwPr+yyb5DERjs9Yh1+Dz/Kp/OzRhWfJMC1Z6THXR1uWb+VU
hSv20Gze7el35T1Z3vgtkROw/6MU8BK45kBUWAacxiGtNiUSiBPZDe/SSq4Ri24k1kieJQUbuXjt
NcSXa9v8RssLTgPvit1Ee7ZOSa/YAs4XINQ+SGDdekWCyE1gtpyJI1A0oUyq/jjCyK89jP2Sz+mJ
gC0c6l7g0Z9ENkMfnak5MJ+t29J+GhTkJaI+7sxM7iNxb1BqrV/J0B41wjac+VbGDH6xaxTlSWv9
4aNuE62CZDCH337+nOMIxoGy4PtMZAotnJrfJmOmmnrr7DsJ6urKytljV6cytQs2UvHZ6ZS7dmYP
wL1J85Xblolhks1j57tPBgk7GyAQr8rpb8kcrHQtvyJvScZ2HBulMbWLT7iK1Qt9bFtkZ6ntHl3Z
Q23CGSFNu9q0rXk1GGKugzaB1AAIid0Mug86LcJic3+TEyO/UnNyne2JBEa/fggl3WiWp7+LRL1p
iZpY1c0tGluGk+ku1D5zHlnl6xRM9DC3HJ3lGwr49zATsLBE+cGovEAQt8jpuks3T19dnrJHL4hA
NjDBe4wZd01g3O1gqPboSqpD3DQ3R5fikERmdhZ1/4zajeulAm/hBAdD4jYxLeZoQ7nM2jzSaEfs
2Nj/LuFgAK8w1UYa5SNyXYbuGGkmRQ5KahybpnzDMAo9gLiDMYw/hR72Sgc/LIODLu8YtCzWz26i
r4iGxxAjtWtav6zYvDRI6RpW+m35WOXTMZmI9jKkBX7UBb0lPFOutpVKMX6WzLUUU4uytmG5Yl3C
8ngbKsSKqPfOJBKW0KRMdjwlrfm0y1PG7BTtYHCcO8Nnm723J7YuQS1YG4gOeBo0UFeLG110XI2y
3CZsNLZ2Ei7M/x0S2YMbDuDwk1eQkT9IQcZSgx3f4F0Xxma1lxEFyVSdu0i+uEH0bfHSh8tkwbBM
7F+Tt+lx225tpI1S6PfYDXlIDTRXjn5rS/9h6G6aFQ2T//4+F2wO3VpQR5TjwTTYRA5JdV3+awf8
iIDUwMjUI7d1AiVmyFIOcyciyaZFQWG17Y9CNs8eQJtoBMljLGWFYtpScvXCJ7e+6DjPQH4KxoKl
XvN93WuooOvOsx+CFMdsYIP/snqDdTd3jW3de/eq0+QN1LGPeK1aAmsJ8HZ4LVVehQc/TPfG3nGo
2z0L54e+WKh4Eb6M98oET8twlsxl79CMMy8DRQ+JNNe5ymrE2MRJjoX4PUXZIx0qaF2YykU88AqR
krxVojzA8QhPTXO3cqJjUshZm74Mzl6c3wFYXNoceY4kJpChNhe5hUOuFHXwGsXEUQD82gFIBQ1Z
4jjtrfeu42F2q463RZq9w3n7mspon9BKEgFbj/cMJalpNXKdBtZX7YE7C4jW2KIVoEhZrDfzm83A
YtNzWUBT6jUswDkhVqsCl9Xdhyj7U8AzbloZb81yooww58Ps1ESQ2g5vZslVO/o8CKqh9vdDRSSW
lRzKoC92bLU4IBiNeE72Co/+2nZk+9VBdwJImx8w2e7TkLJ4ofgJGMrEH2z6DJy0Mb97He7FKCI0
LOnfEpdJ1pS0Lxhi7tq3f7Vi3CvSDPKRN0rW+L+bBF1oP38UtXudNWKernefXIa667YNn5D2wUPS
y1QCGRud++5v5ZaQeM0dQbCHwZBTJsmGnfe7BVmQDdaI5gdJeC4L4xoD/3BJ3Dmw9n3zgQ8BAwjS
5KeNQulYkuULMdsIhzOCA4ihc7sD8NGyse4/mM/0p9KKKRlsoPH0B6vetRl8afBYPumfVBlYBdPu
V5p5Doz0au/607ny76Me5/20DKNh8t3qqdjNIfU3g2k2TYhjWADec7e5wMF/7vTadOpx73QH07K/
BaSc1X+d23mNfzVlW/7p/k/q5j/BO/+fdM//X7idVvB/43au/9f/7H7/y/e//vf/cUQy2fwzwHP5
o/8O8LT/AfPQDwIInpZ06N7/A+Dp/wOUtQ0+U5i+g7XC/w9+p/kPKTxqCSLZuCocjz/Ulv2C9nT+
gfXTlHw+BozQN33nvwTwdF3rv/3LPwE8uWMCTwqYOzIQHscZv/6fAJ6SkIqObnKdNC5bcWh9F5QZ
M4WVs4GNkzxiPP7sTXRvIiENQcLMpYajcWYDfdBLTgfPKAEZZf3mCRiEEuoPXxsBtG13ROOLKWue
d4PHTBelFwp4mZTgw4rpSUEdCftuvhGPt4rzOL4E+XAvPNbGgTP0G1PBNSLX491zagAkrTmf8TFe
6VvH4xyOKMhdxvb5wDKcbPhNahGQmZBMdI6VDPmDjLwCzConZUBcwoZfMyX/EYqAcMDeTX566btN
nB1puu1XUbN9gS53G1CUofZJmrfavPYmIXbTGAGzQZaAMQqatXfsMA4gDU/oPMKZVc+gkGdUTXrJ
ZPTvH8rOSS5/fw5uDI7AOMU/Qah6X6udkw7OjoKfpNXSmq4T3MWrzPOD4VX7gIr82dQt33l/uMbC
qU+ZzM2L3VmHUFsQq/G7XB2TaSTBgrl17pxp00QkRBFTkBAAY6JbjxvQiEZEhHrtbz2Cedh9cEwU
I0AIx9TZcVLxaxT09UM3Rv4lYyHTqjiGNTqIBwejz98fCaON72mMbs8Jne6YuN25S4L4ksh+P8ep
+e7TW5Y8pufCr3/hQKqRTnDqckoirYhMiBPKZEqCwEyQ4ec0jX0hDdZg+z3k1049GWK+J5NnHCDl
U+Pkidjq5bNoKgV+C9SzVF56mOPPRTLaZFLlHzYai3WVleH974fIzbztx4goYR2X9fBAHsLwQEyE
Q8UFhMdo8gHB0417xLjUlndhTTEcazfIR3Qq1Lfk2H74o/0m+4FFE+XNtelNLAxD7tM0qgj3twBc
YPQN6AvCSzd1SUSm69MtzrNAXOg7+mJEejiERpIT9pqyncpQK1VYd7jHuF43tphP4FDpFROHdJko
Mk6xKZn1/qcfF1STRp482MKEMrl8cBNk/WUuLqGlmsPfn+pRmx3NyN+1hoWDuPUN4LXIaC4YEYJd
3iW/e/1vRJ3Hcu3ItQW/CBEACnZ6vKe3EwTJS8IWPArm65XVEw1eh6Kf1LoizwGq9l4rMyKvFTs/
viEoasSA/m9+pZKbPn97au+Oy2dBROKULq0eddbGKieZTQYyrBVdhZ57gFcTMdEMg///ZailAQUq
vfv/34oLEZzbMvskumLuzYls639/MVTSXe0cqFOUL/SHg7nfd2EJEVjo4W1r1Be7QGzZaW/bfyPs
cga66M4UY/r6I+TytgwOa8Wko3HSkB8W7vjSj6zaRQUaRBk+2wDfaN1rkXXbwMq5uTXjAKuuZ7vX
wBHjNBleI+lcSCoIhn8sMNNaMNfivyi8glJiCLlEbMWc8VExXOSN6Rpng6TS5b9/FXQetOKqxYU8
L+YlLEPz0ktOESZwE+aXLkuphv8xFK+eWI3DpdJ/ge5a3GyPFHxcm8Dyaru4ojokCyHqjOZCHaV7
O6OmCyIFhs8An8Y0c2dLYt0W6Hfce7dN3KMANHMVBo7QurlJYoYsUNPzDPU8B5nIxhIQulr4aB+U
xqPPJASDYZ9PBgpXWpVW5gxnSdam1mj1QUPWS05EAdT1UOPXk5krj1awrvijNfDGwLT3LW3UVKPb
yxiIOw06LFZcLyO+zmriuIxyytPgdzmrs9Qo+AgmPPvAC7NYA8yfu22dFoMV/HjXBSQPCQe4M2x5
1mK/cXxdNHLe0fD5CAq91Dh6dKlYgHpkeQ27kXLMtmDXvrEelcTNIywY1asV3I0w7iUnP48W5aTh
96Wm4CfUakmJllbBZs20iSBkj/T+oBvSOIw0St+XLSYWFa5HHpy1Xqv4cPf7oj5QbTkhwHxwACjT
TxNX384e+7A81pD7W62Ga2D5V6JHWdMy6WURmmncfwf3v9tjWRKbCBuAmwwPfnFNaKgU7bbTygAi
KEcb2m4UTptCnzAB19e8MEJ2GPJumJ37OENAQE7uStpm77sgep1hkyTDgfDjk8cYnrwQdb94cu59
rTVwtd+gcJnh9x7qqvxSYUCotQqhHRrEULK8WhPjZQNfAhLyMxhXvs5e/sKmOFqnbvYNettnkne0
dcHGZ4ymJQwViWCNa8WVnUFBKdhKltGnNVprdm/lPlQ58ROYQq07bSDR3xate5i0+IF30Xrxoj9H
KyFA3ue0Jux3upoZnY9tq/URiRZJJFopMeCWcLRkgslcu0t8NVwHTvzXWI4XV0spLK2noFz9rvBV
GFpcwcz5m1jrl2rc7uAXWH/YI1AgqLBZGl8zjM22HRSTrubkVr6/qrUio1L+huQ7m1ZGbBzrEWlI
wHwSs8Zk0pKilmEMKDcCTRKZczQczFSMtQv6Z1OEzEWDmqhOmajtNMdvQeC+tcbFLOVyCtKAVBn9
iqWOj0YWHxrL/MiicAAehBiemTjDcTAKWhdCaCDdwCKmvP0UaKHIbNDA7HGMBDP3hJwpH01Hngja
QVKMYUz5lHtmRdR822lhyYC5JB3mhjVwzTksO9SBeG1nJh1DYLMj6NoTIyDmqjbJSzniHeKyei7Y
ClAIRJgSdlcJdPAc+n/5vJSntCKsC/Pws9KylVxbV7R+ZXGAyvKI/2PJcDO1ooWaB+Q0rC22g77F
0CKXXCtdfNwurZa8JFr34mnxS6gVMDOcsq0H5i8iEgg1Z7HoXKGMqRIWwu6MRkZqocyEWQaRh/eK
JwN1n9bO5D0CGkiiw0vR2w8ObpoktEk0a12NpcU1wYjuoMBlU7EGWPuGZ25Tk8GgqZU3rjkwDNYa
HKWFOIvK//XswbbalkqB9RR77LHikVpERSZK9Yh1bK3YyXqMO4X+i8nBSmgRz39/K9VynkZrekLu
jCsC1s2+0BfQMmAaFoHwIzOSJecqgYChpT9kFvNtX3kPEz4gbvD3s8i+o6W/wEVb1nELuqVseVxa
XkdtLOCBGxP6yl/lWAbnPLWZs8gUB7RMKFa+ebW4CMW8hTrYa4uzKJ7BlHLYeiV0O6zjh0nLjQos
R6T3WNeQJW3xHxl4kNqJzW7G+PfIIoPPYfRj+ZZ76RJLPRe5uXe0X8kZhuEAdpcfLY+595SmEUM3
SSApc+9Vox8XDf9B5w+SI1DZFHe40ybYrIL4EHbAtpdWDG8NRxsIjVZySpiRwPSZoLdsAyWmO6tu
w50x8t0Jzfak6hHGici3ygM1TxQ6PflNed/40n2yaj22xgOyIt5gP7Zkd3o2RF/jaP7Cy69WZZeB
bbeYg5kjGqsJn5WvxVauVlxZg79H9nQLiqI5UJZoLqPdNRf2I+m+R2LLdrF9B5eCNqsv5DZ06XAW
C+hSlhKEhEzDOwm+EyCX9vBXehTOq5ItAxhA1tP1t8Vqo121Fe4uOkDG+b9/JVrE3PZwCH3t9lOB
eJ7CytkNQAe2hO/FKWC1shpGVqgznqoNAI4HE8UsOR0ld41ByMZQ7kMbjQwUefZSwWv2ogKpwAbk
zmNRM/I6xLF9xUyPetlFWaZM81R7Vo6Qg0Qrr/nnMut+M8FTmHWYcahTg9c1sBDmXdW2QyR6aUa6
Jn4Jqq2PTSLx8GClh0iNtd7G02o1Gg4l2jjMgVq7RmJw28hgPMD+a8+mrdD0Seah4WwPj3MPiz0S
AdC9ocw3VVafR9obYATEVqWrkOjoxsjAMyAT21mRk91DtP6zp4VBbsukvqjMl2r+RMhZ7RLOGEMo
aedad6a2DLoTzjkhSQoioZPaRlcRbh+1nw6PC3j+7B+2bY8RiElCuTV+TdZDqMN/euY7J147ZGr4
UpgI8FwiEDZ9RFH3hMORYnOJIaqQwXONb8F8x9iveg2WWGxEt4AUd2oGPyD5BhtYbzyc4wgTX7YM
9yC3iW0j6fO1ra9YhgdP+/vCICbimZnhKdFyP235c3hcKur7vfb/EchTl7htWEBTTvELmr8KXeAw
AmObtUHQ1C7BDqmgre2CC22qla2Ngx3mQW0g9Jvs0AnW37m2E0o0hYH2FVbNI4jq16ruQFZoreF/
f6mQHA6crbaO9h4u2oC4pLgQ41pua21HDOD/O9qXSLKPil9x5i6JnEk7FSG0QNCBY6I2UjsXB+SL
RCzvVBd+p0HYMCAufnymmTyBMTZmjv2UssCoG9AdCbtAjdsk+/A7hELuAUqwJZP0K/FAkq9Fb48a
MtSOSBWrxwxO3tpDH4me5uD1Ce6Gadj3KTbHJSudU1EVBAVhSjl0Zen7YKS0tJsS3UN2FugqJ7SV
ufZXWlb37tDQYwXLlFNkJFcYO/5EQ/BhTSkrf/PTsXapoR7ahj963DIbA7hC6gCvAeMVpHHINPmf
RzdR3UtVT5xL8W1SiVtP2sDpdrg4JVJOU9s5AzSdbHzEztXmTv5Ne3Svv03Xgz62Y2rO+bhVFdgt
wYdJsgNe2doFKpCCsg6/Ly0socNg4wstzzoSATnkCiv7QEml2tSId7eOYZwReY+nZh5v/AL5Ijgj
L6mqndacBgBjE2XP52ACI8RZr1EJi+R3S3Ilh7nrEGsQFYmTGi5a89ppCyrpoxYoRMcvn6DGYmBF
zneqw5zaaIdqqG2qufaqshbZdb710mrjqsH9cIW9rl4x2GeFX5nqBH5wbf/ZfcwPqczjYxvWunHt
MB4mRL6U7Spvep6++F4B7Z8tRYOw0y5Yz3iNAw5Biyx/+ymMT4qIdRWxeAxYG679zNIiErY4PN/w
KTQwRM254k+C9GiaL8XcKOJOUNNqy2IyLEFcmgjrd73JRAUG1k/YN28Wy3lvTn5cHzSR5TVvswE5
qmBJtckk7gL2dNPiVJQbMou74+JQESE1bEw8riTEkjCKinNHbGXqx3oP9sI8AqyjjEp6r4gY4I5D
CUV7smiMw3Blsu2SIslrWw+0mxc7iPjpt49pmiK2WZI9iNxbGEkOrIC95306d+NjPy4vjaztsxrc
t3FJcThUnbEuaMYD5RhHokzBc9N3P/MS3PWCW1oyzEfHU4AHwmAvjIAmrcw/xGi9OzV7BFmVLmEX
vipTzJ+kG+izc0AlCpH/80H8cD8RP+B2xo0KKUpU0MAmsCQln7xtYrju3i/Z/jHUOfS4SSYQudQG
kNdAGdsG3vI4WOGpSt1wZ0fLYwGNiq8lOp4EEWn1VZKd6Dy4GcRuH0tFJrzymUPRi2N5FK5tzpyr
LpfN1p7rl7bN+bGr6nVJsifUk+e55XLX8qXxAsoic/sBFk7tm8V8rszkKymtT+kb1HFycr2uS0mC
boaKCY5NBlXlTvQ4e6s7h7glbXCWBrHqj2VhJXSXpngdPdEms7ej+I1JNGa5+2aoP7ehp290B6dg
CR76/d5PQWIb8VnJDKNCA3VCiHHXNXJHdTY78WojEONF92CZf4h1JFsOCGy4PHbpKa62Q1qpm+SB
s+cfDNs5r1YJL/1DXlRQKQLvF+S/f3StNtq4WuOl2JWW5OsIjDnzpuS2o6jZQk5yxbqyYlhrQjJX
aVx9au2KdTYyYSGZByozDeF6uNWGVfUPU06ehVYqAPQ5r6qbp73FzoFqLOXsoBu3JCJ1PUH+zuQT
ByO+c2b/ziFVzw89/rfIGn6DJ5w1C8DR3eeW91RDNjUrAvp5zMMW6TUUTWbJx61RYyc0ecsdo3px
V4p61aSjrNLIL8JrknNiKH5i1vDgWjxW86lNtlEBr6eeJriCYPyhmy5/ETG2dQ1CizwInerSJTSb
h7TjWoMZicNNNct80J6MjylmsjZTzNxoDcdc25x4G/f+buIjHVXZ1nbpWKfKO+ETvCzDZ7cshy52
+em68TGjrEdjh+An7dBxC64AS0BwMHjGzvDjVqWThtwIq9d5cTNA22zVyU1sTIcP1hxbJ+WAPaSJ
hvqyNgZurZyK8Inymgt3YXMhjZtxWZ6y5B6nwnPAZrgVX/xgN65y523eYC5wfEleXcC/Yh83KM2M
j9OzQXLfojhqOF8iNj3QsykYWWvexDWU/1AO/s6tqw9CRPJYE/cRffXBI/g+5d1xZhxNPcJdQoJ9
dEZ5PZL26Klw9k/BiHSqSN/Couf9Wn+PhQmcpIfo9yqj+Gw6P26Mg9ZdntusP1hQkK22R25uqz1R
LSjiYPebON7ApKaeyDvRyb6wvv0uEJiwXb83DY0gexrfYD0wAmGJRLXIWTUjQleX53vsO3g+A7Z6
iFQqE7ToMncfSUgHki4bnWP02cEc7joHpnnIlPfUqgi7pPGIDzjZJMT8P8z4t9QNngoWAbziKHPZ
ndtH+Kt/jdN+A+Dd2E5+Ghaul7n8zAt+A6b3mZVJrovNVJFyNya6uSpTyhRVTKoTGMZyGFzAZOFo
X0LsdTxLLP0IhJhFKFHYb/yS4aj1zUWGX6EFNK0wu2BNQJb9foMllYrFd6J6GHD6M1M74/2SdPT6
iWZlfHOrEtA7ZHxAWCyircT6N0gfzJtNUFtxw87yMacOsmTMSV2eIpC0vRr02EIf0xF/y5Q+poZU
m1mWf0abj6cxgdjHW3Ktqhrxs/uUkpraqITfZy1odLTqDihovYIztg7EpSxkfJjTtNmPfJysogcZ
8hoPToAGOH/qjN90oOHthwbhCopXYD8OXqYpAHFzjozq2ZfNryjI7nbyaszc9vwUzVp0JdJJyG/C
Vb8EZ2tBRGyIBN5oclDTBLcGHC5cpJWTqD/FcJyRwsU0+ydpeUixuq3M41uPOU1HDkd6TchcBmI1
In4FPA2v/iVLuPnyjz1TJb9YtnUHZT3mHQAXUf9ZWxX8kdAP2vLVCMZ96DASLUkYXnhPP8MG4/7B
uFTY8EijkmqZGdKOyZMvsi7kmxL1KRfxFVsKGD8vqkiKgyysj1CF40ZW7oehjC93XsCelkzXXM7k
YoJvuKG+XfPFGk5j/YjqldMvaA8WW291lZ9GyHVuZh3aRL+XWri9jYOnwwJeVjZPGbQsr2uXQ+tn
9CVBIFvB1ijbrcymD9utkGN7byXk2E2W8pbpMVY25Cj9mQ+aAzMuyOKHCiMGDf2edMkqrKN+25E8
ikLn6Cha2qzOZCqxlyDh0eiKIhcUpSv292Uznq2SoGyV3/ylZBxEl3oGMZT3zlXaKf/VAdF2sti0
z3RwiV4d72c9qX7vOeeR5YqJAhcogJziu5noq1V1HROpLE6+O3xNTn3Kivpl6ViPL3P/Mlcj05z4
5sj4AfjfsTXIQCX2zPM+rP/5cXlk1m4fKiunJXQbxg6mCRKFtneJ/ApujykciLItQhARC5dHQz0W
CDqgTKpaQ/rgGy8Mjm2PEiAJI1MDFkU8PXmjXLtyeXUMAMwNb9QVwNC4ZpaX1+QvZvehYtoBFoL7
M6G5iB9Nbd+6oqO6P71AFXoqkMtVfb3LqWUUIaoIJlA/Im4+PL//4PcITwHSkwGWsWgBVxm1eZ0b
mHOpRl/BXuGnygO5+KnaQ4wSwb+253DKv7nccCOK5DnNo2+WGxjM3eYY0rvbSDB8lcizDUBrVmTl
xawo9BAy+vLD5t01bN73XA5MN74b7IRD17Jc+9r8ytisqTC8bwHC5FwbiBcbXx0y2sJ5Y0CJGbmA
zx9ZXDV6747b+9aZi39WLBCz9tRkJlhKfvFui8eec5oxUzMPCoYWzUhObEpvVulvIQGCd7Xtk2hT
zvmxd65iE8krWvLhdeYktJIwMLj56uNL/ZAC22JhWDIiz8t/SYtQo2OU1Xn2RvrzFXFeRS4Xjnw2
ID0UGY4UyGtB8x5Z6DyWJdrZDe8JpcI3YQ8vXlke5nb5Zj7ubzM4HoGBjIA1Avo7J8AuUdA5a4gj
DtyENtIFTV5wa0Y6tK6NYD55cRlv8y4kj1Om3HYibx35fnToMJLZOf2svDBWs1VcEpsTh2HaA5NH
hrZsTlpzeRT6qpIm7wiSOpCe1Y8lQ+eO/tw6JhWGG54bflwABcmItey6IvuCtHxbGDAHNDapBZvi
yHZ+XxIRS2YjXzGL+mzSnzEY+QGp/DBZ34KArzfAp5WaR5edgPBvQ3LC18oxRoYsJYvKLD8Udb7C
G0WSyUlAhgRk4DleHepEPdcFvqy+eQ7tifKXQTxpRbf8FScZRMnw1a9ia8VN9lLF3aMoTizsYXNS
EyYORMn6FjbBhzm2B/6nwY0s5l3gSRYFGON6v8gJa0/c2d1ly213N+quJOPmuHAvfoSSWr9nWmVF
G0asj1UvvoD1V2TXde6GQ5uM+gpOOmuahlNtFPaslXz+dsh/rDJiA4wCP3dKEVCxq3vFImKlIyi+
BYqOEu96GaIntHQxN4/wAskCnzfvfQnph5Kh9cQecu14yaGS/QZjzpf+qCdO+dh087KpRu4DSOGi
dLk1I/J46X6EWQZvSAqsQmxVzOUfQ5Vy48fxE0Dmds+sFah3z6c/j3bxbI6rpo7/lVhGalBrADr+
OSw4OJk2r5OreActm9mPmPa4b/XYJgDsCrmbLUhlQr5TfUWXgLqMVWgDdQIyGkzBvZlrWqz/30hC
fVn2yIikNq2Nx7tfzDI5TI1k4J3zCO9TzedUEtVRYNyYIp1Rs9/XU0jWkoNwY5XRzoEhtE7b8jHq
Fn4nLF/978L0qDN1bFWm5NkcHWhxjDzZnGX3c4wcPNc57oaUcD8awAoz8Rx0OoDmRLcU2Bl7ieR5
wEhheJKvpG3rGMJb7wT5mtSpu4u95qNsmIQZ4/IFx5rnq/UEGwBTmu3yXmirUxgYLw6DciuBXNF9
yOUpxYy3LuBrL0VnbFqfldIU3Htlbu+4UhCFK+Zfz743vf44pDFN88XGHYV6yQif/SHezkD9y8xC
s0z8mMtX0nKwIubBT4n6xq4JlsPYmMw8Z1ZYnef9VA27o8ottyZQxZWy90HV+7oEkoYu53VTBCuH
B8bKbGceGpl9RtpORsuZjq3twBuodQUV9G1hYAU1G/dm58VwsIPyK3b4gk8lu05oWtUu7OmYdxxL
6kXm2A8cPfOizmhYfJ/nSmzjXBttWCCzmy1PgXUsmClssLDQlidC2kyv6aD2g1XAISN2hqz1a5mD
bR4F63r0SzY6Lnk4Eoe1MY3bfkBPCGSlWZCDMX/Fkzg+LXH7mqcekwpTdhTu1XVkYOZilZe0sGIu
sGnRWIRnKy7QFtgXtqK4oLqdGIOXdokOczBf+bf/i+fuSgT0v+TqhvvTMa3N7sycNA84dsTcNyKb
/aXgG+25rHJr3ufE5Qa1xKwck9dapfe2fiu0HHHzeeoOQ5SAXOi817lYHnty5IZX/qUxsARh3IFa
4Dye8VmzY9YUZSz7ra1HZJysMte/KIRE23JhoeVxhPcb8oBNYVmbts/ZBPePSaJLjklFZnspv2HA
PEboFvIyTHdgxjeko/Z+EHxMVjatfJLRomDutyQeLCmeHI5FFDr3DrVvvCdFf3bD4tPMiZm6Qfnh
EDNqupBnMWEdq8OWOCeob3qeJxZru3G4BWTxW0/cpXyKFtPP9iJ0+11csQZVGUsyL07RsQP1rzr/
a7CWt6Ie74CKz6usaC+Fl24Hl9zMxKhrUccMOeImIIJTWgxROHisxnbnD+3FXvAuFUP1OUAJBrtK
GbV3XzXLdAnkOUysSzKnd0SbbjgbuILDw1qbOa6ZZijOtTvuoYFtA+yZCYOGlaBpBCHEeh09E01n
RlmYHEl+Dmb9IgzJpkgG7MRmzqLmXS2m175y31J1TO1yvpvZlUVj9dxXwwW97LAqcloU41hSXJsN
Zo791+L6Hw3uG0MXu6ys/3BTv+cAEv4kdXLfZUa6qSnO7g3cGYoakRk5vxaz45XlFu66SdTNcRJ6
yIoxXNv1pyI3KFdD68+H/QS3lB9fA0J2L1k89VW//GcEPnkAPwibFDegfyzHBBSKYWEJOATXrpYv
Fl1ogGULr+EwYopG/YYQ5jOVvmhl/xg+0zKWBuADYtw3hksCrS7GHUu/YiPSmkaLMDcJNU2T0Vpc
ybUklbcL3TSjY8c3yaU5wDrkOgLRjhT4DA4+umFN61dfNlT2R4r5mSNbeUIgd43MKr+oKOBTnzbd
Rine7WYZHhc9bDMGVW/pL9Ksm7UydSFvMxMkWBjNMNLIdkkM9DZnvMzEEpbA9N2O1mfIdN4zNIey
vpgcO/UkusQYnX2MyUAoLeRPqnDRSm88yqg+Quf8ye3uM22gGqTUdeFMneYqw6w0dG+ZReqmLopt
mY4n7AT9mjsMmyt/XSjiBcTiHryS2x+dFU5jWf1dYRCqINloyEVkO4e2aI/IYph+g9Xt6GO0Cwu6
EvgAVpd5UU/QK2O2fMG+iH2+3Xz4qsL6HPjnlK35t5TyBJpHG0+bEzs4LkFhcqyALbrSOYXpeOlY
obcmXkpRsu+d5ugSxvTEy4m54MyEBh8aHPZj7j02vv/FSqXZhsQS8KgRxkOolXBZB2+s8K9E3D95
9wW73ONOjK5Vnrgsf9L5XVmL2T4N9HGuicF7E6NDEXl/oV9PDEgImlCmK3ZM4tQVyN4Pnl+aMAgz
9pH3qkqfFyltum0aTNlNNDvoYRZBkx4XCp+OrbmUMbsEZzsk1iN5Bwp8lsBQycKpImrRqOUoemhA
EKU+uFPmFK3zb2rTW7DJ8Aw1mYFu47ape+pb8zPJLW+vmmkdWICi59IzNhxWjxD0IyDTkD+M6EsI
YHK1Q2zQso2T7kR5wt8Dcwg/+HutpH0yc+skswJCAVs2QJGAg3AkDdpTE9+7NAYwaMykhX3xL0nI
x4ONItke0aj1zcc4blEUdUy12iVor1z6vaoD7wWOJvbkrY6ifjNOrBp9mEyK2eoGxhWd+sb6I9RV
7Odl/OAex2826RgSSEDA4QciFc7NY5JvCfB8+2LEvZKQSjQsFHPCMt7DUoizWVYPrARXPst6n5zc
KbedF97TvGY7UDCJ91U2Jj0kaewa0ziWTfOmYC3B+oEVp2hPh/yRzPhBTunBAzr5ZNLfrPKlubJI
7De9i77GmQd/w7Q/3doNiXC2NCHhQtKWHDPbhB8F86Mljc6EU3Sq3t/lBehLLXFzldQcRve36IPx
9t9fYLdzoIVt2VZvMG8DaD4mU7s0f/Yc+pbwDCBv2O4/SjHjbpq7fpWFgI88xWqlW+J/QWG8eUvW
3xYmhatuh+7wu4mE5hQWL5Yxf3DpFXAE2ucpqHhOj4ycQX/9yDDDsFv3b+PcPDnUk1SbvFG2MTYy
nd/nzdCzVB9DIlEKxF4MMIntKVM7A3oXGwVj2rYVX+qGUdLc+ncEM5xbMrIaEYhvN2R2z04VX0Ft
3SRHTUAmp26ZuiNuj0si7Ispll+TAqd0EJREv0jb30mVvDkO53xn+UK2eWUZsafjCSi53bptfksb
Xox4PZ5K5qssD49L0h/csDpjMIs2HhhFJix7xUPQraAgcPUgEfMegsD0Zn6S0+g8sb/6k/303uUR
+cGJxE007gtydtAECf6QweE2nqCnI9xERLO5M7hizTQYysL4tQQHjgWAS5y99E1Plj+2wkvAzNFD
PzFVQUkc1H+uS7akjNgjLnnHinVdxyjmYLaJTeBKtQygv8DVcYxwjX3CgOdOI4Pl5Iz7fKneYWXB
Vg2cLzMx+fwrIl5zxsSlnXGU8dvnNVUlDAitTR3VPPRSZ9NW2CX4HfwIdkFHO8gcyL+4KuzQ6Tin
HqJxQtcnnD8a7MuqmKkRVKBdz5agsyBd9zaTRBazJdg28yYZpWjZ8PMSZ1W442D31SUi/+FR9VHV
xmFRxAeH/lVq1Az+hHcZlNmuz9nXjMNdg4Uwjh6ElhJSq/oqupG5DpBQIF9rHm5vAZ9r/U0oQKAC
Whfv9Ew4UvSMWcG1xqmzKlI/2dlYEX0TPWJfDN8SOH2QgGe2MCjGPm/xiAPMUD87U/uP/EDC7dd4
LUfqutT3qvqfB5PJCIkvpyQ0YrLeLJWcaziZv/PG0ypHbdMuI9rXkoxTDaKGr5L8Ntp2XXLkCPBB
VtyIec7Vh3oEnBTjjBzlYHKOp8ANK45QyUJycvQEfTv71cE5aWLVIWt8G7WMcqq+++41GjsmpuMF
Hs2up2q2GnFYgol8pdLN1CV6TuKEW1MKLIGILF6nvxoLZql1mDPL+tWEIXO0IfMp37yzbIGAZuq2
IyFU/EsMrMKWL4Csj4nfYJjPXdDP1SO40DfLKZ7nYhKsUwCXueDznNz5dLTA08TkyfLlZC/mebSH
+ymI0YbU8S6Nnj0MoLkZftZaCWrRD+zrv4HZeSWG+9S8sRvZGJwGgYcDGaipSxW3OhseU8FgMmId
B8uGYBLcu5zD74rcL1+GjUU9K0zeDedWaYFpjsnU+88PnIUM4wnbrvNhvKvwnlpagNq2IVny/ybl
wTvPnsvQuJccZ2pKUJ+U/zrE0wJHVYtVMUVwd00PMcbVQqtXs/8krGP7HVuyYib9MfpoWuekO/AA
k5SCMLh23Y/AcBFgdiWfxoVyZDZVkwaKsL+2WGAd3jl9bLx4Wg8beNDpBXN/m0DQXYpD1sclCykU
gOoAZF5rZnN8sxLv7KQFtJM9P3iFik5qYr1JV9bcTrwaCTCotYXB1vMzyaibWVEHf/lQFAq4m0U1
1CisrYlM5tJjw81DjCW235PEZGNk8CZXFov9wv0D0vrUesm4RksFVyP69VkpAJkA5CdNkEB9Oh/h
6MZxj1H+h9t8WYZPo+U9iHr4JrJyCcb2BRwst7SCZm5tMZYYSrqOSfk7gtC2yETtfTasuioHPbxu
1zmdMkbq3r7lVzkVryM+YW33HCbDOcylDyMN5TCN5GmdNeJag5KyHQQ8UJ3+AWzkklcHXNI9Po6s
G7gvaiWgSf9xBjaLNtXbMaS9DVp+THrxd5HokEWanRb8yL2TP/p9xRAfc3KvFcotLuVIS5UTPjyg
7QG8K3v+DLJgPJYdeCi2RFd2wIjG8DNzfgdGHSJGCXE3sxBz14WnPykzYmfjX6SWBwiJRMS0+Nnn
x8+X3t+g+7qxGQ9PQ4sm2qJuaaON9nHKEZTekCmlt4VZ2tOKaaVl04yGET/An1KzOInZ5D/DsS90
2ZUhlopmydMUd7WLw9pkci9wWicVcmvTTph6GmO+gcfUb7yw+CABU+1ZmKRr0ODqMPC69Yh2Pc4R
U+US5vBkltbBtGGPeDMW6nLmdwWQJ90bs7smflSeO2FjRSHf6VA3mNvPkJ8C5XMnuctEupuSKbu3
FvlZEzLIkxlaBrOuK8jOesNSGoticEKvngLPh4ORYQoH6G1ufB95uNAa8QifeCap4MQq27NwJmfO
Z8aLqSKk2kKudeShi5jc9Mp3ARY4xFhuaXV5ZzeXmnFF9x3jNfdGBOdBbRMom7ib1KQ/tl73lc7h
TxdUE/N1Y4N95NbyZDdoc3jkoFcJ0mW0O+ses3qXpZyp7H8OxvUqubRawI4aKhsYIRh9vgPvzo5d
y9o5zpE21QJ3Yc1Xf7iTsW+QjkApYuJ6n92xfhhC9O/c1fHPhV8BXnhXC+I7Ws1p3zyUk8/CuKYf
oWXyhEzdHUNjPLcOLVKM86FWz+Mwf0q0jH727bvaZHnS4KlPmV+RsS7ePJ6YbPJbqsb5K8cyroY8
x7doSKsZ/rTg/zsS7oH4HNwx0UE/7VSwkvZDSJfVHNR4kEy02bjLQxt0P3nvIyhnCuamzk8I6cEq
CKlXffbe+CROIfBSiDbdPzV8BSq4BAbohNo5UvaMkaSYj41Jf9ARHlIx2/DWdFnwuwTqOFX2cKlx
0ppNbb/k7F/svHmvk7k7Jal6rdOIX71BMtKFZCfyjgVzSPbHXgbyW858F/OiHFhARtHBAUOEshd8
hGhHeMXGHURt/ai1IKSTdbiBZFs1hbh3ImhKTWu+GKHzBRmcbJ8skBHkKaKq2X4oZZJuS94dTuxe
LDU/V4ZDAZSZJ98gkNbqvpmZBYuALo21vNalk0HELy6WwHxhVV+GpDaWm/QiGFzn/VMV1v0+MQnp
sBojQQAcQebtvjdTQiux2KsofFP2aGASaO6rme3B1NdXsy2OpbH8un0XrTqVHRpFjbOnrBpC7MBQ
Hvw2YvrH/01rBqDmch+NOVP4vuVIExdnzzGorDQLk0k7ezBs4EjT4G+DoXtJernp4+al51nLDClm
QPNa5wjky9D/cLLoc7DYYel/0dgQuY3/sXceu7FkaZJ+lUbtPXH8HJfA1CxCS0aQwaDaOHhJXtda
+9P359mDqqweoICZ3QCzSdzEFSQjPI6w3+yzSyLCBGMtSY2eadI2jNiyvUeuTdVCCO3KIOLDp6C0
l5e0ZVqXSPfaDejqqEcXmXIp4eSXReU9m8qr2ZonIskHTYyXKjG5SOuAgahnpnZwOJaF99714UPV
RjhQIffjWF1NwCIQhjX3APEj0hzenU5tVOfvDW14wLt5FqnRcfZY1q27AZWHQYJ+Lo+TV2UZz5PC
ipe4Jfn+amlZwdJgCAawmp/bci+BR/JmgoGquIHqWamW9zghxTM4/AVBrfZE7IEoI1h2zX+kWo55
LB1phSp+aJh5bspcf6gOSUqgcGiHYge3g95VdqGsH96FXR5sH7m9ibgGw6mZy8GNdaxwxEVtGHBZ
ig96nfTL0hiuoiZIE5qgbSxpfBr+SMSPCHuSgFWVtf3T2A7WbWpTNjOudr7h8a/4Kb7xGY0V6cNO
Kz8SRO+96fdXQB/frY9BAnxesIyhXFCwxWzF4hRRJj5wLWABmvWlVGqt4fBzZ3DTca9zUcPA5sO9
4Bwr+jvgJq48nA1WWeGSl4OPN7ENtA2FC1pzaGXylBfqbrUPXaEfdcumDmVkPp1zLpMJb6kCX1mH
+6wHpgqN9N0MyhoqRclr4ZjvNOx1DAWSN5tb5yIVLMB9GDAZ4Ia8zHnXyVukX/pQLyfYnMziS0BI
CndGI9KUiarcCuU1+8aJ5DLjj3ApXHUVKmmCUgMbc779ZDdV9NQHVkep48iSHc3KpNJqjG2xX0yb
1BXP5Sxr83dWxMko/xLdi4V2hZ1kpYdRRcKzvDHOxWMYM42gkbworXxlGQM9ZGDg6nkUYdJ+KaKc
8tbEo0cYTqQwexNBKjwmrOIoD9O0D8h5+B1B9sgR1RriYsKIO+VJCZwDAhqXIr+W+6DmeaXobj4j
xbu8DTA06/Y3nCCMDFjYq8TYhmnJHtWD0Bmir6KecRa6Jb84syRhf4V86R6cFt+dm1xlzu2SOAkD
Czf0N9kDt1RrXTXtN/Xt5bYe+w6cEt8iixpnExt7V4GwjKPHTFbkJbO9SH0U9yo50Wxhr5wAAy7d
CA/s6WvTlC94MYNnB5vYInFNbeNXpdg7WDwCHm3bE4IOcJM2D3KNROUhIGfYTJXNrTJM5dKJ/edw
WGp1G4CtpOxnNNrf+lggIQSWsS/a5M4Mqblqfo9BlgwcbRizFEUp+8LW1ZscOLTpdQTRMBm2UwVt
yNJ7ecupt6686dRZg0f/ls4WL+xdTnsPnCXs12SVt31vgrXPXyBGceNItkWvxauqJ/Y/Z3Bde4K+
EPfoDa31gV4qeLdtcfYSjSwZ9j6cjU13nundTckrYrdvjNwjYrf5teFg13qO9lb2Fovnl2a4a50/
3NYpE8Oy+1TAkEaOkYRJiJKp2NrCLppT9Hj0nCy7ZOVwxxQa4BOkaYTy1I1rtCZOsqBcycF4EWxo
Wzo9+iUAZMx36fRgFal3HilmDAsOmp2qvD3jb4wZHjMLiwMi2UfoLNNCpu2HaGcuUvNMK9Q24sKM
wcDjVOcyX8Hhcw31X50R5rvcbMH6tCRf6oCac7O9Ob68OrgkEcX0WyOneuUONI1YxnICG8Ukim66
MDY2kTk8zytT7RKH+8KHppr6SR7pivpAOklWGADrBReMYoHy/q0FVKkULasfgzoKYbK71ZTVNi90
fEvSO6NHxkx/+o8JZY7ojjhL1mhaFHkB/IiXQmtycAJ01S3qaLjZvmKbdd8nlVwGETy5sn3rB3Rf
urBoKeOn6ase7kyAYQaXlm/8Rqhb8y4WAGd8sZuiaUef3pnpxw+HKUp8HPeryX6NVouvbhI3Kwnx
nOH56/UZbUqt1zocfvMWjoBPqhvUxLsf2l9aetUNZAHiCIfS45m2HL6mNvh7Fr3fjCVWWF23Tsxb
HLWteY6QY8stkt/SlezP0p1OPswZLmZzVcvoqFWf0UcnLbmTLomVuihgBQGnzsQ69dQb2YN+5Uji
2vBvFOIPvbpvZpI+pfnUrN3SqxdCjm9p6p65DF8FNAv6BS7i3R5t0r/DlcHri1vwjDQM3jUT7K2t
BkAmAjlYMWdKRYRUI+6V2V/92Q1Ze/Ev3yzuRvXsDliyeFfvtdG+ZVYMjTK7xzQi8OMPMDaVoGlg
MF9why8g23APt6NfGWxQEs/VNYen2uZvBXfLlT3ucPNu9Z4vPenpxa6KdBPSg2ibxaEBOir76pxM
X65V7+cvpLkKz+D0qgOHs6nF5MJivugg1lP/FdcVjcoR4BWv4UriYlPLJFqAXm/o7kb4NK17Gdzp
k3mqufp2LeeaYDaX456iIcFeiTbfAwd7DKlUo2Un8KafaqJmvdZ3IwDBAbohLY4McOpZ0ubkSsRd
Cy4m+Md8HppV8Y1OBqFsvAT+fDTF0TN07ruUGHOVKndW1rhIHwsv6UxqA9NZcGFvkrl5ICy5J1XL
ML+5Bjb9LTF7tm3hMEbA2dDzgYyIzAZklUmNZ27yyorWwcQRkaatZHZ6dPrI32Y38gnFWbAJKEk+
JYJgR+SeDQ3kd+mnS4O4CsB8NlfPOXPWtFcpBZpBZb/a+KCRD6kHZ9jbdxSxlmP9AfHrl+xMLF5s
gXEt1almIuXYNV79FuBe7vGdNUlw7NSJEzClRYJvM0goDu/RubU4uKnJjahhQ0Nk0xla+qbBf8/R
BNL0MWIZfaspDSu7uoLXP4KLrSLgW2HS7DvG5g71tNKv7iYoKuUtPD3bEmB6NzW19eP6ApbB35Se
eLdEcLfnD7A9ktppDUrqyUhUmYVeJI8RNbZHxXNPklj+9B5DU3XMR254Bm9yFLKR68J8sDvqcw1W
xth1t3pUf/dJ8kq0xIZ+xNI6c9IXTYWbeDx0TgZ8OsY25gAxU3yGmyLdkUPchTiiPEOVy7bKbmi3
i95Qi6gxxkXRM9dE137jrMg9tUqfWt5QzkfMkAnyI5gzCQ8K9zzTz7JRvXnGYK+0VuwKNvFFZyWX
JhQvI2a0FplRL2twes4rRVZckesMv5T2NQh+A+Tw0iFT4Vn0YAK4BtKaiBePSYMW9MZT6Y6w2rkO
C3U1y+w1zNQzh72jz37KBDnd6cioc4Z6kEwjXIsZDGUGMbp5SX75V6HXFp7l+KmxgPn1KeEcLq/k
dsIevrF7VKwXbO7lmxXwabQ7RBVeHk61fCKJG6cN7RSuBZKN+d8MzqSJXsfG0kn80jkGgbphL3My
wnVNmuPPtNadUBRo+XDBk7qIt31ARqDsq0vWOY9sUTopvJoEJW+JYFwOSTC7Ty3WwxTicmZjVTbR
hLmkcpPPrT3jP+LRhnxp7Xpt0aIoh5LqJ8v/xdEdbxIHIBiMKAJ8U14rvhu70JZiGF/I9r5UUUTe
W3BTZUSgKL9m8prVlJzZZXOb36ERi+FOji82BCFwjhMoUk1jjsuLiHmuyQVfM5yeWB3EMg4NbVf5
vwv8DFje/XHhOM3OyccrHMVLaaarDu4fQnZ1+HMNhn3Xc3nFZJRjkxixQ8/ulltmQfwJ52DjBDGE
BzWYpp86H3/CSZbHMs7qNf6HS6dx0dXMVWZ1y4z2CyPnSusvu22VF88DRqyVbgqAuIX/QJP5TUJP
0Ikz9pV5czn9Lkdrbt6WyXmo+5euM85ONW2VHD/DjpS4AfuUJeYhKBPGk75703ouozbWRBpndawC
q3FeKDs4ZB2UsnCAvQbDNV+WYfYQpxsla2aDAgFHeWW85lT8oeX6lXJFbqxqIo7fO8/kaqnL1LMf
T2QfljTlKhqy7wjwgZm1e0fZwU3Y3Wdl+t0SGPZqLPiE9kFHBt5uKXn0XVorcwkazt4HGghTqCUM
MPk8maxsef6It0xy8O8/qoajfhKoK2flaKNxeY3ot8KUW219bTZFE2pR6aFMrYEklXGedHUVBjIw
JTc7ipKRJwH+kos4hYb/0YOBAQI5O9cTg9N+jobBljw/c8ivNpe8i4ePtkweDfmsl3juKQdflugH
TKFZrLPuwc8ZVjdDXm/aWsH79NAPWzcHFCI+RVHx8mo86ECON4Npb/KWEGOJlGx6NKsjG+Feon4u
jua2ypQwkXqrcnXlMP7h9Qgs+HBrc/qqE93cFcP46XksnjqrYSzkrSFOrUg4AIP/c+Dg9y6XCXaS
yhtvEACGAwPhXd4ZzxyrSb+nM6RYs0CtPVDDjjkoTR6V6b47ScPC3q8Jg58Sw9xFjfzRPbLHdFlc
c2siJs42OlTylNYM9eLkVmpITIrL21J29a0E9Rm346ZShBJz661lyrBo3OYpbwecMUH8Xsk0PTHR
nqlWLBDzkmiKzdgx3gRYM5Zsy0VhGFttspDo7Is/8rxZnsNot+8+4KOAoY2cV2yqYm0m2rGJX4Ai
ENc2cPwQlYTW3OJ1mtZc0rtlwd1gXSObuhw0HYMb++gV770YMB8EFTptuSVVTSXiFJmAvMotD8lX
m6X5ltUT+4d9IrnEmUVXqFwGm7MVX7KGI1bdUYOcdjdZc8qzQlDVYO3XWYQT1Q/9i0/icEy8FzLy
R+aYRFZSLhNleNcn/6mzXDZkTAW27nwR6rt2Vnqbf9NUnBZcLb7P+0a7kbVjrFBIbWQnprD0B6IR
tVilJSOHpLsZYcQTWHjRKs+KnVPnB0er7tTD7YuxR8A1b0mjxLqw5Qu2N+wJybXUqTB0SM0dUq19
qfwSyFk9hMtJ4sds0OmRPlYlPQAY4WpIDQneGDvZ8Zgz/2igEKb0NiCetFE9kCSKvoVPfLUH44Gm
SedBYVjPQdVhgFLBHePhesI+jKrAEC/EeNhpuJUR2nmP4e+0BTJj6jbrClI3KZp4j2GmLx0YFlP0
gXTjLkOyC9xMsN2HRgskvdVeiZne+zo/FaH8neAjx6QVf7tZtndxj3ABod+Li+qPXpkveR9evNT7
RLsXTM/0I+boVag559bG9sGAuX0uOkZMyh3cBZSXj6G7T2E3N41E+6xIqZHxko05RRjRgdmyMVzm
D4sDmw9tjVsz3EYczbAoYWysNdofsL4dS/7ttmTsmk/cJdAr5qOD/9hNcPkDBgHuDImYJ4MSXL6h
G3sqFsws/0loSt0watBDHyr90MOKDgk1qRWlCtp+hByNE/zRtWlhyWP3Q2BvXs0nQYMyv0XMhIBz
srcq4gk4dpgvdUuc+oYNP1AJVXL9NlVuT8tHyMEyThjx58S4OfYvTfvo1OEhy/Q3nFqfACCD5bzf
EHyrdByng+A2pmDyx/JYuJyasH7iM8K6XVak86KhnYHIBNVtrbvVOZVVPuVO8z+l9QNQcGCietVK
2usobsRAWOi8hrOJW1AP8aHhaCxTj7gqjV5LcP838LSQfa/ZWCKnU5thzMxIyiyXPq2oov3Q0nRP
JmOHsHIUA1NWReCVjDoRkHzsAW8n28jKaS1NLMplKADU2+i7GacTMoS5xhkOV6F/yXPBz0cEZUYv
DwlppZqHC5IvspTOeUWrczZW6a3l1K1mHUaF4rPRZonbyT9iDT0rIzTd9eJmTIWJbdlECMmrrZ7p
914l995jAEsvnQ3kKh2ZIOlfbl70e2kFpIqiZGXLktE030qWjghJWrg3AxtM+GidMq976CBWLpoJ
m0hgPZBYY/Q8s8e5gVwy06MoLf+V684Pm9kjZ8+dbAJ0ZGjbk258jD6zg84GCjO6+KE2elfMNagG
tYANNZRjPEDwdwAbRsURI8UaaMTrWI1ccL0XbGnYKxWmN8a3uJA/nIk4mSBzu3REeK18xB7213DZ
URE8VB+j5Iy4sq9aVK7zyN56RSmoL+uRF7tk63oTM/VxOES2cSMmQ9De1T9Jn/8keXHSInyZMqq6
TcN0kDtNBSMUfHmIiEYltDVuM8WD1YQ4I7uPlln1Ek8PAqrU2zVgGUK5puUuO+F8UaPlLf8/mnAs
fv7+t6+8zZpqfPrxwzwDKJg1YTPuv//+N4CA/w5NeOJISjfP//Y3/otIKN0/4AnaJnwVWxnK/geP
UNp/MOAUSnDJ0oWj3H/yCCla/cO0bNtxhW0zRecX/wASakr8YVkOE7gZWGgIQ/2fAAlZusS/AAkd
3TFY8+Zboskxj+4y+a9AwpBIo28CMIDVPuFnTgu5GiaKqiwLdwfPdrUomTqvUg+F1GoGGsWj96jx
rX3BRAO6rQx0sYFy/DnpyAWM+bVNEgQ3+hvxthg545XA31VEIPdlLR5g1O4dKXmOPcCDeemiUc6z
Dtj1JzAC4R76wqXOXWujCrL3E0Z4qLT7gKM4t6n+VQAqRgsOqJ8arbOE1LrUwxCGQWVnG7+DVD4K
IiGCVLzftfV15HO0yMmBMG9xB1wKiXGQJFvtLtvKCtHH4dxDlZYfAVdWmXsQkvRaoidQ7pT75GZI
iBmumzDD1ALMXsJYv+sBVhGQSKRcmt5bi6WBVW3p1b2OQVYOGxnt+rF5KgNMPIGDWz0rWMMbkFFS
1StRsKFDRDBYGbtoM6adhWHhYywa6xo6FfbCmE3NVprcaJJtwtHSQ0q12SkMYgqTbZx8WvNrAoa8
HfXHpHaoyI0w2BI5t7I83UfR1ujb+LGS2jtDVRPyu3NluHw3mzY9Vbn2CNiIMJm10iqWFzkFBF70
V5v3LS2wEGQkeBOMMbtxKl6JtRYJr33Jd7kobayGPnV7W3DUJEzWpujTfSUwQ5jgWOjtq+5ai0uy
DyQsLaRyoyroz2Dox7btUhfbYVOUBeOAzltbRpqtmPQ7Nyei8YmxB8xvdrA+h0xQ99KhNxHnGKG1
Oihg9HbWWhty+tsbelQt6NFyHhF5JsY1m5gjLDayEXmowdJMHtBrmG8QguLPVgGc9dEzOPGAJhni
kH6PLvrlJhhSTObPJno82WdQ4hgH0YZVoT3XagASY1e7KB2O0egwFJyAEUfmyYR0eeoqLq3wSRCu
vObc2zHWinZiu7YL4xq4YCG7aGGSHVukBmUohQQWr9q1qJk+GCUGeH3UJwg+9U/QjGQlMpIkrWnt
8qGbFkFIge/04LsoaG7iwggHs2TEGj03nfU7Tlxvz1V7I+htHpl3MU6Kl/HMC88gNNqSSX+lMxxP
Ep8HAQeCqftfzKTIGtulu44zba5nbB8YcbZbS8NozCVZbvP0GrY1lg3ybtRhoLuNYqlT/cl5iNGz
P1oBP6N2aD3XXdVknxc2LfecrMx3JhXPadtvohZi1ogtfuEXlOlqyO7FODLzCmbTOcKm0DFsxk0K
2ZoemTh6r8NyPMJKwmFqWPi/mgudyHvkifVQ9bQIGvUS+eXuUtawnggGgWjpqWojc0IPxvBOxRhJ
rGTEiRHP4/M0+Mh6Om7/FK6mlyjBmN46HccHaY+LtEbIMyf6JQfjI5NecNDG9mC2h9J/nfTEp7YC
JVvSCrC1lHHL1fjsFzWcIvcBIAJV10gjVMm8wZbSdwnZtTzgruiMJugDw7g3ZUKxWtf4y8buvqRP
T2VVUjpOh7qDLEyUCnJ5gImJs9WwKiY8HXwChnVtFOjCi0ARxsHzdagMZzfxN0B55+8cZXvcRvJm
iXMQpy+jeYO1ZW744KrGU9shZZysILOMM1/FjGfxOC/W/sDq2/jhqUGHlFXzmjj9ma6wgnsB55bK
6ZOtEBK8TkfHB7K5NPyA2w3CTBVEbzo0v4NphR9GPhV7asm/Ld0GyFOvtQgyqa992UV8srr8KCbj
yJn0YGuYCdm2fjhsC0hOlfFQjAZKwMBwLWS8x3mJlQhH1FJMPvKs0WxHYFiLwrZPgCIp6SY2xU/k
bwZneEzr/rVvDKzyebrLOdfgp4rjPRj3peM7v1wDlIQC6Hpyo/ZRhOSRPCOTXErUsCIhswpyD766
52xGqb7x9IbYcOaDtHKvTUIc3auAmpTgKWvy6hB9RtQshw9CAXWdveba1jF+34A5c8RutSgNudHN
sGFNs7f2kI4MU9sXhtYFo7OGjo1wyxE/pFdz/JGt84g99eJlzqPqovTNKAfkrcENdn7Rr1s7BtLu
twQO5uLDOnzIDYt4HXNDpDjm6elZ9Oq7cvtoBVeWPBJhVM0hw5TVVr7px/hcTU27rRqbMG6+91tQ
lXFVvtM0vOog36z7dtWRd7o0ZvzL46GIKeP5NQ+oHX1LLO6Xhi9zGQWk6ay0IcwQfxUB+kE9huSm
C/nOiF6t4HjMnRfcVlzTJ/7J/KDxjkWeuTtCD4us0d7gVlLh/JBSD2SamOMMKk9XYbTNOxzspVXr
GzfVzu1d1ZAF6O+qtoVFwj1EL1n0BZidMPniLh3jyrcOEgalNuCKdMJ5+DIN7S6nm93RFG/9xFA9
1YdbEyFbRxDwJw1lxaxtqmfNYl0PN2PM3+y0rla14YIeK4kyxVhy2rZ9U3qPx6VLd274LArgpo6f
XZ0EIIeiyZPAAmiLRj80+tKf/aIWHgOanMhZhOSNAAhtkl8eTNkFWUfANT3IX2evDYywTEJzdgra
K7ASCg5G8UIRwlMw34XTeECr4wrI4N/8yes4X8dRildzYgM1ohDfI42l7I57e7DpB1ZRteqLZO8a
BB0LCsVXZELniQhuMZ8u9TrKj6jlJwoIdg7Xx6XhEdPonPzHYFFCJY6zjZwY8Q6kloEqH4ElWA5D
ZG7qDH7yFzpBjgavPBjEmJtlGX00zUjYx/nV5P0Px7BvsioClSXfm+QQcb5ABeTfXxh2G1H6Wn8W
cYnrlkRpIN4LN9+7QQcndoze7SGf8E6lYFoqCjgtnG+wYyZs5glTU4pLt3mGERvnJLAMFNzIXdoN
UhdxIhxnqIqa3VdHBq5rBa215hhicBlaZ0L/7ZiUATQ2im+lf+vTFhueudRsDnNMKd0NmFtqTzA+
jVVIn53HaoIY5YTGxZQBFrVQdbgik08hih2Nnkg9lf1QOQ2JOLS7KiLVmrblzaxd4iTlI+buZCdr
yEBTz15FDdgJl2J8ac0v2VKKaMc9q7SdntwBg4lBNykvL76AhD5bK3U//I5iMZLCi1w8qZTQtCgg
E6XZQ8Atlknc+DufmKSbXa6fwl6/e20HRheZLS6KS+41xtHGTV6D9y5BLySRx7rToxv1HQO46DOa
KSmk4VjhoW/gFRBXozGe3KQ/K2ryEOFoKbQq48UPnSU+6Jl5vHe3ZRnSc5jqTBeq30j8QGfo1YvD
7iEp4/sYAeDoZxNyq9E86eGGAipno5/mdfgYFQYjUABltYAU0LrxHgP7IXQrxqQBOSdEyL0bquei
9E6+m1pL8Hgu9R5+81yMcymARd9STZuxhhQABmsGHVEmV1BgH7yFzoF3EcheUp6H0MWmlb95GEfo
aZsbeQgJGD0uR2OSn+UYfxllc0baZtA9RqshYBqhuw72QgbtjVfssKttWozZfX12Xagt4yB/sPcs
Vcvxi83gNKHMRoZxlGCS0TLKV418TKHSD9OkBIx2KjirRXVtA5yCVf6bUuXK84bVhEVuU+bDNq5A
YdZVtY7xbS9BpxC+1CELqpyVGccipEEzDDDXZM6LiIcvR+j1Qffi312jmAd1rPNCD1dcB3l2yurb
9VPn2Ls04jmg5oaoQD/Y9E7yGTTc3aVZfE3d+J3kv0ryxMsxUfGD5Ytt6ORYCvGs7Nqu+bDtLFtN
nUMpOtHmnF2LaWn6Q5U9Wt7aa+xfTTcewn74GOsq3OBQfB+cI+PxXZOan7ImOcnkiM91q/AuUYgl
dAxOqRGatM1HOMLdJ4ZX4RoSd7XKA3OdaP1jTpScUpfxOyLNWUeKFs0BX1KG5TottPeKAL1dXB1G
HksuVauYVoltMMNZGDcta0GZBqFMZzNfaVbZwDFKtqTCDWDjTa7efVHyguOo4+TKfMEGBuKI9kwy
/VqVxN3CHIQRyu7NbEC8c/597kqG0Ybswo3RjDj7EkLOWH/tXIctcij8HtV8rq2IKL2ETEW2goPx
GAV4BZDVanHz21RbBHMJrqt06sciDhjJWeo6NnQJW3Xon+HJvPemS8U0VCnlOa+jDFJcA5zbmlTA
Jq3Y2KJ1QsvwPAvgdAqbBkIOS6Ni81kmL07mf3k4pZaOw17dJQTR7OjDNoPzpLrf8Km3lYds+86Y
+mAOkcWTK858nPMlZ8+7jy9i7FCIU7frNiKTDy0mCMz6zRf0x49Ir0FxgsIYiCRwbAEN1T/0eXEz
PA0ZEilTPOmd/5aOub832zbaSIvYM1e6lsuyJjJKcBPjqlkcEczE2zSTzdsVMzzwffrfXJPVQ3N/
MnxBy0a35768d8yb+TpN/UueuswbXXlo8OieQ+ClHD7XoQG4g1HIdHYGHEVOJFgHWu1E9lHbjja+
iQo6JYQwxHOqNZGwoEE8Z6Cu0R8Z6WrAhery1+jZ+dmgMOE5Z15BblKtRYTl0c7Fnrqi7BpO1qbo
66PV8zHqVTdunQZVQrn6SxZozD+7n4KHjgd2OnFUaU4hvCRo/cG477wAEvIYUBTJRsa9c5f2Yb6u
ai+8FMtStB2gcK/E0tCF2+5sasml8MejpjnG3qKAe+XOGdOowpcrI/s8soQ0afPZJ3SqouosG/Ap
WqwdJs2MDuiD41ju8zJ7rge5qzX/F4WJ9IpULnG7dAeC1F7ofvuk8ui7d6dx23fZA9MfZAnJDDAz
km3M97+yTX+AUROfhIEgi5mVHipO5wsrsN/cH2lHVwIKIW+uuU3Lah0p+9VPHLFYBS4FyP0nGZXv
YOCQYoqkwY5IHVBhPZYBoA/LChkmYGtVep2tae56TTKCswXaFamLJDwPRqaBwZ2A4/hsRGMINLOg
bo2HVX9yMP6L+luQuYOr1DibyK4eGirZPRApTSCA1KRYgMFbHJKgvLUCCE/tcaSTLV7cMPmJ8ZYx
8LBBw/ZnGoacIHv0lXPPZPeAD9A4phSvNxnCOsUMX41uFDya2lfpwhfQkpQ7KgULqUlykNaM/TA1
FzR1ruGeDVjS4O0onnsrZ5oqxcGegSxBWBF+ItJCzMw9RkXl3TgzZ+3KT+voFGmTpId6fB18/4MT
1lfjQE7jxrrC3I5zHzIQdtty2evasAQtQhiFFmGvB/RXDdB7ZQ9DSmBb6sc83yuEp9SxGNK601cl
J/79sb+LtteBA2Xr2oXMR+cpC6byzaeqwnGR+zSFEmwj09IDkS3qU5q7B2StbZFZ+6kpGIKohw6f
zxZ1huNixAc6aZtqM4p636iWm0JVb1WP/0T3aYrQWnoY65FiqWJLgZzJPSEaMM+WcuV78NwCN/0s
cIP0usEXVcW3TP2j49LkSjyeWjPlG/8XYvJu/bT+txU3r2EcFj/f4ee//VP/r/TcmP9WTD5/QmMO
/0VLnv/Cf2nJyvwDj6wjcUJbOj0Uhv23/+h/6ubvf1PyD0plXFPoJGl0icic5dXcX6O5fyiLVRGl
2OSmOv/qn1Kybv8x/9n/+T9oFPJ/QAEno59n9X/7///I2pQWqqyp+Tr87b/U2Ti6QrxWbAu6dB10
5LlU5691Nv5ot7aPNLUIALUslZvnz5oDylllZO5G9vDnssUkkPfm8c/fDGOQE0M1rjhkaOd//oeP
Ib1PppWtY1OjJfcfvxvPv0K2hS3NjrOz0ZCJgdI6Z80rq58/tOVE1MXs30RlWLu69FLQ4fxvUlL+
lsV6+cDc2HrG07NptXR4C4DL7SneArlSxw9/Ef7/18vz15dDct7+7y+II0xLmOjsiinln8r9X1+Q
nO5pRe0nGMNSu5MvCo8RPJpFVSd0YdRWwwSa/yRcNjbhGD+WgOMXbRe0q17l/aFvossUmx7l3eG+
j7pXKi0gvdrRD74bPqQzdtswmHeBdqsaN9zHffKBNHiPrFl8z8RtbOoTRTEzBe53WeN/TCr8n+3o
PrZzcR7gFVkglzBC2+NlxriLrxqHm0nLkHrTuDmfeg4WFbyITRLnkIWGdckOF1aYNDiErVwcea6A
5TDMcf+2oGBiBIDQsoeRXsBykCQt4JgpgbWCedEtUviURo0y0LT7QQZbbMEcMWNvWIxl+1z5cNfr
8OxKOOiEyJYmJ91T0e6qPgDhZTTJ2qOOPAppPA4Mtmx+cGpuafPRftmNqBd2e6x0mZ+cZIQ8RjnN
GDg4NVoDZ5HepTiz7G1SZNGKUR1ei3RZM55bB42D7qD5321l8KfzkEk7dSnCeEPKB0WLZaWKWqwv
GjRSM/Qulqd9hanCEJZ/RvhRI3AMEZKhMmmpHpJLnvMkmuND5I0Hun/WkWT20NAWHsYkxnKK1pS2
yeLkRVlIV6kHADXHQg/ZhLx25eEoyg4UBhOc1lnwyebs7dS7FYkNx7+tdk7rsOF3MeIAwhbkICok
YiSMwYomdIBpg6f0C4UKHzlKKY2WCQ+LQ6Wwbt77GR1K+RuH9gmYctYDHe9pvBEA7widgW30TGhO
3LkdCQJNNd3szz5TIp0RZ6Hag+v+Uiuh0dNUxTmDeLTWhwNRDL5eZgDW9xr5ZI/ahR5pIgEhxacQ
p6GGGsGDSsc1uBD6Z6wnvaQ5dor0l7luvPWSU9STtpc8CSgl9i5TDDGK6sn1PbV3G+C6iW+epS1o
N6LqY2vkBeluqIDLQHICTI1j0QYJbANKK9tO59BbVu9hYO/Jc+wNNW4aU100R8SPdl+e6xwsYKG5
45rCD8wQ9KCQA+zeS2JZ87jLGJ0UznF7jvqR0rgY5wsm40wXqKq6vmQmztFxunjAXJZOQT+MXiv6
L/WBs0XynaiaZDF9uxwLvOsU6vved58MhXYGvAF2UbXLJKGYOCu/7RkuyK1uwvdVPsPQ4TGjAihz
T3rB3QagNmVccEaziQ/6f5J3Jl1tLO2W/kVxb2QbmZMaSEr1EgKBwUxygTHZ933++vskp+73VdWq
SY1rcFgGYx8DqYi32fvZhk7H4iAGX43upQrDxyFJkBxb0QtJg9zNPEx9wsLKcpONLMpHe2AkiWg7
at9URG5omJ4mCV9yBIY4chIvleNLQDLSutOJdLX4i4Ec0eG1JkbaSh5hGPoeavFmrYM7ZwmiC3Ht
jORTqEKs4UwwwXGKs1lDL0vU7OyRef7SFtku/6iLMw1IPOMH9HPlFtoL8biId3wljoE5PSdCr9mf
UwQOpZ9ukhY1+7SelVWffb/zxkSyDaz0P1m3LODl95BFDOzpg1gf3ofeIVdyFRzT0TL3MuLlTsm/
jjQ/PDVJ8IH2k9m5PvxBeujuIsN6zAeU/jX78HXhaPQaMe0+i6yAqtcq/RO2Vv8kXTPfa31OxJHh
nopRGss35L9/184NXOkU/Mgg+GT0NETHjJGcaR2LAXYz4wweP5gXaVWcEeYXZ2v5FW2mCVgFJao0
mt+FNeUHctyDdRDFLup0RWSN+VkzF966pHX04rkMWu4pLMbIMOf64edXQQwimnNuZYL69H4+9O83
oGPRHAl7VwwT2yTmquSTtBcMCOvA1vVn2XDcd1k1ktbBu/rEynX2QwmqjHerOngpUgNOv0O0CpZv
/blosvrSReXnz3s1ROEnk0WOTn/x3PbodloY0xvUF8G2j+Sn3c8AX3M396aiz4+aMnJgOfzq3+9q
WkY4SqObpBoz6qZ+WBvCRumS6umuENW9bngEsUdZR5Ap66BorL/Q894THOS/4A/RVjVZeyEoZIkr
ANONRrfepyPKoRjd02YI5+uEFatAG7vOUEO9suJ9c+yk+GY+ZqWPUxdlX+RtjKuw6J37KMldQsdh
n2DBLERJS3jhoA07g1cK8i4gCGaXuF9Wdx1bLftuB/mnCYvhV1aEgCb8AJ7niGi9AXXq8zLZdf6U
POWhuzFL48/c1Ors2Kil4YLJvZkZBwRKEUujoHxCvPQ3gLRxtsA7lF31Qr6T/hz6ZFT5cVncRU1f
yzRvvgTYWreJ0q+MyskcAN14dfOqA9Wjq3vrAoWKGEy/h/xf8dezsBhfOA2r9/FzadI1I+u+JhW/
5sX8NAbgfiSQ2VUYC3Kumz/16KaPeTSpbQsc5UQ8GctwFbDuShHSFJqEJ6UQkuD44jvlBzO0I/uW
tJ1XMYH+6BeHbUoy3nZMeJjHQPePNhmHrGWV9SaqDiZ40Pzhh8nEVtObxzJis69qpIpu6+BmWEwI
bWBeHQgIVpnujPwQq2Hix883SsPYvBlrSxxNo7GO6YzltFzcVN0otUsmrHLbZoFzGzqH3Y0PWK4V
WNJhGkU4o/T5iUw5vGvvjp3Ptxnx0JYpMOjJpVYBf/EdJsLZSLesNuFrGpQDJqUlAwdLbYaaNtNY
BqbrLgU0Mce2ccz8aAlTqHEPdMNr1ojfjQFtcsWkrTyGVrRPkiTeIQI4NxSET4wrq8qwL0VSvAxD
XrI5ZMrAQZ6L+lqW7ZUezkcV9k2g3YtAZbQqQF8jhMVFjg4KFJs9nMI/QdOKB1jiIV1biW1e+ebe
7stfxMKTflODEA2Co6hNYnDwtVzDnBFnmIE/GKNyPhGdMsPsrtf803XyEXb4+x0CTqrZGyoTiMo8
PAwyFTukYSmGf5RQUXTNzeIeWVay79IvBw7xrjebt9QOHIoKSEr6oM93zal3PRG7q85K2cdjcL5O
WfLq9MC6bKvCDGZPW18nOWNQ13mYDMyzzkdb2vW+SASNQJB4qcu8Im7rEVE3uxW2PZzGjyNDoQ2t
fPccDJO5b9zkyeUKhf5f3tIs5WzIgruWyuAhG91p2xg8qZNdOdfh4nQqO82kiTGjjLltrOVIHG7a
SHFGfPpbYo/90XfC6BEJx6sOkgwxLHdqYNTy4edNn2IircmcSs3PUoPQRBmgP7fSAZYSQ66WzpKv
NPivZQbsPvINC8+yU5+7WU8P3UDqZMvPq3RQbIaNUGuo7gyJw6Y7GbPe33sr1TbN4PwOpgrIa+l3
9583kSIOw4lOzLfdizAy85riBzR6+zXWhYHCBofROGftzsT9XSZje8uUicEztJRHNCjhXGY2PM3T
yZpE+xgiLc/6IkaiMFGQcVizri4/zVCsMRzCXJDExoVZ5xJVMVC2Ch2ktlGpR8Qz6tGo8nkbu3aw
sSduEtqweM8DPVx80eOqdsqMuw8RW8ByOwrCa2qq9sVhs4L7JHwL+A6dLJtICkqF4C3UelwmkbQO
P78rOvAzujvdnTEdb1o9vv18FjZAc9cJau5gAR/Rk1rbvuyLqy+SArjRNgkQpv+8Y/rSU6B9jr1v
pRcZDekFoWN6ybwO7MRFXz7w89HaL/CA/HxWZWrWVnMAd//7823NWcABy6f/8zkFZgR30HTv52P/
/PbP3/zvPxNhi9PCUp5+PqT8ST8xu+XBoPCqW1udEOyo08+7pgF0heIOvI/TECT28zs/nxMSgFP/
82dMInD++fS642UrqhYu8fIVS6QLhAtMsNbTECXl8rFstorrMgH/+Y32bml+cAOEm9/SPvFPoZ6f
waXnt583ogWXNxpFeBjyaRcHTvuS5VZ8jxC8/rzXIzx6htBR2S2EMje7GAh6nyur6F6UBrvFjagU
FcS6yHbuwGXXk+WYjz/vgY8BhNz7w/7nXZPz+2BD710Fy+f2fY+No0VaS/s08j+mEk3bC68UluGO
73zqAQlOc/+kZgnXPT8Qw4K5jFyYkacBipK5AvCCkcbN3mtMaFVt3IvOfAzhb/FPh/hBmmS6KrVu
OwbyE/VnSxe91ix2DFrzLq3gQsMP9Uh/G2fbZPcfsgNCPw9kmUzblhyJaVGMYO6o0KvmnLi+f2x1
k/AQ9p1W7TYHx1doq6WPvMXkEaJoOHbhgGGKf6VUhFaSXE4oMVP8ooON3DDFrQQLYRjxNpbZ7NCO
AImgxJH70Am1HTXmkWF+9Q0xIbIIH/LouYekQCJ8A84R3xhsaAmOqwEpRCzI0PlH1VXnxOpbjlwT
LmcTnBQ1AzEM7j11CjS8GUdC0A4HHyU4ovbdwAjRU22LTTrQblbEGrpHdEuoo8TFyq1z6KzhVWXy
i4nEJy5UD0M/qlddQ9GOuxNIl1d2ZHka0j/LKsWeWmOasOfJC+G+hYaW0bFH54kOcBv43QlTTwGk
Flr0jLsdiap/qo12EyTOiP44/vgpfbQZTaAuGxgF6btToRLrYyjmqOr5q0XvpQFLU5c0Pq20XueC
IkJQ8naY9FdVmXRLkOlVjV/gTt7ATlxYCVwyf373EVtLa3Eaoy1ztd9GLr/Yjq2i26SBA4A/f3TD
+l1TU4PL0tjoyfxXj4u/IkK4UiL+bzCnRsWDpXUMyMW2ranbW7d48aP6d1CGJ8yeI1IRwGdWhXfJ
7p4w4qSksy26nNpgDK/Y8UH825hTcsgcBG9+PiBeGavlVPWwXdCqdeO7n0RfQcAGnZn9PpbmDkTK
UVsiTOGJE4NeV3+p+FG1qTP/Pc0BkxXLcg+d7N7muXlLQu1UBThbg3DCxIEoYbJCBxhQZLG3sfGL
cQrk5s0VUbvrF0SHDtZKgrpZ123+MLNNdnP5GbTFO5t3bScrhgQadjpvtoPX2C1tRGAG34wOj8Ez
S0MWyaJyEM7seHb700Bbc+qYNmyzjjl6FPmQEYuW9GQVfmfCzVm9Jeuo42VYduz7RoIQDEgecVxQ
mcIx8cpY/ZZ2dPFhgWJWU9Nam8BrG0m3dbsnRdTRa1Ztcs2ALqP5XwH232jqbnVTkb6WpThiUXtb
wXPI1ArDRrcWY53ypVb+1qpnKjTRnMhwstdhEj7oHSBVJRtiBZwlYKeRn3pLeVsSndBMRyzX9k1O
8x79Dj8nqRE4kegXntJvraqPArvFSreL2kutzF9FDVO4AgVBa+h/5aKjEehJIrEjbfpPKUXFwAra
oELBxtKVYsRL0av3s3xIkxtiqnYbZr+pc78r1wKtWrhPqb8nz9B8xHnhtXFseX5IaTzVucBrnb6A
T72biH+9qKPMpR1EtBKw6xUiBcPeQbuZ6uc6NtOTMNqHGSo/EwBxSdF1oW3Sq1fF99uY4xejmLA4
FNNSuSOLN/cQL4m8Su0vAJ8rm1MQIZbZbqw53Otwqk/p3CPeMfZdlj9MDd3PpMpgJwr7DIX0FFUZ
IVI16a6AOuEtdPKmtS7M9rH8hg8LHcOl3kobncK94vcDg8wRaC6mj6VsAVpXmBm4Xd0HzuiB0RL5
WyZMyDLK7B16r19JUYf3wcRVbb67lq4dyW0MHzEVPqi24amKHAaHOqm9plk81piu8QQ3T0k+oweb
UPsvwjnBb9cQHMs2n9fpcCzZni58nTONmr418zrZ5jGwmZHoASt7wntXvLp9c+5Grg1nsH/J1LoT
bTFvuszx3BbrV8i4dj3mA3bikR1qVRGMZBr6ocCRtwUaYzHI7lVI0AtkR0rJBYVdl99VPDM6mY1t
VuvOPUH/p2vWswVtfz3ExdM06BGwYgaZxFO+shNcGVXCy7QAAALf7qhsvfxFXAl3qOMfS+nhyX0T
sTjlmZ+AuKhGz0XNCiQoujJ6eG/4CHKqHloW1fvKEY25QxjhGXCVeepTLk/FZI0oo7kf2i3kLJxS
A3fknLh7tzD41jYco1mG1s8OU28Uv2LVB8cBNO4GJ9KDtKpn4ngb6EoJEip//jU0dwRNoESVi2sF
ZkctnXllN1wflXbIA8e6oGF7SyeyYrqg6NeTnAisWvw2NhX+jCpbYEw6dFm8iQe2TVrPfSXJy+Gh
ISMpFc3RL3uma6V8im37pSF4LONR3o55ygtGMiMhoxORYjkToWRfRkuFV1k2z3NkvjLBVTuUIZKB
Pr7dwHDDFVNCbvcO6cWstbTG1cPsNi+Fm8Iwc9gFSh8AT4hYqO3w5lcjXBwkpULJw1TFWLOS+p2Q
DfDZGf4OsqJFRzLf5DrFVotGTmFmdgGBgBxrIcxbJJ3ol26NPd1bHdlEYutoZyIepliTJzWwYmuM
bUU8H+0DjkNhq2e4KFPc9o9tAWe9k3c5EAeaxgcVxz1uZ4k+FgBAaPNT6kyT8UkdXrPBZRqkk+1h
lKE3Ixw5t3PwiszuVwvzs4jtat3K8VWpBsHVXL0i9X1nyLZwW6PnMW1yJOwgS2T9aore3OSRYpVs
UhYk9icT1xURL9XJtPnmG3Fy9PvhSY1LmJFrrfZWV9dXEPrrgenhivkHdGmCM1CEMv7SrHBrtERd
Iypa23RCfRWRVd7FBVEzzosWDwFtrvmbnfN444XnVxYi5M7P1q6rb9MKwHkpH1OfRADgXxNq1vKz
0y1miTo9+iIDSmo+N7Xf7Er/6v0EhLtswb6AvSZ/88pBFF66unmqepRvA1/xMJ56Ul/O6Fi+BpLH
vLLWHu1Jvrjk72FcSwVWHZAelk98lCZYw9Y22wPbIZpvJHnWgYgfLFOVgPxF91cW0eijrcagOt0i
912kXGo+atOhN7Gz9cQuxAnL5gyVm0qZvsvu1hcMHCQzkzyKlzxHTLaCR4dQGvelDQemyytGUin1
WPvl4qon7FtnfBeOv3E+SwI61Ac8qD8GANVEO+EzfRe59sj+Vl/bUfyqeprKctZ2qEoe5Ez1H1k8
8Ch9MGOS/9sBdacziNYElISIeIhCmTaVgyhwNL5KIWJUsji4Rt/hUgfW36LVR0YrfzeDy6hFe697
gT+6kOO6TtQhrmV3NDt7CTVPzH3exxdjUnLrB8YzI23m0Bz1KSxBpFR/Erv86J360WAB5SoHefr0
SGFNehwCf6ekNEirF0ByPHIz07u4YLaIRPab2TEcDU2n+Flz1YojFsDkaObvtVtrax/g6KYJyvhh
Cvxd2XNXSDrUjTnTeKgxRACCZnilJ8kDGaoddJAVoQ0PU8bQZ+ZLqUbjlRUj2ySxlMsB1z0+zhWW
hKZl22CL7zmw8aQxIkyYAW1QYRPZpGM5V4lBagEwnL70La41/KaRm2x1LrAGnxYHGOBkVnlr+I0X
jazwE9j/vUlN5pHC0aEgQ7n0Zdv1BLwi/Ds4Rfsog1M5mI7XNBo/dfQynoiI8kD4UsGA86po+co+
RzKLo2V0pDc1B4c31qz060SDKK13n2Ehs01pWOg2aAXapZ8KlwUBXI+rEkwKnAI6gV4dZQKHBuuD
Z/hYrgGq5+uQ2SFgjw/GFUAQUkb4pnxqYpPnNR2MQ7QA9iTFUUI/wO6s2iUVwiZY4vMJ1e4l7mtr
lVWAO5KoC7eZ8IlTIczILkM0DBNnl4ToGOlwLoYEu5pbW4SbM7+hgm901Jkdiw1jRCSWnyc/Dsmr
itHadNG7r3UH4OsRlJ3wmHOaC7/tjnUJwN9wFqrWzOGhUABHouPhL9icFX2/CXOQizWyDrdOr6nT
X36eX6XLhcoEaKACBhWkXDCl9i3L3wiNiWSiAhSTk2NTlYRSW+1Ly8hnRS7wQXfVpz74z6WqHC+I
h5di5rXq5Bm5N6P5FAWDdtGyrFrH+sHACuLVM4sYeBUEd4fyabaSx9QkR6ImH2+T5eozmNyXNMaP
YlkYQFDqRQa28kScJ0ldC0AkMpPnKUF5BWhNbfwZFOrADo/vEfkwDhGHURmRQZe5RD1F1kfm13+z
yLqKsv0k3tAAowVYdIRttRmLkUUsU9S+7+zNaCPPip4jZ3CIN+zxf9rufrB+GdJIr9HAQNSovqEm
stnx9U3YZ7tAwpPQOCr0KJgP2lA9KnmuKnJoSijPW0vOz1XV8mpY+Ilx8CUsu4J5XXmja/wpa4S1
dHLlQfsc4vijbOfPuQe/BLif0MI+/k1TaWKMx+9s2922T2u+QQZEBYMW+CFnljGL9pUe+9Mg+JTF
NoZQ3RrXkysNmA/9B2IBBpoobc3KJpOJdskyyRVCsRdtWpOfn28R7w7CFIguHc16NNJLHs1ouCXA
mVH27vHnDf5PjJV4uVDH7M0Z96frtNs5/sWVTwbzQDsYZ9p9yBlP52w8ldPZuwFCF49p8FCG8m22
EdrqdbJT5vxJckJlE0obyOQIBubdMQLM/I4EnLYzGdVtmzL4HffJVokS50HCF8Da9Q/w1wteWHGo
oV6QHWBsRdc8BvmUbkMLYFXBuQnByllHRCZgBn8JZpPF7OjvMUBsOnjYKBJ5RJDFMVkA+j+Fo7GT
DYhqRcJ4pnQS9MJop3e8Gfri7gJid0iM33WO/GJMsDeXPCE4/C+BNnIbY61y1EgWQLv8mFqBmF88
OHR33OyMDwiNuGDkKddC2GenqdEcEZNkazSPjrN3IaVSiVYHKYbXhHWUa/I1DJn5bmjEPDsxxCX2
OyZ7hx2kR/Pg1/ZvRLQ1ti3yaY0m8pxyGX2bhEyhn2Os89DkhEZGIds8N033He0fHWJmI/cbnnqT
7eyYo7uUh8zun+Z5+M5ZunX05N4QDF+16q+IXBMPGgN/Ae1JXrA+TxTGmqKm78sigtk63b7lNrWG
4qQYMjtdSzuGp0SH0dC/b0lUKVlH4L3XeLJ8vzgFPZpZZXGNi0zhafSZ7WqAN7WeDKvyj23Ncp8s
aYYzbMIgFHQG+t/arciLhFFNs2btMw13I0m60WZsqvfOCKC+gZvdOHzNGJIeKjcV3oBnFdIbqxhV
bxks6tjofSxMwFmGDqZR4nKkJM41BCu2QdiXb2pXu5DETePfzwBJNGaoNqDSmfN7RRZt/jEMrKUf
hqGo34xFh8JlajNQoJDFSygFafZFDGFuhtmVVsNdY1aaYt9EsHcic1QBxFYr2hu+m32tkRahEJUE
LpOsPK3WvfOQ9HDNoecN+NtJxf6Atmas71rQ/IroTA/sSaHqS4YJARvJc65999wVHgzVtzSzN1PY
v4Q9lW6Cka22x6cq4HaGBuNFgcPAqOP+s+Y3xAFo+kItPrYsF+wR2YRj6SepdX/swao3gf45mMGw
T4mEJUXADBb7ADfj0HxUTRXtsThi7erfoVK9zOSQrFGJnPyR1j2tEN9xbnCzQZk9ciW+OOTKqPZ9
mME7BwNNBnHui2J1EyNwWANJSLaoUgiACSTiiBCdrs300KVRJ46sA/urUCYyfBlHREnyB9To9rtC
yZQ4FI0yv4c316dIWTHlkR5hXF3dDQ+zVa3DtHjS8yAF89L+dsewWhuZa5PMQBkrA7gfuh56aUba
blQSa8BGnli74iQSTI/MuAjKK4PwrWg4D5Oz6ZSIBtJwp6y4WFV9uednExzzmOmJJXCSRKw6G+oN
wu7xxcVYGhnCOCtD5qguo+mW1kN0jqnXaS1M8q2Hbm8k1PzxZKi1bvbPDf6mzZyKGo+oYETp0FNX
Q37RAyAXMPTuEw4Hz3Usz2afRpRd9Ctp4mxnl+lnlLXxukcTMk4T2/UuutALPwbRjCvKTWk9UW6u
ZVexYdsWPzAbSxPsVZJL4qqziTKjt5rXilakpJJfQhlmdM7rqZn3dlG9GK5XZMQLlQZjTINFHHKg
zDjCbnqRzsgX31P8oeKdKCrE1uidnmkTperkhrtaxN+xcJ+ESCZwnck2C2Gi+croNzZr/CytIo9g
rpkzvi28JlkjNTMWvRM1KRO/dZ8hcg+zvr0EZf6e0YWtpEt/PNsVSAsTSpF0fdC47ckJ/Gkf9EQs
Tf0rsdmPfuX6OwjpDciWv+mglTwpkLBHlp+ueLITh+eXxeRIEwehDRAH8Y8na8BHUuiJSTFhe67A
J20RZIaph8l2itmqiOzPHh3uhivO2XZsGqltGv0xpW9kXxE0Hn6uk27MgJ5UdUpLSK+yytZo9J6N
MTW3zpiwGMCrECj+lsGtCfKFZz6giE5nAL+xdrDGGauwXTJs1eAV4PM+OjPFgWDhE4k0/GyC7ozr
gsTDOL+irDmFrhD7IIa/MSLFmRIqomI00YiwqN/og83SPYlPZqyeDNsYPCnje1xyJMKt69ah1eDS
U+YDr7R3FeFs8Q1ICiXEv3U/M+WTCOtKk8XzL8cne1MfUCCXdKsnPjifTFhfmPf2iXJ2esm431IZ
Pzi8pzs3N9XKKH6XhXVoYjIgZap/D7BqCsrQDeMTgpk6ixxM23S3iWNmF0YsBlQ1DdYmgThTgnMh
7KolvxZeWsaKzsqCr3FW/XZOnP0g4E9UYxEhlQjAbZjvCY2GF1OubsjQOUwkzmVlk2wU/o8tXvnv
fMqxwU2mvQp54tZSw0ar95nXp6T52Ib1laXpdoyYIrFQlDrJChmOcKcxzgghPdP2iUnONNRwc6Jh
PXUJFZnFV2fMR1B8LOPHgDagtChDk47+T2n+DvovpIOKMsxOTn6QPAwxM9Exs7Y5kCRPw0YEYU77
azARZYKIS0c5IGRH0+fIvGn2kgLfFlsCXUomOfhpR8KcACNMi37CXfNklKdOPiF/QvdnIqGvcW8s
HrS6ZKWN5uo22kW/1fAm81IrdxXg4twOaEKimpsAtRfWDmag6HVwsBXMFrLKto+WELfU2E4wktMw
kWRI+fatN+VejcRSdRVzzViSfemqEkb0hGWoTl6LalOZPdMjyOUcFYgJmT80+6GpH4d+3UQ1+s6c
3gEZA8pCznF06YyDGV1j+YSwIy+542li7r0ohf3JDyp6tES510TPDtuvagKKwvLui2HLvmw3+yyj
Jn/q4ZPob35QPI1ohwyfjCaIOs/dnGSU8MR1B6RB4pVKrW4+MkEqzApOTj/uIMfx2raVuQ6s4CMe
JWczwHKbsHUlbfCyRYNpMdoCnEiOcw9HLsEasqp0qn/wQZfYdolTnvtkU+AnLkayEHAtztu2A9cP
7YDWyH2bx0M6xt9VNf+y3XzYQWvalYSZcy/TGeFRSxH3u14ImJKOKL6HfgXnoRvFIRPtqQEI1zW9
tp9zSMtscp5E3OernAjAndHiWAhD8zdyf4pPUGZZ8mkkGpGVTX0zDOriTmENM6RLu4vTHZzFSdTV
89BVziZvyCXWf5vdm13EPNwtgkCDnTX9u5HRL2VP1ST1daCzJxAxdaPfVxd3fm8orzZZL0EmoprT
mH3t/VF9lYSGTroDKgjyUGGk994oP3IUc6S1HDh+WqY4WrWtVUcPrkmSWaYE35hi+4g4woMswfjD
BbJP3Zf0WL3jVqEx7AsoNwZcebVEsaTaL0OcVRkNu8hmQOJY7bdG6elWenyAQbqrEYVMLZhci9Ci
oNb+gIzp94DOw2UJ7YBO5PkDHUQTt9Z6+QHh+54PbrLXR4bVkllcNqSOR2Uz4h1xD7yUh0ojViDk
Aa7lLnaz5h5WhNuQjlLRoPIjD/SCgADZ7akDKy7Bo8McneejZ4mChqQjgJiF5q0BCLFpfAYqRGmt
BZNH6fRftblESlMre8mDT6rOrphxzWGUGFpGjWFyzfS53Oic0UUxv4+K+6k27y03V4qcYpNblBkw
MNkt4vdYuRmeHWFacmN7oWpeUbJQS4Fq3DVENXN3ExDOUjil8FllAdmI6Ty/dwPTEDgFaHvQq64m
a17PXe5sgywnSqBqHuuehMYUuXE66ucuqb3a6IrjFKMVcHIwSGkM1Ru/I//HlwSMBFVn/6RZ+Ytu
Q3ts8Heq9gwWSKyjKkmPjtG+1U2UXitl32O93oJCYfQ3uMXWDFlY/GnmodkqmnhoGQNZ2dZ0BjXG
/u8iLJK/Zjbj67jhbJfK2Pt29iTBSCqJPc2C0NS76IZ9pb9XOckUZTxtMYaBVAjDC2GuGaM2HaDW
vuT6WTVHQjl5sYe1zpy6PEyuD51+tIhDtLgfmeCCV5Hi6JYalp0ZH0jrEgyl/cXt4owUMY7CViLy
xwjp5w57tXXQ0UtlPgLXMC2fwqiim2HAZfSoF4lIOWCHRaLe4gWaXSw5uTYdiyJaBIbWvtWZm2nZ
nSQSrr0Uzl5YfiN/IN+hKeytQqazm0bqzTkZ8ic7F+euZ8CuOeK1WnBOIXv+9djRg0T1BFt4IC5x
Jm6ua2evSZGS2SWJNBbXZSMsr0UjzwKG/1zES37tH8nH8uI6wKUsKMCIHUfsrL9PCTLwyRTQMkbE
ZUR63cOyuYm5uutawALLMP807Br0rIEXUE4nrRifMgvWJ4mH69zpuArc7r2baDJ9w6MvRxzWWn9q
v3lWhvlrcsm2YzHnWXrPwouWix4eKWC5IcoqogTUgdWwahASH1jNLehgtSrs9nEOoSgvGFx9TFsv
A1CYs0YBj+ss1vO1vXSJUwk+YWT0YPvRxRy58cKRl1DkKCD7YBsnTpt+cp8Trda8RMBohhw3pQ4e
eWK5pYXSkKGKmVfce8imRKnJ/RCCO9EWeOvoAmufAe1t7FxfSnOiwkpUUHEE+ifqHdKMBthrAZHc
q8rFrV52w3OMub7Qg3WiWe0uMIq/o0GKveiiQwBbdk5q/Ur23FzXrcdaGUgu5vR0YpTEjypzUHAa
L2ZHoG1KwlyMb3VVx/SzXXBjmdFzlECrVO2MrNZqTlmcfgnXATgWLL2lRvbpxHosCOotquJPoCFB
iwOC7Ewu5GTQx102Wpupqj8nfXhFwNmdlnkviVrfvg/yo+3bP5CCKBR8kgfN2Oa4AAu3qib9zbD7
HZkjg5cU9Dh2yxBDEjkBHgeVzc9WUCTN2iUL7JjC0OixGzozuAY9M0ieEGTKgw0CDlmPOyLUvmrL
fWQm+pjGMZs4S9tVxIQ5escqCe8H+mSx+XGh/Of/xaXzpyjpkIKw/ce08693/8f/Z6YqhePpP//b
t7T5aD/+J77r+pFB9roir62jj//NVbX8iX9cVZr5H7Yjpc2myTCldBQep39cVZiq4M7gbLI0XFUu
q/p/+ao04z8cl8m/qwwLpYapg81qyNnAcmX+h27j/nEVHk/TMRxH/b84rCzj/7AUcYPrgFNsB+YX
hmIoXfwr/ldL0WRBN0rwiKApPsP66c59odRJVfsoq/FPMO/fdaS17fPCbG4n7L3tbYqy7Oa88ITX
DiImRCvdGMaYEhMf8FxDMJkzhjWhyY1/xWPM4rewAgbrpd9sG9dgldCbDD3jAsjyMu9QgDg/NV+/
WWlPB21UM4UVL2qUtW14/nnT9nqIHnLy9208k1jNwszOQQWFvFkswcMuzrAmMvsISG4CIOxZPWW0
O07V6ecN60wKI/Taz9P8niRcwUZlwhsL5q8RAMllZizGGWfXmPgTOzxL5B0Xqrb02HbkwhvowPAo
aI9T5cpHIJq3gInaqafBeDASP7ggZN1EvmA5XFsL0KuEwIF0yydUlEV0PYxbBprG84j1lTBlCrii
xhnVJxEMY9x2lCR2tPULWNz4xccbfUWJmzk7SwvAWD3fyhTd6s8by4iA0gyoo8cHm6nBpfSle2lx
Vlx+3k1qNk5ze9H0dD4oNZJ/qREy/a83rmFGl9IlSU40l0LZLwaK6OSCj+wtsmJBQI/Nwe5Ni05Z
xMMXD2bEjMYy2AynBXp04dcfmsL8HGKCD3S00vok/tqJORy7CL5ZhNjnULELuImamIDeNSyCLcUO
mFB3cm3mVKrrd0aU/rb0mmAgS0F3JoX7FrQqoSXOcnq6EGd2XkhnK1DgX39+NU1tcRVxGK/zyaS0
cHvWloy/WjZLdphdUixf5zYCeQ371KNlZtquwMEALv7AUDLucmXcW4I0dkIfXgQWLI/K8xzMU0g/
9l8cndlynEgURL+ICHao195XdWuX9UJIlsW+FAUU8PVzmJeJmQiPbXVDLXkzT7o8lpQRvnl2P2Lt
E2yIiWyfh8i5CkOWR+W4j0Or9amSJONmPABswOLB6rtqn5neYZ5TChZGlmYYAUyyTHa0CXoYMbJ1
Ii2OHUhJG12H4F0hpNkz5/EZdyLdwxq+Bj1q1WiSE27J802aiZ4QnGzh4SHSsULDQ3e+EJqhZi2n
ie+2rjDHINGtnA6XWgqxxgTCFYqZP9ZnsJM2lEG0ikRFLhhoe5zgB2hnpuNRJzv6l87LHjyww8mo
XzWomqwJ0l2eO29MqKn0HPg76vhxHKNiK4L8kjPaAy5jPhPGvrR+/ekO2S0yP2PV0O7KQdwdTO7E
5OC7qDsZcZ9smJ+7e+WQfKt+CMjf6XmyVx6BeKBb2FjqCDhBCLzegzOeub8RnSArf160YLA9ME/W
rbIr8ENkwCzRJesk7j9K0lVtWz5CfcNHuUZGdR/gvqxcDblPdtgkMotnKyzQ0g3GjEbzHqrpib+T
t23N6LcLS2s9aGo7Hb38GnGOkbpW2p+YDIQBE6S8UBu4Yo9+Ri/qGHBYaziwrMkfDZRyqhczEfmd
1HJ8G41XuyzEQ6+ZBNXKPk7GAH05eAsibDVtYPyFyjBNDPE8r5gB0jp4uSggRjKa17cEzRlQEmJq
Yoi3z8pTHHODJNub5Xvq1PLULoKybUlaEvMJtHLTn4Yk5kd1bBJK3AdEMT+aDm8AV9Ll1Dm+gu8L
FmQMvT1ewQVnhtPm829zVA0naZLMcCFu01O+Z/wqqFaI+eTT6Bm6MaU3nHTR130Sd1aNyqojjktu
caTMwEf56jZTHfxBlzQPkXDWNGT9jSdCYDTdHhKvOPGQ3OTofwor6dEGqM7Av8cn20jwF/50WYyB
lKvyVBXRPyLgr6lfEqB7TSPqFjjyAx3jMGzGk0sZAHLqhP3wW0XBsHERugEwoL1AAKDyul33JZxd
RRXj6GPUFFHOnayZnuqic0/GCBHEXrDpdYv30PAjgLDxuDF1VBPcmr9KaiZ3XiLkpveYlvl28q9u
oy+J4aYZbEivzmBtOs8mCcA77mph05FVibvtkCozvRnCUMWbZmYaB++cv9KAl93tgamPYjw8Ok4C
sNByqN7Gikrn90m2EBoalFCeJCvcp8kU88Vb7rYqoAKGeZRc0yoPcU5ZxZ6GIjolx+OMpWndBc6N
Id1364D8avVgwZsLIhzs9sm0HrGRWZsapO16UGAaclvuk9p2d3yPdOyk6Usc+UeAABALtATgEmM+
reiYB53YvhnqQOuXz/E4YEityteg9d7yRfyK5SdVR3S3rxIzYAmhCz3ug7cWhpLtpDhZRPJec8Vi
yb5OTQioJGj+eO5XkV8K1jKcVyQ087o+CJ+pT+FSzjcs1/tg38Vwpu0ZoCD8nonLjLpJBvu+V6Ex
cufa2g1O0dZSj7lId9SWKUxTs78NR6e5D6kAWAD/ceUUcg8c+SMjcKa/tAqg+ZoEKqlLF5HJ1LsQ
/8JIrPrQ+emgj66RS59atzu65bvBdWori+Re8PtOzoT011vIgyqfrkRBWZ6pEhnGeK1DlGMRKHVx
AxdX2xAGZ8fiAo336Dd3/d9wqF9Jf/wAIcWErMO73VcHfzLmDSQeyG5jtSeHdRai380eAMeRVVUl
7kuc99xOG0CMWCLaCWh6TyR0mnFOd+VrCWZ41taDsghpiI7MdAJqb2Z0b8Or5B6t122U7uPpL+uR
uSGwXK25mFEPMa+bstv1jKpwkDFW06RlC2cipJs9mQ2+sj4JtwUmk5Ey1XMcNizQ/XCYcijuNTJS
na2xCsXXMMKXQ3yCV5edd1WFmB9iUf14ozYZA/jvPWOc/39Xu6X1Ijy00t5luToUXf5hueqT2AtZ
sQmff6SUwfS0ICLnGQSZnfHycq1iO6E+SrNFpuwYTkhwuhHUrVQJ7DrPSl+VQcKlhIiNV5nHSaFo
KYICGzhdiLTOiTcZYxG3fOxdybcRH7MFQ2R6OyNP94nbHPoKwpc9nka63/1gvE8eL51JFXA7vnQj
HyNIoWNBGScDyNZbT6VBXo857+ilW92Gxrb2GHbjqEo3Zsv2PQ/RuEsGo2Z4V92t1CFpYuT7kuLn
naMxnig3DzYuPGuRBw7J4HB+8sf2OZ0/O13NP0COuHTH2HoQX5GXVHaUAkfgCJojckP7efYV8CUJ
8cir8RY1NdaTMbefUd95Cccvbn30ydg+HnpAhec2xQFrch9G3ucxHsChzVBZ/l9eeXpoWKY0dz97
vWA/rX+awcA65lszjtD2VFneV6TsO8GrLTbRk1n7N34sHJHyqEJJYibU6+gvPd+orobzmhlvhVan
0MSzqWf97CTH3BqmbS3CNwqK7q6AG116C0U6y167YL6KoN4ye87/yKXd0MDg+uxoBkPUuJJ9tpgb
Wv5ZU96VbWZqEAIT9goawn6Oq3e/KxkedTahwW0xp+qk2LhhjUWnCcPdbh6r37r+a5vSPrtKVxvH
tqaDcnECAj1L0NHnq122+LcnHn+fqS0jx89EZN4KguUKuI9PbzxzE4suqarjxNPG3Fbwch1RIKjX
zj+tkToOSJAV/msOPP4tcNIJozwn38YdxAPQng63j1mjHNr70HXxP7ZA0TiFk1pU8uhK8wIHjk/P
hutf0GiWxfm1Metwr/ruMU0KeYCS+BGhJa0kfUS4CYNDkJu/HuSqjR0+qoBNNodzqOBG0iTG4FVw
YlGV799LttEWX96hEULf8Et9cdU6RvDsYzcezpRyEmdl5DaC6CSlEFLRO1/cyn1rivhXa/2W2ra/
7scKwYRlV+aaTP2SP3AYZmOQ20KlcCDJI2UGE5n2NP0WabgpqPxe6VwyFOlKzmNNT6Y2T15xyWFm
oG1PGdjNCS0uvthfj7nmsjosLx9+LYL9m1543+Qfr3q2Z8bIgpDHiCT62lpNyFE3+S46IXmhrRc2
8GaT8/GDbZ6f4x5PhdcO6XOjg1fb0sElaaYbyDKWjQiJP8YGB4ljz02VZFGfvurOJIzsFrtymA/G
OHyCMnJxFOArTQbsKu4wbKmUfZIS07HOC0CSl4p88KrvR3mrc/vRUC3cqjkcns3m5HHrgHJ5Km2K
rUKOqt1lAB0UNP6bpY9cqXHFRpSVzCEGR+hF9aqg2QI7ANZTI1lGMc6hkzZoOUu6DwRs6NRNx2DV
A/Dhekm9pIBggMv4jZPigWbzt8zoENSre2yYdzH3H3YH9doDQBokVrFbqLS4+rIBIC0nkMDFNlf0
/htnOOLsDLo5ssS/ZbvQi8P6aIFLgRD0zN7lHYqQxTEs9M4YqApxmCcXcjfpeRfzVJ6nou+hTcDv
TA259PdAjUgtT1E0k6k1BjfzUA70DOXcUKwqcjbphLW0qm8sTDzEcw19smr3xoQyJUeo870C7TwR
OqPDjNbXZKOttjkD6adri6BCeeW7nzfSQlevRwrZSU+x+jDmGnufq4CcMau4JVei7DVTLIW67IjI
fE6hdNmXcOYR2dSkNVfTSGB9jOdnEFYMtbqBS0KW8gjHgtrI6lNUOCibEMIZsu2ZOR5k4V7gzT8N
ZnhNemydZMNgdlTtCTrGui2iMyHtYTOiSWdczww/p7kHrEXauSDYxg6ip3csO2YJnIve5gyrUJ0E
Kzc8ZzSgX+RMBD7yxRHH1PMca4qMeXJ8i/0MZ/EP3RQ/ra97wuFUk1YhxtwFH8/pm2V0sXVMTEag
mFEvwVwW92W9NVDbYTbNL5TUcBH3MArhtqaNyWWikEnOdxZ9o8u5OjQKijK9706Sdeyx97pD+0EO
2eM44D1YNnJE4MiB5bb5QJGhAq4lomY2DxFq9KZVzjp2CFqJqIIhSoZsg2m8oFq+/pAw1Njp7HNB
siisL1C3/nBD+syzKAWBRs/yRE09wT9mz352poMW62cmLjqLjrFvkAmLXLUX727WTFuRG1dBZi/k
Ce8Iem8j4NpNFN2MYeYmNMt8HwOL9ieNloObaAv+/q3nh21QT7YQIv1NEuMoaloG8CI3iQLP1SkH
7gBQ+2DV4hOCN/llm1PFWPTeViRcGLkH3tD4T5i02NIooaVc49uW+dcU+9yi69jed5eppI2v7p1d
7C0DeGJ/GzN/Tnrub6FJQobXqoW41nScBAfOTlNObabrfDJ01YSo6x9mY3+aCtw5iwKYwYkMYgTd
/qEvmNRXNI/tcmn9yqb9VM7CrPQmsVLOy+RJAEXu91ABHhimZbEdqg/cVElzqluWo0RmOAd9YGod
g1QEQnM/a35Z2tXy3EbWLg7r6SzbJFrhGf+eE/a9GD2DdckpcGeKv2TxCeR2wb1rrR6rA1+cxxN0
7JdXMpTTG4LWrkpCxcudLPavLMeZyyg9YYqMk8LAbeYawX6wEgpxKo6EdTOLXdX09YHQ845V/4cY
OWY+6AOysZsTgtxw0h7V1F3G4ciNlgtr8cnMGnpT4537SWJ2SJ8VSviGGxur61zs59CkpLvDpmDO
zhsZ3QDxfKauIg4TblZ4Rc1AAWmgYyPMvH8GEYEjd8RjWsjy/P8/6qAF3hsxzs2p1fQm98Jo7hSk
+tXvQOBmxEXYFKDzjpJBh20Ni5ueeOKIacVl7tAQU960rbNkMcTRHEhnOzOOEzgFlGfFt0HkFO0u
1UicGiDuUrqVgkLThm1s6sghcqUB046tvvXknyh4ruxDwG0cYW28+65yN/PUa9qbMzY0tWktw93X
Y8AC39jHyMn2E9vI2a71Lz6Ma9QY7W5OvLWfc3tUpvyVy020cQgPUNxXDT0dyFC9vVr/4adi4VmA
RDNoEvqF2CvoURjXo0lMlbjSYJeHgOd0XUXph4kUEowzcx5cXKov3sfa+zVx9u9jVR16g7FaH1Da
VjrOofaC4uwxm4Urw4Ja5+C4JeUEs4mQ0jR/lE0/11QUGQbqwNxLDLaDEx7KMuBlHRIO83LyT01v
/yNR6exo98uuvjQBGZvmVS65/zbFGmrEqItBTe33GnzcdBtLOE044vdGhjIcWMkRsYq5P6ffrTv7
LclYR2ODsWlg5tputEdXces1M0bPUj1IH18u+X+xsYrqzqb42IJJ6/toV/TIB5O/sJmyf2EMoBB8
BUXjlqE4dJJjMttLUNvPqdvjTAmQCFO4qyjm6wltl+gIrFJ/GLAS8WjKpP0wo/oBMARTRQdlLmYN
3bIlsxRKu1jnTrXqPeZf/US8KjchSi322rp9ihdnQ+xEH2lpflk2VETA3P0+A3+/yhY8ipVc0jzA
t5p0y7FuvGQMkCxXf1eCySWlU7n71EsussTmccJomTx0bF0MA9luHeAHJqLnUE6bFEjROlb1AcMJ
koAC0ujG8zdujK1qi3ZfmsSpZhtDAAOLO3R5uiWUvW21LfnzOLxzD97YE8wf9pGSUTbh20rkKyuq
P1nh6SO0GYx1KEwuN4hVp6BCL5EuzZsTYYagvIEV3k5x2jVdtyZKhIWtLGnQZaq7amX1oOMPPF9L
ErrnwDYNr6EC/9Em29agzB58as/BE1/8xAh/pKyOrY7Ms0iqaxB648YrS3JQGJxQHbeC6dfoxOMB
vvRGQBa6Zr31pUf35FtYEUEn0qXkyl1RNZ9tgBQ38+3QRLaxZ/NzaOMIh0P5oGkR3rV18F11gAys
zn9uOu6CqZM0xKTap0EU/QH+NewVyLNQUhw8RzhRKWA6zkm5Cxh9bk3NRh7KZn5Yro64vN+VvDfc
QFYhOgyn5vKhbKN/dro2sdIDywSOQ6pPcSAIqXHZmJm1OKQe+hLmdt5zfbYVe7vTWEwls1eJHWbt
e9EXmtsXouQRkAjepcC+KNsCN0rmtnEsrJyYVaBle1vbnq++60C3K4ubtqgLn/dGXtzaDtLyCMYY
6I0glY/HhXrrcD8+M8Cad7ZuftP8Nx7ndKe98A/uCIrmAxKmBfH5NSmMeaMD5qt1MyBCydfOSfbV
VL7UQ+Lt6ViPIM7anG1wI1F89wMDRK7NOHxOLWpmo0xsy4AEAn8kPokovrkjXhk/TfWuD8J7CoCL
v2X6CwlQIhqS1qAad5Pygu969T1H4AYyejs5FfMOuU7nbcKes0uPshjTq9Z27CpmJLaGKV6cghQf
+ME7ajgzpMK3jhJuDQPkhquhzk6yJvCntDpGrBJJTAipMepmJ8iL97FHmbRRfOcEDBd1l+WqbbhI
DgwfNCeCeTiTcmBMK/t/cMU/AnpHEA9PEvwIHXTYucv2J57KE7EKemCGeOc52SccHA/xP980VeGy
uEMM7WjbspzmeSa5j+3iY9ZGtK65MULQVYfep2kkxr9VzxEEthHTxtjcpoCaTttEN+HjOZHLsKoe
cElJxtjUn67nv1XT8G3W+m5U8YOvJrVoMeZaEU40K+vT4Fg1G9UT6ut0LHCKL9azRoA1z5wcupmP
1UgC68FuRgQHrkfB07YiSQavii0qGrDNeRat3MFUHLp22ZaUm+AC4vPsqGNdKXqoAh8gVPCEJRpN
rSehGic+ASKbrBVFH7i+oMxGLmfhkjKQ3sN5HioDHS0of2DRlN57w/e7o+Li1cMqqlN1D7IXJpPM
8ORxsrAcd7wbrACE43Y1E9o19WpNfJ2rgpJqKBcSDt0mjxlnTg3mSrdR+9Sl2QeoZbUNMr1tWZR9
A2df63hvajDeojgDBtld69dCi+4oarPeD75GQqmvU909iR4Ce9u0j0gro2XQM0MehVI1kCg1cSmU
u47IRMWR0OJevesYfUrJWEUUofUoxMT9MXHAla/qfLSOYZlglWy1twdEB8MFhBex8Aff+lP2WXEk
1Mw8IPw3YAtpaY1h8VT6PNb9xi37pw4q3HpKY7RyOw+wRtP7RthuZfYcv+jog3VXcGljUnQGvsj1
w5462AnYYNMh4AxrfWjlfTHVXhhTfI6+45YXAnx22LMwFU+zsvhlilbyEUQ0A45pOhgSfK8HRlOZ
pBliiebP/07mztwA3LE4ZEGdLce7NMP44nZUWWtBFYtkC+h6AmSpn8YAbTy8STS/bwyMilKN9xHg
0VbmxAtzJ2ywry+dBoFMtsyzCXpZ9IFTmbSWCHW9FyHLaOiSYTO9a3NgczKG75KopK4IxaBj7x1f
fdA/yNRBEwNREa6b9lJbPUETp6MiO69fBNrp1Se6J8J7bXsf2Aa/qW/4pwYzvZTUMER0RbaCtbrp
o2ZT4A6QbkLiMujGrdEYd7nEFxBLCMc5GLI4GcT8f+GGC1G+1ghFAPuDVzpXycUgWDOZvyYVyO+i
NbA0Gu+p5JXsqT5YBU2jV1457kUS/PVJu40ctTY14jOICeYBzBdiQBE9WE7mYI7cDWEG6fSPtdA3
6cK0GXuqKjxLST400aDXR9DhNTDME3Oixfr3GYVFtQ8Mcab2hJBS2x2DpiuxuTgP5cBULRwy62J3
PJYT1RaG9TRN86mPDeiYNBj1Jb0qBeVLKXd4m9EloWdkgHKPJn8IFsGcFZQoSzCTyQ6zPwXqjL14
NDPdPJs4t09JDpV/+YXx1L0Kj8KM2S/fhiH+Q0YVLKgXfRRyPHMGLXdh/NEPbIsZBdJmwqMsB5oq
quBud+2xnsAIhxiiSrIebgGrjH4UQxE3jULQyuykKOxMAwiebifX+xqj5ALA/Uao57vp9G0UBHO8
cbi7eF05JM3fo+F8thCuOO/qHxxZ1X5sGf63B64zw5ahrt6kiUuxhlvfmh7EPP4JIknbNsL7o41F
n1yKNwfjL2JS8AT75JiGMM97C0N5Sa1C4aanvm+ZZwjAgXFVc3Zqqv1QYtBNW3mflqdGi/gtk+ic
2dzVmCVmRr4S1ssAP6RsA95p7pBtOP1WiiqwRUVlUl5dXYm302Qe71sZw3rp77HIfY7eUumSYN4s
sXL1JitBM1bjHta/YAnh4jOP2Ytr05lVaITcUfQXMVGDkbPJX/qMPLNrmUfkQExrI0dkSr2DU1+d
VUQmlbgJI15gPAZJvg3Ac0HFwrQLxLw0xczNYVAfLr76Peyoglo0d53T0rEkMoKjnwUHO2fONknQ
/WzDOw/YJ/q//lXQh1dTSeSiMmYW5gIJJNPIUIFfd6sSP/LssQ6EHo4QJNhybWX5eKxNJotB54md
BbR97WS4U5D3q+VI7Z5Hu33vpvYpz5/jVkNck8AAmjL49kI2Sptmzjbu5T6wHoig1JeYa3ip1X3w
GER03Q20DDJo4kFLQAGxMiIIECfdtVNQ+JX8pp75W/vw9WfTnjbcN5SVQWcTFEMch3LMVo41dYfa
169Z69SnhhRoGw0+kCDSQREZ7n1q1tFSTMtrU0c4SLMOOaGtzrVl7GNAPdsyK1NOSxZtbll9afnc
p2CZ8qUPs88ghLP0tc7Ks5fbkFrm7j4XHlXYVRxswTJiNa7rra2a7xoJcvTCi/JIQsBbfkzDZCeT
HnpcSI65t++T+0Kw/BNr68w8M8PHHHcn5UYDfkPn4NpctXonxYuR7/xY/2YU0VvxWdENppvhk+dV
c/WZXiUqLFpDfAgEVj1myFyRL2moTmDOsB6TpQimH1nh89VGxfdLtQbAr0VXza6QgH+8DFmoEr/W
ICIQzkaF42EhVKC9hjWKIBa9v0SS8CMPFVL2uqI8ZJvNPGfspGtiXA9W5/knP17IyfYjVey3Mp5u
jNSbo3yaTAoJe2mbG+09dtLcAgl45zSTfQTycfJBrjkfoRV1iHEVR50ZGgEj8YHyFfx9NAjNUa/g
kyBTDEBpyu4wBBZxa6byPEtUunHWKDFvRl7w4bDhlW52WKgWYxs+E3QgVyPr117op1zoY5LyUc0G
AW2bVkRz2iV290ku8QzCSx08hys75pa97v/it8U0nBkrhvSU7vWAOvz+lSf9saCcG3JhxSZX6FfX
Sh7spn9vJvNMMRWrO0PYjj93bVUx3JrO/mid6NGOWNVHU98GJ33IQVLKQD1xraQctErYnzkCg6p9
xQCGu6kHIjSMNS3NqjqqHMFMfGACRlkZInb9V0U7eQAFNG94Vt00YJ3mqKKGgYcwfDCS4ZaQNF8z
0WUobNhb9uJxpcR49qxtY/HTIVbK8FSV3qMf4pDKhL7mhvcbWxZzsCQ9Tml1LcdoD7gWGJ5N8UdL
swPyqWkQTGvj4accXrqQa+pU4Eu2M0JSKpofta9eAEBXOyk4r8WT9TMtysry3Cc9XQeAkb61kz0+
Gb3vXH0t3mKXKW3IZD2lESWMsnNQ7HUxnGqbWyTmhxVFPO9ZqY7FDGcqVw4jd78rzq6gwqaPDn0d
vXp24cPZYHxduUST2O3nFsUE7XTTgixfeWL6gRzwG7o80FDXkX5xKGN76ZDw1wAdxHYcbcp1CoIj
oS83kTZ+F/AZbb8dxrfewET01/VSZ2WX+uTX4ht9Bj95+GGm+d9uYEhYxuuq685ZxfBLdVfXYcuq
6pOdDBtq1O5FHHyENg3M3SVqxxCiIy492/BRRIzFgxDvHNLxK+1qwtGN9cliXByCsHxMdfda2WCM
e+JXc/uaGPLJgYEbzlj61C9HSdIZaUE6A9GBthpO/JRV0fVgsh+Oxik1zIPt1NiOMOxw5i0f53YW
17psxDVLKI8WePvjgSSrK19zEf4tmg7ahC740kciYlysCSzL4slvrZsfYN3FSYDXKZycKzDu+Oo7
5yBU1sEY7A+0AeqzHAovcjZQ0wpbSjCz97SMj5htTplsKZIJeNPz3r3PE9av0p2Kh8b3yl3fDNcw
9F8GNd2bgLlrYgOH+P8fcYYFwItbWmegRnE3POAURE9xqS9pRy6pIaOG0tKbqqmwGrWrwWTk4c/G
xSlLaJP1kQjle4YlYWV1ibPHS/hjG8Zz65vfMD9afvbmT5vn9j4bExpxkpoeSP6Wpun+k+YiiMb4
oUujZDm3GDLJcWpvqiUenZ983zhA9o7ZH3c41GmRJsemY+WSWiN2kMo0PmjOgaxi6AQG9w4/hWxj
jOZfIyi75zGr5RZnFaGJLAUvXTwFIruJKk2vmYHmXQwEJVnUa8t+x0sCkSNq3a0fXsoinXYOpRZJ
F4y7ukub95gAAuLg+JWmeI40pnmbPy8yIWUHM4FoUzY4EXKbrEXEhjWK5sFM0q2sjeAa2iB4VUpT
mf/mj8wN/Z4E+zyRCCoA5EakMzbGbJaPmA6+U64AfsotxZjvdgrY2+rh4BIzfR9buDd5asfb2lff
jaZabCrJ8TrGuTFJggi1IRUMnCQQb1CwvmUMw4EfOvLdaB1bRNZ043wmXfFCb/ff2Wg/uVbRTd01
X42Y3/vE3HQAkfaBtm/RpSqIU9TBzQlTLrkmA7qMKMwp8/KaCxzAA8eFsi9crN6Mh2qEj7jMHvA/
PStRXRBiJXaM7tX1hfl/2/VKKPlOSoakL5WtZQqMwGqf0ly/RMtTVapdP9lw9mtmbDS7lSHTnbiN
iEEn62HpOq1jNHC//ZYu/qam54mNp6fEnflbZ80xKZ6dek/l879hFN/OLAewnTRXugJPAihSPZtX
bgCHFvwO2rL/h6F9zbCGXlHIHDK7mCZYEhzE8SHuzL8mAjrl9C++QybCIvTWpRRSW/I+5CMhvYbJ
x9Q+ztpBcEVAiZJHVq175XYv8LqvogBDrAonw2vJ/a0CTsNWhKrWPyEunAZH75smj1md7degsX/p
fPz1WFFVa7z6BbYOU59J8l2mBRZuRvO+CN27mXkvmYsdOIipU7Fo3W0DHrxywF9kEbCXwc8E5xTN
fGTbB/jgVd49m7qbY5kIxEghXDqcXJwLXV3UHO+HDhuMndYPBclSK7pmplr2h+pBWKxfZPix2VXa
+JfV7j20GbrH+5Dj7chR1Jd4lGT2r5f+pXYXpIobf2SCyRtOvc0cBVgJTAiqaP08CSsZxxh/EO1M
yFSld3fwk7gycXHEdvvI6o5W0j3VroAq3zwOKo9WppvapwgoS4JMJiaOLma7bYby06d21l3YS04R
XcaxfHFymJA2ga/OJD6pQudSTFUJRSVa2+haPun4pSJ8OS8GIt4OrX+Llg9DeAQbFCT7iAza0LQ3
XwenDNZSES+smJT/MKJTRswnq4f3CWVwj51GO8ZVWg1ATlKmUyQf+40Vs+sP+TWy4vVg2398rKKZ
S6dOxRSroOA3k9PdKF5Cz7h7UBkBuPyBN8gRMdcjTgqioIKviELYJdAaqy/XmJ9SDT/ACMXBy9F1
Ve9eXQEkWJglRsghObRN+MIc/c9QTWvAg7A0kEqEIw5gIi7VXB4N6d6dpH5MZPMbE2Y03eyh9XNO
ffOi/OktWl+8TpP503IJq6bzVsaA53iYNbpuAIcWx1GpyEqmDYBxDglmA8KKLNXvYJW7TlzahMWJ
SrrtwKHOrV0keZDcIvsrWw7DoGoeuUr+cNIEAGPLQ0zKhxng2SX6527G2fqk3g0Fp9taI679dNzF
XHg3AclUq6n5Ted4UzM2UHn1mohh5ZjWrTbzh5yUY/GHQcwT9RD0qWZHrSjhTPJ3o+9vYYjp1OHq
ueoV/jQ9Pkc8so1e+nEXQzvPq2VM54KJzKbmNt4I844AsLehXjEWByJFBRtj3OY0e+P/nv6dFcGM
pOYnWxGMuIzkHbNqggcZ4FRAh6wtbnVC472rKQpdFQGtZNaCkUN8Kb0QQ063V2H77pnjMbP4+hoc
jeveyi+W8vEFjKS79Dd4aNgJQ8Tv4slr4LfeJQL/gbHk3GS4fXFV9kh5fT2ZQKLtW+gBcOYVdTNy
/tl46wG1l6j++K6YyzmffWwTd3M+B0wnwxzPu4qIp4Njfwu1kPh3wwHfmJtrWFFgoJ2GViYkcwAZ
G0+OT2P7yp3jhXHUvSMRyyBAA2odTjBmGBJ0Xr/qCgBUebLpi+EuSxo9BnFGmGTyz3THxpme0kra
2+HG0FQkC7AUGyIbuDEMkBf93i5SEAX9HZIVTRBpdcEC+6UKD9tJCoiJRJdTO984SGgLhFKWuBAD
c2+dkB5qNEdxJ/Hs3TAbJ1uphIk2Eh33YNYBTrBDgGCs0L7V4BBx49vp4cIxt1/nU7O1FoO4fhzr
HF+u/Mbd8mLk+ZdVkabjKV9l5Jg3XoLtofUoT3acUyAQJLTEQZFHnxSQ7IqZrgothxuUEax2rNUY
mR+LHNcXFAq8wOMucL1Xs0TQLTO6NwEjcgk/dv23SYJiWZJhBz90tnuaU4Af22pq3n2Z/JVFjt2b
xG3sAFN1aIxfl830aTHyw3Jer3GbEXoT1UPpt38MJuJDzoVN5dwUuv4mgvmd7WFBEvnbjCvlishv
IbqDbxa/mkulVc+vlZqOY29t47mAANXMOF0j75xW6Z/MhZPmVf1toFV2bYqDnJxzO8/ntPwuRPqQ
+d2vrMJvRN+D13YnL5jx6WMMaGiyQKCwABQ+MsxF25lxg9jLY8XHCaSXqwC6n+zMM4C4izttYn/4
aomnLltXFFAkbU3PKjLuQ4x6CXf5lwy6h88dKzic5TqY/jmR8+YmSbBtbHEgTlH4UJMMPZ9wJeS8
XjltFulX0I4PnuFcSxl+twOJ4BT5h1srgL3HuqcGcGaOoL3uROrtQCssuFeF2dDMOyL7ZvzFQSod
46d+JM3ToznmdfYfe2fS3DiQbte/4nh7dACZGBdvI84UKZHUrA2iSlXCPCWQmH69D9Qddj877Ajv
vWFIpaqSSBHIb7j33OmOvOHojvDE6rGCOoJm6RM/35T321aV9L+lue09Xjmp3c/QsN5C1+B7PYfJ
TE9iPBkxA9MhJDUXGZIyfVRSlX0SiN/YU0PipMjxh1CdUqoHmDRP/SK41Eh+s60qh3wTuyFNSw/f
PfP0N9EmEQkKzTFTPJtJZuamTfgZ27nqv8qK5HLGkxfPUN+m7d1bQoxrzBkenRp0RxXNL/yqDlP7
Kxxbc1U2u0gFPkurQdNl87Ao64wcKKmifVhPbL02xjKADca7JPM5xtPXcqngWhesqGkZF7sDwjjH
8hvI2i9jCN4mGUaHzPXjPXQlahM4szvhlw86lNeUO023aCnL0CJXWC35g22Blk2P9DwZaNKZCtTX
4cvcMxrICE2y+22H0WxDrgmgdUm6HjoCnxGh/2gNE2HJ7KAtfS36kADWVJAg6/9ZCOxz4IKMFW9s
ZNnCU2j6bb9p5bhPkxkqgolya2YlfVaSrjSP4ozJfKU39qSLuyHOJCaG0lxpZkFAMfGwU2unqGCZ
oqT0nokROZSCTJN+HkqvxedgXJO6/IZ8EoxRRSRmtCuXf+QZgLhct7yYNMm7gsxVrmioMb4FGsX0
QPEvD0rXzy7lgUHgN8Ce9jssnWiXWubFHuwX/m/2cd3257tp8WBmQOamAPByFtZAbYQ97vHu7ibF
RLGOZ4Kl+4nkzNan4AoJ+QH+MsbGpzFkb6LoTFKRYWJShtCGzsa0hzOCKLgbcZDF7Ofg70Cxwpo8
ocex+vo5LmWxX9RDRGZY9IEDTnT2C9xk62Kz4B7jTgYPLXEQCyHwbfbMSzZPgPajgWVY598qisl9
bFXnsWrx/4YtgNVk/l3k28wBmFZlsQmnwWlZUJhEUSueHjXYRVYGnjmDNPsm4i7emCZq5bSEH9CS
MFLB10LH1rP5QbFNKBeNUUEJNCFtGe38vo1KZw3VlZOBCsumszsMzoiQjHSGeK6uA18Q5DeJBL2+
T2i4l0AwZF9jrtzeSu59nDarGivz2p2XqCDhPhEywmJ+bjbd8hRMm6WfanC0VW745MUTTHM2iKZR
+qu20QmK3ak/OH2B6c6Fydd1YClGaxfH6HjiGXewZbsrSiUSKaMD0YOPna8CzEX1UTPT1TLdBgGo
YAdW0coozZPjgwy2MOX2k/dN9QjckZLLvM8Tr3ngi2hYAuYQEogT+CCQ0l4BZNQCcDEtMNiueZz0
RLZtZT5Ys9zhWf9Ls42LRpRPqOT/tgZj5bZl7kOoM7NU3uWDcvs1JSjYaZjuU8xWPIFjcNeU7Ok8
VE5+fxvrrj2rwl5NNuMqaA+nSQ0AK5aMZTGiCISzpZ5Al0VrtjHlM96wfdkg7qlSRJ6jRbpjXcbg
9aBMJMX4XDqSTgkeraaZ3zBtOndMtLF2YgwfsGRvqJsG4rIjvmNwpCpGhsCrxwZrOPnQtu9q4gVW
yneuTegjKdasj9GLtn39adZAOxKnPpqt254thbGcXoz0W4bahkLX3DcMpjTklw2oKS4DczegP9nb
srlgf/yO2C3wY+sWS6HnoLzHqIByC1KlduI1ckB2RMZj7EGsbDjeIYAnoE9LxFxp/dYEiGyREzno
NSGOuzVuhurbZ++3BgVLwC3dcldNkMRclEVsftzhEa0G17CHgt+trmQKHhYjdcoKeZ/PS+Wfze8o
4G5ytvc5suJ1SvoLsjqf9ifryJ3nHsspAuEgaZstAU8vVfLQaYezmVcZs3y5bxMk5WD/X+eGfDed
Lhz7CP27PxDIXqrxFBbcyFEYxpt0sBE21cQ56E5gVHWTI10aNwOP23W6vHwsnRA6juXWgxZAymyW
bEvDImOrf2cKi1KbcygdWzI4DZYgUgFb4Xd1x7jnl7J3hkTWRyurCTqzxAMYx60N1x2ZbP+Kr7zn
4kS5MtfXOMJ/Kaeb0dek8HAbUwakJiZ91toR8NLI30CeG11k5r2nc8+qqeAATSx1z+IDY2o6Jgzy
STImmQvs+6RIQcRYD8Yju2Guv5+KjtW8sfzBxErY51giZLRbc/9j5GPjGKus/GSz0k6X07UfOaO7
DLyaxXZga8XuFX5wtZHWcE0gj6yDvBC82Ko9dqp7FSajACWbz+iT93TB6BxOvkU+/eTb8i71fsGW
XzRWFdCoCRzEMjWawvJcI1Z8AH/DIiiokchiutJJ+pIH22bW4Wpg7rSqSNZZW3XLIYU4JEwucWGq
LRxItcIVimU56hiX2BGph5oJ2hLePsYFyEU4j1Nq+PumDqbH1ALsEYNV2kWMCZQb7wx6fnNivWEE
ALEnm8olIIIyHyImNxAUR6RLd3q279HA0T5FGCv7etOlRXXEKHcJ0JHQvEXE8hg2duGZp1bwQ9gj
ZtZW5Mdl1zo5xbAfPHQKxoFB/VMVDi9Nw5lvTclDW7cA3E1rYxg4vJx6V6eoV7EIL5xc3lBlzzvP
BBG81aayttz6/nT1Lk3rj8I2GZilQBjFhCeA378McuRzgTvshrJ9aRx5sRXfRpSn2F5sfHjZ7Ip7
q8eJlQ44N7M2eJlF59wiyG62z5UzD+uOduE0Tt5znuSMoONjsQwoB3IivZTFFz3TfgrJhwGb6q5I
GzoIii9wM67cZklpvHd98GijvgWAwFsoqnejXbFS749TfSa9yL4LwwyE35fvdewlNOEgCUblPIbj
T9VeJhZBS2CDab5WFMUH0IPAJArjGrWYpxodXJsRPQiGEvZ60I8hKgwPojKxvyPd7upxbdhAYN2Y
FqaZH4p4dtZeb9t3Q9idzcF8peMh2yuv/4Z+9kSn13iCnVHOksrKjh6Sygve0qdKk7peuCDr+mht
CA1D3UYHmsDlpenLYXY4i1QfJbGconbbGWF0MvXVcjt9nzvu33EA7j6H70M4NdwGpw/dYRlJqU6J
D4E/fuyN/rh4XrcScy7WI5TUQWE8wFl7zDiXWCf4KfAIJjy+U6j7tIvfhwol48SEdjSSPw2177pv
0DQF0ZSfB4EnmLHdmuiYVdAw3WtSRYEJ7GwlJm83WCxkCUglUy+pjirojYPrnwcZ48KxmUexSFRH
V3TuDpvJkUQBvfJjEcHLTSxc0gazdjiAntFCBia5mZAYrG8hPiBKPxpVlZgnn7SqWA3Bt9Q95CHL
/a0Rk5Jk7qTPrdjOPJndOHg/WuQ31ciWtbZ9r4U6K+uWIhq7qHS2rx7LCi0m9qnSes7ppQPLYZtl
BQzZk5FrJGXmDtH6z9jkiL5N4rox8H+3DOXWXmPow8DigLwZbzDVtejCzxA0NyCZ5MlONDSRSsqt
mnKkaCNvfMlPDxxfXKrsgdk7qQ2N0V66yW03UOGya0Di7caDLgizl7yNlPtJG1aYGQeLkrrQ+Vna
CL+MqWjvB237hxSj0KGTChFFg36n8Lx2LwwdnEj8ADrMgGbrD6l5l4jM5CMIkX1bl4fc/Zy8+AN8
8B29Q0eiwDieOwv8Cdm3/msoC+Ya+MNWzTzibG16Yy/mGBna/BwZrNUp0VC4sP+tPdxJRYXVCe1v
K/RnxD4GwpV9mMH6oYIACVtRffXtIDYW8xLopPjWtMI6/6uyI3mcbYK3ffFMVAKyZO8TWjlm7y6O
17XnRUBdw/FUadSsIH5fgqjcDIVXPY7MmsFRN84BAjZxdt5xMmPUtLKX23Ig7S2Qj8gF0VHSS6HP
jjAX2wow9vLAJQUlQmK6MxdCotbg61R55BZ+jgMJWrE6Nl1ZXG94MOuroH2+pNm1TV7DsAsvZjNm
N+xbF3fKcJFMpgOvpcYRN3uXum4DEO4MSuzOf/qJMQItixnZNyHKK3ObodU9R1lwxm2U7lsn8chk
CncBe9gnt+2Gy6zHjR/YhGIVAxNp5gurCK/SBuUfhxmrt7H2+n1ekmnZSZ6PdL/0tujAj8EMjo+p
l69dlzjLKl3+yCapFUEBzTsE7GOSDt2lKla9laVrPOzZh5eYD2258HZHUd5Cbg2D9E9umiDT4bUh
FxddiHDNj9Bvaq7HBgV8Jk8Y1KcjUK1LUjPIiauvVESvfQTlkCh3QnOGr8aJYDE1C28pdltC0xlf
TSUpEnQeXGwjdI5oFANn3GxubBTop+I9XHAdGTDQvJbNUWCbJWmXpe2cS2JMzq7n6bVQevEgE9BK
GUs9ru5tQhAhC+lks0hLDS5g6XVfUs37gXBBbkbunW9SGJc63cURhhZwJoy3kjx+AH8RPTDm3iPD
Ar/RFK/KH8VBFPYNhsi5LJGqfM162ucoMR5MLY+wHVnbhOWMB8cttrCsurPSpKvgVMpYPpXQdKPn
MmQo4JYgN7PSh4bHfz7iuMY8Q+hLjV3Xprdxp6AEfOG9L4uch65mOmAWkbkNLBCQVvqQjgRg4uJR
BDTBEpwsjcdl0U+4+m80tvyqMUjiO0TfZ1tE7kQ1LU0Yms85xfF3ipmqGWf5u0fTqLwiuuuaQrzG
DjCIoR6P+DfcKRWAQX4Hc5Yf+D5UtxwWoT/Ixxrry7q1tPfQCP9vWzFKMtv+jyrhiuUGTYlZ9Gd3
/tUE55x599ajXkJDa/HbbWJ6MHrx1NxVrblPqEwGtxK7Qkb7woFkUfV0ixj7x+OMqvUYE3OCyJxF
rp+kHaNdnzPfRIlK9c+9YgExsT++Fe1YbeMJj08tkhBCqjoPkeHs3cpb6vOAJbJtrtnx4JR1nkOY
6PRSoLLqgqmCW1cKFi4u8SpK33hjowO0Zm5OhcKUM9sItnGj+ujmoTobzpYn8Tz7iX4uPUKMDI+q
LRGJ2hgwvHdzKzcQXaeN7fzp5sHmPo4E0rPmP7aLClzM6ndkcApnKkEAZoQeAN18L2vjgQSe+GOC
648kTbaYCeyNNZcaQVPU7RkcPQOvVzcsQVuUqiCclpGbhhHZlwFM2aTKtq2wvXcyGjYBYQTHMVLo
K6oPv0Io5zLlSjNbXdpm7A6u8zWhfN+IDAGhncjmMYjDjVda4q8wwidmXAiGmNWcKw3Tqkuxt3QN
pVDa208cP+m2SAlvprHcVAhaQsdIjriaDir1P0In6Bhw1hezctMLX2aJFrPewvKau7yJAX4iEutx
A7pkWMeMD+4s04T97uEHY6I/bMpqbKloqtfawkCHzXNjxlz5dTxsBYUHPpPgwS7MdE/MibNH6XUP
AocMzeUh99+cxBk2ucvyqQtHsMrSfJkTWjHdhqwmxXhoioVuP2Lm9Bv24rSykgqWtdfgUFTGJIZK
/D5JSwaCORqKTEQ2d6VpNjv4+mn7UijHfBBBku17lyG5W9XRdarib8WWBIuQjy4GqgEAry/Ah6QO
L3FU9HwDmOljgwcV/XmC3Vx6nDm+mO9x+s77OUkPUQLysggGJvCIoJNrBHhkU2RecrRSBGusFedQ
PUwASEESzDcQh5HxODjCQO5bOviTi1vnpH+dnOceNGP9AKs6AEb8UbLCvETSN4iIdt/gSk4H1hP0
ZOAK4wLCsNZ4qytIeGwfVCfnu8byrLUfALU3W/PWetAe3SC5SiA5d/S0Ys8GZcQ+FGhqqaJS04PI
xmqTjAMXKhHhLKNLvEaVAOVK1XgXTlr768AMqezlsoVFBV9amGWD0X6YlT3vGjJx8GQH7I85gjhu
2k+OTYIHIq1efFFj4HBHMlIQfhUpCUzdZLZgTjmgfZMdr6pMrsSkf0oCxsCpMNKvDpS04Vxax5j+
+AiTOtaPT3AI9hEy4nXcmtY5KG8YtKptPc8XzrITMgcb2SVYoDw+FKlZw9ODbkrtiVKgyoCM1DeL
yE/GRmG68kb17kVQIrxgoBRKpzN78jez0Ls+gebjQcZiNfaFrjS4FwTiMpGaV+7sEV+OlXqIiwm/
OOugZJ7R8uBUtXQwraveAG7gcF9r8+mInLno8vw4ZvXvyXHYQGYJbqIeA4OZqKMa7IuV678Q59q1
tGNKUOKzi4xoc6fD8Dz4B5Kjv+h9c4ATvMpj8ZCMCakSvsH8oEeQxLIICYArw73kwE29JNl4WE03
MuOLkZ/chCIzNJxnRkJZcaKruu8mroIBEoCvmYyqtJJQFg+RRETrhup3OHfgCoWLjsb7MxYzZUhM
TLVrXv3wpYu8gGojn7gJVADOTXGl3WSTA0L/W+n4bGeMMhOmh8iYNvS5RESEJyZVOCNwJN1lQele
4T+QCBgQq9Ck3TO0NPtupKs31I//x2YIHg0rCwUMfnsEMGFHrRNxB0SvT3fWiEcmr5e+SC6NXXRX
cLsvUVXMB5umDMEm6l7STjjjjI3o2CTl9+Wskz1UgBNKgS0VbrPSg1nzk41oWRGHYWo51wMmizC2
jYukO8UlEIlM3AC0iBuDgd+zjd06asWucllMWqIEGqHmE0ZlmhJmaQdpuiChfVQtUec/QFiNnwtB
2GmPCBcBPIPeEFeyU0WklWCGZ1z5NGXmUaZlt80r+dBTaOo+8iFzILX3Z2DyZvGZDIO1l4TwCsZp
gCo9mupP2m4T7bvxaoTDtfGbq7cwnqia9gmc/W7gnG/RG21twPrlbMEE9YiVEJXAsWzf4SAGENxx
p7bZrFeVjnasZH8XER8MsX6y9PQKVddb2U7nM2YorpwU1hrwR7qNMudjKCziMFT9Ajfyt0vYIWAs
kDllSxePLNQuQL069JzWkD8bZgpYysLiB5B15VsILh32l4WDNSrpi2qT1QiTEAjveojH29Jiaq6I
O0TGN0FDiJyTWT5mhsoPwMsAxjDY2eVujd0D+YrOgY8MJq+FQ+IJgzeV7yto/Fx4/kPNwNOvo2Tb
ZOovcG3uhM4A+bkgT0CI5JKmf+dENxuUefWqaLlE6Kh4sPWb5RJ62CrzRVeWR3C8MW1Fri6gT1/g
u0ykPaZXKcAk6Rq5/dgwqoj8bMPIG35AuLCRmIxtJbicDUy7E5PEX5Nx9nJOM0NDkjQwX8ipOLkS
kyyxQYcmtL6EbYht/Us7BIzCZx1vMRdhCD50QwoUNdF3VCPJDDEwJqrGw9R+9RaySETA2T6T8UmG
MXkvqLh2ILewO1RduY2+cjX71yS3N0k2Z48TpwqJOCE4iXl6CIieYW35qL1EEORQvJodqwFuqx6y
G+haCUrPqMWhZCxKYQs9rD2XO7tBdQULjzVxRnSppyAJlT4GlL5kXdSNmll0+gczAm+Ybuc6Insb
JBPqSAMNcGb9DJu75Q6FjVSONZNVh2G8q8ubjNPTMHnOuassMgb6s0Vmy0ou+ZtKyVNg5v2OsEpk
EvUXROSN3Y2kDHrNH4hhZFiRjo5bWm26wtiOQxUdGtzotgpCHJUM233GrJSv1Ey51d1E19EkJ/V9
XvSEIpSXtkOE6MkRP3wLEScKxXYw0m1aYACy9cgD3JHFuWKvTWyFo0tr0xMmriABsQErXyDObiYm
+isPvZohEIwh8d53CgxaYIUbh19OQxmXehwOqafvHaPJ+YbZrY/R3c5m/bi0UBREK9eA+eC40a3E
tAQ/Lbm1JarkcfyFQM3A+wI4TCcIE1yfhsxUzq6MLfOJiKxtbxfHU+DOTzDI4Eb43iu5ikvQNLV/
p3hPsI1YKu5Sgspzh/kwOHi8WbovtFOwuzCkRrh7wh+/n5xquOrUng7g2vdl6VPFh0y9kaWvCDv5
3XW4dWYXl2dgk+AcYilUZvzZW2i4YB5uKWQYm01MghkmMhbLwP7Hxfhog1rPqoi0JptswyBO3okL
YyzBkFsL9N1A0Kiq7BndJ440M+LlQtPNDtwMNk5W4o7T04PE8LjUCiKu4W2cdaUqzGvF09CgOwWR
k9+tUG6iBifa7C4rot+55j2fZtjaBIImNmJg082BqRhx76R651j7NpZfv0dOYd0lQ4l5MiT5uyZS
L0z3Y2eeKgIF1ukkIHlDkjLJzkIijpqPnQDbacfZRhPJcUy0liMAiykEAX8I4mXXRGB15b07dkio
I2/IdWq532YRBPvZgn9uQ/A2PAZkToEWIVewl4c6NTcw3A5QZ8q9LLjnx5rz0vKqnTcyLivTNNjy
RrvDz4nwl5wQDF/0SClU4cbomq21WEzmlO8Y0gkQO7D4mIrP1MJZSurNjSC7DwyYOPEXOGjS9BcT
+fZdhxR1QSajXJtx+LEbXZJ6ipVAjbZumxJS28gSVTEz1pLydcqPQn3UZriCgSK2CodRPefPFvi6
FjJY7+GKpUyy1gj/9WPkOcaieFz1tz5nwAkuAQcXwa13VUNCX2WDh2wc5pEZ3SId0F3bzCTkNLFL
EZ1eU1JQ17VaFEmoBFms49/FVnzSFtM3KuV5ZzlsLVjvbprRfnaYQq9gaoesUvL3pl5yg2LcxTPY
oJxJwbDYSkgfmcLao9dz/6DuBqgOF4obF3bbuiS3JZWoiYWP6dibBMrUUZkEjjrcQ5343IxILjkm
1rYJYmRMI/Meg4FqQDTHVTmszbJ5KWqbXguBpRfLF5BovDtJ5DGmlYssc5WnEmmXFztcJOhiYck0
7rxU5to/6kx+A0gFjF0Dx5hQortkcMyLxb7PBvJKXQWiHIe6Ef22FbiDeA6+6EzCrdmUrzlnI6uC
lpbMKJdkK+SoCKI16oHxNsdDek9Tx4MXvQ/cZ7eO/sqFT1tBfPoqj4pHiYly1d6PpYkmZVmHWBhp
WQcFH/PQO+efB6t3trUzkvLR5/fVjEM/D6GUTYPLeKnFCcKX2WU9LufpHZXYbrEDZ4k6j3l8hgMk
d03CRToRkaoj6ykmBCKWJdo3/8phl+zKMTs7XbN3DNQVZgi6USha0tn70/jZIciZa5Ss9ld+PzyD
1X5nNqOPAYJrZg1cnxDyUSYxGB8tXdy3eb5zZhB1zhJS4XfewRth28/o0s2GbARvxHcezsygVBYU
G9Zz0K1C2nMyhagtyq+xZGJVcldMG/cbR91XCVVSObRJ1kRGaIa4yogNSDXBKXdjlwxzkm6rKdrH
TfqtWQnzm+I9HdBSoRb7HUiTIlsCTFV+CCyujBEJ9F8N9rQdYR6Uss0RTNJfx3OCpzbfamCaYxhG
9F05WSWuZsFUGQg1p/CZv7xsIWNSfwLvDaRacEQxB36tzy6NrLtt15/qtgJXUE7o1Hpx67P5mGFV
grOLGdMutukeg+R0nHExE2WeHGPxWcxDzpijyjd9gE6tHMariEMM5toLGamQjmNDbSdPgEyxKJkK
FN41GIsktO9/HijmnPvGmKgAJXb1oYe39POFerq4bTTce/Fn6c9VuJHMGo+YO2q5//lQuL3aR7MD
5lrwczrmp3bcFnVGbN3/PBCd9a+P8J/86yOVMuC+i7zS3Jn+sgjEGcGixuq89n5eHux6au9/PjXz
dgpWP5//fCVMHeMOYVyyhnhlHSuSiI/dyJQcRysf/vwh9ylxFFJO+0AxpBaOf/x5AGXC+thNC8Gq
lm3yIukmK0N8TQU2faxXqMGG88/DOCK7RBTA51IfmmjwT7IsRpSJE3svyzxplXGa/TzUNh9NwY4M
S3Xs0LWc2VbR3WC1XZP6SDXxP/5bVczvYJqLvbP8Z//zz4V+rVSeX9kYKNnduAUQutNHwG4FLbZt
TPHJkcXwSofwWtfwxjIMMyTuOo/9mM3F0cmy+CyIfPZI1sFn6Pif5jieOi+i2RCoOsBgRH+xaWDu
7GPur0barsFleo/8aNGekSaYqbyJT71+xLiWgaRM6kNum/OjKHF5AVx2PjoA+/Bc5V83Y+XUFtMH
8ogY5/asHzMLuX4EBBZjgh3fl77ZHpI0Tu4j0f7ro58/i5Y/+/kIQdalrRxswig7X+GdbCuHZ2K3
5IZD8DKOvYtam7mTfPn5VMKpZUMixItT4lT5+erPp7rr3MOQX2dPxpvK7u3LmNr2xglR/qHhHbd1
70zHyIJQIVqbV7MgvsDihb2k3OT1GOH1kuW7llP2aC0sftLt8cJ64yr0zeBNBfo7LfPsT+eYm3tG
ELzmYE6u3I0gyhgIWKol9Nqy1IHkxejcaeO5Spx25+SMxqPAl/f0HqvAzCCSNG5Dg2vdoP9YF0O1
1uWfH4E6VG6j1kqE7TpIJvsWJuN0P3bTn5/P5hlHLWWLi2vEf7Ucu3pQYWg8W03FZZPa/tGPG3Pn
NISljTiOzoqzKwpVd/l5kBi9AXm77XEmzRpsSYHvKiiec7/7RYpewl/nMwqDaGP3jrkFubYLg7l+
DqYROJo01EOTFc3T7DhnlYnsw/AtaojAeh2ykpQMrA0f3cItoj59c+iij0wO/PUEafsjSKuXDHXN
LelmcYYOlaOFHbw5/Bz6aE/BLuiUjHDrzxm0hqj/zZ4E+q8cfVrlwdzJSXhcnSDbwBZ06xaH+Dup
Ute5Q9FdTfB0p5ndhu+oaCsMop4SNpessOg782kXjYwiisJtdq2YvXOMz9OvnYBUcTzLCed6Bsp5
O1Rl8CBhWCO5yOwdp++c8H/feD6YD6Z1a3vN/v/T+6caCv/XAkhT0+0v6+Ty31n8DkD7/zO8H8QN
OP9b8vVf+P3Lv/knvt/wxT8c13QA9wvfFARt8KV/8vsN3/uHGQgXlq/r4agC+Y/se2H0W9Y/hOX6
VuC5kpGRE/Bv2n/i+51/2Fx6fuAJE8qlZ/v/L/R+4cLmr/IpqsrDn//8D8ch5s+RjiOlY3pIlh3v
v7L7jWLWZj4RFWy0VXAy8N+iOb6Hd3iSqiXWVE6bOvfB0wKLOCWSwVOr3OfYaKMTjvZzOEb2QXjN
BZ/ZtJeJfiOIB9WeX/vrDBOV40/rcmrgtwzmfWn6j9HsGu/en397wS///HH/W6mLS5WUXfuf/yHM
/+VZeJZjMf0LEGkIYSL7+K/PAkifa2dwhdiFOPtxtMYLGDB0Xck1dicw7N7gr8ldf8xMBB7FYFus
DljCI5sKTsgnoTTpqOciVNFu7Kx35mvy6CI+Qml3G3BG/N9/XMbg/9vLHmB9dnnVeVPw2zSJdPj3
yATsTnkbo0vb1IPJDR/4ttla+BF1HqIfFZdSJPYxws0SY8SAzF/YsAKWeXCbv6dm7+w6fM059oUj
Hd1ROoQ5WqMVrNuR+SB0je9MkJSeh9jBFcD3JG6RlNgBLOHkHQOeRd/gbeYp6s+oTU7IdrK9dJ17
M0JYWeBeqRj3pm5RPiYavG3TmyvfU1ACNZN17RqMhDqd7fwlHyvofyeZAibWfcUS342TR39sgEva
1QYkDbwaFXPp24Qo08+tqyfZR5QONq7Jr37jVWnfgcW8OO+Ba7i/DOL82GmR7BBF+LHFkoZgDxvg
Q80JLsNKucRuIdth9Wqtz41t0VWQqQZva45Og5u9JI18xQDHd6ZnTvXMNNG176cwUJuCSdtdzH4j
4LDnzr0b22DakDkw4I31dkFCJFTpZHvyw55HWqe1XVYxdX+/p1DZuPiKcRo3bMHbBS7vmRtc0DPG
8SnZ9gzIVlLHb50PcbIuYmKQR/eXwl1OAg0qhDH7ItHe2/sHTfLVyI9z5j0J23Lo3uIF6xRM2U3C
yCh28ECWVSFYO4NNgGdEjzIILwR/ogCucepBcCE8FLTYGkPvgZx7lO9GAm9AB+gt4/qR+RcEHIQ+
O02ERqD0qQ2zl9ZjLD+zNBX9yR2I1ZLDG3oAWCwU2GyNqWKLSbLSZ46AkIy2ZliCEHKf6ru2yeQL
rGbaQo607lprmaR3KGHznozJEJd638lrOFcfWcd822HcSpCEvccneonZV6ykwZzFX3BdTKXXVoGs
PsHLThQVnsm4N6kDnawBtYMIN0wY+NvzyQrwtCur6B+TibGYA1JhoZ1f2rHYtmgrN0lcd7uql82H
i5DaE6jhnJKsGxn3kqwb0q6IR93aMxaI1K3+DqJ4yYyqeQUuG8fPdiBRNVu05ozGdBGlWxCIvNtw
l7HjzHEe+UlYHC2rKI9zvPDHzaovj1oDJakEaajDsoYhx/oOwFIwA/wc2o1UzndihfF9Y1o7x7NO
/nLnmazjFPj2ua1l+6BU5B3KdgMi4jEckmw3TfLEqf1h2QF2Nvc1aa2XUHafrngwCmOV9ljtS/ns
qvxMeKAnp8PQYwYhsIl+RcPlsc+1mMEijSBzx4mZjVavYWn/qm3zBZ3OH9PEjaPrK8BXRvfWuxD1
pdXtS9QtuIqc2OQclnVZWmi9Wncvc76xx6utYmIdGnSAeuYyCLgNIq/ZTK7HBmzdA9aktb2aBHqq
xOXOhR/GprPICvc6JrS5nF7MwJJDV00ncHggYW1irgL0uIQ4vzEiY8Ih2xsef2gHrJ9YkpGDznSm
fFVo54bxs1EC958jt6RPHCt2jcR6rDRwtLtcCnM1mikCXau6YQbZebO1tyOuQqKWrUOFp8OcNBHR
8ewx4H7HxYPgV/hfUfEJYhNFfs2IVHwk2KQIDICEB7+P32S5p7m9uAURBkKFm1A3+zG37otFZ5PZ
n/1QPzKjZS9YdxuC6iGJ4WQJkV7iwu9Yf7bPo+Ehv0SP7O1QHFUMFiExuNNwImhwW3PH2FZ5/Rsh
5ymGdMkvzPs9jIxLOU3xBJdABnz7t6mGT89zv6oCUABh9mx6BaQelx1m6ShQLKY4u7FzMUL9IEmK
2VYNi+JEth9ENBR3jS7CTQRvE4a8+6uaDHkfZX2zV23nr910N9t19Cza8mYUfkD2lQGDZTnImfVL
eic265UPiiMlzn034tJAiDQe86SCjGUA2egBke5jFDL8NY7ZiEzQbVUznalYw6fj0LP+5xDxpjY4
sYlrUenElAARTk9g9VaP0SSpNAaiui4OEVDgOwMlzaf47+ydV5LlxpZlJ9R4BuGAA/15tb6hMkT+
wEJkQiuHxox6HD2xXgiWVSXjsTOt/uuHRiYZjCvg7sfP2XvtXjw3mqHuCyI9mZizkSht+uDiym6K
3/o+Gnxnq2OD3U1YiW7NBDlTUfnWhot+sBetcSCFK7lNzHQf1OWw59YMOo93k2ZleMWJeVOMA8ux
xKuOPPgbX9lD6Ro3LCbrlPgTccajdZMFOGaq0oDSg7G5ZWdfaHlnHQJla2vNt6wn6QSnSk3Rgdgb
8C6NOIW+1rym3LoQo5NxFnq5XEHXT6B7eBFJ6mV/FSVUo8Qtku+BihEjTtl4brsSBLIg86ELom4d
5DgE7RKxH89wdwYQlO5kE01HA4fjMoakSua9n9wFScDuRMbYW4NzdyGg1NyVqU7ipl4zA5EOM5KE
e2jkm5fWzdRdbqiclao9TF69J5VjQsQ8wYJBnX0ZuJeBtUKUVac3UMybm6gHQ6/oVu4MJ67OThZd
m64IbmIQ5ZLWwB3wOUkUKanHfvwxuYV+G02VeYfjhcZmvB404AIiLetrBnAVcGDIZBHCxkHNc2I4
0WuL8KGVVIa6lXOhWOZ+uJbZrUBGwyUzKXmu3OKaAbhbCkvfdkqoR/wCKw3GDzIbLKvCbfYAOGic
+TECZkljJKnJBial01VHVX3DGhPts4rlXcOeJqKkdgnnIZY5ocWFkNFfTFmyNmX3oNEEZtB44UF1
11iuThAMArinklORDtYybmiMNS6g7LI7NaFm8SeQMnRRAtoiQASky71C/0VrdBcTLbLIUhSS8uJU
9cmZ47Yd0k1ai/+ZJOpZgJdz3bPhRg1kGcqOsXjRPQcItbv2qtCgSTpueU8t2g9CMUMGTh5GHUIo
buwhBi9Yo1xDB00GJTS/PmV858s3RJOnuJzOgWm8MY9Mll75kedVuJQdiSPAhw5wduCfkGeU6ynV
VafTZjTJcAzbj0ZgXsXWH66AXGH60xgr0JVhelxxi6TO0amHl05jnhuRPrYzfcWP740Eh5pCuRK0
DXSeWKDh9WHatLWkUResWwN5ZilOatbvdZ3+VlbWTwEiaVFKHAIOsTA8ow9V2FE6zkOuAdJKBNJm
Khezsq+g07iwonDrQg7PNaQOo4b4A4X+7OtxIQN4d42I7rMyRsoxROB2GSIEvQWLxN1r8MOWlq5/
+F39kVgmAwxUrjRA4/NoyNfSQVeqmQ0amSQxjlX9fcJpPcXXIf+R+e2tapn+Kim/ZVZxcuNkVwSK
G0Qwblq75Ixx4ndZ0aDqDPlAjtNzCzhsOTRqjdThkc4+CVh6/DRo9q1R9zssfE+zQQscpX0wxuBV
3lUGLeERY8A2amb27nA/IO6s1CPE6fco5cUk3vDA7exaF+OVVdtEmNCQfdp1exP3HIFJEAMdnmQK
25INAipgwlzIG5KQKV5ngkd50mtkGiF26ZnveVvG106vHifpbduUl5tXBrjqCKy8FU8E/zb8Ey1+
Er8Ba+IxWQjc0lxqKb0SiuUk1m8xM/SEbGSPZUxasupGvJTNeOcI+zYeeZEd/gdlb2z8O3NFfrBE
faDCi8DruUxCfF4JbXrrQPDA2pYJSYe1QIQyx7575jLby16Bnpmy10JDv5IjW4zw4+7ZAA3T2Qzz
4yRc/oCUxPexSuW+JAmEPfHBGofpJko49TONywnMxAlcWXKmcuRoaw2mtfVJl1V6S+uGHppy0Z34
vnVsOo5oP1PuU2N1AbDnmK54Ye2Y760NSdvfy73qlOizTr5IzyFdWGY54jkNCmc/Wva0auvWek60
aZsB8CFMuTz3edfclLb1VJyAQvhPaWIEZ1t3LMBr/KPf+8ba5GIis3CPzDIHoIPqaJkN7QpA8HDJ
vHyp7Mq/9RHoHrwML5CTaN4tShb4hEk+bvVS5BvdgcUMFde7hS3CXyiHaVVE9rY3xx+O46OPGINT
IM32rKEwHNmz8dhU96r7kbZuvfeMPiN786an1XqP6DF/8DCbJx+M5pMLqmTtm3SrB1MWDeYG9ymo
UK0qE1kzD8mPHPHwru+j+C4wKc4nvxA7G6jk3eefdaG1csmrGsh8WNAfjwG4MN3xfLHzmHZdBH0E
JGfTyQI6Q/YM+A+72QX+BMWmcK9yqm874b3XGUgyLF2A0MH+dpODB8ZHSAWf5QWFOSl9QYxdlpJX
EXdGRoTHDJzpaevgYi+dulvKwUCWOnX9yqo3maaeC0wf516FjBt77alKwF3FXcllA4tIS/qyQ/BG
TufV6CTJFVpskA9GdQQUmo04S8QR0wGnM+bFUaRMbVoGSH6N+4kJlhazxJNGYpcZT0yjoq0wpMUz
uswz0e3rOa8pzsMHZIRFhh0LIcRFpg3hMj4BuSmEp1U1xj3Sa340h/EDB+unifePc+yuqLNoq0sC
yXSTsUNIJtBntQZXutvzpUvffGfdEXZbps6mbkMkSEl+dpHtEyub34yYwJFsD7fsnXj/p6TejKnA
WyGnjOieRELviB6TYNh2eZyd/ZzJZwxOeOkXbv1Rlbkk4gkughJhfUw6Gig8PQAab/kwIAvUtDKs
cEg2iTPGKIzMDK2NY+273sXkExgWKY76VTfMK55csW+GghsUdKGMp+9stGmGSMvCJFELDQgy9t1d
6xcjF1tLrh2sTSsIks+ua/Jf5CZq1tj1tm4VWni5s7e8VB9FZZOCxlKc76sZpCYgjd6EJDpfDWXk
n+oouHquazwQt81vwWVmiYmkBto+/ohnyLvpzK47Yg8ZsH3wzTZq+/nV9zPBpLPLERel+siBuSAc
TjzCdQyITE1IKemraBuxA0xidDb48ZJFUvLe//oeLYqBbJDJMbZRNjRQ5SKzpuahEg5aYiEDt4s2
gZI3n3/sgnVfJpN2a6B5XHoWz5frJbC1OsgCsY/1IUrRFpTYmZaGAj+Bm82O0Uwh8/k5dpDqcprl
S8KF0HFnw8WcUu+U5dV7DQxipWsPyn6wqcDxAyDSclLdWVtBFf71zNU01vYN1bltQSkq9GZaURzC
fGjdAf3z1Ox68tXnUoHeE4Pp+x558nIa6UtlYfeoMcc+N1X6LJh13OkMzCNSd3Dw4KeLRwFHwqjk
uUP1HxJpzHAfF65NMNKNnK8GQEXf6Z4aJz0BX0mSRqcT7uU5FAw27YD5+9rLDibvlHKlrjzrsSQu
49Ab6a6jSEcdYh5yJFLPY6p2dWMbD6MHldYgharoQS0TTdGhndSti/xcmhKTWhbq/oKcE+zI85aA
IiomA6FaBk2T3jvZzwqE+elzkTP1PykrS04xjTGbqL6bSnhPpaJtppXtfViy/hVSjSWcLpvhdNid
h2lA9mKBJvEE7BT2EmevafmPz9dv+0Z9q8E1yLJnEh8JepJRuwCPjnnZI216XjvZxF4WonGmgeYx
HUE2iJZGLTVGWgtNG0BN+Yh3ahB4i8ibHrSu1w5qzp0wLf0cW/om0pr4NDj3AYOpDk+Kakn6RlCI
Qn/uS2S695bWwyEZED2YtvKubOGEscWtOBbafRLY+IjQ7B8qjCKdFDW56ym37fIWHVh71P3xo2mE
DgEVSGjjMrZI3Au0MnyyBt5ZuLJ3YBAjJuLOvaOLDFEHnzJ5LaQvGPvaL98/P3ues6d6NK3bdKrm
2xl5jpMT3ZhYR4bJA+g0Eh6EGx+m6XgJPONnKNxio8+PgWgza4fLW59lIHJfudnO9arinGrpVqeI
viVvgRx6Eh44aNcmSnmGW1Nz8YfkwSywQxXR2GKnKON1VJHvjciK6IAm2E4G2idbmdOyI5QujBvv
hgs0N5FiJ8HQbT/3bREyVnRDrms2ZqHBxwUdeS04hhj75xRI/87ES5n6k3+0zLpB1uTvE5datOmr
7L0Ue9e6WKEfIztTxqzvrGnHsMNbFYlAdkyTrErf3AwcdzGm2zEF+1oO/XisygbtcYnsMy9wun7u
EhRY5UvSiaMN22XPCYhAYPqZKks/JXbwXKVNv+PuFR/LroPsQ54PgPUmWoa4CJd5jy26bxKf27L1
SkhhfQ0YnzXKDE7QnnYN/cpbnHVuSa7s576eNnKtQMZtOWTQCbpRRzBiD/F9XkyfK0ajro775E5X
vrcduzjdWnr8zUKDBuEuPwZ6SA4a59CqnBeZjdss8ARe74yClL4r3q9ouOI04Tno2tscsgriaXNn
g4zb6r6DczuE39lSm27BITcLi4iyfZYHxC5FFr7oLGzXduoQ/wJW7NST3hI2egjDyLC4+Ua6u67c
mIzK+THK5mFA7gwjkVL5jh5hh8gxZ4JhZG/uOCRr1NMV6sa+fDIlmAgAe6Kp4/v+zRKMbltCNx98
69VowNQMUPb3vSNeZF9iMuYgxdY7Enhp22zsPODRYLF/tVJtu6B8S6bOOLtzeYw0yqQpuU/nj5CR
H24K7v5/faJa2zMXaHq4GHNJocVtT4Cf6y0GN3R5KOx5PsobcdM03LI4UcN09UvYoKZJPFPhJCOv
CNqtcYgVw8eSoQGiiZlAgPH0vuL55/ErysPQB/lem8PedKmKSwPOeRP7s5zX0vZDPLnHTKZwZVKF
pCSebem+bf78L0lA4fXpZsq6dtk5ot0lAbJSWmRb0HrJVWOvuNNKdU5oNXbK6k8qmG/4XO+XsdLN
HY8R309UP/lJPTx4QPPZswJh3FTFCk65f8EHvbVpyFwjU2LWC6Y79OckB1K8DMJ54aLeHun5WyvA
9bhO+lEhXM4QF5rtTdg/IP3QUTO3DgudFQR5C9p8HY/vSf9jUgXpy1Wp3+SOsSDaVHsEzD8tlmOg
F3fhbAA0bDicqV5+D8DrR1o33ECy5ebs0GCus2mCkUjhBusZWkhEIOeb5bX5ZSLejLpem8NUq+yQ
63RnPAwzOFER16e04lETURkAJmRs74/fy0HHLFOqbYg5ewmPJ0Wh4qWrqeqhDal1YlTGybbzj9ST
xoYoL1pIIQ69Brbu59rEMxJtZZhuUgyYKVwgvnTy7JxugjuswkelzFWinYsIwFujlQ+ZRDqmkl7f
Y7EnEi0x+CW9jcKJPNeCXjvN5ahAGiEitWvq9vpZeI6xVx8ZoFAJTNR5jva9bvJLQU959fmY52Hg
nby5eNRErPZaQH/V1crH2J0YugR+s4+SmHC1sXqPU451aZonevz+t4K8DDa47E5DWMLkQK6A6/jP
NN/p6KfmygIbd4Ejd5vTk8po7x+naXgPe0Cp0UyCdozCu7KrUm8E2AvCyrCPnLsKvFsWogQWNDBd
Z9pHopG35KPQTCycS2c9dR62Tr9IPoKe8Qy0ZVoKc4lheIH1za74ZTQAbj57qA0MZi/yui2Abuy9
CWrmNkPbS37U0tStbi39/A6TzkmzQX5m7XA1IDPbfhU8fW7NTQXyMrGCDCg03ZbSBoyKyasyZX3W
THRMGco61Q3RFfkA/Poh67eVNpseY7kwrVScmSd09MVjHb0ooSYQLw+frwxHpnj0+vo+6IObgKbm
EbkvNz9oc20PFG8ulcCfblPhofjYiPlZgTXnaKehnuARlnj8Zw144jEMmWRZ3hDYdkgdK7shtS1Z
NZA280qk2wLx1w00Tgptm8lLVlUwdUw94iAtt7SVz1g6PhJnkhC2WRaEV6ylVkWXnJjAZRFxda3z
Izc9a5OShCK62sfeB+Ku949torKNLejuoxwGfUg2OPJ+pA8YWcud2z86eomOWRKrW7R1scGSbu9q
CQsFZlcwbtPKUKfP4l0ylweSuI5lH2xJGJhWpp8dibS2uBXWP61iMnetkHeRUNUe6em4EpHdbQfc
FDmOq6M0CXSNEAIbNAWXjVV/q0Gbrtg+GIPONRqBMuGKKaU/09GD7WcNzxBPp4NSttMMjWwxvCGd
tbV07XSG/WhxX14NJM3vWvs73Rz7WzHPJlRCX83sZLWHZeBvUyNI9yhDli2w972XJe1Z6JVY2vMi
qBMcTCgb99Djb0Ux3mqpV76QenCvdyGZV+AB8ExGBW418IRtrJA+G8+fJW7Y0JDtEDeXSNI/J9+f
m1ZBvtoxX/LYWE7VLP5HMPJ7wYjhMe///ytGtm2U/9//oy2iun5tfxWafP7cf6hGDOtfRNbZhoek
QXekK43/VI0Yzr+kbnuOi4TANebd9r90I+a/HFeXrucJaQM8cXgh/6EbMfR/AQsVFsZEG1Ws6/23
hCOC3/GrcERajmsKx5I60gvPxmLxdwVDG0E3iPLqKhtv04fxh8Wc5qqYKE6F+dEBE1mAdPAPLoy2
0bz4TlKd0pYMqRo9PbF7gqF5hUexJSAZgEjw0hiy2ooWDqM5Rc6Z8J8Dpnpn7SSty1Hd4GUbVHx0
CtfatBmhV1FXEFVA+sBOgMe7Am9YTd2g75Gc2zsUIbsSC3Y2rnWtpYJoX/HMdFcaKCsbLvLSsoeZ
i5Rn+1++yX+Qotjuv38u1GCuiYXGoX/iItz5VdkBDyzXvDq81m7LrVxnn+IYnlaGqt80w96aJpLu
oFvhKSt21Du3He5uy83R/Zt05+GbUvJFrrEpcidbM2M2Vha80L1wIRmWU3uyS/2j5Cw40QN4JWa2
RMoAvRBd25E8YrQafhefIsYMaLUJ2s22anSRp49kCNgh0HGC6XeJzLmpWtVAlNmbw5kZOWSlZnzj
y6ntAXZHqBg+97KC+cumFf2mdOvy6vkhliOvO6lah5sVwtKV3g/SVk1KDECMdFifypzq2YXmD2Dk
r43kffjfwY/iHz5b8UXmMz9zwtRtKXTTJtTY/KKaIWTRnag0Lv4UFNte3dVuRmbJpG1Foxt7e8DC
FqqB4qxClmmtER1YT7T0HiTwiLQqE5rsaDH6QVsZKb2jAdHBFmleCTaJjnqcIWQoDMw/JNl0AO1i
9lxL7YxyGlYkOTBnwt62kDQ9gLS66aaGqYOeHi5u2tsHAVudqAqTeErW543fCLw6bMeNqB85vfw/
iIjM+UH6Rbn1+WEIRGOSzrFJwvGXB81DCTBCGCDWJ17LyiES1eF24SQ/BYnRKxHSSrd7gx7aeBuM
4hvOww2OjkUWc80poKkx9DbzBnBflHqQyIh8DkecSWZcbiYERBXsh9XglnwuKDrXv18lxj/sHkJI
SwrHNITuWV92j24yNPLbvUtMxXc1WsTMpLeGM0cwS4Gv6hHhNRhf2pkhltTOEcwwhlD+Iwx09fvv
X8znVvXlk7QR0/EROmxmPGN/X7JOpRQ6yehqVugNXBvOgUajaak52DQyUhnWeZAZ68FLi3sisxf1
0NbXKq1eB0AZC8cr4m9s7De5LSnZ8XN1jjw7DUwTo56wN0HUjmrNOXm2drlB9DRUD341PkcuDB8J
KWzVWAjDgUsO6LhoNZIvVk+Vfgbz4u9jDNWoqI03cG20qkjf3UNkyDc0XeG7eSw1DS32pq8wMhLH
jdQkGi9Lw7L6naGPBBEA5zi16QNDmGMIG+j3n5z1RcY2P4MOKAzL8oSNgND9siATzAGdUOJSF325
qTJUsfHEVEy5NmWahboJ8phNI7PVZmhSTThOHl/ow1dbO+wwavftgmTuc5Jgo5lGf9xOcQmPoe1X
JcNTFuDkcOHWsnITS2kd5JywCq922I2myfKlRNWkRnCT0KH7OYtev3cs1Ey2olvAplotqFKL1e/f
tMHB+3XhSZ3pCkco2kxkOX9/XGp4eyPCs8tnT8roAO0h9omtARM/REA4T7SIR2fnS7g717zTnT9s
g8a8OL48rxy7VAcOfCsL/eaXFzCYdDh868LOUuFqjKljd44msvVoZbe5jlCnp9vvxzoDRNKnK3Y0
Nu4/fQ7WP2xA7D2Gbgn0q9xq5ofj/fUuygMkmsb/0oNUpl6vX8Kafm0TROtG/PCzACtojP5Na9XZ
rJnB9aVzR/7Mc4rs7tDUKJdLHb6Pn+Mxi1Rn71qp5ycAgKQYY7yd4qcYdTxNX8a5Uk3mOusRwGgF
ykNN0rCZRhrjrQFEyuKS5HjBK9btXUT37dLSuF05tsV9tWEG+/vvXf7T+zVMT9oQOjz43V/eb2hp
5oSt+VJFw00PjBNKWZF/QzJaonK9pBZDa0qMlabn7m116CcH3nA2wWzsk62t0kOlVQz3fBb0505b
6mx7Q8n+VrjZoiUfwjOhwuvpR92AC9VVfWvkBCIOo/aeVEwccisY100RiINTEh3qp+aGG41aC1Fu
cxSyOzMU33UU+HEWjmtDlTcllxJcc5G2cFuR4V+z3WNadC0AMIepVOAN69bxHu2tT5L3HuNAAizm
GBZwKv22b1bJTCLTdPgQZhkg9bSQRbVBFB37KU5XmJM33dwZjORtH+rR2a0v8sFzrw7p2OQwwyFt
RLFRWVfu3RyhA8s4jYBTiqFN/nQa/sOBIk1PzMWvxeJz5tLhl4cxJG0xiLT2UiM13OmeDw/KKL7n
sqsOusmuQY/A3mR47lVDcmhpaGRS2wc3z7eJq/JVW5WIqJzuMY5SGkYwPAhniTaAnvIt7fQVbVm2
cbdrlrWXnn//YH0edl/Xsz1voHNJbVCk/f21x72LXCFt5tjXVyoPdergGXWdFiw/2/S6PT64xjZA
LAhEte0PLc6Gmn/XEJmgjHBVFTwYhTCfihb16kAj21EhvWR/oOcWx5eA6ArszcYuVjQ1g3xOMNMc
XHsKK3IdS29n9sj4UNkRn2BO80+G/eH3b/IfTgouHcKiXoES/Jcg+pfvB8yhOfqobMaek0AMzT7g
qFxO9fhaVsnd73/XPy1UbkeGZVBfG4Y7l+i//C706n5fqfyS0Drf+Fr0UwPBtfn97/i3okHMty8W
DJsBrin96yacFabee6Z5SeCiLJSJxBJ6KmNB4tjMZPZMz/1YWNvUgAJ4/khzgtohqSe1tc2TllJO
C7x9mdlgXSnCrYBJrAMzQcKC1TkAiI3hXuyLGDgVOsSxwNuClqdpxb2mZr71TMwfoxvy0umOGuRH
NUFBPT7Xb4oHbaF7V5iUQDJHEkcn+jOLoS6/hVyPFo600cwAnN5Os2jYqnRKSCs7KXvEzmcPdyUg
z/yMdoZLhV10f9hJP00Fvz7wfHYuR6fk4iiEzVXp71/QVBpQQ7Pq4mnqoQ5EcHR8uoOjobqZqrGt
JRlQHikzyxJx41LMMVh5Pj1aaf44OqlxSn0wwbql72DH7EP6jlubzveqzwp9U40gHBgAWCV3vyke
tOVIz0QTfDeSBOjVZEXmMnDcp1L6RBA7eKMcLdI2Eas8sBuGalazTXVYjcR66Ee7KG9RVdDzKX1Y
DBoZeAVrbmOQsrWBKpbsaj3mjOv0tZLNS6GoG306n9iLAqJ/Ka8ZrsYv3KIleXHuR1eGFXkP1V3s
IPH+/TPJYcQH9/WDFVT+HplD3E2+1mNFDSRemuoiY0KTCUQz7qbIRbhQEtaM0LF3gBuGxfDXWWzZ
dIz9BAB4V+e3nW632BN5p8gT4VjEwl5Hti/3ZHOUNtdJtNrQn2XZ7l1pbcO4jc+qZugX9j1FOUPv
AGb3IndIIMGECaQeuoJpzdS5KXmqPWHsM7xaJyxfMIXEd5BuAJbJfVhCuzLWSSrjZc3Nf8X0nxLS
rc1loiATD+4bbKA5E4G8ph7hRTIezLonZMwzaR/Mgy6i5oxN5RavSWY6u6Rxfriy1Cgpsptg6rYh
ljlUiN507DikjGmOr2ZUcAPhn8kVGDdnU0oC3ttkNFjOvJ3AXgVlBToOBfxeJchA9XBg7dm0Lasg
v+DLjBgKFu/jfOWKgKqPHUvRLqI7fF0eazk/VD15fk6fhaeike8u4dWk3Uisj4F+MECnIYOq9eGZ
ds2SS8UPqBHlCh+yInEnXSmnGA4V9BLHIFYvZBUPASMmPuWLnMIAZVvE/E6391Yed1sC0i2wpv5E
1gH5D7YVAglwbG+fwzuyZJYx1y1/lqa2y4PcPJcZyB588sexbiCjD4RtlvXF6T6U5RjLz0oRAknw
h7LZ/noCzIseTIODZU+n+fT1hJ7KQRDEl120JO53bs2u6Y/RsNWzGjqgjZ7B7pGEO4QKLqA3avvU
gsGGhG2Wf5LU4bjtahhYxWVA/lGpX4oYBJXXVd7Jmu+6IDn0pZc2V3c0ks0Inpju2Ae3XjQCJDho
ms38KEMsajQeHxTjdcVni+ARG2c37CVowywjjRh1fLgmobXBOaHqdT8/iGMs730Hg77ZTjeJxv2D
gcyLN3Y5fREUn52IfkCpAPzId1Zl6LHdgcRBw0GOM8bOSmNYBKPcLfg26Lf/YdV/7YrwwXrCtCnE
DcPzcPH8fTeNWi20LaXh3zSYu80N/mqe8dpj7C51SVJ4CQhq+qaPzdkmDOUPv/1rv2v+7ZivXCmE
YdGPnA/jXw5b1fmWr9nueVCwbkP1zTHSo+HANwaEgBQrhrtRxM52JNsQcqu1J+Mu2taGDuUw+tF7
SGEY/V/baQ7YTUFEJepPr3C2sH3ZFD06ntKk+2ny+H35fEB1V1Hreec+9BBpWh9u0gIUKYbXvuGl
FGiYAjKQqsF5wTEQrryRbhGW2nphs+2MAYCBAL6Ff/F8J//DSchl8d+2bA//BWJqygjh0cr9cqvA
R5SmvizOkpRZasQZVjV1D7bWXXVEeTzWMf0A6SQHP/THfZipm4kWyUIZnC1KUzuziScOlGUYFe5C
TXVwJsfFfUxIR0MizlVDgYCNUwS2ZDamjNqJzfPXCAHDZVEq57FFabT1ertdp71wHokI61egfZ1d
EECdybmPw3UHGDU6iuHqVGSPacwCdFWnnYATGqVuQRGqDILtmpl3zT+K0PBQZVBEA11eTfZk3hKK
0j945ZUIjG+ZkRNGDtdhj/0oZqm49osrAZtBEXibuvYQkYqFkC4KwSKJnDeXNss2BThpZLDKmV1v
Qodubz4xtyTda6kZA1O65kwx4x8Nb8y2LpjqFr2SyU8gCwMwY/dqrUZoiHpl9QemOPmmdpxd2zjw
RryLbL3NMJESWGn+Td2XPSnATr9r62qX93rMANjkoKpjA3BBWD7mOjwh1Y7huYPC/lg2Peqb+DxQ
3j83WJrE6CY7r4OWk4oEL2+Ojhm5XQYDK7sLXOMHM8ydPivIahjBhot2rCcBOdQzQQBaDeZ6HtVK
UgR7CamZwB6VjycRmHeJm0Q01SdYaqTFdxZCKjj3/U4MmbGdoMDCzbHBtQ3f4WD9AA8FNBH2/ibw
kzmD1BPBdMNRenQ9JRfK6Xjee1CLmu4fhlqQoh3vrMG8AZW+hs6v1pZGmzqP6rt+sNek68G1t8p7
PeKmYcfmR2iQDmpOtGAQy6JOMq+NaMmdR723LCPxE/+quraZ3Gk9ZnTbhF0FeJe9jBk309bUVXde
zdNlTdlTNcUMfzdmC0Oai7DA/mLJe7cfP4qpuWoTP9yPdOgEl5Nhjh3rLD4zjuA70iho88PgSLvv
Ze1/BwTD/oNnMpj6d6ef9ef4dIzYfUgyRWOmveLM9cBfEPiXWuSa+C+d7RzgGS37nkLZaAumfX1w
Cft275c+xLsmPXt2jKc+fuNQfwpj5zQnL4O6IAEbOG3v00ZnhHqf0oxH4fI2QIRf9gr1J7jv74Mu
qI1k5F+cbMTihbA0Qva58CYUmJ3UDsJV7S4j5Wy0tGSNUCtZkQFxr4VuvcK9RpRcQypKKF3UhJM3
YZuhVQpw+AyWhVwXrX3SBjTT7IATAYVuj2oSETi5WfERr265RBwOhib0d7Ie7AuKWfKSFmbB5xRb
Emk0KyfGNnQpu49es7tLY/NJdu7eRTy9BJYFOH+2qvTWxi2mAI9ZiiofwsDSmur7YjZiET2Th/hU
ihLJy+gj3pf43jqrOaHzJ7uH4nPVASooTf2EdWuRDgEdO+A/WYmYBDP7pRJjeaxA2xaajenNDbM1
LOscZfRCeFx3CDUcjt0UkUIQPHcZHEwZhS+SvuzSrLJrTu+CtBE8kwbxgxMTKBsaLd4B99TgkF/F
VSlXcZFi/nStcqUm2a37yd8kU/xDt/GDNSnwoX4gwUsNj06tgkUlKkKUiqVkBxmhS6B6JZci/NAq
V6xCsz23MTeHXn/T0lHfesGTG9hoIzMsCcG0mMKcFLzYnzDMadTOI/nLbYoawWpebbjC3LyfzeQu
cxhkRcj/pIaddVKE5GhK/9mH4sUjK2vmwhtcTah+2+RbRFTXUpYEQjqTyZ3Pj2m1gRLukWLs6Fne
B+4Y7/yRc0RH6GQGxbsHPxaKnN6TFDY8sdM/+WXcb/SORykYW3g79Yty5UdsUr9nNd6kbObAR7dd
nU4HrXggbfWFEMBg7Yk5fSh5slo9Y5o/IEstmCo4+kzueHZmgzKWU04Bs9jlNQFg8LWMdQak+Qpv
g7iZOXLLT9EizJHLhNf3C9k4AAWHPduXdgeq/Y2GEoMTQShmVJpEj2FqhADyEjVBvxlF+bOgRYw0
stnUYPrAyncfwgL2Uw8VXg6DtUtpS0bmoLaOoT2KJIsPhnNV5Dadoxa1ql/VvLvE/KY3qb2ZyPMc
6lfTgUxd+UEGKV4dC0DpB59Ekmnd9HiGkri6ZxTqcfshUxSYFLS4SK84MdiQvczYjRgedoMVl8QE
13PGVn/rVZ437w5HxDAvdIzFsphRbwGxnel//oUCvDi0AURrRP70xWYQDcjYb5F8HWvUoxz0CNv6
hhLADnHsJElKFtT8Q3XpRrCX5r/9/N8lzfBEe1Ku4zkT9PMvuiJtGxkiKZF96G57wmIwM83/WqRu
fqjTVwX/Y62r8tke6XPTMA4oGAfNW/R5aPJ+2rUkFa9y7sNR/Wyc27E1Lr5BAgH1EG1lfv9kDfus
4xntsxJaRTOiwc2leRhd+5FopGYzmOZLayMW7HCHda4WngiYR+NlPJlDuKvItF9Ymbh8fuJeNmQH
Z7AxMPADVWE/DOr/UXZmyXUr6XaeiieAMpDoI27Uw97A7hv2pPiCYCOibxOJbkYehyfmb6tuOeqU
wzfslxNHEiVKJJD5N2t96wZUXDbWDDTG0MY0NNJWexS3l3xO9G7VcXYGi5dav1LDWcvKO4+U54dx
ao9UWsvDbPhIFDFNE+4Gc7aumpCdFNtKJp0DpBzaXFc/UxG8FoIpp++4lAVI/UkOtKE0oiJ3/IbR
W8Oa1R0H62JEI+61+anFZLv3ceQ0L36v0osHRttzvHntmVNgu86zQ9e5ohatTq3mvhUlJWfiNg+q
J1oeHP2P1lXVM7vtBQq9cR20sdswj71rvMVYtzNSFte032wXOOGii5eSuPq7TJ5cq/XPHZvrIUn7
gG4EoZ5lljcaIjNemtoz1S40OuXUoY8PwJHyEwQ4/06LtKTR8Nn6NvdGXrykZhyd9N7T9qXbbtJy
oLKpu37t6TEBUHE8HtvSvmiGGjckPm3Zm+Oy7pCIaeSrMl2Ljr1t3Pn6ktw32EzQFMvAHezPFuhl
nFknppXFzuEOH7po4plVUVC0/bNe+eXW+jKG4mmseqgTyFKTyJVo9NxX3YGk580ovkbz23aiJSBr
EWaUnfm7Hg1Q0tDRTCyInweiC1RUDfQXp1m5tMD5IU5dhmEmmuNqvCi+5wZp5oDVQRu0PJOc/OPF
oSZdMvRv0Yy1oWOlNvP0HhNofsc//+f2osTuyniYZ1xuM4+Lql6iV68yjjYO4LCol4kZxtZ1bUy+
Q/6RmgBxHQJhuccTDRJq+7Y4fuhlRbU2ETZgSK53hhmTj5fqGjEL5b6aVbONzenRxzZYzrVETEUp
u7CyrtPGRnpk/s4SvTg6vE8T583VBVBrDoWFT5Tsm9x05lNiMCvEHojLe3xuPEesTDutf/rWas6t
yg+y7jjB5/ZRx0oSGHM2vI1L+pDWU3Eg1QYD1oLJsCIx8zwCCYsBlp3iqouC3G1F4NmFd8yhL85e
//oHQZWY5bnUS2dbJhtMXp+d9qGGPCNZebzw4+jktfnKnfRfWarGc9m4LOZFc8iX5GFsCXyMGUBB
5Ca2yAc+MLqkHcCgHfaqg1cm4uZq/pFNgVqXW3hZm0VqB3e2px2YcdRYTBH3bse/Fycgxj83/WIj
2mzQLREHMDXFyZjYApluAAXc20QFVHa+i0jnAWbn6EsjEBY4I16InAf3J7no0lHuGBhOQbHgGRwz
9yIGcS3oD04oxrGj6ZTVHlU261iA8pNOykHDz9tSEmKjonTdc5eB49Gu+KH1nWbznnWRrgJKk2sE
RxEUcpHvpUcKp+4cucH6dWZSK1JN9GFN7tcaG+ilKMnqnUvlbicbMEWmtGGPMATCROo8D2ImgsVh
xpDb+UlrmN8xSsaQhqcVa/BjNXZqX0C6HNKeA7xGHxJLGEHVIradZb2lw9SC0S/fWz+WBxfTtTbP
oYyl84Bb5pg63l3madEVQuQpcXFcaqOJ+6ulLOOYNNvGPxEw/tDbDi0zoaC7HG3GGuuP1bbq4IGq
WrXdAJHLxcNa4AxZLYJ5samEEdZ50905/W26xiZ2cez2rZxgGOKVRktK3uTAcnHNqhUfqWkg26se
CKZLn/NxxMwINTFrjRbRPEYvN8dvmGlkRKtJARvwU0CGiZcc7WIo/1wD93UZ6Xd+nK5F33kfjBxW
0e3bk0YmYYpDiffc8XBJjzfWpXzt4D7fuuFpEy2c92SAxr8S/CGautfbqPtYdFyWlToMA3aiWOU/
ecZAwOf1O1YaPC49ab8N/vVb3RQc2IrkU2twvzBQrnPiY48SJ9URweHzwLeS17dDh2HEV7uG10q3
v7OMmkjE/my1dnrEWrHqG7omp5qOVDLzRkvwRZbGvF9yzr0uoZ5KGQtyrNtnSyMkJ3GqnV7p/YXJ
/zbNaZtIxXwjAia5/gFgxw7+aVdlIW4xEDcT5CpD6u+p926QGHUaySg/FO4UaouPvtXWt4WdQOrW
6ilAYNEcipYx6DRb+ZZwFpQXIqqPid5uHBC0296uHnNa3LBhTFAXKoZmKogSkV0Eg4FZyRyP8L/h
Qtq2NT4Vt+GwOdnDukXgiFjZLNdZ5fOlJ/CA0UP8yzPBWk5ldin0+s10B30XO+6TEG274SmV1Jx9
ehFoXNay0fwrE27cztVF2kv66kloPiDW3gSzn611OxRYF/zRtceUD4nGrikaQCyyla4OBdQS+ZNT
+j1OuBA8vK5H6uOexgmLbObnewWxLzB6jw1qGZMsw1EEW51/PazXbYoYHUrTcmoy7UjEwdUsYXDm
ZWJhosFsRELQKi9lR9wErlYOQsbmZV6B6lPWqsa6EDImEzz4WDezPnaCvDAI0chwTuQ96BusjUhv
FcOQimRqhtPFSenqNR6zMcR4TJ01aPnJWwhZtb0Bdk3nb+0e6E6Zy+iiGOm6LiPVxL8fEbhjW73M
i0j21ngybLS3Wm3aR8inZxnp/pGvZThUKYPSZoEvOhDgt2QkxWvZ73LKCJvOczAMqGOexFyFfSfT
VW441dHsujd3TtK9mWnDsW7lpkvze2kX6Q76wbjp2iQLnDLb9U4NX6+F6W/NiIkWyr3AsioEblWk
BTLBYY9x2wZUP4zbeZwe0mG5xF4MUf3GcmJgWa4ZI+3wn3d7wzDvrfRm85zsdNtgjLNm1zmzTnjI
Xfd1yKDVjSw7Oo1f6h1Mm1nn8ChAn5bzaWQRGuLQ4V5J7LvGbT5oGMqQS1bfLuiS16X3OTTMKeO9
avL00iEHkjYgZz2J7WNkfw6Qj4K4wLyTgFlrEirtBuConznvPs/ZVvXZq64681jB1eQwBntYvWT1
7J+Y0VxiSRuM/AhrfBJruzhPMpTtsKpuX3xwjVrmaiGknrVr6uaZRSxNH/M9lxEc0BNI3I5D6Gka
y71VmG//kOzaEpmjD/EAtmbk4fxr/bbZ6NYStEUEX5IHy4Brs1W+KN/jYS1N/u5aaZzLrH6y8iQ+
4ZH/7n3D3YnhjbreP+nIN1aGwILYqGakvch/lCN+ulhvVjFRY7bdCZTcE7Eetb7tcR2w7/T3DYpl
0DsgzvX6ECuIDoPjf8eKmibmtt4W5ClQGGnYg0Dlhk3+Nhm92iRR1e3JLXkmGa0AOSTzM07pb6OY
X5A8QpdROo+teLL6pdjRJU10s53P0ddtMuF6QS+WC1SIL6MiYAUsYRvEzD/vDGROymCtDKtFRmt/
FkjXRb+zx/oWEOWClrLrA1kT+BuKiCxCRFg4H9jYjhO2OQ03G0O2jPuPn09J+yGRwji5raGe8+7Z
aCjrQGvJqrJ2JfDPDWzabpvbg3uNdRYYCxRqxjq1v5U2jkNt0YiGGQEt4pvLDv4oHgEmMU+U1gkK
ts5Nfp/tNaZOa0kld9QqvpOdmfgBUwIu2nQ8znr3yOyQeJeSgfRoOmQs9O0AQEOXN9ZXd0kh/rgO
0dSxo5GpK+37OU/Tp3GuT+JUoJI8txxKu6VHXy+r4U4b5Lg3LKT8LE+nNUsSb+uo+dSIulvX5vS5
0F0FWcdtDVopHFUGr8kCvVRqfSjHpGK4lgGy1UfjaB76Bm0RTsRm49Tjg1LM9jTC5+rEw1A/W09Q
1SYA9nBUcDS8iAVrcj7wyXQLjWnBwV6ZHz4bql2F53zEULXSzTJ6jIcRbyZA+bTlfkzIH0LVk5N/
2FsPzsQrko36fPBARxS39HOnK1kjFNLEZVU8tL4mHz0iSUAf9PqVoNWvjAj0U22IZ95uVCiHXHT6
p2o9D3gFp/ONZ+WZ2Rw6C53bEKXJdebO5/U5Fnk1wEOtWqYizoZ7pAnTYZ5C0khgb0mSryJ//F4q
Ek9UTKqnTvm1nhqj35Qzir5qpInym1vkOpdW3rjmseeiXU3YGHaz1PaRVPE61iRDc3gMxFnJNhjR
dyMSTrEqJoc/dl/f1H6beFXwcwO4kDfPgGZ5G6ExEINOMa5TuWzyaL6ZiqDuWXVehEycEOPaY8ai
00FXmTlHj0L8Xtnmuc3G21e1f1rIpOunJN38sWcyW6Ok87QN14OxFgrfiiWtPPC8Fum0mO98tgNb
L6ZqWnDeEwVSnSoDNI1etnHQO5S2VqyNV8BdD9bsv6VjzvmXPGbV5Oxxu7Btvq3UFs02D2XF5xH2
8JqofDPIGsQo8XqDN7S7xsQTXLnjqu2VzS4iIbUQ/QNEkAo8umT1p8f9JjWmbdqxDJz1RaPCaXO4
IwyFHWkDXm8Inoe1+ZyD9TkUAkQILPZ73cDsh/WdRGK/sFeej21nqB6IHojqJDpK/VkOjn1BcgvD
zVUHNMfZumNl6PXsKdKR8Zg6pwL5guI1WeORAxViUwPFor0XfivXXd29gMdp2G2ihydgRIRp5FH5
5uDWMtJyN7KMqIboJ0+qEQ8zsSnMJHvvwZySU94Ud6NmmKFpaFkY52D5ezopfDjVK9ohJ1C6Ix7q
3l51sN+DuiTlohbZvGXD5kfY4Hu3CpBugF8oWRMQPYLA1txEsGhhqpGLScR5UqK3BJWk0dEE5JOo
aSAXQytn5mP9i3bbulp9/sXNSZ69fhvwtgIxm//jTxLZsAb8gS0SSAZiQcmg+8dW7L//Regt//4f
/PirbuYujZP+337493P6hYuafvU/br/tf3/YX3/T33fhQ/hffsD5cfP07x/wlz+Qz/uff6/go//4
yw/Cqk/7+V797mCCSlX0fz45UvXbR/6//uJ/+/3nT3n6rw0jwmCp+383jDz+z/+BYST+KP7VLPLn
9/zTLGL8DYgnm9ibDpPJkImE7D8Ro4b7N9tkAcL23UW0aN2ESv+EjDp/c0CIIpvDKcIa0mQ3+U+z
iPibqbvi5hNxXGwjvvj/oYwa/74kNpn02Mz7sUXQz6EZ/uuSWGL0NbCV3ttG3VwMI32eWq0MuxEA
2ohCPEyG0Vy1o7XrrSba5YZOILgBQKTKbON0myP7dkHdspqAqx4j8jNXmcT8+C9f07t/bIT/lSKK
tOL/UBECEUUsgXvU112Wtbdf/5dltjZGLVAx0GyTxitOqCbS903eZr/IZtfOqs0+/YJIRB/qTBNr
cDIFiR4eOUKPypUN00kvYtxtPhmK/V7SF9+FcuJNW4jnziqf055XRXjwl1SJOYEdk2i9H8B+d0NB
QJDvEwtmJYzuJ5vwsRlbARfQExieX2WX7thIG5jRWE5z+R7HOKcbcaEYzebRhMK39pfKCqNbWGf1
DKwPaIzorjVrgW29mNXtLNtgDJBbCR/CiVKAFE25Q0IXH1J2lGB3aJuGQh92VAME/t6BUuqPOlHz
uQ1zdLbwFKCCC6rzYI4Py1ina6Rb6T5LVMPaEIwpm9BvanZxYi/VrbhnaBpqRwSFt9yD3L/HIVQR
8jF+F87Un8x0LhAYteTtMLFMWTGudeWUZ2OyQoWEKhhHGrE06d65XO+X2abvdNKtaTEM92qfGtAz
nKOh/3TFR0yU04kUQ6QEOaPmGyUzYoWyGkScbyIxXZMxL7eu1KfDn/84yXKLFfWJqKtRdC5+s416
RYkc+e6lT/y33LU594mkMauUGF04CMLhL1mq9mb8Rf4KCaUcca3WsfOWuiq5PSRfOKpDfWRGFVv5
Bhg540byuu1GMptF01Ra2sGDJIien6jrrG6/W5g8sS02GS7IDh8J0WYDSC62HHO6vJtFvcvXRSoH
OFM9K0awTTz3yafTVGZoLaoKRoQ/Y3FnRAap3023a9OUTYn6Mezhd2ypLcigN2SDt4G2e9E6lE9Z
X133+iR3NHZOqLL5M+1Rq1XUjU1mrYmTfQdOs0I0zCx79mCBoJKZWBRu5OjfiaXflsj0e3GLFZva
Z8SwQ1t7Ox01J+tE4sky9m6LLbb4boqVUcE8w0kOp0XSzC0IRC7sMbeuolnOcTzDUWK5Z1kvieJG
T+OnpHTNdSTYstZcyNX8bJVEV02T2pFhM+D57F4FsO+OALRjg5QaSevrZODN7qp9xezUEp2/7klF
IA0nBv0Bw0p6OrWKy9AKX+hepId+WBA9LhAs68b/qEqlBZ02PnIebNI5S0Iyh0lKUa8tAs9VlYMU
dxesDTHq59xI3nLCFdhIkHHAeoed5AW5Fw3j+Bu6IHw7As0bQzJO7x/Ot4fAoKqfc7GWeeIExdx+
uuwCy7kl3U9BM7IY1Ibo5H6SYto4Hh5fjzzX1HBRcGKHMaAuwgaaNlRcsMlv+DIqsiQqfpc9CjlV
OGfT/dQJsIgN433y9U+2MIB6Z7y6tY+Kcehxu2lzLUJsowdRfDop8yXP6te1GiCgVBcv6h7s59Ss
tJCMhx+HYhTVzqswpleGBk99PnzZmJ8UPW9PdOna8vWHtCN1ru7aUKeJqYhBIV1oOmFBfaYCzFZK
Zr8I9CAeJkpZrRibWYeyWg28Y6Rd7Mm4rNe5KCmewUywmvQ2Q585a0WJXfbOyR4RYnVQc1bpTos4
Hga1MFew/MeWQfhgkz8y5CwzCHhbjyRN7EnwQTdTkObaogxsRELyq5ufh8L5Top7H+dyiIrjpWrc
eAscjEFGjFillTPJqgm8kbz6ZUHdHQf1w8Cs2dYF9hOdHbabWRRqcGZ9jIrrwlFl4JYbH0f6NZL9
qW79PbOu1dIPoYcmb4dhrwgmribpkutH5gZ5c9G68c1sC/HUC5J6X8ADY6CJGCzR2odplC4qD+C7
+UJbHUV0Ipb7Wln5QbX5ve8SRlrXiARHwu8UN0ESpFXpgHWrrhH78MOExTtiC9fzQEXuLQmw1N+s
eO977Kql1FhOaO/Cd9RdzHSkaHwwKREjVaEAejhmI8MCPYoas3WLuY94WZDRll9udJf5XaVj3hnt
4kvYOqaWyT5hg0e9IDiCqw/bsrMDUfLfI0aUXQXDqU7Ha1NyNi35DiQXMWJlzQYLLs4yf3gWkXgQ
7L21x5+78j0XjKE+IRsr498g8rcRYbnrOAF+F4PwbERIYItxXqjMR4dmEaV12LXjsceiEcyRlSIf
N29J5/u88x+ikaSb/BFecbFxCCuFjcQiYWI40s3Ei91YnqkX++tkYJAwjPMdpcRpGsBu2kmkNuPQ
naPYNLcDareDK559TSVH0ZIfueS9AdKKXtvxqy2b96q3YKw6Mfp1WJ7bvIIccVv4kKfEhH3v42Ta
KETevFz0pYZEveQz8LIaxuN2JcuVHdMv4WjL1voSJTuTS2Pl0UWghNmPk5nfNT3gJJnYLC7i6XEA
RjhnM8mqUUfvHGN7iqSUV9K+6xBs2DcSvBhpoReSKhM9m9W0Q8Rl1IRCtdlgbToXTEM8ESKpaErs
BYdkJnF2JH4hrk5Z8vKW73jJ7lw3eY0yEuUqu3pVI/aQxjcCPBDGmhkcu1MVE0MH9WulILgF9QLv
xLW0t9klXhwmB7TI27zC5sUB/1SzamN7n3kITEfiKB0te1nq9gVW5J01kkOUC4Amsp0eAMwXO6+2
k7UYhRE4rEpuzjV5dIa0uACG/+za3lrzbEbsO7MXZqW0K0X1W5sNTPZSHIceoB7gEzhclX0qGYaO
gAiVDmO6NhnKskh9mLnZH5a2jXdZ0o5si80960Vrl3verrOMjKnKHVWcvP/zn6y2hxB1fIDd5zqM
cK9seC1B7LTfHiKcoVB3Ldwaf/zsLSiejHoqdfsLqR3sZX8bkeb6551UPgygspupRnqgNr7GnrDb
MgDYev30SRYGMbZ6eu2mH5TDO9s9qGw6mTo0mDF/ESBnScDb1r5HhKZ/nDPtx7dxCmq0toZankBU
f2iNc3WmYTvenLemFoejpZPPPYu3TvcoJ0D2lXo77zyCqVei5ZWaPfPREltWmDo1a/SY6UnOMQAr
lZwbU2cq26owmjEKica+U+jB76BcdFMRItngvu7xzk76ITaTS8w+KGhLknWM5Lws/GbMBTZLRPbV
xdRuiHwZVzpxSqEQ5bUgS9asgd3Y5fQBvMxfWaq4szvzfnJKjaHxyEoOIEai5FuOHs7zflw3Lg+Z
+l0zB13pbIUBoiLhUWVCPIHpPjkHrwYU5LSvZuq+9BPESd67PQipLwKFThNLjBXgBn+1dDl89XzD
PouGY5Q/BB8Pw3AF17hj5IAweHHisCmdb9MbD+AjzrWX94whSasddcrfuYzvxphLZjI5emzgMqaS
j2kKlchDbLDGo7XTmZxcvckxNuU4BrFRqQBnkhU4o+lu2LoaAGeOqPPmk+i8z77FmoDPrQlKn93b
GFnNY9OwBGQeEONlewCi8olWadVkpjo1rEtPDkPElD92PaeIVoc85TE8t9jM0fvaGlNYJyykxNAb
+x+pjmjdt97nAtU3xqmRmhohMly8ZG2jNG8HdFlRCyTZB+6419mVbeo6uuAtIYVrAkscM9MJFxao
FKUoBMsoqXdJat8OtGqdDkBxSFZGAc93pXass5lmj4RPIhuV3i9D98FsL/UWFyMaZKbDVcGoSk/g
4RSiF0HlRv0WoZ8pmq96mqxdnXrzxkNl1aSQAaAW8gWSjPeaA0tbZECSNKhIRBRhMUmoEW5SrIfa
eirGjwHk/yrnFODZ/eLQB1zf6tzEMD3NaHhj+jiv//w01ITvRCM8uMmvyL2zLf2Gi1nV+8wqucHr
UpK8Pv3EbIhZSkJMoyBPi0ONe3eFq4H9JqotaIS1Ruix34e29YConmz1pub4lxksjogyUVvqsC+e
5toiDhxMwsbwKjDDSEiCKJFQssc43ZbKx9OY5l9I0mFDw1b0yBlzikMDEfcVJ2WQ6g0SKEJ1B2Gk
EKAJZGe5AwIGSNqwSGdLRBlj3AInd8qGE4VuKhk/M4T83fk3XBvFuOZHXoC/fzuQWMUIloUsfega
K12Bt898IGOIDyKMzz4aDr5FQCdZJ99dXDFHDy184UPEL5Y4sDPjvWj4KJqEw7AQuQ74Kttnkfts
lKiThsiNiA48WTNjoY56z5DRXmrA5/xRyXVGIEPf6Ncpk/O5pO1LmjZoEImuZ0ZcaeLyJaiqnYjc
F3SEnGZWAM7hHGfRRc8S56wDYnxOqok+IemNvZT2erZS56UESbsQMKiwPvFY17/8ti0v3UTPC/Bs
1SIP3EBToSDI++xxTn7kRJoOGzvfklfWSxDmNRhdBgRpd3j3RhgV5oxMekhfuabxo1TabT9/gNT6
1PDCrae6rcDUlxDgWdieuQDzg0PUxracq4XYIjRbY29+GSgd1w31LzSFp0r7yFuq8bJufxq2WOsp
0e4dMqRiNoQ3WSdmmhJFZptQpJUkYJAP2GFGz+o67LqegO72p2/a6mC7xbO13OwvilSWccgJB4Fx
acikDMxdU1TzqjawP0URO8Ko7ZjtmYotyDSwHI0PILbmN5YyDzgOgWE4MkzIPt3aHLZ8Qb1DZ8bH
2G0w1+L5xYoinus+2vhGRiqsHgVMOpgVY3JCRn1DuA60/Rxycxg/c6pO9x0oPkI1BxU28tHKhnd0
SbdMErCdRvYjGBn60NVI8sIs5/1KXZRBjT1eaVlOYs4RbJInyyvzi2wlkuBzCT6/N26hn2LvIDNi
ZGofytR2Tx5Hfo11q4YUyEbO3t2U5pHdwfd2KLnqV/SE4zZpqmstYnOFkWk+CyHIJSeGtAdJb8ba
e65VYVWmeEKFN299LaPRwMtA8wSGP4f8wEh2CBFDbC0/n/kuaZhCZtGiTUmDGlsac4/+qzKLI4/E
b43cKHPhaB3Njk5eZmGk86kj7o8NYfD9SjcokGYQfaoD/lxlaX9PigepF1ZBq0cYMPKUjFpHU/ZL
3pZ8Ib0FgqTtg/IQjQARZFMa5ffkoJqsiIwtLtz7rByNG6oCxU6zhF6H4LWM4KVxJlJfeGsH/e5q
zLQkhH5u0WnUGudwW5ILYxl0+O43w5A727O+3cJldJ8sat8g486VdZiGESyJnV7qnIsQJNd5QfJA
6V29MPcy1yXjeRVRdJAuqVa1O8AGZX22csv8ve/9n7IqkQBQvGJ2IiVuePYq7Qomhg/ry+uCzpmk
ri9G0HZQFlGgVehYfFT3MiU7WrPS99qsXqq5IMOy5GUw/BxbgEr3HWBiOjO8zdXglmHq5UQPoMks
CCHgk6fipMfqM3LRsFTaEICq4Shw5t+9DllrciaHrUW+m4TzXWcS80OOP8guUGKGrR/kaJBlNy1h
ARLJZ142WGDK0mhdmfnBysm6drgOjcIhGJT3IOmHL7B/bLdvmxJz6FD81p1Fbnm8dU2USJzDoGrg
s3WaLVezqbFtXbo7Sd40qrziiox32gl/vtBHdWWphRk3sTfmwJ20DcKOH0SvcG6oWrYDuuaVP5o/
TRuhhjYsokNd3ElcsqthhC/o5/6q7xC5Ip4ivoSk6Qpmyspuh2vVfvZ9/22BZV4LKkqodqARzXEV
EUrIMuEaNekpEwSYJd0jt9PwRHhxEit2C7n3lAwCiXNrr6DWoDgwx0ePrDzGpfka0eBIuqTxAE4z
QA1Daej5n3Wa8xz4KD2SJAa0M8fHSLoASQViMYTVPb6sgNude7qBCMAylRACH/gYvIYi0B2mbh0p
TnezjQIJ+OpNBstzwA7PDIxMkQLBSuYGb03QTQ+Tfxlddn1Ji64Ts9VTSWLLznLFCX3Bk5Xs2HNx
S9So7vHa/EJ5WO/mW6Ki6pE85pT66/hG4AQduy4LY9lN0BnhE6ax89JYDQHihmBJ78aHSVktEQPg
o9Plp5qMelXNFvjqSdumbfVq9MZuMdQ+G+yj5dACIII9RiVS2X4ETTANXbJePHEULFTJ1ow0oD7R
4odjwyCvdOYfjdifNLtHT7YgVyUKLknLJGScjKpCaSHOGMJqbq7IwdknM/6eEcpvUDhGgh2FabAv
uNobYRFwC+BZFldbin6jtSw3SV1dza5xI5ecuj4LesN+TUToO9TGNl9/ZKnTR88akm5QQEtb6N+E
Y15RFNBrFU+RgBNX1ggEEvtVQxfvjPEnsSKoD/Ctx5ZFGYoVjjAcEB0j9zOuvcqYeRqdvW96yap3
/GfHyR8ywh0YewYdSjq+ZRZCjnqzWMkZMSjy96iAjUJ11UfsRNPo27mFT3HtKO7txvRWHOPzqhR8
p8vZCvPFvNNTnULtRsPMLDieAystrSwuaQnsSXHUek764aHxbQ0mP4iXJpKb0Dhk2nzQ2Id53des
kY+hYSUye0IKlAkKRn5wkRundm5/WdJ/IHssoIub1rIcBK5A5GlA8/gmDUywyn5JVr8F/ISVyKfn
pdT4OHRfmKy4YBDvmZJZWOzYDvr65NihJ76SXTH52rtrNPVd7LooPjgCiu65Syj+2bAZawAfNUQX
OKql6c+PVv3AqsAP9E43g2nhKBtGcRsmW3tKe3IzCvp4UcS71K3fnAUbhWkzVSQrJMyk9dGOKEQh
sALVBEZceV914b6XswGy4zaPsqtPNw/N5WkwkHEsr742ujhXAAdECw+PMhempZEzsA7E8trFv5iK
oEBu2MB3gAoGgzssQ+kzL+jxpI33Jeq6F2zZDHGjchsXpAh3pi/u+/LHy/zL7LIZhyZfsuxAlVDD
61oiY2vJSg+AoLPojXGIwj4h84R4+K0vrp1TaIfKItRnGZ7Jw9IeGMROmYfIUzeZXU7JVbHSYNzO
UMySm3pKX/vSB1Sqt2JjggTmjTykNnppLPWNnQ+ruIdDnUIzj0vyw2HOHy2kcjTkvoM/NH6LCGGa
WlMFrmB8wm5em3I3MFLzjJfsq5wFbWXvBEzphoOjUC5oZn2uCvUwQNQNcIM2a0fonzjcsvWYVXsc
S3Aw5oshCJ9m4Nkwyq6wV236ZX4SVnu/iDzeTXrFCdl4T1ISR1DilV0R0HaOS3NLrcVdYPo795YU
1N9SZ6FQIvri/RYO8rfyU9VtvCVn9woZ12ySe4bdUIyHol33FIeQDsn2TIr0XPrti1FoF18xoBl8
DnAHzspQlpciqt0LU9twsp2RRtOlkVLtRwZlcNulTx0+KRpajA6dENdMdxt8AkBZ8M9t/KLBJWsj
tvJIBgLFeuzSJNlmQ92v0Lz8DA2DlHm5SQFvZFGX21lZHrUDUPd6svWgHk2UwIV5iRTJcZ2m3w0q
SSHFLl+za6VhZRUfYiQ7i0qItWC0Iw3vh9PWA++9JrYeB3Fppbtatt1GtSOjwWibxojhcA7l2tdg
LwnTfIYnM6IVrrcG9Hf1aXX6srsRGNqlCJLGPBpDlAVZE72q9hRnNtENNZr2xYPMWc1nLEx9UNia
JLUEsbTvL4+s8L+y2giJOur3BSqTHssp78DOUI7azL159TKSdmm6HhMNhoCvubulnVYql1/JMp6L
IaOZbqlm+z7ep8WwMT2+ZYTPoBiRrzm7B2gXzNXYmmH/Y5CopvvcMhtisG4+aPnNGiuhKdTGbdfn
+TqXTPZLzP9F1gWJLdBE1gIHpxkFrs6RJFs0VqWZbbQ6VngoaJV8g0p0FgUY6AbE+zSrbw6IGr7I
yBiDzg/B1mmuqgfLiIi9ytJpJS01XKei3ta6LVES8Bpr7vTVehNLQceeMRNaXw6pTgd9FKEODtjr
0/TRx7eNU8fY+PW3XlAhAQVFIgTgMnesl2iXVoBeIwaYPOPjV3zH1MlAGkWUuwtNNvhf7J3HcuRK
mqVfZWz2aHOHA3BgMZvQkgyKYJK5gTEVtNZ4+vnAnmrre6ut2no/i2LltUxqhIvzn/MdDy8EJ8+0
3Dpu/DA4w2vV9Ou+7uJVa1CMWAYCDEOq3hqdUKwMYlelE+FVEoMhvmfZbFCon1VNnZgvfxU5Jfcz
ienSjlHIk4Hxn3oyG065EVSJ0On0rn+rHOiBbzg4uDzMVhxdosrptmYiKm6eY3DO2FewSAPvkHGo
zo1W5jlaQolU2GHpcfQpyPMVVxhleo8ZSvRjEOSb3svqqzP6xaE3r06E2NB48/haxALguPB2rL3T
q0f26uaHKS7GadXAgr7PhEoei9j6HkNz/xawagLuwx2D4mPQK9IUH2NKN0tpT5/4rvwNoHv4vXkg
n6Xb/iRJZmjJnI/cWUGV9ZVMa7+z24ji4CHCddVP9Y+8++FROR72Vv9UjM10oxv9px86+l3lvYUL
D/NSifS9dgCTEug70HqjP+zemfaIdOD5VBXeKWbCeLOXuAx+GC6CjC7z7GpLzDOMKeDwaCiIAp7J
XkTPSa6bP5AAPgYyot8wJEJrVb51dPryxUuFf5BVXuFljTwckoxaLWyY9AdpQNmVPSBokENhkgKM
eZzNtxbbrQ6sb0in1uNQlIKTrk42FXO1XsPuAK9uE2yESp/0tY25sqQpxhwaSPlG/k3VLTMGGrc2
dP39MoeguptGDB88pbJJFW11FyPOuDge9m4ZE1a0B+9ZEgd6Vtm+pc6G76aOtiyOxlZjLd4SiAh2
rm0XLxkb477uLFBKdfqT6oP6YGUGHT9o5UzTLgh1j4NL0BaL7amb3J4eUO7MuHZ1O0fHQFb0rfRy
L2bo2DKDE8zobem1+t4l/D8T6+PAMf+pIRiIr2qVE2s8NC+2+0eSnVjnLbyL3o6fCuVSINTITxI3
OZKQiPY2WaA1yVoGc/xSSToyQsqcb2rGjp4YyR80fW/lFMvglHs3luByT53rGhQP7lPXfZED9wdK
Ho6diLBjiaFdVfhG1zzoURgt/kH3lJmGOM4ti0/SRs7WsKR7KrW7nGa7l87jIFvKeCM49hyT3J+3
REE/A4d7Fyyp9DkvExInHzWpwVcvJ3PQKUK9AdemMKATvLEJNQvo+/bYBg9eWNx5aot90tvo2zzk
qyBtWgzWbb9JOgGzgG7RcCkg5+ZEO2Y4bTp/PsWtKt+mHiWEwsoprMGxl9zTcfrlt1HRhtIEmKfZ
PwZasnZVZSAd5fqorTm+4KK0usHG3T1QwMOimrqYv9rumph8M/j07rVLmDqOqqth9RfMhMM6Lse7
if9ip6V2WOatdxsUv8ONbg/f+u75atrLebprbrPrAe70vk3SfGumRI51ym0KUGH8wT27qLOHhjzH
z8n9bgnkJIJG8TGZqrvqcqoRfPAPvSZ01MozpYMdd0SOBAkM65eh36Gn1LtJNf7KTZt+U+vpZUbS
rmEtw5kKhr20nNeyHsWesu/vapDNA8sBY6vUyQmZe8kFoDq6XuXBEgh6dXZgSO5iceLG8dEsUWoL
wOI+i6ObOVSXKJLelplHtFaZc9E0Ktx0SVlGCDep6Voa6DUFLa6S/CRcHO58j9sBUZQrAj07k4Nu
Y7cKEyEN8DZ1RJskKsKD2WAzVn2ODVQZzGU46XB9IjMNkeKr/U84gspDEtXbZUgvw2DY4nrNtt3Y
oAAUPge2eFs4LRwFE0N7yfTfaMbHXHKSdTrxHGdRfpw4+ER5mBzyGHQ7TegMGXscFJywGPE+20mG
JDh2H+lIwV+aiRtLsrll6Puoluxlh+BoN517qIAkEfDt1DXL2fpVCRuHxja0uIh/tbwJdUsVaeXm
I+0gzTMzRH6FAQtW2RblpumD4sTVydhB0rhUy3/Frsr//Y1k+ovn1uDVZ5jDXQTz1XEDBkvkU+tT
4esFA8a1x0s4vpN8Jv5Di3DVViBvMLsE4reSlA5pxWgx8Y+WF5WneaxLknbwVgqjXo6Frn2K5tk+
6RiVolU8zV1l1yeb4RED/yl8MxMnBPHdtCxUy+f9+uRDUNQn4fZ7l/k2L5Oe7g3lny270Cfm5J90
eJS70v7ROoqjfz4cLcr1GrOmQmQi2RMaMc+CQVA6yoZwGw0aTlWmz5k/8w2zx5BkaMuDEDJgxyEh
1vXpQyXN4ugzc8WhHl4TDYirFNW1a8tun5ItfTLVQCHIRAcgS3UzdcO27sSb8ER5km1JYI5sRMM1
qEJWXAW4vbLJB5qRh+tam7Ai3EzcM/tacXhB3SOvHjL2ZZWbXvlSd1YlLYqa4vISGQxw6ac3d8DL
/rQ+SyFqtfXkef63MjNf6JozHinh6N88RvR9dLelkR0ax/sE4sRgJ43IfxVr4B+nsIjnq7B7IDZD
8wx5DWBIINHKs+U4G9znnGU81w7m8ky/addiB5uGe4RZn2In1CJNj5Qb4Cmr59TdkTIALpZYV5Rm
Wsbq+QPAMBc7WVVHxiMtMzz8xGlsllvTruytaZGuQ8MZFkttZ9ng4UEjHaPYfY74kZ1R+Bjh/bAL
3L2K/AltGHvfNceNk5ua7aXur7oUf7wSF+DgXhS1fg1tR4w8BkxAxcOUxS0hl5hTPi1K6Zz7J09z
C4N8Tc90Nbx2isZiK0koxgnDm1XDP27R1VPIGXZrgUNIfHZdgYULq+7erNDIZkSdvT1lattpbM0m
LVC0ewYXg9xw5qvFPo6wDq65PvdMPXZp4ctNO1EhFwcNBV6l22O7CQ69reejA7J+JX0MO1IZ0ATc
3D3kFk5rhxbgk6O4o3UcuPOJka8v6UGB/ngzny2/4NEv7N8lGL41LnWkoLAJb1VggaQyIS3EgYfM
3BH6J3MWr6pWZjuAEtbWcs5EQ35D+rT3fd2yo3EEoaOuejKK6RKkafXQ82xR4mMcvFAgc1KCDgXt
JpMBkI0Zy8fUvVRxfJikDE5i6faF9BtTdEruHA/ZCUMzWTtIgZyJ0ADIClJXZ/gC3c011oVvoT7R
CSQVu1NSO88ROuN6osvO5Se+Mwn9XIfKpk0JXWJiRy37Tt0mTE521U5rO9TjLYPONXMzO8qeZqmy
1OO6HXmoaB0OtoJKZS+ymZElaqdHLGXEWYnalvfedudtH1A8F9j+ETgf0o7r+CcibT9RsR7AQxeo
sj63eAvsG2Czmgjrmwl6xk1p72uiuw9wWwLWlq548G+5v8TMH8zRaTbeIni5df0wpeFidSS8ogMO
gS793fs2KzKOSPqtSVtrRZMb6YPJtKlwc4nItjGQujT+Pgast20m8XxT5UoX9yP1YNxdpU0kaClc
ovdKr2D0s0lazlHLumXs4UY7MRL3iBThZs3sezE/qrzyWD4N4GXm2RJOBvX/AbdCfcrDGdipP5MV
8C1w6E86FT/I1baXaAz2nnDx2oWjAKvjbLEF25Bpp+fU4GaXxSLd0U6TX/MSOLaTfqM8XG+E/8tq
5HjwFIIIE/jiWrQdC1zRPvbcgonYNuHejiICcVO3A2NkPpQdh4TGM3e5Z/5JnZJwHYmuQ1K5e/or
OdYLcTQT4sr5oCc+ZgnaZEnFaIAERVwwhzcOfjiXR1WjJwrGeGuP3zwHRnw0DQULjZBkQ+YOAdwp
1w1gp1VlBhnWzvZBWnzMGGMIEWqt7yjcCEA6x7XfG4fBFMt9nwB2N6SboguatY6FcWmk/VxkXA1l
xq1EQX0z7OKprwa8ak7MAJwBnesvvmJ+DMeKRJ3p5ddkHMO3Z+KRGYYZm0eKYArRD1IDmpAIqLSf
Sd+Qvvc7ftPIPA02MGuiv1SOwaOvxx+9eXeJF65sV9js+kaz5Z7B7dMMf4amF/8ILGylbHbNpa6s
14ERAsuEKM86rF+jmgXWHTw2h4bwfFFZRwabS+Gmv+FFSCbaCOVqDjLnyrGdUdJI2MHu3lTeXuag
2zt2zWZsxd+1UYI2IKZYB2i0VfSnpHR6yyF2bTgRk32OJic65++Z50PXqAgpB2yEEbM8VB7uCK6Y
j4Ix+b6PrG+RYrZkApuNC9pg3MR9B/IqX8YOgbPmnBqb9NI2vjWuJ0pn9rFXPHmd/Ug19IK3zN3H
aWpLlor43W7beCeWcuue7R/AiwIQRUTMbp47K2Sh1qlaBRSVJlaK7kFV2942go2ZYbOj4BHnePdE
47U89o3xac0F/AGnjtbBQsMdachtGq52lGAfoOod6phZGS2VbxS5l9fYDekhYVzljNpeG0bRbyLg
OUsBV8imIRr7TC0L7z2TYm/md63BdkSJeoHuIXZWi60qlk+1S5i3naJfo3GhZ3x8MBxWlnb5IliC
KS3NFyiDNI86zbCULW9mnDDj4euPDsVRfgVRLON6iNyZGuuO08zhC+fh8KXCC6hhfLC0E/Ig5bWW
xjtlAdTeW2BGgp++W/lrqzbId7MI4rDUNyNMS24T3/oaJ6nzIxrrD79R08kW3f97g+uEmhG/HVjv
3RrsML8DskMQY4idbLXZhyvgXRwsljcFqbGTP9DptHJ8E2k7W9F5XGt/56rwEdX+lcBouK8qanRT
gxmsIerT15uvd0cFWEZfw8icg78wqqY+uf/xT77+syhmBNso2KmF6B9V3jOuM+ZYaE2G902CPEMZ
Jl/Dd8GvZ8y+d7CJVhqLAv2JF7vpPzXJfjal7O5lE7EtCDuWb89sfxWjZZMjRfRToX+mlLAz21ib
Y3RqKuvNpVcFKeqs8rQ/ZXgezTCjEDh8n1TUrpyoa49uf1OWmndpOlCyXJQV9g4Kk5u8Ti/KyiEK
anx2yr2qjsFeQIk1h7r5B7MTgDAungrkinanB/ZLt0mLra8g5MVN9Wp4GV1A6UilN8xq0B89jTfV
sFNdAZm/0Phs1Ii5ifV8U1O/4BFE3+fdh68GTvxOstEtnW2zVorXp8HJx7evTElvTdXvKC0s1cis
mFqcEacr1GCYQm4fQ47r6t9QrlYeoYuZO8M+l/1TSJtyxxN1Kqyx2xROTt4NgKU0Qc06KSiAUss/
tCMEB9+tL6Vq1GayPWoGy1vvcVHxTTves7pxgptZKqRpSm4Gk7Vjzuas3cB+sGsurwMH6rHzNnEW
zBsV4wNsPOzgTA22/nqieNH9qEqnuMcSXignIXCr4A7AvVd30NTYp6rERmYYDe4upf/cjngFqHbL
vfbcUCOwNZLyPSfzvaIdnt73qNxPUWld7fLJHmP6Pr32nkeIlwlZkrT3CL4FQqF86jsU7fepv8H3
YE5axt2T5cX+jrLIr5v/p8xk85yk6B9deQJyH+wpynoOVetvHaKkcNFpljCMjzCNp9VosjiamPOP
WZb9WQQThnfLJkjHYM6rgRtn0q2DOG833TDfOqk5ewHoRz3oq0teGLgiqMkUi48m1jmJX681sFmV
t5qv56GCm2FTa+LYOJ9nwQJn1bCGmmwX1Ljop2R4MEz2U7tUSC7kpgNef9iG3wN4u7vGGiQju+mt
7Qx1AogIwNRKjlO/LfNz2aJ8ejJ6rGJ2GW1ZuF4KOK7AF1YU3QWb2KXlD4ve2i5IGQYjl7skpJeR
YRjoKpTHibZIwnnssEMRcGIBNNH4ywhEb+qyR9ruMbPjSeR3VdIpUXTGPp3g3pX1RHMByDyu3Hyo
5RvOHQTh3AJ1YfNSWbnJs1Vze497/KgCXtRtDLKPGS9Fk0zfyCoUST2hcMJoQ5PCihqfeifH7Ysd
hEYlgyZMfKGeGn8x1wSk5P8Sopk2nMRpxYzaQ1Gap1RCB0fP5+OYj90wzuRKvSesxD8cKgofVaJJ
EsBQyEPjZpbuB6bCmYQARdXEt09ZRQ0IMKGkyM1D0cNaxCj+jRaXhEtq8CPtNDC8hUpaWEyaSyd5
EpzoVpgO86sO4Q4Zw/e+Jz8kOvY9XO+O4RXbhp0iROWgNpkwO5ERbrAuFio4zcCfrCMg25cM+wPg
QXwwY8XwydM3JRBwk7SpzsWky1UEJI2z5sfMSGZVR/QBlpCIkaizdzWg0XnyMRuLhCFTdQltIheT
QVMdr5eYIHd3cUYeLGKOh0n7sOKZ7uyQp0kWje0TJKarhwTF/bJd2J3eiGo4bMiepceQ61rk4RBr
I0Ps6KrfDUwCe+/Tt3JeEB0mlAgKZVqnOMZm4r+a6FLi4z/qvd9Wxyu6F+NZcnJBixqsB5ezGWGN
9M9IM82eKQOsZlDMazvj4hnZaCJF3D0uV6Ewh39KYLUAY7yL3FjtWMrY53wH3kQicyD7m6/3MkO+
oxS6C10+0TqVXKV0pNETeaobOXDii+dHleffjZk0U2FyHufEsjQhIhS3XQaWQ3fTBlVhg3Xfo/eX
FwBua5p7khGByceH67wTgqpOid3INd21waaZw25NHOvoVEB4SVlABM8gHwaBv06N7Lu02n6NQcZY
G+JUGIZ12Y9wgiv8+jLnGitaoNgJd9NVjfAE5gyndeKPwaUIn+0eDAG2snY9muDO8069GH3wnA+w
aRmW7fAu9iMSEF7RA3WSGQwbRA3dMfUtCwByJtbkEWIBlSfm0WfyBpCbliYNqK4o1FOB4X2TyMnf
uxbFbUZL5rvjUjAolsHpPTQSggVMebd2gdd5IW0nAX8dmzm4N+CZcVMCFqtOtUHD6TBQJtpOwXMZ
vIAGXcuA/d2fu/QZjQs4XXLWF8gm9QXOzrGW5jelcm7huHCRkn4XqRHuxolsFSjscNUIER5Thrj9
kJC6bxUSTU2q0/f9PQO1n24teOlBytt1BFGZEMVPMFAFs2YaZlSFedNFKw9D9RJN6qqEeeNzKScZ
L2VX4zYcKGtp5nyFU604e9J9wrlUH7uAJmBmdc9mRRzBRSVaUykMjH9xYkZBII9hNGF9jLszJceQ
BOL4lxUUOfdSf/elRIZh23KtU0+CevDVmDLe9UvJGS/Kt+6U/1S1c+vQR8/U/G27Ccx73tkvgxky
L62zPWL+eG3M5gro8puFOflQgOYxSnMi/yAfl7CXAwJvQ1T+VfiMrd0puQegsrmesdVQIQWUaYnE
D9yjZUxiIktEuc0iYueMpgEaJnA7QGhjwdkZXtjzXOFNrQz7VVk6oknPA6mEdUo49nwLqbzc4/++
VIo9jq8xOFVhanGtBurCM9kqUW8hB0TrU2NU/BzL6ODXubpZQnDeMT+DlHy48vGojbB6C79HPvej
HVQXb8MzWyBB149Sey+uOQG+6OcdLyG9aRKerckI7zVRjhMiLppAxuYYHAnYUzhGr+lCj3YjdcZz
DunHYclMYhQbzUWcB4jRinYaLiFikkfP0n8wKM7gbXMeJ3CHY6EgiPd/AOQVF0hvBMbD6AVXyYdf
Ft1BFtuJWuINKzMSn6PjPRaPdUUCAAMD9NSAM9lSALyCeoi4umw8U9U/aD9ggYxoAQ3iJIDDBje6
47TF5BtdsWRfjkuDtUiRyJuW6Dskuhnzl7ZLzgBi8LjaO7yEPNxcc4l8N2Jo5W5buVvRSEIShQx5
JfDKsn1Ml9aiUMxssCtfQACqh/5agvNjB9hZEQufNcqW07sK1ukwf7SGpVe+TKk3hR47RIW1VQ+2
rbOLV1+4V8THHItT3gbNvvTG+0TcckNFZkQHWPLmTExuG0errefW5WsrrjRsljIsrgJrBeK2SnYE
3x96AvIovOhtnG4LWDrAiObYos+mCHwcBOb4ZBiMZMdoVVaGy9UPgA59uNcCtBVx0TzewX6kf9P5
LlyYem1WfdRYUs45eRUffxuniKM9QAUMqu8wT9stjbq/U691VkWW0vlMqy3ACRAuIi8ueIxQ5IlR
4/ZMsk1VFRXU/pJGuWWcgKH1sYBKI12zfgW+AmSbaVx9TtJxoJu7x8dIxtSrk/hYCbPaSucEvJyD
Vdl6p37i/Jqo6Z1YX/3UG/bjnGh/3Znz4mGMz+1y2sCUxEwv4FXZzfhL2FXXaOflSQV0d4LtwGxf
cKgOLWDxoar3hcL+E6mO5bfeRx5ZamnDqJiFu4ztbaAkloINRZQ2mEG6+GbfLHWyBxylL9lCn2vA
0GWMp49iIdMNIOoQbgK0Eqh1ue9v56B9B+KBLbzNF0sFP6c2zIma+PTXA8BZKHgW/IKtBowHnQFq
E06dYPbwS7aaYAUHHLZ4sHpy6NPz158olV917DxrNfJcVQtolLIqh7V/kwcolSUUwiuWZcDB00Nk
RyEgae8Wt6dKRsPeby6EntgdnfaM3cq5k4x01yF8XeDn3mGYPUiBeSLoN/mdpIQS5oUm6AX6W/DF
FwQ0aIk52dkyfx3+NIyu9+PU3yf20E1tMtp1Ou9nEVXUyZuwWcro5oAztDOkwYLBMiJICONI3lCt
/TOg5fDJbuEhOoARSwCJcyWHnRNqdIVyOIs8FRyVMReGC1kxBbE4L6zF8Iu6CH6xUuXTMBBhnAEz
DugiG8xwP3Lb2TXw7bfOQnHUC89xwkGN3wDdibgPYlUI95ER7ib3hXdV8tIBermR3n3jBEvXcuq+
R2gq2A1x98aBcYtHVYOfUo+Ob82PePARyvwgIO4N/4ZL/nM4T1x1Wv+9TpYXQmOBOUu8e0JfoGjC
eS00NCAOAg9GW78tQBxVH2ctXm06Z1TgWA/DsGigeCH3RhLyDcvIwVzCmltFxS6EDwR2ZP4G5Vxe
UXTxSBMj0tCCT03SltueoesaniQu1kTszTkTz8xozwPiyckN/OsiQRvsCh95K/WmqtncwYKBO29N
42U06VBDQqtW+Ph3vMtm6vVrjy9qa0IqzBeOK/mB7NQm9gOTPGznUEdxoXyD97uaCR9cNC+k1uYd
0sz+aNRI1ti137IFYpouONN+AZtyZUxobgB2mjKgSxzTPGVO9uKU6qFxngLoqMXgvpA1aXnV9ws8
dV4wqt4CVLWmha061+V73zXgVpvPrxFgtIBY+y8m67DgWcd5ZrC5EFu//ubrjW8uQFfIrkmA/jQu
sNf6i/v69cd4gcFaCxbW/CLEpgssdmxYZGP9aVfZfcBaeupiDtxYP+FQLu//9ZG+3kTLx8xh0mYL
nDaJ2o86D8kYZf5pNKenEakLJ3uMmGkAty1n8+DF1nM1jB6aBr/D1YQswDEJLG4MH1c5YiBqn3cM
uZefOHzxM76CbI+ZZKHcfE6Qdme4ayR9rXuOF1lsCYfyjPbOIV+Epq83g+740F9/TKZlbFecMx5J
hu99MJ+/3kAoYUXGJwDJGSXMqd9DB2NTA1LqPNUkaFiJWGNwMJ2FKkm8xe2xCCmNT+i49HvsghWm
KkvXHCvQ/weBdU7CLFcdBV4WnmQKZ+YGRZvyP12eqlLfu346WPkI+HLuD/4Ms6CotLkLRLhPvDna
4kO7lAkpd+rjyXQWOYEaUoM8Re84BG4jN941paDPPrBymu2sXSOiXQMukTOGe0jYU1dyWTAdV5hI
cr271gQLEZ1+S4sdR1j9CUvlaqrJRbqkf5iBbdooP0wRZj1Q2aOJcDp1sNFnSTCQwyh3rpAjIH2U
S7S0LqOtWTGISkqiCX1VElQY9Jnqn7F6jjwf2zXz7qY3jvGYpuuSV+E6kh1FyF1wr1NmNzH5N+5z
91m7eOiS1yxKP5ISaY9+Hg8a42boQ+IhQ3zma3tl8SGBlr4XLanWKeRImS63Ri/l30kusx5eV42/
N5S+YHw9uzQVcyNQc7ntbOAToz3DTFTvliSJ0kb9xWar3VXChrJpibfQ6NUqDdt8WyExlyH5MuZE
T3aqcdta76Nbf8LOdzaD5sg0p+I2z/59ZPaYZKo8cCOrOedQt5zFGL+wOrwzAu+ZtgX7eGByEmk4
dQLTnlVlG39mJmENtNnSfBD3AfKWW969cMHX5L8suyVZy45fkyOQdgiQG3xBgyVhWzeoGAHeiZ3p
FnST5q/2AJW3cAPnBPbzNaiDZseEH4tMmbbYUdcTbM1dURbBMcOaIclIYH5B3+5GJvsMlYy5uUhG
wdAhu2RfB8HJd2Zk6d7hhxGy36wQuUl5Os29Bap/MMyKbLVHakEZb9nMTjml/Ns+UL+M0PAOVp+Q
U/Hbi+jq+jj6zb4ya44nMJcgl6+d1HnKA9c/iqy6OZpMIVH79GDXmDVwXa/LAM85fT1BED+M5sBP
d2Aq/YVk+f8koJ9Fl7cLVyiIivyvVB+YM/+CBERwr/78X5ffRf77n97tHzAg8W8mPbmKfht6dqS3
FDf+AwakwPpYFPAIQVeesJaumH/AgCAQNUXXhv/nfzv/5pmmAPpD7MdzaGf9HzVFy38q/vH4fIqW
aO3gIPWsv9WxVb5NUbB0jyaa70tfIN0qXg2OPyULT20DwZ4qA39WnMmNY9Lh8Wh/aOKbG+rHuKXr
Z+D02enwn35s/wXsR/4d9WMxqeTHYGtiII6khuyvqB9bIsbW2XDUY5MdFUYLMwqx1hrtY0p1w5p3
HSj8G1EdqClamaTp11OA9R3C2rsm0vHvTzrsqv+629j8e6uozZcCIkmYgJws/ve3HhjpwqCdIQ52
EBuA3dS3QEBKCECtOmOwA/9nrGfUfhND0GrmjrczzAuLjQdtLR6vRW894zuj4sGG1CWrhvCelf9h
d3rsgeHfIyi1//oHaP69dsgWjqVId1P+Y0uT3+5ff4DMKUPlzsTnl+t95tjXKO2qrd9W3IbT4Fpp
eu+IgH9iCKCHICs4/LcjK16HhlkjmGFePnn9fI0yDx/igrCNSpBjOcp7r43bv/5q/96ys3yxRBYx
WPLgS37Kf/1i28IomFsR1E4WMCh3ySQhe9sHq5OSWKODKPA34/j+rz+pXD7qf24e+vqsjikpHZJU
I4m/PWNyHnh52vLgdpqJIkbEqvKrNT2Yijnj4l+v2s9SoENSLZIf4sF95FTBlN77b7q3pPr7024z
6ZemZwrPhquBj/Cv3/88KdOo5/xQpRozczQPx9xDc6QX5Wgbobc3G/uW544B+po3PTYU0RAzymPK
rZtA9PsmLB/4wFtG4hLFlc6gUIAB0R4VIaNBxoKRuYuvSTsOZl5JCrOhd2SVYs1cF1YeQTtwHiAj
Fw/Z4jby8iPshmFr0MPOqL426a4xnhOgGU0zuW+egXdbyrcC28SegPP8UBu3zOucdVYQ0/Yyd+ty
tjdTogHCDX8Rj64vEbbAZpk1ZP3grd3ZSfbcTb773A+BiAcPg1V3Jw5JCxHI/e4qsPFwC5Fa3XaH
ArOTfC7Ywz/7pC/w0AfHVIwhdiCDiJ0403IjLiiaBSo9duvBJOiI4LafdJxvbWWZa4Hnh+52GyOT
C7ffdfpxMdmGJ8NsfyX6J82hw7MDM3QnTefGp/4T19WjkuWzEQFNRk7qj2O89iI6dYZgeAZ8o5DU
g4y6ujCBB2q+t+RQD0oO4SOCFokxXEOcKIS4dqDOsyDxH1O/400rkaxHi0F5SZ0nMCE8I1Vn3ZjS
qP1kYn/g1F/f5BIZ9IvnwRwt6iXbaMO0zGfaFja7Pkjmpy6ptyUHY26AvXMyayPbYPwKV1lVyksp
8dunA3QMDhFoTB6MD17Y/01xKErZP6001AHxGlqAbFo5nvO3l5HlO5Zltelegt3hMpifadTtzqaf
tWttektkr71VALf3RJFxY8U9NrRf0K4IN9olspENayRU3jmu+2fqQOkEDYlG1m75wqj4upDUbOyh
qHbxrya15r3rLFwnb130n35D0sCMK5RkmsDpytl0adRRP0TWWmNPSM8s6yd/buhTKfqXuJz/6HDD
zX5JJRZLR8tb0lWk2jt+5mw4/jYqh/cBMFJaNw99kfPwC+wwOdORsnnPcxp1vGZ8yHNKh0ISTW23
KnVJE6ZA2jJA4Fl5QkrWc39fY7qPt24eUa1jM2tVGbRkmxuR1/w0BRQ5L5+Z+JXkO7m9M1sn+Nml
zFONn5kjXjr1vY2q71H9OrIvE9yNHrtxOBiQlJQE/AZzdDWk1t6plpEE2PV9+soXgvGUOaKbJ3e7
KRkvZpwhZ+G8ZIZ55eULdHIApZuNsErJv2Ta+1VY1DS7dpusFeY1s4jJaUbFxZ4GYpwBfQDDjPgr
XlxBZNNl/mk412ZYohkG2T3MMdhTuVWRtTyYZDNC0d+rCrXddhK6AWUF8gty2jyV25qS6K2GQZvZ
RGhaJ764GkNA5HpHLk1mLsjhFOJgd/VJ1te6NgipTfJ9TgR1SfORmolm6yZsW2MUHmII+oMRwxue
02bnltYPe4aFY4aM30Mga1RU40+/qllxSdDzQ2sIIqbhVtU9KH1zcI6m3TAEjV+rKv3ea9Yur5je
E+nnW6XzPz51ITyaUUz/paCoHZdp1RUAYFzsx2gSZvKCGpfAZwl+xTjY2tw8RjTRcHgixhBVDOjx
+9LJ5EzOvus/w4ElYEq03kwWkyhL8AjOAbO8wH2DJJwni3JHPTwOMPyNZUW8yTVAXlHLi+mV5WEK
9tNk/Gay/KJCOhIgPGPTKUj7ijdbNVzEvJKaa6hydYPrnZlb6TOf5wh3omTuo+mAgDgBnwBPHmnz
i+sKPrmZMRmLaKnBBjp1PFK6NnemVtGqzin0on/BoCWoJ8ApXBRsJU6jzZnLph/L7ZlRKki6WBOY
KvPcDDZ0c08wxI9SXF8pcI70EThtQUWd4nutZpxoFlZ8H7v7Bl481yTL2ElL/sIdxsW/Cm+2QaY/
yyxW6mbal3luvzfEofBfOW/Y/6qLG4ybDPb5uutq/ECTNdERUPFggBIXGPgvqXcNVfFHCV9gtKK+
pHmMC2pNsjQz9mYyvRWOj79GsnJkcLXYjnatGX8LIdisbMgmeHXHT0nrQTTIYmelHHK7TrxIXX34
0TS+wMUu16W6EPY198ybDhH29m0to+/z9Gs5YR+chhMMfJbFI7eQMBKCt2yNUB9J1L+MDuWvTjw9
KiuNzjSTxJsyGT6SdjCBdXT9dqRjit6uYrw0kHovqY7+/F/yziQ5cmTLslv5G0AIGkU3tb6n0Uhz
NhMInXSib1TRYzs1qkGt4m+sDjx+SVb8qsyUP0zJGFCC7hIWZjBA9el7956bCBFuJ9slDcZxtyn8
Xou99TxYvP/UC35kdseT5/nrxiUrM+1Z5WKbFBWsIm6nLWwfyUJY0KNIXbSRRWGdHaUDT9dxDA6y
W6jS6FbC6HScq0DbWzyudu8hEK4J1VWBtzam9kUPtQnnogWSzIguIrEejZ75sy409C9y9qO2xRFh
8VPv8ida3lAfFyYkWwHXPQ0QqgOpeUsm5P52Eb87jMKXZoiwxwEu6YTUxWP6028Q+UH8RWRMDm5I
9IFGKmwYY+9l62YQppGWrFsRmoBsmZFs8oCmjB4cEh7Ivsjcl8SEkqODEwg7NZ+vR0QflOZTm9B2
qlHPsERjQ2msc1Zwwegb3ERJHypwWR1TetJhbronsHaQ4Sb/ajXlyc8hoHRs0AvXNL+8NtxQZTLI
SBFw+HUExgveRSUrVma/WYDTtpbxlLAp8Ayo8XWGbphxcowz79thG2D+d7ALgDEi+ra4l7JhXhdN
i2Gz9NBq6dnFhbmgZGgCC1IH38lIKCm3OEJwvbcnYYyoKYMVjaKHPJT3VhpXmzSXZWV/OEA6iW6z
cFGic15Q4RIMYnY/HKP5OSr7tUJ115WKkEfRH0LRVcgH3vWllUkTAlh2AxpobcR6aEnlts0rCp9i
EVDOjV1KSk1HL1o0sx8VKEWQELQSO3Bc2MaxUM8mC/+eCezfNAP9bS4/B93EUG/31sofSjokxky6
VLtcVT+tQP4iAQBGMWtyTgtJQ66oh9kJ3z9gvMreeEq+FRgoY0S8S2H0zLXIKQH3QsZWhTyJOGNi
3FpBn6p+MTtT5/6TGQxs99xVdrmy0UxQjQCl6i5wcZqVMchh7Y5YHz0J1AETSritc4Z8mo5TnDQF
5HrkgyRYoQFh03tpC8w506uaEJ76MUrIajCfgtBGaE8eMXKi16Lq460zjumCMaC5pqcAndKv1rIl
nNNWWbtsOpJMzHx8Ljso+sjHKvqb5d1HsItgs7wZITqaiEw0mF7FupunzFqE4HAY4WfSvGrFU+5n
N63BzVipByw4P8eYpSut8LIgxtuKAm+z0xu3GA3OAEKBlXoFPpekv8RctSNkO4viAspc9ahneYUt
zDs65ijOo4tfHBxkt8lzaoUQRvzCMWBm9yJ/TQsvOzIrmW9HEgZTI1wUcYrL1e3eCDZxtsq6htXQ
X8I0BV3JCs00NoAuAGTPfMVuKpdmwliq67O3OLSGTQOru6sJ2AiMdV4Oj7JviTkIxo0FE8vRQ5T5
A9g31OVZ1ZHCUmGbRf9an9jpH+O6+44TPKC5N8kNKUg+us8t0hNme4DgEAkTlsRCddZAuVt5teyc
xNuOkB7BgZuvnerDtZYDG+mG5mAbo2JSEx5CfTy7PephZkbQxGndFdOw5N4/J034DfZNWzVouGjL
aYu2YPBId2RF5OcVJAzbz4Mhub3CKP2WhtavOq/djlW+x/r9JVpqBIYBVHlh/+H0olmI8Jff2QTF
qOQbO/OB7k6wtA0G2Y1vcbyYCHsIWWlnVZhp6U+suv1BNl9Mk3Zex63O0F5sPN5kDt1lOfD/K0g2
Eq8N2zatzfwcVohf7VBeQpTmpm+YRJpM0d4y5I8CHo5pUjgIWEvptFRNy6jWRRajqR8yj6L1eEbc
Z5wGcvEW0NC7lT19FvlAmplzbF1muo5u1oumA4VpTVTneeYtM8UIGB3COWrIxRYEC/lhK7esAFQw
elbv0hplx6jcTaFBLsD5R2aFVd145w0tepYRrfpCU989CRdwZo2DCTrjdLTHUBzU6MYHR6vQU5Y0
yeNQq56nvrk8T162cydX3OJJk2dVpJ9ZnR602qA71UiwqqV2FBh/aV+XnECSdkfBE+9dCjGEunG6
dGytXBOcihiQkgZK7DoJarE1AzteR4XxhFhXi+pDJ200tr3iEK2TQNFH4Chk7O88+iEAr8iAE5WC
aKNEJQ+O3Vd7u/7VVFZ30Me2O3AHfmYMHTGpkF1OGBB54vxAa/vilSMwY109531wbX3sYS4uJwhx
IYuwaViHtEZ4TF3lA+w3+oOaf8is9ld+qjhBGPaiVq08GLodLAcZU1pYCGfoVh902waF5WPUAyAa
rX//Ck4o2Yu4PZYF8fEhAtGlGeA2EwptY4TzZ2u607bJAqYgQ7nuYs4bmT59BNxs+COrYQdMymAv
wNBQ+x0uTn7LYWxQ5pKzWYcwbDSDKLC4L3jc5LfwZLxyfXH1u2bbmKW4sohMG7AjGNY1CDAgLMuE
EASvy9ECEzTJd4/WdEiAb9Zk2h1tbBSrxMiftTpCTtAX7Lr4vVDPLdMuvNRtxLWwa+/y+0c4+s+R
Xawqxppa0wzbQSvzy+8fkxk/dVmkyEfQiTtJ7k4i3DNKuYXlrHIrt465po27LoNto1nc23UAHDa+
uYIlK83UV2sYOJPj4YBOIg007ZGjO8HA52jw3rpe7RvNusIEvFlQM1nTzzjmGtITxi+AH7wKlvhY
xtT3k0PumF1vJjciM2IkGtNrq5U27IOEXv0URmuVRBfctA8OBx30kvgZJ2KEspq3ali7GMctmpUB
b7JNsLC+VmFxMmhQZF3KmI9VZKjfEfIe8YwwmRu7TZVm42Zy/B071jJwARP4ARo1r1DmQmDPcPRu
XeeSUBJ3LyhDdN94CWNqF8IJ0OrPEIa5/1GwiDmU1W5kXCkTN1pnPKbSvA5D/jR53oMgfgZSkfxZ
jdF7pKNAbppPHc3+ssWtXeXaBI3Ju4Q+fRp/cHcN5OmFZ0IN81RCv8gk82eknLdNm100D89gz2Zo
2gnvFjBI72Eo5LMvEfgirMpV/zMbChvSTou+rTxJQ7+7Ugdl0VwcyEYLq2x5OtpyA03s1Wom7hOW
1hUqmfqhGZ27b756brFv4x4MHHwS1zkr3wmXxsTxNmTjHTUqmr6S+xZDOl/e8GQJ/xXb66ueGD8M
D2CiRCgP4RQqEK1B8JO2jqgZvfnCNZjZ5TQfEN9jtvP1J/qeKJB1Y8ORnJCWlLsnQSC0isLqjRiZ
Z+Ek/rLNwW/EifEV6PJnRI4IU7RXsiCgWzcCE6VPM6dyKevqRyF5etWITs1ATj1zzqd5JA13ekIL
bEsiecgagiabRBTM2LYnIwEGbJy7rrphB4E7G6j3ynktNd9eWY17G0YAR13bQ1zEj+sRnmb7QNDp
Gp89bdN0xrrhNfYoKh2O18GtDtzHkmA2XVQ7dJ/BsR8Vj2E8EUhFaW/U2rA2mQkG9IBQ+5aPMZBD
S6T43Ux0xFNk5qdAlf22zb0PE2BuNYTNSiQEy9e9AZ0E4wV5S/se2DqsO1oLBK0h0fFp6HUczRZe
33rnnHwNTkyoi6X6SRPIW9AUHdFuivduRst7QaKoB+NDnk/vA4Gm+6jDVRU2PWW9eIRijOyCxD/q
AHSfNnxLnnLxPhUp68BUinsp74bM9IPbm2odKJ4gASpZCAa0UoWffumKe00quZuKJZJNBwcMSUJh
4z6FvXlp6hZYEefitnhLMtRVhqndm5SFVVMEPSdzQhgKVLeKDcoWR1/JqbhhFbdXpLFR+rNr92oO
nyIrvOiwblgM+dOIkz4EwRXRL/46V6Jkhark3HJazis0sAjKXjAj3kJXI15ZR96UqyXXqkuwmnLz
WBp3BV3ZtdWY/Sk/wpiBKpAQQW/34KcmC76AXxT1rm7tX0qvi32d2scIZhvhychXEzg8O7/GD2b2
ZLVD7Qt3FnbeSFlIARVPAPFh3a4s1GMdwCCxmvZBxoRClWH6VdeY3++lCbtQdoiwymDdl+2wcqVD
qnggb0FSbfn41tbhSm2jBMloVLKk5xF2ocoi05gRlVowtE739JOG61QyLTBgYq8F5envnCMWtbkx
Z3+SkWqtO80MZyUyslSODpYgMAmF8qef4l406gwbcleuUIepGuInjfNUB9Fgdai7+vYhaSAfZ1OO
UaM6IRTkMIAMyVRJfI5rZ902TXn0+mtLtXrROC4MvSZPOTzZ1oUfA4K66SX3bUYkrYfxZZFwuNzI
IBh2xgT7rnfcXdLAj5wA++861ZYLKw2Ts5+Uv1LfWFuz3NvsWToQMuPskenNbzgrwIjdMlcvV6Rv
Auu1HvsJqY9o25fCBYIdBj4bmBOswqGzV3aTwcINuufQ8Ejrrs3XPOtsdOHNOZf1Z9XwWcNgliNz
IKc1Qz+9SKEFQMfhoId+o5CDDX412GmVcRtrPXtqgvwntrp0PYwICyt9TA9grZ5GzRsOjNlfoi7G
xjda2U6BKYNMuU+H9DgKphFTbpTH1vHezUz9MHvsql4hhnUKymAdC2QOTq2PG7cbXhrg5GvdS7qD
yflp0ereNdJxwTZB9hYCEti6mgSxyua80WqS2AopyqVWelvYT9ahN8vH0LSBsfBgr8eMaAGtTT80
yyL6Mk3dnaWZ3R5NY7QwcC0So9BebAFPBtD8YxRodA3Vyesne2f3Bz/Kugsi2w0Wwd9AA7abcdNS
O5tW5h8dO+QM7UX+maZIfRwL/6LS6a2rEOAlqyyu9G0PSPQBmg1a5TmQs7OGcm+aDNQsdnm8kRTX
VmJFS5HIg0eK7y7TMVap1vwhhfIokmJixSAIjwOfjaTV8Ox/d/IyxB6/uhIgRrq22/lu0TDf8/LF
ptMkemuRoKEzdnkl5JWus4ZPYj0wQfVCugK103mbTscEQDvkh0aNvcVaQ7FBuOrOETyYslHdFgvx
Rg8H/1ANqrnJjq4hroB6EzkjxMtZWpvNKQw02JPIxMzuTb9C0oS3RTUSmtRzBE04cGyHigMagG5S
KEwdGgiGGfZeOJJ+DKNj8ITzGEG7YnxQPaqkU6sJqqYshgcDTY0AobRxI0/uZWJBtHGjr1SY4fuE
HHJRD7DGdehMeoClwK05iYAhPNBTbAGkHH8FsvZWbhs6x7TTaEa10FdVblyFROYvAn+jIwVYeUxq
LMX+RMYYidxdR6cSJ+w2T9/GCEV8MbJ0WJ3LZoyas2VnQZ++7GHMcdV6ZxNhhhz61mQooSRT8hKx
eqEfbYX4jVzFSwema/F7+BM3lyIhujztg2ljeJxT4EVgTkIJuN/lYjs4qtr89gnUMXMDFD8c7LAD
zEEumyokndEuDl2v8SO2Lro/5Dt3zu+TQ3MX2nXMSrGkfxbddFXGG0IalnTpoNxoVk3wRqV2vtDO
WL05b310RWmdWtkdrTHqH+r6huvjJpPi3QPRv1INtT2Jc3UewVVp0SELNvk6ZU7qOXvY08PK7Axn
N4T925/muEi3tqBSievU1imEoB0AXhyPRsfAvhDGCmXj8NQW5rSsIjRoUvdudZX9Clkd9jpFA3Zv
q9k4dTysfC1ydm0km1WqExzbtRrOye+kn5ob5TxMWK3Wl07lMwbEttt6w5w150KXG3C3DOWx0t3h
0mR+umWxAwUDl8zpIIRHdiiew3pY6QodFxJOVuKZ2ohoEUhUgVNOn/gCsuHk29G0d63xs3fmTOKG
QRBE7tXIMr8fnIpOE+6ZI+gOf96hNFJsR9qKtf+RW7H+1N350LC04WzlmCcm3zW2rUcJnNdXUcX1
G7RT3KfwWomEI0Cyr1paQKG7azW/eUrz8GhrwXbw3PpB1MPJHZBTdbb01048YfqiS8XDeOdwBKrg
Q5c0/EIx9ie9k/CbEKE7gE/azvkKTMwplU0yTklywB5TAmNVdNw60w66KI11qs21RkDZKnXcDB01
mJjM3xUaZvGsYyhRoFC+5N2v2szre2grmllJdgJaB78f/Gheal+emOJziU5a71MeAwckLbRlNqGT
oZfYTzIlH1tffA0qh8Zl9JJcW2iG/tBDq5jYGFSiJ8/gYBgk3ah7tAUBcuveDCWbgfWk4FQ3JJEs
u0xRUxAst+ty4M8kikazDpyMh75AfDsEhPECMdfWhV4cmtYjwhou+J5mJYtn27kHmTuk1nD4c2DH
L0hiZgcnUooqDRpYsisml09qovZU47gq8pTuBq8qAdwHaQOXrVmHul4ek7KLNwQsBekI6D33mlM6
2hlWRy+7SgWGdEyGY5aR2igoQLYj6KA4n5qtGRYvFse7RdUUKSNzfS1QmLLmpe7Skvp7Dfzxrugd
UkbJ7zjNGVp7FhAM2nDT0LDhFRXTLyLbqbhq4t9Et2kDQUU1aVuB4ngfeWm1aR3D3GpDwbRD9NrK
FXOf1OwcaFI0MuN4yq+Ixcn4K1rzDP+bXZ4762Q3/c8E3hr8ZtikKeSMGpg+EAt2kQrXLe6bvdZW
DykWylVd2pDhI4Y+EsTaqWd6ycFJ28dwLwBuOTdZ6j9IVUof0uDQ5vsgsrUtOIFbNplQFToKsDFA
z6x6+TDiTV3VhjmtgizEAKsLj8DO1L6WqWZdzLpf5hXtAKNWxcbDeXIbEtnfRgxqpBeoh0pZJGJ0
TP7tSAsPvXDn5lJq3OT8Q0sHdJ95zN4x/8qQjEyNBNqFP5HCEITjtK4jlteIauccTYR11nn/VO+m
tqYH56XGkzHPgvwYAuHvP2tN+AYj0cv4CS3erWMNz2kaF1e9HyEoqeGZ2BVCIw2zWvqrLLS6F8t2
uks340fDqepeDNt3EBTzrn//bT5LajxVUiTF0LqItjR3oe8/BRpM7ppzXC31F9HnqEDm5qgs88cc
EfEIj0sBM7DGTDyineDkIBJWtnJnlVr8hJOZlVafjr81M/+S4m/3n6X6vcRpXP36ij/+OdoPudW/
RQX+V8n+m8U6/4Hi7+//o/zbc5n//X/+7dffrurv/6v45LP/Rfs3v8Cf2j/3D+EQa+cjsnGFp4s5
aO9P6Z/D3yCy8/lzqBhCGIgC/4/y7w8XNRvjeM90fds1bF7uH0pATf9DNyzD8fnHxO3ueta/KAbU
/xoFOOcX+7bw0Ccyy0Xq8c9RgJbnTE5Rw1jl0DdPMA4kyRz1qbzKZrjPtvkGI9deAINksjhenflM
7xTR85i4mLkk4UDEAz5agoY7gVoIlxC9J262qFRRrYnogotGYJUo87MGyGWtJnB5Q2Iv2xC9WVt4
t6qqL/B/pzlYZYYd7EoTAlM12GtgG4/Owa4DxEl0v9bF1N8Kf691aLS7/h0sf77KnQM9ahbviQgG
3HQDlCcPG3dJ2idVqZ3Q1lImxbETui9ZgWG2FNUC9g5vk+K0CMn0BD3ChzN10ESRuv+WSGG3nkk5
K77Dp99pr5bOOdzyL/Brr7+LtbQaR5wU8vN3zT7M0cyt3FjOUDNJN9aVxvTHG+dRL91zP81+MRRt
Vsr29wPpnttQNRzklfHkSXkn6RquA50YWGcMt0tCgMDQm/q27OemtZPiHyisheFhLyU1hhEb6aRL
N6btDjbkISDWCGLBPkuZDAyCJV+zjEXSj4dGhxr7f93t/z+hpvv/3DHCMFFGMqAUnmMiA/irdo3c
w6Jy3DcnT3+MZUIjMu8yYvhICM8zcvNgby1YZr9LztOraKSiVUA9vAAf75BW2jLNofjBOPxRaV7C
kJ5OSgaL5/dFVakplr5IcW14tQmcSLtmwjs1Euoc8ulol3fNPZuQfdLi2ZejaTJ2x9XaGm2D9YrI
ynXHTL7KX1K3Otl2r23CQFKiDC0IWsNajnxPFAsak2S216IrQBQEI+YC7OLCBbivIuNNCOcMetzf
JhOsTtN7LQUGMMT1Lq2vlWzx2JuExjZ1o5ZYKA555BaLDJcoXiMLl4kLYjyDjgmDOegBUyPfSQSg
VmbathWdRh0KZBu6FKkDWwQUCXNpmcQlDMGvvKseSoMKE1ldsuTr28t6xFZnwHZogdctEMN9Bvbw
2eYViOniGOnN3lHyHWgEahNum6aGBRQBXqcZ4z5EmXcGMwgfnRj3JXanj6qfw1Zi691Kx+8KrerW
bTfooqxD1PKMt0Q67DpRbRijjasuam98JdXCaEmCcahGLQY4ePWOedIm8ygOBzmOosZjGOnhf+ML
D3Esx/G36DOoV6Px3tX0XCpXe1dG2C4DhzvXRI9fVowwBhgJvNcWbLciPc/sPnWETkssalgQ0P+u
rNh4NRwebXqNkjNFufh9n7SSFpaLtD8BlYqpnYOkmw2YlTFBe7XcQw44enmhdnOKM47C/CWBMgX8
FmAIx9pfJv4KYqq5qFYLEtp2jF2b469wdP2r1rEgCTpci9QmOt2o21vXaBiNMwDoPR3IZEba0kZ8
982k2kgNIlsURIgzTYahxAK+On3xn4nu/qpGBjGKBMdHbGcLG4UJKvK/PnMWbIIshHOQFwSwNM3C
01wqS/esN9AAxxLDSKY9sVC0M87q+/fD86/XAf/NMoBddI//fh2wVMXH37al+vjL1j//N39u/ab+
h+UZ0AjhgxqesFH4/rnzG94fwjYdG9gXmn5dsLv/Y+MX1h827DDX99ni+RcTYeU/Nn5h/OEJV0dw
yfaPndtx/qX8X9Zqbph/k0K7lB4WYwyDoRzvBMX9PyUAB2yaWWxkqKpSGIN1eapo2ul4Viv9pRts
PE3O2YCJ7QTOj0IwUo2qR+K5GfdtYpNkss6pztKKERCY+kMFjX+ZSOwmsRiXKZ5GvZJbe5aKEAWL
yzUiDKq9I/ZmkNOxZWRa/OJF3boVgCnCMrk37YicqInm8ra4MOd16KKIp9+iLV8S/2n6cOCZuh9R
a99lBtLFkYsygh4c5clrk1fQzVEz9XZ6pQfxCAbsl+/TvqDpwtKtzzRZFO+wqrZkXX5kIeKOrBDw
6vKDO7Tkb83jhtgr34r6bYjTW8I5dWGCJkIFEeB8JJQPnN1bELQfQtW0ltSr0xVPdbZL4vwtjNB7
mMyJOeHKYxZAaPHypHuLOD9TJI0r2snEeThlSosyi45ZzHm2KYIfugSXNBQtfS+a2BtCjOpzQ1IK
cojiaYSts67q5yhO3zVV3CWK3iZVb6Efks2p6e1KALFfOELD7vosxhjVAkcNTocI6WuIWGI078hf
SFOCtrDowNc/ZGG/wmGCIo/J1QTRidYcYwsbasmyLZFgmJ33NnJq2gDLvBnVhKbI+mE5P10nYQMU
sBCljRqhrGj6SEGQZES7zYhvKMQto0MJODD0bNN5DjrrKDOL1EmVbYyB7i+Azps9uR9xk67gk58j
bwCaQTgvwiyUE/AANqAwaZA4ztz5BcT+4sRz8I68xmmVr7yeMIQmHb6snmD4Brhoktnb2rHbjRmD
TsOg4u+t8gGdkU5g069JM6DB5cELXstzEeF2yOm6m4TrAZJ69Z0CRRSC1DF7IbmTjTgo9/RDwn0k
vm0j9Q8eBJkdoRuzu5VOQNbMbeAP18nPo5Nhkg5+UPcpxkHNV2VYDz5onkWvIyvyg6/OIXghqUIg
IWlDKvs8iUAw0ZGvspJW8TrVZszg4pksnyVGnUs6yBdVF2ii8h3xamd/CHCmWpdRTndHVIwJDHmw
EjKOE6HvEtEe2wL4SD2a+7GxjpVQe3MKkQl2oEQd47ND2TYYxRuABYnCZkJN1PebsA7PqrGPlcxe
4ayAzy/zD8od6TMYyGvRrMLaFQwDSYfgzUDcfKqi5CD4giA3oDQvCuCQIyb/yLwq2p6LWFTWjnCE
nz33/7ppzZekIVynzubD+hHITj8GX4NBlK+AHZDGmBCKcvjlCR3ALeB07xRISVp25B4Z+xwZNRlq
ejTbeOPz7Aw5rJEU0XUavClT+w7nF4klu3iUbSHJQzSX+xLLuJ30zSpOpQEWCTG/UwIYMLmx69T5
SsfPmgbLMm7qJy3vLt7YPaVMUkdz+jA6LhUiT9HMEpW2OYiMEJ34hYsHOXLZSKUvy6zbE9f909eT
dVYUH7CBp42mzI86Cgn0qzpj2SvQor37XEUB7Vfu6tTnHo9AzBFkxKerH7rBJZfmSBvunLcnH520
bmqQ4IYNLlrEUsXBtQPU0nD4+3I3OP7W88OLSC/lKLeVBYguE2vANBsxIW4AbDFaSJwssbaZ3vP1
LTSyJWu66E2IrNFfhea466ur6TA+TMJ73FtUVN2pZk4oiMA1USJ0HKw6mFfmj8AL6Bw3Jx5rlPlo
fkkjnf9LoxdrD3aoO4+WVLQ2Cejrp/joGI/JBGQT6mGjPRjp3bGomscdkHXKyZrh7UoUDoENr2Rn
HMZIv8pY2xb21myJObL7+MLxbxUVZLfGPuhjb9fp5oPOOdMbdkEyzgSEY9IxiYCVLirWt0JsmjRa
z9ekpXMakt3sQo+qhuaC7GCJy4KAIrWdX871mfu2AD+NpjhMFr6eRDy08GOB1Z0yzoOSyQy5Gme/
+w6So3SSVZhesU/CigxvPOZkbIEPhk48Mq3zLXefgSwpWczc7oDshHtAB2CIPCVlA6nCzUShOl+t
wBv2uTRA6nJtteijLfsL8Z9N/dpJ/RjOSXlheNcZIOceVhtMOIMTPA1VvQ1bogOTl75ITjN5br6u
Sc1fA2idr/Po9yg0bWpRyDaMIXw15w6qNZ7iEoVF0NEHLyvEYT7CdQClknQzb6w+o5KGnpuW18QN
LyidjsIiAzLBH6t9TQNzquAMqR+ZusbMIX1Fs0Myk4JJ+aJMNsg5wgwFY3svrQzpd3+3suZ9/h0h
7GvmjFfiCh8Cx3qpSu2Jb4X2wTxEyM/NkF/FkJKYEN6aOr+qTB79eskOeSo95xK20fPkRLM4d0e5
D0fdv1QcQHyLwOgqu6oOBA326yiC7z7AhPBCOm4c/KxhVTZkP8vgjSiIKzrNu+aaV2OKTqGLn8Mp
z1M4p0kn+R5ViIqNF90IzubwUzncYg0K+rh+b8bspx+Q/gT4ODTCx2HTmQlWD+2xiheu293opx41
PVqO1nDjAPKCE/DJgmlCRtjF/oxHIjjbmqDKcUmr8JDUqF7QI1iGoJ55LPzf7uxlW4ulSMe9X+k7
SVq2FfonJ+vPJBcKzr3mfKywYtxnPNLKWhM9tkWyxBgNPHDlH6aku02hYBENf/j0PpwGLXlId8Cg
iZziwlf9egwhW0ZEhFYP+lT80t88dElZ4l3I1YZoNX4I0d+y5hJXzQcsiBdTOG+oEWADxvqVVOqo
WjVpc4Q8dHbBjCJGKBk9jQe26lvuDi+jlzzOz4xDQIdTil8Bt10elpw5jau0ht2kpiPquth6ahja
1Y6BGMr8mcnhuwdeGCQTKpbph6uil9TnlCza90wY1yFHNaideqs4x2VKjCgggiCuTz6aGJDqy6gf
t2497lQVroUkCr6rL8mkv5b9MfY/TARm05mEKyLDEZETsZK3+5Jzv+SiNKN2A39znuWWYp5nhDN+
j/CnMC+P0i3Orctt7cbhwyDaH24Kfj/rhm9G9u8y++lZ3UaRwWccBxgYOmPoUbRPNXiqUJ9eqynY
k+/EQH5y95qb7fpop4hAa5X1U6C/TBPzuYk0PhPPXNBhNneSOfvc2k2ivcWg3BMJCxgm8QQTFWWJ
ohpgIEwqhJv+lNW9zxBOlcWs7X1gGZ+Yn4LdWYeuSWBB+hpG/i6sqwffs9Y4fU51cBP5h9XXxioy
27uh4lvcptdRObsEFl8YcfUif6/XxnFKrWPqq4tmeJdxSq996ey15olt7JTHwz2S3sUTfN0MU2r7
iQ3wntXavXS6uxh4KIqG1eW7jrSn3jBWY6btVOSeaHPcWUCespBqGxOCg5/dMYMnpC5PkT++mF5y
bc1sQ4LhPjAp2ZL8ysD0riboFmN4yfo0IZe2wNBWfXJY0fexND/6mBLSbshOmGRGyZFujfqZCFJc
G3mAwS+Bsx5GpwxHxZh6j0qQGF+07ilP0nPdPvbtLi2jr2iUNBiQOy8thyN8kopNGbAN1xJE9EDP
KEFt3Vjwrmv3rPqBK4XdKHPOga52RWg/4gFl0EYA01IytJ286jbY88x2nnjzBNJkNEgAn2MP4Olx
C6Cj8ONppwppHkafWkeDa+q4KAdDUupH2VLrECzAoDxeacojF64Z6COQ09JlOAwdyBCs5+5GYf6Z
RzMU1v2pIM5iEVQDhM7KMlY6txLi12VXFacgsE8GwcwQHog5mOyHKpRvrR3e6ny0FnZCb8tU92FE
bsARFIEv2hgXKgbKtWwn7P6O3vScVzwiTZFfinLumE6Ot7GjZFcm6N5ztVYlcCxdC9Sp6ThlWfFl
mPJq4wnyiYWhjoXhFmCeQMa4bMgEaKf4yOyQQwU2PUduYgIEah3Uvd4AJTP8EmKRh64nddZ0eNd6
UX/Wtr21OrGdgqS4NCkPa9S1b2oCDjuZatr6fM2J7o1kkXsZtjb5AfuWssLPzsNs4NNteD61hYFm
ZE5SgJJxway6zHnjlhhMzG8hTgorNtfTiK6maysexmVnyh9JYH0bXfQLz1CC9lFbmJ7fsvARP5Lb
7pVpJTm02pQBWkO+lgJsOSVKGRDlWaUwDEyrcqi6ZdN8x0KSjRjJ6aH3STDkkwyLvmP4W1UASlyX
VGioVmvh9vU+Iexyp4YCu2EexLte5sHGNGboRRWx3Qacc3N8TxvgIksLNRlxVv+buvPojRxZs/Yv
4gVdkMFteqNMSSmvDVFSSfQuyKD79fOwcb8PuItZDDCb2VR1o6tVacjga855Dtsrd8oPtRLFFps7
9Yy/mOPYICO/DrYYAJIzEUbPkCQw9PFeNygQtmbTk5Zo3TxURC9ViyAv88b+IGaI+aQuqp0opgzV
85Kk1iQkgGFDWpOkZa45tXGPB1/G4jd0HO8nbPU5l217ksQ9s1iDig5fBOnOokIzysHbiiWeIvdT
rqFoeqx8okNJIseKirh0Q+YM7tnsyJcQ7syhHTBcFivLz3KQTiilnCr7Gw1BthHk9klr7nBgyOag
M3ls7GxeCesxKMwRc0eSbdiS0S9ZNHoZWQqwu7YOSv1iKBzmAwHN48JMlF3I3Wh2e9OLUL3AY3hI
Mcchs0wOnXBbWIrHzJ7pqjiAiuA+A1/KgQt9WrII2RMeXxbg3XTBnhrf4x/dVyd/zoYVW5yB7x7K
T9PXZGtnv2TZWaEFx1Em/ZvS/isEop++T+M/brzJZch+NiTxtxs1lrSQBhWQebTzx0rcDRl+kDxI
fjhTp3u+jZLWJ9g1+uhBgkYM7/knpdp//1MtpT5a1pIrLBO+fsDxZDf0TxN0qE4P9rpMq/CuB3fD
+NmYziQfPzhOjAGrGrGWLXOVMIr7V0G+eRDXNhcJYV9xm2GRzR+8QuJldKGTjE71VUNeevKDqzDD
dYN6YUVG5DdSq+oVFQV7ZXUfc22e+tHlQJtMcUsqxfC3iMx78AbRqgkcXDs46G9MtOaDnLxlk6zu
WsIx2Mqb3yDQvI2RUnxUdkG+fKnQU6TBeZrjbp257m6uYvxqBCTc6LhOkyrCI8P/GSh88z4itDuk
UfOCR7t+lPbP7M/GIz/aofmx1YFU3YahD50NEmUQLuUtjt8wh3v73I+/SwCpH0JYODDH8adBl9L2
86vnpEcCzdeeF5OcGEA3F0MI/yg7kJ96TuJAUgkgVK/aT4+HQ5UYVOn7xsw/47r4odYhVrT4bIv8
tXaTE7f3DijvvrK7do2wj12tu+8U6o82v2R9fyHBCIKgEge/RKZTEzXpIgMDCxe0wXNrTAC6imgH
64j6QMgJ1GzbrOxKHCC5XjITvnNHBBW2L5Ad5V7UxnfoG6fEq29B2v5YM3xu08Ucl+kcObYGRhix
ZQ/Z66/g/S3y8jmhmKXk1FtYiXci4K6ZOVLWOpa7YcbP+NkMkqQNPGFB9SlH562FCzFvmrz/G+TJ
X1Wrdx4cW4x1x8iFM6rypxyD1RR+TiFaYothkgUEf2VMET/Vjp7DebzHm3WHeZf8PoTwohqeDcYL
67EzSQqeQBFa06UYi69C2HubuImEbCtOlb23cxIE/OGW4ErsDuZb05IPg6dGOgs1au0MFrGh+i9o
/YtJpqNvoLm2wujGaXIw0vyTHQcw01Zy8S4EOhX/DrlD4nTtPCZ++Lz87oBTBxiL/PPRrZIvdrpU
bmV3USEZDF0D7KfkHofK5V1DP79rRUu1tJ8hLI/TrqD3FCazzvqrBge2xg/0DmJJWuplMEsglf4z
g5gnEgZ36J0hGQQXKe6LgbsmSAVZeyrCfUzXnKbf1eDuiW9iNTjPr2ICwczWaN9V+SehwAcUOWvS
XhmmphPSFBV/2bM4Ji2NcBRmn9E4bCppX62ZV1GVfr6Ow4mNFmhBExx/YL7kDYOdGWg9MGPeU4EY
SpX9s2FKBOA26yWfdEg4L+hHsCxskUXCTm2avcJdFpoWVbGbP806OPZm8hQn/stE3CxwV4oavowB
0tyQ5l9OjtKXd+oH5UOWqCdVqPchVwcjCv5ak/dR8OWjOzVOJL7QsTPotOXzqIxTz0fFamcRsHs7
v2K0V/VfVmyc+8I9oCp77MvdbHPNBSgWG2PrDUyk2qK4Y0SAQpu3NGGXGwaxze3p1+dP9AOfzYLx
S9r4WMEUX/5ZYvoqZLr27ydQLs10KpX3aMqCg8djJteVuI+EOLhFCWdL/gFHO1wWDVaCo6SrqRQ1
qqW4QFKCE87TF9C+j6Hwrl2pTpmWpLG6JP+xERt5raUdXVPDJ0o+e8ykc7A6bxsUzw73s5TzSqNj
lbzQ0g1PvcPfPJTlQ0c8JN46yr+67g9GHj2ngtNyuDTSN+BliiNZj/gKLZKUSxKufebBQOyPbcmV
ivKZZp0ckeyt64qnECEcNfo9RIX3CFTGBj/l0wIQzipUYRj4mPXL4EmTC0dpi766M/1nheIJXCtr
zaDxSKbZGhL8+Tjy+mqwsJlHD1bVJyTAX35C/UCgJC+V/yepcen27nfk+bt65mMHpNlMcke8/Z0D
R6MLATt0Fp8V5DUjyTp0B/lhim2mQqO4qrp7X1a0HqTkLYzh19HM75mn7ZF7Svs0WNmv7evNYPQX
0h4vbZz/Oh2bcSgV5Kakx07xkifNOUP8AfHH7sYKfhydsAJoygdfxl/tV1GZbDYMGsbgFBvJVzTK
a+LkW7ebX9Hw4MBEA2V/mKm/q3g4dND1IyMABlB+wuh7dKSxJe5mi1mMusnLvtqW09WJ+8u56hYn
SeKciPiE0IHNrFy+UDHdGDesiXy563vvqsPySdnuI8/DpyCSR631LpcQJOfFJ1j9kZDXFNc08a0l
DPXmPTQRn7Iz/vqFeYTDhabANU5TZj8WXMzQfLGxl3z2UWs/oqslmKwGBDLrD1++Nm8WiomiouUY
iJLBDMJSusuSv7ke9z0RKtAVj3kYndVUv6fz8Ooq/zrCGW1D+nTUiLQpTvXg0El6yfDqM1DAErda
PoyOQegInFwVMfuAFPcC1/RWdWSvtuWTq7EwVT4PEW5xcn0w6X33kEhX00hcA75PRBDrxk8uXVqc
kt4YseInX0x5EU8Sg+UMr3387WmVofDlMHYG7zkshnNotcfeWfi6ixTCYGEtHJ5rwurvjGdEWlcU
E089iYpNa2zzxNv/iTAdAT4+NIwiZDa/VnivndDDx2VBEY++EOsRMsPjchQE1k7YYhr/WjvesY4k
mS/ufnl8kxh4cRNxGEr7kTOeekByYhr9EQbORkTVg1UwuDX5UUlUPkwxUBfZXbwBCr4Lw4An8PRG
Ocw96cHo0O07IcZ/S0iHuOe4ehG99qV/gx7w0C+6kb6QOVshsSv/Sf5BGcAVUDbI0w1eqJDLQe0m
yTZjjrhyme8wyaLBsrZc+vcG7NYNIKE7lXrPHtkxOL5Dn+KJFXULTjYiRHDlQtk6tCmklSpsH/r+
kCAkW2c1wkNjJvJZZ+C/8Museu7NbZojLh3s0t5SlaGFYmv6vysw+78iHVuoZf/9ynjF5ZqwNd79
aav/2Bov/9u/t8b/cmHCLPIv3/eAY9n/XzBmiH8JNv9Q4FzWvw77W4hk/08xJv5lSpLc/sG5+SC1
kOz8e3Ec8AOZQgYeKi+HLbTp/E8Wx6Dp/lP9I3whF0VaIElZsm0HxNR/KhFSEueMDHY2m8bvMUFg
L3Eo7LwiAdtZS2KSFYmvsd/3m6gy70ry4jBtvMgOK1TrxGzZQk+syhh4fWN6B7PrL4GXADUc3fMA
+msFkAxGqNv+dbPkSziL8lGSJzH5NpcuFcQq6Onvm4B1ta/++emnZQRnBwV1KOiNlW5tizh7/YaM
qFtXFrEEYbgY05k6Pox9/EIgU7BSJoANohn/TinUJeROQArQxbcRSy9bPNX2fEYOZNEPc8ZUigk/
AIfnzBH4xnPcX54aMQpjnaJnSndZHbLnZb15nqczqqXpWj9bNQIYdwRW5aJMGsMBEEMHo7ElX3ld
Bl/jsFjsuwAI6ijGPWG/Vu5LkKZDQNN06s34ze0Z/nmy+oNP4zXxeJfoSitixxjHtPdxa5FBXuIU
HsP6YpfhLZV6B0xEXJMKbFCfefnRy15ry11bfWK99GS+ruy8SZlkh4iAjH+WesY5TI1s49EgrMyJ
sCTN1lEP44CChmRbc/IuCVEb2p8+WqvZRwGwS8Rvu7gaA2pV/2hmFiiXqpd7r0UeFdG7xQjRFYA5
I7wFSck+yPGTtTleEtmQezaAkl04qJZX+uyI2p2n8TjFGgpR5pc/wAmIOpeOPJhhh+ksr73DEP16
cjJ3vqcPthk/13Czy246RTEfBtqzGNlw/jak1rxR7aHr8S72cNzsDsZH4NlfAcPpzjU41NkdNXTi
FpcDE2+XgU3uHZJUIGsCKG8V9aIretbTEr/r1F/JYE6HlDYJl0llbBqjf8hIoMD4t8SpqRKcUdjD
tHLxVKVD8BvSXBfSWUcBuWKzyRU0eXie6a4o5bUKqJbtj1l5hBdhOY/D58lmBWjNtbdTBO1sGmwU
KxA6wKBdnb0jcpCqFUyjR6JS8vLVp2UW7aFKQhJmINY+VpRiPLC3oHZZ/nAAgAhXFIB2tK6L/KMu
cCBVsfwOHJY5UzS+aKJsVnEt35YcNggfHs8SEvBgqq4Fy80ygL+YOcXJKUHjkCpG5nTd7xCS/NqC
3bIWo78f8jhY123TbQ3/xltNdhgsx1VlQW1xKNKrAFlDAPvXjAiE9AbwLijfNq6T34ZFISos69m0
1MYXitTPgdVtE6I/mJwtzELzBJFFAxmpPkTafAxFXm6oyV9w/1DWjGiwezShm3zMn9A1TNSUJtFU
Fk1A9qP7FAb63AIK407AlW/MDHqb+OSphoey27yRJs3maWC+11YOjoyk3UVlBqNkRjhZ+C2hIFVO
kB4c3dm5J/DG2ddCPYxGAt1qDB0c8trlVooUxa3P7t8ct5A0Rui1MbuJSl8JcN9j6hS7OjTeyqQ6
w7V8hnbY48fbA7u3T//80grPYGGEMaQNXuvcD7el0c2b2k07shAmDP1hb29lgxTCD3Bh9ACVsM7P
O6S2j3MhzFPvEu8aBTk5Pd108JvyueHQ3qg83gHz+qPDSm8JFnozJPPXLPa3fmvuoRkOQKwgl43T
g+4aIpKdqT0EELnZ4Awn9xJGkKgduwDKD75v2esMJzQply5Om/W4xFfG053mcYRUeJAnjP0tiRHH
NKb9nBdAVOJ2/ZmdfZp2w6ltfblp0qFAAZQ3eJjgGIhFPukaxXun4njVTSWvSLV63WRs6euo7hAG
g7MSgimaT3lHTu2bMxF0APsAUw0DFncgAojx5INhZfpBSUZjhLMmG0azG7sFlTXa/GTVtX+1VT/X
WNYYeTkhaJzhawBAt3ZNXqA9wu0x/8zSfCXr/F60U3NqXOgOaSUuCLUAxpXyLSY4aKWGXmxBOX63
BpRqx+ByHTMo1crxrH1LOcxjDT1TTXBUkZXB1va4vL0i/SmrONpxa810mDxFgP1j/COyviqm/RR1
d3UEigQB8G8ZFHiHFiZihYP6BKSxw8UavsR+lN5Zoui3IaGSHRkBIzEEx2wRGwCwqBxEsL5n+kdy
OE4s4H/TSFtwN3AnkKZB7lKATBgk+cAiuiR6xq/PQz+fiPWF9+Z9WDAEyD1mXVq3ZKqlKZFkqm02
LnbtQ516iBcyNiS23W3MlAa4H53vAX3NQTj5PcVzus7RmVEQh6RgMf1f0EmEaPxkNpMyZjknu5xu
hsQ0SjJeOatyH42EX6aLNaV3ArqDFgJOD8A4KuSbY2CBy+xDYqmRi+Bk1upeT5wGFiE6ZM9xs8bQ
mUVDHCgRuQm9c+esvS6NtkA/gUyWb7g8ML/cTw66zE46D4OALmFvM2EidrPhL7Tj59QytU1KBz2B
eC7C6nMsl/h6Mm09cMuDc0fQEuzWuDsObeVvI0BvFHcw1Hzz6Ej2P5nL6tNeHuA5Icxy6+SUJx15
uUYAk80Qe9ZhKEEml82CnjBe1933bLItm5vh7EVk/8xOVq2HlDBB7OWrTiWvAaS1fdOqz8Qg59TL
hoJJb7Uvinhck3NKRGhKfzAuCYqee6FG/GyqoMIdmWxmrpwGvqJJcBuhz6uxJzAjlwung2jGDauK
lT/pYmdzr29rzkwcK9XKAw9Jlkr8nQe1t3LJm96ht9nF6uSDv1051TsOq2GbNWAlukluAY/t4sF5
BIWyzP40qX/cIlOpMkJFoOzlWXmthXHn4QpEzMwSUukPo7Rei75lFzMwo+2sIaF9da+FRxy6ATZQ
VXiZSIz/w5Wzj2d5N7f+w+Bzv+plfjYerdjeQWZDWZXIbltBQ4j1UyHEO+5iWJMgxU3siazF2opu
xboiXN6yeIT5zyXkGu1Dp+A+RDGCfq/rGO2o9m8jxrPFVdgG/hMBf38sr+MBVd2NAwD5CRC72A/V
QIzChI4tEkzc0Hfx2JhuZJuohyDjqJv4BO0mQfohGHibZRbv3eQZhUy8jMqCndAusskeLp7veDYO
/fbJH/0c4RvlgBqmO6/ooAJHDGCYXCFSyapun05GSvAbQRWjXbZMhQImTuN3syw+cXR/aQAzI4yu
88ze4EqIgwGLCYkzjXm/swhxYRTgYUhOx23aLnMsQ9+L3PyAgBRvPQX6rKkgkc/tZgAqQS0LBKt3
GpRFNnVumzfxFUd9BrVcfIsOw5Yk4jO1xvRCLmAwrqUNKCOE5FhVsXn955eEKsl3yv4w9xwW2RTK
DeKENRY7pG8e+mSZRme7meaTMcZkSFdOebXyCCSHS5SE+1zp5NVJRushvRHamsLUsInh6eV2Sj6M
DJRkAnkqlMFLN7nWAQANo0qa1i0j3nJrBfF4GXmYZ41DaKW6IZnrrnQV59hLoMVI/33mcNyr2iae
Ml1Xg/Y2i7FmS/KMeVIR4xJE/Q3aGQXkzcf4kyGD4GQA6jqRPz+UG7aokvkq2Q+ZH4Es0cBkCbrg
7jV0e/JjcKyVhH3KLorS49E27PnQcA5sAstu2bsQELKkOHgLa6qqPTT8JCNha8a+0HMCzNMORrdC
lUlKgpPrB8S0EPPI6XOpM6Cv3BtFsCHqcDvCccjrQ1DZf8sFRFR0CeAre80M0F4ZGNoQnRD6EGD4
jL27XhPLqdu3jICjbWlbdE6gNGPDJqmO26D25DcFB1tFEap9XFH4gXpAp5HFIwOLhCVaN6SfyOlz
NLvkV1H+roTkX7ALl167N2NNrVk6/WZgW+wGZAxHEv3dEk8RjxkZbsLnTUKKpQsa3vExEAFHyuc0
pX/RuT+NYbJxEeMD+aCKlgwZq9G+uYhq2d5UbOYAk5WCQzwzmEWM5qHX0bl3wAVmKuFD9PlmPPEU
e4zJKjAcolEWSXv2BmcF0gjubvRZjPWbvyBb9oPRrgvlkUpI7bfrlcdsN4iPqRGdWdZD+Les09QU
CYMv1IgJI+Q5MV+0RnIzIfhwsJivIQmhUYTfahpPFVH2Xdw/EneVrLESo8RpetJhZU8ye/6VJSHi
gyzvKcmLe1JOtrFXAOeo4+3s2k92YX4OMV4Rt/LXyHhAkLCA5QNDEFXwJY3zAzrpejco5s6iOYzc
J56g1WHtTcaDETyGbXRH0Ogb22RCjojlmSl1bEZ2SXblCHNYSVFyNU3ErRzei7lgw5pWb5NZnLPJ
huZG9Y4bZmDozEHE2DMO2DKRSRrsZwiNvixvdi4XreC0JsN5HSasAjK6cGLf9U1Tpdis1cNC6XXf
DZ+Jw0cycVlFzATWfarO9TRyjlrcJTw7W3TSCJZJzJhemjI/ZGP4Hg8A0vyQ0LNw02CeCewsZDQ8
DOdevfT9+GWkzA1MRI4dJUVrRo+cUTeD3ogHV7OeoTSoGoJdph3UUeld77N1EogA+YH5eUT9myDS
YqodpdOXgTUGnj3vkyUhELyc/Cvy0rAZpTfRSC7R7NWoP/q7Celt4lvn2A1JrO2rLxMzSDl/Zb7z
5EGa2zM+xK32bljJmxvpfVWP1KfsntW0M9MAazUamlUIZQ+6b3zlNHzqzOWSJXW19v5oesHAenGG
5q+ufMAwUKdaRLEHK7rOEyRUwtYY9Sf5aR6bNcBrxh+z++LL6TMaIuYaVbQNemAklvvkD/rE0f07
jcmVyFfgIs53XKcvI71L2dnMFTEpr50UPjFpvgzo5/k+MGb7DqgHmaV/vd4v9s7c1atSAT3RI4IK
0Agrg4sZM8wTuYqu6FdCuTcUdnpbDEiwRfHJcvFqQOrof/IxxZZ0Nl3MsR6UHoa7DDBnFHYux7YU
T4llddu6KolL5HHvGyMB6fSjKu9u8LSQCxMuQJL2in08WVuqvmRFSpBjPyTreE4ekypBHl7B7CvY
/k72ge3oAm6RuGGpO1PEwqnd3xIc3ms7OzF1+uDI9ZFmhXfust5okmndzQwRAhkC2IucVdiQWc/B
exb1PTrkE3OzbzCkF6gUxcrs7M+gs24uaOkgss7wBil/LbQnKckEJkhURXg40CiGO7rcSOV92m64
AeKKf376HaPkZWSibymG7Es3v5IoQpZX6Imp2odNuDG98RZ7uOwdGZI3rJxzCEA0IN+dLwOCWZic
etLm++gJmgQKEahsVjXusVw7LKu+lyi1O/rM1Rj8ckXX585uN0J/FChT5w4WeSaHq8KbcQhAvq+1
w+NTCfdFByR5AYi5VHp2MD0WSzjjkL8tutYpSchAJJHWU0QTVwuhKJfpO/7j6spUn3vFRGiXJ+6L
QQDL2u4SDR5FvA8wOTdhB5XetXS+Q23wALQWKElQKnQPcMCnNrnMk/9AkC3BxgqQkyL0y2bFuqxB
xlHtot5R90CB7jviBgEy0cnPfFOjo26oVoyDwcnd2P5rVn5b/XBARLXHoEYSlL6EeWOt3IlA0Qqh
+kAs7HqoOfTjMGTirQhZKpyfuRsdTAvSIb/4pyd+amtKRk8Ux5PjXNkhXFHdnZW/BPOmBosldv8W
RMXzaDFloEEuMoJfx+aJHedXR648fobuVxnFxav9a2KytK+95A2F3w683a2PvIfOUvdVZ//a9K1F
SddkR8D5jcHA2gIAKhu+y2h4cdP+bOnlnhDaWfcTf388kWmTrhPb/LGn6hU+7plt2R1a/mhbd9WT
5VHt9sK5SbSQJZlydRRsbG2ah4psjtApm/uyZCdl5mpnJLQLrgLj4+XtyXEsdVDTUKMVpzUt6ik7
u1UV3ZvQBtYu+XRfZnUzuFo4vtsSrvmyeUxLnxFiIB5mdgMnq8vRnLB45ZpRZ7Rh8bVG47wJcv5K
KaP0uSkAWdGRXpuoNdakFf31U78GxtD37KGTTW3UBBWa5VcFcdJX45UEXr64smVUF/mo6GR1a0kE
hfoKnVAnHoyA+IcB453Vraa5/Mo6tel0m2wmy7ul2n90vWvdBb+zHs9GN55iiT4FUOBDRd4Suxf8
mMOZGcxTB8qWTOPkLoimU17b25EG3GQ3oyP1aw2O5OhBpRWCwMGO/beyrPtgImXREvhb7EWuFSQc
OZbaAsZk+TWiwbHCb535n4Bs+DFMbCsCVxHHDI/Ek2fH2rhJ71yG1pfPLndlmoTXZ4HLwjojqNyX
aJO9/lbOJHaCXN5YBeILhFdH4eh269KpZ1ZCHBci/2iB583mI6ASEqYLiIVuPn5UVjpfm6yH/K4Z
H2p7qA9cnvctVhUCE09meAelQh7rvt+lFXkLpDgeeRUwWnuYvFUv1uCy80OXU77Z08SFkTcM2XgO
dMGEqn0IrCMwZsIefbifhdGskTsz7SIrdJMkylwVsKVoXuLwMHm0dMvkaq6H8QZv862ddLKGK00z
0jI9HJwXPcLvDeLofoZ8yINIkR0wr5sENW+o9BkBeLen72iZoeN9Bd8JP3twwx3Q4GXYV+9nkv1i
IORVXPNEdCji+xFB/mj1fJRD/NB43DphRrtEaAmLR+PXjf0HzxQ89NPhPkNtzvQCNllL0HIB+sgp
3HFH0kR78aL5iL12P0K9aSy8XLr1NzGQYJVF+8KMLvZM9ql0h3sSXrH0ICllpwFfFM7RAQNVviHQ
UKB2Y2oGpewYZSPhoClBVLOIYE3QhCOCS5hsIk7GhwXuN8jPAG5EBWmZ+qdRATe08zVX7nMaGNa9
1TcjH5LeiUHFG+4fycSoqZkpVc9Qev/AeZL3IFXJ32tN6xJKJz4TywwV1hHsTAf35jAsacIYOaJ0
otexDj40OKJ4lwdNffM9bm8RJ5iXoRiBgeSDzms3OtRFLQ54GuAmMy3/wm1rbIzscezF9Oh3/rEX
+R+IHe+dHcyvgXdqHGOLYDf5lFKRJKaC8FpK+euqNt7mE1cyFFBSLacZGVo7b23CvoIiJy54tE6W
6xL87DHA0XKvUp38SBtLU2hmH1pBLeRGw+BcMc1TzVM4Ey0KcqvbwYKrj4zg8CXMtVxZXFK6n4D0
2POjMPXE5G5q93SM9Pal+EnKwTwZk4/r3Gz540uUZuGqd6S35ala+KlQ/sQ+FPm+sCs2r1VJsocz
U6r64EpOrl1gr2BQ49nRSB9vEY+UY+qZxxLQcGZaHAa9wSQ8aVeMqRRxpSNTiKbjANGbjJUBGMHG
3Mnmyag9tatdmkWoWNYWg+DMf8UqOKyY8oDbtZkBZPilbW18RtJ8TMkI9Etv0U+xffD94SjFtNdu
cZ+aioTXRMGaRay3Ach5SFX7io7rTKRzjecqHWAX5uh17NHExQPQf1toNBbMWW6e5/6NvfEdYfvG
LwlQq+Ng3DQMHyFxsyLA6HEUSXRC/kEER/GMK4yN+YinKacduzWm/jNMEiRITbZ8lq1sj2lC7I8m
gSvgRjVT2F7whPQhwAMLNu+l2dUnsaectzDl4U5iX8AhkABhwTxobjoiWPiYGMEwKzrIfEGgaW7n
Cu8cslVi7ACZrUpnhJ9icH4mUQVusP9w9Tx9oA0Y6eQP/Vxfw9jJDoSTbkHqpPcDquPeYvmUC/eu
7bxfQjMQuBNz61YlMcEKC5btSwDXqj7axEhbDPXY8lU4D9Dnl/7SY4Zwu2zcTAM8HEa9et9MKLd1
lWGnKd9j7oADOUcv8JPDy1wMPwEE4H3CZmpxpkOszGywzeDq5ljuWaDvwTgQIBu2H0S1cgLQYxcJ
WSGEjmpP/ELhI+40q5icLrNvGZLJOAGkRtBdIWBtLjyLynWmMtRpKR/9LFmPeoF6HBztb4dQsa9L
COsMLq7hG0dGGI96DvpdvIRbJgIIrZm70HEal46aemd5luxRSbj7qEZyncrmZObOV7GcCCHpw36d
BmsnZn8I0/gqolQ9oiUFdzsylnJya+P3/rvinFlr4M5RPJx03//itH+yOr5miLEoGL2axNy23+jW
eolAnMFZa68iZNoxpLBEiglhPk3j91TzFdQkuswF7g4EbsR4GCQDdm6xyyyIGb11g+kPTypV+5Ao
njhpGAGMY31PJ4nFiyaXJ0JReby2DqF/w3B0AJ7gVKD3qX7sTSae8zxC4hM3wVo04QD8Ek1S0ppE
UGu1jRBoIefAEdfze8zM0Wvdnx6E7XyuqpDwgBb6gtXeiXAuN6y8vlOXXpM+/0fEcuJGDqxNUALo
TboZGqVZyHXlRA8eeucLx+kll9iKjJnH0jQw/Ikp9tDllN9xt5hMm45kXoZVmNpwsFHaMiCPN4k0
KrL8NLTwgE2CckgaLogoNqAxpIGJlLZNgXc3uHBmHimpnFsmWThCpLTuqplQKTAWV5wNl8KwXqs4
0KDanL/kpMi1l/nBCSnyGg8c83IFdzSpNn33w2dLoGeMPK5gpXXIe/M7VsWDzr2AQPlWHYHs72wW
Xk3mtF9gCTgw/b57Zrv1XKNHWCGhDK9AEpbrls/YdUQDmgN3SSx534WOuHaKpTvIMGXX7f2QnNDu
kegQjv3W5+y4lgbJFXqGq16ZKSkN4ME3mjt8K6G3DaFG4LJcBUkBXLqx3QmuGb/oJgl3uIn/jgDp
M5sayG2YbDqO+vIs8w+I5DPYVdAiPe2W8NNNSQdSjZ6LkEoeHLs2r27+1lkPNqa7nahbSjsT+D95
9v6ubVtG55MFzTrC+tP2nyjY+jMlJb/QEp8DTXXZQXllqEVPSUTJ2k45OuwoQ1jkeQfiZAK8IOGf
OpG0VlpoVmYTV7kUj3OtyVXBFb4y/SUQJK8DvBNxtUPC/vUPnLxNB0q6DqWo8H6GbH7vHDNdD6Xx
W48hvm/Xs9eN1hvYvQa7j12tzAyfaO8cgwpVVQla9k6kGPz9Sd7SRbJqlAjXBTBXY+0iJ17jES/2
fA12mz3ragq3psBFrn+dzDE3MRm0K8dn1zlyP7uQJDs/Si5DMU43JVS1Mxo2qqSYXxyHoY+TcszL
EWz43AN3zKrviiv/rquwXjL1/rDZkNS6ZuUJ+oYCmp2bP1A0wtLI34W0L8NcB1uyJvi6I3szJ1hl
IuoCrNJYwk04cSFhS0ZimUey3+G5VcUbxBT2NjzrtrGDXyiFvTij7csH8kHrEtU655Ix9eWpCaGe
WGN58Nk37uOxPvumoG2HxN6dpr+2NNKTgEl4gLS3AzKaH5tIruoKsrgt/SNeEM3UESBqRy2+onbF
8ObY2X0ZAJiJ+w2xPfqxk9lbhDGMoaNk2zjZ3QGFhDmEBS7ZjBpcM94jUASXy7I+HyTBR47PftxG
pqCXBp3YD2wVSRYfyeiGjG8Cf5/buX1jg8DV6XyoJIZdBqpnE7cUuaroDl3pV4g7pug0UPpOdUda
ukfgfGfy3CjbRvNHa1odW85rko+w2ZjPlm+Rs+VHhzDgc7FHxJmsglbYHnZebDO7ML3vph3jS79O
4HLfuZ4f3DVSvJUael9G3Bo7fRCJozO4YOcmsootkycdq0q89uhlDBP/T8QUPrmLm16c0uS4VLAn
naPD6L0eT2phl4eo854AKy9DUh4UrRFvx5qkRVfiMzJDNheF/zkL+7+4O68dybE1O7/KYK7FBt2m
AWZ0EQwfkS7S5w0R6Wg3zabn0+tjnaODOYJG0AC60kUX0N1VWWlo/r3+tb41UtODflLUXbytyvve
BWLx5xdVT/7KZC8sosZez3F61mVrn7PBOjn0422jOf/uSQUcar7Pq3gY2wczx0UJohsneWbsCnvI
WEc2t1mmjm0alztgOHHAos3YkoZmr8Gaty3m5kTl065LY6pepIAN69b5Q6rX/W0Ntl/0dUbdQgyO
mz9cp/awI1aUHVqbTZz/URluuMVGSPcLYuvDn180nT2dcbTmWD95s4NGlYQbYVBd7BraySxAJ+pa
Um/DDr9nTuYicAaIy7rs70sF0AGXSLVJYmXsSN/t8g5fkCX8O59QyGNiAQaiERC4Y9TlAY/+6hLB
VUi5MR8iZ3jKbLaEE5ULgRxV9mj3+mWAibq1shF2lfVizGA/h0VNs/TMv3WS/OwxiTktbx0377tn
jDMEi9Q7SCrvlI8Q672+O7qZ7xCdqG8d2RS7cqkabbkWlEZ1CtVs+oryP7GbK4VwjuCoW8mw1wdW
u3brSQ7RBKAarb81ait60AYKdjxsGDuT2qJVmJz7iESPNvhfmZY0R6EbAvGlZkdl87PqFOenTOrY
r6YRScAIPYwb7VfiFbQ5x1r1QC3lTqSdQ7hUWUHmNf2OC2e+sM1wg8ZaEvaAPg0bXihmycPM0iHo
dD40LHTPyCZoV6m1Me3os+ITOnfdDE8wNy/9yDrJ1crTOEXW2kwMe4tH9RLOMQ0t48RpIbOmy6gG
7ZBXyd53h/vRGJ272mCwqvR+PS+lXVg7sQGZGer/XGyGdMGq5knDmMj7MfUl8gBhsnVE/IrvTddB
bEXV9wtY0K6RrLG508pjkSrriSvzjKsfY69Uz6q+r3tFWGT0tmjC76PRkEldaoMTFsoHF/Iwvdws
Mwo26lMR7egb1fZu5pBvTomyWX52sSFvrKeUHF9TH1vAmjc82VZVaEdB2Tl94PT6S+WwRYHWPZN+
5JKPmH3XAFwIMCjWVZIZ1MswUXVlsw2job3RWGquG04rK8kZvoezjJpDeWpHLB5DwqRClmxVfzYS
N0bA4rBS2PRYMFbgLBqMt3our2U8TWs7NQioVY138vxErkLO1XpaA0ukjOKWleRq8NmTN1MK8kMO
66U4uSbUQKx+4YG52lNHxGTNAwyY2JS+0cJjbAd2m6y/At1SvGpyzrVOZz1mNCWNk/hs3OGlciNv
Q/2Iy4lipDLJdFYCsPaqbBgFYtv9hUf5nvBuXYU5BFhOVGTDNXrR0tJdR8W4nc253A+iOC2IzW3p
QmkwAG3ggoiBpGoXwyVebwHeWROwQYkWPQPpfJD1UlgW39ly6NZGwfVBidSqFJ51I91i62a6tZEz
OxAvp3TESDHqwaxaZEzdY/CkshN8s+WZzSGpnGztD07K8WJjWAPSh2f6iEcICUx/Kyt3ja1Imdep
pQwyA6en2ap7qtrgdo3lm0HLyC4Ct6bb4cl2ojrQKj1aa7pbnwymXBofso1WkQJ1VYR+jaV5U+ja
aXRKsSXDvNh/RrCfp7jKb40yewlD+udESHKttja1LdV+5ifGeJsf6AwNb5LuMc/ZxJKMBBi2NJvY
HRcJqF03oIbjIStK5sL4viBis+Gs/WqM2VbI8jNxTKQ7sc0NRibXCj9zf2r2A+aKPY5VTu+qNvd6
ml4Z4Z+dcRrvpqi/qQqDRA9Bgs4BO6brxgt7CAzY2dbkIPFk+y8ymkHG4nS6L4ucgaqA+8eWmIVF
au6BdhSswxysjvkhTqwIOQvxvYqo8TZ1A+WPbx+zY6fV0TueMfrtJJUehcn+c1g+3ESxq9Ibecm5
6Yi/2CkpHrq0qOxTHSkq7AqBu5Q/VnWEmztDp8PBX4KkG8q7mreIH/f49jqLMsyh2bQOEmDbES0y
zDu1eL9Zd1KoQuk65oR0mybprQVriDgcvtXIVfzldMsl6hKH9kujbA51JU/YmOcRc0tXgSuUFxnR
rGILMIgGTNaoHkrW0yb3cbowxQtsaiGkBtbSed1fmAMtXDDpGDACcFRPIfG4vbgG/pDVB680b/kN
HMWEMR48KNxB1r7JsI2JOOUdG9zPqOBTg8R6VK374iUViFnEUJoV+cXKxJU5nCNMkx8yk4rawf5O
Gr/cG0nILQvaxYso8nAoxh2Wd6c6TCX7W3OBseQyNXYUS46+9oyucHWTul+Tr/kZYSwFM59+jGnM
Znxq0yLdRQ4/fKwYOyg3+3CssA5AvPObLt1zU716fVOhvoMVKa0pffLdaccIBYe4fypyPrNxbK/U
0j6V6eAwKHIH8kJln4+Tk0fjgH0Vr66CqtyjGeDQJJ7SCrgQhn2K/ehBdb065SZjtMzoSPFJ2q2N
0jZWuvWS2WgLvsliYVLgq8FikBmyA27ouwnqwONoskjX3r2EkCjyl39c4nJzRSShqhDzkwHfr3Tb
GRoVFBLDp/6kaQsRcO1uvNHuvwaS4WNhE2xQIS6v97iO3hqIJduuFJik0gK5KJVcrLxXpEz4zaJ9
t2UuTxjoCCcmJfvYnjSgzR1ozy7kJDiidZRzWRt0SaWh49Ig4oi1zSwYTKOTbvDJFOQTbHNTzuaj
D5wUgn1Jk7QkO19k6XJg3haJ1++jDuYUw9HAe6ne6tJVtB3a95GyCdImT0SCWHsb8GE4hzvPyUh8
iU1B39nk+12bwOE8b0WjsIXyekLxR6nLZXHSqmQzuhl9kZPpBrPzFLfiraUvtCMovwYrAIenLD5z
h+Uid2Yvj/irnppsPJHxR8QfeDiq0mWyznlYd9wm6P3VHDhe/jLi+Fuzi8Q75jH95ZIopPtRQgev
HUg6KsrhEjRx4GiohbIFu2bOcb+HgoAcuqyDYCovKOGBrXSX0l0ChgWvj8diYG6Jm1k57KTcUqcE
/gtFqphIbEuHT42ZT/f5kN3w1USMn2yKQuwXGi+IpL63Xf+5miluzNPizFyDXFWWhKuemwrvpoqx
GlgFVomO1qZVp2n5aeZOXVUc5HLTZ4aP6n1uXWC03lZJUpDCMzA4RzisRs/5sYE/rRMdookaE2NT
p2Rl8zLGqw6xpY2wn9O9hVyxNayanFhPx4dsRkgIpqQkk/t5cuUfAXeNSZdMzSjMoB9q6uyH+OJ7
WU2vClVwhgBRMblDYDkUNyR9GW/bseoeimLeyHZmLS1QgB1RsavibkVp+XWm6BdJfiGFejuch+m2
H6g0rj4hxjhHWwkKS2ipZ3VU4hDTqHKO2PLBGdUaKqah20KnW8uoExhsaNYsi+HOZnVP3jk/2JJ+
yqzFQy06ZnHXLeley0EYXU1rHgIlUntNQ+NRkigjf8dlWLMXXDHWlNshjd+dxPiqHDBE/gBgzsR7
hULWbmpFl7h+QyqSz5O9PGdFCQqC+khlWS+miqetcIZbf3KnPbPdujOUu/PaKEjyEpiPQ6TRJuun
W+FxGkk3FB5OZJc9fcgmqsuJKxo+Z2VKh1nnc/SbgH5OiThPdf7djhmNEKkJw+phjFgnZnE/7/Ar
B9RLUD+ZQtxLDY74LGkRWP0c9aYDdSPBFYX2Lh3Eo6qlty5C3hnKiRi/qw9U5RIwinGoEx3wFYM3
A4y3OD0OwID6LUUDF30iGeskMV6o2DniMbyEunwWTP/GlNxpDO1Jdq207LWLWbMaTvKI9DJTqJnS
I9Qvb8fJOxF9aQJ3ppdWnx0ewt5rlxuX2S8edantI4taGw/oERayNdnyaKUJE6cHBqK+CjFHZ8/T
QJtMxtR5HfBrxPZwX3Q8yZOSl9agWESAJlsXt5Fp3heGGAJ6WHA/uXkd8NCGwNxq3Js+XddIKZ61
ONBFsZt4EJhSfoe12o89y3LO1lps5vR55Dh6jSueMZIAFMY4+asDvUcr66ApsZ6M+gMj8a6gincl
NHXwvfnWi2MX4DoEnYQpiEQ7uBvjqWd/75Gqy1BxRR8fxRJKs2uKUpjB6L2hB1V16bbt6t9sNn8m
Ua8qZCXWOiRdw8n/4UbLgcbxFJiTx5mkMtIIWX5gdysmZDp7v6ZxfmCOeqEH68xJalVk0ds8c6N7
/RzEJM1zIQ6eg37Eo6PDVFSXDu+Z8CFyuxc1crnQEdY863H+YABFz8wzuv3FdMSnPxiYVNJ5iQMS
2ENwYbHg0D/kEl7sF5XfjuVNGaqlo9B5SRwJQYhloekHBlW84AOOGLzvSvZNo+bHe6erkLRCAqUQ
hk2H2l+ISZoYOZ7/cCjO1gAW9gzgMQx6xfLOqQNGxijIvuNePCA7cpXwzKV3jhR1HEHnkQdcuxHS
NPRZvZPQKcAC3IrYecNIyuLHt9ddjXuPBOS+NEEjVZDvEAjvsT4YG3eafliWPVGKF1FIQV9ODhoI
ce1RDEBOak3xVu9/+ozzgjLGF0ebgNHX9xYv3K2HUyGjBzHyqQ6wQ/NU91RteM1LXyBl9iw0tyEf
ZCgzdS6caVPm3MW5mWzz2D6M0notU/tGWGDRKkT5RDPpnllX+XBv+RQ1pQJ13DeJk+hBwdt80yBS
EDTeDFPMezqJoMCN+cnDLeYrpHuWaxXiZDUw9zGwJMAc1g0bXPq6JU8aQubSIPAka48inqk8TaMR
Hjzep15qvjqq03eJizhQDhqhEeKPCY3hg2m4axHm8JvxhxHEpE1zqg+FFMmO1it9W0T2rRmylhsn
A1qfm/Kz76S51mbcpHaHzsx+K3Wy6ugIlybB+1m3/CfWfDm2ZEWfBnyCqojv9Tr1j2Gm1F2lS4qM
XY5VgDXILzQ4qtA/xCDIwCX2a12VzYqHWRfYSU9NxIAfMPU+mrFrmQEB0egxiALqxy5dbNP47p5o
5HlkyKDnAjiKlz2Rkr/tQbvsC+NtQMBcK0GoTbMHAm+9pDsP8uxzWmLtMCG4RNW8ZfijDAeSF+7R
Oy4kCmo4Olb0WI/djCzavmchXRh8rN1QeDc6CimEMC/Q0nBG+q1vbB94paR/av3e1O7nwGpG6U4O
mwx1pu2sc1ySVwl79vwmhU9YT28mw5brSDWvZMQGlAJLnv78Qs7JYWeV5UHZcppJU8YsyHfBmE9M
MK+Ul+9NY6kCGo9VKj7aseT/afmTN+cbOkN7jgHNjSqn1yyzIFxmWFdZsLElYkhi3YwT2TobU6ru
7IJjX9h7ETLEvFGJ5LA06Te0RXwoOmu5a9mKxfE+g364Itt9HJ1MYr/tvkNr3Dlq14MSWkkfhSFB
Zg4wpwUeEEoOuxjqC/FdssEnHgAgL/keksVdnbFdMAF71KZ51PpE7Zwoeux7qKWmP3xbdo4WzbmG
h/E3TYfv1SC3kKFumdu3CBZsitmGG0Z+8VkiqFRc2YzT5hjvtRgPrDIec9IeQQRLJOCgfcwH/5xE
pC6oan+saqqQjGHZ2s17WrUb7t+ayxLTdcjBr9AirKk+6y1J2M7Hx7arGpKGQ85xfwnSmYp1ewWr
Z04oJita6wpZ6NKnbkjkiZ+RRq1Y5DlnL8xvyrhbVSraToA4fB2YeAM5LaDAHS+nQHA1sTuG0tkh
m5FGCN/JX93iTzy3eAc9xw2448F8XLy2OnugZlZRFb0ChXrTvOSFY2+lgeIzxwdrbp7aGYJn3D8N
ur1XKCvUxeU4f42S57XDRDooOCyqOBe2NmAkYq9SC4YeUAsSe6CTi2c35QxqfJJ53vc4V6CbgxF3
P1o2BlgNtT2nxx3VXRZJRZNy5InG98a8VXl6pcAz3WrZ0DN/kHgeTAtFlQ2CqCf7Lozll0Yx7Hqa
X+ca60etzxcZY6x0aLrSzW4TmXzfRyM/ZxkqOI53HoARJiGca1gpyCQk6QJy9G8Sk+psw8qp7qIg
uyx5BnUShkpfDOvK4sSXL0a92BaBUhxDspa8RA/DlpvY3bCR/+T62Ztm99z1/mvXUyZoOdq2m3uI
KPabYg9qOhqjTFXAbSeNILwJb4E73eiuQY5bnSPFwb7PCrzQhc/+DS+CbVQPCdbmXAJfmTwJ6KTs
Xpz4ZFfTOaY+y1aQHRTXeTkb7LEK8mM4TftQsR5iS8+Lfzo0kPLM9NEvy7e2qm8E6Fcif6xGqvI7
tdpN1zp3y6UedqkdkEDJOc8Yr7weQ1+7ej3mdVzxq8736VJN7mPPvDLS3IRVDpffSO4SPtk2hTtV
qPYt9Qf+CJWzXAw1LxesoVqyNnlExAMtpMsavwgLsZp6Hl8hzyKDdLw3Atc7WXdRT1njvOfE+TU6
wzue47jDmU79cbQOK/0mU4bHyYXHaYbTgRwaq1/FiopKcta8Gah3ksk8O8tyi1/i3mvMxzgdnxX2
OlSHWwk01oin4c7FuxKNp4GYDBcFymVUofCtK8ET39JSfWvL+UVQUIeh5HFOrAR/KDmNHE/2OqIE
Y8CyS3UpB6OJ8hfltRfXp7RdKmh4rE63suogzSN2B4nD8zrmXdqAiYVM62gKKgq5CiaZb+ivBaMB
I6LU0oMlowcBAnREEtOcnr4JXGt0lz+3lToWzXhd8p5lRnyrGi2qifJPK2/owFFRiA8ph1NDK7q2
tKUlM8EL3c83DgdAyoq9ICRJ2MglIzziVEl/YJPxmMMggZlkJ0k7AZzMKFu3BKXf4SYlUEK0UwbT
HHEudfZcIQfFWOBVYbtpaH3Hh7BC91rhr3qwietpph+tqIBbCYHlMlmCX4Pv8Xe/GsALVnk6vodQ
BEPmZIehjJl+5TZqBgSY7WVRPxZFdXBrglhRocgpx/E1H9DPNAMFNTuKsX3tHPbIquaWqy622R8r
hVmTw/Q48NsyKB7luLanGSRLr11Dy30H7zisTd16Jx26HwVYOU3vQctaVyPuP5yYDA8ru+vs09xH
jThpEVaXnj5Rw9v0xL2TJ2kpefZsluy0fu9cVbyEM1Oc9+v4GtqxV+zsZWynX+2u7aaz1elEH3AS
TuolhQvn4OpqnXlfDVMQWdTLUj8/r0I/vi34LsqBBYboH8cxOyPIH4CT/Or9Utgagt0YF9J1vHfH
9FbkRMEgh8HySzGAkw5P4+gWKsc+nJIVauONmRuPzGM/vlY+SXyxIkWQccJ2T8gB5wmfa9xpAL61
nzrKHrXWxmRlvgi9fx+W7jwQgztXb6O9Ht8omu/IMbEgVv0dhR44XjnYpSZ6uCbEo4tQzJLLCGzD
OP1JjiZR/RvDa8bjkVyQKX55VjuSJmQWNF9kReDVRJRQaGaVbWem6sTMKFddLm3mq++IO6Pi74RY
TeZ8TrEmuZRrFJRxtNbEpkgSiFnE+jK0PqGTF8EQI2/H2OCDGCbkNlSfxGPPmks5TmuZry7jPi1q
kEoobfJgEev+YJ5bgb2j8WewkcQsJcIrBPCVmQFC7PXU4W/HpwN17ENnudboH/3M9W/Z2dGiJyNp
us8oy39t0zqYHTZnEttBWK4BoW/m6CcyE+edvAqNUI524Sa+ETyqjllO35snwOmhgPJCYfnSmox0
U/NuK1xLTdETlscczY4laBUneyrAAnJXHL4JTlA3GDOsTK9c8YCyuulNc9XeVNmPaafXPjJxbTW4
9ylS5czQLJUmtdmzKjOno0i6FcumvS3mJzuinb74DofklKVAv+/6nJ+nN1SfPKKecbq+QrLZdGH/
CDz/F8pbjtlZMT5goY0ilz7qJNVOncrvZ69+9/1u51J7eKCr7j1OMFsMFQvvol341UymHDWcwJ3c
azy+0pP9w7YpObW9xGm5Sa16PlmuHPn6YJfY+BU3rUZY37oCkiE2PzwZcXpfwvEN6k1Yn3lV+Uuf
zGHC0+qC996U1AvCYmoxEEUG3+Ecda9shnWCyQ0YNmYGp35RyzXjmBh90wTXdejvrWk4ZMMmGiG9
gmeHPXrjygToKoiHdp73evcxj9O5jr1jGAOm66psQ4XIt9YAF7KjjbnEmDufcgGe4OnK9rOJXmgo
OYjeDdl6kPcEOANI2BZCI3pRWTFx+AxjgaXNv/1M4QlVxrQMLvnTdCTkZxttFTQYkY3ZHLazmOOT
qUs81CHDNTHXLsVA5FEvfYC8kK5u3JLWaJHFNfTGmqBK4Sckso1Adzzm2kHs1qNj2YFWN+x74/Sb
dFV0Hgb/rnOTu5qWzNAvf3raxwIXuCMqHQlHdk9B10zjzs7sF9aR6PwRE7U/Ol8tkP21IivcNiZC
j4Szys+IAt4awxu4j34T2cjUGa1aAR5wPUBZJyEVTqxFW7WwyzADMNbahgrXssaVOqEgpjlYcSON
5X4yybWmOUg51biobj1GvS7eDw6dO7UOrgiaHtXrnvqSTvRgcnsScImzI7oT/a7DtmI9urAf8Y7Y
R43Y0KomKk5s37pXoFNrnpFhT1WfeNVCi03Pr0iB9MqXijBwIKmEXQ9+xwVA6TMDFugQ+u5ix22D
VOawjGl+i9pEQzT33hyLJX6ImIkn7yOS2bV24HjmXr+bxLsTUmIu9VTx0OajdBOHkvyxEvVLrTJj
Y9bFc1NGuCZcDz+365PN4gxmQbwiI8ATnoSNcnCjSdCoqrx2zGm5xYsq5loOY/Nih5q/DWGwwZu4
DEXbbzSeW0MZgilcBJYh9ijz5E7l2byTnW4uRDdiRT4oPh6BskiZXG3rywEUvkb4+i5lumfIzHYD
UsFKVCiiOTGFrVXRkmmyouUrBOEfsW6eaHsu0+m5RdA8NJYGWNa7q9rmq/a9p7kkAZa51PIUJTmC
fsYx2HXilZ2vyVF6fo5JrV2wOHTFmxfK6C0PTZIYc7yDbrJBZKYlC9Cma9TPZcZngoGM+Dv1weQ4
jGzXd0W95bxE1o1JS4WSE1Sb6YehHaqdiqMjDecoFtIVW97TK82mu6KpWOV5XQr+dWazmNAPIC12
xwbbtFHri43u1K+2W6CsTvEXpr+N19avf0hB/28xSbuf8vYqf5r/H2r4DPP/yFI6Xot/ublOP8V/
BCn9+TN/Aylp7l++6RuGLzwHYpLwdCqT/lbAo/l/6a4DSwmUksfu2TBgGP2dpOQafxkO/CQiGFCY
LOyT/yApufpfHiq6/3f6EjrKf4WkZLl8Of+hgefPh6d3jxOl4XjC8Sz+purrekmKqPn3fzX+WzHW
rUJkhu4s6m9Nw3s8I1MwdKc3DTfBumOjSuwRUa+2gXmivjPbASyfhlcr5/xu2jeqQJJAHH3yGvkR
VgrbT71ltLqrs9kD6TVvaIvDjMTmhuMbLcz2JYzIvjQVYc5On6AV3co8v1Vz/Aui/Z5E9YdT7zCl
Pwxhdls77hPHlEuqtcdQZL/KTG8l98hKTI+Gg38qrbojBrXf0GdxknnUh0caHSkN9cQUrOg8a01e
vxzdyvrL3hmt/xSB1Pe05kiDeAWfvzzbXbmbfZsFORBNRrpUuxGFvuEMebEMlDfOxFjOuvyCZ4jI
MDXmtrB2ac6rKxzn7NDL3tokFlaD0nBYAqGjwy5g95G7IDx46W7KHgsW01l14yVldUP/CoTCIvbX
ZdSyA89cAS9iepWuv9FHhzy0N765ld1uRWitBntkZ+82NziY2QJVfNaDnX3G0Q+T8dpxot9eDa+Z
YDsjyuIykG/mPEAZa8lXb3I8YjCVO1HIl8IYxMnPsC/RenOYKfAkojOhaFrjs4CzcKbhCCaAulSY
iAntljuHQPNG8BZfuXFtbiC3U/8DADKAy883ryhOQ2gUe9HK5xmNml7q+a20xDdSgAgqy7x38swl
0kbzs+1lxEO1ed/6LQQuCLO9/W3ynVjXo/wwFW3BefeoGfMz0QloRi2/iIV9Op6aFnkg9jksmOUZ
wDfnnf5pzrQ16j3eN91PgFC/5osVMq7js0/2N6g9gFJd0V2YPL+qCa5SjD2luiEfB9OKMFHuRfgx
y7NPYGbFPGhFnU1pyYsnIXNG38jRe2voX83MxOnJK4u+IXqIXBupHSv72ho3vWlka/gaglR3gTlU
9UQo0ZoTPLKLk+3SYqJeS7vnuNJBh4Gvs03dpPoD0qXzkmM+r2PCEdQNfFk9bsOe2mnLCHXygkd3
JARlm6kM+kyUaxZrtw7csU1t9XQeLkJpaSbQ9uybwpb6FkQg8ppGWBLAlUfuQyE7CsGZVG9W5zal
aHKonccRnM5ak3wpGAIVgFNcZQ1UEiAq7r4cOd1E+qWNQGrl9ngQdaz2k+6/2CJ8LXv8f7O+AFbS
6gWJ6pzM/lNq/nEX+uh2Yf3QOPyeqvjq9P7O5YFg+g4qd6wgzIZpAkKz2VS58aZZ8iOdGfVkiznJ
sKNj5XrMBNcQ3wLAYiILxEc2M8Q5SJEk4iEtX6IYeUkYYrv8M5L2RnwK7y3cdIurLsUKbhPdx65b
WbQ+LIyjoXzo7dk4ugQPTwSW9mBTrF2v05yhiwjPfMLi05AfXRv9umGxcaP2Ttj5vd1FX/7imiQa
JVcAhh41FoVBLTHiFQqXpqj5icy6fV/UOqJAg4QinJqWv8Ugk1JyuHAWmqiSm9DpOSP28ZVOQ2ub
oKQ2WOZD/9qbtE5iCYdRZVdPQ99K4kTIPngu7lul0ABj/RnUl45fgSfbZHdn7uML1hp07Ur7KQZ7
H0fTM6onOXdWaKNYwBcM6ml49YnAb2TD96sY1WNiu9cosRGlogWzXtTrysUqWeogfrG3IJTBiMCh
Vq9BF9ir8WhkOdgh3E/YJ/Aj84Y4AkTb22GIPPls0yK5mm2+DmUVP2NxRbdCvWsRJxh/vthbf/gl
N6xJcKeMizcNF1EQViTwkuo9qT1v9V8fS/53cMZ/Kv79T+uBl+nnq6yAykVx2/wDGrm+ttd/+pdN
0UKweuh+1HT5abq8/e//xp+Mfsrld/7f/s9/+fnzUZ6m6uff//Wr7NC3+GhRUv7TCGE6NOX95wjH
j6v8TP658m/5A3+bOSyL5l6xlPOaOgQL0/9H559p/MV/tRwPvJKDZdIC6/j3iUPz/jJNfIq+MEyL
iYW+wH+MHBRyMKpg2/cdT3c9x6BZ+H9+6fd/a/Pju/a3b8Xf//1fik7elySMGCIEE9A/DR1MO4Ag
HaHrvmDwsC37f+mRzGfXnyaDs1A7sNpVOY3YUNWPBZp3H3v6NoriB9XM/UE3lqiNwBlrzQ66B9CI
g6PBFK3LdTEhZipQsKHDc72WtbZ10le/LHZtVVVrokcs6frhV4tgxwiiDAQWNyxGD97OcYxfkbnt
0S6BqsxZduNMxvKw4e7r0ZVw2ENIsDT0D4hl1IzXH5nGocbzcJFKvfsh1bqea6IjL1Eej2ut7NjO
eerJteZt2zjWqadFRACngaBtmkTmQm0zynZEfBQPRXXnCXFntwP7u3xC7iTVuhn1RRdr2rNiQXhM
x1puVOgapKsYYwTCvDULXpSQyHa6W/bU8nEq8+P4hwNACNm4+fHhDy1n9A1RHAJx2HoDrzV6Xjp4
GPD5GYgOg72gb+bdWFaUAZXyU7e9+JSRXdUtJ1m39kTfUz/Tu1Wn37GOQY1F6XyrBv0ZUKy6uFQD
V6kpUfeSoPH4szJv8Tb4zIweJqHbhjVSUKWXCFu5qU/x3ovcAVtUxY7dGLz7pGMnAC8Pxevq6BKk
F+gkFpHjRxVx8pnNryozO3bxXnTbkvx1iS8fweXQf9JGX8SRvBu8sdi7ajYFOmfxmuIeuNCXdo48
/MDaLSu35jmWnrv3dp7iL0enxokTQg3wNcAsnfuIQdtcFbqe73JvdFZlTSEjXi7iBmlHkwMQz6Pl
2Vs0ALHWQuiiDsLRTQSfnR4yWEyF40GGygRujznZd8nYnY2QdglN2xIo9HA6u6DTSicKVN/GdzKu
tRsqm7tgnrCHESY372jM2c1ZTi4x9L8ipKCdXVL7Y7UEwgefN5Edh4d6aanUE+fHGVNS60V3na05
Xedx3J5Dwa1RjjaUg641VmZd3fc1JnqDZroYKAbYsIDStJ65dmcktbumg657in2sYx2Cdxg295Xv
EFC1pXHSE2gJBka8wMZZFmk4c1L1wsFEPpFZJFMYJ3ddHRdP7p1BVBWXDgyFyuXV5LmNfxTFnTJL
DQtRSNs2DbHsPpGFa/+Z2ElznlT5bQpzYnPTFjBWR7p3gMM/tMlQ77Iw0Y614dfnqKjrraodcekG
rBGVnyRvVjbuY/OFPaJ4+PMLw3OKF1cnjYeeKuoHq/HTBxZAKcaOwbwdZUpgn3+TloadSGZHmVjq
vl7+05//jut+32YdObQ/v8G34yuGb+P453/qLJ+wO4Nb6BG22fdE+KxSad9V7h8HfuSeCHvkb+Qs
7ST+MKM5PaQGs3FqwuggpU5FQnvGOCu2cDpINdrRowM665aE2wHszo9vNu6+CF0ZfNRkH1Y8xExy
QdkukbpcEzo1eCZit8lEgaeOkIw+sa9to9ueoNp2xoS46nP3zqqMeDMNAucr4ndX0A7vNl+ghDye
e/oUsGCyUWBJL6aWWg969lSH09VROgY48eL2LkAIp96YoMKhJOFHTeb0HfeAtQ5/WRbjlLIM+vsA
gWN+KjHUWV1A+G8tjPbWihOqVbCBrNLCPHvdpFhwkFYyWsitINk3n0XfEDr1YuMwwJ8C22Wu7Krz
D8Rwf7wiZkfek+OSECanlBovDJd56+EPNO76CAeRSFJMj/5DH8srSBZYP3ZzyMJ4W+TxS6YjJZme
+EGcpwMv1veDSWSuW0ikeDPuJlXdA44AklcTqsFYR9Cxpbg1nroAg82Wy5Vqqo78vhRAx8bpjcDU
C5ZrVvx5767HKNsSwCTe32jvFKL8ZFEJ0NHDXyNEd0+wZ6EAlnyahrb/H4Sd13LjSJetnwgRCQ/c
kgStRFFepRtEqQy8yUTCPv180B/n9DkdEzMXzSipVSUaIHPn3mt9q/cRgcYhNSQuxronNbyN5Q8F
9gmtB1CsGmWI5aTOPgsw1eU1/dPWZavQdeg9cM5+IBduj8vY+Mx6oFBT7b4tdUNMlgHvbprlcSzM
xznXdBuBtLVYW95YuaKh9t5RRnTkERY4MzMOP5TqsLpJiY7Y/J5V1Xt7q1VbjTbxqrB0CBOVnGrW
aIQR/ha7bHI1Vt0PeLC7NjVorZrpSIjV+AJP4w2vFA6QFFqK32jOX6vv2q8wVeQItunqH2Efy8WK
oMKgpk3QsU6XNdipLNPxLQ+Zc7ZyH9L2ZaSYzTjbx50psVA6FLtNEqxXer7sghAfG868X7BkzHPv
sup5YWVtETjDF3LidzMhYEqQR5QsyYSGEGPmiNWas+ChdY3kHN5gKuOGbrmTmnxBV+mSTagq1vR5
Lrw9frb0Fg5jgCs5cpopYX9MfIDruXdo3M66L1zrrfINPN8Tcd1k+uxzUZ8CO3MuZgkKK7XiU92q
OzSZ/aHrl2jxe/tkb0p2gf1i9ITIlV5zcEMJu6nGkuXdOaN/Nzo+V8nANEftJ908YXk4N76oLxq9
J7jd8NPR2WVOZ4QrWY/Y150xBLJe7f3BvMvCAkVMRRtC23Q703JoolH8mBsDtplte5EkuZYjR+Ds
jJJCSJov1RKraBiQA6ZzYDJqayJNx9SRFb9ubJatQA4bic7yNxKjETZIFD61mV6WMIRf5eZsw6jv
qsJC86p869Wbm9+CaIBe+dM+JM2tDxFdCMiGmyZg50I/CnjMTFEq5TckmHHERCXegK2koV1EU2MR
m1ITu5CZLo1MDsiFo3JGS919n2eYCWMOmmAoz14jUJln1h/DH5pbV4qbE6KVGB9dbfYfdu6+V8jF
ZECKC0dqN8E97mkYNNi687PC9X6MYd/uOsI+Ck3eBGsvM6eqeW18v31MWybysUCd5w3nCutzYqLE
6OipK5f80OS0ZFzM9dCjQhtI53FShMlV5dzshROON2JPGVV80mV4JqcZCvIERKpul7c+Ltp7yqe0
RwZtSxaPCmmR6BMuLMBd26oKsx9217OSH4ppMF/ZVA7QVghQdR+mSkFpAbc52NsuIwpZujMPIzKh
GX1+bBP0ShJgu7b5qb+HvaGGlyJOqHyaU8d/U9Ys53556Yvu6pcdugL0wMCf37XnyyO07lQChKor
/9IpsoqH/Kc7UAEsuIBR65A3VHBK2NX11IOVg/sak+GWLol91vUAHbO3ukOvMpK+aAg1He2qEd0E
6SdcAaSWHqr8VM39cgq97o9w7IjkgFO2qPYwQWxNkX88dxNabNHkyclO6PaTtvfSAFm6Ec598DtQ
LiBnCC0enyhK6pdUgghEJ77B22+gdc/vc8QHNwIb2Bk65M2q49gqlko80VLrkzVAwhvwJ+2muAPq
5Zr5kV8Nbcecb34wBPtBE8m4OMY9+mtEolby9P3QkDpCPaB/rE2sJRjz5+8H9BbZBsmLglEhho1k
KXzo1gczQIqaz3jyhNM9OhRnZ5H4yIfRzhAXZWaMdCjZ//MnSd3/UPj+cr/6poGKn1KduFGnAhoy
4r4V9H+AURIUQU5wNuxdjbyDEc2yT4uhewQUqe/QBjyMs9c9+tlqVVQamyJ+YUr5inWTPYrkrac+
Cf0Hz5uDh0SleChaqhyP0R49nwEH5f3Qedl+MQkkcfPBvsrFtXHRdMF9WT98f9GBVmLi78yHHAHn
FaFUYg8AhHKKQKNxnopqZ4JhZSTRW4S32XsPOBGD1iOVpnNSRBIz1U1qTjD516RN443S8BamvOW2
hwJ6gVC4cQIiQxPgsSXm8Z3Z40J1E0M817TzmHUu56D17qvEDq/QjHw2Y9qBDK/wydN+I3x9xGN3
zRxJz7lmVTEVV0BRYhi2WLoOjDene8buTGQnmb6hncrvalSp//nSVpwLgPx6+9Qw7hAXtRRqN4TS
fzgem0evnedrLsh65D6ERu3uwjCtLrMF6dT1uxfyA1Dq/p2a8LXvQpNUdvBN+xx2Mhv0S4mLL8fO
M8gQJUWcE5KO+wNuqh/cwvCecyIBHpCouGktff1+mKdxPAzxoAH27jMgixhVKNRMusTk67p7IhiA
kTsiuEsdTGqiYfOchBiueRiINaV9O9kWyT3U73GZ9i+1Mh5IFQiuvk+bsxZVvp1bpnyo7d1Dm5Gr
bBSN/RwQd/CIw20z+s01XXLeCs8ZH5VpXgGEOPvUhvCJ7ftLuGGNO6IitWuMH6WrGZm6Fql1Ix/y
iGYsmEP7qXYp9/1MvcWGi+qYSenjKBt9clwoxmPRQVvoKYerxU2f2qq2b0Pzwtn795TdeSOtOqOu
jmVKJWAPWkUCpPFT5QIIjYlKpf/XPLWhtO85L919f1Wn6L0zrressOEd8fZuUwMGsOYqwf5EsjIq
QhapOsvOhpeOjykIklV9n6JBYhj5nVFe0FecPQkXr4K+R6bagdiSi5sVdy0ie8KWP/qQWi53uc4W
SDgXm5jcAINwWmFanS0rjcxERV2CfMKXwju3yJpQtawxl3Q/AZg/1cysU8tMT2NuXUu2EsxNsQtM
VZa7jNjOxBvKHeE5B5N4BrxDBmFDLWEQkx8wkR/6bczLqTkSbpMpJSM9TQS2l+QeajcA+EbNW0k1
1EgS/EYUr9OCDjXQn2FQXXTuvGIFMgjKJvayIotog+uEJdgqLzVCbZSSLvPZ4bMifjULJ0h+GamY
M1LpMCN4ouIz3ExOMnLE+vJHl/XP7H/RtLn4E9sfY9SoBz9yrhLX4UUvH4mkb5onwVYVdYSBMtx0
CpQg8bklsB0sUsNrRapeaAUfSvUMuMu/SCXF3SBC3DYWWhPP1cXJSrq3F+JQQWbX+U+Q/1ZEM36Q
NOGnByfEmGQnBFL0Ac7lFmH9DlAvUrSEXqYjIZXSeL603cllIU6H+XnBoEMvM092VGTHccxwXCrM
HHkSs6Hbe1yJsJYeJhKNbIgpP0WBaNyPqQPps0fWsBQR9jB3w71+n024ssI0Hndiugrh9bupp+Kn
TW9sBsmJXHtYnzIfwbofTfT2diqEfizM8iFcvAdv0nCH7IT6s5Ofjj0CC5G44NrZc49K2jsYA0za
tfXHqdIX25xWnV/GyWLhHGO2v9x0Os4tNHNB2HRMlojnjkCmclx4Sdq0l1mrrYkAA/wgzGpT1siA
MYqU7bxrupikNX8N0cOUVFnBrc/6MRpbGaMZTPBZBSmlNWfiZODvYK3EY+MP1ykZfw8j7JnG7n4A
pvhbhdNTR/Q5iuweFdSWoKOn0ENE2McWhhfcjrKChNJVuL2XPvYeoMO7ZfFRlOhW5n7OogQ8NFA5
dQZs9CN0eueUsFUeysF5C1T7uvisaI7tfcYOYiVhT1uhlnfWA3lyRQ1ypggpyTgFkd3G9QXrLLgr
DO47szfvZ4MLrZATukInvUHwj0QBw4LURVJY0Sg12rH2Szy8uqtgeXBHxLjidxgzdEcztwdJ/gyO
khyjlAfeYWsTJEeza43jkjIZKMLko0gQnyiiZrdVY2IfWz8lKtxjYiEeHAnsTMTJVajW2ZWP8Iww
EtVzCUWSEgEQpOFjTBlMzzhxfr/XQ/K7aMLVk4L5qRiKvW6THwzImF0QBcEoZA0cv+RkmiOEL87Z
XN7DrTM668umZBQUdKgFxUfZJw+M8wi6Cfq1xpxOE6dLRCaV+Zwg1g0J5NuJ/M0JA2aGFNbcbUfD
YxKoSBU0Jyc8/+ehxI/i08qi+qzvac42CIHx8VQFfYbUYLJIV5lGIBXiCd3KppmL/NogDsJopSPb
m37OTcATr+MJ4D2WL6XXoaDztU4gFUppFYL7iAnWXJU4ehfqFLkoCxfBCe7WCMkCodqimOTIqVl2
BizO1OfF0p4od1a9EuqcSUX0xtTVckl5xCBH/DG+EbG8NIHMEMegPPfEnRjlY+/a8ymtIXssyIST
oSIky9q1Vj1szVH/ZbjNDZpWV6d65zR+JArUI9/BDiICV15KItQT0EVt7J3x8nB8BTmxs+KYshyy
yy2R+qvO3Gtv9X9C4f+cuhTFqCjRXceog5SgX2ZnuE7ipAJABbBvKqj9U6d4mYrdJJb1bTXu7MzW
h5wtlZaJqwrikn3j1fLDr8EoyX+3/fhouNWjV1hPIV45REgIQcHIDNEQn6YRsZzMPPO+Nz3IlKoj
LR4R2wjDWOdTgM03fjFD/wtH4ynNQRJM6fiaOIKMHKLbAHjQKKUN+opOtM6dv3zYT3O+gMNlpbAX
Zj811pydSyxOWtVXmyZ0mKTchRMMCNBLJIHXKHpysUYlhoxwq2oHTgDEsqHpcVLztWV67km3IyhB
n8o+47YmoYMw5fRQ1Hch2ZRsXETBQawCg9Fhpm5XrinCfKy0zGT25kRDYIF87rUBdtwEzXBtxHcB
iuR9346kB5joqbsSeBUjpku5yr2M0UchMBdnsyHoHtMBB6XRPrEj2ltXPHkYhzboGmk56PBn1k6v
HO/qrRNDCJwLuJkF2W+2xFbqdszbVq9Q5lxRCtWI4wymzsQjStuFHi7dalfL6Qv/B1E3SnWHBAK7
1aljl8E6nMM390tBUYKTHqeEYd7lDUnMiUtPpghw15kO/WDRXhol9GNWF388n4RR7y+oyA2EpmGf
VJA1yKk9trbHLN3m9qfbDuwS6XMwAlJ3vc95WGsBZg8+KUQP4zTuYRjY5E84HN4cJJ1l7tk7Lb2L
SACWkmrw1+7YnXF7YKNgSIIl2/Bp/pg2sjcvtt8Nazev83Zm2w+DgSAyxJJQFA+TdmpOuSmBRws8
ao4b7c5UnIMXNlPIOfmDIT1jh+IDo6f16dWIl2knGmcPTyuRv5bRAu9cucANM+xEYJ9rJpJ+Kvka
0thDBWlgj2DdZMt6jKnpHOr6MVDkQBLkV/m/JD0XxIkk+VoonV3xsvhC7LlOSUUnt3LkXoVqRUq2
sTBpdR2c9uv1O9n2Z2fHOL7tHykZSgAI8+ZgrqHjTcfc1gAzSILs7wwZ2NKWBGc7fEL+JemZkpDU
9wuxAXEonXrIXVptJuG/p0bmnACtA/nUzSr+eC/q0dqq1n6sveUzNy8W4dSul/6aC/9nXnfi3kim
H4zlRhZp7HBtM/7u/FVwiuVvQfecciKChnds6lBRRLCEmALu7tgEu1TQWySWakfpaOcctMMBygMH
PRj8FouswVE4B9nToxn2LY2znLZdGb7FmL1msXxpcn3sMfQeZXkm+mi9CcBCMu3z98tY51BbJMgX
GhUb4Omv4FYeHU18hg7K3z7XEiSlS6Z7Y+tNZlT1qF4ytNJZaF+70kgPlI0nv8FOlmUuU6HgI1Fo
XltkuMNETAK6BQ7S7RdUQVw1bmNHRSseKzlwNLL2RQ85oI+xMpLo7IlyutWz88PK8eMadfBq9jBN
gPqIg2/426Kkl+Jg9QxMN6URC+DBJDWegZ5F8gaqU7eiAdkrdT1lIQpSlkdU4vOT1XTF2XEdonca
Bc26ZqrnfZEJs6VYg7BgYLww1TugHec0l129b4uM+K4CZ74Rfk4LiUxkRKJGmt5Jm5FbmlRgUY03
4gHeh85v7oRG1d9QFYNtTbZumV+1g8Y7gWK6HT29VySf7+uZfacFS5cU6RHl6zMIFDzuzvAIYUFl
8YuQVXiEacwkHiIY6qldKGNxqTuOcMJ3HjsL4I3y5uduNMvbgOYmJwVzHFJAEWk5byaLRQglBx8q
9K6OENQ8J+Uid82v1KSCSGooX8o6lR14psWapyOEvKOF0SHgHJgu2DtbWMk7EXavk9U9DO345fRc
8L3m/NYIMgA4TuKe9rH9DKXjH4zee6fz/2ImVXYNdXBP54UGPhghriSIrT4SI7q+3r7Tzq7Ow9dK
W09x7i0PLWB4THb4MkyfqLh2IXCPLClYRN8EMetEJhvecuux7aqGas5hPtlj3UwbmUau132oYHLv
F2me/K7fdwJuwEQpQ85Lsy8nOplT9zzEy1uZwAAq0wrtsytfEkJm2V7yXeEPnP2MNx9nfA2SZB0p
FsjabQzNEzy9jpQDjNs+Tc1R74txzYT372RXOo8Ow41tr/oohPN/YAwF/x1lz067EHHnTHy2KSjD
qQfcyHciYjVo5xUGwBlYeF6E7Mg42wDmA89q30jQObsFa7Qj0Qy1ANYsv31HHlJGWISyXVJJeiwG
FpbAfwmIbbFEFj5PkLVpkY/oitq/hOcyz7XrcjfCHsc4q0kjurVJIvepY1snxT2TTemwJcJKHbJ0
wluqmZsQ4BmN4YjVr3SfsSF5b8PUfcZDd1eZdfNeu9XTPP6glZXuiWQvSApLrP1slXcyBnlZEekH
Yux7HMZtZ3RbEE4zqRxlDXZSGN0TRwA88aiOHmPwKsAu2LiJ7MaC7T40SEQep8Uwz5INrIEh2Njp
c1nFb2avvcOYElrfjqzeJYu92xsPXrrG4BWesUlZ0LEAsrUp941tEGNvbJ+z0Mn3IVhkNpQWrnkI
L6AXt5yWLN0hbe5yCWzAazCutx5NH8bJCymOu6GqHwQGmWoZtnYtk4u3pEcyOQh7M214FPlIxLD3
G1I9y8QR0593lc3sbR24gztnyV+DWkYJMv33arUVqtSAodla94mjH7rcKS/DrF6K1sSD6bCi8lFb
2w7+V943lHtIPKNMLkACy1fgO8bZSGsABuRbRaYuGNYo57GCj96ET4qLicag/Fs6H6Zgja+K27iI
B5fQDHsgManIaBSLZT/JfSMMCXKn+KUyAzGxoeA3RuBA/4xJRX0baFC4WYwoPqM6CnKc6W57thYX
ybh1XwrEOgrhCMo1aEN9492IRTnznG09+3s2sq8gJOSuHlrGfyM0h7IxrsLl3RqM7uKReLUdhYz3
CTyXg5yJ7AMusCn1C7EkxA4t1cm2MHjnc39L5urDAKDemPaaHbsjBK95dwGnS3iwHQu+dnyy5UNK
A3gI9zL3fzDXk4BQyV13bIMJ6ST/SEId8j7Xu7amPDZoJoBq/TNltRvNuMsYW+H4G2A47+mEjJem
NwY+5kO48sWWhLll/zYv6B2ARh1I73oLGzpEzHqrCxyD/ez3H4U9vmRYMHZDw4U3CQ3q40uUzZbg
uHEP8pSK1suJCgiGJ7tHwL+EJEOSutX5+MpydAlHkxaq03nODfwJiqoYoPNI+qInChH5DXTTzIdo
TMuyqrk3aRPiz5nu5syoz76zSuOPoYfVxe14LbgjfocBlrl+nJgbkx7oWx4WuwJ28SCKS7fY4daB
s7Ylcu022xtmQ/LK6ZmRXF/ke5PnsWmt9jf5DeyX7adWFnuAk0+7wGoPVUgvehgUYQWSuFLrRcC6
iqxmbo4pkWF4syf4UJ6DaxI/95Kmf1O/4eUOC8Ix5cEaF3n/WLSvhFAHVXCKBw+dQjP/5FXxfW46
cMkVSaO1nA82RBKNyMN0rb/aqJn4Q66yFyfSPl34PC9vQRvWx06K6ZAE9iOso5BYK4OlPpyNczvD
HYzpwxvorKG11MyGW4e8r/BOdZm5a8Zyp0U670Y7707JNP2qknra2Z6Tw/QL56O00hzaJYHNw3si
0zBaSkvuM4cFVC932Pm2tiLYuBcrdc5WP/xKUMmQFSnJwz7m0jskyn9glGyRbWde0Xr7J5yBP9cY
8ibFFdrNrr01Y+vFMPOHZbozpFTbHNnt/jsJwXAAR9HiyjYT3vVzHMMzwYqFhDJ5ILx+Ocwoicim
mdmE6A6UurqvF0JehznGysOZsaoW7y4OK/5NeRtmWz9NqFZPSHohtlaSMM96yvZ2mFmHyVlSqsbc
p5JZ8+B8oK7O8rPrHLZ4MT/nVcJxpsQm7ASOiEDDQIEp8HkmAcaacdU8KHLE1u5lNBV0lQpjYCYb
b2RdX6Vt3TV0kjZ41wbn2oVtelwKAAoV70QQEkPY0MZFpVveDBh3JP2ExFvSBKHtSMiMTQLNVqOR
iECFk/+QAfiyRFvssHI/LVgyor5kPs8mOc2NOrguFkGRDwhcR/gn2Kp39DojbSk0qysDUlB+aNeP
QY1Yv4K+bvYF4Vuo7x71iK0J0wcGqgIdhjUd6xnJK+b+LWEQoKtl93uyy0f6DMXRWqxbHsIDp0dL
l6ZUPycmeUioxBWr+x930FslOnkYoHCgBsX3alQQfPoxP/r09I9QcjCtY5jd5LgUZ8l7UQ0v/HQN
iiHnLnVoNQOMgeThY8v3u7dFVDcFbIxgxvS4GuQNC09fl+OJWZz6CBz7Ymfzg5MxHqvK51k7+9An
X9CRMOohF0rgQZIJNAcMzr19OG/THuXlZELqTeTjiGYIL1f2arX1k9MEXaS6uorGNSYjG94AMxHr
ZuzGviG3wagmDnnW51iLfenhAKMjm0VWHh7n0rtWBYpQZRnmzgE2a/s+U2eDYFi3AYWl5w92mk3g
SpDndfNozOMdML4RkRPzgRzwEgNG72KktrlDJx0y8IPqGwQ4VbA6PSNIgXdJxh02lvmcLvb0XHOe
IqOPTmWT3eYaXiLqu10i4+JX54ccZxLs4xVY3dU6bm64awmQXJM72LD3jm+C9+01usTiEmq4KkWo
+tuylG/mSCaX8ERwERA/aHsHPS39jGFYo/HWsSRgiwrZU5T6GknhwcfRvGEF8A5pbXuHOJvl41JX
P2ndozXJn74f6iQlB5io5MBu820VJOl5nHBZ89r8u9jR/t33n74fEllCUMkZtf7rf/zry+8fxs5k
B7Q///nr33/614+2FeC3jDdp96//8a8fRhOlzwq/9D8/lrj/58n9873vvzVIDqt01YAq/P/P/1//
ZjwUGh9F//O/+zF7tP/fl15keLs9OkP/3c/+8z3DQFksBo5B/3zv+7f+61d/fwn7a2RF/B+fY4NX
HqttE/8v748ym/40Gljv/u/n9s/788/3aqt7DC2kAlq7d6OVu+CDMH1gX+frOdY2gZ7tf/7vajIn
cZzvW3gWg/1YKrnl3C92CM68qHBADfmEZbxqLyNKRpvJ8fvLmZOU5SBUMXqJXGZowl0blNUdIqwV
lR7/jbMnCEv040X9YTFVPvo9IQvD+Op3U3nrzRFmtue7F7slWHVEEuMsBW50Qos/DKH2yl2KL9VA
JSNX1rxPAwK2NchqNOMIqRJpvPq6NTcTdfQVm239DJPlCvGFu3Cq5MmfoQ3TOVlF+hTqtuW9pZyh
du1Mu7RQY8uxPGd42nQXZyKkLEt+5wxD4M3fkaMJ2QikMcZ+8zjNQHUt9enHeNJZ1QPSPbeZ+WXQ
FL/4SZNServAqNrlIIWdnQC9eG/4S+gH0RM6OgN7Pcva2tkp+ze6tug75SbMtbXVHriOLLOeJh/K
H4Zf1vp63RWlPtSV/k3tQ0KwpCZAegPIBenFlBofqdf8WkzgBYDfwEAbxK7Y9BaBlNanlcPg1zmj
9SrD88IQhXixZW+Nw5chQR7mJHkY1kEtiJHXIliBIVyDtBD6ujSHRBGh+4zX2IN5qzKLjpsytr0/
Qrr3TtiT/kDrAy8uxEfGEXDipoaPAjzI7/ecvrZgvhJ2TgDTqXhMiZrd4ZwFW0yiVxO8wPwWMkWU
sNDeoF2KLu9X3nCN5I6w96o38RKxB/ux2x8lhXokERewp+cbYxg90uk8/jlGP0jRFoKeR1Knca8y
9+0+SJlYMx6YH8wz6RjKTdDz9uUSMfeG9RZ+gD9jZNmRLQiB1i2/MtvKL4lXc7gC3WVkJ8v2T2TI
Rtgjc/i/EDIpy2IbTdDkXAw6T0eyIo+GZX6i+oA23fQ7ekfonRbiXHvjUebQhk3PO2n2233BpEaM
3vtMEsA9PkqX3OsBe5pWt9lHCdKvDH/VN3IzC9zvXgJvZmZXz0NqK3Y6NpmtLpNxb8bLR1Zah7HV
6gB06WVAFsRB8YgevIS94P2Z21W/kSFrS1uDUBGAk5twVA04Lz1eQnJ81twW27RewDs57Fia9kQI
ur9CLeTkpJQl5pFafEMGAyQ86ZebvkMDWWTuX9+BKYJGicjeBktxPQmoFoaAxbWgtQKWX2OdaZ25
OcEqglTI64EZBiDYch6oIMqanRWIVB3zsmLDdKIuq3CAOdYBLTSx6FND3cpMNspM+5FoJmNP0wzB
4PBX44TeUuahoJAwo0LRlmfL4JapQYzmJfZWMEb7rAQ5XBkv9hjjEW6tcp8JTmlJXb+YrYmcqzGv
XW5zjFCLjFDY5DvToA+WF2O4nzvugKQJNqqr9K3tjSvXdg3ESx712DFBt5t3AX0RGmh7LV0IyMqj
6IEILqO+hzZp9T2kdCdymEX5LdSj2s6/NNkrg4FTqbYmhuwcXaFk7WQCCySnXeKn1F/B6lgzaMOI
lLOjLeQOVr+1PUiT8mdAUIXdN//qe/ULRiONIpu7m4iePNI5UAKHlbcJGdPPs+7uav/DR5aB4zm2
jwtTc4JW0OdDrvjV91oc+lOc+P49yPhIeghuh8AnuaLS3SUunryVLtXTq9nR6iNDOrmBuokhajvL
cXCc34PWPzSNgWCkBMvxnbPSTJgslXuYdXYqhxKuTzk1kZvdC+TRJ9Snb8bUvxfA8AmpsveDabyN
9vCLw+KvcvAmlE/FpgxCk7gQGqIjEvRgBENhJDSS62DvTX0QNd4D5TcDwqXCv2TUZJAUw8nxTA5G
pdgV9mDgCIwa17ep/YFr9DCFtt9XWTPOPUmSBhHLTfdnfSq9V787avk066ReBQ20TU3Gyor+XCGf
soIQDVWCBOE3kz7V2r9khocqyGKAoHT6VBpES57t7PYpDZYmImXguQYMKFZWBvcgELfY/ezdr6n8
kwjIKwIdvVmyPCJLyuBqw5GnP1wz6rIItNz6Gm0o9GwyL7MENJjca5nLY2Kb73MpKnReuoOLgcxn
APG+G3N01Kmmze3lL0OYPg2eh3hVskw2HqIC0d0G+HVzUdFgEg4T2Oye0Uv6UUgEN7a99a1B35M+
QjJbEcW+525FOvWH1gPULpfy2W4SJEKm9d7Bc90aiKy0/csf1WdnVOtIGdNAMsUHZgnQvYbkBaob
oyByUjE/Br+Yr9Ffcr3jsPamIBa3FfoDZA4P+PkIfg1skKVY6KNtDv6aBuR0UVWYREmdn+Cy9kdV
9pHs7FfARaR6sMftLESkJT16vnIpMUT311JAnpl9l+RTnqdv86PPAADRF3A9fVck0jya05km8LTp
BpMOGeBRGRC50ZucCS3ey8BQNGjCJpLafQ4wVjBxaYuTWjhpybUxmTd/OF1w8lZIxoIh3flpeF+m
YA+IBud0GRs7qPolLcU8P2i/fsX3FxyL3LkLG3nIupEkhB5JHkJUuo6rn7bt95Pj8/72p5rQZruF
JdOIdNwWTRspEfiHZdbVtmjVe8UdvhM253CxjMeEhpFOnfCWe3CTIG5zCgFKM3Ey46yGq14xksMj
wefb48D0nAfkjRzpi7i+BFn6amRveo4BuTop6/Ko1tZsvewMGy1y2RYGGQuMQlCJfQZlah8A0jBP
a2k/J4NzZ3fIr7vcRz0TG6DcxJcsrfhC+d6BtXILRHX9BiuKs8uS10Zlj3bpfq5r/EL3BHdmYhyR
ZhHgq0krd5+ZqgxbZQeIJTsm3pmiwxEzYJuKuCEYCGbqaDjnBizQEQzLmzEyCGgH4MuGJPXCQmYk
Cc5EBU8kq7cbGKxt8bLOG80e47SRrKjmtFscXFyg1Bx9yEBUv9WxQ+AvoFQFjws6zEzw724qJ9qc
A/0vyuwe2Jo+yXq8FjHOyHkKJg6s76XNAX+aOzSoFT6CpV+XFp7E0MxH/Bon9neYzKX8UVWQr4jk
+AWN8yNIyNmgqXaa/BNAc8I1FdZK3R8bF1H7mJo/uSRQ0/mPptdN71QvzH9DlIVlMv/OmdDRtgvn
lxyle+vYGTh6LSOditPEwTByUz53y6ieaXyTZg+AwWfcd1CCUWTtySup0f0FXtq8pQ09obvq7ZT2
kxG3QPsoB0fN5wEC5YZR4kM0wEmcAtOknOgqlG0UdKWK/H5ij/JAj6Oxcd5O5XPqdVwyCwgmQpz/
WINzQ2gD6dEi1kwN7gHb3Q9Ni99YCC8QbhfS1/WTg19W6F26HJcPgSDhFSGgkVTlTTbhY+YNH81i
W+ehosTySNF2w7I6Tx2W8WTVycxGBWsmdG4XLUsi0M3Uha381/Knm6EW/07YTnP0tW6ZtPYPS+0m
B6scLnwwxikQAEASdaPViAQeTqMPbhvyel7DY2c6JYiryRiowRNZFB0kvETOhv66Jk8Kh7jFoaem
1Aa/+rPtgMuZifdmFd7NxgSRa/JZlqqJozovfjC0IBLHUPuOqeIxZjeo9HBKK5dcu4aFw1G6ORcB
cZqJKh5s9L/nLGub8/ef8B4Hp4Dh9fpt2/CuiQ7svZ8Y4JYcM9drr51uYJcSds7wM6Ryc8uAs0Tf
pPRrmfhGXkbgBztJpIlki1SdUamMln9Ma/prpiXP3w9Wa4DWIUzxTGFBGVud42Fj99bfWvdEq8l2
Bx9mbZuAinJ9aB9DV8oz4czybM5YsWtr+WOUyouI5/osulHQ/Jof8wz5cJnRDA5mBD7rX2kL0f7n
IS9hAlse02qNbvdsuv6rKUb4Hj2R2E3ir8whwhYWnjs1tU8LSi8zIWLIztMkfuDK0GubhnPI+uaE
cTMdFwMLCgeSeVuvuYP0iRAlNyykbpoLLNjoyLPA+jVDKd3FWU/JTGtlJgF5nTGeVTEqEoFUdgJc
RX82YI6tAzfbxTEW86pY80MbotFjP/wv5s5kOXIl266/IntzlMEBhwMYPA2ib9mTyeQExiYTfefo
8fVa4K2qW7r2yiSZNNAg0xhsgmQQcD9+zt5rE/khmMyMPitj4M89C75roGSjLYRS52McaISTTqhQ
Gg840QfOc5EDZzawHDQPAeuYQ7WzseWAwqRRNI8cYsUtHHYp4pNEcQTO0LBHcfaZ5AxrW6E+Tb+9
VXGP6cT2yTbs+0df9Og81UQWmWSBRUh1tMaRqQSlt9cdsIm2DJmOjZgvJht/7rMmhllySewmhFxB
9mWkPy07eqAj9YkA0aDQ1T9g8a2xa5rUqSMLa5+9YDUHP5O85sfWNvZxlzdUJAXhuCW7ut99qZoD
kTS+Oq617aDQTcbAjWfPd2nqJ+UmadnkOw97EyGIDZ4u9Iw93mum7ls8gDFGqZksudyhbKV/b/rX
qY7rs1+QVoCPCX9VYN8GkuhxkyuFSDCGrRMCEBud8ZDKh2EqGiDsY7ORRt6sM5ro5cS2E7c4ATtu
6G6GDTEoAqMAanjlVK+XKaPZJkiDuuwpCuVnY11IM10wO8lr7+KymLW8ifGQr5Ry2G277NHw3BdB
AgK0/pALzHpB4l+uC3s4lUNK86y1D8yBXwLRG0SvAOhegrvQIoWyBKCE1DBFQlhEgN3nHqGWYzIn
r/ntKm1vdYmakcUUSBVKw70ZIc8XbrZz3O5Xh8B4A7RvnxhNtSWzM9iGcMpcg1ACAxrJemqna3/I
JjvZupb5CdkfUWlQpkcc/GSpW08hOpQnQaO2GtXaLs2rcpTLUs5cg7DGUzJJciMqfk3lua+tADhg
gzfk2+2GhnwSUioR3MGQNAtib9TKq5cKb8we2oHLsY+hnUjBRtmRL55FIN9ojaw5bxvbynP01rLm
a1g3R4wAvEoTwbxVjnNTXRy3/TFaA1MmTU5XDd9BdPQhfWSg/TLulNUSgs5lKSbfOqE0qoQiZFO3
Lc+uLkvA6DHMzqIOSc213XJPyYNaiJpr56U1F5Kg3TI3kogjjj2InhUFTfTSm3ABS+MhK0ciZdPk
0nj6F2qjR1fFZHRMvxmQwV3RnC7JvdJW9oYOnjlT7LxVC00whFBF+0W9MqHDo2gSzgwkjRRcL0WC
qpJby+/xZhKWsO69HCmKTjcybrmStA+plB4LLxKWg5wES9IEUfiGB5Pc703cBQ2Fj3XooiLYV+O8
b0R1G/l4nRKvnYhOCW44a3kHgy4cyJk9EzFgNsSKooBZgLhMe7nwNzbRBNDcy5+Yz6FZ9AC8jPHS
F/SJF6kr+wev6QiXf5PsprTzt3YtmIBS2LPgklKv3lxySbZhybxdKg7Btld9NRD3J0VBpVKb1KcS
0WOpCHdoUmYmWdYQ0e5RiTZkoCUj04MaPR/U+M4S+bnzKXWlQI43jwZQpwigrafHuyhK16iKGKxP
/dlDk7dq7eQUGZR+JbFSKxvACKN1RQuRU8JtpyJ/V9EAOVbIqDrtH4w5Os62Ue2HjiTVKUeIwjlp
gg4qs93oUIRaQ/wrHAJYjz1ZMITBkXE01O61KcoEUzsDf6W1u/PmNNkbAuKq6yO+cDVJNMphW7Me
BRMOX3vIfuZJ7SnYx9ETp5YXc0zg5eX4vVLE/dRcpblLm+k2SnN/3SxSYX0HXPg3Fd1tZ7NUBEUv
1yH78YnQqX7XieYjYHS9m2vv2ehK8863jIeoPVfUaGsjUehebV1urFF4B2GNr4vjOu56zJNs0kbI
6+L7QIa0Ll4daV+TsEfbHNtH8GtvNfv2M30dWGmtOd8qAhwxOy4ZTMkGDaJ3dIzqxStGzHM12QvD
PD4STTueTCPbmpRQW7w+d15avgbBDDcFMrg0jy4zJ0oODtrUp+w5Pop8lClmyQ6qiwNB9eMNsE/o
7Z677n173gxz+Tsloo96P3ugdTFwG3H2wxVK9El7tCXsftnf+Z68TStkGaAoK9ockbMlo/6S5TQR
sU+V5KceEGQdMGhiLU1v2zpC2QcNrZ9qboNQI1ot8RcMyQx5vkYFFyJy90fW8bIVP50Y2n/pya3H
E7f09o5N5z5i7b/pRrZCkwzl1WxOKKvlAFCYfYgvQI/Ypms3ji7WMD9OidwjibI3RDsOqJHXYAbN
NalX29pJGV7XVnIZuoRSparo6o7GR0B23MpQzOLp2DzQsuSnqvNzxGu+lX392VXOoetQgdqWuLNs
PMhByIarkTqtKMeSvdPQ5faRE3ep9QUX5Q1pAqy1Acwq+BHoEFTO4x7DMpWkgqWkqdtQ8QThhjbD
pRvBG+hx/iJgESeBT05sQSryjSqna239mBIv2ChQBrZ3k8TkeJDlNBIba38tfzKSrFljMw5W8AHw
jLfxg/Kdo2VJ8OQVm3tsozRKM4TmyGrR9r5oNNTALvNtEpL+m7TVtSNrcO242tzspxjCWygm68CB
BeblG5FP04PmEl1nCFenSMc3mceVVAG/w34hn4Vs9CpsYNuMdv6jLJa0Ip3QyUgl/KoxOadjdhuW
9pfV5fwe9fSVKV631AMSafkeh0gxvM+tuxfV5O06ZJ8SGXWaIe7GnPnemrLclzN9Mgdeyw4RXwr+
llZxUy9qkQgV6gyvvHS3fs95LqrUuMNUJBlK4IX2Qj+jF8VFR9/e3llEHKxbxJWiNGYc0b7eJ9r8
GPrBRdFpIAAxptu8rsc9+BlQzii8OUCzXvd+7O2L+HZugvw6uD6ZqhhAMXFqBG37tKv3IhvJ5kJl
ucvLrIAsjwit7k/WUvB//xc40z8eTjQwkVwfaXSQc1PO73MOMieKxAd/9uS2jQWh3SOl+zR3AGIt
IOXUj5z4aRFmRrXtVferENx+cnTfHSMgizgNDiW31RqNH3oLNhWPIwWSm13FgrgLi8UTR2ZwSz52
WeScyuiQKu0c5iz8ttQQ9MUJgaayRWrrgJZARQhSEuOuVQPZEsUXLeZbN7WRjw/yTZv6Wkp40qT1
VptgCuASvDcWDT4zIDxLdh1jfvQwXmsAHJuilRish7oyfvSW8lFDGAskUF+mkCm2mUcsxmN3Ukhx
YIsa257NklypkEAT0rMzfElc29fGIWC5su1N5EBhYhZM/hSDUBwf9dJceTdqcQdh5BqN8lPo6Wfs
z8+jEwY7mWSXxMO7FfdLEq3FXdfLZZcKUBMbQh1oeYFbYROwgiTYQidVl7pDp2HRHZrb6VgQa4A1
GkN4XFvH0gSfQl7Tmt3nZXapwATDey89gp+BGNzFDSaQ+l6aBFijpzyAV35uyN0WhpU+df57QaAg
KBCEOgS3YnntFVBqpNo0wl8iePeE4JDFwk11cq2T5+KV6UcgL/h8L7lqQEuNxk5+uhIpZt0ZRJva
T0ZAuymH9Q5EA1BtVG0YsjMfK4Bdmw2VvopaY9UM9rTTERpr+lGrwRnpUBjVzoIRGxbd0ZeckHJ4
IYmxBLlIunFj5d+PyNy3bdgzV6G9HnUoD73c9vegTjirYeaeZ8xHQ/FANt1S9TNywsY6ovV0yTVw
3HPST+6msHJirSCY4siOs03EerE2ZHUX6So9hdrf0SzLbqKmPjiLtDXSpEVZGAPKvjtYSpO5WIQ/
2hYHa8d8bKf64Uclu6/EfC9sVng8Zh577X1UEsvhpPehuXjgMxb0vHqbSAM7a8P+GeeteWr6wQGB
P6XkLxDihWaSMqm4Jr2Vbgt6xcM0slV+q8IeGmPojpguLiFhAFSrDRoB2YZnNvXwbNhFTmUn3JWe
lHsaMSaJJulOEMLvU4LW97mpzpMX9tyzJuT4PNsIExclUQn7Wk1MF3EWxfltzbANamEdnyKQ2LEX
PNlJ7eyHvuJunqZwHxZYbzLDdYnJgsqZELG04g5CiDnEx9RxHmynwVpVcSDvRrTIcT8sx8Pxlf34
OQnEPQHij9kcngaUOdS/MS5Ou7pgC3G2l9By30k3iHdyMu4K+42o+uxYuz7XO6ewuozoKlvOsy5o
0PiZF28kyqY1xBmWWgqQ5Q7HGAiDxbMwmwtMGSOWJEj9Ck33Irjo1Bchhc+pL0t0YcEqd2DBN+E6
iJlmxdYAdyb8MNE0DQnE1bAefoB7ZgziZVtmgMbaHmAO19VwtNvqB9qo33kfFEcdPBJAFqxbshhE
0BhA6zlD+zaQcNxz/jWIVqZr3aNVxlYkMf6aI001s4Pe7NtTvo23TT7tW6yQiDuXiGnqL2bo8X6w
jJXb1NWujxWBzgErQ12R9GEDgdYTNsrCFsfEo0EQjvbBCVt27mm4dpW6sfj7MUok07EsqYScHq1Z
4cNfN0cmfc4Un9ICr1I+JrdNBpFvaEOUJKSrjYoQXXtON8yIbRgONGGywsKjzhqTJ4gGC0lCd7BI
tTzKTbPIwp0zfk6LR3QIlhk4M8m4TBmMVihnjDD6ciWUC7xRG3yyek0yTL1hySnWOX1lAVWpJswi
0PptzJ36EEOyKQAr77p0eu4n6xV22yl3QzJuK/+1tesOHkCdnaXMri0ximeYPngrECmKiRFni30K
Mt38E8PcIStT4o56/4qhJdyV3C5rWFQbk/wT/DzG1hDVnhIDjjDSGUpNHAbJEsPduM5qVvuEASN1
J7VV5qPuGkMOYPhMe0VORDHME3wu/52eJNc7nu969H4gAFVgORgNRvYlrojcyBm6keDaxlxCEzuX
ETQ1MlNaNw5LZ231b4C6HpLJ2hZlcRMIjgn0oW5S80CgB+kJBcsGTmiGFslVpOraWFNxkGI8BAVj
iM7BG9Ra0RVYEwTeyCazqgBZj6WTFlaOjPdA9lu2kU6bcJ9TnxpM0A3Qe3Eb6S2eppDlWODi5Fo0
WrTpcjbpDCdouazppg4YFI5En2wJbkQWKS5EpKMSstRHo7Xek0dQR0F36sQjDnmMJXNwagSnmDRG
kWX48SWvSWBLI72xvOgYd97D1LXcu3F0N2EiZFUtsFFwM8gR1kfmsPFmM7Ywuh3LWYyNMKheOLnZ
a69J4BD6NxNzSyLH+ZDsarHrjZLLDzRWZoDFnGh3DeKXhemORW2F/xi6ldNDG0QPiLQDx0XSj1sm
bwgDum7clHT3Gda502aZLk69vtgRcBy/9O7MHE5Lg08XbT0uSoG6OxbxfdE0b+BYAW8RyVvWwdl0
O3MXkAGDLLpC9e43W8DhO68MEE2gZj7QLH+uxOzvwO5MxwGkRH7rF8GXQ6uSNgJC/CQqHokbI7+0
mkF9F9Otx8W2Ncz8Vc2PwSgahua/5iR6y5aLNTBFRYeE3kWeMh0O5b323BKOzYJRkJvBitzjFGBL
V3iVVEO7iFB7zg7oQSKT0JMZltKmnqJ3xwI6oe2ZsC2SqWdIXFPnXWAGfSVV/dIa8pAV5nTsKeDq
PtwjGcUq0OJGjmTG7Np7SSEnYngSAunF4pMmlHQThOI5dYcjEK7iHJRPU5zVZzkX900r8ByQUb0K
2lvLQ4EboAHaWBOdy7p/YHr8Erikvehk4oQN7iLVEkhOTkq55uyw3FJPea4F9rjwByXUeG0wfgKB
fIWa8mnpEfUkiapEn+T2rZTBLtjb7CpUhaa/I+LjxU5VSp56TVFfTWwZSdd/cISoN1CVJoT+AKcE
2nQW2dxm0p2aScP4tzw0c7xpAleu81YH21ykMKtjtccbwnjHzxiEocqF3zPtgJzqg9HgxfKxJ1mm
ER5oTsbIF4L7tiBC2lIODc+jaOvqHATL1lsnm0i1H67h3SfkZjcovg4iboD9MWqkbXIelJqPiSQ1
aJ5uBzE8QFA/zTls9KQzzb2Edu/E2Y3XJmsCDoyDRUXIOU/lG4UzcdJ4DGvdZIfQqABptv2hboG6
ph0LdCrxd7MEREjzfX1GTHpKqI2xkDj7ngIRbD7fykquYesGdCFsAK0dMKeGoyXuEBmggxw507Kx
2HDNEEIqjalzNmfSy3OD+JjG2XG4XYPIrbCV/KrgHm2yJsYWJ8vfvhX3iH64w0iNPEYOnc+8Ztt1
GgYyHk6TtfXBbPIpMI3FFsGA0ZUeaDZ+MGsOjk1N+BORIRjWJqK6IV2V6NZXfrvxuGz/eBYzHaYV
NgQ6oznVfVg4BNqpEf+Iyese3hZQRY6cPFG7Y3vFrs/LDGwM3jANPSm4WRk/Ibd26vxVBLXAl6Kw
Xsfy2PfzY1zRhq9V8OFLPEtd3SEuQ9HaRGaAWwsWEDzdBSjktSA0PIR39sTxhq7l1syoCXyYNphJ
AnbDEB262akzsKxFUvuTwYF5cBW7gBvPFTkuV7qs6N3M4Vb73m2XwOcRU3s7uEN5Z00zVzp9LLBn
pFxs9EzwWRfY1C3s01sbhmNgLMFK8y1AinXdMI3C+PnDY+LKo4Z1u0XB7hv7sXIcDI/RDU1I+l01
1Lyqon4DXcCoj+KuGAJoDrE8FKXD3OaL3yNZWwaGwtQPovX4HtbXgTYdRavM7iW9kKIo+v1QDrTX
DRzprajwUZXoyO26wuM0Kw6vTCOIFtvAhh0vSerfGahGirT7mKaAiI1GIUQlMUJl030egdhifI+v
lUxqnQW7AYLOKYnbZ5XpJ0Z81Yr+yrRj6yOmNU5/TAySKhoqkUOuUZcKqtjao9RLvzhCcQ3UMTIm
lJMrHaKlGL24xpfKJp8VaMwnCc2CSrgaGPuYB3OxZVpoaA4jiVO+Nsp920743G0YSAyt933DpjaY
SFzwZxLrEWbEY08hJ9w2Q+FlD4xIaoBla7O3DrEX4xhv6hsM1fQHY86T2jnns+mAuM9u61Cby7XQ
ntO8O0RmmpwssD/8YE5OMSr1fqbzB5pUHgubsr4EPSUaFEItK6tpshJLE3/iDKxOdGCTHZ/6NSEC
p4oTxgn0D7meaJ1EJvpbONX7RtK9Xqz/aeQsvwAFubZT2iJNcCaWBCZKcGf5kDB8/1fR+D4MD/OT
Q9u5MOdL44pfOYGC61AHJ89XfFloELg5NreZH9WbUKpxNWRZuQWCCM2vfjFzWlFA8wbW1vZt0NZX
Ke5YLBHVkfPkfWKHPc84EB3yeg8VAn3LRcZYBvumsBBBGIB8hU8KSS0nxCQQOtfZjD6mPg4Es666
3n5FdvZbBAVHxIlGr00+iNEw5EiDrfZb3GUV9GAGhTpCXDPjqiAvoGGOXI94BxiJ1Mhv1i0IoF06
2zZ1OJoohKGrqsvfXC9NjoFDMmKCvWEVu0N1LmmHklMNU1TPvHzhyIxZsKkwDxDZwjQNbyq7bU5+
qn8n/P1WkYZfXDcEo8cEwTSK7cAfnqJmQIZXZOOuzvqf6BaZfYrbeDTqvQ0jCXths6YJhHLTYppg
0Q5KcSbvlEUrbBbPRvsWu3AXzBnlAJmmRCvO09awxo8+d7eqTBN6ayG+9d9G7PYrSb+eAQVRuZJ2
dFQx3THOKXqrdR569tVyllNVIS9Wye4lM3ZTpyLQLNUPwqAF2ze8gGbJ8Ic25bot8sdhIgzW3/k2
x6Ha0acxLDX14fD3twiR+teHf37Kn5/3l0/5/sD/xuf95cu+v+X3+4wyQML4f/0030/wx3P922/1
5y/x57dbLOuMoP/Xr8V/+RP/5Vv9+TSEGsps8o7YHelBGmXP2NqRDJhjzy5OYca0EiGVFPUOnNBu
Xj5uirw4ySJbuurLY2tArkQSG+/tCSlCJri8SS9+gui3fMIfn/vX92KhQ1u7fGoUYotlh/rH4z+e
yukz/frnO5dQHGAx2fF7tD44SAS+39IhEUiMEZm3//VxAv9g/mMU/y0qpc3L4+83DQRNf/+q78eT
WoYEf32C78fVP5/6++H3p3+/ZSXeP57+j6f780N/PN2fj//8yj9/8D/f9/3WH//NZrf1wuFDkHV/
Ag6nTWbJqjwlhJUUh7DiTaFqRMXf721hZf798b986Pu9zJITyOJDcxpJ0dkroy3PCOZ/Ilt+DWMD
Y+7g9iQ+HLwW5mI0zfwZlv9amQI1XN4ideMETISJuZdytvB7LPElNqa8BC8Bhv5gVfJiBN57OVBX
pd00XglTszU0uKT6jWaJbZCBAUssTuGpoJ1eBgyme3QFhmq+ptmmw73wieuczFSmRMUmxMy+LbLi
a+7mR9SJZzRGQPQ0s3ZGIxNpYuUAYwqvKUauD4xO5qpu10PoWbiFsvsQyivfDs2HbTHCg3cWVx1G
JU7tG7KIt9IFXRA3OP+y4AZHsUD8v/Kiol3VNbkWyrrNC/cNksMm00V5q7PsjW94548E8hqtnaJN
QcgVEYHu5+YzrSHIPwmsLnPTLW15wrmoCOu0WIaaFWRURMpTYN1G6LnHhamvx/ABMZfNwC3+mYhZ
bwgL/w6h6jdVTwxE8FzIVDEaG1CETDE+3wbfrCTkYkZuOM4JidABc/CyGc21LaZfudOQDJpiPlI2
jZAkNJ6GzN33edP+DLyWSiOnbg0H9zlaylryzzSFcGuT1mSNX02rwzNyx+hQi3lbd8FxwmKEFzj/
jcS4XHXdgMGbKjLoqms04QBCRC3WQ0AQoh+AFGnmAbTUkruMaYAD1gl61QhnEONy3SGaryY8vQ45
0WsE7sXP3DceTC1IB0JcuSvcEUOU7gaSS1Nr5XtGuVMIKFClGMSmwnqwmvxnVD87OhCPjCr4l2F6
TmE/MPBc0cr6SDsLsbQT2xs0/DNzTml/TGMUbO1hObjpJQ7FvfF70t+MhURWiHpjWhkq3Vq6myAv
w7eg6bm4sYArw2HTzdHM2qZ8bXNsv4EbX2lDP3uQvCp/BkUok+vUWxAampxN+sSpQZyFU73Gkpin
viE2L53urNZFElPNkhy2Ij1GRk6IIB24CpehFQX5hZT5ArT2PokYAqPQoYEwcLIeFP1kqGePqRDj
1rdLRGVLNPvoL6qn/MGRxu+Z9NONAexjTTERwLm07qcsuIvdfaMRMHD++igETWpQ1ONKA3rOYdrd
mbHkJaWP2ZsD4nQcjC3deSq/fLxDNADW6cWNM9iKDeVGMjYGRpoF0tjuEBlqhTO07n6Phb5kRnHv
21G2SZP+WeofRDwkG5+q3MyaciczxsW5PJqlRumEAG9BayzKINkwk80PZC2/Fzhj16UYMxK6mVsx
lWeGT9igl0PCkZLBTSvOeK6LVWrHT+gl6NjbNMKDJv2oBHxxsjig8kMNq51Xw1p8SLEl6AWUGA5K
8cA1TapYzwjQOZgtiLBZqpOpK0TqFn9pY8QIXIgNId/q2IARcJbYXHMuMB+j7vKeY8/bp861ED4l
neiRn/Txr4HZD3xzzuFz7iMmwbVYjxztWmZeQuT8zKPLhLjPSQlFdk0emZmfMZEdmoWPHyag1kZX
EtUhI9C0Ka7X+fthw5/2ZrLd+RJ0M9msM+YgqRQKv+XN7/80bWeACP/y7u8valkTy1SQSEkwBUbQ
5Ym+P9+Y9QFJfnCqc13OeyE70Jr1cPz+DMVhrqG8v0wVdiELPkMwGq/AfdC/WN25MW2M++RmGaK7
kCh070F+PjSWfQ0beaRjw0oZRuYGHu8cFD46OGCV2QgFFuMfZJIYV+BN2ntnu8CONJe0KOkYMmH2
U4AXlsV3U8e80sMGF84bmp175Nfx3lg0knak7XOWg2C1a0QRAqtt52X4VPxTT7N7W8XpnTVIklM5
DFNUQ+OJfLRd0WM1mfxhLXeJcZNQ6KjTUVgql+tqHKmMh/CUhvEb2DLSfUYG3wrmfQimj8MseiZu
cBBOZFXOIaItgrsFShOLVrLhQoiYmC9wvOADYOlWqVZ7GggjqS/ijviEEcCJvK/R427gO6B9BOfM
XXOslfrlEMVjqhLNST2TIOjo15qwJ0er9sCTktdsO8gPfc4qL/i/rU2Y5ldeg7eud5/4eXah7fyy
BLm7LoHfvRy2XQzGiJDWfMoOdcIPKKS/8avslvyg95Zwa+TwJTyciDhhf75CDLJPfffk1VDYFFQj
NZGfUwzVdirbZ7PJEUAgO44GsRUSUa8MzraeDSzwV7+jt+Foi3aAAb00pilIvd82Of6pyL9x6fQv
I0rMQPYD+fTN1pTgBb2OF1FG2X3A1I80nzzcuJ2ycISTsRCQFFi09AA6uwRj6dEgiXtgzWiEOXn4
Nqi99Lc6zTYCntImPijV6DtbDimtTVqEEQUPdYg+Z1T5pXeetOt9+AFlauZER5fuyCQR/Js2PwrR
E6iFw4vouiN3zu+B+BVklemnaYndAgVszeazVF0IOb97SXJ9Lwvz4mXBO9JQuFUVKjkz8C4cjNYc
mZEgkp66zvuE/p7uj31Y3rdhSk6Qb70gnVqCXPLXSXGJWJSKWz09iUxhR26usPGfSuqCTl2nIHpD
wXDSuABXkUsqcdgDI0WA+dbm+XmMs5jLVgRnpcebtlU+iRXujyHOODU6jUeNtHSlyHaI23c9FM/2
FB9d2/ld5Mk7Q0t7n7X6PDX8cROhzsoF+qpfVUaD3jAhxkCkzefuBdhgfyJtz14VZvPVGodMEUls
+JTCQwsJvo9QOMQ1DBerKBGV790UnmLvvU3pY0YnZWX39XEuoDQPXnV0BWhKOoFyXY/u1Ru5pgXt
iu1Me2QTFIVcyyr5NdagtoQMofFGmNKw3aBBI3rRjTgkAwCi9uoksWjYtIL6B8uVdYx6r9+goFsH
kfc8Rd6w6zr5aEhxMaIH9LTgSuCAMB1Dul4lR0YiyOVI3OLITwdrsjwOLHm9eDtuOoggu76TV5lJ
THjOCRAncn9v0vvFsWVLnNuFOqaDMW/8kN2rLH9jnV91sHF3VXdvTkR/Gg1VBVzOniCzDT5rUiYH
dLd2H2/ywX3g5ACfTlybcIqwnhdbfknoCNAY1srzfncCi0vAn72IE+sQlSF5TT3scv9CgjJpn0lA
rzpn+DOqgNmtDu8M+INFBrVWGMSqm8ZSIjmIirQJ1alxhtM0f84zaaHoP8F+gIvsImLSfQEfJIqr
TVNRVFJrM2rcJiRArAxiukyLrI6JnaXHz+AhYYw0wU2DtFhrFYmS/g9pBL+cIAi5O6uXuewYGXfV
bzvV13xeUMkUn3OFjTAf6Uk37gP5DYxebLH3cRFsVfM7hCRkMndhGtH3m2QUV4SM8EPcah8x/ae6
71edC/Or5Rxhx/FFtmW8Ld3i8ztSHYQP+enTzUSw5FaT7BtOp3TMkVDT+ycgoSGgxcK364S4JRvh
1dtEEy8m/X3nf0/HLpGinA5lDPPSYxWQ4XVsTGQV7btku4ch2e4ZL1P7A0oCf1qfeptZLHTIPYsG
8MGGBn0RFbeGjdy5Ckao9vk9u3eFeJB8ZMF6Y2JHKxBxKMo3au54MzT1777DaeM7CxiUqqADArUG
JAGCPEDo3WCWh0uGJKgcn2ZB+9wqqx/DjEhm6l6aUP5kOfXXvWbJCdOzQC5H1zXwuIVKhWrMnpn3
v/Dr31QJ6J5xir483DYLQWdX4JAzFpC6URq/u8yrbrUdHXJT3s299ekyqFiP0WdsWW9zjzKJcTIL
hKYR3Ib+UWfIJ5kJnkSt3X3uVMa+cJuHcjbeQTgyZFx4BSyvbOEgtnll81jdhxWkszlkiIuZYxt3
6CNjlW5iicq9CH7pYUx3ds0IyWyFYGj4Xg34fQ13pHUX5DR6SHvP6+LCnyHb/ceS0vT/Nj7z3+ZU
kbD0z5iq//5fxV39/xhk5ZIj9e+DrB7Lro3+22P39f4/x18tX/X3NCvnbz7wY9PzlMWphuXoHwGa
lvybcGzbITyANEzmSXwNPOQ2+s//ENbfiPzjGrMdV5kgT/+ZZWX/TfommZueSUqnxGnk/J9EWdlq
Sar6I/Lq+PWf/4HdzxfUtcLxLGV7Ft+Rj/9LfGaqM6gebfcC3FQ4d6lbZfWj7gCmrTpcdAE0Hqf+
iHr89/cwUZtpG4eB9VSzvfoVtsu2HPdG5Lf5zo+DqH43CIGFRZQM2OLNuMwfcmVrcUG7UEfsgiXO
TV8xUqPZOsDDDA2S4TeOFfYZMpmOdZiGKdATJOAc0NSXigrH3qRSRNN7lSfgK9ey6crBw+etTQze
oSuW8z39ixnZAPVn348fTpRL9wUyR9I9RrpE1rrC3aryn4KIYLUZOE0u9Ec5apeSIEe1A5Y692fU
4DoP0MtlXgCdgzjyZNMJWvL7kZi48DPAxDWfsFJW5daYstLdEQgYN59+TA1zqNirq9+VsZA5o0j7
iJvdohpdBOB5w1bhNqLEAmGN4GmalBEvE24vZYEJYKru0kQ1QJ1HjpBnK8lUg9Ol4ymoUez6vpUO
8dJIvaWGkm7o9peg9xQe+mDyh/UwYeLiuJUZ5kFDOgcKhNoGz2Q0osfuHI7Ie6ldgnRKeKfxQXdu
Oj80vqMkyRQhwS10Sgrj1nRUoZ8TO28enbQWyN1ambUX142bimNmTcaVK3J6CExH9Hxkl6NwB2Db
1xTgGvimib2luOatCudDV3kl+6Theo9VY34lyFO+Fkx9egpULTNCP4cQjovbTU9ZmlolM4Eag4Hv
25JThS/QzThkxHjbvuo8jfOuBrKqBybqhCMAQNklfK8n/iyIPshdC0izcIpmvgO/Werb1lfxcAk4
PXYrxHf9pzNXdbPX2oKSoPq2eeSO1e0GbFxR7Rs6/wzrO2HFR2zc2E1hvSlvRX8h8JjkaobWRVoQ
t2VGrrb3VoiN7wPC5+h8NZiX/IPFr8CRzZZ2Nb+OZtzraJUSW5Rs6sYbUOB0felM14ro9Sja5G1O
Rcbpux6Te0gQirPxCH3NjTaIJoz6M4hgyCF4doos/ZFUVY1UWMf4AnYYvBv/nXZAMR0Vljakr/gR
vL6joTZ7jrWhMaKBY4SUGTey812TszbT/qWyzBTI2g2hR8zT8C5VLoli+ZhbLsdNZ2izA9bFGQBk
56VLlTfG4BpgYcdt7t63gWuic8AyozcNt6DN8T/qdQZ8lA3XxfDi9QkqJ2G5UNJrzn4V+rw8bdet
nIdqPIikS40tyV4JFxZDscY4N6GDRAZ/h0qAH8V1HElz09pZEN+TB2EGwf9g7kySY1euLTuX7EPm
cBQOb2Qjo65Z85LswFiirmuM588kJ5YrpN9490n5ZGqkWaonXZFBIAD34+fsvTbnHefvSBdtqulA
u1M6L5PK6vmpqYIooO0G2pWeDo7abYN9sRk2+WBUJe++Tpjf+uY8H3DTpAF+8dnQay+ly7dP3L4Y
buimMElBReBeja4qb51j6IZFvlGjMRvL2hktE+cuUop1kTj4qqpWNwzCJmKr6j3ha0b8yKovh1dQ
PGSLpoO4PtbMXNUCNUt2SdDnVK/RoIVxYLKcmXeuT3LgTR3bJdJK1RDLXpKtiT5WORUHzg6N5QE/
11ifrtLS/F42gsKjmCMFAMK2kB5tjQR+2kPqecWNy8x/5eqky3aSABRGWq2buJe5b4mqVU7N01K4
uL+3aPUEw6wsLueTJ3qFOr9vicX6EEGgv4xYDi2uQV5+EHSpAzOAZfKC0BSP8jA4lr/qcP+Dn8VF
qpeu9rrkUJVC5w+yTL30lcijkMSGNNHGbUcAHeyQkVVhRS0jOLEVtls/5sw7u0NE7guVkVs4mOA7
privurMsc8MsvYwIqHGV/hog3I7rLO3GagcF3y5XnaWa8NPkL0fL7RrpjUTzwqS5Fj1nSwm2Jmhj
U2wzlY17p+mGo28Nt4O2+/dJBejcvJnK/F5MCI82Y5cnzlNoKss71pE5Iwnucc6J984GO0lcgEZZ
kmRp4K0ApaXxVnooTB6ntkj3XSqS/UDvU+28tEPnbSdZQJoE8+dDCGAH652dA8DCGlBiojKd4NPo
/S44oIU17IuQsxURwNQLekJdHlQ7tyWGdh2l7oQEc2jwtbctDW5EVKl7ayJaMdZpQ3zIkb6JEGTJ
wUv4Huuw18esagnvyYaZ86ES4wCb1uSHYeHwGK31HCEL01OTo98YW0+vUV/5NfC1aR5uTT6dvy+1
yYTCVEw045yy8a9gLzuA39iCOLEOMWV4yWQ1YAOb62AlGjz4j70SFd6rqTLUkc7gtY1p6lKjcI4M
Rq9GVKrsqkeEgw8GerJPnlvUw7YortFyKu7TiqNJN9orYTZzug07nzz4Wpuu3CHdF2r1h2rsX2R1
Uij9Vt7YDuWVZWqL4brtYbP4vbxpoqQ1a2/+MMmNTq5p09cCIP97MYD/41oZlEKE3QOqdUqGXgsM
Nh//D2rm/1vk/P+HFfFf5sn/r/l//1f98T59/l4P8zP/qIYd8TdLaWUJfCSu0H+Pc/9HnLxt/00p
W/DiUZPynSl+5r+rYdv8m6b2sCCC/Pc/NNey+3/+D8v7m8UORhSPI3gbLfM/ynW1xO8Pi3T4LZTo
wnMc06M5fP33P9TCU1ePSjZoEEn77JGReBvLmm7tit2ytrFE1AV5c2bvEv3J5nRg/H+0nPimrKty
Pw0BLw2n6FUqxmwdGoi2WKYOc3uyCr+/itbvqwokfl6pXeu44YqRcLfu2Gh6EsiI9IgOfsqeNrgO
Tsxx/EfCMEcq8nv/xYtg2v90cdIzhYel1DZJrJbXN+UPFzfniHrqwoxQDahXVU2XEP2I0OrSeu67
tLsHcJ3PfoGkTtbq06vMkwW+yLW6Vz3r779+Ky2+y99eSwdwOU8AY27hcpiR1z/2D39MTARBqRMy
WIwqfilU89p4xV2kyhPE+24Zo2bE7oHcUK2bcQgPIQ6iIu7Pbu7+BMlVC6T8D0E7exGi4NMeuqsU
oBjeMKjOEYqWssWr5CLUirwvM/R+WZ7H2u4SKGWvnIK8FELbupXLTryKnPYOFDv0Q0i0g5v++utL
/fMC5EjB48y1Cq5VopL9/Uqz3qHB6wVibfaOf0SRhMdMPLuT0QCQJPbUgIwG9P7ffNv/dH+vn6od
3iPbclxT/GnZi6eUAivPxZoezl2M7hfDObYcqvTlX18eUcy/f5GS9wXGhcAw6DHa+NNTRRCWjByH
+Jqp73dGn5FDQGvt0KNoEYEZH2ePZL3/+CMdKSlcLOFqkyv8/Y66ZERR1Rfmuprj5mhMNVkDrbrT
JGpxbnCG7Rgjsf3rzzT/tDRYfI2OVp7DrMzS3FSO6n98YM3S0sTyNOPasm3nkPoASlwk7+QdlOkR
9ONNAa43MK1sVTD7+A83MT7ctVwqXo7oFnf6T+sSekc/xt86rkWGuK8cidiBNgDHwoQ+az0BZb2j
ft389SX/iwfXpdXAkmjbpsmU5PcrNnxY5USeTGsnbW4C+eg4XCzAMgyur2Nfx2iMUCz99Wea8p8f
J6KrBT0Ph+6Gaf/pcdLEKqNjowXn2tWbERH9GchLEfnJyqfQXTXZ8Gl34ckz02SF4tw1dqhro3/z
TP+Ll0ddYZrsUrRZeH9+v/JSEq3UwLBaWxHg1RiQtJfyfBXR919f7e8h4owOpFB8kEdTRtHosf/0
tXqyjcmCrYY1NLElelv8uOHR7nfXp7nsxcKMJd3Y97/+UHpEf77HNv+xHNpHEFmAlfzp8gidU1No
V/E6smH0eUV4FxhGdkzMm9blyGU6gFl7U+3NMLlJxvyLJxLVsY31tojaDyO7447TakxKazvm8S7S
/lNWxw1Kf2ud9Tkzj/RJZuE5T5IZCEuzA+99CidfIby2MOEa4sl97zvrtnFCdJuj/jJLeeuT+I0o
ejsmj0OYf9Zm8mpF2ELN+QVKzdsYJzeew2g6eQw4qy4U6vHQKiEmwukek2u6isfAo55QXabQdQp1
tlWI6SZ4jpvxp+BAjuo+u3Xm69jjE/ntEhrGUnvRi+REoZPoDuLBpRzq3aCJks0wLbV7mJf3ynSQ
NU+HtpKYpJk9okdBIXahG3sBUXyj+B2oxZsH9NQg18TOBj+ahifCv/YchlM0Mhe7xjzuqfpc2phg
PGAYCrOKfBzqLCSuR6uNm9WImu3qA4Ohc7BHgxMHQwe8ILfkA3pfQJuCjUfL4sg9ZCpIdkeFLgKz
AMc+li7kNgTbVuUTyLXulDPVZYpXHCPLA8cPLlEm+bQlS2XiS+iiUyVEtC0Ybg3WBUVEssuM8o2g
vHHZUh5wcKb9HvbpQ2k/+zYbqzMEw6l1rWOsrQadiv+DORdkMiwv9NfEWc7oQXzoWyyLHWKCIEMI
bTK6RYKEhY6mREj+pj04K2ExmCvO4eyrSxD3NPJc/ykZ9nKeG8aGsiYp1niwWzmcCp/Zcx+iuYkZ
Qxm2YPpbGi8q6LZOq9ODsAE60S/a+tjbjkNCEk+YMnOOiMRBBkHelSaPOSyOJGncK+jYJxRa8066
Pi0h0KeO04PXHTX0HWWRWirAS6bjsaVH8MvyqxftBncJacViHKFrh816HsF8wFUmozW5L/XwYMmn
kTy8B4OBswy/EEnlSzLHIaDK8dWe7YlgcUtsOSqTs2Sl4hhGxcppLn1HYgpKfHNV9STp5HANRAA6
eMQdgQgGkEolmMfq/iYyNzQS/R0ey4uh4mfA8KTE0bnDFmpVq8xXNKNktMqj8gld7Bcdn2caUuaO
OCywPNBJA2Q3Ge9qGkHjbGZeucZW7a7jRrWqHw7SQ5SIrTzdxsJ8J6Y82AjiLUnIdW8I2ipj685r
bbwjNfnLoetsq5L0EaaacBqKkLl+I6AHpNjauyu70NRID+Yp21LiAM2wgmltTxfPYvjGejudEZKA
RYvGV5BM9z7EulWFd2vlAw5bCU3yaZV7Bs+sTb2W8YyqqtxFro090oMlN020hjzGr7mf3E5ljwRf
DDZePwH0yyvzE61dIsnn9lxfI4Y9fWV5BOYrkFiqzL3soxem8g5zIibvhl2/Tlg9yE25S+lwA62a
GZydh7aODjSSv0OnwniOi8ikDbIezbJDqBH2wP80+Za8HysnNO91gtvMpdDUY/Gek2ULqNPiL8Yd
0wIbSoPXC/L9ed30xnkOEGoFuP8WaYXOLxGfoREeoywjIFHn901L3rYgdbODZwl3J0RKicYPp+eP
xCuz7hvnPnXrcCsJiYAZzwSI1mJEdA8iCYZhcVBsr2HCWVvC0BFMxZzeeONof+sNib+QVyrbgAaC
9asl/HbtTPbLmKXnKS9pNr7gV4ZkBBFwUZgdR5bppShNeudz6x3+ziObopu2sXmTDXPCl9D5OIrK
DsXAmG1oTm4js/rIx/inb8r4tg5JU5qbt/DNlvIuCC48d+AukvKxjYk9GDlh6aPMwCu0npy2+Lq3
yMbB7oz8VaEdi8UwZT4xFZ5/72YC9RBrfpCn8JBEOe4rY0IqUbZv/EFQbqNcrZyR4BsXl9cinHDW
yAr0h2Oh1Qg4JixTOhE3U+gQ4obAb8Ow7upPgA/q0HuIfHObYPBadNNs3APpMHZxUC8Dcta3fRsF
RCVxQGO221dNuLky6XyLUbaymQV7v3JyMJd5aQbrTup0F49YWVKBfT2xvGcZtJvBM3/5jFPBsrP6
qBTHgaprMB9SfaN0PKJ9f5oaJP7aCkIgZUR3u3n+ZlrElySQHSwoDSnIXexqKazdAReejiwaMBKl
WkEaz4yC+BML+XmUX0gP20s+FxtZOp/IhsjnbftLF2S3QdQy08/m+zZmPNr7W8bZD0lqfJXIbMzc
SC/58FBdccpzTS++mcqj3cY45ML+cQKusytT9YuAmWuio3s0Xeu9mmab77T4hQoPO00FWs/JlNhX
aYWnIyZLglH4bD3gYRxPYyVIErY4IzfKnzaqZP3uRQ9Rc2BTiPubEB4z7B10S41mSts8WaYJJoBf
bLvhwxC7d32enGWNnJREza/S2xq0ROlFifvMl6/Av6AiqJgITpXeOT67LCKetZumHvgZ4VwVDNcX
+poLk/xEqt/ZVnPklPGRwAWeT5mRiSUSoA9XV8OBCM892azLwesr4rnBQ/Ri+g6HrCPr2aMkcmDP
5Il8NBgH7P66SrP+qfom3ooC2LTl9bhBk/73GlQrsGNpELZsPl2x7RJ9l7otmINe26vAB9GSdH12
qGvqixG8zsEoqYMwj5FfmU4nBkLvRc4pKOWZw21vAw/q2117dTWqGE2wL/KTZ8A8lM0LSbTNQ5eF
H5nAAOqX9y0YiipM00s8Td/uiNG+y/0Tpr/3ucusTZpOwVIRQLLy22qPZMu4VC//5vJp0v25SnU4
AjD5YDBpuZiWrkX6HzoEXet1dgIjHJHOt4kVlth3m9ejwXWexR+GFY9wtVG7xQWydiQzOYghy+Yg
PQvb3A4JIJ2AQ/mSaR2hyk3/GvgJrk3QaIjZAZBk3tYvvR/8pN22gxTmDZbcFPi2F9gVB4gV8H/K
DpqSZjbTFE0IbTNXSLOlWCEJ749RXrOiMrpc40K5loRECdyY0lcHh5S8ZV8RDMBsMeUWR9XDoCaE
+q25G6R3mOkbr3qCn1d04Rko0lr2Y+YlAw4rVjp0K4SfzDZ2Yq3QNueFtY+NwF+XN4ZJtwJ1zrpj
nHlPv+q1nAtvGyR4TesAaVRrh8MVJuOtgaqQCGDHRPEUNEXg4R6rOsbAxnYfuZQ4dK3PiT+jVuyH
GV1dX+y9KPhxVftaJpQUY89mxNRkfBDfhRA9+5rZbesERWOMcDfhe1gT/UftUotTNqFJreBi08Z+
rghuWcuKTnbKHV36kidXOPhdCU9E5U1amze+26EkO5BER3SFutrGpiy2pUFUEE1xln7KxyOKJfjB
PuEK9LS2JTaXJcV9uq1BtkUGYB/GSkU4vBVdkF6MlGpB6OSMBYjgvcjNdzikYPInw7wlkeqtJl+o
6XbIJsvVSMLKGqkZ3OqUl8y20nYjpgB7Vpc+Me2riEUIZ5nsx2m8lWHTrTDVf+UG8XNzodrNRBKI
MUKs68dgGc1XtG8bvnWDTUPHTr+tEp3wtTsAhNjamuhXYLyXL8C2GEb0wKuyjK/JHWPieojwXkU9
diyok6RwpSPpINF4NLBn4wu6MbkRS7fBl+gQ07LxE/2Ry8g+1B7c3iY3ejhp7MQL4UxAw0PS17pM
oVGSbkx0LhDjqmvbS0QtPqyl7M1tG3R7L56hZvqQIHPjnWzK/CRKewR+ieYZyjLWPrt7gytGsmhY
NGsXQmdVgraQDfUUiS7jE3qwjYdf8FAZ6XEIqQ/prEaXwvLmVVnqQwlL4nkIyRLWSXp2U/zsc8qA
NBlHE884uX/dW9cGq86b2mMhEc6MXnidEnBmQBqAZJ66fyIdbzHWeXBX2xXMLGs49wFnzzAxxd5t
lbmkcoIwZUBPrZj+HIvBvmvQu/P9htAZySnaeJb9OdR4hK3aH455ihLVjif/aMAGwUG771Nt3gLk
JlvEqcxtLow7iK9HXc8D6dak0VGqI1YMmmFnTH1FU/LGGkhKj20DI1dWXGrV3+QDsDcBNJcBBvnS
vg7XKjPdy5TpL7+4gh1k1u2r+R3IDcrd0D7GiBn3SSxvWE/jLtvXGdM3MsvvCSgIzyEb9gajLzG8
jF/BqZhnGAlnJ66Hwzj8mGOS3/pApMlkZyOyXZzU7Uz82Zh9VJb/xVBtmbaNAVxDsWYK8AeehdQK
9BNcH1Yn5OJUxzIDN2DK56q3sdsN37IIWjb+SUJ7aL9TAMDbYIyItQ189G6bxgqS58QB88wzIdZt
i4HRlHofcXRbgiHYBWn4iJrykbOZvSqSsKPiJw2uVd05s0qSJjszQ0pVA+0tXw1BUpeGeJZOvbcm
uaVYJC76Uh/dxwqHh8XXlL8ZrX7y4ytMHeQ5NtxKW78iwl/F2PfnzuC9C8AcLD03ZXZrF695vU9l
gdI6l4SHEl9J6N53E3Cdg1MBxMj4EtzylDbpTRLgOEjj4T0zjafBzA5T3yQnIG7xckQJsEtj8AB5
KnCFdhNWkcZZN4zycVLkZ3STtWec47ROHlsP9JpLhkzynAVoW12Zn0MeAwL1Rg/6rfpVsnZs6ipO
gUIOqA+I1nUbDKmINfGA2+Ou9DN2deQQaznBwVVFxtMkMSDb+EEcOsjAll2CKkqECT5i093sIAYR
PvijDJdKa18hjzpA9RoIb+Pn0O1EnjtgVTiHJ/2AiOySxn5xigo/31BhfueJf4ygfrmzGu+C6c1H
0X/GzL/r597YdXHyzfj4hsCFLfAIsgem5BuDBm4TLDALz6f/0nImxknykqe0NKwZdVCSfLVpSSCi
quedm1YXt6/1vvKcO8AzHpBGKv7QjjBBB3ixlRFWe1/u8tJw7rtGpfC4Pk0/2oaoJl5d77HSnNMy
O80JPCgiTLcBlIgwt9cOpNoyfR4HZ6YooXfCtPYlDk2iDwGfcCuxTBvDJ9MnsYYIA80w0vvES4i7
Dj0IKehhlkEKJ0JeKZM6p3T2e1xbGpcyywAHCfsA/8Amru7OceRDhH9m6bTGBv0ymvzB36IzuTGS
Rq3LlghglLbjQtgPjLkvs6S7Yw9YTma3eMttaNFt3yVLJ+r7DW369qrnGTfoMA41vZN+Bmc0z128
4dB3HPs82uicGrkL8KdXNadHxTI4OFF78Mh/z4t+rXysLJCYbRwd2JEM6aqlytx5U145vAs7dSPG
IKh941SfsMfG/MGbxKaSCQM4FNdA0WEykjWiLxwdcUOuErx11EXQ/ELUurNzoiuQ7ESBhT+xVyk2
tb7FUIR09HvUY7xRpku7avrMroS0pH0ZOrfeMPc+lk5hnkffehykb63VzIFUEaa9NDrb2aqMQz4y
r/3cNMhk+DgxNzmddJ9hDsprp5nXNKRQEpfTLbgN4APd+OMNtH6jMjswUqc6oxNVzwwzTF4FEr8E
HOcpFWeZgXvFUZPwgoUmVlq+BMdBK92x7eB7L86o0DQmlhI+lm1+gRMBJMyGdsEyV8sgQmlM2AVC
vKPFtIZMlOrHT5qCMPXkOAzK3DozwGLmR/nRzhxBjkGgF7zW1imwLn/vTJeamByT21Wz9pVx+p0W
u/4K7OKuJ0t6DpAxshJWQs3B1AW6uCGbzTkXV70r4VMDSm+q0y5A6AT0lawGS4DZq+99vw8fba/Y
GEl2Z1RaLc0RlsXkwLIsZzjVvpX2h4HlHA7Y1Y7DiSqob7NEdpdphlqSpS4D72BY+yNrg0PA03LI
ow8psurok/d0U0XFhdn3rYs39M5iRgipPXA3YOn7k6t5OQayEVcgQimqJp/YrTkJz7ZI92PP3gPG
Mb5LrfSpafAEDSMmU78c6xvgKi+9tctdz3mqHYNuV9wefaBp5xmY1MrOUdzmZfTC5B9vytjtEBxb
pIPGxlYPiL5Krj1viMi2W6+hkKtIOrdBiKGsiM+iW2UApi5yJEK7acBjFu4ajWK5TeeexvU43aZm
idgYDdc2sNjewsQ6mtEcbvpi1DdtDncz7wRZKjJ1TwXSqmMH+AZtFr4cXfQHx2WImGaxdctp0piI
n41EPh31VWRozVcOqwoGXu1aPqRO91zNWEaCOQZehL1BSwikTpn96gIdnsxrhoBMLnPr5BfTdrJ9
UGUPpSAzKIs//RYzNmSRaB138MHoIF53n4U1V86lGAbypsf5dYCT8JEkejfE3TLTRXPLwanAXghE
XwyN/5GdXaM40H4jRhUBzjmVtG8wCX0mlW5uEppfuLQWojDKx8gq7kOjYXesgTF5CXKIunEhoem8
uGfE1a1LelUM+vKbmDVumZgoNmplkk9WWB9ZWRkfTanPUZNmP+AfVyqG5BTZ2r4D3EOmjlm86Blu
dujp29aM8uNIQtsLqd22sIxfwKz8Y2FbcEh46fE7uCe8Gc2iUQpCkhqeOl9l+9B7GCGaG1FubcQA
iLgfmdhyKRsXEWGOI/Ca1ZAC4sWGAaNr9uVTN9fqPsjouRBVhp2IU8SmJsPhSdW9T1ORKWFpR8cK
Sy7SNyFRncH7bSZi2imPKumdjQocWGKM7042P44ahrPfq88wX6WpZHZaCmBH1VeqOHz7Qzjftkla
XxHy5sadA0JPkH8em/661Q+VXuCGO9qVFx4ao7od277ZiZ6G4aCDj2Bo957ksiIteDftGXfOVzzg
1TFk8UQqIqZSIiY40Gl3WQmFFBUC4aIYkHyXbkafCzHtgvRemzF2f6enXm1J0GUeMo9gMTQoFDE+
qZ7/2c3H7syUhlKz7piRNBAVffMGLn68cmxIETSad9kgx23daTCtlgRrP42gkvLmO3Szg85t40K9
uQ66MFvInNkQUKSTS7d84ZgVn9ek98zeMUbpGjFt2DyaOZzjrqKgy8cR9kbofLjTkG3cYKKrFeHS
QEb3gOJr3daqWEo51oxkejawxlxPQdhxiE3e+6Z+Y1sjF8tg1Dll8y6apgfe6AtyatSLoYatYFdy
VRj0MzmEx32xrq/Nc4tuKgouK9wAujJWQcsozZuANHf0O2YPFame960j3IMeSWsOChhGrJQI2EBv
IxnEd5Vnj2h88SbBhaSI9X4ET3qHt/a5HH4Mi+evV3dE510xNTinYraKfIqz/ViT+OAbPZadCSB+
FpF1XD+UDju5UdNa0MhN4YR9dTJtV7NrAY7ImhsvLJezERtLxrDUgc5nwNSbp87wVwNiUHoOzZcm
2mXNhBgyR2BxWMIlsjC1giLqE8VE9G+GX1t+xv1BuCleCsyuizwbodRV9kmQOYxD5HlyK73ziDSQ
5glfKJhqtYrxFywc3W/5MsFlBiZEi3Y8tx6QHiIWclR/XCYwVXsnW+CkLqcwzGx0sM2RRMTQ8Dds
i3eUwu6ZOmUEQF7ba/B1j5zSPE51Xb3KG7Z7MyyZH+BKivE+py6LdVtU0wltwRdHcpeDR3axNHOU
gbmBB/1tonXFX0GrE8cip+p3hWUUd2uE3gPXBCBqZDInj/bpIogdGiaAOJhBuDvXLOHNxCRdgwvN
ux4KkFbDgg7hZzn2j6rPiY9ufzFSe4dClC9nHzLMiAIHC124AQ372Tv2bu45rI9KfI1zRG7xvPA8
/EBNiRFKQ+4D6NisPFW+ycEin6pAMseGzkurJI3R4Uxd8iZL/VWE2GIBgbwnBEUkiIsWgUV+qsu0
w3D4Dq8mlQz0PE3S8tEVZBClBhcu0/qWlLsDnip6N84Vt/gJHaJmRoRVsINRw0VvO4f2KNK2n0D6
D6Hoz8r2GwhdIBOxJqN1A7nsWg+Cq591/qt18AvW8FYWyHBXeNru0ehv4kAOi2pynwk9Xxktm6wg
UYx51XWMpsNv2e1QgRNXY0LYzEOR3ZmDfwfkG/6ZJwu0/dmGI9YbQLRbdxhZXqP8x8UlSWyWh7UN
46vUctNFxlH7RJyMQJwWIlFflQ/ei8cv2bCIboMZl6KopwCzORJR9gPOpC62KwVLGkMb6+KqioJH
zWp0SpUEyNYHCxELZ2MHWUYDCUxGJl+N2oRmRfhTV1ydVGAYIoI6NlSi7EFlXy0ChxmM0sGPUoB3
XHXMAfPzoJbsMR6R3AigWbuYq5uAVpkS5eGMxKj6KS31FANm6CP5E40wRnX8kkCdAxOs5coK7Mcp
JVh6DljZQoduxTTcTpT7m6BziEM0iabE5baO/KLcQOnfFknwyXB5RG8cs+EbGg3TDDG1hV3DGG4x
D4iriZEgd4qojpnnbkjMYmFZ2dbvIDUYDrHsTD3SiXvBoYj2dtKka88e6Uk0asNaRJBPQCPOIMvD
EhiK0xbOz6x+dU3wktcPrk+TP53jU6gMecI5lqGH2AwWkPbe0J+OG5PI7tuAmFQi11Zi3gXejE6+
6sWuo5ESp77zkAOBLOruYI6efIg9uzyWg8CaNt/Qou8QEGdM5KofRMKAoghEq3FrSwuvvpHi31bD
fB8X4x2hYN9tVyv616hIh9ZpnlXJxu273smq4R5lqv6YjXxYlUTL0cd6RwNUAYdzsou6JQsRLTyB
cnTol5C80oWD0P4S+iMzYKbSSTXviDyglq3NS84PLlWlnvmNiRaHTngvE2y4cVbE9WXdlyhJUJiI
lzcht1jYhqs4PyUJ2a664OyWW1xE+6toMiY5LrTcuGUc+uonRLsGM30uulrQ3ET1mOJvnybdLiY5
fF79NUvY/DvyLxg7etYiLsQd6YdPasyfsrS99cbm0xj1pouLB1Obzw4HWzY671ZGNLjm2i3xaRRv
ST8/MxF/alkewFcfG3vYBs5EzjRQyix51vZ9Dp/NuHbxKWfYPBO8JJ5LD+MtH8UiTIPHupQn3Oqf
LW1kRpHdxa2j+7Cxj1p3Ff/v4YjF70zoFVXwhU4OO1rVwnFsq/v+mn+MCmpB7tS9FJRKaB78MYVP
olzQVID/ER27ZEMP2QtpznedTZk/Kx940YZ5xUmlw7a2Qcv06ZYxpTHYnNaItWaGlZMugYFXIq8y
OTjOGqinqjGDutld1/j3hRfcBaxudNcacvboH87DgD9IXptH8KMJRiLBIOdHE+xWK8L3rmN082Di
GEGVwKwcNbPXcZqVWTwsx8EkejS96XT7MTnUAonAhjLNF9x1+XLskDJAeCeFbhGOHJYzBNEiGGO+
U3sbGPA8ihzsU+uSGsWKAe0GUsGEyXUObiw5M2aJpmUxzwsUrPCcJngpkcoOgylOWEDZUubnhIP8
KoPbqoN25wb3qcBsqKHOZt1WWryRxEi8R91o0UGwbw0yTqK2ezUScWzachXm06Wcx4+inFiP+4d8
pmEr4qda1xeKqRTn6HjKEFuBs1MP1/9SS7KV+5RM86hZV1KRP2O1wxKTwDqs1aF0ml/krZ+d8ql2
8R2mjXipA/+hC+PDBDMa/xDN9MqqyXAEDjd71rYe+4vH2WWR26CJx9lal7kFFsNmABjaJtCvkE0o
DrZ68l9aV39asr84FZM6vFYh81D1WoTghXs7yVehUXyoODxY1wgjJ6cTqAt+Wcsc3CXp9dQ4LLJx
9I4tjNwekOHs7MRRNajiOL/ckXJornGgAREdxSPPmbEc5jK6WHjikVwAz6uqW2I8XFI8SX2qPMa4
jK+MX2pkztfVZbTrmX5uiiCHjJ5OQOoUuLY8PToFIEuym6ImW/Kv8lyU6XZye4OIufHe03GPNqj+
5UM520b0AHANFL98tWaDzN5DLU4pFdMTMevp1mhIM5Sg/JJgCm59d/4hYuwJzHSxYb6t6uoew0Gz
dVtxm+FuWjpk4+H4BbjIxkcwUYeI9UqAdcEWOJS7jS3vAKWxk4LTYLIHw7Ew8LXRbdgBSc0ch6XA
Pfq2fpxm5xV1yi7uxotB0gbp2f2qIqt3Ch9w6ebAwcKBO1HsfRdm36jrNwTFlDpu0tHIX3FHlyGR
9YR9hsSNEblqFVhVg+w8FTT+0PkGqzhG5k8Q0n5qidrSXrktgubZVhbgQMVEspU1LULda6bg8bHN
YmNR6qJbFN3dUPX5/ZiRlV0S5kEeC6fupnhH1JWfe0RcdS9hUfeP5S8/JFJzRLCF7sII19j4KPba
kFOnJJckca4N5zrf5KaLVBhvOzbcJUa04WxhWmQUPRz6gDC0wW54Na6sG0K3oQHDFiQXEBEExd1A
FGDEUcXiqJXN5Oog224s7lmjA/ISmWnYMdtFJwmACLINDQZWsdzYVZlxgVL3hJKa85Trfw9R/ZD5
/Zsj1U2KHwKZ0mPSoPbhPHHuPANcFFVz59fP5fXr9Fn59rFk5Q+2ozlBpwyhaZqW5+4NKHcsMM0+
8J4ts1sD4yEmqGOtE3pvWuWdDx2abjWYHDrgPiV6bRlfo19uYHoITDYvgcGSdv0jhAW3B6SzslCn
mXaToFiabMgScpVPprvUloahq/OnwEgPtR71Ie5JUexLfRw6/4mDCsaejFogwnhmIzWoCDDdJl5j
A8+zXpjjk9A7dMiOR4rZSvwfys5jN5ImzbKv0uj1+MC1AKZrEVorkkEyNg4mhZtrLZ9+jrEaU3/1
dDdmNj+QVWRmCHdzs/ude++w7zV3y2UMbi6Qp4Xg46fssFu6HenzqumHJ2JDiR2soS5lQtUA8j2I
M6kdQEiI/LPGO2kCbbHnCaq2x7hJaGcxbXIEWHIbN1gTGGqz0zSddWl6ZDtyMZlT92IMGhGgAZnv
zPnVN60jpNJylHuuezvfFD+jp7JeBMN+dMqrnfgsq6I4EQrrzewpeiBdl8sy7Rm5TtQLB85nHIbl
2bJDGefhX4St42VCNF6RzUEmq8Y1E/uHqET261rvzKHdRjyys3U9RRtBqtQukmVQRUlItvlT2cBD
CnVXnCRpC0sxpZAkon6GkR0v057wCUAlvIDdivEAO0C9Yd8XfmPk3RY2vH4Dr29w7Fx6DntDNaKH
oGcfsWpr4+L1/cWh16v3UmfmWOWlalxjUxkJnvyiPcDSEdKYGaQaeA1WOyc/+Xq2idUOq5KBvmz3
l7ZrvryS4PaaRsyEVIwlCdT6wwR1THJyqGL8zSw37g+H8prLIzbXuOd+4rT7aq0H8RO4k4zmjrXq
m8fQKo84hNTFt1V6OJKYfoph3DilG4KPg+DZ2dgAYTR0bmtIWwWngmowv2APbz0+M88m9rifGI7o
dXBU2Ba0Xrw2zOKVyTdXRq0/qXSXYsEnI7RUahKIbKhSO3GelRgJ1SG0YWalCFCBfoMseQ6FIseN
5NlkGZH6YbxwfJfzFlEVfPbQk0kvbQGlyTqkrC13JsruklbKox1cm1VVtrr6OsIYPRvW+Na0w920
Ng0vc2+yJ8fD1ixasuL5G3lZZmaf1YozfSa/ba8p5rLinRUbKZyTSDFQLRAg6R6s8sWshreiN8+o
N3GpfBBCznowoM/n+yir6g0dXG8ys16Q+4DBCRr9ATxOTx5mu7k36OwiimNs9m9miGFYKB3MCm2g
v+lcMxRDZxG4nN8IAQ9mgV5fJjM9VTlKE6E7FMHFO6Mqsls6xObWGZi2q2NlzGjdyFZlaRNW29M5
nvUHkeo7KsuHmTVp6UqfIj4ppjaTnWgH4Drf7v5gQ3jofnExSS6SlkGHvqwtyoMtJ8frdPKQG348
GdoPs0pAA3cD1B6hsQlJW8M3dTqYvEtU1Sz/ECXPw5h296GEnsthWudOQja6n1YLh4g1XehXYxD2
RjeqeWk1G0e1Zpod5NQDkLNlXFiEGK+F5A77FLbyrXZ73YuseWQNr92Q3+JGNmjTokY41sK2KFUs
MmfdTjoQ79BTJ40SEsIEWpXByKLRZE1oHK7T8GYx8HcZoD1brkymSOtq7UrXrKvqr3rUrTDqkjlt
S9GLAdfBwWRH/A5ZeeCFbC/jcsCZmC7zMLb3XmHfNHe4dWL6HBL6xPW+2wul+BhKc+PZ3TFTBLXR
baeeQ+Voj5zplFF9ZX9J6QYTDx4qVxBP1LiKh1dYo8aWmUXtlRWfKpaymV2SZJtQqKdZ/o5N43NB
bBElJhy/cmekF9Nhp5HjyQNLBbXyTUJz49HZYrJ2TsWa0xSJaPEL0ASWJW+pqR2cZsSy6gfy0fFe
elu1xcqfIJ0wHgPKIZT26FvqF1YFPuBsxIlouigKU//yq/DkobZMLL4oSi2nLXP7TQ2ZPyP1dstS
oJKNbfxMgKcAeUw/LD/ONh5L4zxibWMjqRenxubacJOG1FrLTJeSKCDZqDwSpAb1k2qrgKSAJSbr
cFkiUZFrUBIkXDZk+cbkHLkIxw4nhDNxzs45GJldVSIedvqgYblmCBCJyuJ8odZslMODVhLaLbed
dAuUa/JRbh4y2SKqcJti5kRHQzziFEh23rumBSHWG0OdBx2TZII/L47fsTD2PAkY5plipMRpMD4m
hiJRhNWeGjfOkkrwhImX4RENiZMMUIsUf6MzPGFpw6Sli7vJvIBQYNDbOfMISly4I2aUY3cbdAfC
x7rkUGU9WYhD9oc9GW1EyJj+JPKlDG0K8YA5uvOjeJg+YXOJXSyshe7cyEgP5nbq0QTA2ZnSX22p
KlyqLp7OihTbFdOsY9Ex764gdwVZTk5DDI6hmB9dNbZLO9U4NgrKylh/ct6pgdCcl3JIHRKePdb2
LhPOs6ZCMsRBvNRjTTkCXXMiyg8KT2mLp0Ktxuc6tG6KLQW3hL4urCiTn3Rr00Tp9bTrIJ94nDmt
Gbh5SMyheveRyas8PFUdE8CiJUaNNg4e7nQEmmpt7Mscy1mYDwhNEPsgIQxrEMa4CStg4TF+y2mv
2Q9xTf2z5n8GU1ARG+29Jop4DIk1rcIBm6rhTWvbFh99Fs2TuKbjszXIaMn6F03NnngQUmQ0uAFv
VFlFGjb+SQwvtuRzQ1KLNnqu0dfZtIgf2aUbenPD09JkP3+efEKNrARdVcP9vx0dl84AWIPJ7O+5
GcNOeeHFa+pqM2CM43i0rWLZch+fozEz18Iw6XclDqLO/CO0srgkTX8NmqbahtXOLzGyBEDrFKfv
KGWmR8exs6WtO8opc8Qy9ezvVLOUdQ31fEUHGI+RneyMcD8pgLOT2gcXz3KIoCHkcubrFYnmeYnq
HGYMctTHYDBJ4EpCCjyHKHN2Hj7IKiDDPrxMlfHkRewXsrWhWOxnaPhR68eTLqxNqdcPbPEvJC++
93Z767Ngj5Z+tFoysDJLe27cbD2m8XqAESZj0eR3gMAWbsOWqh1WmEa2U8/pYxw3ZeisTDNetLkS
zsK0fPmiyPG11GlbGPMb7WNPRRzdcs28xC4hGeWipKHDmrI73gyG7ZnzPertyxi2V3voKDcio15T
Jm5XsQxKo5s7vf9Sq82CmnnZ8Nih7ObZH1pSYHRAORiD2uyMYhzoXpEH9PuNn3Au0ATiQqmoEk07
In33bWLeW9OR5ZTnIgqPsaOvKbjJO5+Sn27byxffGfGj4/oNjIdnEfynUe4Z5D+MZg6UQ712bv7o
6uhWif5c6fbMZjsZef2eRIqzEVL7wzJ5m2zxx4vYLGbxu1ZVpzBFtTB3fd7cg8wtZinL5Wzk9tK9
8dVnjjI3Ax5L6H9bLTSufVbQsqh15HGtwNUcBpMu2Lszrd2Q3wYbjmmGbO7EkL6Vhrh6Q7DuspYJ
hdNvoA+27tScmKJvppa4tvhYxpUE7V5CPrquOzETOIRRtPJJX4hxWwT0IvgfPn0okXj3Ku9UWMlK
b6ylb2lX1TfudGpTvaVu+vSF/dBCiQoTua44RlX/RKtFG7yYbXsRhP17/l21Uhot7Gvate/D6O/U
U0UYVhK+ZGGySw1qAqx04WjRJpuUTeMrT7YZ3HuKUWrPvJQe7qV6yyhtV5bipvkKOVMkkgC6n4TX
tgu3HcQ8ZIQy9Rr9jtNrExFn2mEK0VeOr2ycQDunlk97jKGfGFvLi/U8Bd7RzBN2UKgvaExD4rHf
935Yqo8O4ZF9u3bpCysAz8YKj0/Voo9CfExxuGm1Zh9EjOXa6IjisncLnFr5tGKsuxHEgCecNEb9
TiQNrUGCE4dFKFidWM/E6ByJkVmPTX+2+3oVmua2j+mrY3QXEpk1Q5an+xKwvigCTs7R2Y+e8xrl
pKI9tc1ftYBpfxw/EcqJykfcYsTAahqfsCusS4nrKOMt9N03zhbPTuXegSJbxi5ORKrXGJ9Mfr0y
pp0xdfQ8WoeiqJ7GN1fGmqF1McJJidcfJ7K9SpwpbfLQrehR9M5J3s567Fw5dBw6rSJQzsEwq7M9
1IJ4Y3CGbIzgudCTK9mUl8TMr0S1rUOVrEA9OrI/PNEKc0wdbZEY6XKyqifLNl61CJrC4F9Ik43a
so4m497h4VgwuenC8o26GGvR5fpzRbdWU6qXyjW/e7xnNdhG4+mvilK8FdarqqXauqZfhNM0VdyB
2uxMm02Ib/2UOY/SVhkuDeAdeQg4A8hn+DTamkyxdW7vRNu+6Wrzp+LERDPQN4XCA8mDkxzBS7Rl
PJAHjjGi/1Ykq1sxsE8Dc9k5Muci2MsvQkddH2v2qilrnFpmCa6u6iA8DTud2Bp6cpQfYdNNx9hu
ngysuUWtPzfHwLOecLJ/WGJCVlHR0uNNkVoPN8cAYbx0mXnVnPZtCrRbGavov/ECi9rN0ZkxirS+
M5Y4ukqxd8Wwngeac+yBMlCFjR9FysPyR2zkU49nYpILqizik+E6nyScvfduuHFNeiYHbxnCEFbV
iwXsq6jiNBT3Ls6eAqs9qIFzndgIzh2fGiqX5Lx4ZOiluuVn4Sj7ShufHTP/k0PNmL5FPUWMJhvV
1kfsdy8RlgPRXJjsbiV/W8Aman24SoLgEFTDptG6vWN5m9bgrk/Toyk2leI8otB/V30KcBsigHB8
EkMsnA+0yWWCYGrEyp/G8C5u7R6KbDp6zNkr2z64vUIhR5FdCBN8xbu1K2Gf4gyu1LsEfbRCzmMj
TlWe29DlICztrSyNjzHiYomL4VglC2YmG4MjJ4fvVSGMoy7afax6JxC5pWn22zI3l01uQLF27Cmm
dz9M3o3G+JzCap7GdKM7qxT9R6UQuEc5gYxcOmr6jl1v6yGl8MXJziROgagRjK+uocGNnIcbI8nW
VuPsyCzRHGXbtea+5m4pcBzMELgAKrOtTSNWWKLlt0vWgH1j0v3t7ymoO1sRg9PGu+k6vde1sW7Q
9dLkg7Qylv1oIxcwmwf0NPEGo/Ia5+4JhM4NTeTYcZck7TaotS1ezVNvxO8e66S8njQjWEdiyyuO
M+VpbIdjIcZbNrp71W/Xo3GALV6J0FwnSoens1LmeVyhDVUHni6edwpyzCUVDdm8GSyH67SlRlcl
jDrttm2vXN2qPre5esuFopJrJp4YMi1GxX/HXsqmxIPASHN8Zo6BpSL5cSb9xve2T/N2QSzXJqSF
tnqpo/AagAXm5I1xTt0yQ35jn3/VqvzTZc2JiPlPH1FPEwXPe60dz7QfnRMHRygjyaKN7p1gH6w6
Ww5hiFsceBfgwFRKiJlfpychfvwpe2ArehF9fSFK9kqjvdOAOk8lEJXX4vKbjB1hpc3a9ZuVhcFr
GTqMXlvQ9TppIQmS7pFVZEJWi6qz3FuVg/OFtU+rvdHjenT6ZV4gpvFMueMV8yPRLKrBsnYTBGGp
ewG54YTcmhmPB89PkxUJU+A9mW1dJ+cPnzxCe6i9+Vo5woJyTMgZuZzt2FubMUHME81Tudttag6s
nrkcCyO4jKi7lOhmr2mRboswUNaN03iLnC3LbCxK5F9Xn7ZZNeyciRoqiYxQflhtWiLourDdiajl
kIFWGVMxsqwi9TGZUX7xSQxT+lfBELAdffVWRfWHgcVxiwtvR3QqeBSsxRjYzkJjXglNGCWbliaS
JOiKbevVhHTXsB7YgopFUuIqaHrr3gx1vuMUjLYUVVl6ZxrATjYd30XkW1zZYbayVeYHoxxvhKbA
ZOLZ/aYzDUqW6dxYjzgYKM12zaNCcGc44jKgfXWtVuDi/bTxc/gEbaDUXg0H4FqI6wUCxbtP+Rpz
o2l6ARi+mkP+5RCVttEa8iwGs9JRFOBdKgLkjmiWJ7shS9X2u01nq+Oeb8AJ1m1ROOeaA+OiGej+
jGmoZ+TEw6dlvJ+jBK/UwctofxnOKn64fVSEr5XF6xa2DJTVEGHq4axEUb8Z6TQlitvjSiZqb1UZ
xjno0vgt4fjqpjZbn7SvDoWBAptrtrkMmyiaDXjzjbQeD0JVk1XdUWXURfVcNJq+rn3OfS3d2E9l
yjsuUo1zAhN3zGCR8qobTH44QVXTUP0pDHupslNtHWTIPkjfklpTLim71IiEuR3UHnhyw1yXo/+u
mS51IZKVEqgvWqy9RqRiQhSY9hasettY1Xib+uhoFoS0N/Y0rfrSOHBtr8dKsWe9wuAtstp9khtU
28UH0ZnfjfKjtlQSko5P1K4RSPqW6QT2wBqr5diKXaRmPCMc5AbRBDeQWHT25I/F+Qj1IvmuXHZX
EMmNTXciTQGYtb2VKGtmvtUmo/pJ0+iW10xQAbgXIuPAW7GKJvvOT3YUfuAiQbUhyZMHa4y/Nsrn
BKOhtzoW57dp3NboBb9/yLv43VG8VZhpH6YHVKGl5L63BOeR2/5a50x+ME8sorp5nohY45edI5Y8
+mJ64zbQ+otannzYWngKmz1lWeaMD9ad4QM0lg117HBmC77Geqk5QpoB9UdiRNE695N4TkPs0mP7
QDMC6fmRSGl+TYGWwxQDNx2eGYj6wgUnkGyRAokTLIt83FXBdOL8sSTQgvi7niF46DINRa7L5KcK
EDfCzWfJXCPZoQZF4Vs+JJ5OJw9JMbCZ7gemhYiCo/c01J5ydpAqA5I5EQHtkospPDVJvwrbmsBD
iwcAV/uqM4m6bvF7K23GCWQo3+nMiY7QeLdSr955XlyUNvpTNOVGQWiZcQW6RIZFztz3lYNfqjyH
6/K7btR3cU8zzV/VfnfX4+SgkyUY+N5PlnH909XuL0pf+bTIpsCqTWv9vNCYiQongoOy/K+coRgR
Clxy1ptjrUj6u4u6fPiq3S8agV09HutdP1lP/WBuyZ3z53ETf1Z5sJUD5yKnBiGtl4VbIyJZZLq3
3Jpm0T5NaOWZjpjfY4ZaUAXWQ2YY7SrpoielfGmZTS2ahgQ5w5LQJZnJGgxjzSR5oUaUV8CRUz6o
la+GQrJZ0AUHMmllXTKG8TbHVhiufLd/IlG5PJBL5LAL2yh8pqY16sdQKb5ERd115LLpl2bzwv4a
RvWnDfxLPEWofTrMTy242WmztRRuk3RAlCaaEG29PhELf8uD+GhO1ReRoIgklyEttmaeHxoVLM+H
Nlp3SaTt2jY66Z2U9GJlroK7LdizfLkM22ITNN/kgkEWA70cAh0DGZeJkTrPUzk+M7S3ZiU4J5DY
ienpISY5ekaGDkaJPtqQEQf+TWH9IrUEGW68CHZZxsyImdnC1cQG809N50nYZipPqIewi2keCOer
MNJt2ner3KPuSzXb6+iZ4C4/Q4rGj+r4CMx7OjKNGlGHSHk8oT1vc5NZ32lKi5OhpmdSeueN0v04
EeKVZUYYENNDZbV/WnuSqQVfaeGeMcZY4/Rc2sMr6+85hykNKvuVSw5DipE+jB4u2bTXglJ3zv51
h1iPA437h/CYGVUrE7ExNNdHUwOrNax9Lf6aZM/61BPX50/6w8fa1EDixme7y5+qnL5pNhBM9WlY
qTv9QREA144ZnLjWq62t9seI7wFfEZN6BrvhzPGY+qP3+EpzKXHgDaa6tCfv3W27LyWMtkoeP3tR
RmRFw8fMei6mEbQBD63IssVoqQdFDtez7FDYxkW34+94FIgQDPrJnxIV5ErWswR6Kskfv9oQH4Sv
Ji8QFgHQ+/REPeIZUewOcnQzo0aegbp5l8CoBtlXp4u9ENGdHtkNudPX0S94cJoLSjIy460M+Ha6
pWpPS84DCyK/yPaI9vJ/CxrE6ia5yDKykbJCW3WPEO4LNyWfsak2zkRcl3POjHTVujxIDbykqXZq
rfTZMvHQOP0TRShyi5edM9dbmCqlDvXwnA5gpI2tvSOtvtYqmwibEZWGhJdXHzRtrNxIWSh1c6NK
7BbiqudyHF9Tj/YyS6yVUH0IiybamgYTx8O0pNNEGff4QK2UlXQMWNEshW7K9M3zRvJRjLKew4h4
OMa4HZsc54uxURCtcypNM+AOhouE81IiMIsM+wJMNNrBs6NXlzLjA7ZiLpShWxIydmFIk5bqp48n
hyN7uSLU+yoCh/FJcGwqVr1iNdouu3HnnVPHq5EOLyb3R0oTZK4OsBDVSc+2hLpdHBXArWqCP25u
ffIW9cp52Gn2SEaCDir/Oy93qm9/1V354oQUgYRj92z0LM9Gztg7vU18s4PB2TxpkAY8kV/HjFp0
h0G5GdiXpo4vpQoDFfvOiJQXrokiO4MYJFJN/9N3eGUj8z7GLNmkkW2bVIrkvv4aKfqp9weLK55B
AkPsCdz1ynP4AxPOdxRsKx6u/mC+s31kdWujH6eIj92gri2ERkvuv0xGTRpfw9yV8ClqvFd9GpGN
khSxCv8PdwCxwAmYEn2vnyt4mblQYIUaq++Pv/9xW8WadQAUvo0QB8YTkYBAy6NCKLPaEaJiN9eR
DIsFu81uV6spJcmjdJz14d6zVxzkuX3MjDJq7DRs/jDDMYa+1xM2RW/6u2Fdxg/+I1+u/tv/+muE
93/449+OIQ+jOv9pfvPE/5H0/U+/9LfN8rb8b3/gPwsG/+s/+7f/7AfkC/0//yIv7N9f+OKj+fin
Pyzp4m7Ga/vN1u+7bpPm9y3xFuVP/r/+n//y/fu3PI/F97/962feZo3824Iw/6cMcKLS/uvc8M3H
+FE3/xySyC/8PSTRtP8n4Waq7hAP5WE78jDH/3tIIvHfhBcQdK+ppILDjf01JNFQNZd0RUp8Td1y
iAz4R0yia2CnV23dI5DW/f+LSfxNCvxrZLiFq9NyftPMSZj7v+LI/nHlxiWILM8MV8vyu5pPX0Uj
4lUvauKseExdWafoWAj3weSuG3l9OvJKneQ1W3DxWjmWNaKxlr2GDtninPC7eFxUKsYrzbFmhZX2
x9//JDWsUSnvEZ+b5S+f++Xvr/tfsja95CG5nv/2r7ruysSrf3pDMhHLIQlLtS0SJv9j1oDohxpm
vCURK7fe8LW/2UUWrX3MfcvqrY1koaZSebAICcxQXm6M2N0IXU0Yu1eroVfOGb2lK4VD5bJOazYI
wbAkvZyArfBpDLovDl40LHLoU4aWwirwwwqk6GkQRT9rUwXKzUM8ouV6303xA+XzO+7FsODti4US
KOR8mDl2k+BY5x61nZksYC1AU3R7r2vNtSUZe5OTuA7mg5/E7Yy5cHns+SM7lrEJj+wLOas0eDoH
ppYs2ITZTXNanL60jkNgoFazWsoLDjqDi94Qqzt7Gq7k3V1M1AgFVSIUPzyeT5GYNVKyGH/FCylj
FOgZPbpGib5hoXMQ/rEhLfZsVeqZNrWLkTO01R4Z3ZNtcrSC6lMXzVUP+zejCLcFWopAU2nQVuqX
CJ0FjnPDlG+hBtE+M8ybEdMW0lg78r+Jp4YNDlKIwLHDbY9Zos2jJ1MLNR4c+k3N23M7ipuh9lvo
V6zEYk6Zz7pHFRpRhwQqEffbqcDJXRwKFKRcSkkpmpJW4VA0o1UpjjUdWRFCHkH2N558R7cWz4bO
cHSro1J5qFWYJM4D6lWKiiVQs+A8ti7qlofKZWMIQ/Mq0L5UNDCmrhsPTSyXenOhU4b80aKYMYtc
0593DFHSbBS1Uipr/h5Sdpuit1H8tSzLaj2KI7L8th4dqtEDlP24OMk3w8gOU/bORsVzvIQDWbAZ
FeVA4Pr1V6dE9RvQ0nwpA+pluXXRBSv0wQGdUEMv5AyzZO+7yuKzipqIfvupoC5aUmVEbSTcmykq
tS1EjDfkMLkdWQuIp41tHgtYBnxhzKUQH0pguek4SFGzQN0MUDmxYynzBt3TlwJorsarqiCxSdmX
SJzxxNxFD1/trEBQZRPfDe5BUAqZBFz/6JQ1SquO4hqjvJYosDlKrC4lWV2KsxMqbYhaS/TwQ1Zw
oOGmYcKhDaN7QauOMW4KTRwsFpIkVbYNfUlN7G6HoLvAv6jp+ML55iPKiLXoMajMelwXXU2Zm6s+
N70glKL5jF2vwjDgAqSqoP4psF8dete86w9OXjzhlnc4hSR4uWuS8tGxdfRsD12bOuING7N3nK2f
HD1OlNAsRatTGjgweKvvQYVAbqGUD1IyJ3/6uPJQ0X+vJ1R1+SOulNmHKr156O4V+jsJmjcdPb5H
l4/Q570cvNB6lKj2Luq9jYpfo+YLVP32WKLwm123cf3uibPiUY7QiHY5TkwEQiYDOCrBFhgVZMwM
Jjk8MJgiqEwTkDH2PdOFjClDzbSBEsmYo1P/XTCHkOOosic9vkf8aUyOFG03fHes+miff0JmGQVG
KkJN5XyDOUdAKvy8laOPjhlI9TsMYSpiMR0RTElSOS4h9YTCcjlCQaegFfUN79lrwy5OpvzVTFxa
Ji/oQyy2OhA9I5me2YwrhzRu9mdkZqMxu0mGdBPk6WMoomeiw18pAHoSZsa8UF+4Cn1Q3C2k4RzD
AaKiGdaWWV61Qb/kcmbkhc86MyTcXvEmkWOlyFm2csw0iPEAmXllM7aRH6FfpA99enTyZFpKUlAY
+oadNTb4jNUwJDGNCQuTLZ0JVyknXUy8lCE+2UzAOGUue+NsMxcrmY8J5mSBMt4K5mb4l9YOc7Q6
aM+KnKvxRVjM2XR+nTXgtVZuhRzDETKfMJUTcjzHYa+T4zpyK1CIKg42TPIiJnoOk72xHM8+YXip
px9hWJ4Tn02uhZVB5H40s6NXUSvnZBCYPTjxkjSTh7gwyburCQALTGWf4ljMumiTM3MsmT0Ocggp
x1FyAWvkdLLfjswqM2aWphxeygTEqqSUjgpjZpseM06LWWfNzDOTw09XqvtMQ0vMP8xG2Wm/KcxK
O3f8Q1DJvG4agWkZk47ITqj348wKEaDLXLkmpbuL4q2dBEfX0y8Dc1mH+WzLnJbqnE1WhRsuC1y1
/g7zDPWrzzXTXe1ECzm2AgB5Jr+axQTYv4fMgy3mwoYWvlgrpRufeGlHGuJIjTMcJiQvMrNRhido
vnFXmDXrpbn0WLjkCK3S/DfMBa5N7BAzn/zNV/xtxNS6YXqdMsXmErCYaVfMtnVm3Gr7TK3Ahh7L
U8wEfGAS3suRuM9snNqgqx00b7Vd3l2aPxCn0AqacQQx0en+zSsqI5f9UOaLHpRsUQjt2ufTFsSJ
ikmcA3N96F9tEi71HhWpJ1EalaO8B42xC5WVzoTfYNJPJcm3yuS/gwAwJQqQWgSU8N2Ofr4xAha1
uD0Dht3w/j8sp3gtsdgUWfLj4TS3hhyM5NFDHjCfeQwSRbAYRuFVOhB5o8J3enZ0TCEXOgiGDpIh
h2iYNHXHpF4+7wNt3CFkfVK/HcwTSAgHIoLsw5eRKjQJSrgQE6lEJwoJUTTQFJj8X4TEK1w4Cx3e
QkjwwoHAoKzhOkFkdJAZmB0riNzsjtliA/+hknNlavolCcXNg+wwOXhVkB4C4uM7Yo3r/v7iZX4A
YT7czkZnLUIV2oDSeVfL1yl/i8UDWoMq4VuYYExaWJMc5sSWAsMEhTJAowxQKTZ0igKlUkGrGPzO
swG/QtL0xoRnkYMU4BYVyqWCdmlRQRzolwgKpoGGgb2jqwo6BkqmlbjMIMEZBYIm/0VpJFSjSrxG
laANJuUY7saXAE4jURxsSLRGQefkUDoAW8opIA0EhzwID2DwTsD00DQaIZDv2OVV2xTqZ5T4zyBB
oAQiKJRk0C8ixPoqkaFGwkOjs/QlTOQowcVUsOipcEaG5I1+wSOJIJGC683VXyxJAkpZ99VLYKmE
XGokwmTAMkUSanIk3qTCOcW/wBPkkyURKEvCUMIqnuJ+fOG4w25vosvS9CO2kPFHHCTqmsKaTeIq
ExSjeNTQVsoIdhXAX/USxMJXUuwd2CzrF9KSuJYOtzVJgIsdHVZ8CXXxdRh7T4JeLcRXLtGvUkJg
JTSYh7BW6vq9IkcEiI3JsibwMQ8CPpwphRI33ZpcEZFxT/oSN6vgztQ+PZP9hQ00+AyL8lBQTuiX
inIc3CReDu30w+bkeYJlyyXUlne8rgh7AG3AAG/N+Caqoz0QWTaVJqj+6HwYHCSWdOzCTpFD4Znp
3YUzUdqGYkZeRp30cKphqi9T0orCJqwXtkKKmZ491UMLlaBri6qggT4b/J8wkS2oFMNLmI9MMuk9
BWqD82P7aqx464dJIoD0LXWbRmKBpQQEV6GEBSmSd7GqxfdCgoQaROEk0UJa5Vjp6O3lFEY0QfSE
9oaRWgKJKvphLRFFi9lDLKFFtd+x0cCHr4QX0ytw0AeTOhelLVYppijMIkoAAumwqscSivQlHokH
5YaBiAYIyEm9BKEMYSltCVXGEq+cJGgJr7+qJXpJhiO0h8Qx3V8wUyKapLj8qSW0qf/imxLkHCXS
KSTc2UnMk3JMJk01KjHCTSxRUIJ8c7LfmddEEhSNJTLqS3iUIuFsIyRQqpagpUBqP7mETROoU8Bd
GhzhULtfIFWiqZaEVBVEKlNiq7jW2EUCshYSaVVgW5lEHRsJu1rUfMwJnMftnuxE+pAhEwCaALI6
pGxb+NzF7a7kXnF9/UqEhcRqE/haRYK2k0RuCwnfhhLDDUhXW+MIdGalhHRzaF0dapd243rmwPF2
FodIV5K9LDM40YF9PYn9WhIAbn3opRRYwqbW2W0C7XU0x1VZnLLCVs9VgAFrmIYjNanspuoPpkrd
PgngoQ3t01KmG80ht6Bu7H3DP51YPbRd3eFI7TvM/ewV5oWObotfr1gaBn9zyjGYMA3jVc29q11O
1VoLQ1L4O6Aij+2439zGvqKQZrDzRdPhPaQgFyIeh3nRYzTqIK0TiVw7sNcdDHYPi51IKLuXdDaU
tp4qdGGazV6RALcrUe5BQt3mRUjEW5ewtwv1XUF/G4yVTImDG3DhruTDC+LvaD0iaxV/n9c2kIso
vbRxMsiWeDmYuSoPtdXwXUgAXdLleEbROxvodB9KfWh+Mpj10YjXbsDcvEN322pw7RbfuQHnbsG7
K5J7t97hbrSDDRLNs5D64tBNVxaheHiKeGBDzxdQ9PQGqkA7WbZSnYwrzo8BFBKXwD/VS290fulZ
ry+UkdrXwUnIVysvZC1D40h8f5Agf0zhNsw6cH+ocMyxJPCPavkWwegqFKU1PbaYWPCZBPljiMud
N+brKWPybfqvsTQTFPuAZ8hc0VDtKar5GDlM4D1ALXizyxchLQmlNCdouBRIh50X0rZA5xucgPSr
uxV9kXgbImlyICooZleJ8cHih1pphbCsDYE7gEFvljRKFA1BixUzQV03bQIU3UdSNRc8oOxP11An
8O7SdsFquKd+XFlmKd7+OPTohlWTfa79RNK1YWLfCLzp5g3u/2bvTHbkRtKs+0LFBM1IGsmtu9On
8PAYFPOGkCIkzsZ5fPo+VNXfVVnoTqB2vfg3CSQEySeS9g33nnujIWbgjBXlHrPyE+FjbCRW90e9
+kDE6gixJ/tbFPbWU5O1r0WOWZwOp8iS22l1k8QVWvWyKd/HdH60SvdL4LlpDU0nGLIFVdxKFxVG
NqGiSRrkHArILtnW47VBKvzT7qtXIwIeqZafVjy+JKvrZXA+cmS9HmYY6C1UTas/psIok6+OmWL1
zjgURsnqpikafDUdBptwddpIu/5q3f6+TbDgZLl9DZviaK4lsgFDLaoI2+RrYdm3enja1cwzmYB2
3PJ+Wn0+HmuxcBzvw8a5t3sbSh9uuiBOOPDYr89BUTPOqrEOWViIIpX8nLAUTRHeIlx+LLJWv5Ee
f6Wr/4jR5KdeHUmx/u1NSi5z2twmETe+68/dPpztX7hZ3xs/e2gyJBd+h73UJ1DYXQ9Xk9A7D8Z1
HlGWdWhvNoNbBG5Ca+D2RrWvYZ4gTEnwy7Us4spbMg7O3CsJlCo6jbg59BKXWpzd92n6aNQWJ2zR
3LGlR2fRjzHEXa+jgO4wJNrWcyT7CyCIi7BBvwhkOCzKIXV7uLYv00iLVzXyFmckSvq3Flmk2w6E
jvO8qEz4jJgIpqAGFrJzBAFepcudE4Ffq2rQB8rgfnFCd9x5on4k1uRcCwd7bUWlCH0biT5SiMi7
S30opMPkd0FKjP0h9KChAAzEpGMwPNwM6SuJCiwORAKolQndYJUdYk8IPW1Jx48mReZszHE8rmLD
2wbs4G5o7VMRQzv1R8kZkD0a2fIyyN7h4lkf33rlow+vkZwQkevDhFBqYS+T83jbLD3+PzWR0SZm
90gO006x3aOPsNfKO75WZXjL7v6G0Snkd+7GKnJ3vTfAjXadAHrKXaTYWMymdYdT/4H0tFM+hPVu
ia+Fy5apVPLBNlNSgb3oiYb0UJr5VxYqSUvHDD2Dl2Cc5ynWm8oe2YtaVnrI3OFTfOTsJHD7sXVq
/cLaum0xoWinqx47Ex7eirxlXrKItXIZuExsGxTkgkaZbTRHt0XsiwHv5ikf+33d+pTTRjiclglb
pNf3v2remA+FjfDjL3Y6kAOh0EwubwZfJ+fqz0wUz4KOBy7GDiSUe9tAPJ3H6RVCMDzBObwX0SD2
TcZRGnvRs1tZj50TQm9wboWryYUsbBS4Puur7Lk36V2K5ELbdHS9/KbVLd57c7nLB7IJq+yHX3HN
6xlYQ0Ty2RgbN6NTv9ArHNNMntvBRybpPE4tnAoHIxWJnFsyW5JvJd7IUnTfbOtnX4Q+Vi3Ki/53
21gnQDK4NUezyLBcu/JcVuVjZzIPbKIGg7w1YDtDJOW44XZi9XbsFoox2KCndKzZSk2euc1a83zR
HLSBJYDRGHJVfJfhOycieAvH3do1aY+Yximr5XVp7RotCsnHQzeaZ+LYQApYDvnwa71BdYCH0Ae4
U/iXCUU+wi6o7JOZNvsopNXvYCxSppUvDgLzaRhlYFdZv40fu3YfNtDoMlbsh3guiq2ROOcwkycP
/f9elukzTQcjMRKzd0xvLroP/UOr3HuIkwAxJBI6rN2bpeUDJmiQtqhiAj1XzGhKn1Afyc+sHFiv
fYy7L20Zy3rhASokv1rJrzgiyKE3xUanM7pBCie/I67UUuI8Gf0CAS02SXsuvpMq5AD9A8yTSBf+
Wv8zWvMSu8F6TfsXswvPAB5wO1S3IiNSIzRgPzREWGcChTMdBdW8gevH8d+a3JRUlH64q0boP6O6
ToSeRwOHFcg8N9jWRl/soiX/ORc836IJZXrfnUW1vCk4GSA0cazY1Btu3n5GPAV2/tS/tdps9oTE
fS2kKm/MnpLbW9kvmnrct+QPGjSuwzh6M/zxsRj4nwgK3yZpMKA0fbtjH9NgfjxLfME7mmrUpTXi
GEpzIDcYv0oJypz0P05oY7VXcd7XeLcrPeFC4GEJeRJRX5R9gAjokXl429KtOwwpy73dueZ2qmyY
6ouNSFSZN8VoBtIHu9M4DR8/PbuxAgBS80YWQ0J+KLqn2oVeYFaIlsiz61pSFTGs/swTkb+4Ln2F
FJk8SHbgto9kTVU/lYHNWkriJL9UtvIXrBm50ei8GvmLzoZvIl1+0v6ItrwZlIWYSjyFevnQ5C+O
Wn5VCX5jAiu/MnM6t1xeIA8+SJwMN6M//sikrgJwHVAFfcx/8QQq1fA+UJT+dNvwa+pq+9DNQmGt
mHZd9VULNsHuKtbz+9zdWAPKjjFnP+wfIkXFkJPgsRgHdiRMiKaDaMJqO5h1Bj0ll0CpcD0J1NBU
jKjRViF0bNtox9r0Mg55vh/FjLIZ6a07Y0g+91Z4zgtCOzqEWG4DBqGZ61+i9h9CbbMg7qFL9k7g
A20kfbGtjh1An0SHAAVEeWtVHW4QW4d7apLbqezO5GyXKrkaMr9fsLAVJhi/RbI+io3PQnHKSy5f
lVvzbrL5Bg9+KmrsmXRiSVfcCgdppob7JQZ+p8KzbtTAoMnAM7XwYEGf1LXmzhjApRBURQFnoWQc
0V8p+5cWBq6UAUgAqnqGHi9w7ifqTr7ZETlWbMi9RylWiS55NQnc3Vh9UUCXTrpDPt4ik+TfDP3H
ecahVdpIYqL2RnXiu2O/A4x780rzdRqbd5VZv+Zs/Mha9vW1d1M7A86VgUaZojwmb6z3D3lZndLo
TcFYL/CAX8AU4oTtzVd88MgqIZB3zTtwPfiA2wVbzgaF9MHt3D25Dk7NOS6ZIPbE6ZiGDJJ12Ikm
uUjioG3U+shDqQAYwftRJGnPDE/tlzJPA8fkwcamDpc3sFhT+Dse7Ee3qoOiGF9M7sbN7AJxKNAd
a1HidkcrhUoLlnmcoNxxf7lNUeIpdtEk8gOZZb0xlcgOAO2h0QCBtNoQ7KNgukO0MTh/hPlkDYgk
49xvMQGtA1Fv+spi4XFLwnxps+FLzjH+NA4pFJq7GJpvGS7DPkuoYOwKKCipl1Op5wDOwGEafDzf
MGotLw7MzD8PnsEuDBiLI51dESFMS7PvkU3hQNV4dtfz3vV/hVbS7yS2AGb47U1lMwVspgrKtfUm
ShZe8gGZl9jGhILu4OZ/7weefepRPRD1YdKr4fAGAIhkyRiR2YxPsTTmg1pmPpId97tWVHQrUZ7v
tEGmejqm4y734KPZhE+ii4CBrgsdFI0jgJCBkEh9GqfZxPej6x2YaJ44472lQXhZPX5pNf7sutnc
2dOswIUO32TpvXcK80sR7RkW7A3GltsIRgxiwZR33CFNawEjKIHvuGXKH3ejQvpKgmpS+XdplKS7
KptLnp48sA5xx0YH4TCJBEeg7avMx4B+5jy0YukvYUKn61n1u0jME0gtmwXywoQintbWd6jPnpYI
uXuRY0gzf6F1S4+WB8mzL89cn8JjowYg7q13HGCIsztcMGKA3wC733Tc3KiMWIQ0D0qWrCBXk2Ct
SIJoAW+3DekuYL/V0BcAcWe4AXl5gBgE/xut4daBsg5p4q2d2VUsFXCtEbwepcQLEaSsGr0TgRRg
JKEeDkt3h4lqOxTfFqYIeD/A6dNvq4nY48zjIZsArI3ARN2xBH/T6QJmLfWZLDkcCiNA/tJ8krH7
MvGMRdK+SlyQT8GEAMXpX9rQvkEA6OG0L05OU8El4k+aOPED6CWMIu/4Hsxt6UFlSPgpBzsv9pCP
DLKoX6aYRArSTIxVEx4YyUhvSX1/i3Bz44DHuyyUlwyWBM53Ie0DnNj7rDAAU87Zg2DGtefzD2d7
mKtj2EFsa/lwSRZHu9aR3p7uPoH+zjwQNL3aUWE9psM4vdejJDEynG+9VXVY+lfg2ySxrZE6M9k6
5hqyQwFfA6hmoOe2awTPGsYDQtvfV2tAT71G9RjI693fv9Ia4zPyeFd3PF9w8K0xP8ma97MG//D5
0SdlmjAg6u2GixSrTvgrxtxImgfZQbxstmYJ5WC50zVdyHaMFw6er6ZunqUBzK4oUbXlfr0zekPt
pGeCZsqLl9GHDrTmF8ViH655Rp1HslG5RhytWUfTmnpE8bqtiEEq1jykHtz6zm6viG2ghJGYxLyX
6n9NUbIW8pSagnZTA5MyXLKWRPwVqu44rhlMUj6XTMJjopkwCWDMJ6upI7TJG+3k4AFei93kIW27
N6eP0tfamW/sUI1BNoC1HmKDIY7q7xMIcdx5BiUTNx3n8nzRJTaKpC5vovK+NebwmFAl+ZVDUAnV
2p7iCMewdg4M7ZlaQKI7q6g/2ARVhXTA5yQluypZU6w0cVZWJ7GzEXDVmiRdkU7d8gg6NURgGQlZ
WNGaisXK1rJRcdrAaNo1N6s2djb79RuE/FD812wtLeG4EDUR42OGq7UmcLXWUmw9LJnCcn8NzPVv
gTOA85LDRXra2+TNC7Pa/FuGUTVOXWjPa9pXTuwXv3B2HCwKK+dXteaC6TUhzFqzwmi/5oNY88Ni
i75lTRTDNPoQrxljVfWM6cqhwCd9LFpzyMSaSDaJGwqGbOOaa1bZSGpZsTiMVIb4vi5pti2izSyv
d86ZXf9w1tSzeFLufsBwtXOIRCO8cUt9VkIVh893G6UKcpe8rXBXbArY5Fl8sQhYW42gNQOUmeA1
EqlJYCOKbbVVAtu8hkS0aUCEbS2PKMrPFpOfqZsf8bue0iY/kmBEFMOxIvDNA/ItCIDzvORtJF8i
6o2tm30CjtnVxMXpNTcOgsKvgiA5i0A54mVuMwLm1Jo01+BjAsqHuJLwlWhNo1PQFYyKfLrOzZ5c
9tYstAfi6zQxdjIpXmuRvXMtsNkAjwnqGDwJspD7iRA8Lwx/Adm5r99B8TzrNSovWkPzetLzXFL0
ijVOT5Cr15Kvl5OzN5C3l2N7YRQXPuNFP+KIZf27hvNBctYJDsM1tE+u8X0pOX4meX5rITItbDQn
jma+nzvbl8WNVxr3cyZQjKcOWuwxI0bL9nZ/+2dmbIgE1yUK1p6qrU80rIzDzyJnkjQVxYsgPLYl
RNY11DWHemQMI1N25/1v/4x5nVT+ik36EJkeSnGne3DX6NXKXENY1zhWxT2oYIwzNQ9k7L1mKvxC
mZKj3GUVwrIzzDDCkBSwqQq72ka0/8sa/xqRA0t+OTBbkmE1FVsENqhZI2PFTHhspvxDYh+bnlDZ
OmeD6xYPZVu/p2H09jdASf+I+7XWuN1JOWcyRFaYKklP1A/p/YA46HdI7xrXm1reUVUtfly3eXSt
BCIJLrmqPkcGUb8GfXiAIDbfTWsQcLlGAkv29hEZwei1MCCvscHwB8Baeh5MSNYuRLyM95D995kH
Cue3qu3/ih7z/6Dc0kIk+b/rLXdNDwSlz5FY/tZunr5Ij+Zv/F1w6cs/iMMUPlGcv5WTCCT/Ibj0
vD/whLr8kU287W/p5P9LpZaET0vL9UwecJ6wbYe/9A/BpVR/uCaCQlM4LkWoa/5HudRC/HsclC2h
PAteShDITKDFv+eiAn/oe/KLrCPRXp+iie/wKF0r1QP16piZGu5rmSXsHp2vqSVpr8Q7ha+HGTe6
jQ1WH4zf8PdrxtGBTlaez/JuI0cYiqE4zHbFLKldJm7BabkgEmsOuXJemyqab+ahmm90TXmTF2Gy
lcVPf3CYmwwmhgOjUJdIIKapq7tCR9UdLFEmj+Q17JKWo6iz7GfHR461jDMwNKb0+Jyc27hed+uM
ne2mtuA52K9NyP7B/wTXVO+TKu0CIkcoEcz2Wjcal3yTYLzFBm0kUCuSuAK00vZn9it403AW6UkY
mzyb35qBnKCFke0Wk9GRTbC41aNbbyWgwlLnVwF7fqNbONDzLO/s1t02cl7Yv1CetkVvBLnRvOgI
I2ykSmZUebQfmDeFesbMnLlEQCw/oNvqlz7qbmJrPY4Ypu3KsZd7P5zKk2tsUGo4+6L2lz0pfO8u
6M4b2bofXpHeVFNUBHYzVrts8N0dOH0SuIs5upMsMu75qUAEmYTkqNzbizoUQTkBL/b08AOmjN7m
dcn5P5O8YOcfk268I9kj+oJ6NViMuD07jE42uhtguAkjunHwwe37OfmWjB8WgM2zRrGEKWRw8AiU
6PqG1iPkav3PUBGvhxznS6ftS9zF1t7xy+XssrDZeQ2lcxzm+4an4Htauw8zfSPMsjVBM6IPQsFU
30wYjDa+7NW+xLVM6CZuAomsTMp3QQ7cAVm+uHDkQSfJWVdZdri3kpmvN3YJpGhs2OJq4Qkffyqj
SE7Kq8jGytKAu46qCnrAET71attrETVZ/hMZXZ+TcVsUPgos+BUgEunKp+RYjZgU+Dfkkd6cmv27
8rq9NkTC1tC/hxHGuK/gAjIwPTp8Z9UD+ldiSkrzjdiHgMKqQXjrcYnHKzuMeG7kgHVy/80bujDI
akAdZme+2sn0ZuMABgDCpCrMCj9IrYgxTvu9nnAbz+0jVCpr19aVvy2QJ29hBLS73OVq8WluIdC1
wVSHWx49H/HcALVz+tMCEa4dit3U99kBNP9zN+KGLQvrccSLM7gr42NgZTLIs774APfpKYyDMXRo
Au9it+nQUOTezkL+gii76i6pu+xTz6Kk9H0EIr31wUQ732u4e4ZFhIOiT2whlVbJMu6aUF0bBwgV
4iPHpXUQfnVMG+sT3H2zbYxujaZRx9jNv4XYcqTOedPRydG6IzcuPoTEGIfS+KjS8IXkJoAgGPgM
t3SDUZ4dhi5guLyd8vQ72hEqwbgkJbF2f8TiXlF4bqo5fsXhs8smepqaFM+tHwN/hx0mQYwxzip7
+wvuHiEe4XZIY9TZaZnvbMKoCb0aPoc1fhX9kd5mk8anGR3zxu9gNN76LhcyEQng62zzCUPgrX6r
V94KErZbDHPVPa74+7jQ/oZUGQKAutlA2L06KsEW+kRO6gX9FeGeDEMiC35SG94TQ4ykQPTGfqHR
dup+H/N17PO13hoFW6w4Vh4RXVZBxRh0lIhU2IQKsH+8Dk1DnEtsv3hNJrfj2NwaGBPp66P66MbJ
IU8rVhoxRVhlL5rX7PjRSiR2BnoTH1S91+5GycbTpd53cj7bPbtzvS+GDG7e70qjMuF35Gffx19W
ZKhUF5n4u3qcvB0/JYSFurwTdvx9sBuQhTMTLz0PE6ipnAmzYwRe6S0nDNXcVpm51bpnlTETwVAv
KJ3jqNyjpkl3Zqu/Wog1jyoykn0Spq8jXM8gz6rxY5jDk8d8+BmDg3cynLuxYdhnDvy1xYte9Liq
bB3zlNiE8fW7uYTRpzq0kky0iCYC15zwUA/q7uAv0NfSzLv2SyZxltVPo5oVpkoi/cp57yhZXdJw
em/TxXNIDEgZadoRc9MGwk0DnXtubH02jd7aQJ5lVVeNh6pY7rWFObkQx87CZ70ofVbyzaFm1H2j
0a0U3ilD6SAxyh3bsvtpTaxx8sV7Umjg6QeHknSL/NVBPrKZw/gOBifA6M5JV64djK34xRTWeHTY
twV2nRXbHHYSETHSZ9yIE9jKtjiGl6sTDwatHiEgeTfczdk8nFXRV1eJbFe79N3uOkX3uosHBEki
sWC2ehHshbKq+omAiOyyqq5JBrG/yormqS0NxJESwVBmVs9V7dUYAyMXMFEzYBKQ6pyReEbS6ygC
pxpeHGaAxxYvpok5HhPEyKccBtZXGMa3RVN8hPHg7hcv5ra08bG2NeLp0Cenax1TsqQdDsnUHruu
hXPuqrdSMLXzYtHu2wStkHxqo4bv9mmZGaiqnEFfa4dP0kbI27GJSt1kjWQhJaVmCtaq4ipnkV38
Dt8ps0/EVoO9i6u1jUEzz8ZF3hQOc9GYExgZNntIX8ntMOp9hrHtgRANgljYLFbxgAxdDvfW0JaB
IqTtmLMmZhcJ/d+VyIK73LrUS7svNVmudLVgNFJrnSJyOURf05rA4BWwY3twUTdDD46hrt80SicG
24xwCuIVAZR0p+67jQrgMq7PB6oiyTO7vQuJCzxN3Cooy+xji8FdRKN+B8HtIsamqWEUNGKkNWxG
Lh5n30wuVBztnbjdpxQiG5PFZjCObHIWfOHbCnmc7fcVeO78WiSRPrmzwOpr6hqCjlodIh77L8M7
VagNryGLmVZV7q2V5wiDmBRmdhNdM5QkMKmyk+V5D+Tg5seu8T/DXg37GVr8ZplWMGU/fQ7ME2+G
Wt9NJj2VbaT+zkLPeSTB9s6LtM/kzzxQhLC49otTJvz+zgynG3g97JbHrt0yfHkrkTts61b8SG3X
OxVOz4w0uvNre7rJ7HstiIjMGvgOpb8pegmnx1uzO0qi+cpSbhIWGC3nL9M1RFnsCEaH8KXRQvoU
42jf2GX/qxjn6SadwnDfj/l739SEPc0oAIcW1KlWByL6jGBYqgcWTT+tKG+OcyUYxBpetrMlGUlO
it/CvHGUS8hYFl6JOD1UofdU1wmYEZuNVJT7PwRSblzdeb8rbae4CBdqIwjxb1FXldeRXeQ1nsoL
G8ythYuGpW8/BSZzMnsQ+IKTnwxX/W2ZkgbqU3X4BFWS7WmMp9Zt3ieXRl4hwOTCM61r6lXWdQ6/
sHa3N9jPqS6aEvT1SgllsoC85b53DPzvaR90IQPO2pGnJpqXUxUvbH31GKEJtCMCnJdY38uUnVzo
Jd+RunNPuOoI2dZqH201hAFRNdZ5TED0k0f9DV0bcFRMRzKPzQDkK+NUUhPCIrX23YxTHHPZp2oJ
62yyL1AE/LtD9IUcxwClzBvthlIfw8EwQBKgZUyNigMk4MRRR9gS30vPVteE7BErkufJTMOjPyNy
YRtYjDio6cErpvVb7XcMTmbWTN6qg/CqS61H+zCZSK/nuQNH4qrPskzLIKqSi73UpM0sUcX1KA+q
ZywcduEMIxI6YKS6ICun7tQ6hALOufwWCg46RuSkTIT5t3lS9e1AxOFgiYemY3Zqu/aF7PizX1k1
i+OdESbyREz2J0ZW8EIzzvSsKn60FW4xSy+vfWiGdAUWPB5nDlo5gEConszKz2+HJkHhkbB+9+WZ
GS9a/iJ6jrQR3qL8Flvqu208TOzGUFUyXnA+6sQDSmiF1tagE+MoRvRU4rZwEMCFAhx7jSy9rSEe
mitMDIE4wkYqduaM905T3KliYO8pS/jL5Xvq42AXyWCToDujGjAJN8opSHpCnrjf/IbHO/tt0w/Q
s4z3qeyf8DfQR5E+DR9pfjdsZi6WWsxDOXj5U0MmSBS39tZdliTAcLOxXJRnpQGffCamsR/qvTQ7
8SqhIeFfRP0VFi9Vk7QHsIztYXKAjYMAO3qlGrZmqqfLkp+h1CeHKqZq6WGjejQCZ1c6rFULMd9Y
KmKhTqSCNFzcbSKjRS01DHICpkuJmDjTE4tGTd5Q3SpGknl7UiQsbVUzBk7sKRxtm1QyxqmNT1vV
7nYxH2jTUJom/ZO3hPrIU64ietF4CMfc+qnaN60PSlvtQbrSO6BpGm7NYToOLQJKAaZ1NxCfhJrq
i6G2xUFrEpfFlna2FocNPN9HgtBr581IY6H2ZMzCuMJF3xWwnb517QARW62lMj4tKOgGxN/avl1i
onSjTFyLCJsTilvipqw53beNT/CFh2Y/swxCHM3il9SGF8QeCBg89VA21AFyD3TyEfEgCgAkP3aj
j9oiZ0UR3b0hd5AzewAQBnYY8cZz5ui7om4fqTvZcnjzYVjq9WBd5r00ul+iaDoygaiBTVIvbk2c
hcbk8PhtE7asnMhDaf8wLSmDdol+dGnYB23fcD2gx5kiaq9+PMjUKMAGtzfzaqEoDOYR5H/u6xLh
BZG+QZUi8QCwEcwhA71yorYpZn7bmRfw0MWlGY92H08owfXOvvY1g3EqyC3jb5wmBK9wf4eBDUbE
aQuw1FScIIeziL005jZ7UXeFlUHCNPFuERCCUWkGC2oU85EKEEqvdB+6bAogtDNYV/o7jqWbFP18
hWn1BF5k2fayuvXOWPjppdgxwdIv6qcsSu8Q5gU6rtwDbDvs3f0RxImHZHd5S+YUYAXhASlhvltv
H1nSxRyGxNGjvyq5WJQ/LffEFxb7JU2i/eizCZI9SuGp3yMUxzJaz5e36T5VC610WC9n06kvqidD
TeefDGpp/sP21E7UlkWZqK2ohkM9kRsD4Rtzhm698qAcEsfqwdolDvrYyl83Qakdsoozt4qF8g6G
OtoAAixF4bxHLrSiHq3IsR0Im4hXRWbUwSUQOAFyi+3V5ESUKEMHuckQly71n4c5BnZCe7gjyQZx
FNcKQB+CPBo9HSvmaDvFPGzLx7tYE9uEBGD+xmc4wzdC8urMZWgb8tEeMXyIfPkWdz3q7MhGv7SC
lSyHamzGxceVwNbfDeKVLTMj5naYYTf1PO0MLELESjDZyowy3Kqi0DuXZ3adAVd3WcwxV2ZdyRwI
PuR7Fenu2mugRvrNHHV85yXm7VTJ6uD5SJbU3NPhZcllQiO3JSalwuwbfVeu53G7TFvteNZ5zghq
w1SbvdqVagIdNtWu4DxsZih3gynePUhOG1c/zYUBlGj1Tg4OI6GlJLuRemrSlhtEYEeT2GtPazE3
d1aCo5AhgOlm3Gyh3PolbS2jJDJjXAHp28JYyvCggl3AwSNRHcSCSXk9XnKoOOwcyBVcEIZy3oHG
+f/j479261t/adffNL3+mfxpePzfbn0hnD8sB4WpMi06LyWJqv+7W18I+w8Gt6y6lOsLdm3yv936
zh+m7dimzx9gUvJs8U+3Pn/HJF/R93H3e+s/+J8Nj//N3O4La30cW+jvfcacns3Qu/r8DjEkwgwv
/rZUaClsMQLSxvvq5mwe5h+FS/XszP5TlyAqohRTG3NGF+rmNxPhCyb+zUOeh28FCdi7ZcFH6acf
/zJ+/x9s9//j2/Jx74Gll+uX8Oe3VUCgLsIwKU5Gq298S3PYFzcO+pANa6y/L0NAPvyTTfEniz+/
wL8a/H9/B5bpS8uWrm3xzf/5xeqWri4uemwdZvi6ekTlJC9I//y9m7mwl9QDHedurKZzOELaB66K
m2vOL0XWfqoUewrQUSI9jV+Dk746kuxNYTBGIDfzq/Ewzmm22B75xLW0XiS8lr/fjf/r+xdcJ//+
/l2+Ky4LZZumVFws//oboqosiakgc5U261PRmmOInn/kK847T3YNNlh0K47FZMelLcXweuhrHfzH
P9if3oP/5/eAWsYSeEzz01iXDQkw8gLk+kHAv94KWsm/fjFupr/6wK755xfr4WblWSPyUxyPP4ga
uurW+B7rU7+4X3minv/61Rxz/QL/hQDBBQIVgsGH8i1I51wqf369igjaKHZ8g7gwszyVVh8IZkLb
umOEywLjCCJx2GGHLoJiDkKun6o9ZX3H3rFk9jxEuroWYxbEWZltx2S6d9IkvqFySenbKDB903/W
MsM0UAK4KJrFQ+itKPWTgvHsgFqNF4P6Dl2xnh6o0NvnhBHgZm6jx2iywg3yYIDxOO1Rodv2g82G
FW9RPVn1aSRaJwgRVutIfuI1xRKE8+uFSNY7LfkXhRk+OMi6ieIhn7Kerjrr3teWrCuvNrTjYx51
l75tUF4Wy6tdmsmpHJwRzQU2NEDGNZ6LuNymywS1HQtWLWR1Py5lw8yVfFYW6bsoB88xJwhkwL6d
bH+GKAyQnsTpgbIf0V8/z4GKqu+x4ZGZlrUfJl7UwanHoxLFlw09c1+H1ccSY2ntF0GWZYwVhtgP
gx9jyTlnnfxiO/orG6thb6vmgyjbFtLIQt5kgfNuLKxrLjD/s2SOL372nscUdJNu9+bAjl5aWD0Z
ChpVFd9NHNZb+HU4V/DW2RWhRYkq7Y3BGJcQqqOU+TuGt5MXlZh2bKA6eXzI5/bNEwyIuExW/Fpz
k1nwIiqHhTHqqQUu9hFaADN9l0QQTott6FbPXjlhLhMxpsFCILYw+oPl282jCT5MWzXbny7cdaqv
oAoQpLMkasIVjOsOVam/WyKXHTEFfN8iGQV6pDx/uzg9HpEGDbQfrjz7d3DQW0blHZ5NRqrJr6ak
y/fUCmW75qTO5ua0dV/ruhv3szl+xAV6Bd7OcOvkw34KKacnZdKEdo9LF9Ibw2VbZ2nkj5MMY0kA
DtOaVWGRq+OGY1Chfkl70I3aQeINthJsSDoFnkpe42oAEaDHD3ax6lDO3Vtaip5vzP/iM62BhUVK
FGDFfF1OKDkz62n85TqMLwuWkocipU1mi7ZjS0cQD7Kcwu6JSqrAtxoRCrvlS6WM8IUckZXbzbFh
J9Wd+5buFs/6Efg+OxItEAWv3ncAORcMh3frmVdHzPnKEZGlerYKiTzdeR4qwkFbECEt4XvA8dCd
fyg7fuMhd/XcCA0jfPHKasUGCh1pVeCzTEwVG8a03+sof8WE/6OuzGqbV09RvKxibXIBydKRHem5
l6EJgSNW2D2ZdZI8uZA7A7/szoo9BE6O166LwB9F3xfwDcvqFj/jExZr076vwlcE5/m3WoprUg1i
G5q1DMxOfteW/2oXElfNgP7Hr9mRzsMIHTn7UNp+XpoFmmrsv5KjJRjxeOc6z78l0Sh2lg3dfdQR
sIb64K5R11yFUO3YI2PvjJt8QL4GYcRPrUsuAMVVTOa61n2d8mbXGj0oYVycJ9E2WyOz5mCOPfNt
tr/MlhwY13mHlGnshyELHE2Ib1oyi7cmmPxxwWMp0U+RIGs0UkzrffQ5CYIJIn7cPZDP5mTXEiDB
kAGjs1NFYO7QMS5xKEl8Jh2OONB54FTvllvVMONCzfg+5vpqJyNXa4Lp0jNY/jn8rvje5HLQExha
LXp7b9Tu1VQQhDHTEHYzojntgoEOQ3d9coXpCXd0xMfkZ6l7jYzo2OYmkXsMcU5dUkAXS7FO+SrE
wIeRQo9mdR+X5X+xdx7NbSRp3v8qG3uvjjKZWVWHPSw8CJAEQVleKkS1VN77+vTvL6HZXTWnV4q5
vYediZ4eGQJlMp98zN90xzQcvy6FrPFLikrsAYnP1vDdd0Lz5EEEiy3Up9MhvLQFcxbfijHdxQga
joy6C2M2XJXA7oTgTKlUwluIGiNbt+n8nVQjBufuiG2SIm49G9qFiWN302QtQEO8DVn7HpKFkBMs
B7mv2IBSiM0mvMIUTiwxjWqofnJzqqSo8L1tViffc3FskGHYSKfIT46X02uaA2eD/MO9kxQHld8H
dlJfgaea91m6fAHZ/QzokmnPPJwddM5yHQCXcEEDsXO3WXZyolxclk69RxUWmX8kxvwGQ6Q28N0H
equK0X5hINU3OsFTUNJ8mIBXwaqeaCMgEJGozoOmnx6Myv5QGKG3x16EwSAsf5xtI44fXFbD4QE9
HXR/ZuPkpBhp0kPB6qWQaAfNVzWEmIHD1C6XT8VEzZZinLKtC+dat8EjPRoah5P9ikoD/dBEQiId
umeISqvC6o54M3wqquqRY8vf0xzBOyhQp2ScdFPpaGXWo0+jfuO0qIGMInjywKrbVZxdYLWS4jEB
9oKqOoPMH1ftDPs3U9ipL8zdHdcYtsySGB4FQKvpZk0Yn0yfvKCA/EjLrMuru7JtdwVvvcTwHqwA
gpeYCsN3fJ2G5SwgZ68RdMLfZ0EpArxuQRbUVVpvUkBqhyEljIHui9dwOtXuxyr8vthRvpWT/yWH
iMHPPQZUn0ezSU/BAiE6Gb/9Ol1yLJ0v/zVdEh5IFEsCgFFENP3nP9UUDJsYDfVlyk7AmrEzgQLU
DiqFCSjPrLCfZAejoXMVEHIbGIjwPnl6UhQH9gO6Yo8ABHJYnkN03yd4ODY+tl4RkZJCPsUb0tsK
ZX1uVWRfauE+B6x0O6D7aHtzex5mHzUARpbCDjltW8aAoaOnphayOpXjl7sSPafAw/jPBXS5MMJp
CjPcloANWChbC329VRC4z8UcHsB3niw2Ez2MYw69D8qwDZw2bj+6cInQ76n/dNH8SGabWT1uvAs6
5KgzDOfZNaGrWExqxtqAiCrxB8zcDfiFDNRw9FFgTeqN8SuyTFgrdCBWCFfAxq3nPCwPgZLbPGn2
vul9y1rZYxwIFGVotrmdfZJDjwfekDOIYAg6plfHLh79aRhAkPtfPLT90yUXZ7o6pIARqMuUM0y0
48WoYOzRegUIdYSIgv5oCIIhHr2vdSrdR8OF3dznSIA06EpwEsdl/Bjhq15o/YZ+ge5smNNR52Fy
xHEkLPa9gS3VjMAZjX9jO4IwXiWIJxkiRvkpF9/V2Fwjz9diZzPjUGRmLMY3oQm1hHz1UiYmlM8a
u8dsugdyT0fYpmvmyXsHveudN08hdofzekQhAXaCjWNSYmzxWfSCz0Y+vOivSSsw7XJZYZF9UC5Z
dl7tK9A8GBR+5bjAKhm/iLZOX8au3qcdJVD+yCQJz8aQHCALSJss7mAzJOBhwk/4gh5kFz/UVfjJ
Wczz0EKabzquygQfIxFFxew5gp3vWR2cTfWxiOuHNgS0WEfAbMIBQwpfHVo7fx8pht/BxZboKZYm
WUcj5FPnDnt/xsiryefXUetjpqr1V9aYbUYt0eEYI3Ojgmhoz8nLAm0bH5WTzLz3mJm+un6V7KzC
fLXd4iEMtVQEbrsrtvehTgB6SIP5AIr4q74eHmFUVJQCYCK2RVp+pSp1jwqM84rz79Xpkz/DKCjW
U6R425rtvDDShu8zW9jGdRLeYuaLbwmYHm6NU0TO/TqAlbcR1teUlxdiWI1Uc/POWPpqZQ45RPvI
P4LWvBYLBkAJ7Kxdl1+EUrDRQtytorZ9kgPQjQIIzh6iwJEWcvbeCD+SANhuHJ2pw5mj5+MWjT6a
9BAgShUx1ghtiSZ1fCE1VbxlLnQMkwdAnpc5p2lf2SOaH23woRzdYOP46j7wkwfI76zuKgzWGXw6
03CvtNGZr0XMk1L+qHEVwghe+wxW4krm3p+zCe2pxh1P3izjTV8ZL5lJZ1ja34o6/u60BXS1UGvG
JcXntH9oUV9mR6LjzuD0aJoVlOHuvlRjtOtjZrjhjD/olEPxQ8nu1c0DayUq54Jb7MSYdtNSlgDf
ercUSbxxTIo/ZK1BQtxRPjPYHiqKmeIOER/qhu4KMa7emFMX7NWAAao77mXty+0tcP9LoNDD7+Q3
P8ZpXH37M/7yL4t0/n8IChV0Uv53UOhzE//b+UuRfvm5sad/5Acq1LP+8ABbEnk433509Fz/DyXA
k5u2J5WGfNK2Kkqk2/7j3/0/QI8i2Gkijel6oCvoafwDDir/oPUngZE6niV9FC3df/8v2dHLj2P1
h5Tq33ezrDetM/QpOYakBeYU3Cmg1Denr50Ctu4aajFVoTuej5sU1hNwfQ+QxLKxWodBsrARe5vT
s0EmQ2lelXtDmYdGmPO2N3qbUW0y7Gk97H56fv+41p87baBm9bf/lBsAk1X08yzBc+Ip4bf619zA
ShLUNG2ms6Am1U7m/R1p8HyMC+8uaNS+HcPsAyZSBzrtFtr0yFimHBxeltdHMO/Wa0FQxMgrxp+F
AaZbZAhvNrFGakJ1Ez7TDeB1bSJPE4ChR9Wzy61YfmjaztvICiyBmUbXPBngo43hXR5cqpBcskf0
GyGr9gmrMnY8Bt3ScFGIyNAhcanPbPIKBs4MHN3xY5WPr4ViVpqDUj/KMrAPrQSJN1qIWIUjCgKu
F8dwtifwlk3+DYUtnL+dYeEYHbS+l79PoVrXOKqqMltnVv464JGwyjLfusNpoeld5xi6oF/CZkYe
SQM4VQzEdoKTHTli3ESicXZVX+AxO2Fj0lXdNu/sdut6pYaHVvNBxVaHE+DiQroNX0PIQ2PD95a5
AE4ZGseC5HPTWS0p0FRsGZJXl97qkXixL21mxOTe+bekhx3tal2SoXlKSMg2XlHk98WEZovyAX2Z
szwNIYPvOg8+hb1lHxhQPkdAwA4U4Cuvd+XJ7+wdq95k2OScaGX4j44//HgBomqebbIBqF9XaaB/
OmTj4+hxrQldjI0SAAeMIaQeVhy/fAiiIGl1VBWUL0f//QCnnVh1V5BhmlhriH260Naagn3Ue8Fh
6UCM1Q1KAinA/DW4PpTcYMrtjAxJ08CZ4nurGq8YIWxnV4hzIiLvTigkFsaJfm41fBplMzxAsKbE
0usnrLGc+NT3NCCsobiXoxecpuNtaxkSLFTdVfkmR7xqWgLrbpajv538Id8hO7LEOZ2QYYh3quaT
7ekyxqCdGM3DW6kQGujGKUdbrf+cxfkXBPbL9VLMpH76Po36/va3qf8feoylHxJcXcjQLCifcH5E
aARPadXsmc+5NKUd0J16u7txz/PD68ZZuurQVg230SgGc7OxnAwDGHcOujkxFmPbuO43G8jbfvZm
hDhluGd0Zr62jnWQ4IrPsHWaO1eM2Yck8rrNbGMyZoALasrxLq3bbuMALVwDEBnPCrYKfvXQXM2w
aZ5baX4X6d414vk4965/BOAI2BuS+g4dTWSze7oCioI9t0yqnAB7CjQMIQkiPJSDTUMIY2joHUxQ
aJVx31etu8P/DNGyqmv39EfK3TikEAGHrtqlQtBHykzjXANg3YocY/m5VGde7HSxIdpgLbKcMGwD
DezOX0Qu5GlEeH4O48+48Yij0fPMljDt0e7tJDSj/gRrOT/joeGtk6Ie160DbzmJmJcWcvg4Jca4
8zQXakIb7nFBZKObN53n2EdyAPymsfi7rVc+7h06oKjZ6TeDTjnxR6/jVq+rkrZCg5HkOihZGyW/
q2p2hVXS2/Omatdvh0hZR1wEHJRH9EJcxm5lNu27OOGiQ3L4ZAz0v8tHmlFUfg217EQxi9gRLvKj
t4UztrYwdz8OXf5kVd6yLxuAKABbTt3k35UmCVAZRKelat5JnwQff2x8eUJoK7crXmA+MdwnHU77
4a4f2+5ujMoPovfrx9ivHi0E3lcqlzOKwtN7kznzvXIRxQcAnIb+V65MrZUs8VzuRwyxpwJVShts
PA7Vz5WzjEjs0lhEm3UAFI5nFK/5PoLA0BUGFsYFuIcBwMOcyEfhjd1uyBtzS1r9HgbVyoEO+UKT
YpcCtTxZ0naOaZG+NFkYwTIcvY09VpicI6G5T8Z5P+a1cXd77lmt2m3s0z3ATBCk3DTfgUq0gZKW
1Q7Aqlz3ocKEnVdQ1bLcmXnw0PV1tZv82N8PEO3x2OIMgpoHhwfsHODqPvE/pkFpHUIXxQPXDwRJ
YtDQ6Ia/pPpPAEFvjbIno3LmlT369GlM5+n2kL0IMHXdRrwtzO2zqfI28xK5Z05RH3i3B/y4DMUp
cYdjBzL6YrfWNck7h1ek+ZWIeYbkF6twKruHm3bg0kf2KpSiup+TGKqUAdyyStJlvSBSQou5sQ+i
DIASx2iCVOMmX/pwB9ejOCyl6dFEAtOTZtNDOBWvXYYzACC84guiKdKyRkD7Vn6gNu7WbkNLBjUi
cxcAwb1GYfpo4Qr2qQRE3itZb5M2RPJvhpVi5yhmJJAX7Dabn5dwaJ+DOt1F6ERbCKZdc5O2Es7A
iDrlNqq8fn/NOre6k/VwRQEQtTpcE6wEgXtMgxBH89sIyQg50YGq//TQlTi7C4x2L6J6HKrNbZPF
RYq7lRcbHwp7vHeRDm3ytHmHcpgOQNqPb+m525FfgmLtz848fIxkrD6ncXRP+QtauG7+LPMOSEEG
oN7GZ6OlqeIgnvhu7JCj8o36Cy2G+APv0cHKJn4XekW8l8E8PrYNlioTQ50HupbmOlMvNkRdlJNQ
eWTgA7x7aRlgVUQfCaMZxmiNiAS0UKcTn+NJ5l8BxNwnwGBAuubvRLpYB7sJChTG/C/2kspTU8c9
bRblf0AfIZvY+znGuR+URL56KfN7tCCtk13EIRJnmJSA/N9jqpHufU6ITUuAW1W9OIuuQjaloZzr
kfo95UgBCI813GNVifQI6rrYVlc7XrN7BPYGuT1vylPE+dt1aCwHi9wjl4TFTo1LaShg6ZhqPQ74
mBgYJtGXPeFxgeBhyE1ORYX1FYKlNCRVswMHeemz/i521lmT5ufbXp3s/kuXgOtXfucchi4hwBkb
1ByX4xT3aFQsM5g5qeE/TfFE9wfrFA+UPO/yiYNrV6LZAHarCmi0uaeOWQ1wyuJxTvB5URGhnFNY
ngCuXCwB/mZEOZfYVe0yu4KBE1UfmkWSv8j+vgmZ0XVKrYWBNIfpuQiYKPjfafSAz1+xCenJdyBW
MDFBdspI2rtbsoU02RXdsOJY9xBYwqmurv0wH0XEOdW5T0XD1B2IuntKap2Tp+VWpk7/PMr21UCU
qvJlcg1oFiqnkc/ZPo3UCbbE8oRJRYmwSN2gqIr2EeY7SH345lORW9aW3tv3cq51/zo6hZXc9Wze
5zKSj16fFUCyByyfdHyTeFOspxkEcD+ln1VBL5ChSrTzO6t48urmsdAfnsyV4o1a9YOh+NYBcM8s
S++9TEpEzyUOxAXqIYBV5+GxbxdU8bV4BLkgHjLNo0J9YVe6+bKuRxT7l86mhm7hRnqFcJHvzgWt
8X1OZXQsrEae8Iq/U0E8HrSMFP7uTXeFc9psDH/TVBhnOW59CZ1aj9OydcrMommHS1YuknFa8KE3
x+Ix7cTd3KmH0LSbOzpg2gMaZBnKJcMW76s/ST8YcSzElsWqPy5zab1Lwe6Ppn9t5CTuMK7OttIN
gR36JpHX+pxZwgGvhv5DBg+P2S4OG6Ynjz7+cJtQDSwbO7UYCfTGUxk7yFiGH4KmJoSI/pMpACpX
podHWW1gFymLXSaN8G6iwQ0+sMJsMZ8Fps/lxhRwhkd9sgQWwlDpEky7aBJID9RhjLIg7pJMMt5r
Bm2IZFtthveTjQF416XqIBajQuEIiJRd8MMZggk7Ohxaig31aRaCeY9uA5poQq4SwdptEEpcCgjA
8WAd66zRYiPcJ+rfWyYZHjn52pSgBm+bIIxVeGg8wMqDriIytADXThxjEtP04aPyC/wf0+YZug2G
uRPwtwqkqOkA2mMGnDMst/Hlxna+aLv6JLzXcshRzizbZ6cLEOI280tn32dxhYuDrn0EHEUT05o7
KTKmLsq5U7Octm7Rv8Z2Fj/Aod203ugeYe8hTFA9jGYpGPZ53t6I33VNm+9hxVFPpPI9nWrvEHBl
d1r0RznZPpOqOqJOcs0796PZtu8nhCQeAqZeVYZ20OjJrZ0P72Ig5U/5En9CfOO766TZvVUzFA4M
saB1yUfIADcdv4yXU0grGdKadA4ufhYawvkV4Rp8FEX72OBweh7978x6rXVTAlEse8c7ZkgxL8Ls
7/KOZqkfBfsOTf51OiZoxejteSshS8+FzJ+YDMP9Bn2lnIzELrx79ta+h+oTKohKWeKclpjpNY4C
a1is1esAJyAwPQe1i0A90zt/CgUuCgBCyt0g/OjcpxDeYvNrY4npM5rhCGYUFsqTuT/vfAm7h1AC
+99HeiFdIpqmUFh2Ywm7WzXIadFlfcE4AOGNRGwX4bX3foZCbcT0fMAGiKYdmYplO2ckI5lZMHeB
MUnJY00KeYTFO1ssYo6cmqhdroPFA5I6eZ/rPjM37SQ/BPGMQWUtzEPqtOO6yeS0oxi1QXsP7AsF
i7Arpn3S+U9mJq44GrmPvdo26MNvjMFjiAdnax3UcwvkgnZuL9gHkwgBCQx2AETBwUM1jS2Mw5E3
OmJwAMCnbg6iSQFFBvMGxYvhMtvwC4tFbLy0IpGO83itbnU95pZe1mN5F+QKJrhAtVoI19oGbfCU
ddDVrQVUuJjI6scRzLhNj2KUjJosL6vuYLF85sN2pU17xZ7IOWRHCsWI7jIDQNj5Eym9igROjkkH
gq89eEaHVYSwre0tmy2TGHnHsGwP8I2qz2iHi2PWWceiq/ptuoSXLi/sY2pyQkuve26a5uLlvX93
S4XsYKx2JsaEAV31NfOKcYN+NZobMnl/S3Td9DMyfwr5XuoUr8zq7Rg+0SquQMoHEpMHskfo/sBm
FSIkJv2claWI6OT1/kridDQZwelWrVbK+sisL30kjnzAaDpf33LfgkHlioVX0gkP6JkzhdgYiSmf
zaJZmHOmC/3f+Yvp+swFEe/J4s6F5C/PldlXOI13uxwiwZHuD368Ahw59w9Fa0rOVuind4stXqvB
H3c+CuAr3E5O3A4Cz2EDXSUavtWwkXX+jkdjBlEnRa5zjBIHkjAEYzvBtbp/NuYIpZLcBg4Lo2T1
I44qffbnnlE8G22jTm1d9Q/MT819jkBdnDUflz6dri6jlmuaw+MEfu+tq9Y42Z0i93foEu67mAIp
wyN8S9d3QHlnnB9U0WgYTN5rFXhtiGLleyticmMX6A6VUEkwRJ7T+1D/D2L8CD8RONC9hJkytoJx
LQLVa2UbJK9hUu1wWYDtsNgI1KSNY56jMLLOLqd+CiH9PqcNcDFlh1RYV6LkifCTTGuELphbPkRJ
uWxGKsg1bj0wCs0ZBQ3PBkoRqHf5VOQmEpBY8xkoo6H93p+6dkEOCiR8rMum2wsaRJxv20Bi5pK5
8VaV6jK0C0qaWXAhtej3iR0iHljnPrECVAYAj/M47gLEUx9ci6A92+h/obuLUKXeu4UqEtRcUBPT
AWeaCnu9PqaT9xhMHOaB941e4ndYXN4G0gVIjyqqd6ZAo1GAJbrdmhgvQSjz75njHCpnKC7Q2OjB
+DEmB9TCoN+z9eS3oG0w+lvDWcMDg5HtpS8qaLmRyM7JhH61lv4UBLCpjavnMoaoUFnuvkwABEpg
MhevrMIn6stNXdx7Jg0NA2jWk5/w2klQULzg6ua2QuUOOvg6NOyLbQow2/rAL2bZM2hDvkqQV8p6
Lo63hwkFHVGMOftWLiMm7q61oy4avdp6J3o3oU1mGJvMxqctaYNdIrB7mFMw2tI1qs+Zehgns7hH
OvsK3Ql3Pq1VYXWI3g6ys3a3L5gswDmOV+NkbQxPPw6eAFPdmLwf8RD0xXoIRDm6Z8SLCV8SmiyZ
kXxnJB3thFE9yUoWG+bK6hC2jLPKfFKU+N23RMMOkgBpGFix6R2GuOtYgtn3AtyvWxoQm3SpYapa
cMd694EQjwfUJHCRaFEPyqpd0pXHxCrmj/Qg5WB2a53h7ORkPzh1hCSxB6xiSlFtbutW7OFdwzTH
T3hThZjyAUQrH2z3861Op2i52E3ypznSME78LEAN3gnWQFuA7+smchTTY2vcjsIncJtHuiynMBly
dJhYf8CrgXt50QZC0rwJgiFYh4nT7Bd3CEkhsU726RP8uk1uIw3x1yY5Gpeo55qsAMemZf4G0Jmh
LybNyaBEKs1TC736YKNDBE3JB042xNYKkT7iBdZDtzA9TCHU8VGsUTBU2xTP17RO/f3Upt9LJP1O
onqsy+iz/nWPJh3iVuTGrcXo0Kguv7507TD29tItx3aBSirHMSnG/9rfT5Ux280ipm3uD/gShxYc
2f4x7JkzOHoHF5jVryJY1GSrtDJqCu/aCj+gy7Ns077SrCrIRPSM9rZfwFJRZX8wK7NasbvJjINv
0DanC04RxX7EN+x2/3aPkl6QootO+ropGciilksHxRNxRvOTFTcoW/3Iq1Tm8kifsdKOYVZ19ga6
PwmOMb3kefjMcfW56aNkgyCROGp0S5GPF6uF5sdOtn/3nv9mVGM5wPJMy6FAU+oNyrltEQuHWYW2
bU9rb0jdZ9BCyRGZOhjM5kTzfDzRWWZrhHQFCVkPoz0Hm0BfCvN2Z3ULikXkvg/V/B2CD9BIPb6R
M3/BwqsYtTl4BeIwLv1XygS1HnJLbtwpk7/BINsaAvuXuQ7DLp9L4T8W4HSp18VPmI80mfPU6Jxx
mySLPC1YTzWyuw666bYAV9zjO4d0Vo/0IjJ1B7aruye+Dk8NUMyVkUvQD+gyFCkdu1iR/EF7vSWO
S9U+TemmyKPkWGWzfchplpvaUyZqmWYZ8HrQNNkOrjucIgTtf9zX/81Ev/5vvoQ4B/605bXv4T80
cR6+5PgZfkIfMgz559+e//P682D09nM/JqOa2CCE7dCXNBVTTW0R+F+UB4c5KAFNmGQUDvPB/x6Q
2vYfegbqgdpzpW+77k96OejvyFtIdF3LFibx8l8YkL4Bc3vCFpYrTOlBXDRhX+jg+9NKLeZ4xk65
M0/AsVepxxlfvKa4GpTq1WqvhmP9Zmu8iYj/9H1vImIiC2GV1Qj4T+OzPYE3OSVxqPYxvR2qtZ/e
xuXHjvt5xPq336agqZIg66Dy5uhYzMRKR6y2T2Y0bCJ4tvQYYKBBiEPWTMz2b27O01D7n/b9j7sD
6kXXyxIuikZ/fZotfZ2BOGqeHAsMnwljKv8em/tEWVhPxasuA7QeZJsZ8l+N+ffA3KozXuhMHtJe
0JbJ186MPC/R2gqhUC/o2EBPw3eHAem5bF8qclD9KynPAaoG5jWlTAbjEQ/A/fjHZO5Gpx6ADpp4
ND1yZZ8gXqzBQ4OGwSV7G0Cm1WD1EUBgOFK4gAjCOEDCwawwTFVMkXDATqZrjysKl6ntrhHebBZ+
hOksLE3XFaukoHzXv8WnZPOL/koDXdexeElTqT/EBaAOFC10rhZU9DR4scvbH5ELkwPFq4iL/fWr
fhNy/+nR69Plp4WcKDmni6sXMt+JpWvjvFqK5exfRw95Uqa0w/i71MSy/v6FC18I5WnSyJtv9Zm4
jxXNw5PFgCwKaHdYzqZCA2DgROWeWzpMPRYvJp7oRrdvpnMYpBsbcQibIS7vGLLPOql5DxE8Tl6C
mfH+ecN+il0W+lD1GS2d/QwBYlBAzM18g54ALrVMvFB2hYCzCcgt9cYtYItOAXpGaEeXEagFDo0C
NeGlyGFjIJWJdQ3/VxQ7EoGb7wf9vHUcGdtYIeYE81+vLP2TSgvhAKeNfFBmVEfM+9YpTj2lhcTk
wvsFkah/NjPavUEnM8SmPCYp0AqrqXiZzAzR+26fYugj4hew7asBBQdUXlCtuabZC93nFWPvZc7X
boWaOIgM1bPEe2tddTlDGHRILAv8He1VvSX49ZIa2xIVVdFo8buYcQdC0s7G6bm6cV5F+/AS9tGO
1WyaV/08R6Byxlkx9AtYmL9eao4Oiv+8zf/nrb853mdUrQIcLBBCqL2jvj+F2DDqGVgrcNlhvin0
rbAKuEwvsCCTwo5mh7LfGoS92BV1nm1qumO9WW15Kx9tCMaTlWH/xuvPwHBCGZHDi376mNrsO+SA
+xFZepaTDi24DW1/fU9/v33+55beRMqwcTI/Dk2ExkOQDRPjHPgUlSnWCXG5ZTLS0LrNAuM3X6sD
4j8/SQ5B8j3bcd9qtWnBWz/shXmiAbqK6E9Xgb+NJ7H/9d3dEu233wMAyOKUtTwXiMRfo0NtG0EP
uYipC90rvVf1Wyvna5jg4Il87PgioUlLpPDN/NzH+ncI13Wzuhretar2S09sBGFftQBPW7rCPjWj
EFAo4P3QlfbZlDFbnzetsFIYMR4Je7SVjNcEwVMWoQ7KDcEZHejCkauOr5BDton13ihXanhB9uU3
z9bRCfPPNw0HTnKr2LRSOrnW29Mv7XzEsnJ7OgUEQpZiDQaZxr3efhM84RbquH4MyFOn6jQ4XD2X
w/0naIXqw8DF3SduXvQxoAN9x37UYSCfXxBMP3hob+mtafTnAgkdfcstBIwyKf7FyH67DVif2Djb
MDzfOg4XRmP57DZUUOZiFZkFdg9AKicoGSArQE+IVzH/Jm+w3iYOt+/0+UIbDIxNN/Gv66VwEsah
BmopBTV5HFOXIywA9BLNm8uIS2PNRJqTTu9xyZ/UnIUmB51SLxWMcIX+uH67v17EOCz/zQv1sHrn
v45wrLfMu7k26xIB7fG0GJbuia+wGcMvAY8sC28vlqj+PX0265OoRghGJxsQVfEko8IcOS8Cwinx
Q8fnlb7Cscg2Otbe4iorgN49JipyZRNYdTArzfCYORwgDfG5yW8flC9sD9azU3BspXcdfXRwOcck
RSQf50Y+zWUoJAXHkW3dvg7noI3Of3RkJ6oNnnvUu0PZFXob2Qb+JTnJC7aJHQ1UHfZVDtyf+xCE
wcbAFOwZhttKHxj6wmervuqP1spN+k6jpNeLcjbkymPJOvDXwulF/23/Jrtu7kIacjqrajbu7O6J
ARBfuHgitsnf0m8T9v2qEPsGASn8ztZaB2uJmm3CCEshFhwRumeQALGoIeAzkua8ItGYUrFBtn/N
rGGK4ruZ81Vf1Ijbsv66LM8PCjVnY3JOZek+OBZkU+9ZMvxIeKi3N9aRtSnkHTl7mQWvjMLe6Tel
z1kUEf77samcI3pYR7OEWMLebc5BeI/b1NrSMpUM4Aw8l8huEVG5a2nrtyhoVT7uIKW1c0BDoRlM
9gY5F3S1HmvVFL0Vs/XZHz+6aPnBFnB5Y+Df1sZg4hCD+Zi11muH2KQfFl72NY0Fl+u9pbKkqGjj
6MSDNOuW0er0pSvqbUOOF8zHBJ5UjdzabL7oF6QjTlrAvuHmJXFmUVfHYXmknJSi2QKbIhVGIpAV
7JcsLsdYMwGsAOYNGNmY/QufE4c4GNNu0smJToXD8fPiAyv0/K1CGi5s6q2eBg6TjSwHpmWZtbbI
U7zuEWEjdBx5n1wvLgMHUiAogzwColU4YVDsb7vxYUbGu0I8p7nWPLp2AUcDPKFH1e0W9WTrbEYy
sXqpt/rGpXvVrw13LzSMWM49shiJs/GqlwK6Cum6hwa326yjDlMSKHpeae647SgpNh6PkbTroJdv
gO6zXl8pzHJ9POnnqPemflXQPdc6ASCriRpWumls25HNhR8STaOITWSG1k7XE+xYlMpZ8h5HWcGY
tIAbSI6WouIhBLy0q471MwAjtvLkklNQjLgS1UUyEv0w6cvsBFsnnn5sfX07+hTEaXlbK5ycTAex
bfqpo/kxRcIkMoMDFA5U8viMMGPhtytlSuzVlvVRh0xwAU8639cljQ46Hq9IOQ+y/zbMcF9sdil2
jvhG6bNJJ3pzFR71raSCqFXTMfV5+axbnfVMqTrq221tddRrBO9H5oPnvnspWcWlC2qPFc3v6NRL
H+muew9vQkcjHUiwbDS7yxzvDGF90ImpTjYHNOEJR0EdHfU16rjmkq3pFapjoP7Z26nIgyEJX/Fd
NjWNfox6edx2qNlp7ubttKRCI1fQL7Lnekcy3mF07vQi0w9j1PrzQbNFUBMrLoJUExx6dLHiLj2Y
7HWdYByN3NqEMTvKOjTNd72PdOIMSf5QRea5YMQ0pi9oul3LUT4AqHzsCdl+bt/NREO7lQ9Oa+90
1Vi5RBjSEf2edPjSZ4Le8fr4XpDe1u9bn/CJDTKEza1TGR32qFPATJDdL+K+gcYCEux2QRlIqaDC
Rtn6SIo9KB3iMD/mjeuflJmWp/YfRxMRkWDcGLrusqZnhN32kWVvzNF9FGTKEhpPO2TbOoHSDXsl
xuYNKN/JGaur17iPFfvK8HBk5nl4cgF1ab8flmtQyIdkTl4Nk3qBXEtyQzrv0vmIu9gI/gmsY4kR
MANZSWZPhBuY1yAoVPYMNXmCgCP4oNtZUbOmqBxsXnjSB4emz2gnV9sONPFIYYHF3KL0vtcvSBc5
unAOFn6AFeyHziYzbA4ebhzfBp3Qk8zrcIQUCThmKCP8WzXW2mzkMcQjtcM3kBcxsbz1tetPEXDz
NMdPl3r6n1CLOVU/jrLKeY+0LA72/kHX77bZbBcy4t7nPHSWna7tdM41pYj6N/JO4sWgI55eVRXZ
alQe9MlV4CSyxA0KX/tAJ264w+lDsWCXZCbnJv1QspW9PmdKAtYAIlWBYUCOHpc6nO8f9Hf3rF5d
6ekaUj/minxC75ocNJFDGdZ0NT4nObxdTizqkZjpKBqRu3LhVE+sdecQhYkl8dzuaQxIjF4C6Pz5
xurLDxxYWRaCQbF2vbB2sUTsxlnpJ4HUxUa/6b5iJ/Ymf4R4Mk9NP9xbusnt2pTBOtu+PXgO7l/n
Wbei423e7KMqQuOetpy8dXd/aiXk4+COfe+MNOSJ7ibJCVvEtO+Eqw9DQnE1N1sdpXUo1dVoEeTY
PXzRR1w1EKEbRuv0f4gfPvaGmB6FtON1gVGmZx2jM/GiE2pyWP2AdQ4Ggmw3dVfbbXVlbCGjqLej
DlQo+2Cvot+q3h4gr1f6L+l1pJ+IPn8WFvzS9r95ClrG+5+qh5+egvOmZOpF5jp5LseTDuF4elEq
dRGZkfkK/G2dAn9pplf67qsU2nfh2VvH+N0lvO2u+KZAxZ7U39K6LxxAf83CwwodShV4ZP6ctjqe
6bUYUZ3os0k/HMkMRS+KHqjCrxfBWxkRvo3v9i1P0LJVrq3eqFyEAXJFs2dMJ13P61R4ckgV5tup
gwkL2McX1CvXejMbBrGDd//rK9BcmjcvQFCPK+gxvqJ0lW96Sz2q1SL5f8yd2XbbWJZtf6V+ADnQ
Ny/3QRQbiZYs07bC4RcOyREGiZbom6+vueDIex0KlVz5dnOkwmpIAjhnn93vtdJu2jch6407GaXl
O+e0N8OnJSI57cnQuqd9QjiE5eFQAI+Vo0EPJ7y4APokL22viTShvHoeWkCnxuegeW7rZwuYXNd6
bivKegyW8RsKL1c9LxlJSh4Pl+iWP5f4uGlz05M+OyOQA1ZrmvDGvr39nC8z0Cy0Z9pe6JmO7zv+
y1CrDSerTVN/3ttUxXqXvlYxRJN0AC0BBCzmAYtfrOw/wyiu6DJzw/GOfiTkf04VkrvPW8qN9L6P
njqTtXoBC2BQBH/72YJX9tBjTg0c3BAsHTIQf5dgQEvMS9AO075jrYvo2QjI89Ex5zTwVMabCmQy
doXe96vQAbSShuMJshQv83bV0d31FUCMIcx8ujmPwNd0t5CmrG2Xve0g9qwAWjl5u5Pjbm3Mdehc
Hi5j/tBgXC1dAigOOpAK6FfIfSu1op87g8Z7v3jgqf2GllfWeeaisKE9vLNplolGRILbHZiHcbp8
lUPZre99JGpknkd51Ka5SxLGO/jTcpPKFJAocoBA1n6h2QjLSx4rtZikHLkKrC95793AzX4T90js
2wv9cpJKx5UpL3aVI4uieLnQITj6Y9yP434E1JW5AFJoWqTR21785wKiYGIXnSMtYUHzVGXQPeYb
tya0NLFTf/QvHJMK7+7yreFPHDMVJprcYEQ9e6gM+8MpaOEIs6X10mGkeO+3cL5Z6WV7pAkBB8gH
rAzRdZ57FHY1QnLU99dtQSrN6q6hbhogfdUHouu2TQXhkA/wxMQgDHtxhnnDzv1teA7umxMAqbH7
gT4zHJwq3MLN/osz9zLbp9WyXUpL6DWigEVsf7JwvXmErucMpHB2ZHKBJ7eeq+lLfn6UbBidRzfw
rwo/r9gTXZPtYeiNK78EsZroM8kCEBX2SnbJtcVwyjctiFCIipR7Sil2KJQA93Mdw1NoNb+qEjiv
HUhbeoZsvcvhf3EgXf80+OnlNBGPfysC+ILacNMwgyMPSlr1ZHpkkX+ciEsNGTRxCOc2G7ydFQeb
gM4Ymb8xcXctPGAWaKwMTLD3McWVrDvEkMagPlvDurrcgQ54jZu2cgxqXdnhFyL/6qMEtESYRIEU
uV48Cj1k06WrgxEOITKNiF4PxWnoozIWviVvpftHWqU5fKbudRjoLrwaTvm66jrArQ95EF3DU8jr
qUvBUDoePLcH3OdO3w10RD7xTd8AVwmBL2qElJubZ7h65BmUxHHQIDRrW4eezvS+fFYR0a2+nWWR
blxQhzKOf3nO1poDdEbSLMcMogbQiqf2F9kxW5XDv3ttyNdPy6Hl+kmmj3XkVZAACSyZuNkDM6Z9
R4pGC0Mkr6g2DLNrun2gIiKdgZgpUjgTgOt7cJkXd8vygcTBucJj7dL3Pv1uF8pbH9/eutecC8/z
rdBneNuNzJceZjm3LlCi7bQHBPl6rK8V9k9kwlSBUfRD2YS1tUmwtVD/vH3xf6Y2GcU1Ax8Lh/mD
JuXv63TysyN1suMAIBJbZ65dVJBEekq9FZDrD29fzX3N2P58uRfbQt8KnU505e/lCsfhEqMru6gc
UOV9VQ6IOqYKljl5cTv5EV2pJnSBnE/HMsPP7YkGlHP06uBG27MsTfPOjQ+KBqkvKkybh4+WsbmM
nzPzPXF9PKBI9iT5J3pvlDNQtlQpyFP9tUEMHOurxziLfsurLZr53350UeT8QyI5nmK9wST5zosy
kenDHkhPyrifBvdaCQE4uFdMVRE1Nu035gmUF1MZVdXX8h3UGauOM6LkQhmQLiJScK2vekHfkfRi
Sagoytm0WzJsCW2wRL4ZJtgT9g/r2YFdvxYdlzJo6Sn/8PYDBa+KDtKj/LODa6xqzk9HbKppLWJQ
bdzbQbcUiUxF+pePoCOsPBczgt6uanQd3xMu6MDLmEgd9PTWdowm6J2yv6aNm+M+y8hKbSnpcEoh
p3Ou5+64nnsXemzcDcvdOkdYDPyDQRzW4MtypDsgEDID9k+U2fF4BPYdRYxyrjGu+uy6o1RFqlEa
S95NmXybCloajum7Mvuhi+TvcsKsy+Mc3aPjpKeUyJWz6/U+IGHtktiV3uov7g66AKp43XWKu6yD
wgj2KgZmPOX3eOEFQtjydBVX1tvhtP6FMP2j0iyTDZ4hONGeheVeapI/rb3lNkUGpgtMfC1Nes4h
oiJKr4aUOUQE12Eij6vAb357z91XYjDPswKLSMTGT3/ZwmZGbW5HRk0UUr+DiWattKGKxMrbSZKr
+XOpwQlsZw6BBFzatLCRbySrKAFWqmTiVpHcjsZt7bOShPp3jixQj8P7hNnKOXsMm+MuO36VwjOS
9upDO3xYktU0lC+lAFTjEupRLFAjg0q7bz+q/bpaxv0iNgBkNHxpUS850/dGDJMTELKbJCCTzMWa
ydxI9aSzd6u0v0JuqhV1/e5E3dywqCX2ZBcrqi78PIMWFVsls3rg1pJ6MqkQMNnb1eAjESKqaGRc
albxo9LRUgo635vC+N3iE5TVXCpvZJCsgBBfxsvgkJO1YW9XJprMoMFZ01FUiZfM80hBnsygbkvl
YklxAIuvjB2Ie9B3fKzJ0CoXLOUiRdqH6U6lTuUcVZpZbszyb7QpPdGur7oMCSsVP9RFENrktKAA
8DOq0BSsYf56B0/CWgldZUFlW3UpeXW6azvxbusyvBlNCkr83oX1R7l55cEpLzJNT+2bxpH8RyZ/
KTOSPNICeA3MD7viwYMRq6o/p7fHLeJxnVZfp+Jdl9H9Tb40YHV03Ra/R3UgRedVD/K5+yHxsp1S
rmAuqEdAuekFmpHUG1Cn8CYBPUcDBo4Bw/ys0Mwsvtm67xTItK02VXkzdS9IhWIWlBtUslENCsp2
k51xSR32Hkkx+GLwqqiJF+LRq39XxUSFXqWFwsm9DnbZ0NKqbe9twyYDD2xiRo8AdrBlJ5TerbOH
DMlQa4TKeD77pu/n7qsyayiogCVWs4cqq9L854CRKtWnzlTZKNxK+zs08WrblNJEcJcGkIkCoURS
1lHPprYcWjMG+kM4xxLjjr7y40E34lgAr4EF3lMForoBjsPim0v2ZBvrmWWa+N5jpyE5tc7VLwrV
1mt2xfNcUHwd2gr+AYNBf+6FGXlFyQMxF2OR6tnQzuLCUWTR6UN/JMaiTZR8qUCFDkusS/6s4MqA
eOZtXeBEcoNeupOEKRRhCSvRfC/cJCPLfbCTyL4Yp78qcobLLKwDCt6PTp+srtdQRa9VPuooe6mc
TokAwtTFwVwap+p3quEpC0+Eo5zgv4MeYsgaeAvqhYp7JNA+FR/VLtKWHACKQ2WXxan36jVqUT9K
zv860nilfkQxjTclYFnJZdApU4Zbp5liI9y3v2vhVHhQsjHN2q2UgLoYVMGMSaMpjypdqpql9MdS
vwztW6Xa+tC9FWZPgHFGQ0lQBnQFgI1+EkADjZwJowl3SnKpci5juLu6OSxKevBvhpaHQ6BjUMeY
n1q6ffBXjjbZS64r6USNKnnpk8Xzm+NaNSDV2ZWTHsgMq26VySmEKNILOWXZDua8DdMzxBUUvTnU
UgMlYlw+1P1n7LhKL+q2YyB0HUeQi2OOZKl8ShRK+6vcS5EICPHNmNkbFfa0LZLptiLJT8CpjZA7
eiyA6cej0JoO/rQ65KXLHxLplZbjiEQuxR1UtgKKduJ4UGaxUmOn9KSrgSCy+xG1AzIt4AJeqxQs
l4/RwuVG8oCt+DyTVyyYCOTBeV1Hp4+qTNLTDhbixJB0AJEuZZdF3VYBVIbZrk+njxafPrPIunEF
0iox1lQF25HEKA+lBzme+PfyJLUg7S6tnlrezaJqg0N8adZaSaWmSQlch553YwYFkznMVEF0a9nZ
jtgVrlnSghRVL5B8SKW6IyCUZzQH8W53WuNFFbYNxzkIy3XwqSalEubejUoqLFJlUQug5aQI8Qy4
hyNrmru4391hKkGWPgN9SaG2bDIaz5ttC6NdMtMJFbOD9o/SFBVVFeDsKt0tyo/WSfkVRrCBLW55
1lIq9/I1QIpSM34GZ/MmRIGrzLuoxRNW7mzB53gDbNrOmKOdaV3WeX0XdcxfFfVWMq53lNyZegwy
MkiKFbSFJVWNyaM6Gju3lcE6O7dtn+5gK4ZSF1heTu+izHEUTh1jRKhccqVFzY9siXr2pPtVPe7K
cuXg0HSxcz3RXpBDK6O/2765UcGjanKYDoNl6S6NfSfVb2RMMw53SnFjEDJ8rI7iJJyQK4svSfCO
+dbbrAhvOG5bsMJ3m7G2N6qLqooqK6m+D1mlpaDBUT0O1GosaqbYINX81KLEJNq1OgTS7EPpMUnq
Ha8QxRioEXxlH+m8pOfVCOzCjNJThUanWIWhf0cgi00aAHdgThlp1/PneAlqbFKXh1ZYtliCYwiG
c57xpYR/uj7iES2VYsyzzgsZIvlR8o6kmuzx7hwC40JjVT/XixqUgVBB0yYTcZlvx+ze3s/JEc74
w2x9MssLsK+UzrDuzdFiGAhf6Aybb8djT9Pd+Veg6cFrUS6mgloRraBBuCS/fvLOj9Brnh0gfffS
YWDtWvT+qi9CT0P2QUpeka4q2mrGUgCckGtXTZ9Mg8J/XHo3+FpYFNZx7vERJH3ypgLroOYUdAPd
k3X2JC9Kir1Pn4Ax0RpRepJrJ+0ufaeURhUYkJxbe7goYbKRXyNFAl79ot4USk5EMBeOxTwvnUw6
KaomlpSyVFarHkxQSnWEK2rJLrLLpujWiae5Y8XgOtSqwUp9K6RGxuPxD0G5WTWtWTXgCNxU8Ctv
YUkUvrTMAS3WdM276o1/UZiCCSq3zTPQNZ77PE/ZWtlvB/5MhSDjpDw1SNAkpJX+AgUGyI/fLp0P
XcWBGQpGqUk5tmq6IQLhVSqbYDhmfu3X/JoPVNA3zSDUHZdWeN/5s+umVQ8Gb0FM6tnHW4m82/ir
SKgBvFp98ooB9cRKb/3CGXFe80UizQJEAImaS1z+k3SdhnEyHcjrlzoYISotK1+REvVMuV9xBeTl
xeQgI5qHZLvVWCx7pNYEXBLLR3di2aS6ZTRVKC+oAWsDK+qV2kx5d7LcSinkaQf8FgDHSKF+dwZ3
9O0nei3/7DsuAwcBLYp4WX9PJDDgatmAa5j7Fqi/43dlANzLgV5t4UiXpqgOf5l/fvWaPhU12vP5
38sxstN5OuNk2ua+M70PJGQhObhefFyPkjTnrIjrray07BUCIT9FHrY6lGVCztWt5zfXTpi9G9vu
Fzk597Ud9gPKFg7qw6eO8fcFOSf52ZzbkQUhbtIWKiqU48J03TqkQWgR7hEaRxAko2DJizU5+oUt
+neTh5p1aFVVXVRqwApIpFNQV6ilLg3lVtqMZrQeWzN8t4+LdyYPcgK4P0arLG4ftoVASE+vnlYp
7Cin4o6IQDgGuHP+i0d/rfwHjYCNi00e1Hx5mss5z/o0ohiHQOtsJk6GUiPDgpmYNKlhPb8te7+6
4AvHPs5dzjfY1/uR6eEi/sb/dWxVJyWDoirW29d7Lbj5+QHtv2+tAwOG3wbOvJRxSUW5qGqln5Qj
KlFRb19tyVH8Qzv+tJ6StJ90BYPRsLmdvVll+/gyLaXy7uwxRGZvLnSXy5GiqVcuKrG4DJPsRZR+
j6M7ldNpb9B5l+lUOkFu+i/u8NUF8YFthx/Osvn6+x1Smslg+YMksqNIotqF6hUX57lsvjWkpKW+
ayNdSznHcEBLEC7pe5jx6K5rr+3S2ymhyPTxJoZIKA2+APy+lFkiHELlHEE4dlF5VOLevnPrlQZc
Um8cT6BNSMP9owF3bnLfKWr2UjZvbm+NtKFRw/+R1vHeM4ljnnaKt3WUVISUV6Ojq5YvhYImyIay
1cqBYM5pa6SiyYjy4sTONbEPfq1Ut6JMOspIjctvq6f8Wm+TQue3UtwKP/WjIhqFKIob8bbxFqQH
1JGdEgcV9NuogUG7rnhAjT3MLW3Uduni9cspmy/ZTm0M3I/6igDhgZcwX2oR0h06+skE8AEh40Fz
O/gzpKVJI0hvqNertamSYieUtpOvrIsqRa136nf6mzC8lNowfbwZlWHcpcmXj5yJxZb0REo8Qa2M
N+nHY8QK44jr8RUiEbVh9aSmgO9BK38FZoaKnfMLdbQk5f9xfpje8sCsFHn8C+8igaAmzge8C7lu
shFKBEGWg6P0I8hTd7x6nRT3O1Roln3BWvoMcLOr9eW0ynNwKCdGQtCi2lBFR/4JFoKcj2G/MNxq
AFNPlsJu0kz6bRyydAQHChOh37GCR1Sic263b0vxq/rvpwd8cfxicLM8++zOsI9m9Hohm/G3M5Rk
wGJcq5L3S8v7amUOCHSb8q9JH4v9wtpbDBmD3sCBZ5Z/lWbxVQGUWgSz+gh6oucbdMaBxUPiXqn+
PgS9qwR9hG4WXFSaXVrS/cXZ3cotU2+CeaI+Tb0RH+JK6lq5+reXSIRS/0j+hBbcQaETABwbvVCi
WUGl0TWied96B1liReLqaVOex8RTGgm7le1WRlDWkuOiHVQTkE688taSW/Vkv31nr60lcQbcWa7r
e+Y/PCfO9HGC2p5umYt5nXw03oP8Cij+xkoBxduzlS6HcfTES1hAfk4jMOFoHaZrVaQBHlireyM+
2dudKjNVRq0iOTNj9u3t+3ytXOGbDFDIsHtC+v27kg8oH5XzVM+Lyyo9tYQs80EaJUJnaFwkI/Tn
IL99ZQ3Nvtw7nxYehnykovEw/37l4zT34BlhADk9CcNmHhEVZWn4vddGXl7NQFecLetqtvQzRSkq
PjI1SfTBO4abAOvTxaR00YQSuLKP90sxn2hZXr4SXb90SV6rFP7tniWPPxntwi+LsxfikxDSgPS+
qUnxjuT7ZSEvDmJOTxSJfJ1WwhiFLt4EANvY0UgKXyccnZTCVMaHTXLVJAVjKu9qeIZo1tNvSWRu
fwRjHRHyc9A/mwPhzfSjdF8+/y/ckFfKRr6m+ClaRUwVa3755yeqgFIrhotLSpdHcFxm7V13GwKg
ScX50oU3suqxy9MRLYX0W+isa50TGgO09hUQmYrBYmbCPHSBg1i/LSgcZ7leL3S9bzJ6Bh+d49pe
9FIxpX3qnwFk2/dwtY/AefoenUrtt/PwR2igYEBtr41mY1vtZjo/p/QWGLhD1aXepPk3q2s2l+G3
dqDwlXjrCIxS8EyKenpMIfI1TkBChtUm6LtNBgk0WcIBBRI5UHHEHxrV3OPj1Smo177brPtzs44G
0pkRZOG2Sd6buZpzuaFQ5iW3rhKsEFfZZMitsrjjlNvZsK0TA6PT7W9gPNmk4IBGVf9JT5HaP7q6
EiDcY7hAVQPVl0nyhFnV1XzBjbIj5l8gkh/4W2k99E0tZ7h1W3KJ7WY+jVvdZAN4VVQ1m45/Deil
DYtkEUNXVfkpiIatdKJNK4lekjgP6WDxxbthm/DrZq0n1ruO5Bldt98WfStcqKto/i2zAug1sTi8
BDobkeDSL2Wu6q4mszGv9IljMWyXNSV14Xrn26N80j475DTeRFS51f5mW9M2rXVj3DCxrTX/Fk+f
J/LBrE7Fwpyjh+gML8/xAwkKEHa6a6EmxXPEmDJTjSIqoA9jciaGc1liYyCDltz2LEvgjFvwv6/N
MrkdEVHofVewja2DChYYr7qKnP6Tthp80t1lGrf6PizSu6IbPgWEcp7HtrAVQAcePJIoPUNalr1f
moKy7FYfXRvjNnMB4ZqajTF8KITqx4P6HVQVQbOZy2l7YlGoOu+Y/Nm506qjfzBkbdwU98+e9pB+
b465+eDxMMNTOjtryIKX2x4y6MOc8+3Jdu7VU5wPqyQEZzhpN0UafpmG+cEhBWXMNTqxWVuFcZVb
57u8TG/1NkkYMGDs3XAos3HrMrxQPdBpQLIQ2WumrW6hgeAFBH+qjjXRBlwtLRk31hlwtnt6lTfu
Be8WSXD4wqTutAagOFHl2FRBuwnjbgOHw0oy75TmQ0W02/M9KUPGODd6J8M9V7qaj7hZiFoC065k
SDumf8sKdrZpfpjR5WjP2PC/FDZt++NIT8BBh4yogN6gvc8p8iyAuElmB5+8+kjn/I7e67tuCu4r
gCLrGjEDfkcieQIm5JR/ydJPru6c9dFfUh/CXgQuOfJUnBLgaTc1QD/tSF0DGgLt3ZSBc0vnftlf
m3/W5FQTsIIjv/kYkZD0iuw21G75KdQG3Ub6xp++OAYDFNXWODGGBks1SNlFiPIOzncxjEt9ghSX
DUe3hsanu7aTaZ9H7ebcZnd6cq2IPXCqWNT0UFzmDzoobv3sXLJbCIl3uq3u1m6SrUE/s6qUpTvw
EHzv3XiXTZ0yF4YYBOPD0cbHsgCRZd10/qX+1IhRwA5HK5kOcj+mt9Jb/Qn+6w5eegCNLNAJkQ+l
UxwlEg1nt7xjTm9110n3cPGYHQ+ce1NENEhmlNdXDiJ2As+6tYetXt4hHC4iqYeEW3mtA9XjeS2K
rjaowG9b5yF+9Pxp0Yv2aD3ofcfxQwAkGyR6ruttpQ3Jc6wMMpCSJaLv61NWEzAiruoGoZ6sRzNA
ZZYIn0/cGRsMnus65Syez8DSHtO7rB22JncBMDNzMnQEopulNXNEPUSNN0ew39DZupZ2201A+bL6
6/kyPZB/Ah/hm5Nd1lMI4yByOroOGmJ5Zt2FPuVYdcudOROijWLSsuV2cA/28hZIF8DuvKJdS8/G
wM2rc0aKQUfIBqoZypuNizaX/pU6gqZuUVFp4+/Keti+j/j4uCBWjT9ov0HaupZac70v0QSXNh95
YWnUP1yOqJ762qH8KBuQjFv4+vaesWo4Ev357gT0QwEybUOsSo5ER9EbIG1ndQvCHD/3dlLzE0pS
+hv2Hxogu+uOl0soITncO4ASSx2H7Ps4IFSggGlHzsm0jenUNU9UiexnsyJyyt1NdjltU+hWpP7T
dNwHCQJLH86RhQfDdV8hl81cbTrP24ESiZRB2azbqsCNR5+Q0wPkTOs+53/OND2fTnjwOKHVA5D2
K7Y5HpprPUCO/C6WAFmFBupu6sZt2/X7hiu0Y7WDk0EX5rEL21/P2GnO8aKMzJoj0awlX6PTgu81
7qUUZMvPxfnJi2AJ7ByI1j/OnI8LW6IHLqhMSkxoQV/JhdB2SpfJmKWhf3+e0zsZZt0TMFYPNaWa
GNogY8Sr69M7i0MjMeyN6sqZk9vloCS0fNFbFpt3i9nraB8H9bXGHmoBa7eGmYiquvMk4U+q9p2z
PBRcXhAfDdtoULJ+OMxm9ymu54dq8gC5JyZjz03sUNt3zAQG5cp19o6/da2bIM3hczT3FRRLfu/v
Zu9uDDiihn9OQQRxV7UXfw/K8H4InS99N6NpqAmUHTqTZ9NNtgFHBcvpI/RHMQAU8Q4FQPYXYoMT
uDAGVhrpdU7zQ8H7ZCa17DLy49yvjqvhNj/R6BV6194nHU6tcOx49yNu1/JqPjnLUTcMKWMZ0u4B
Cou7wiRYQjFmRn8NzuZuolcQb0vrRHrnJou/6Km7YQR30N1pF0p2SuIjWy7NKksczec7qTKJr14j
rwdCgDuJ+/ES7C5sQVKZ4HpvJPUn1LeETfqkOGe3Oot6QCmHJM1uZdiyud/amq+an83Lt8twwRWA
Yi0ZnV2Cg6OnG8voXmomR+ktHcnG7WCh1c37kcqmdTl/t/Lo3stxt+P0W9gmd+jLYPbo2uEEXtI7
G//b6T/qx2ma9rJlLjJUDfVqGOlt4SHn6ZN/WXVO+eg047bX+WJp+BwDn0UXlQt7qsYHGUSZIB90
Ruih9rE/7aPz+aahlU65E8Zcr2BhvQtnPDQCASkc2XuddDyytYn3JwG+DGBV1cF9b/5eD9NGLoBU
eNwkdzo3CQYiT6e1lQwQkVZrp5g30fl9jeVBYfu46NoX7YVOUAWbkj54OZD4IxbAeDIjI9ytA3iL
RuTsTmDpyvwkQ3Hn0+9unjHGg0ggxn0JTlBedZsGlmI5JfpMsjjr/PI9abx3EomJ1tnl7Wdn9/4Y
Ww8tkMU6jW2S30mtO+giQAS3jpHdYTMne3rQgddHwWuxlWiUFz6+B5D13C0eO8xrpOf8nQO91lV+
2rnYlXNK32PyuQEWVC+nN+PqMvxRFuAefD2Vx73XBjel+p7ACs6e9JC6M4tYpW/660yuClZJxntA
L8tS9Tg6I/U4E1LOIdwZlbvrjgySRtb77H5GnQWje69HayNKx+y+vP1Llt9VVnKXYpSkeZcVQQTk
tLu+vaOoca/wKSOXI89Jzpe8keI402/ypOhG93ZxndOVPG2ZME3Sm5TCI0SzRu8Yoff7wJMPdnPv
QFZ4xiyVBLd9OzerbiivgcjDjeuzLVht+FdUr/p87wfUWL0SnKTaqVZJM4NNdDr2dCYawRWsXQyA
G9btuQqpfVgz6MSN9X1o3h9TPsu3TZBsfTAF+hKQNqBzLlE5XzVJtzfgYBw65iGPV3kbh7eNPxGU
uTQKm/W1R4aPljnymPFe515me0Z+ZCKUmca5v5NpC3kyaftTDkxj+W3CRdbiRG56GzvDARY/SrnN
BjKcg2W0pESnRysiBdtluJ4hUHfUgf2ICkE81CX9I/2XEzaiN4jTGlpTLs6XqPK+mPFw6Fo63jG4
R/bLN+LTlX02N1OFCoAAKFv54bhOi2Lf0jjHnoyPuuPlk22j3VdHgjP/W+LDkp3Hp8/NnG/JYfme
u0s0fY9wyS3SaXJxWTsUuWle+en0IJuvcOIUJbfyQJJ2eowG90s6Yyr8BDewedDHXLyH9OQ8GtCg
zFG6j4ybHPScq9ZMvts5XUkYzU4SPp4gSk2JBkjcxOPp0Jg3oucx5/eKaGt8LandeEJhmeNhDEXt
GV2fpsepSyZKvOf3XVF+UzjiK4OAwfDQS0wq3/oIdTamd2caAdocWR23CqD6vKOz96u0l7SzXl2a
EDwTPUlLSWPpk3SgI7zeFBMro3Jy6XXNoTMPSMMXdOMa3ScLiBUnNx/NsXuKINGTZrTK4RPoFVeK
2XOY2qT9xt67Z/QdTK911h6XSG8Oxq1COBmBzpu2I8piOjMAnIVXaX0ie/eHY6T7ppu+tbHshL2d
jY2ZTIcluuwezt3DJVb5uroC7/wLOJ4bWQo5stJfXXr6rtMsbyOtgi+2Yz4M5WWduPa0ypt8PVrz
Rt5v2QCEXX8pEtzSJP6IDt1Zjj1cKSCugaOlcfRbNY9XSfKbHGf5W13QHUqXqW1zm/HxlzK5s4L8
Tv5P0SRPl2J+0I7ST76NvY2i5/Cmd0EoLKZHh49NQbsc7UdQOu/zcDy0MeiuRcyKxuswqH47TeZD
UpHgn/pV0/UrT7ESuyT701u0YZ47GLPazXCMNVGLR4eN1h9llOJT9t0BStiJAbuejXRR6nke7BRI
KeqSGqMSuren6bGNPPtxHmHHwd6cQvwhkguLX2VsCQSHvfyV8YRpUcRd/NnVBSQXl/YTlL23F34d
+P2G1DCbTShP1FYTXmg5/PFBjqtWR3Kk7oHTpWNKrtrCsryTFyDPvOymrTebj6c8/DIn80OUFncT
QbYsd66pNdDTPDrApgert/YQA95qS8fuCBMuAn9pJhrVSBKeCXBbKEZd/175isrxd15QMQVvLGIr
3y/H+/E7EAAkdG1lwnp62TzL6nnAzGtRQgPHkYCwxnmPmUPsiD7lRVGf3ksX9FW7eTsR98q8NShF
Iblsn85hJgte5ApHDcgE/Qnd4hb4ZLRtURhRq8xAzxN8y9fUZmmNoh3Gr7H/FMfUAsNBMv12K9g7
NTeoB0/dlQGTiqpSqTFGY9dqdVPpprc+X6x1+AUynqV/XVPUGie2fEaK1YaD3VKZXL1wagUwjejT
0mxWWxsaXtT/SMv4DV0wIQGfrqBxRotWvbdXw341c+rYtgO7OQ0B1ov89ewHVd/DHLO3HUbSKG0y
XwAmEOMRkMKS3lWqN4uXEcWyZ2ae0R2VbgTaOFOxt3iXEqcmUwpqU/l1QXu5g5dpU4uOWVAjVSHz
XuyXm13idLRbcUcxQLfMezyfoAbuwUpS6Z4YUhBN48lYFQeNg2LLBSko0+P2y+DF22umPO0/bgi4
TNti/ssz/RfFBjsHUtYfgx+T0hroDZqlc0cDmG9fyXJfuRRwkhHTg1ZI68qLlDH0L1NpkoBYECVT
Qu6pII4AS1Z9RDNDLYaZroWVpu/RUjWzhabxVPm3y438R1Csd+dvdQnuTvsm++QvSSzvPm4+vfkJ
90/9TfG9fPka3eu3EqyDc3xqIWX8694Fkvq3H9YFzsX0ofuzng5/Nl3W/huuVK/83/7xv/5cPuXT
dAF29X+Ea3U5LP8zheXqacqfiv+6abKn4o/mZ7hWve8HWqsBayVyRJ+QJbJmsozUl37AtRpwXGos
xBSsGv+huvF/8Vot3qU6V6TZUg/6AUoNDeEsXJf8icoDM5p8rEN/DwWpfy/Aww8hfovQ0n7Rauh5
ng1rqxkJLhZgAOulthygMZnNMXQ2UZd0q2k4juvTMKQMf2zSo/+uauc/HMgEd5UJmncTgvYPFRVq
otxC333lRPmTwj+zHPHRrTFdnHIIrh4jN9hG0RGQh+Ipq1qSx6m59+klyKMUyuq0Jt/gMWXh2pcP
CtRbZ9yBkbDKnIFx6frWhBe+gqnVvXxscbH1a3tqbo2hqaDPLY0VtUqI7MkEVXdZNsEUOwHzTCTJ
rde45FVMgDPNj8pcTIwmp2fcGto/Gd1rUkZc+uNV3cbqLYQjOJseL2kNN8XUHmyGC4PyQgIgmffK
Byra6os/vCo7hCkrAxUEUdXYv4tyAwUVtcD68LlzG+zKtkPP9o9n/0QI5d+bqfE+Cj7GDszvTa0e
ObPYDAZ51KZfh9l46IC+g+2d9hpyS6cxe3Icriwjafveva6+ZPd4AXSJ76bjZ6iLmxbuGlIZKjrI
abKdyzvPeqTz+bewnD7La/Cr+dGMfp/aaN/746PBnJfdnJ8UosnXKVkXeQiqmCy0F/Jgq16jv+mT
4tUwc3a+e4G46XR+qovTVWAXOy2MgtPOJYVQDgcYW/Zp6d0rAiltqL2DAvfrZD4OeDZj8bT48xKl
qiNw5NPDglE/nNuOTlbwe/Sjgp549O+hI7hWoFM1vN5NSwdcqD/Op/ned85PAZmXmCfUG2bEYuyf
miKCecS/n7v5sTC6w8kkAio4rhRH/Ib0epbcNgMgok6Qg00OcVQZfU0JbPsuwdRm5lfbo3mbYSyq
ATS5dSWcEFHyfbqMByf27uf5tE5xhCTb8m0UqrhpeG8kGbBj8+9hYK7xP2ioiX4/mZCYmdnTFI+P
AQuvbYQS6d4Pv0O+CH2dqH6KLvs0nQ4KmZbHMKZ9YN2Z/ninzZksF3xWcIWH+XYy65UuN178e3F+
2CWioS5u/P0VY8m3EJm8yy28VCNMnsDuXmXdZT+45+/NcH5S8G7muM8N+R3iLG9M+Lk/BPhhqdE/
ZvVEqmCg82G+0+Zqk4xpYtFH5MJ5no3oSlcukoeOauzVBC9WfDHAoyvuNSTZQcFtzs79cg5PHuda
AZRV81hG9jReOJ3mmdSTkSSPVn+T1Mn38NwfYsLzODQ/jCFC1VTu/U+K9y+19jMw8wukZGkxj4lY
TyPINIIRSmBnf6p4k1H2yuxMp4vuJi3Tp7jpPp+ay8p20u9Raj5iUh4Zn36sjPKmj8rdyfB2U559
Pxqg5tTpkzH495c0fI5pYagKajNG+n1B2W8aDmQSktk8IZpRNn3xjrTB9jOsd0BmmWf71szIFfTH
03ddfPa9mzqqb48hJaDGfLzwpVx63w+HoM6/OwCu91F+U0pZSkeMoITRGw2/2Lu26cvraSzp8ab9
A+r66srq2j+MMl4vSseT6qJC9TGELzvx24PUgJRXnRl/1n0C1dDkXzPfzFrAvazkz/n8Xed28Ob3
lf3Y9vxOCkr5dL/jzIo1XgPrytfmpKCMgZNPoP2L/ZEP9/9cqh/7s3h3aiV0HF9dFj/tT3A6x2Vj
VEAnkrNp/RM9i2F/OPrmh9Cvb8ITCzigqErr1siiz2Xo3IRTsBqsnkIEkiuDMhjTcwbjOhyc0Hic
nYHJAXZkrL9U5+MTFEywJ/02uCANBNMIYNp5k43jGWKn9Cmh+dU3Pmn//T7I16YVfeumcn3BthMX
wGJArqfETgV806b5d5hhNxnxcjZZf2qPyqF/TPggG7qD2Ux/K4txB2P6o/TlZU6f/Oj0VEUc81P+
PU3M/mo5824MLNXc3xnt57nrPy4vOHoeDamzDUHZsd3jPsDd0cB+ROcyNUl9CuXTlh4TI4HTEo7m
K5uTbpKLDbPz9yNfy77S1Ex0W1LWJTCr+sN/7g3+0s/b/lkKtb556cf97Mb9n9ecwf8PHT0ae34S
6H/g8t8UJEL/xED+7OQt7/kLk9+1/gWYLPj6UIcwrqEmoh9OXuT9C1/Nhg+MTnja+hxacf4iLff+
ReenE9EOBpiuC90Fb/rLxzMs81/0+rtC+LEZSWCC+D9x8pbr/3T8ApxM2w7w7rwgDBi+Dl+gT9Eo
YV26Fr+hjKvj1pzabGuGSXhXjkb613fgB0F6AnlxYqfFg+uMxm07zIflp7yeqX3UEEYZ7jGk4hMF
fEfa7uTxHyMa/X3imPeRZ5Dnnq2nKrG965hcyCHtTj3lMav+AsHFc8Kn/mEygxo1IU6FEUfXY9xU
f3RR990Bh/Q365j+N2FXtiQpjmW/CDNAYnv1fV9iyVhesFxBgJCQEAi+fg5421RXzFjVCw1kZHWG
O0j3nnuWH7p272U9dHdSItfUMcoeO2wpxzTqko3mxN79rMTso5Dhe5Dl36qoLddDKDAw9lPXHqsQ
Lq2KaKjBCfdQPCLbdOwHaBt6qHUdzzuOfegCkmqfggFkvBTBZ+lGyuqtJsCGERYOMZGLVG6Y56j7
fE8K/08C07JjMuSXnLr580BE/px5lbOQJOM5OEZ5vsYrS7Z1SfPzfOZQxR5nf917nGUBWTSytRDB
mmFTdsnwWRc/AaIl78FoxW6+rf3sNNZFEh4yDdVUSaszoBd3m01ng0P+czbfG6oSuTUIvT5VwS0p
uvJZw2rpRSHsEKV6kx3nS80ByrOWirWXgCbdZt23mmHrRxhy9jmfYRd0Pv7rrERF034wHzh3Nh1I
Wulr2zj90o3qCII63Kticfqvl+v/2c3RBP1tu5ieV5C8QPWjURL/P9uFq5hqozhD0BijbMc9tbFh
mn2MZUzWikC3YGRGjlkrX0sX5RO3XN9dAWgn5Ng9lXH0sW98fWynMzkiVg+fJHLsp0vEYw7JMiiG
lWtiwHmd5j94ydS7fOGIuH7PLLgTbsfTLQtK51wnZCKyCu+jV+EOYY79okmz9M6GXi90otlTaiBw
FzR5ysrO34+pIYc84P85m+/Z6V4x3csswp8IIkqhUp1yROMmAJW+VG8Db9/6AM4jDpDgvcGQ8aes
g3JlVNafkT0znNPKL1ZmDPnPpy9/7CJ3em0EEGglZbCr01jvkZyUIVsUE65Wjv0LcjbHhVc36kcj
yDZv2c2h1fBhomBrx4R+DwsgnnFIEmQElx2aDvA8jECkFXH0k1MyUDZ4jvnXdDkfpIc822I4UAQf
giIG1fMJ02r/FbIHZke5KuDKtZe86A5DzpKJJthGPS3PJZYNoMNUvkCCShKZHx2W+zdS/PQRvfeb
Ue+3qUv+Zi2aBBXn/CZBV9pmGABP8xx3px1XLIvphR69NsdUo5N3qI+QK6rJL9QH0RXpZH+Qdj+8
Kw1dIB4vQJl9vO9F1+0H30sPNYaWe4dqnPnIdvQD5ATGog2ew8TBEKRkP1yoSBb5yJKbDWm3g8QA
rCabnLNk1IjkxgFcDH2NY+Ecpvvz1XxfyH09QioTdRJrYQa/p6On7Us2LZSi4e3VQSBkWhXFLgJ1
dj3/O918MqXAO7F2gmrcpVVzb9OGvPlU8j2Ja3c1X8ZZvExhIbFVJkO92cg+X7uGdTtjkmIx/9OK
RPeg5iKlqGgjfhmC3O6rgwi8As2z4j9riRAvZIK+qASx6szEOdxOUliR01Gd5kMlE3UKbP9vQpIJ
Avn7FuQhN8WPCZzrgFp49MsW1I6x8LzOsZuee86Op3F54Dx5rgfdH2ke/okh1oWuNPyV1mxyFHRf
+8wBK6DvhwMaunnB9bxkZzs/v85rcKWbP+PYc4xkw/quaJg/pzLl9zhBUAox+fPEg/JNEV5gm1fB
0iQvN3Wg1R3rmX8TdEBsPVP+DSo5fUPSRxpz75RILiCEgAgjInSEpXGNpNrKmGNqJ0pSa3yB+Nu8
vkW/JPLkro/zKiH/gmJ/3bNhrBXDMRLBMREFOgSVyBdoMM1got4y5WwrztLl4MnvRvfmOavSZN+i
coCEQvqfo0XOt6Abry2qXRkO4cZvbL+VXeZ9WFBXwKxIkJjb0sMYgKIS9sb7KAb6JxqQ2tGnqYJH
K1KYMSGBPg8xhba0NlkhyRKyCT6K3WDTizO47Q65hOnR57mDXsKMbAXy97YmQELmD15ETXWDv+Vq
/uDnA+tkubLCLbe9o26sd6MLUvLCNRutd7DI29pSJxLlmkxGpGGZIZpSWroLetl8lNnvGrj4Wyx1
cEACKbTsGG+SoCWvGNG626YLkDwP/9zXMHPvWWD1MmNpAyP9BhwuoWWJKaxa5V0GTYls8/xQagcR
v6W4GAIVSF86wcWNYyiA3Zo9R77j7PqAVSBtBuU3L0XkdVWIU443dm0CAcV1rcUV2cLtXqMnB8Mp
ZveB88+OiR7vVqWAzo4G40qfvAlv1LuYwalvvoQnRLOUCBEfvCp/gyx75WKC/VpVIT2rM2qAsejP
qanXLdzEb9106EHmO5R1hd3p8cuMEvodlQEPAguq3fO6/ORdwbdNI1rMNn1zt83F62P9hNmSPoy6
HHc5qDND5kQ3d1q0e6rCvdtgXNTBsu5f2rvo78znGMIGAB0EeU8wQplMTr+0dxkpchqAsbSXXn9O
Oi/4JiLPHlRDYNouRfAtlDTaZErlm2j60yoY2CpwTbef/xT4I4IelULykJ+X0HLQah8MPvT3fvgr
JPnOV1Xy0WF0u+qM6eEy4yVgWun6lk+vYtzU4bKysKCZL6sm3DyKuozBzEKo+g2x7uQD5orL6UJ3
nQZHvX4jMrgbiWeZYwB2ICTm1yZHQGaKh+07BqKwINBYIFHbbea1gXRDjOoCmC0QunHn9nviefmd
CijJGzPwN54UIKWWw5BvizLiL6Oy3aaDUSFsiHFZJgyAKnd/ztWYzC3wJRU4W1rpdj826WsZpeQy
H9xwpI8zDE3+5dv6Ig+Yvi1gy5CWkxAGKTAs/bIURyGHzl2U2YH0jsBrlJ8Nkpc/XY5JsSGcozaW
2cYwNzkRfIIHKGTQNNTbuhnTezNm4wa25wIUUzx886Ey+jdPna10TNruPdNH294lB5s07eejQHAK
51jzKv7FRm9fKViTwgAItIti1bgWE3fVovwuXXfHOOlRa4Do+i815Redd4zMRODcIdygpl89CL72
QEVN6EBFUB0BDTWvboDZl+uV2bf5TNDGedybzzLwssY4/+51of9qmlwfIwXex3zZT5d8xGwPhr4n
zK3Ay8Y2XqxBnzCLIm98eIyhTJ6rZmNBBuOEPcP3n14cVPEXGOSBFiP6FAs7HL1JNyI2Ox4FML7R
PZkEjIghEVMiN3aeZDoYRCXF5mI8Ex/yIVKbMcrVqxrinxnQzRiqxRqhoh+WwRrFD6L8gvDK4cmT
+mW+72ZOvS46ZvYlfGVfKYHHMnJRB23tcwcc/t7r/KmJOvI2RGOxN8y7+37aLQIph3dGAfsTzew5
rgn2HAQ9W+D1Bj0PYS90lLts7B00jegEbN9j2lo4za6P6ouKPHFyesd8q9UzeHz0Tbl+eGKiozCV
Abe7o6gcMQCr8lUfB2obll5yaBAXTnNfXxG2rK9DBc93r9EYuGOeSlReDguXI7vdK1OMJuL6Evlc
XLq6i2AIgXFtMqF1aZNgFXZZDOcb023U9KvBbKOfMuZXdYPEz6am6q6nQxcPb8FIkYE1l6eVG31G
kRE3EVt90rXXrHRv2Q9WsCUfsFU4rL2BbeCem9GFtyDR+Q90K1tBGHmTgWi2nQo/e5bIi4KgtFH5
sylcczbzPmFZUcASAG4vnHTtbSSN3flplOx8WPldYSMGrhPRQXn+52efTBq8v9C3+dGPKIEQEyYL
LqVfjchiNKKOi9jgYwtmxM9RggGRhvCc9XBG8x7fdwjZSZqRb8ifLF/rvCLbcOz1TikWLR/fdi88
xERT8JyGBESnGmdSt/85e9yb/hQp9Lj395/LWBaDYFrWazANO5jW+v5rIWV5KnV3/edf9Yu/HH7V
CLadPnYjvCfYlZIv4+7c7WgoCJKpwRCI9jwaNrFvuAA5xU2WxDZwDuTlTkyNHi/MBpAveQkKFx4+
wEJgVB/vHcwBTmNpkitD930FzWU8GBReDQv+cwtY5g3vPV7GogO1gkIS5mdqeEd5i7QCOOFCL0tu
qeewtR6K8NRFUJs2fQn2NkQBb10aYcsCl5Wmwztw9F0dl/WfIW53yGNmL//8gQR/nzBPH0gAU1AA
5Ehk9ENAVH9HXr0g5CkWPnuUOgGbKwH+T7KB/0wju7e1dd4UIj607T+bXpLXNi52ZVs9gbqi4X4G
U6lIJn8i5ak7mBIMMwiIlWiSnWU6/veB10g+cb2WAYmJYAcVdCTbkSHCyt5rvkvHwKLjRA8U+527
bUd4Dsz3BtOMR1W7wd420n/Fc9mR1/l0l9WwcQDYm5+6NvoP9JCZYc80I8d5cU3l0C1oxsZDH0Qn
WMeGv9xRP2N+X7zxyPZrluk///xxxv/Px4l+AP64JApd3/1KVkDB7JCceM7hUfnR1k1XZPDgxl0K
DQ4kVh6vIO+scsRtbCCRjhEUHm4xSql2g9MjSXuMJcqJSj7nnudcQcPY5Nkgn4vpAKIZFvTwzQkT
eZLIdhZK0XjheYWDvEmTrMoJ6Uhr+PN4iJ/OHGMOOvIR8jKt1fj5dLSIU6kZtm/fHmYES4F0u2If
0gHUp2Ri31munyyr03ugi19dI8oNtoMAoQo2PbWmDB9najqjvpa7oDTovbEULvKqRFcdTJRzYJoA
GgAqVFNYQ+ol35LEVifjVu0TbaPsEll2bDqkCvXW5EsIOGEzWMTiLarbEN58LtwxpsuGCpgKeDoD
vgG3b4xChrWv2ArpZuQ1yyrEBuPKn67wlWQXnSUhciEMg7mQzfGBefHxsbj+8xcNAsrXRTMK0bFO
HhrEJ1H0dWRhB7ACHd/kR/yQ2GMhHJ+6Fh13VCabnoAYF/OFqrrhUyX9q1uM9RtlKTw0u+FN9+1P
KYYTJxodFWzhn3UGhTF8qeqNE2O/h2hmXM7oWeO7+YoPPrxp57aFesneGaEBEI0/fIaBd8X6zF/6
wRXHqCuepJs+V9MLOB8QYZafU4Uh4+Nvt60vQL9nzsbvinI5gqp5s9MhK4Mj7WP0RYBrABZUg16S
CRGQCWblCVMnlVM4rk4vuol9aJBGEPybsdzEufyeDWMFC8YuBb+Lpkea+fuh0nQHV3Jvr6C1VAu3
7tERTagoK+obSXtocGzwoyXw+GQx6InODA4zEGvOXl1t5rcfk+RpymhPlqW/KhdgkKUOfkczDHdA
WqWfGpTsXnh4bEF+PGoYU5H+PArmHEfiLlIQa/qV28H8vnSgqYUgqsqM85QL3sC4ob6IVnQvUZ7k
x8B37YpJkr5NuVYpwq0/FfpuxLCNCujIyE51VNdQBcLtqZse4/kANIKgIQmPNRKQ6oZIxMiQrddm
MBZ05b1kw2VoPefbyKFKCXM/X+Y+y948xy22mUGXnrYmfyoS+V2MGNtTMny2jlarFuYFA0/db+BH
bFgPg7vHU+wkcKCdn4xaxQEsp6z8yGrQgbGKv41Txwtfqn8LHv2SDYFNAuQTyNKxV0AYCXn1FxG/
z1lsaKyCo7JJ9cIGzMyN1BniR0Gu4NT/tC1+M8805bMounzTWCy4sWb5Bj4aEXROQe4tWhDFN5aP
H3NnFjp7IuPumg4+f7RpunSQU+pO5R4VBzEBTW0OJeMmTNyjTbs+3UDjCwP37MUBCPdzPhHtS6fB
vMjQ0ywz4RU34kNiBKWVv2u1TH+T0Lxj8qm2VCPNOh8oWfzzShD+nyU/gYUrSDJYBPC/4dclHzUB
pvoqco4C8FMt2/e6b/sSfbubb7zeDHD2na5rzeF1bly7R7nTn0LTfmt5bkA8YXAKnZczRttj26SA
HKdLNf3pfOnFW5iHeJ/AqcCXxbeFnl22J1grYP+ghfs9MIidL6h6S/vawWw9bbZZ37Od52SY1Tox
4CrboDdNIFDYzIBMHGTdjd46CDQgawiy9Der3SdR8vqdCwjGihzqucqSYF+owEfb5/3s4LdwdzoO
3nhfON/hNb2Wtk9/l/iLOdIeMP3wgKA5z5VvyVusJJrZuIXxRuWQN9LisRhzeLAm4t/snTAh/roW
gzqFXhUlHTx9ACN+eT4L6dWiVU52gh8a2LkFmK4d/FZPJdILscBV46LQClU6bb85sZQIMWTZOpnm
N6ha2kND3d/z1bx9ZpVUy0CCrDt9C0jZhrdfCQARENyhYKCwgxsEOwZB/9RJeZJ+cwxSKr5L5yxy
A1WgGcjJSYHHATnFjLaLzEuHEm6NBsI5AcZFHSTJWjY++2iTajNXWyPMZDDJlqiCHBOBtO9Vy4Zr
ZzV4Q4YouUBftTWocqYz31RIUmHtIfSjeFG0DX44tcxBl9x7SOfAshZLd8/CTMPTOIs3bQFNzbx2
j3bccdLk9zozuzTFsCwMNCiD86QjmLF6zN7xaVYbSQx9jYT+noPn9asYfez7abXwY9/ZQCbe0LUM
/eo4mVFUKH2f+t50ay9ikBSYvtpDp+asmGEoYYPWgt1F734nIRbxySt21G1pW3qfa0qeU7S6Etmf
BpRmIp8id6CHpIDvXyy9/AdYr0x/QLBV2vtQRPFONUpfkRWGZtJBS11GeQGXPrDGqtJeOt1jE5hk
C3Pr19QD+OANWj+nxuxct3AN9ea3KzZ7xAPEU51QbvHo1vtoAN+9wAQAjI+og6YDfyEZJmwftkHF
ltgk3oJZke0b4Mi3IaLl0p3g5XFM/Btig3oHH5Tt8xETIPxAGT8VHioiCMxTu4QAha4MS54qfFPH
uXud+9gkr8vFqJN2Jz03W41R4J1T3m0iigcsCMmeAor5nmhdLnPUuU8qRCwkJiiQCBjoB0CxeYZz
fb4wFK/aMG0HbQUZXzBIqHsd7NZ1nmwl/I/2XjY6F1KrZmU6dgvrsASBol8AaR0uf63C9YDSQ6Pk
PrtAbzeZy8z1r7M4VnALVBddW+yCkaufyj41exjG0w1lU3CrWpuhjrc+L8lbRrJf4VgO10Z53WsM
XCwgFbTQ9OBNO5WjsSyDsFuuvUEiIK6G4V1aHTTe8le/CyT0azU/dODwvtZBIpcqhMYryZGYoSsB
VTYOneOG4I6DFPzXvfmMKtMcaVfsPccR5yKGkqOtq/DojjGgiX/eAWZA7K/+GeNIQGaUoBZMKOAj
bJZ/76Eio5Mmk8rfuqFvF2AsIrEwBSfYmMfJdMftTbvsYc9/+d8/V0y/WRVC5RBlUzS7wSMc1tye
x17gsZGpjWCOqBMEufe/277hPzuvevULV78Ouf2mei/snrzBvsxlZhmqDL4F+t/CjOGR9WV1nZJw
/TgANgDePPW+7v4d9EBmaMMCiTqFTTd4xrpTNi0upYQoPq/695r6bAkP3fQqKtUc6wRLhGwcCJJQ
PvK2cp5p5gKmgvXar0AezLQxQ/ScQ9ZeF9eCBj8tbBbhzJUm32XbrQdPpL97MDIZIiLe8fG2q8Gp
7wNz7TUrhh+P0rQO3nJF0xcDD/wtEp8EqIcxf8m77odIof8IggStZcOTq1c22HgyGF11wiZXh2kv
grI66BfCD+PtwC2K7FzWZ1GlF7T8zUsIw5bjWBLw4aNs+EQ4+lWwALmlMTr6SHcvPIBgLsxB75ov
c23puhrhkj5fWtAHDmMDG1MU/Aa6oumpc5DDjm0ZwY2U/a5FGDx3JA+eG4xRQB6Lr0NI3HWToI7e
tLlXXCSP9RZxjOOidWpnE/ppCWQq7s9IEQTcn7TRer6MA76vqVTPTpF8r93Kfv/fk7phP5wCTrEu
ncK15zpMscquNTgApT9C3TYtsXAzuDm9aF49jCR2VcjjjWXt+N6UyH/lWbkq26E8hRQzC7i4swM6
meTVT9vdPGjtfazCCbYAnQfJKUVC8VHmMLWhhdCvXQ8HJuK77W/MP0E2INnPrpXFUgTK3pG4Vu2M
EpBx8rRf//NrGf2dJYAJ2WRZhOCRAFECADm+BmK0SmniuK6Ab4h1dzMSPVQRW/VuHm3mS135kARH
jvxIGt/sAfxSyMJrc1VCQCFlfJRVffmLqCZ/lAsMVI8b8xDQ4IpDrctsYR2rYbCCdiIZ8BKPFdQ0
oSMTeFRH+GCTbt3oqnmPxjDbmjA/5zEJzsgigJos1f49s8jEKaYzwfQ9VAKWoZDiIwjnt+mH8BOY
LqY8/liHLxHK7rlBN1SJQ2vaU1bx/sWzVEOA2tv9DKLmlb24YQGOiSCgEgzp9xl76jHg2RQhHHtz
wTKEh+f1rp0qCtpJSOxqdytdvQx4EyKFCvgbXLYt9E64RNpvcxxqghDOyL8C9I/vuuXgNxB1mg8x
rEU2QqJhmS8xF/g3kcoXyQ6W1wCGXnBZQrEFIyo3/jI/Mo2TcxYO3T4AfHfxC97ncJnaEk7yGzW+
9q/UG8otzUuG9DjCJPTrxXsw4cQOUh1X0qF2VfVJtmxmOk4jkQkKaQW6Ep7Z4vjoHx9DocBCu268
5qcXFAA3Jvw48x15KgJo2ibQGS4q2WEYkpegSxL0KhFKgMB4AoY8L7osxqeqrYJnG8EBxTX5sCum
yxooRdlHHD7gsNYpeSjepM2gmsyYOLDp0uurp0j38S20YHD+86sAFP//jOASxN4jG8bDy+CGUfAF
+ARz1HSQbaf7BxJQ4gtDTPxY3KFtbQ+CoVejOoLstAa4m3Fe3kgY/ZoZLy6yuzbumPnb+RLsaGCT
bTkNKdx1MvVv85S7jwq5zkajVtK1PziV/UH0g7pLD14lXOeTOZjAWNak3QqbYX4KQRgLZ3zeY3cb
dvxcIijuPhLQiSdQhJqEP8MPRWcoqULedPu55UYnoe6hfvTfoPpi/lBiGdYEO4gmWHdbiIiQKyh8
OBxAUF5bylYs883JhX/wKnHhe9jloFFlAXpVhP914WJoJXYPbcqVk4J3VUci36N2E8t+WqGly5vn
vlxVXaVWj2elEB5bksJiakdg1FAkKV3rPuEvvk7CY15BXRDFsPIXHmSlj/6Xafo9dum7DzPtXR9b
AMIi2krIOp86EL48Mo573+vlTpk6uwGbKaAzJ9V73kOlQLLwKXXyd6+J1Wk+pFGlH2eOD0nrA73B
tJmuWwvxeuxE/TpqaBitaictsAsPezdS4jKWDeYgGZtIM7KGUjr9kyJ2/lY3sEI0knNgNw6/hQwu
2aHHIHuLCQqtqG/2GvYLo9Oi9nIGBTVyA+2k3zD05GMX9ivFmu7k++/GLyqwR1oHXGQDqswCk35v
PW/ENDfpwcjyPl/9dQhJBw6WRxpxxajrWBgvgaTDwzy7pfQlcMbxUvXx2QtT9jQGI3nyAbEik4S8
aX8Lak577Vso8LB0lzs/UMlVEj+51k3BrzE5DCEtrtIfMYpHBdOAtkuekjKt7qQavWdatFs/qehb
whH+CjZYtPLjLiNTNT0NWSlmPNKzKwcQH1bKut0ghQX1WYaQHBBspvW5Fp57hZIb3nhB1D23lau3
uleouaEKhKpiowgDGOlgGF2nIext6AkNVH3jEmPfwP40ART5jwcrjsEsc7VsL37dfLbTWlzT8XHV
sIK8zn9WUcCdpxqiwW5qOsICoR9tHb9nCawjeeTmUAxz78K8dDOP6epExbsozaKFo8xlbmwHTEg2
he0I8FT0uSn81B+XlpFp9hE8ObFz9iMRveJr0buqcSsAW3X+3iP0jUloMvD/nCJfO4Kl7it6bjQt
sedArkKTZdL15FIbh60oxCKfyDzFO9LCjK3Ss/AVex3doKpBTtsw9DvDHXubDy1RaluOeb4cVTPc
DJggcNmayqcih8HYPPCcD/P8k8dcYx1BhsMyavMUHYdHjnkUYW6FWPIzelB4kk0cgEYcQPfurtXE
Cqi6OF25AVRFpIS1Jgf74sg7EV6jGmZeprhl9YDYUgeTZuiWfoPc8YIeO35Lq+42CLjjSzD1D20X
igU2eW8Va88iFBlrnRsO+vYYacN4ZsjwVnhB+yF0T5ofaLSjKoPZzmibs2gh/S6ms2S6J+I0AhEW
zDg3hUYXZUFz/uuHHaC128T7r5//6weCUPwIOXda+M2vHB5JJP4kzbXlZXTXSfxNYIT7AaMHux7r
PNrBHaWD42WUHAhA/Zn1RQv4Uydx7NzgZ9IdQHB11m3eOCcfs2zY56CVxNaMJhEeX+cKDP2lCRj7
UTFofkY/3JaSK0ib9DtQ5PT3ELGlwbz+J34mXvCUQykTC/hkTIsPs/LXIDDxAaoRpWP723d/mHQs
f6V57eKNz/XzUOp82dj0TiE9/uD6rZrIfLCq8DYqEygXh/wQdNJsYFqA5dt18y13mxwcfHz+beEg
CD2t7E5S/2ekOrL/a4NqCm+VunyAF77jXv1SFHvVaL0r4DoM1zb8Xq2BvLInFMPrshGXQlX3MCHD
XgueIWQTbNwT2I2LlDcB4t67hZoqKNuM66wMT9YqgtW1KvAa0eAmEAtw8cNiM09ZZsZwgMjPc9lq
L9yqZBlJjLznEoz6oO8MXPt77odvlV/CaGT6QuOhh44jhdk77GPg0mCKSSEPTnLN0PFQFspDnhXg
JE8wC7AMzFF66p9KuKJ+g60c/LJI8QxfhqfMJSlsKMGcns9qPrr3QZYIRjD+QZUjhuJKZpDpdRJ6
pvmaY2S3jgKpHv/1P1YE/XuqxLD8D0yUGAUzYtAu5+6z65JT2VLvrKapuaur/oBssV9ZhcFxmDTD
M54d9TvB3A+ei5W6PLarPgvRCcD4cs9j1MHz/KjskZ0KFvJ9yHgIUzru7FQNKwCUBe5zi6Z4Y+NE
HB1nQI3rIaMpgQ9xDBMo8LzycxdS8RSgT3yqRowB87B/dWpD9aaHOhdrZAXlH2ZwEb7LU0F4svDD
hr61cFxXYaQQ51rjM64xLN3LXv1QLs2R+qfrUwrq/hqsjuQlq1BXp3Uld/7kPTBW8OmISFUiFQKc
0iZGvKh04dFPuXzpK/7G/Kr9gebqzUHj/h3aOEwH/5R4Wp/hd+ftwrw12zapX0dVskvTDPC8kiXf
g/xeXzyXoQFtKXtvZYjRad2/AMQZrgnL/8y3B8RqbEYb2Q2Zfsoboz2qcZg/juiD6Yj8OhsANjDx
Fkk+cPVIKBpU4ZsDtE/5PR+LPwFowXEEq7kVlfXVSKauMLWGO7sfmxvM6+yukWW6i3N4JTy+kYpE
K65juk4K6i4IFIr9IvZqAhct1yy5G+Yr6xYpZDwtxpZj90KlsW+hmx5a37/OrDzVcFQ4UJY/GuMH
0S8Jc/gC8WwVDaH3yk2ESVDFCYzgybiiIcaC/vRS0qH2FzLouk3We+sxS/5wVJi3MGFi5+RhvWc0
MVeoYQqY0o4R7Ou7CVBFKhr3aAGzBF98s/iULQuWTkfcEMCe8hbgWHU3DPt6eDb0KexqTXQNwXWE
sx1Nl0z4sJoAmybzhfveeKrdgbZnNqoVzi7zQEojLmwVhOTpg3c4XxaJwj4zQV2IAlYM3gfay8NN
NYIFCJcseBhy6pwNHcdrgRTXXpCf7jDEd1n47FyHWY+GA2sfL+kNik33iIkvvK67zjSHx/vjplgH
0sjYV8bYJuPJhP7lw9aBg8mGpNKFIUTGT9Kq9mlwJ1uJGM3rTPib7+ldV6Xiab4hShHuImZjBLKG
ydmpNbbcSeuB9QgcOoycIa5uwyWrDXxCMZo6tZh2H4o2Jot2VhOUjXyCqebjyoET6eMfGcKSb67n
0ap38KBpHMAJaIkUgzNSO9jNoAQF+7EF0Ji11SESYbKBPW18GgR+vbhqI6TphNV3rMIL1tlxOTLr
XCVcymEWmiYvvnJjjIz7+lRrPNojzAwF53ybZSw8z2c5XOoeZ3BK75ZQggoYiOQflXSGC/62/9pW
/APghAM3GIhJYXaxLHiWPls9pksRj8nzfC+zSLl5EC/dDorjjoT4L2VGZIj+EOqOQwd5ZDG8FwwM
cautXIVwFUEHuSHECT8dVdWbkUqxLyKXv4JycdVdPH4PJ4oqrG0hru5sg61+KjAZV+5KG+avRZY6
3xDEtLQ9HV8Udq0nU7t7/AudbyEIQydgnvCybhl0wdrD7lpmGWSfBJzbZignSUOP+iTuPwig8hk8
+/IT0B8hqyZegB/DP1kVLZqBIbF9cm8GdSw6z4f2fwg7ryU5kXULPxEReHNb3na1k7qlG0JSj/CQ
ePP058ss7a0ZxYk9F0MANWq1Ckgy/3+tb2FOW6sPXEeWeoMC9V6uU3/Fl9f3YnyyKp98mKq/DEoB
Zlc+yL1waZmzZ+E1caezMgdAnI+uXdzEK6Hx6CVO7O7VXabuN/4Z1RZeHqQ9Nz0kddYeR30Stzkh
LiMEmPGet82tr9Nv02RPL8hoen6OMF5F3wPuWpby2jIInvq8mZCMf861h1pe4qETj3Ft+Lyww2td
xNd81rJXA/Hc4rVrNFk5darCO8fBWPN7kiRYB7l2tUtvXZuD7yOOwUZwn4taGt1a3ZkoC1loaZWQ
N9fGz4XnzY8Dl5rOhGtuk77otngTLOhhbbdN5F4kz6k9dQ4A3niLMH3OBSijLgzQnMlNsAzZUZ1T
E5u4RkFomWGJbrfixV3Pw2OAc+eEntfaOVqnf+rxqGTovD96kT+ODgLEyOlMIGm0uTosOWnGaihp
gJ20FpjfySahxrGWz8yry103e/rJoqR8c6auXzM6eT/K164Hnlr44XJ0iXJ/7Iql24cExqyUciBK
3+I8CD95Bq8LPVu+ZjLePDMW8sPCJMWgqns7V7gR1cEuHC7GDXJpc/GjaryEcuOltKFoYBk22bSS
hp0lp7QU4TPrXv+pAS6nZIdaClCl1ulyeTUERKVRx7P7nAEseI7Gwr3aIwO60rRrJcsxWm7N1Qwk
gzDDnA+wS/t8VdvGMKpHKzdeRz2L3tDL2xBU534tcg9dS2AXBz9HnMui86cRaru2qZyfCzu5PCM/
ynyKNl2wjJc04Z0Zu0wQ6nA0HmuN0j86zPh7UU5PhfZijV785Ia9/9zT+s/cNn3HgZQfGxKXNynk
/XfM6RKY4keXwB7rU6ebyKGgQ60W4FKvgYEaJC4q66yF7XwxDdvY6trjLJLk4muG9YTz5xMYoRcW
XaCmmrq6tsw5r2rv96bp/fKYD/bVTorjfepGD7L4DOzv5mmR9ldrhzt3iZtv9dS061TcPC/MtmZV
JBcm79WVmpq30W3DeBSVOBk2awhdm3CcjYLptwjjg5ioKEDU0b6mmKgqYSAbCuj5DdlYPqc2EDuP
id5+KbzhQRMsmnAgvWtVQeqarGYD6nHPZry8BrOXr1RdVm2sTvPWi2iyPWKM5UGjnb7kvn6Z3dy4
b/wpZdQM63Ezt/1zsZjhrTBcA6fGRNElz+ovcS556xkd0XFkxsbMBq76bLtPHSsjGlb1l1aujHS5
MmKN6bwkxXBYrHifZFmL0N+xj2nXU4KSQp56jP523kjzv8bcfQWP7oybe8vGFCS4peIqqvov5C1i
XyDL2Pem9/5bD+cnOg3doH6jvLUxcyN7K4tCHKXQaFtM+kjQZj0gA5Jmky7HYtJZw19dUIwwLI1z
pNmfkyGAj0hj876ZxA/kttSszcq+n4lGp8afYnZrVAb90ZFmlzbMaFAUYbXFkJRX6y7dNNU0P1Mh
il9SJ7TuH2od2KYoCsa1rcqjEYLJfT0R+6baqcJLaU+CQE6xIfAKyq4TkfTKlODlGo6uePlMl2C6
qj4WpfH4mnlbdaaR11qddnVw5lkV7TWwYO2qmIvsUiJr39fG8jjFVrarNCIt2tCzacKm9bbvbJ3s
mIEvY+5XrBfNs1IbCSk5UntqY0FvPxvzKg5fIlmbmEsBdMLOA/Q1jbXP6rhY3dfmzJjMrUMhcq3p
bfi1cbW9OcZoIIL6Iav8YR/mzNNUUzTykKOzelt2d9lK3N2ANmiHSTOqg4Nd7wjabbzR+Ew2dTWH
T7Ee7JUyVG0CJjc727PIHM7+IxltXNHBHZPmlmXWPuK4/jynwmIw9ZeDgShkqw47/EVrM553JWij
C0236iFv++VwV9GzSuVvjQxcA0XwfSqt+87wnx35UeywDskd9+v////FiQi/GF2z0fWUVOrB/Vga
52lqRf9m1z1czDJrL1qOzL/twwjyLOIQo88fxpiHyp6S7DZ02rRx0rQ6Fbo9vOf5IZdPnRFk/qEo
kDFq7ia2++otLQax6Vq8KV0vxNuYFQgOA4eamY5pqvHEfrQ/q55xMibOxR6IZFGHKdM6UhB0ptbo
gYYsGs6u8VLIA9Y3chPkCBOkNiDi5nyugHHGI5Bs3yTzSLq51KY3RXQKO2QASto9L71/LmPulS7x
mG5F0/wyeKh/RWW5GLcOA+I93279x0KpCIfB3Olm9MjEa94MrPjOodbin1wwPrb9aD9rybB33Ya2
hFeGn+toas5KSzLhTztZus99mA3WlwAclS8bbtOAxdPvy/IS9HV17DKfip1OpKuanHWk2sTJMF7I
3tDIbIleE7mMazz/p5V1/s6HVLYx6JWflxn4Zjf0HjyeSj+Vc0y4Ll0KwpCD4plqYcXM7kZ1IsCB
+o+9uItIYpXnUrVHyXMjpDOJh+2s7j97aLVjYi5MTeTdaUQp5PPyq1sjVuOv2Mey2tO69i1xSUUi
1OEAxMRal7ETHdJs5Co3PYkWox9cl86o3iwU5T2F7Neyf6lcMV0dh1LaAmPzFOqS4u8/j5oRbiIx
XtOZdeWqyBfAo6MfnlFhaKDs7RO6dO1EVxkDgB3tdRgYl1QeEfozb4oySLdL1lTHKvCb1dxGXJDf
x6nTwhTW7H5vLC/dAJxZXaPY0MX+vrRtJ3Pth8Mpcp3xL7nTJs6kdsbIw1FgphUCGOjuTVHyzpJ7
aoMChHKAiC7qfEangl5Ce1WvsSx03G3uWP4myfSOZNYk3wK2IJRII5TEStv+rxBsByNS+6NIZW9O
F97TgDVrbzu8GCzRhLexbC2S4PVoPw6Gvsst++ei6xbCbO/nKIpfO0lpcSc2j9GCJQ2JY3dSxV+3
/GuExPIZktNy6aIyRd0k5vegRWnWlN4H7qpoo2wnXYHIf6V2fTrtgb4TYc00lF79pbH07GLXHSN2
rIFfSzURbcsYlyxzOwIE5DI3/+9hOOfD09wT9CrLfs5MHE+56NsqMXDcFb0Fk7NfmqOG0Rx/rfUJ
pVr7oo5i3fyUlUF3vHtJxsEs8W0i/1jgRz3qwqqPgur+lh40K1XkpoHcqL0OsRWgXWMej7mqsvnB
8LPz+qeF/KPLvW2I8siKoAUvxY/ErZO1nSXRowc5KAaMUJyTVEfJMLTEYnlWCV1b1oO0JDBWDUFn
RzFr83o2A/9KMufygOmf2qh0BJtFdx4KwbwkqmDt817S8rjcVFR016aGK1L9guqDoHpy6pCJWjRh
TZGbUUANdKM03sZukOv71HLPbRPP/V9NqldACYYHTze9vZ3Zxvn3ZuGLq1e1sEfK7Yu/zkIeF5Zb
4VntqY1h2ukhDPKHBp4M2sly2CptvLIgKR2p2fWfSsHK8/6VAUoYSBbW0JbGsQ41q2ShJAXF5E+g
0TL1qMegZb2UZeZsi6ZFmNpmzSuS65fe75ZvLLpSyUWxHkIzaB9A35YkbeCg7gawPphXvrtanz4v
kedfqoWg48GnFUXvDpmufEPaIj37tvDPwDyDWywtFp0VecC33SdUezVBtkFZAauJQE9WqXt2cHyA
a0YYT5E7gEf6fr9xgC/ABZfVSEK2gOTVOuJsaVtQ51rDyLbQinnXqnPUGDqtsY/dlA3n3uwgssuN
2lPnJs/kXOJTe46KQ+11t74J7ZPqWUyyU7EEMXeKZrYH1bjgG2S2aJv1ul/4MpnVACKXv43hi+7K
C2ev5ui46cXKXsL5PoP/PW9Xc/nAA2JbTO3ZDN0jerz2en/JmE6613EHxnH5Qxfhx5L6HiOa8XYf
xrqlc0kqh7q/WJBsRlfGHyfWK9WHeQstLT8gkj4GS8gKpnfBPejldo7t5jV0CXs2giXYR/DFUGpZ
7+pJoeX7zW5nIG1hjt+slrMpTbfWyYwdet3o6aGhMHaLk9Hep4ZdblEpvwT0ez6Fvej3UxAaB0LM
5hcjSMGImH32lcXDbs5Y4cgnsStwALVOPT0KnWpdEKbWVhNW8kX+H/q8fJRelj/zNQWbypgJl4iT
9pM1TycrzqytK1pzYzN/I9AMR+YqicYXUUWoNCDAvbu8VSGnLl8r3S93PPzHnjii3cwq+9lCrrjy
Ume8/Uf7yB/HtnhQv1WcQd6Np26+NGbtrVVxfJwJr6gCcUwcoKFpc+iauP1SR7O+qelOnNyaMnlK
L3kI19lUa9+XevxraPP485wEJEI00D/6xbeoonfJUa3N08lE8DPr8xpOnS/x0IxDdmY0G1vXQbfW
IVJ1Kbcy+7Y510UtdoBIyrWS2eoaMlyadSxcs3l4I4dvotymhPbKBO/z7K79CBSRBrlvYnL3yqv1
W6sF3VPe6+9K39A6+XctHtqDYfnBOhPUP0QRfKvkZCglEa4HXfaGe3g11Fb8gvNgOi7Cs1ZLkAMR
Z4p7n6G3cpruDPPOMcPwmI9RvLdT6MDDjG60kfahuu7steGMT+qvVQa9aJQPhoENvLbH5jXp3YfB
Nm+9h1gjJoyaOYc3vYvK2LNazR/yfEnWwgFTpWSC+BSyqzqc6yI593XSrHlDRFvChWvQCzCJlUQ+
Nqt030WWuRmLNFwXngZ/Lb/8moTHWUOWRhXcajvwb2WCTc8qCVaz7RGdmIWACfAtKOA4xKpS11a9
9Yj0oOtt7UDNOC+8atsnq6Ew6ZXOS5Cm0en+kydbB20XBV/TxDe/yZ227+47+uik725enVwcPqb0
kS59UTzLIwXKSAH/6VUcP4YSotbWbXRQhkQ1nVXnmh49bToUW3Whx64KH7FHr/1ZC/f3NQIlce8B
f4O7gGI35HiqFiGh0TaHbIIgPFmhccvHbun/soOay6UczJUGmb9wIb25RvkUwQ84JkngXWmteNeO
Vfp9z6hsbPSY7NadFOQ2kWEd7nZNp9/VgcMgb+C5bkDtENydZ8/q3JhByXWzHtaJPSeP1F2eMTsC
VQtxadATW+ZdIYW1uQNJPLP72xjAZeiAxN33GrmXhVgh3W6wP0/N9FDQsf7E0NYfZjGn+7TMWISq
5RX9gm8e7DC8UeLNdYQnjfSCluZSvRXTrO2ptMCet02cUbMWrcFy+Q/0N1aTZ1nQH1L7Ue2lC5aR
cqE/JM9bi10dvKkw6+/6XFM9oUfBmvRZNflTW5zbeii3uqbB+5K9Z21h41Sddm0MFC+useRr5pzB
OmcCsvdQYD93OSrgynaQ4OMj4b/xx93/2hjOrmGmt67zfsJJAJZ5RTQzfgDRn6MUv3BIL2kXdJnH
v1Iwe3u7XwMrrez976oDI7W3mecOCr7+mmIQxolcUvIytIFZh8DNoyGijWUxMs0qcxvn2HTUHtwY
TEK4D9NRKhGlIIG2xry3hJ2v7+61oc+MqxpziPegOpYYF30uj7+BBZ2XoFFwjCMso2UPtJXplLxn
bNt2TpjXfnjSnOdrq7Zxmg+m93CT9LTCaZ+l2wj11otl0Bzy3cE7ULN0XmbHgpevvMGUUmiulMse
JK5/0YYFTXzVa9rKq4OZtRcOEWvu9moYaTD43u+MOzehsS0CFGiW3BebYWEJDE1LQjUaC0MZE+Bd
GlSXlWhsJDdgHTrZdI1cNpbtj4dfj7nBj9EZNq5+0BAXIKuAmetuAz9BvuOiHWdJemjaZFnDAXM8
cBFaeXSS+i3ICEpww3jaqk5wi2Ry5yQ2dQpZRFElk9YzoguyVeqkzJqbvPV392IT7PeHuYmdYzLH
cCtggRwnrdoGhfleU+wDjKPNzxEOs0pvhysjb8TaRepaeLRWUml9VQIXt7NAUHu8aKO0nPcir6BZ
ywo0BEzjgJrJoF7ss1YkGuSm9gCUzkewZt6qDOqfSp+tz5l5ZXX0k2ZpgjNRMq/a+pWi03BI6bk8
zSEGB7p2zsfWb7uf9+9Nr74sRu9+2DhjOt7KlDEoyQSeO24h5haHRKHG5r44TN7ArFQeAhva3Vvo
es8AJtxkoy4t0mGeKrSAl6nq5J7U5YzL7K8DZfBtA22tt8vPrNbF1XbL5gICkGplL+avjDpvweR5
m6wBZJ4BRSQ/SfdOfKcdnph6QtYMo6HuzId7x9At7S2+Tf0SR7FBv702LhXsmnMqvuO+guJpDeAK
WP1qUdV/ocgha55Ur+4eLmksONnwN0YUeGNzQjOyF2WLnaHguby3l6YQRk9bw/qyqvai9iIxt5dY
nlvkuSia//NpFoTre8fFWFwUbfLfFGTGrhoIfha4T1eYCcShB6n1MNKy3Oai9nhP2dE6bDX3S25N
r3Y56T/N4LUTqLVzhnryEWme9mb+ZhUR44+6pnE0XQx1E/V2hU08c1k3hL714OtzuI8THVBoV9oP
MFFs+LfjGh4o4hJCaRhS1NrhVKZxexeOiv/uVYOpH/sQT6B4FlLktMQuUCTjWWlR26lTB+oTfxjR
XS9VfdDKstjbFoe/8UpxBRTs3lR27DF7cnOt3MdzPW3tWu8/17jMt44RW/u0j8Hw6vWwjj3gHurT
LiD0SERLe13Ksv+c2t3DlMf+Y9g1DlJCEoIdOv7rVGO6oOX+9NSF2U89SpzP3LHcbRp8UaMzWesN
w7LFGhJ8FnX/Wuaze0GGjMAyx23eIcZjZ9QHLV2xhhpr+Fdu2gUHBWgZTcq0Xlff1FE76uOhivBT
TMX330ISLaRxkTTx91z6fbHKo0DRTXzDc/LWggt5i7LA3riGkzw0oWhO8CdG9FRogdMBy0ZPoFyu
W/53kYzrRnq44iwgDALpgpT+kVFFt2sh+dmyBmlQsj+q0Km2VtQM617WISdwPGvNqrExpQA74FB9
qD85yT8+m+23u34lmYliNkXlEwOfD8kmcpn+aYsVXdXGB7xznWuQue4UEoLYJOaj6Rg7ylA05Pxi
ubljDBWjdj8xX5hPSq8syo3VDOGDGi8TBMobJ+yJ8ytC89wXfLd+5tgvSoKbtxS1FypifWYXt2qa
tE0wskiIaqt4xTo6nzzahjJ+BhVni8Ngyh7dcCA4wnTJ+WkyCF21gfzHLqSty2W4MMknvN/w9xvb
2Gb6YjzMDPKALXQru/pZIVZd2U3XzkO7moAt+2T3C6RWxE0fKCRWfhlFl1GrvY0n6mVDtjANGvm+
wQD5WCfd8BR0gAabLq7k60Kc0yEi7Caq6EDM3q0omuxVnc/l+UJDFl1GhrfNg2Rh5j/ER8fo7FdL
VC+KTVE1kb1KbO/cYUNXndAkrOihVsa9L1pg2ZvUovq+CCIjIrsYhtWf27L8jPdtPv/e5AOA1t+H
am+urGzlFOgkyzCONl1CXCkch0piImaxoIq8V93d0QwQYJIIuSAbPMxlkKwTyZxu2opCqMktLUf4
+zA/kbo8IhZVg6saZscXz1kGXoWkclh2G+8GPfwFWpPSyQOVJoLXzNg/5AjqaR+ACjDKBKiBaw5X
NXj8PlSfolP99ak5k7FhDjH9XaOjyoFFtw9F8dAIkniMcIjekjDNjoMo2o36dMiJANTG811NrVW9
cejqXoltI3vvWTIDLoh4dDvnoux7hqh+LhaCmT7V7B0FbEgfckb+u8wBPgo1ZGuOB792nR1FoGCN
7EQHpyIX5ZTX1NHIkSmLZOqIct4hoHFhpP1F8atwicfHuiF6OM1m62wGeETVC8F2qK9G2vSiztNq
IzS60r2zCUmJGlZZP7H6v1l2It6SdppPI4koa0cepi1N/tRrN3bnonUqTd1bjdJHM/MLL1bYPfAE
wb6IemyXRhjt8yC4+0pQ+rbolxhJIFE1j9JctJpyW1v5jda43Xac85FRgdlUZmV4huq+WNUIc8jW
7HmBiPIljtvhOHmRs4okLKWY+/JYUUzlMQ9fEzGHF8a3+MWQ6nzbKp9tO4hPPgrxk9ojV7J0xXzD
2k6jWYppNIybq5AR8MHwUu/Wia5f5fzDXm0X45J8DKfO/9JWefoozMJHRRVtIu5PLC1Ft+5Tr7lY
RuGuFKwgqSefsEwmbarLoVXkdEQFiU7CLOEfpEm792OLfx1yA/CKQ7pSazWkxwNdtJoWt82bRZUq
ez/pjqxugag5Ijy7suqtDtUmDADOfc6ojTvONfvvUwKyLd8R/0JUR+9+q4RGhk0mME9WvFi0brJW
9zdTmPn5gzJyZGXt8GSiXCyYHDtBctWlkdSxfxTyVWK1Q7LClybIl5zeW+k5Y6H/zSFOe3+/1X9N
YRoKhqFc1yh1re3V5UHL4mGV9c6P/+1d+H+cC4HtOBQ4zYAkBOdP+xkKK426HbWVtnxJtKTa/24R
J618DXnpoyqt21q3kFS7xOtQbyjCsKBVfQPVQfijl2AFBLvdfXdN7DO3tEPaa5CODnlT/RS9Xj0o
tZk6f9edTYRc07w5iaXiOV8WqKkTE7mBYvwDXOjcKbLXquHuKrx8OsVWgvJtrvyt8Bic+2IYXkUS
zScnDVgXyk+7rn4kMBXynjtea3OZTiyz9mqF4ZeWT9u1jBfUiED+NthGmJbLdwCJhAlah56UotY4
pAGDe2MmlOGsavpUEuDqtdjGgmniKULs+3B3ztchXq8hZMpYOxW4PId6ktsYzZMXDeP+f18x+5+G
QemHhPPm+yaedBAo2Af/6YfsPNGSCGVxy3SeudLavr9GLeIda1qSH9H2l3sPf4M9Zcu1be3+Gupt
vZ5BBacQrTvNuqoiSNxVH/aMhwYVCSmuo/LalP5wKWsKblqEWVjtlXNfP2sjJEy1V+rdtzvx12sQ
qyVm6ZBzKC0KVvpXbBbTRme1ivqfOYUh7E3ujMWRbmf6XrjibJVD+JzbnvZY4VVeYpG8t3NEU9e3
rW2vm8l7MiIizjM//RfHmv9PHztfHGiFwDMsSOOB65reHyadTpuTlMJ0sr+/ictYDnR8f58M7Ogp
MtpHnv/+EwiKF9Qaxa3pk0AiiKGAwvk3c73fds44XmM5pKo94CPdqoGhdpr691mnxqsc2H70jvaj
hrFCmjvtInftRdmy07v8XV+W6lgsTvWgtUV+IZXrOoQhid4oIABIWttj7E0wzBy6NiPeF1Cm7csU
1uKLnsZnatTxTUsd95gO/QR0oaqfI421H1D/5Udrx6syzcmJEwitfVF19587LO5N2EH2iq9oWS0l
c7lxdoKninpW57TJq5s5yWvt1T/6uDHXhoKqoQSzdjSP+j2dKBTrEokqbKq9ejqaTBNQny9ZVh89
gu12KCrTjbrhk9wwacA1Fet0rzt5ZH6tFHBPmzA3p6wzFYwvjoz2X5idyqb2D5+wZzpQAqhQwNiG
QiUv/98o98Rp6WM6Rdk+Mdr6UpTzdPFcb7rvlUXanGbH3vw+xVuEMDoUnGv0fA14AdGSrs51WOzo
Z+5b7s0NP1SJyenhKY1mgvhBVpyCFHRiYw/kIVKyC8vIvSJWl5W73+U75LfN3oxYmo6d196wcgRu
drMlmk7R2hz3SUuEc2wj0eGgCSyituVuQS02X8Hs3li6ecHLQMwr3oUxX4KPMINUO1PGfo29xNr5
PEonsPbaA0I6bU1Rxv2aRBiUzDT4WOL5w6OuviqBJW7Q6bjniRt135b5c1Fo7jmTmwaSR7MCDzmu
hQzOow8wH3y8GzSW519SOb8Jpvs5vXuM8TF+K4Ufyc5z/J6EWbvusG2+xEstiB0PoltSdfa+oFR8
jkvPPi1zFfzLCChTe/5GVJMPsuWZngND0XZBjv35IEOzw5SVDRmyBcPc1LLWVaVggtLe+5ZKE6Ha
qPMpDQXSMfzgWets662fIrr3/gAsQN7QFbcROsRmpa57wvyidi3tLWAicIj0Kdspe7I8vwj/IQmI
yQT+x8x+iYwHLzP1h6KughVqN/I25QfqnPrUKScTDeRzMyz60dMxL0aRv7Htst6MTi5A502SClyd
nNEMqUuaH6qwZbkyEWyCCten6OjKGWxbaJyUQFDJAtVmJHOTZFrzla5EsC+Dxd8pn4BjEEWCzW5s
Jn+vdMe252hrH4/aTh3iUcaoBkpPFm2Pymgiet52tZaWxL+YgPOytuPlF83/ctHcfxKd5EUzPdPX
qcA5nm8HfxKd0iKIwM1A6zPMHkGQdEU5kDtWNv0ixOOkcJFFBtW5ojWjI3XbqENtoWJLSCEOoM4S
j1AVVVenLvrpePec2dBwdk2PSgHxMjfeBIhY8869T+14jnT9kyxiMROe37vM+pk2mosFIBxvQQXr
Empj+zlPBBh2moYfqFDWcxvD3nGj6GQelaCqUaZwuUlH8ugXu99h4CL5ofe4lr47PwSYiR+8IRQm
sZP6VStKxppqzkiYwVOl5gqB2Y27cpnJsNM9qsy9FfTrvGwGYJY/knIMfhrZyOLeKr5VZkS6Se4k
nyshEuD2SH9txy52qBmGq9VEwcHLuuRfuKSOJBr/bfgMZDII3lVHtygLw5L94+0YNVjmvAKFt7UT
XveSasbwore+c3bk9Adf0wrdpyN9ZvBrlDpRHQ8aSNjWoq/0S63tbc0Uu33WZrvGaIk/zfLYWA1R
uwnD8ntcxdVrOU1fFYSAogBFRn364Zkk9w2NPz9ihd+2RG0fOl0ML+Cqo1Uim5gsefGkFF/1lBvC
dUqgRbplvkxW9qy5ofbJHdqNqnuEHSw4rgsFNE2vc+gcVLyaGf/RkGnG0UGCPzZWAD6robfk5T6F
I4v+ojzMKc/d6rf/PWEzZJTYP79ay7Mg8zrImi30u750D//tzTTO8A5g7honklHjWybcfpcHIth6
jdetZas3u1aW9qkLNFpwKBvWDAfzVzCwlD2aXn+ciSeBUl7B4y76R+KcmzUGpvhH2PwgA3JY651B
9nWRII5eApzzTfDVaLr5EVvX/Ejf0KCfUpfKcEBJsrukVVG+RQTy7lB+8JUU/TXrB+Q/OHgQyfoG
dp3mI60k0kiIUzJ11VPr1+gV6kg7MM6R346mYnKJsAYDuGyq2XpBTtM8T5XmAZ+zeswX2CWyOUs2
oozG4xDYKczamna1PhPtUuRvdifKHVDbn6UB+yoA07/Vp4ZCHXlYa8E0GO2iVtz7cgRci+uS9zdW
rEexuPonf3bKEwNvAombebs8P9MbbTT7RxOLB/yS3QfstYfW6oIX3+OrRPNB8EMGHSddetoYo0Ai
ahksraXWOJMII79BYhrr2hfPNgq62UCGfW0Ab50TgdE1+BaAivnXRGAmvpfhnTgTx7t3zNdhu1Vx
V+x0/UenFg0o2z8gUk7/gkTx/oRiOSzXbMzX0EQIKXG8P6Y6vUBNMUzQphBK+ZumkUHjrL5be46w
hUThwTVw3NaT9NRzvkyx3qrzUL3SLUhoqafj1QdrzjqqIbMAS4xlK35r1S+uPu3tBLBX3p4c8l7f
AfLt1dpiZBlPxhGm6qppWUuDWF011pz8QFSxKYrI/jlhX6nsvv5a91G7xhBgUbSYyk3ikCo7VMOj
qpM5RKxb/ziawqg8/WKRzXm6LbFObzStrKj5swciv3pOpsSgU6dVz5HcS1A8rnOsHaA/aWSRHAaz
yZydo3qek74MoJVp0HpassKXvH5kchvcphIIuuSMqE3RTDgXA/1pkKfQPUJJbZOSegVN3H8ZC/5I
BGXtxvw00ClnByYjrf4nz2zsjHykABzgrx4g90001S9a533wzvSuRtwFGy0z7F08z9raCHDrJjLx
JDaMS+O0Nd7FJSLBSkCTnEOxZRyk7x8kvw7VW3W2SrBNil+uR7h1JhsQqDKG5SwpaarRzoAP+VSn
WL2UFMMdkkMfX11dVN9K1marPHTNW6tp/gWfHvb+Kpqfi6mjtpFH2RFLmv7aopvUEx0IhxvSI+ir
6baErzOpaFvVxay8sWFmklCJKeovmpVkZ7SPOho+lvdIY5P1ZPcglrWGfG+MleTZO/ld69wnE9CD
KRp2c5gi7WW+dABYtdwVp0U21Kci635GkVnf0Dbil/X6F4oH7jqTnn91OOBnuQyF+/V+FJbDixXP
n/uF5X0+xtXeXgqudQGubO5BZLnykF5adWicIlyrT029CddmmadktSNMMzDJ3VA5eGDTp3wfNzxn
qEqRXVoua2bmf3eZXk+B+YJWmaK0LCuKzjoMDfWgwrOjqxiTlk7dVO2KuDZPbqHtlIDcr3v7Orqz
HIzIWleWbNwUz6MRTZ8YBI5qfoecAyaA5dfU1s3j/741FSb+9wSAO5NXP7V34BWSBWL9ybDg9a0n
qWeNZwpNU1WG5x7ENqS5ndIz6ixEgavj4lGWRPzg8bWyTxnjw8ULBogsWFNoslvVBhhe9rLoc7Uh
8DTH29X92qtoo1d+WV6B3vWrcYGrZ0gBY2lk6Wps4SqEibTT1GZ8AvuUrJSvtxl9gGwLEFaM8gjM
UGQiPs1ezNrWDnoQRk8DsesrUwoFp9T7UnszGmbLtY9R24Ic+PS/vyfmrP98n+OVlSgqGecU6Pxn
+X8A8SyM25gAUvcKEWGHpA6UhJ8IEpsacRrkRh3+3qhzfuJW67kYm3U0U0tepSybTkYJNGDgBvr7
SbtH5cg0M2IhKHf/9v+rY7WpK+fWO+O8Uz/n9/kFYeVpSadqWf/+ZGna//yN9x9W9m6K+rhYmaao
T9x74r7pkrg+RbTCc5j6nBzksTqpDpeKgDoIw/9H2HstRa5EW9dPpAi5lLktlXdQQEPDjYJ28t7r
6b+hrD6bfXac+P8bhRxtipIyc605x/Ty1MmP0TTnx/SfPQIvKk+vWt7H/5yTtwxY4BPwNf9z939+
+D+H8j557uuPCXBa7JqpPAyKVR2xZ/3djAJFGX7iaFPxwj6OQmTHua9tgumWXfpXFqVDpcr/7v7r
hlaJzZ3qx7vO0UI+q+UmodJv2iTLP3TW3njJHjJLP7v2hBc7dH7zdSAooaeobBdXI7MPZp0+iIgs
VSWGfRBbyFrD8vfkmCMiqmmXIQqhsCKccl3k0UOmC3XVsEb1jCA6I038rcJninKXt33snEn+3JiW
f2paJ9vCQSiBPlUNBYqh9ZSmjb1kevHtBG4+vQKjFcZmtPNzPZibHvXKWp3JhM3pVLLqR1daiJUz
o/BLwbQUiFxIFEnL+dUZSYAseHi9knSuIm3f3FDB9xlCWdErfY3J4zwuzTOmz+G2qONzo02n1P4R
BlhgfT3bpGb/I2/zj7pOylWc3ohYgjg/u0c9Bl3k9reW1jmEBVijy7pyDD7KIIw2JlVgVyVx1u97
bYU84iXLNXoiJxNp/XqqfUoxB/fNEgD0Qr/CbNUffNfYZQ7WXvGatMVv8nqPkX22bZ6LqNVfeGHQ
aghfarq+qynM83U/xI9kRZ3LNGZdYeinmGjxSPltUuMxQNut+yz8lqdI/cBdiD2e+3OXPSdmUR9x
1z/D7acKGqhkG4rfVjU9Falz1Lrg0UQnY6shFAyIfmA+dpUVl55JlBeuspXrQ+zjY8XLgTpKeHFo
XR27GQ5DamzzgQGJONxVY/ZPJlWSVTHPH5EntPK9i6pzHqieW+Os8JtuH+M0z/z6oy0cfqHZvBNd
cR5qrfJaXH/YFUhcIjdsbWrA4SvFPveuuCa1+8hzie2ptzXGfTr0ACnXzdCPKxYGO1ePr/onfSXs
7wXED2bxuHBpFKU/TD+mwRvb2IbVLWX3Y+Z0oFNDFiUthU11qH7OrP2sPnny4+jZCYMNqNYbI/PI
S/4FWO8vs9QezPpTT9x9kpxUsKREulmvVHA+87w6dOZgMz0zcyK0tVd7mSCihNyiBHo1h+JHP8/z
irQ76PfiObNeoqFfaUqFQ7IvtkbfRR7P9Rp2l+GFRofMsclGnJbRIeo7CpbRbwhdgq+17Y/vEMj1
TTUFz7UYn+Jc+wwq/T2PlUeldbx8UN9NXJMro9WdFbrWae33E9GgRbVCt5Ksnajwmlz3eqJT1oS5
vxe5kXt9ZqwnN0S0Zh1BDOfrqoyu0Fh3egZ2JAKAjq4Gr+K6qMn9bBv3d67Uv8zR7TZNNtE+mdxy
2Oe0be0ywFo9ZHl5pLJaHJ1g3iujMu3oMVVHMOPlcSrHglSgf47dPrrh0e628t0kN/LdKN9Pcu/r
gnxfykNMwto6sbBSsPDIj/K9GGgwCO7vQXlSbuS7kDkNKRjy+F+7sZ14fqYa+8hypwnwZdHnFDTY
4N61+CqntpcIKsorTcvyo7YMOXJP3vPfw39uuV9dDuVedv8T8KivQFRnWB54BX/9R/Js4C/4+i/e
x4WvkzCv/L/XWZXyv5Cfi7z/62PCs0DmNUU/vBGww1c0F3PA7H52Hyvk3tc5eWjzT0hWX/fIy/ef
/rq9y8UPU0u7TdkgimINxDA9kDX0d1cOwj5wcWiiUe6hOtH3AmnQfbREAketiJ6A7/P6x9eqoL1d
4RcrjmE/YXWQo7k8DtrkLYR/vBpdQaO/AViKOMG8IVAk5jRrQ8KizGkttb5JUdh/5/1Y7iisaQeK
YPNFttu6wG5XbhbxppsCXn91Cwlr5p3OTGDczmUz71GM9p6UA+L51J7caTEwi2d5Jg9BRdC/SI7y
nFV9qE5RX0Xk0v+J5ossbIf6sASvYFcJfdLrpPOQTvimVxv7oDox3hYHDuZOwY68SpoUdUYQzIDb
0vRomEVOTR23ZNRStS6mqTpYi7My60nk0ELt2RKTDX0gYKa3TKvbE4ze8Vsq2vxbMHq4LHNQs6vi
G9J0cfVpna0sJ/3LTJcGRrmR51ytAEa+fFyV0fDCoZp7N2AKyaOzGvMcDG8pX2Tyx3MQHUF2yDKr
f04FnA23MxYKECkjnhNppyW06DrGRnoxpxjpnd6s4jjrbwwP7hG/S7PhUyIF17nZddD/UOy4WTvz
OJ3VCJIGityVVePwNfLEfcm6Rr3SqnmWR6qSRc9D0d2vyVMGfKuhV9ybag/ui5PEVAsb6xybD6qY
xEvqOgWJto56aBtFvLRBNm8wWC9gYA41rTT2Q1Kj/VgOAVdr57CjFkxoyZYYzuxmzEZ7E0G8Nfs2
673IECvqNuaT/NMsp37XfF1c5F+FhuxXjYdl7U7h7W41LVmeMKCxKaAGbAJBAGAR9R/B2IjPZWdO
bQFWoPnAoGZ9zuyMQTW+51O8ijNqRimu74cK2ts1siGJp0s0p4lP836hWS6YS2WQ3L/Wshetj29t
2ghBrFxaygVlWPREj9KqKOLHgQzJ1whpwaM+a69Sl9zDWjxMqkJ3NM9W3Qy0SqqObWecN12CA+ZL
l9zrpX2MLP9V3tFlFKK1oHgpqv6qaZFyY7phPxlje4QAlz9FFQr/JTiq60P9CGfinC6BUvKUnTvT
fgiZQeD1/RDCGt9ABVSok1AE5ynBioEdFgebER6Lfneu0iTeDZ0anHzdnGG9z/4mtXL3OVu+qmYl
7Af+by+ui/VvDc3UWs02vzWfSdvVElWm8jZJQ/4lFtwSxyTQeDl0exFSGDOOUNT6C3J7ZVMB0FuH
XaumSM+0N5OuN9IeV9kNbeo8FnlWrUA/158z1MeVW5jBrbOFeq5mjTXycqHUolPWle4328zzfU26
ESxbDQeYEC+60kG1iQkKQOAgXqhj8H3PBlhSjXjJ8Vu/TFt5pcnc/NBPRecJjHEaU9Jrm1jdS0nV
3BsUOznI5Tl9N387hqOznsYq3Gd6HqylnOPfSg43OjgGA/Qi8wAeQS01t26iD63L6NqpJ5fRhV/F
WAJVCAJzbV0sw4D9YfPo3ZVUo9NcpRejm93kQEyfizxtHLdukifbkVc9kaBs4HC/13ZFEudCB/g6
38R0NeYA60BdOx1p5YlhI4sssUyCCT33Vv+Bqg3ETY69hAZ0q12i4U2qzc0WDGDjdM+9C6JtIFLr
0o/9/NQI9wUSBVpSa3LXtZgCYsHC6a0Dbs/r035v1abd8X1E8xggqiVTcQVponzWHaXfVUXeH5ya
ZpxlBeRlISJO0U7BDVsTkg2SCzClBKY1ZJTe0WlyD8oODcN/zol0IBVCymlEo3Vrg8LuKWv76a6A
Aip8aa1kfkDyQgLcUoRPCKKgSIjsyNRTZf0f2rVq/A8BG2k+8oWsjOmiVsG6C9XxUW4mgZvLMeZt
uxDsepy2+yGyDGaUGZ+c3uUvdCD7Td36Jk54dNMMxOp+dgzlCkJerAl7olFpQn7k0Xhx0KIQtY4U
Sh5WONoOTuK0Hjkm/YtLANrqLlwnnnO6f64idt47J7VuZWNV16onhkx+3mGGEjhT/emSGZH+5IcN
c1d+D7FFXdyk5QbzQZwnpULDFhGeGGLvel7MsSvhZ4ggXGJb5hEbXqs6zwUFLwrwOuHjY1S9W4He
eRHRogfaF0SXRdl2ABPxPa+HiqI1WYMW/tXXljUOrZPoO/z26oQ/awGilgg1lPlznNMnbdF+u75+
GfK5+j73OvGQLUubpGEWHzeoRns3/2lazbCTHS6piZeHkSj+fDW9ZngP+7swO26wb/IPxYZvHRVU
27doOcAAMJxFZN3kJTfi1Ri6zkRondV4iaX/LJ1oPBcLkhnM5x33uYA/h98xKv/F9eaepaWZeuda
H4LqxUxai5VlcXGsongyMsusfjhOVx6Cqbtalmn8cfESg40ZfyqstKC7uQ3rwOIHJJYlVZKQJeJs
kX2SmlMV3csk6OWK3LRPeNNZ5Bqzlw52JY6oih4GJS4PVfYaqoWV8FSHKC2xDvkrUn46L0QztY1F
PqGcLJIHrWg3fd2/DJNdvjuRYmwgp0x7eyjJzaSR7MZl9TaOw74RMWvcUP+liCR5dIqqfKydR2dw
gstdnD7rCnQplRzG34mP3C6YI5RDWVffZs6egs740TVzC/CKUr5aRYpXM0k6yr51PVMg62fYgOD6
hkWoKZulozFHD7GGWnRMN7YQCapwu3/BHqyvIVZmOymMipLR2TszDTF5dagbc4Mkk7kTCRCe4ozF
Z1vDBNMz+5cVEJibByOultFADxJYzTHMpuQhyFH22YqztRYNY5927ZrvW34wl0M3zj6RDY8PSdKp
19By32MqeqYR1pg7kEbZizRqOUU/uL6EHZb2u9XFUNzJM6gQnL9YJGFDeQcm62dW8vYfHq0wMx9n
yzIezWVPH3IoC/F8/Dpf0VtdK1Ps0taOBuUZjt5N4jSVIMIXpc/vdtX3a7QcRNgEUBPi3q+9KVX9
H1PxhwaB/Z1pOXHAiw9l5LmiYSpoQnOYMkrrZpgf5ZHcZIwSK1IUp800AOeVRivqGfpubCleyO/1
NFD5ySxLnKVVP2PMndQ6fdGD3NmWFcLaNAOuxLrAOOMnmHiaw3ob2BQ3Yhv+kg6+Suilds7dMn8p
0x6heIESVyJxF+vxXgHI6lljS8tVyd6wStE1LSz1Se0jOMGF2m/ov6SvSq0cJJBLILA7a3CtV9WA
czDTjbNNrM/KbgRUWPrOSz03JSBem8mhyUjrCUZyicJlb17Ofe0FQzN/fN1HiYPyY7z/zw2FNUDz
HvOjO+CybtAFrXEU1evYbu1LuGzkHlFM9qVQPgp4qCeMzRgCVcNldb7QSfgt8zGCJdlH4/RZU1a6
JEuyJyntwabqR3UrD0cjzYhF6aqDiAfzQW4ADX+qhAz865RG4e7BqRCtcZNNY9YL/NLZ+ZmbYfcA
oilhWrSR2qfYOlqxEhxCV3GR6Rj1ETF0RaJYrV+tOi82FmIMIuqC0Iv8wXqvtPGlcgP1j6t/I1Ly
wS+t5NaDSXksFA10EsuXf46k0suGNLANTAoJui5WqkTI+DZNrRS7/R1vm7hgnJerclUkV0rlqP+9
Q56Td+QN63MFqIpt5clBrhlKNTjrrIEf5ZpBNywsemUbnOXFJOKZnxWbQNVlRbH4y7dVEBGGHaTN
Lh8I7qP4ObcfgTUN56BWNSZ4mvLalLW1K02TVL3lMEPKsMYpnB7UsnUuAlINdpxwT/8tf6/6Mtzw
a+jOBSmbF9UlChmrmvth1o5XWJHDUojBWk1SnFM4LZ/cLKPMrEzWjgmO9twNOgvyxo9+uU20x9eI
i8tnKkBkQIl3F9wwT5qySTrg8PpgE4/V+/o+pmJ05Vyx6UqT/08Ug9izc+ViJxV2ym4+TFqv97sF
nrWOQkeBS83VNv1TNfADRDlN18rJp6vwBYYOohIAJEUV9b7OHa/57CL5iToWIW0VHXj9b+cevGez
gD7lxjCCskKPZ4zEDImHiLiNU+CGznkeYHNVJmZXeZgn7Xk2AJ9UgeY1zJ49uHUdZbFWty/3XWQB
tFhXXR2157qtwnFFO624yA2THdBUM0pvu0OlHfUoWEITFQNG6ydKW9pGzEm4kX4Xo1Utz1qyVOu5
Nm99ru2kEDTIDICgqAFj7RO11bqlUXOSvre016xt29jdluDvJ4WJ9sPdkWbGT1lDu2qmbHg1E/91
UJWbvC57uyN3u8vdcah41dCJF0u5NKaivpoLbZqFacrEbNZvwuzFhkXOW1dg+zQWX95sLcgnTe+1
4x2aAHv5IQVFKhVMkqxYjEj4kZ/QeFnildHWrdFOtE9d6gNV7+xLbaUlDK0xWo8sxyg4V8brveEa
KbTCQ/NSL7KQCcYiC8UYT5CyB3ao3kgFTJ87zAgCldlblM/tcbSU92DWvyka9QqkBig9+AKqCfHo
y8tB/gs0viJZWrYEv4BItgvQu66vbAyAAlvZBcxgW9wPw/ojUcv8pubmdAuak/x5uamqofLuXV4n
g14lrT1BMRq71kmrlQTuN4vYLSes6RA2xfdCBLC5eaQYpGaEMfRnR+3FKe3hpoAcnAWTQK+ya6J+
OIVXV3tpUCetqG121PvxZ2BSUHb1ACIlTUq8kwHKoE3qNE/wSjMSM6vsLMTkXLoCNUjAK/OzynNP
CbL4lxMAFe4agkGCLNK3ecGKXEwqJS8dn0lp9PmjVU+PTjdcZOvzawO0s4eHWFGXrdoH3jTJr/+1
Q0EgvZ8ZyMrw1aDfo/1RaC4Zyt2rweqK9nhFcHiM9elc5NUfa3lg5aZTXf1kYTJS5fMqz7WGM13L
uqEpWygPmm3GiMZZU1iDNkF0MdqTL5rb/VSf5Ie7CPaeL4wZRa5ve89PdfMUOnPy3WRkCg00ZWGc
nVjww9hj/rnF41LtxijsWQCgIBgXtE9GT6kbBLKnEPZu6CuEYiDm3xRjREIBbk9Bv8GNtrqbdZuY
uvNZNNhHHNuMfpgZLhVnCN4NfcJ2LyUD2EH2JbYsT3b71aR2DvKwmvLi2uisDBZ/6ZxBh7Tb2lpL
KefXOUhol85IbqZTEMFCOqGmVa7Dy4U8JjvWaT3Fp4A48VW4GF+RZC2Pz9KlVeMx3Lqa/jOSVsOk
G6dDuRjRXbKfr7YyArrDhy5PzbnKABoCK4kFquSEIBHa//g9x3L64ShiuB8lBARuM4hza+kzMXNH
PerlXK6IT8pWSVL3R0k/81ldn8KxfIJYkT/+LXKOFdN7LbaUU+WATZsJOZUbmXRKbeCxcODiNFH/
1zevjRrQgdwt1lWjdAcMoiQJBcF7Slr4Q5654yuKUpfXwn7SAMbL4T/sqt8RaeV3smafZvGDokRb
5alfaCy13urrdAr7k1nH8VNfDuFKXigabPhG2ZuP2Bx7llttvUlRkl/gvYwsyNjIQ3c2WKCyKt8a
dlmdOlHvB1QY73lTk/NFwsmkQKjRXaU/R32dXhu0dnwoNBIsuiVmb/7d+zo3lC2eu8la16kdPtkI
d7b1DDoJnURy0gej2DVtoDxmRPSgm8jmY6nif0COf/e16nbsA7xIwoNWu9EtTM09mNlkVU+x/WgV
M8h6bK88tujTskJ/LtCSgvIy07WswN0pcmqGmbMXubKfzepsqr72PVowh+UCPGRpQVpYqShYqc1k
m0EGf3F6m5EShPJvpOyMxP5WCKPBBOKLU1Rpfzdfh5Xd9UdGDmUa8JcPW9Ocqk80BD/lDgbaf+1A
GX2BTQf5rYseUKq0Y8cLVPqBYWK93Cs+RueGZ5cKwHboE/Vg6WT+3J99EeUBYDh12Ix1MWwM2yqv
BKyS/4LaiDbS0ayy+kGKjbCaKmvhDK+pbqHtXUxk5RCAaFD07j4I5MthGJjh1kovNvqnd6ztRJQS
xzS1AQq+2Yflrywa/WAtTNV+DBQCyRJd5Ac9KPqHTnFQ4zRpxIKcQOdAwbM+LSVUuacE5vjOkjTH
GM1ebqn5aqkheeS2IPBx0UxOpMWhZiNI1upKErRnYCTtEpYR3zKIl09uP1l3UVEUluUq6XWNPCVA
hLXP8nGhnnVaBd+wd/F+FUaZHgh4Q54EyYsGx/zcqfUDxUrKiXBI6GcXwGa72FFuge7JO5Nu+ULq
2kNGGOhfDd2dNJCRERd2PbCABddhKJp5GnGluNB3TuoyZ1Jbtz9nMQmjgK05zlql3aQKS6sxyP9e
LgP7RRhmf5Cm5WBhlxVbKmjlg5KW0yZSfPuQKP6aZqH1K6jgq4fzTKWyC6mNLULWxdYIVMbdpliI
aeLBY3Ayg8xZBIUbNP9eFjEa6fqM09+uSvOa+jpPqMmC2WX2C+zjV9GNJoSVODwog9btx5lBsG14
VGeQCRuhdONGDoWxFoWXOuyDiyYE5ZGGfNhOmPBJ6/gTdIjvoZwJHtTUHI6uYnwwi9K9Rg1BBE6O
v/2/9opU//fV4hPjHEB9KescqyE6hvRkWaZgqIfFglJnbi96ltp3SjM9zG+qEaUPaVTztEZDsSHJ
iNS8LtUf2siJsAoazZ7xWnssgg61pP4U2FHyzSnzwZN7uaixEtDivsx9C5KYxf5gR3x82TR7ctkv
CwDynK7Qgop+SkQmARDNCQ5YuDIyLLZAo8r17FrNDnTqfDD1IH2kDoArq2JW0s74zCvbJzVGARJN
JQlvGplA6ej+LeDt5XAnSb81C8G905Zo1xZLQ2lW/eWuhk113fdGEf3hbwRlbHXjxdG1cq+WhnYY
FgcmGQCZZ9aNunWiJdNMnlTRPUz+cMxaNb/Iv72up2kN+khhDkSNK8WXeS5bi14Q/yq5CdMWWkjW
HSqlVc5t5Vh7tIZI+2PCq6w7AcyMn9sgSkjVhAlGraPZiwBaLWI1mmdonnaw56znSu2LVT/0+d6Z
yIXocOmuBI7cM7Pe/rUXw0rtKJ35GTYmbD+Jwk87dpTtxtC0nmlDrPvSeHGiABwlGlgWgvkPoZmT
l6Vh6uVUilZKwTiZF0b1JvegDtRvQw8/QYkN3WOoIdxzGWxdfvYKM3LtyHBhrWnE5Z7LTYnB2c9p
1q5hSTOJ4Usd+672PlhjvfXBtG21CcSczJOq2tDaIMh+MghiOY9VE24UXbG/o8o7kvRV/4In8NOJ
quCbNpv21qkS5YBZPH/sbL30OqymP+1hBb3B3BqGNm/oFw2rUEvb73Jv0IlMB6xIdAQzB5FE5HVS
KfKmOcnOrYUS3+aPRL+VJlT9wCbizw5P4Jaf1M5WtpGZwjVQ8U8ZrnIQWDK3ptDGy+SEdGuWNZy1
HIZVDLYNwYXioEek+la/d92j7DVgBRVbZVaCvTytif/z9EAaAEWjW64WLwTdRE8JoHfqU8R9qliW
cwt6j4Vnd5yV8Obi8qZ0poILF53yWmvEDmRMKXfysMyZdfVd1Z8E7uUex+5j50O+oL9n/UpRYCSI
wz7NVDgetWgoo07VErY2GBg2HfXl6149Qwc+R8Wnm+o0m6nVnsBlELQj/AZ036Cvcz4P+o00fVzU
jLs5LZ2VGzHGoUvrva/g+HCKx2skTvPS/yDVrzlX987IPEU4A/urnDgSgW0ccy0MVzOIH/BqY1Vv
xsykj4K6ngBtd2LVONhueVJMhSJtl9WeOzj9KZgYMyt0OEc5ENdGDSYuRW8xkhmn2or1kYjqqVAc
95tvhuUurQd7n+pBST+N9ucoRiJnwVntCFnsHiltrOQk9j6TZQw5dHFFsX2Z6wrcLdTQA3UbjhMU
eWRcGVAxakD4wYP3EGImBYnxuRxQBfW2SjYrmQHvaa6X644F3tENC+u7jYdMpMe8YwmkZvrwJCA1
KhZ4bc9loauRrHubl4auqbcBQ+Bsn5ulZUtQjY5WpjM8u4j/SMqg3MiPWrjcOqnh9b6mADb2URm6
wvSBFEXsXsd/jVpJ3JBXh2JVNLMK/wXdM8Xldse0HWnPchgt3eFId/7IowDkcw0P/tpk8B1rjcCh
+1MPrqs66lnzEZM9DWUdTVRVFvZjZfn2o+/ZozAfxTjb901riW+lbUWnr1NZO58SkcGNVJNfNe/1
BYuWz6T5NKnVk7YVsFyKwnDtZqLc3lNpytShS2Qsfe1lqaOgXT+BBH0HTkGRkUSbi1xzN44frHB0
9EiLW4b1ANuavPp1n7ylSWGiylvkhcByi1ViVPbVMajLODgtt3LugrswueUIIeRRUc7w9STWkgYa
aUPibSzalm56UXnzFNd/ohpcR0nLOy4JHizsWn1rU8RcszZazxNk1jVMqebRyWOM1WVeXFLCqskC
gc5870ONrQpGcSmxrEt7ujTC6pGtEyliWFWHHnyC+0dK8FrONUFVlFvK4rw3BMFu/uTJ2Qs4ovxZ
TyY0hILJ5UJSgZ+ReXVo6xvpjaHObHj3efAwL8FASeDJC1jwrKNbEb8g/yQb6P790Edv+9zVief+
c0r+gLzj6+eDMOf1iiN36+ZCnOjwZzu+L9+wnxR0SpZzutV1O7CVxUoAjnlizv2tWhKVKlr4m6El
ZlzBKcMSDeXWCLcAP+qnkvBp+q6dPAeEH+xbjA37orYN3Ds6Yh+IhD/Lvj41ZhB+B9dnbkYjTk9E
Ne96Cw+DpZfqI8g2a4X9LvvpqN22SV3lexjQByG8s9ve8SoMT91KCmtsqQqBNb9qoQwXw9jcGms4
yn8ZKUopBIPEPxa61r5FCpPv5V8Mpg7GMUCYfarYYC3S1b2iEB8RaPXPgaFir2zNm9+axhuCveSg
Dday+Mnh11ioBeQ3OOgAsqSMRncmhTyMenNXUJPZiEUe0xaNek1C7ATLkdxAlOk8o1QA39HLaLYG
8W8rJ9XKN1tMC3nAWKf6zAANfeWSG+K3tnjxjCQ06EM7v1XQFCdhTD9kFfP/LGrKKyK0rxo8Lj70
pdnMI44BnQcfb9olwgIqT329C1jcrK1OK6/ylArcx6vmBOXfEDu7KNDUAzhO/1rx1V4HRjN8j+L8
kI1/QBApr0Y19kezSGYoFBxWSlZuO9PRt/KQCVuJh7cSe7TcoNYa21MGmLpSzRNaAE2EFuvwi7uF
N1W+9EE8nkHKNU+aXmsXu8ZJD4LWhlN/rBcbmJJW+j4Z3Nbzp9A/B/bwyjyjviUmFmBiSa19KGJG
5Gg5Ng2inlQnmIhmm05EhQCnXjyociNDqAlf/dd5U1cuxF+ER6nJKPrG3GeO+fql0KCrkP6PgKPd
UUWAZrEIO+QdUeXgXbXpnFRuT/MoAZkUZcbCT1TwiFiNeoz+Adi3nb0wOc0/qT12XqF1xTckpp3n
Mgjd9+S5Nm4O6ENLxJEVdaGR6LSZ/9/RMimoBw1U01442ovluO0KL43zUwd+KhO0O9t4sEtlfEcl
CCsiIRTR0XPDi01lvKLyQtmX6eW7VeIPiAZRn7Boi9eGOAlzeweHmUmWIo60op2sABmOCvRCF2uQ
uyHh4UwTeVdMV2JPMVdGE/DdqJiP8pzcNH5WX31s0QoJrEZOBTzVLMhCCZO8qw+Gf4IQ8hgSOQen
MxyPxmT+nGYrem5JyTnS9TQ2gcZ6a2gOMb/SVQRNeMfQKXh/GPhzyPISJ3nctUO2xdVv7EoWDtcs
gf1m60jz+iLAd7ocfl0gdIXkld79GTbz5P3HvVt2KJF1ZmQp2HQ53QdkHFzqsStPpWZ4wWIyH4yg
Ow+NdpBHbsswmMZdxTSOL2JQ+QcT4umFQh3fQ0UolIOndk2+QOjdU7a+lphyzyH0Yl3ppQmdExtK
iNC8VTL/WCOu8GetOcvC8r26PHTzOlJ6yPAo0ACek3JM+2MJEchfKeml+yQemp0QeendYcBt2O9r
hIiMPSRYrAy3rfZZO/rXlPTW+6bJknQbLn74+0up6Y1tA4X9aaDRsv6/9ooKrqkSjdqeZmqZrd3I
VXdtlX+jULHUuUEPLZl6roOWh53YaLHfaepjMwY0fgPLPkymEj/hpX4LdYD08sjOkZZEM1WT5dpo
67/dDqRqFFXm2Uls1SMMY/qYbPujsevyCbOtea5pW6Dnp95yX6NXme1vtbbvEVSWin2sNX0lZ7ap
CLECpuNzglZ8axSNvbeBfb01bnN3dGbLeW05P6ikbwmIzUs5H+dssy67SaxlPT+0qAj/7XxUVnWQ
H2Jl+j/qUbH+fs7y0217ciVytW69oBj/BDARHoZYxAdHZ24vB2SDX9f9sIotf4NxRd9pVOE22JOI
m1wakfIwHRPMNu5keGXs99/NoaeQVTNxyRGppWhmSSRX7MemR85U0Xv57Dvjl2DoehKNYRwVyNcb
+QMY0FnFR98yQt3SugbE5lbVIaFm+K0Mx4d6SWOyl2y7CUTTFS52+OBY8CjFktAU2X12zYfkQuiM
8WvZUczqvjMtZwaT3C61NH9N7CiBEM+Jm7yHHUwp8PnBSeKU3CS8oBS1b7PVFS/xRHrJgsevfN8+
5wKromQw6VlGJbSk1yF/KArHlvltn+FBHvtdx6+VTB4zPLTAsi+V1lYUBvvyZpG2vh6o733rc5aO
SGD8j6LQbxPRIn9aViclCiNUfyAEShL3atOdTzHG8sdOncgZhFLzA+DCg0v827dRSf2dWVVil6J6
F+rcfBNCfcCmXdz0nviqhLC7noLOW1BHwdVykvx+2MfX/29Hk/u/7aSLNd9gKqs6SIcpYJr/9SSS
VBISb6IRQU/C67WrwBC7dUDkHGnnwJaWZFeErB9BbiB/WgyltUsqSv9SLhUVSbOsstLwyHM3SMpL
3iPdNC9mEw5H34xSXk9xsG5Qjp5srdBXMTWBm9No7cGfytXAL3QtpZmJi2RMzXH5wCYo38p2/MBL
pT6IgTjvsexMHlOVbsPS/0zyoAWby6HcTC0vxiLrH+0sbQk/d7XNF5x1wrV8IQJ0ODktIYASXjdr
mF2q0GdpLrr0aQDGsrNtng6SP9Nvddu8+ogVVopuZw/VEi1nkcy+kz1BPUWvAZ+xud7TlYOxYNai
PqID0A4SOC/Px4YPA6VNu10O5fPRcpAoyLnFUjgGMP0R5UW2H4rJ1bYN9KEG+9xTUlmf0GTyq3w0
S8P4dOfuBPZNfFd/UBcyP92asqo+KyCQKnt84gX0/+dQNf83qMGxHNumtKwypDu6DWj/P+62OtZo
CaTIscemRcmxylh3/MRWM14gJo2XEioo4UNJjV4lTp2DEiYv0zwQ012Y6nooBvtZRLMC9yb7f4Sd
x5LcSLZt/+XNYQYtpqFlakVOYGSRhBYODXz9Xe7BrmTXM+uaRAERZDETAbg4Z++1C1gyxCxBOTDu
uTdi3NG0zEZL+NspIwcLUMZbMRri0PfO91t4gWo6qfeCxP/O2uLXzQspaqE123IurHWYEm5FNTqX
3Hz1oubQyQHkXBneEwqpD3vyjDuERJjX4o4kwKqZrlrsvFgEWx7Ur5F3GqKE2Ac6VFJNNeLa23cg
yfZmOPQogfXHysu9HygT7gjSLT5ig+SYSMvw57YZgZ4ycpjowGVrwBrfmrZRPwXejngtBLp0GIDi
d9fRCt8Crc4PS9HaJ7O3Npn8mdWtOdd9eSCXwbEPvXsIOkAExzDUvrv4ZhFOzhfK96hzkpLVlw8X
ELaZCmThBSQXWt8OxfYuDhN3P/cuYVw5WU6X8u+XeBRbLm0Cv13CnRahfbMmw0XzhUif2VG75FO0
UV0o1DRUMsxwGdetg26eupMzPIlKDx7K4TtRAhi1JAauCTNm+M4/DZVW3GWiDXZx7ZKk5wT6uYza
Y+MNFpD0tj2h+GcKkqeNhrwi6CgjS8EOGAFqtjEt94uzpK835JS4AW2N6A03ONQcw/dZevyHfpbL
TGGm0DNuzme4+cv+M3N2kn9+AR+1Mkbq6NiR//gwnnrgjnF6Uf8vB+f++n+Pm5b///7kOsgnBS8o
plliHgI7cHT5JP3BdShBxbnWpHfHgMiOtQvodn17oIe0LE8oZ7s79gN7JfiZ4P4/1nm2t2N3eV0O
VrfEeyoS6UtEC5k+PGWPcCYpD1/EYw9eYsfsYh9l2veBFm/+4NVGtAkj0X7YonktSkSQevpKXBPE
nfConhvVplVH7rhs58AcN2NmxofAQKwYZo+iFP9yCQyAOP+8CD5gF7x3eIcNw/GVrfiPi5CR4M1F
YP9GxlFyStCXPk1LunVRX2BcaOpdZbXxWb2YU96ubuiwkIruduzL+bRYxManMmO3NNFhs4ozAVs1
HV6RdtzlbtF8qaYazyT2Xpeu0YaKApGMvZk9BKK7NljS3Q+fhhLgrPO4gHkQcJ2mEADTyvw7Q4Yf
vNqbVvgjkA5jnewnJpTiftLYzC9TkR1QGAYusX2sWFf10rn2gXUYeogJbWpnhz9RnB+NwV2+WiG+
rkGiSiqDgnQe1jAFsnR9g333BHzs1DkqdnsXti3VmrGs4k0iG5l9l9bxxs8AaCcVuArZIWiBVq14
LpKLOiXdLNovWjttUOG5m7qx8Ydl9bGewunFALh6XRo9W1O3Y2PFOmu9kBx5AYCcHm9jgh9iI9ON
PvkWh8BSE3ihJbrZNXmPp9uAQzF/uYl+Cw8nOiLN6Q8kNpUVeBjAplaLizgit/zoGRVsuLKHJj0q
EHkT693V0/THVEVUCMf4r0+bijVY6eJG1BpcBDh3Tpbm+ts2NeozgSQmZn8C+LYFSsrjgrZ4b+Gd
exLUZVc1HOi32y9CfvdXFmYFw6fRX/CXF4cqs+0tbma58x3PXgw0fuw85K8SrKVe1PsV3aTPt8KS
grOaP3JfSswsUiaw8SdrkC0MfF0ZggVDVrb3F+9XU+egLw1YIkZnL6fMSwPQNtO1B4Iaw+gU+zQI
0H2At9wVHO7UrWtq8zPNZ/94G0vVsFrAHLnd7LoB/B7qxhM7aOxecl5x7HtELmTTM9Gu9FkWquu2
OuGwimgiGP0j5e7+it1arAMZr6E+0I0sPlnCnh48WiSXQIyA4pkNudtN+jMqqmmgL8SUre9UJSPt
Xfg2WqFv0Co5z1NGMnBiO/smndzN7WYo4KmtRhdKmDEgDU+mkL6Q7YzEh3nQ5qOX23Qgy/LwdKOs
kPAvgroqsh5+BFF/aOrDhA3kGY2l89z5jlgDSfUP6mYukmDe4GQ7k1bY7tsY9w78aPwNnhUhhUfh
F/kk9by2ebgb3JnuCkWgd8Quxx4Z2F+xbu+jobnW+aT9CKyDehIHgsBWFjTKVz2r5q1eAz0BiP2h
VqMNEh44NvVXdaZnCUJAkTnrymqQI4gu32fUbt5Q5pNoplXkTRTLWe+z4DjHrEgcTcse58TZGVLx
oiRwoCMiNIs/aywbtx8WyQFz9cC/PU1u90WGHGST1lwi2CnTq6lPOnQxdunqR0h09Ja9wSRhZo22
pi2Mp6yt20f1gdW3RDHJP0xCskW/fcn3n8pD6F4giJOpgRSO5rBbAFpsdK/DD+c2p4g837VB9sPV
loFuIYXBiyIdd80bXbLmzR1d9653ftYVwhOV7Shf9L+PrHHWL6mOz4QaSsrvD9cJdzG7BIRgrOjL
M0/OGrvqRmn6TJIDnuRZIyXD6kyftY3SAxpBpavPRsaCdZLE4R4wFGYX+ULUD+uXLOj8M+qShBXD
4Jb1uwHj6lBGVbbLy31rps55Duyvn/JWYxGYWPtNVaTdy0LC0xpLd/tSsblYL/Joku+pT6O6/pXR
sL4fZlM8kwCINwARQUjH5dmcxdohOEHTBv9BjV49KMWNrpvVnsIUSCA12kezZ5GWJFdauts3e2DG
H4U7s+Ed9Ry2/JSJvYosrM3WOY9VdkU/Xj4QidNf7cgkfcgfb5ECGqFaq04g/6NBmByzPnj6HIv0
ORfndvb+GJ6e4OWXd73cR+RBRGHFM9hgBJiqU7O9XcbbFVQXc5Y9NI/varnhPLm1xFE9+W0zpOfb
gNMB3Vqr1RgqnucRuvJj5+jWs+4AipGrMi80UHekIatA+tYXtAeEby8o9uecDFhVEPZy/adihQb1
ck3zNL8aNaq1lhztTW/IhqSw3nMbSQ3kJgHv3xTvbLvV6GgtbbAaQytctwmB5Yq+5nYIq4sBRVBA
AC0zHMSvAuj6ljTI/GjCt722Zvsd2RWzN6yMl2YkzXlsNOsciWa6zF5s0nTKlscbWJbIHZaFiXY3
dlG/c4ZOu0OTZa3KUr9XtN3Ed6JzFMMpQvg1PlT4HrZwuEZCMMPxdqTeI3v696dT70VbMmcsLOf/
+cPqaEqQ8iclpgH2xuvJ1+OPDtLyIQGcu1P8KVih64lU9d2NZVMA5r9v6q0aAtRgYKHAvh8MxNT9
QTcF9R85wizyJS7QvLtNvKOaZxyqXvelAO/3EfIROLTVMO89MbHR0M++mGlwyb9omK32eyOQx4U4
wFuMrq1UlJhNUpHmbNlr13STA+k9P5WeLfGm6LHSfiBFJCYFB5cLVgPJ8NKwSRqRem2qTNt3WrRR
Y9/nzxgxh46CalDvDtohqUHhENoXIDMPli/NNN0WSQLEYeBeRYK2ltaFdk+54T4MQnfvuJq7UyVx
9PvVPk1Bw3+Wyae0H7eDN7dX1DzjYuUfqW9aFM19UhBCvd9nCwls6tfLpGqmQ2V9RFt7Um8ZIZRN
tXCrFiO7Rk2tbdmAmPfw3rQtncQEZT212oKNeueXd0nTI1lt97SKkrt+nOtnJpyzW5PaJ7cnO1vO
sHpmPXeuReQHYRdvOo/5qSaNfXW7+W6SpUGyOdQwoF6KgEHZnOrLbWRAvOaTdPiY5yMk0BmE3cxo
w8wTH8pa+6YucOKP2c7TWn9Ftze/c76bdmWe68lyGZv4hqa60M/6MH9T3x4FhO6poa6ymXlimdf7
7qqnzV/q9xxNVDr2kkS7thTG/vYTash5rupf8gucNsJPT4SlZKs60aeDnXrepbBPmloG+W28d0nc
2yTY0z+YpFdxNwW05y2qgrLQU4Y5M5TbfBkaYysgcuFPI0ve7sb5LY9Sadx1D+RSGdg1WGOHI04G
QS+m6kbrrtSdjzRKi7+Kqv1G6Ss5CZMcTlBRKzW5pFVnPDectTJMnH6v8VxBN44xjR7JYEUZv3j2
85wi9o7b8KqioCL0V4xHib6NTPvJ6s3WvE+Q1+5ukHO3g7xvOFDE0uilLgRK2grBRku46PF2Jwr3
muoBOOc5+QreYV0xJ3xlfVpsl9JYzprVVjts2aR8yBe/n3VyR+RplOvvvosEzApZx9yIZaSMQ0Cu
C8kZbCBPGMW92qS1eUus+2T9FdfpsBrgoT4aQAxXZcdu0UdWtV86D8NfWczbbHAC0nbIGOu0Jb+E
RkMgbR2jyCeqe+1IdbwKdYaN5vq+fS0EJBq3yteR6XWXz+ITSyoINaHNMp6ySLOldRFt/bFJVmyR
SS7RIlSwVAKbLWogKhBCq7+z53eIymYwwHs4f9BRrTc+WNBTqyNdq2PjfGsssOHDwmaF16yghxdZ
NqqfkvKXfOZJ8YtOhR3tBPGT58RCdqLkXaovycrxbg6HMdylbNokIJAeiRVSEOkGW5JtHYNVQh7N
wNoiokXpF2ukM3kTWyv9vdBwmFR4gTfqDqHubGIAWb4iturXoQk3UAXVyLz2PgmWF4u7cR11SbH2
pyLf+/CuCDK3s9vRmPT69kbwg2aCl1ltxCgxXRurfbNIAUBaYs1XAVhesbhAp9l4UhMkemNlo/ed
+3vYZY+3T8Mh7U9+3JI/gcMFqlkZsLIiQBCvtlXs7KSfzwMRcueYmpQMS3pQZ5/vf576WEJX+aJH
2464Gag46lWlTUa+pZ+bct3NTrEhG7JeEyjKH1EfOnUQnicCs27xlPMgih2aYdC2szXf+c36j16M
uzApxhHQrNQwASup87TLjyE59NeuEs+i05yzajUpJR1WzGc3mt2zRiH+IasOelHbx7lyW25ZTPpx
Eu5qJGtv6n079sp1LZyvAo3Iac61+cUrzGujO09Nh5rm8z5Wfg8iwlnFgWWFK5zdz8kwHGdh09P3
l+LRx6nCInfsvjVjSEgp3+oJdewDfDzICqSrZjD9QjubH5QmLTLwvk8aPmAipVUlpM5NZlgpZVfV
ETe1l5X6tKf8i1upjd0PUg93k7kgObQw7BZl5T9jAB6CgkYiXqCzTuDEXViGaPNkIqNmcOvFmSu+
V/Y8PTSjflBP5cyqcF4VEdYETzT1Zpr4yolEZmH4x0fFMNYb9abeLEyXNSDYwfOqq9ZCmsOMZL0i
ZkPZ3pThScH/8sw52sxcd7YoGetaI7g18W7xqYug75bM4Atisl7Sehwubu7ZHfCgoxsExRXVqXct
NOdRa9L6MWFTO+Fee6Uf+3yrvKEIyHfphJAa9lSyVoqizxjTzw8+32sFZVZcgsdYJtcZQX9a4Baf
vBwk/qqV/54j0dimjzQPksdTlHbd5o9vyY/0SySyk/rO8nDAXMtm9GKl3T2QWtiUo7hXY0YYUQ3y
7J4VvzLFzbG3HyZP3DMBJgTKOeYB8aVxWOR6FMKzTHjLjKeZEK1VlTrGSb1n2iK+04P0oj6EZxuc
s9n5y7Q9fHJQdSGHVhK23PDIAA7ZqlPfa9ITGk/8VPJTE2zvPZXA+zgzDNamNMyKkb0mGJ1fg4Vy
LZVWaPXShD8tGloPsXzHHx0Kk8l0Z4EKTteG5iI8KYS+2ziDTg/pNp7X4WtjagAQ1cgRunq69g34
nuoiICi1N3roiNtpVvvDYzWlq99XaGkfbs9FUSCtt5foWxfo4tZCsEfvK9b1l4aaN7rIsAjFG05g
Ai1M/aMlMvr2Nwe4k9ubAoosDVp5CynOsjvoy1Om837vICU+L2kfwYkZzjEBytck0ztapGZ5caf5
TeVGoBEYdwRa93g9/775jfitmZdmEwskPGo+EA4YkaRs7kH3WheoNPe3e1n1ptWLptVbYkw+DMMa
DurvGKZYSOTuf+ka3nJz7iXtgHyCfuNmdnqsQyfe4/ETb4IRoaLZtfo99xGCCIqcpNsoQv09QXcl
QgI1r3qPNhdGiHFBC2V0NR6rJj7ml88k22Rxy8f8orJl1bt1MZSP80nl2pZWtw2tPLmEhf+qrpdr
UB6vWqBXWmRqb8mUv1CJw4dP/zxt9OXV1tFTk1RBvI4XHvBrW++dsG7t4Uyvoh28a2BFanQpgS2t
lWrZlgUDdSRiYKZNF+3bKWzv7KrI1krGlATJxrd7wqiGhi9QrhRKv/DhJsJvUvdYHJDe7LE+Oete
2+8DvEE7NdPLyb92innTt6QA3gw/g5mkJzfCSox4rtHG93qJiksUB8g95eogbEg6DoFZDQtY3/8e
YtVgG7d9cinbfGOE2M9qojq2k2Rw9+25mZLlPWum7OJW/l3odo83FcOQT8MuGCnTlwOhCyFblFU8
agl7f2ZheTdClAFMpVY0ZTtoJ9+fHhu0rZfb/4ASG2vaKHihZmxf4W7+tHEmHiIu0h5ls/M4We/q
VpqovyJjF/aG/5ahIIVIvmHj2ceAetBIW/8ZRwJ2QYqOR770zsKErJYpWul0B3WPqpUQURzFZiKn
dG1mjra/FZDZcJcnJEjpvzTnTOe/0fe0HGR3zjENtm1m4Fqm/PyPansUOMAURts6LnkafM+eBq36
SloqWWrkcMCDm5BBkza4cmd9X6BfD1fRUG0tlvrXaNyoziQNLkRbXUpBSlDjahoG0tKdD1XAbQtF
ozjqUX016cU8qLeoBdY7wxFf0O3MJ20EDDMM+IARTwffLQkJkDsrkErRxSNfVXOqHko+Cy/K5ear
6w4EB+uo8Ey9p+rRCYBPAlQqzwx+3M7fOCJ2gMl49TYvWEI33kEZ2zojj9ZerZM+VjrLQxbW3wZB
K8pILCLWx/yH5rvxMdUlQHOZC2A19kHv+/QXkwoH7nSgKu1v+cvImzVt2mt4i9eqvBRX9hetRFqh
9rckuyACpzOR1VP27AQWAzSogp0LDX4F+ArsYoNHqTbi71pI/7qzS5fHjJASs4iIOPcifGR1NuwA
LBoQCkg/JbOI+PSRlmjkydxfPKp2OdQPM8JLrZm1SzkWL1aMQwha/1MP9eAeV1+8FRkdhdTKhhXi
NutEhdJ+7jocZNU8//Tn7Kv6gUet9nYaYmKcFt7XOURZjblppXbGFnXtPWFaDTUvBGolflXN9oFk
F/q2gc+/dZRq3atx6Hgkv6ruAPnTCG28ve+WjKGV3W/B/hUbZb0raDSsS3UnAed2n/wYKHllVNda
az5c6YARcxuwYYrLtS9PPWGBnMG3sVKfKgiSHZbbzNRyUuJDhj7NmNaqBoq0FX9njFK7tccvbs8s
wQ4z0tmwBN62GnQb4zW2OWMfp+ZPBaquWCo/6k6yr9z4y+A0NlVlCh7NFJdnJw//wrUine3aHfxW
/m+5U1onX1I3KuAJ8sdEKac3Rwwn47uXjhqoWxAjHezW/bDgha98vlit6bon0DDkl8m2E3QGCFUZ
mZUmobkrdjqkexHV/jVP511BAfti6Gh2aoXU0XQNibbf3StPbz36sOULXPU0KE2SZFv9JozPDNe4
oOvbquUWCEqmK9ZoqK1AWWRgUZRaYM6yPfYwcXBbrdxpOLpesrhrVxTSzQd/mct1O6Bxhk/yNYIG
tuvT3DhSL1gQ0QXrlLYEpXxreWkak3gOSyR3y7yIo+1WPGViDncsZn46k8MUbibB2iirc4LU4zkK
BIyzyhZfSj/AOaMNBry6NoOEKLtBdeOvEEqtIsf0XoOSIFTGwrssG7ND33hHrPveXTR67Q7J2LxW
0496makEkbL9v9uwjvnPPmyA6h4FiwOHw3RcI5Cf/zEoioYm/2LF4lzExrRZzLE7a4VhFmd99MqV
sh0FIUgMvQJmXCKAhlRygmFlvLpA58fmL98S8KTzAFimQXFTdXpC66GLWhcCs5+vOpnVNXCpewLL
potiaPQU5V79kwJoRHH05tidc2Z1SFZgbVYXKsbRJYjmmCZ90N7pfRWsAqpRTXUr/d+QOpTcsH1V
hCMeJ5n9aC+luGTmvI14NDZBCBDMpfP8nsTzygI5/MVsK/CqXfpGXuRE2xDvatf2j26FebGIR/up
5VsSNeXD2dfFRo13Ag9cPPTELrXtCnK0OOR5F25B3g/npFv8KzJS4qxadh01gM+DCWT8bE4TwjyZ
h4Mb9pq6FSFOfl40K9IqjjddtBgbZtfxuyMngM/6Grr9XxTNUJpT3f0s2qkjMiCyww1Obo3Ivi2e
ng3WxOBrIvNnpC2PBvmveFcC4zirupNqjzSJ+9jaiAsrCAksRHhwYoGQWx2l8qgK6w9AkHJKaI+3
epxUDgQedTWzLdaYewwKWYmxnSikx1vbdH7ZbIRYxmPp0PzCuCDeAzPisc7b3sq4S23g7JILgEII
6kQJnSQidnCAxDofUMxYYRmwEfxRNpzmEBxHlzvPKAadbW8lHaIkF6qCrHshlOD3RM1zCw9fQoxT
CtpDcYN0NxByq5shyp4MwIJjWD15EV+IlsbTRVj8nLPuDteUNHtVTCxSej55Hn/1w2Ta3bxIafHL
Iy+e6mpCyH0DyHKlAA7jlIJZKmoAtX7/klhSXaKyrsPaJepEQcEoLbq3wVYAa9tWQUxOSpkT4WQO
h88vOImcZosgc6CeAN1ODfETORtX4Bmr38A7RKaB37k3cUk6DCNdtsDZGA153Abtk002h/ZxoPsE
S8j8fdSSYbRDc7tRzG8A6zwQqY4KQNYSxzq+1/ALH1WY2yCtemz4vhC4dsEeh9NqbIqzv6Qft+ug
Tqd4lNKQoyrPJw6oTMcaSf2bC+K9hvHFG5pnIPPzIdaIfHl0S53phBuaXc1WjXLcwfVTk7+Xof+s
IkiGOibkWaTVc0tJrzXC0xSE7cOgj5C7kjo4OsqfH2rzj0+5lBWnGob+YV3+yGQGoD1Mwbbz4d+o
4p0wEn7EOHvzJ/MtaxkxNa977Z9z6UWbIhdjPtWorbKmOcXw4efjBF2Y5ANADfqxjtLqbZgYoKSt
GQXx7/VqWsXmPhADeBIjZmoKHBfs9GjQ+Jae2Axe1i5J27NX4tBZAZW8WSJH10guSiGhXszQPRY9
AMqMYY3QBKLi8yYNN85SWJdeJnq4E80F2Q5EtdCfboMZraVqVThux72rO89jG7nPo6kRHoJS0gE0
BySrEQeP232XzoN/LsK6AwHj2VTkHO1p9KCMYdBuXrQ0cZDyIwPxTQhNXVsFm9i1lr0qGQ/ytKPf
uM2dHv5HVt2FBbRRfILnYHbiXdiMxj5Rse0zQTqx0cwXDazHnVM7d7GGxbQxB7RGy5zpVBvbYpf3
1C8qBshrFpPakYgYW7gVmw+gXlkkyiXgEA4XDQ8mK0oQx4XzVR1oVfi11AfrkfoTv58s/7nkGC0i
nU6j51JMz/JUO0cJJWC1LEbXlV8AAPaoKlKWKdOQvS4Vnievg6pLvGgqOPD5RB38/dEIgTxvX4yi
71/EaBvbuEW6HiF/fa8MsU35VQhtSfNTKExtL4MO2UwiuisHqgdgLKyqH29VpWLq3DOV5sZ+6DT/
OqtOlKyTMS/Wm9Ge0o26V9qmItgWQHko64Wx0GGEtPPFyozxbgDMuk6JU8ZSEe+xSFPRHY27Gjeh
+J76pX+nyod1OjoPOVuDsbRXeuHi9pKDB9tGElm6gbHNTKdpz9V8ulWk+pm1EmE6znOfs/5oQnTw
aj00FYDMXQA9gGsCB4o2ldDPooFyCcr51MlNqIfUdVVjVA2zNK/ZxmWWLCtMFFsgw8magHrBfOXj
pzUJEP37vdRr86temia82qF841FE9UMo01aVEdXVwqSL2O/zE7UPZvFgntlyXjVNS/clAKTfRwmu
ozRyAehq1APdihUp9Z2cK0Y1DS+TzebbjgI0OnKr25GbfDvt8QZu8oXkZoMG470Y3lTV7LOaZsXc
JlTMZLBL+xoPg/20MCE/NfaGPAyW5Qum7F03TSDPxggc8YJRMiRF+0792Yz+1K5xzZ0GjBVsBBO+
68ePteH6z1SGh/Pn+3GQ/vG+6OgQ8HSurbSZnt2Ubm2oCTLT5M9vy9OA5etOlZVC3ZhY1D/CEuR7
RpD9Nf2p/imzsMq9kTnTnkwi+W5eG9q6GzTrkiP4R1jRyPzw5l820sY/MhzQPPu2LjdRFgAEh7FS
aqL/WDPaSRRV3dKkB/x04abzmvYyj/0qkSgyi9TTqyFf1JF6b8JIi0tu1crRTgudL7DBhzs19rW4
wppKpOc8SA9quFtSXC0+huC97pWUWVEJEHCE7WAkCn3zW17mY8BfOn8bMUPRROKILmgZrZCcbas2
+s8R+5Fz3AwJj0e9pa/Tf4GLPm89rLnnOUO9hrTtjCFsgSvikQVNhtonEbDNo2WV+QXGYla6dVc4
e81tq3fUNajjeviVVAbrd4HhyO3i4nWoPFTaOaLKHmr6HPrRXWnX8RUdNDyOvBsOtjRZR37xqg+D
810eEGcTHJawtveiHqE/9MMT1aL6Ia2Xv9DLaxfKhMQxs885uACUd6lUkAf6RzWPyZc0t/IDNFE8
eMW4DcnQfCYIlHWhSWGB2upqSB3/5VZVASt4bjWv3I8Nd51LlMEZI++rQrU6M6xiB4b5UUlVob9C
LU/M93Cxj8niTa+xmQosV2bE5D75/3I7/SNalDau65im6ZmGR2HRCf4ZyNTEk6WHblj9jvGtwLtD
mTeZafVFO1XSqVwVfnuNauwFUTZ218pP/nNUsfeEW/33559H6k9Gk/Nk+bnJPF9vMPT7XzByNegX
8/Aa9tNw6X0KKGqlnoNaMUg03RAp3FzaKDkbcv9a2xQN0eFOd0Y6aFfA15JPkqz0wdGf2GSDnzEJ
fjDqtLrQive3yCrGQ1ZYxQbR+W9WjRH5/t4tCB47OpaUzc3e9FHkKe2QPHvrht4GDmt8m0oz35aC
TUVu2P5Rx1R3gNPcPJRBRpoOXjjM8+JDNTayLIVkuIj8oDobt7E/XojoUR9XRXEE0hCReGp4m9Gs
3INGTCW0pNp4zKOwPI/ssbatk8AYEGws2TVrdjm/anZyLFlofPzLRlNG4P2ZkON4tqq72YEO5MsK
/hGRVxTkImmBvmAmaEGtNwUxijKbLkr6p5ZmwqkcbDZIy+RdO73zd6JLqTHRWXpyA5YFLmL9gESC
o6PwIWrt7I1RsQGMZILi9VaR6UdPFLkA62gH9s+wO+VLM+WvXl2ld+qsiE5yUf0o6I3ex5b3y4wb
76mc3Rd4q86pjAYEBj6G3zHkzPcWOCT/dUSimX4EeCSrTE28VgN0Kwx9hXOOxI2suFNzLQyoZFfV
qNvUTOwKB/EeS8JVdRbQBe9DZ2hP//sKW7b5j0sMPyoIAnyalsu4HDj/uMS9aKwC9Q6eItS123Ek
1cOeX722TneDWl4Y7q/cSWf0VnbzaOfs7awgpx9hlUQKYuJjo3xrk9RLmz5WMcin+cnxnjy1Du56
VIDtbGwHQjNfjMy4Uh//5bUCiwu2HWNFP1Xgfg3abWO24Udgb93WOORlXH3gC6CKA2rslDXZW9n6
WN3lZOBbsKpw8i9b9l7pKorN6TzgtgrlipR1jVjHqdtdF1E8RFkf/jVxAMo8UAfE1fZ1HH4xeHbW
iWNS0+vTiKyXmoVpNtL1D7Ier77t2+t5HNtzmtrhZk7diSjrHA8Goux9M7UEVGOpOSs6rEYvgGnI
f+FiUtXUEXaIJCDj3cCzM8TiDgyg1GH72n0LWG5PB/xe1QkyOPCFVumkXKU9Dd3RX5vpUt63BhF4
kuUyWVN5wUPEymvpzFeTmW81DmxqlWJsDktSUKy+O/V9wDBBvjBsBJ92aAzL8Lmy0T9GJ3AVzX4y
BoYQ4jdQnWKx+rKEHgx0JII7XAfhnTpSAFJEINYKAI8JLHHsjq6W+Q+d8KGcF+l76niXZHKKvwQ5
ktVsvFZZlcGUt+BZt+zHbKfGQIuoQM44lhddqHsZa4Nu3IUHWT9lUY9QJluaB+ToCAu0tn03rfZH
t9iMzRj1DpjGG5bvpFNF+6DRajYydkBS+N6vhfcOgJIYqz/+SN47eEjrPia6UH6BGoCMh3GRmTst
X+1Nk8MopcpJyLm+NW3QvHix886GNyX6YPRWRjLrd2M4ZA9Lzrqnn+1y61eBtXN44A8TUGKUdUHz
WCR9fPCWNFvfJNkhyBAzGl3a63iCoSC6xDKP7b2JuIh8mHRzK8k4kRgA/OG0llIoKF/OxTfoNsvl
vxIKyZr2ElFzbsPo55w0D40UDJokVhwNVEMbt6FnVWi6x+3a7oTQ013ptMiD5MuQaMSboV05Cvl8
VoSZkdVTBis1Kw8hBKNRn+yb2beoUODTRT6oGVxPxm2bUuXMFtN6X0gPDwzNeXL0PHrS9OauN3AH
NEUcHZF3tPeeUU/rLgxfROxp50lU2ibRfe/rVC6rYDjiz+ufVIO0HCAHslpyV45d/CDqHpeZIbwc
KV8kFd0SOjQCudg5AZ2zSsqkQ3Ms7tOcca7M7N1se+ydpcCcchwhPRbWFqeKkTyGszhARBGXGGnk
1kM2rPY1kQs9zxOgHzsr1AjHQ717GA2TbwrCeAs4gd4AbkCtoN27zFvFgBKmS5GmraZLMPt5s9Ij
bXgimco4TD1VXJ74H8p+NsTAWOBkzVd1neKfoUWoH2g+h6vBbYEc3twJKdrChUuazzh9zR1qymi/
5p1bhQF9B/dXAtsB0jxjezrN0QZ0YHAodL87A8GO13EU4OGeXXNfSroXO+phLQI030AqfioWhOYm
7lWe1SaJoNBerH0Cu6iU0va4z15s2nNvrJnuR1CRG7aF5u1rNWrAeOlsuFe9qqMX7EZrWlbxSjMK
c+fJbbPaO6uXfJreW2HZl6wCUN/ZaXnVQextTApwJE5xhy4DWB11GYa5/S5a076vW+tHMfndUW3T
apqPFPO5xrHj/+UHVXhgwZT9Sxwn7bf/b9aydVr6nq57DkaYf3pgOksQoNLUy4kN/g/IRVDfCXpf
q5231cSY0jPrI/SNcKs2/5VFEF7vU7OaNKpDkLkZLc0E/IDaQpLdhmA+N64QfbNvTcFqWMoHDSk9
zez72zxou6jx3TZFJyUFWZ8vXV++WQYxrYZHETAI8omaN+1gpbXRAwtasTUXWwPMHpFRKSYD5Nov
qL/Pw4xNaG56vgnDGrflMO3MeQnouMbt2U8H5002HEDOiy9hQ1JiWtHHZlimpIFlfO+2CfqnPiGO
wyrjAA2tuTIdU6zJau5YZua8FANNg6IZjwFegHs/HE6VoZF1VQ3m0+eRrMSTVyBOVCx+65luSid1
Xro8b/J3k/pISXVSaCcx5hUJnxD21amy3EOeg8CSmE+1IzSo1Gaw1WEb79uxpLZCoPtXdGbZqq3v
0oW7azIm4m78pNtOWoyMUuTFs0ALKP+NzLe//R9h57UkJ7Zt0S8iAs/mNUlvy6mMXghZvPd8/R3s
1G2jjtB5IQBVq9SZsM1ac44JndI9yN/oF2Z8JAzgVbY+2cAd+8AlpdtNo7UtinnP0OBu+9QvDmgx
rLOc4yZ7nndzkIebvKvFyWfsvso/SLQUzIe/VKALnWBEebPAjb2XQtoILf8uUBqqgIHlX+eGB6LA
bPJuQXfEWpDuR40mUzzExGovPUWVr4CtPpdhY1+rNEbY3ujGp5qSjWequXWo5qp8BFL5wCbYJmoz
V1H9X2QDQq5a+qUVMVZ67IUE6m6y2aK2tixnUIzEPs4XuduwFVjQefK5MUN1FwAD3MnEFm7PE/KL
pi8pgGMm2pvlgIgiI/c3q5X+m5uu+sxe2UrX3yrJS48I+4WY92TEZnm419sDpfaESkQJSg/z6lvT
mz2o+UHW7+ShsbBNze5YfgRRX9y3fUQ/6ttWJ5wCZ7Cag810bKt5mkMe4MKxv1Vh16BYSYCP+ZPl
ERMH7Lav8GEHNcbUBMymHtSrXKutk2+6RDpmMGKdbHJXRqYMu3soRV2hV6LWsqvaTdGVEw34aTyq
rjWu68Re4YOzvwtlKlYBIZTPtKKp9AdK/qYvca6NVSie2s7tjmDb5Kqs5WociE2xU7oKeWpRAIAt
dfOViPsVKapfy9xPLia1AbLolqYKBvZ5wwYA0+AU6gc57yoqaq/78iIcfsg1UWRCiUqn9LPlho9h
y5QSj6X1WOgR5ELFeHXQlB5FYpsvVqac5ReKn0hDAxf+Eg/fy7klQ/OdySgXeXLhV9PLX/e6nu+X
bKoIQDwUyYH5C7NMc7j/MzW9GFg+LtNt06o4Zoes3spe7UjlYG2YRGDJllDQO8y9wKukr6QqEfAS
djVtZJGXSoq9dZZLBuA9XBX3MhVhePJhWK5laT/Xw6vS4HYtFmMIK+ySxZYoP4pJLVdB4v+Axwji
V94HsesBGYBQ35n2RvEng3j2dN/C9kSw2AKIXAqgE+7Djd4K/xDBC4ER5KPuXzN1QexmrbROA0X9
PreJvutlq5CQTOa4EdbsUjxrRP4pWmAczQQLTra5ZRtLz9uFntfOq0EnAXD5RdUinKEMtbWVqHzM
quRlmJ3iJv2ieRK9KNX8AVmAUv3y03KJlpdUoRSnSKjBiL3M7JDOEy28+Uhiz5Gpb+4NHZat+RMQ
PV00KmSsWhBOWLpbfMbaprZgYJInOCFXNbqbXGjem0YjX/pBDjtTFbdblhwloWUk3mGcqD3b1hh0
8XThwO9cesvyXwJRoDtjT2x2YAqzoyDJB9sRKUA2xm9cI07sNU73iKAHSdCySoTI4F4wJ28HNX6h
+Rdd5PJQJ8x4lyF9kyOe/Ec4uRFvYPbuK+R7j9gAh7WYga8RRNsTS0nQsdl26ravy2yP6YjHKu2H
jV6DrsRROJwbvTPPObPshu5fgHsNb0eQ6C9F07lfC7bMRZIqEO3i4DgjDzsUAIgDm6AH3ejAXpXk
/6RaH57TeI48aa7SxnncjANjRqONX+6crjrlwTHq89+HjuDiPT3DazaL8gDP+pPOKu8r7aZ7ZQv3
YLlqiM2iWF8j5lomTSHnz55N3kZITlfgkl5vqM76jporbdzco0pkQZGp6qmykp+yTGJHNbu5UkwP
yfDDNUvlq05F2BN1bdyQXfaLPzKug+XtSRG0lPXpjmDJ2aSthGGf5QRXIH7AhRAlDDpsnpKNcFSX
nDjCtuMhYnOMkUBX3uUCxQVtT64P7e6CLaiIkvqlEoW1JxqqWnW+8dqY4qcZjtmNrIo9HXH9KNcn
znkAWnRmTTGSA6EeJ7rqK1ekW9LEtcsUJfauTjHlEUAM+OGTaybzu6FOBPRoAzBKPUShQq/LGcZ6
M/E/RECgCWSjxa02gIrzMSTZYVGc9JrgFkKZCIS2Ct0jXmdBdhK3nPFWQT9yqW/2JpWFRVanziD2
5rDJj61JSClDarz5c1UDF/R/1ocWL4FtO6ZGDVL/vdgcplrBjGvinG8seyUmBrtImiHs/plZuTl2
OQiIujSanWLic1TNon9GQrwQcw572BOL/miwTm70yuPX3ho/fjYpbViZ+uSXmv6S+qO+VZWxO5JO
Et9KhE++KIYvEN7zKhm+x13jr8a5MkAtGIrHZvMl7a3oIh+gZtk6JlH3tchFcFZh3m97M+63cs9T
jH61cZbSqy0oZFDtqpLR92yX2J0aIshaNvnqAk+tn+vBVl5alZZ79ey+yEfrvkgDM13Y+Xyp7g8a
+7cttKLJk4s0p7PSpUOvoz9cNAa0fzVAIan7EpQ6xgzTFPezcLk3G+PkETO76sfA39qjE2xlNRLl
8c8otW1C63v+ElalLQY0PIwJpMpLEKrUBTrXxmelVdQYamc7tyjp5W+Etn9vouawM9d0TcW6B7BF
Vyb+YqqVJ+JmRs7P2RBV9keX6A6MSfyUE/jy+8FAVrAEwOQHAbMXmb/l3PfmRvL8S+2BqSlPsmgD
jql9NOG9blK/oVFqOP36rpgNUYDvmOYA3jHGbTEFu55Fg4jBiOWUtDWCEgE1lHzCA5t9IrtehLiy
KMTL+TN0PYXE0r5o47fRb9n6pirD7lJemMPpkzFWs+enmKPKoLzqrS8+YBUMXm45zaOizTVbc19D
HBNfZt4yTVo358VzKA+FQFcoCh0XPPthgMHdZer5QGthb6LO8W/5hOYjWFYbf36HrP8WBh3HcIkE
FWw+GIqWTO5/9Gsyn7jMYkRw7YoQNGAywuDL1W/LiUHSpjyx4jp7M7vyC0rYTR5qPS1GfT50AYoE
UwvTs5VTgl5UjxXD4CHG4OQZxNkJk3lYVsCmsuzgcbg/7mspxuzNPYM8MILL5JKQk0SlZ1ld/Sy/
CqVEEKtH9XPtsKowY4C9bTm9DvQzv9b/f5Io/St9UzqlcYtzefnkgqUy0yTzNnWG5ixvyYMcrCvu
05JszsKNg/8xFllC/c9YJGzXMV3XcNivcv7vDzKfA38h3qcnunZbaRmKsRSca9BIUpFgsb6iDpou
Q3NnlQVL9Dnajkatnc2KYIU2/CT3eEjx8y3ZzPaqdnMSv5xGEKqhQE4WRILNAzDbudNoq6Irkffk
ITAxISG5O9YKUTCzZhsndAXWpsqKkbGtPtvxyFPXljdZW3Wm+GVerkrFqRgGHEgfMkjUIm4anzdW
9yVvUrRGdKbHJA0YcqNLytrHfZdIrIX6mE2qs7Jzx3rsXa3Dv1hWO3IXPQzk8QnHRnWdxxI9QOAm
pHPAQeXV49lB7rqkPsmDHaKkjqMYG/KyT0xwSoPgDR/75YqKSbx2VohE84PMhRhnmnWdQ1NfuEda
+YDS50q967yFWn5pLC1HdUhXrVBauvIWUPo2Sa4O/6jWVrwkpHGyqjlrjZizRAegIs+WP0V1+1UU
Yf2+3L7/wPKjptmY6zg2qltZ6FsNkcCX2iFKIAff9kg5X9k57XCgQ9I9VH3tyU8YLDBsUixED2GV
XeM+674vJzNmkp2i2jkzZcH33JM2Zi0OSaUrQHaVnu9H4uIYxRJvPXUbO/+pHzGYmNSNLJJDTaRK
EWkbXdm3EALEYbCgUvrwVBBLGydrXhdaTw5NSGA2StUMW+xai42Tqc4/wP4366xIfo5jeHAG5Vuu
V6aXBgG0bufz3FU5ql5onLbmboLYQG6XfZkjMrotda3oJQuYWn8lFvUQVxrWGLohVnCuM+VboGnN
Nl9sxcT3fe/iFtpEQtJDP5HUWjQKE1pEEmu0jaD8mc3I31i6rFL0aFcXpk48Bo45ExiHRybJpvc7
rCmZvSlau/OUXj0OE5SMHprI2gmAhW5Lmx10UaWfhtZ9jmgc7JEEJlEPEauJT6S/90uhn/Kug5kz
I5y42rVOfy2DYDtlEcDtmd+XDJ9icunXSVfn566peQ5YeeOPZf8J2MdkBPJTbTov3nFSdZvgib21
73jYCRH/H5E7Pfl5FmyHeYH84fMeg0I/WNZBE7V7dmrDXYkiNplu3GMo+vFIjNJ4JCXmxbZ1DZtY
ROD4gPohQjIRQMG343xcA3JbaRmTNHa4Q9k07xVrP8bW+VxWkVcmlCQr8/tsUtSd1c+m9hCSR7WC
z8oGMT9nDiG5wTTsptb5jkSCJz3u2r3w0azW+kzVYH6mmY4BMUSg32vmoQgmnKKBnZLQHXUvc2Ed
p7xiZWLrFy1Xvtea9mDz90x9J270ui9pZp+cGI+lmtjnqud9blnmrwYl5/MLpmPbtSdXiXRPqzFT
Mvjvanb9K7cWe+ZddFOjm2AdFFAyeG9F1aDZEM/WoG9mN3ts8p8qTjCfTnXU6x8oiGwCIlZ9FeYv
pJ2bpKlCyqePiMy7XepBXXgWKhz1v9qpsrHaQqVfwBRaiXNc9nibZLpSH/sW1ZNL0UlNt6WYVfTU
av8c58NxiKiLGF3SAolmHqMqFyMOZ8no9O2nSXPbR7KXy0fi21/dfLim2hgc/0ahQfAoTs1Mvrua
lleyarIVriTk2hghCth7PRm37UxOIHFDzLjr0fic0VfX0xm4abt2ELprzdpPec9a0yN+ZEU4qjfy
cWVQFuKpo7bb8R08s4XFu8GSc+qeCse9YkX1fPs1JsO9nWYG7ZRthUmB5yGKPpdITjWjO8TtuXHK
XVj+MI3zYMdsb2+qvW/EPkhxzoJiyNTtOB76Mlqlwfvc2bslicN9NslqjN6HTsB9ZEcIzUZ3L266
EUkDqn7VxQ5P3nFCIFsftdpBdOp7mqqs7PnVpg8KcPOtqsOvOQPPTSRPAhvfqetyzYO6OLAsV55c
Qdap31HJ89WHGLCAp8R2etLI73M642ykR3UU6L2KMT/lI+upwcx+BEh3kPCa4U2DN5Rrn42hrR7K
ZjXEWC11H0691dOnDZF6jGbSv9UAPWZH95963/dCgVgDFXd/TPoPYTnjphP+Sw3wdEO1523SVC9o
ClRdaf+pH5LqknZKtaqEc+LtUw9RqFa7emluTHPBJKEa2jqorT0YvvjUaZqnzgwj0xLZNhKh0+ZV
t3bmkSc9JDM4rIuLPZk3nYYv2KiUENtvBT5ppdq4NPmh5RCDCUp4ldKR2XbpAwbxQ5AgtkiN7Evi
vrV+oa6E2X5Dd1XkKKfcB1nPqUL8r4J5OOm9AaPuydSbci9KtcIQOO5tMPZn1XfeZZmJeipgaBCy
HipKMvgsYg/mxGX5ZhbmJh70/CkrSoudRqNSUsQXSf6ruxWGmQABxHXeUDjaWoVjXEFAT8hLU5Cb
yz35p0GnEN1hgJ+G1BaDExnOChnBJ9fOq6sjt+ANEq9N2kTmqoia4a1R/SX2Q9uxKSo/7v8pUspu
r8kMpYA8Ot6+7DrVZCQ0LsqHqsi8WQqiyqmmnKf7e9MRROWV4Ci7ePJ0VQ03rKLUC3Ff3Up219pG
mbYuVOBtBCtxzVdm3NkJUwdJCFElGSpV3dyUmcnNx+2Ba8nHS2iPaPPV1IK9HEFWidqL/MxpHi4h
nlwWCX58YzR8osHsAT80Icl1gelez+3NvZbx52W7pv2umXA1xBKqaluuLSAJ2b8ZlnRWwSQaNemp
tdiwSfSeEIiDEyqYHvaY8HTvw8m1ez11+4bh/rVu1Y9ySkM+u2neDpNCapI7rFOTYbBX2+d8JrDN
smw8Wgykl04WH4cw/rAaa93Fi2Cv1C737apRkCHxJBcv4TDQF0PRiBpLdU+VNierKBvAiSvk82Z6
nOzKUqfI37hUM5LuSHeMPnWgFhO2R+WlHXmJUEN8Ca2SogHBaPjM1RmCQ4wOMeuQQAci9MqGipXc
T/AoT+gl3W8DzOGlODU/j6oWrYuGGW7I1oZVVW+Ks/R0MwekTAcNfC4OYQV9Po365mEiXUaKj9Mq
jr2kF3w+GBCT0VFpCHekwS/LT1Ar4mrMl6YawYTIaME4dC80vnZBnkOfcFG0LjL2Oq2+KENH/sWS
5FAyq2xdx59pwIQViqq6vXRBW63GXjSPfhV1pyliI5xrIvzagWFy8r2bqiykoAYVAZr9itdV2oRE
FyQ3p/vkjAbh2bIsaqRBe8FjkN/GKTpJYTxxvv5TZvWHdobuNFVNtpqz0XxK0+KXG//Pj5+x7Ar/
VuwsZFNYRbRw0etYKEv+8/QFmqJbLLR2xkyKk9t8nnsWCeiPh2vsa8n8mqq0NMhRLx6UAr+hOZrl
xVRSnkqoFVs2JdVzw7MCCq0xNgbBnvjTbFSfyHwfVAUehgm/QC/ciN4tAcE7P+/MZpFSNtdoicHL
lbzaliq96kazo3MrKJKb1FvXsm3ZOm20JnIzPsqkuKmNwed+/Pkz0FTjPx+CUC2V2pOto52zf8e7
On4XIm0koCM0B2iSywMzGnTRWLsS3MpVXPswB3KNaPlfmSxEYfuDPlHCpP/bTdNMlWQetroZeJUs
l6jCHPaWPY8Xa9GzNrVieQHc1dUownnNuNQ+FUU+r8E0t0/zci8YNXIN2ikD21Y71yGCDWGQEWiI
or5VKdFIspxvVN+sJnyXA6xionCbe2jeEbYxWf82Y7zQFIYgMi/MbHlw3QLbYFuNnlrA35+WnhA2
8nLXlN20zoOOjd1sGdeOJqKBOsF8pJp8HaScyBqpcCqol2klucRNY++aW5YI2M2nbemgNMmXA1gE
aI9f4qrCatGU1IPJp70PXGPU0UpfhmNcYgkyHNLc1AaDiaWlmic32JU+re/eAHgyQMaY3Ru5lyti
JMo19ChKy+ZtuZoFUFTiVJCXDSWedhw92tVNWIaG4jmm0fQSZFayrupuvvpx7RznLAKfuIDodQJ8
15LZIJ3CEJWz/1E8kAK3f7xOLmpnoZmaprmOzpBuLE/aP4ow1myUrmn2+vFeoE5q+veVE4Eohhrt
FoHyg8KV18d695mOAxCbBCRmUBIpyqadWKK/zkw6UbBL3+5xyVVqJGuh9jAvrZ+CoLujFaKd7ExU
nKRhKBs2cgTFEge8CgZGHnkWco+SXrL+lds90tsJrYLa2lyon4l0WUmVDYnNlRdUorq1feqcEB95
LYLVlWLju/HmYiaDGx71iLjNDll3ykNIQujZ1wPHY3sEJTWm6hUMLDsVO33J7BxHzhKvShlSvaDb
uGgDiZmYwqjMR+lDpfAVatTxTmNAHoys9c/wHb16cpLHch4EAWLIIrEbt/si0+z1mCrZgzyUffrT
og59AElcIEfPyr0cuMfWIQ9sUF9rpQjOFJQD8JBttyUbs98WbRKuA6tVTk5SvqojQXWsSozXLEGb
YeXV06C4w8p2Endl1SNVfg2ssqJr/rmr63BNQI375c+Djv1vpLSwTTSw8BOEbZAFwzO/lPP+8aTY
vtWVge2OICXMaSNrbqWboTNKunzXtbW1pUg4eEkaPdMOqB70orIA1u1z4ulfLavVH8EMnzCCW6+A
BnU2vgIU9XKp6xmTcTbz2pKaUTRu9zbwUNhWYP7Mg4X6q9gfzuQMXpyqKJIQV+5mlcVX7fv+L+Ma
8vgr71nrmV+nyrJvdqbfATZ/XUmVy19XxFJ99EHQPmQxakB7quuNDNEzdIj8cCl/BkY2nMYsH/ku
6Kjgnp+hWIfZwQZbcAlcyBJ+5RiPFv0bj4aY/UqCESz8xB6/Yus5auSHn//8Fchh/e+XVX4FprB0
JKvAaRFE/Cal9Ifc7vpsnrZp4f5w2jC8yANc1F9nk26Q5yn2UU7jYg93JPC1iSR2tX/qU3ZcgwLh
kZ4btJJMA4ovMBC0KBnzPlLPKfiUdaD5Fu8QPvdeiSHnjdZUn4EiBoBYqxVr6eac5KxgbD3s7v1c
DPmvk9E7V0nxcSznVSYIJ4WbnkFl2HRiaHCGkw3dvwrIuWzwmRdrCe6oFrSHrvdMnrGpboMUQAxp
B68t9dhHNqTqU1tXMbHcU+01i9n7zx8oD+6/JlJU3qpqOKrjOJpuqDZ47H8/1B1bcTsLKmtbF7dc
6PObGxJxNFn58W4UmZpC2eGKJ1RcAYfcdGX5Zrj+RyhG41YQZPaaifUk4GLjjgKy6arwcxZtYqYG
O79Nm9eePtLh7/thq2ynrj6Eta0+AyfMt4FuJCR85JB9oekeGusZ+nP53IGWfzES2j1Rbg3nUHf6
l2Rg2q6yrNrZKTOaHVT5JcJizzvo+BAykGjzPwHCCSTT3jVMNCO4NnY1PtZ1sQTZxawHH/S83vL1
Q71pa3gvRtS/9BXGoQTYlvytChZ2L6Y8drhf2hjKKD2eRrUbn5yZGoEEntYmq1qrOA0uWQ7+8mRA
3K3vB7FcZpVRrWJ8Lw8o3PBho5Z4GkvkcFV1bMRETbo1HSAvw1JOmS2eRQSwe1mFZz8Pma+cMGmn
U7/CQmWt8xQ6lW2YMygSPYnOhnWSvWdIWMjNRqTYszT3sA8tI90ne8n/JlGWy1YVWX1zyBrnm9w/
yT//6ypOTUHByDd2jR3ot8kOBqqc0fQZu5mO+2mKbs2g6zerXgTWLh6ZQEBMH5o8IV8Mv4LCBtsN
S+3DthJ/a9YqffPAUT/GkOm7C96VfioJdR6mkx2QBn6PE/IrImEavbpOk23sE+AwnkN2lBFZ1YfV
pxjzVLws8mcjzUSaOQVPdWwflLaYjn42O2tpuwCFhVayzD4JK3siNRxdn5ElH83wKt04hYvvyh+x
cSuzKm9nZh4dYGAPAMdKBEkmmAZJANF6LOtqaqjX2DCqF8Rtu0wv+7c/v3NynvjnIAZc2oWCodE6
Rnx/317+Yx4BSeuU2Mbyo+1j7AcqFb2MZkTbum0e9C4F1nzHNBWj5pzk+AZrPLzgCMwOvmOc8zSo
Nnc8fYc6F9HRpK6nO18sJBE0nVt13RTWRstc5yz3bNSn+ZEQoAM69G6ts7Dc1a0G3L+m7SjFGfKy
XS5ZKdSeqmCKVSthrENaYk/yDBJV9CSbj5oWPpQg4+6iV6GNyYM6h/RnCda5o+PqrqdiGJUgFkVg
Xgu74PcklouoYiq9dG6+o013n1OH5lRWZdrOGRapi2Ob69ZE/hIicVnJGFcbewH/e9PwP1Z+1u8K
RyIicNhrgiUgmj3d/W3lx/Y+g84d5sc4aUiuMTN6XIX509SPaUFrboXq7dKpevKlLPEl28KvXiCZ
ZJumr0bUWzk0Sz/23IihcSzFuhNkzgJInkmiLzEfxm52wz6zphxHCueYfM7TLNxLZYtJIvvBlhB7
Hd3KYaIY0+KAeedNRjPe9cXW0a3x83KfsjzpbItyrgXCJMNcfScn7zoJf8oZ/a8rxU8cz86H5lgP
szjNPTwn6XqQh75qt1pGhOKfn2bN+HcXc9mPCtNRXWZ9XdjMI7+RCgC6DiNcGFDkadixJKBhXhNV
gAhsKp/kAYHQTwVPjEfBJlq1KI2UJZImCnIYgYWeXRC9G6R706ILwmNwQnWcXMtOLa7QadIN2buk
qjV9y8Kr/TJXYXlN0g7BX1KdJYUWPxpoLIWEnpYYvdXd91u0E0/7gOmEJV1MoZFvp0sWLL0M/6iN
3OPjyB/8XCMvfDnTqXR6gEUojAH6KSqiU5BBko62nFEENj7Cii7mWPf3GK5Rm5T9WEfvUpMeuq15
qRpx0POhvhepsnZZXguECLRFYnBfob+lsvUuR2CyBggyGHqb8IfkXRtUY4vfJQUcDBxE1tQDzX5g
GsE4rAf51ewjymYGZEi5qDbyPDuPvilW4Brp30lPjUF6qe9UL/JKHtTxTLF/fA5SVh3Mef5OGdpi
nTdF+pwPrPTuexojVx8bJqCjb4/uJVrq5ChCkreqGN8DtRMQ7RUKbNF4cztHvIsMdVgxjcVtEqI5
9DouS0a0rxH630vQlupOnuX6oO6GYh8ZPYK0RcpCn/tFnQ3x4My+8jzVzRa97dK+QYdJfzU6RwbN
Kxln4+eqto0Ds9vKSwgIe8TUF7eanK8NUq+4KpL/sbw01X8/yzSOqeuRa+EYmCtpzOu/NZLVuiD9
wDZq4n9mY1egtMIyEJsnn+RZkuQq0kPzeabP00fUdlUX/Yn7y8YrSJE81BPhoZl9xEn/KFuRfGvp
NSm7r/Kqz03kkWL4msf+SzhaxQeupbmH5Qoj9JBU9fSt6Jy3Jh7Kh0BQsYnKYN6ouYlKz9CirY2t
Okx1ejbugOCvGr8oSzE1agP1KFu0mFbzXEEv2g9iiyp8JBkZnaHTx0+TT3mWSe8OQWs0R4HO3oAV
Elp5I8nOo+rkrBqhWwdZQGlb+JPwZSrPLw1nYcLBhZn99TwU0D7jIX+JeyXydNA2hBnHOc4jK/F6
3Wgf2a0EmxrB7S7uIM8kWt5cMBi29H6JmMlaob4gHlpb5heE/qxwFz6gGou1jlbziYK+saKMPXiS
Maz34TdDwDegpkw3n4LJM/pVfVujXzyVqAmQEpnaubd8+5hjMpNvMnxI4zIznwgIRBe/7ZYKVV6Q
fTvEVN8LOtM1EPyTGWIKjsFg5cPon2PdrmllBs1GoXGK6oho4Ag39kO8VL2ysYgpjQE1iaIw8nrm
ZA/2anHJTHY90QLQp4oBNQFmPHN1UG8ha+rbTpmVx7xFpGio40FPIZdGvbM4VbNQOXV9558U2/BP
g400Nl8+BUUJs4t8de5nKiih+7rOjYtk71ZIvTLTxXjbJnhdM/HZzZv6os5pM+LHi+rL/dpt81NG
kqa8JQ/6/Udo/pPAcJZFrjoad2NFhzTOpp+La+7kUGp4tMeEF5avJS86a1vA6GEoHNiQhwY+PhWP
ySisr3drIDx8/aI33YbFMU4hupqrtDOVH34Zv4aiMj/mhNyFJAlCdo6wjGetfXXMWf+ulEunqWaW
0gsMRnAXcCKHG6Ko+h++Lp4GMVVfqrGB2uPGdJIUhRlEtckOqcTnKYmjkxU3i2GYM5wGpyby0S8t
0iVJgZd4eFE4wfreBahKt2eOsj8sHDz7kC41a5vOgsYvlfe5RVpgb7JBG9HkbChyUf8MNAtUK2q6
XQ9gb99E6bCWo7e8NHu7X/eoTwgCNj9QkoTPRSem1UDfGZco5l9TdYMNtQv1EnXxRQq35UHPfeKc
1MhddVb2ScJUpvZYYor86sx71zfik7X8dSXlU4gcHZVYPaI5qzfqZye1jbWcE9UFrFDm2YdlqO1Z
ZlxNdWsSeoDgxzJqqjbRN9kkaJyevCd3vqps0R+aANvOqLiMMRaJ0RPycLOMv/e9U33C8QtQKJ7F
EfE6+G0xaLyo7KiGbLiMsFB3I1pfLy5jRFl10Bx1NzXfsqY7FIAtn4c6VTdsc8KOjLbiQEEkPsZt
/SI93Jp964kK3kvtsDxkSvhRR5Su0Kk/BFnvr9W2VR/lWdARNtEprXMN7fbJtI3hJtXavuifhkJF
1kiR9JRhwqCOldDoT0cD9HMiyGsswpfSWZrupj6ufmGjkxH7MKGSOU2Yr1HNiGfPk3XrC+oENE2e
NODHhGP67UHmzFErJ5d4uRwGkjbZWvLUB9NcrsSyGidCnEElnR3o7FpH2zLWIehn3d4cS7b93XDI
kStBikVOBzV8Pl9lSIFGpR3L/SLlIwCeEvTitrSLPqK4NlX3ZQPa/GjV0ddD6JCzLSuZf8Lgh0zo
VZsGBIbs44F4WT7KVF9bC0E24KElecO9JqxT5XamNMFHElaMbWG2AHc3w2dTeDQviu8AhgMvGzti
F9PM3MeMPV2Eoc4z2iH9ABcTQghteqJ2etCyS2lJHkIbxUjZ0fy0u4EtYpHiq4zb5GZ0Jllw+DDe
7Qmz4FIDD5eRs7Tt9BgE1QeLiPYQKuIrFWCU1MtB0k06PMn8vI4d1C+DNfHe7i7OdJKjzajdLrwJ
unxT8j8Wrf9Z+rtYGsHGUQlyVUEn77d5nuWs0Aq1bo4G6sUkzCoESqH+SZ4JxWyuM0//WjD6v7SV
hZE5xa9iEFHxkrbhtKMqPa3ZA9kvCMrz0zTQqFSLzkbDEeq3tM0u8j8lQpnktkRrly11wcgPTzDe
qW13HKgCvlfd9CAhOBKMYy49B1qg6W5wabCWQ7tNe2F8KgNtPM1W52PRZEfNHMNgOUfWLR5q7aFW
Bkrry847ZabHLhjq2zsD2hdV/zZoi/SZGCaFnfUKVlrzbBT59D/MYsbvRSS2s5AnLF2lhGSabKX+
XUQawoUxWk7FsQyNhzhE1iJoXRHy1+mroDLiWzE7kedkwHzDzGr2zQL1kQepEhvSIMUPhuyjdrqr
VKbJw2AvUKSyw/Da1fahHkyAdJqtbGO8gkc7M5+AjM3XmoX0vUMYOll9QKay4L/FPD/kRjfswllR
1vWC8v77Um6cmhmL8Z93Q/+Jz5I+78VKLyyLh+j3PWUp7Ga229mlVNTAB1zIWS7jytHIGLDkukre
c1qNUuKhSbvk/jnID4NiULVPVIgc8mMpLevlHuHkiKY9RUGoEUBpqOfR+iRKod/vlK3z3vmg/OVG
nwCzczCzDeA9VjbTmFRbgQGDIQ3ulCzpyyo/GonBm+G5Mq+Z+X5yNI065Z8/C3dpg/+zzsFnQYfS
pV6OSnx5o/79VIAjpmBuOP6pGN3HKe/JeRElFurF50XGyzqqtPaTnynmpQhpzsn7o16SDxVP7SEr
cge/55IIZ1VAF1Jr3jdTXFJnIjtotPUVNq7y3anHeY+OlhfQZqyHdD/e4smJtuiPRkTlpJPKe0HG
+hlqCJFmTsOToO+mJs+ehZ+5T0DE9rKwCRbPPs2qDt+M1hjIjyUzK8kK2HuLZjIEqQu/SznmdZZf
SDFbhaP4KdPn5D60jucUx08BIwd53kMf2fHVmiLCjJPwQd6SB7Mtyo1jDWzDlh+TB/kjaaSR2DsT
S7vcV0uCPZfEJDnWUuAcPycUyVZywJVDr++DOlMHbi3IS4Dx2Eqz/E1tWKq3AbL32sIu8Bfw1VzW
vbGevbtiVA86wqUDV58Tg+39OnJ+9E1Gh2h29X4H/FWsygFRBQ5t5aJE1f8Rdh7LkSPZEv0imEGL
bWpJkdTcwEpCa42vfycCnK6ZGrN5m2wArK5KZgIh7nU//v9QEcBi/9fdYWmqZhkaPihVYyD+z7uj
j9ie1BNbeKAX5lruXvBc/baswr03sjHhw9FYmHv1m1PhxYmNzFvpdmW+sepiPEbCFYDXe3J1lbBy
cTSQqI6cFlWhDQaNcK+v63/+xJ+jpPhd2qAP5WNXUCe+wBq8tEIZk5jd8Fj/c2TO5te1wCq/lUYM
alzMXjPrg9PSAFXb4oOacLlPZ7xBrmOX+1gcWdWz9PLZ6WNeRf6HnrbnFvXNrzhtTiWSu09ADZhn
UCnrvlGeKQ+cPQkvk63X2kCavYAbg8Ry4Wj10ycqqo01dMlb1hIq6ts9g4wsLsAYQMdhNcU+DKkO
zSzj94Xv6tdCFxRFVSF5xL/RIMPP2tJXuCRGWZ1rHyVKmY9ETsTjRzcl28EqcIup+BqnUmn2ZudF
CxJiTsxmnxol6l1JQkApEm7rOnnq5Mp0or2L0O9NGcrxvrLc+VGPqncCEXCtjUm3pSKvHMCSapsl
XoAoTULCM40ibx7dpJczxQRFrgVFRVVR1lXenDQAzzd9Nv3HYurv5ErTdudku1R4EFGli+DXkr0Y
pVIoJxTGrdDVfTH4NvxEl66W8IPKo6LR+Mqwv9emHUJ3CiMCp7CtU9u+jGJE1Gut30jot3zBc/gN
qPN8Tu2223qZWux5xxUVlw4VhIusUfY86o5fGY8jOsAIz1Mb5g5BNfo6Bth5mSK8RiuN3v3BaxT0
f16RMPKm1dYXQ8rMb78BIGXtmDfyU4gxfq1niQE8oW6hMarYisuUzjmJWcdwJO4uT9C/SQG/zhOy
DcrSXUvdZGMxD1ZtRPhVpn1Mnq9SRIyVVWt02fOM2PmRdetGdzunWVNql2oEt9TKq6qkfO9VENN2
tr6ljfYiLbf2mLesBzv9SLJm+RGpZr/LIzrzCpyLp7+OcoKCDW1UL3z+D5J90PEFnBBhfVNmfAax
iYXW1SKEwWL1nLgTykKULmtfE3l1lDGmw+zor4bh35K2sF6g+dbgoYjTqkI+TCJ+tHz+yMMuBAgC
EyC36NBNSDwPM/t/pM7+sZ+G5hr1CF6d9occEkvdeQUw2t+WxW0+kPNjw1YW1G5vzLNzUqLCDiHE
whC7an7QvIj9mIRRejU4YZ3tuHj7hd0GV/nOK4RvWMjxsoRiPpYv8T9H9rCjgqSQciJ+KylIky84
VOe94ZS/bAJ1sHep9nqa9WBcqTQzrsthUPqn3GYKCPEXb0IdGC852Q8EkdYbklebg1zDGAWb7SQ8
RsJtIS0XdvyoVFGypGOHaKzhl/L2ysx8iLPSvf3vWf2/aTYqdXNGbNtUidPV9L9MK12p24Bu/Oo0
5uPbNAXkKg6GadKcgjWYUgKStDAbTu9jWvYrCQtboImV+i1yHrGRODs1GdW1ovnmXdbHo78LKj8+
/4VVJQTd2qIWj/YDCsJNk0T5B2SOO30I/V+2FTNlh97noA7PM1HZGBqAuXgh1oTEGz/lWdh9epKs
boX5wWFTihWPMVSjuj4k+f+zCOa7/3tG0wWv11AFLIHn+e/o1BbbOktkxK2LSQO1b496J9Z24Rhl
B8Cqw7qXm6xiiGD5iQyN0kxPg6IFJziw9caYyEs36/bV1oz2nA8GYUsDheOMeVnJvRxFq/P2Rw0T
Flxivn7zkSEeMURQr84V/9j13g8iA8eHUbi6Z2ntxjzaUPu4FiaN+SGK7qlwjVulr6NLVesIY2Ob
e07lw8UMO4jngxXQiC23V89949qbOKzVbYGWVQhU0tevo1+L0cxQkuoJmvmnFTbjs+1h3cdffGxi
BBBRmlCzTPgLy3A8dqQPzZp6JSTgN7URtjfibORMNqGIyoHcTjb0WSecRxqNcZxam1iFMONiANqh
iSp4LDwNQbFyixsnYOsWwDwRXZYmL8cCIWuBDxIFkkVfDBVKspLCdFlTNys/OtW9fYuTJDla+Oy2
MZi1nRvU1dZNIbNbg0KwhTaMlyjOH6OWtTTa2fk4h4xWZoiSEuE8AuagHLajYdDPyttz4o7fOnWu
NhpmoA1qqgPuGYILxAbGsydtb4khtKPcspM7Phc+6MWdsExW8cQWf6junQSPeDXP9zMLk2vQjZ96
OulsmlQBzuALcT6qrKn2//tx1tX/umsNWv8egCNTx4Xm2n+t0mt9MPD04I8ryzLeNMZ0LiqdhyRi
Id6XpXoy7M55QC/9HPCgZgqrBlkLqA0tp6cubLVGmjrXvmw2g/A+jLYarbh70ucCp0LE4qKI1eFB
HjF3UczE27HWzCB6qjOqF3qdtgDTZ1f4Mryr74AaStS8eXKmwdy7CcL2JrQcbdchLV8V3uyxdpl2
qkp5CmZFuVV7MmeMuTDIEJvnN19v04magnBv6mw7CSfBztvdWW1u3iGkM5cjV0lvQBGGven3D62H
d9xEbSEB9uKsxWJ+k/ekOIPSvXdjaz+6PJSyP6+2lKPTHvs7Gxy3wHn7x/4OWnaVzbNzlyhGsoqV
Tr8s3AGXiu5+gW1awzvPvXkYoy9gRj2umfPBxGe6/sLHZGICTQ467KpLbZY/5RvrSVC9ijMd6dxq
kaTaESwsJYndvYfr/BjYoffg9D0ckdDFSmMDzKk1HUelypAp/xZ5msAUAwQQza9FVU27QcsovTnN
eWAxUq7UWifHPkwokq7CqMgOjardSVEsowl9OOIRkcRBIiG00t0tg4BFRDBOcFLvGmDfRzSw2isW
gJ2UQFplTFuUKtQCUhjjmQiPaQzf0oDMNcoW36O4onM/D+ldjFXpMMDH280EzDyMGYDZsHPC7/Hg
vzfNZD2VZsbekC6M8oTEUdgotJ3Swh2TCqaK2DXDz6Dw23S9vVJVD0o8Atojw/ch8BR7jdLB/cBk
pI7O8T9X5P7YGTTA6b9w27NLdbOTPwRnWXtjVmzuFHt4zTPzPSXl7lzUAOYTH9KqBTWQLkIfHOWz
Wsz5zq5Gqh2t8bDAT8mrNTFb3SSaLki1DaWnCDIF/W8974ZLwE5jLeensvDeJ8ubbugVhgulNXOt
OsH0qeJVz33Pfui0b1PSefdRQ0Ai2olqpYpTDJBEwGRdTYWRmuR2gnoh/0JVV3+Wdhj/PzOeKxrk
/7HBh4oGH4ZGCD10z9T+aqCr2B0rQ+kdZhSfpzfBeNwGNvGuIsItzoOQCcu7M+opuLQRxBA5sCRh
8BJFfvZkiesw0L+uQ8F6UY04OpZ6pi7ReF6VC9JUn51kNh64BAL+MoAvJJA/mWXyreFg3c+eu1us
/uxa9QsP9aE3EQeW6Zzd+p7qtjVN8cdg0j0LDKqjxkhRV5w1evJ1HR0CSjasMazh89ce+sxxaC26
EeI095Rsr/vjXdR7xoOST8ZDVRB56IWEx8trJIZxTcGApKHMLakRIOKYIyp1ah8dSr+YNlMyI5uJ
QTWHEt8s5btkmSkemEfETN+HXLuauMl/Iqf462Du5uWKxoFjAGqc3EjZDB2/ah60xUUx25r0F8zg
/3t6oNPx13dMNggrTE3XHFHUUi0hivw3sUqZ233mUb84BHZFaREB6f1Yey9ab+sv/5xZUC5eVLTo
Jz0at3y07XZwSHqvPHN6ngoqIRl2OBj6RGjzJ6sMbTKpEayHPJFHpvT6TwdyxTW3ivvQBJq71phm
E8rgSkMIA43X7DkdswP5AKwj6Et97YsN4FwrVojkMAW2cpNHAPC+joAPIc+ltoOHce9o4yPZmD+4
35rHQLyoebkhRMW5g1tRHjzPok9a5p8Y6Vq2mixNKrv8bETgvRw1xZnVsHbNO9yDijPN21oNvNdx
7J9NSXYdvHNK2YFAjpRmi5Rp+QL/xXrpsQv78jAMfbbRMjvedBKiJmmZLdXjVV1p4UGi5vMZZIUR
kxG0MoNe38r32yMjXEfxiytsHn6SG+TlQSq1FPwmgxXpZx0d4cpqtM7fFWGnrORLM876qwoFLsMX
WKtTAkk3MxF70xOV8SHyJcGRucrdxtwutehRmnvtraxHx/g2V3h4fySAo4hVhf4i452NTkcrh4ZK
5Nqmb8lUhS9pb5r7Mp8rKJ+g4xYlU25Y/iISMs0gJk2tHWjv9/GBpnexGasIGmBvIrhKp/qZIvM+
8Zr4qZGpRPSX72T1SoLgu9E/m9CBVnlHYyCOhlPewENcjvwx2U0jGbNOM+8MxP37cBiqDz0AWRnn
84thqPmlVHHx8pFVH3WibC0IN7s2dZOV1LPLNY1ReO3XrbUEIwG+GZ7CVD0i2Uf/zd57HRZR/5DR
nz7YBew1FL8PzOrFcWpRvkFAz+6UgXVq4Az7wXQQc/3vJ1L/b7e7ramqCmaUErqonZl/7cDmxlFM
I0z8vY5p/egBsljFVR7uPIBdZ/mCx3OuQQb+69wkNTNy2m8kC36XDBqQk+ldNkbfo9B27hdil2sm
Byuwv+c6Ojs6ViD+DWAC+K8RFkuDhFtp57mANdd2nUXz3O2fOpWFv5B7VobLwMBdWyiRf+lQLd8j
eXZXEtZrRP7DQJ4KgEcFwZRD20mt/G2R7aMpY7HmWKa98xMQ9F6gvhBj9GoaBF/JMkQeEYemi1M5
jwY2KGC38QnCzfSjgYhqa+JKe0H7Sf5mYvm/pu9Zwnsk3lZ/rFlEoGiqv1nknqzN2EsfLRvGJFxE
rPOTQ+L7hJ5aFBRMnebYYBlIz8W1asDfOCimeSCNa1OOg3aTnrd/zuS7EWe2KiS8tM5f/vnZ1xun
NYjgKERCTBuE3e59IUgS0jkCbbe9jWgn8USaPtTyJrhSECCcR/ZOFxvGV6FNeD9Mtt3v+tye8Lbb
P7sQTJuR96cO5uFGzwlZlF2eqss2qVX33/g/35E04FuNSaG3RRJonvfpJVDG34Xlu482c+8YTlQN
PCu+yRfKW/p61nrs8U3VJ2uVXSc7K6KGtZDwQyu2jpRB0lVVNM2jI/AdX31MrzM3dorsDKBjs5KA
ykwveK7kZrej0x1krUc+Ly0YJ9CCM7kt24gC+FWKYhwjvnNxzEAKbgYAq1n13CkdvHvFeLOQHxMw
Soo94pj3ZRGtYFWuMnyNrnmHUAZDyWibH1U4ag+TQihTZxCWicUienXS8NB1mCSX/zGAQrqXihCX
ltBx1IODJ1KUgvL7UmZlCoJb4rXUv3tnetGc/LlsifAY4z7cpDVimBVuwP5MPKCGbJnAZp4EQYV1
98VKbVjsrorVOKJe47+5m/9u7NTbZFMBVE7KMz2qcvt+xJXv4Mx+1O235R+2hnw+qcgz10FWMl+J
eAk7L+MTLW1jVRMY39TacDIha+ycMP+t5HmZbKbM1dbLX6ALteRE0PlDUiqvkpjL6n886FEfgRWi
eQlkJkUH5OOe40ncWOKWmPyO2lFcbeKC70dN+2Sf0DPGMjWfGLmCu9hNRJpB5b8qVVBRYjCTyxgF
e/kGgZr069qk/SJrPDP0s6Nqryhc1ZDl0NNJKY58YXp7zgkQWOlhUR97V53O6pzUu9kLo2f65Hzq
k9Y9fgV29B9FXWSPLL6hJSZmRIW6CVEBFvYuLBWbhKYxe0MnBbXZtjzq2vqHlBcoYRvsLAPFsiXj
X7RYCdf9hKxwELu+P1s/uRMs9eEIoGjoiAwpggQA0T9NSdfqz32ZU7zqISd7Vaju1NbV7vIsd5JV
61DpDb3gl4x0Sws43hpZsESTwMNTDN/eWn5ebRY4pCBEqukMQLOqzkyduHJ8zBu2SeYD15uLFJhX
EIE2ma9me3nqlJZzyAtnWrdWiV+nM/O9XLJUn1+V75G1QKVmlyRFM2cXlrKFCmU8V05erKj8u4cl
kafogvqlfjPE4IRe+gkhSbAtcf28mbhqRVFGm2j1y/G/ZjkmHwetsZCwRqO9laflqIb7RTPJ9sJo
dmMJXSBuu5KhqzNeCnaK+KGUlZ8MIaFccbO1Ka+DZ+ZxH2fa+2x4u3PqFu66zUZjK80apeMaF3bm
gUp1tWvL8/KLTZNx3wjKblrVOJ+0fDlja7Ghdc5etav2VF7MU1OFpFgYhKCv5RpLvrhitdVmmnr6
cmuy+5dLs/jJT8fpp2mY3so2yAUN0e83HyaLVNIhwvpCruqui1R/7zgVhlcZgpEkFLsaRRcCRG0r
14ChM1K4C+xfacJtb3FLHgH0anckC5k8593w2rf+7wpf1HUKMruB743dTXzOAEl3INKd52AKknMZ
ikBoeNSgctsDJgb1PUXQJTs8dt3+Wmh3MGIB0QQM7pJByUz6VIOfTYPQvLdjrz87XULAYMLasEcq
f8YJeJS+BKVU39Siqonvug+dtllLua2v5K9aXb3Ar2hIv6MJm+TNW+9VyaNgb28iJsy1F3K+7buM
uskMqEC1i2rfY8R5oVK1QrakPsdNbd3Vdv9GEvrHYOQWUlkclUk0/UgSYfTVzb0sYjilo9LqgG4w
8BabDlFIq4a2EDV+CgvTTb5gWDbWXWHxlzFAr1Lhy0BCZz3pVVQ+URCVQ5Va15iMiq7bSkG84dQJ
rK7EujYUEY7yRlXEWN5hUrmM2WNLPNaVAinCSnEfVnaEMJXHfIXPKSBjysDaqWnK4s8EuYYlwdbe
hoT7wNBtMgm0KCT/CQqtfPHa5LvZ0ZFqdei0pdeO0B1IQJQvbrkqxyTcp7WtLqJFK3dKYMskRoul
hCxj6pE7b5bbrh8QRXYw7yZR1jMVvT8WuH1paoqVTqSUh1lJSOYyWOl4+ASeKXhHd22kPSWJkz0X
PQ85Rnpg0kwHYd6Vb+gqSwAkEVkZIrlR9V0bnKBVkrvoXEhLQOklfKxFgFRLHiHmy6iMMMD6Ta5t
0pJ9DdUn60kNqTexp/+VJ2Baxi571cwGk3oGcSTJOsgRaeWRaMpHTXm7WjmhXu/knEqmO96pDqIR
JtRHFVQdINF/HalUCw/LVDXTjlrR4XiOxUf8h/FLvfRdjdMayf10IGY8/+Fqs7rq7O5bmSKuQm48
7MFyRieHR/guzvp5A+J8vIP4HIHXC7GT+sODpL+ZHahaG47pBkgau8lAiGS9aXiQVcdxqpFjTtQ4
BwgrALMQ6+VVuZWPn58ZexDn8waeaL8n28O8w8vBIygI3mNjV3s2WeFuwNCzEnuEUxhkxQk3MWut
pjMeg/CnRy352e4+5CZSnkT1pzWrPws2zahMEZPS1rcvuLGwMVX6dVntzdpvuhMloYyUFqRZtGIf
s4y8ZE+A90DVtZXLK69VqmtoaD8qrRl/VPO9LLwiWKPiNAKBXcqykIHKM3m7uM7M6FHanjOnn3aU
gUdqNMIF3Y/OYRmpBnP1x7MvFxD2cGz1zH01qqKDMLGBdWWszTGtLopd2zfLrN7kJ4YwnjkqdMtL
b8TOLWuL5bpHTgPveXyHXYthT3x+FQrOQbfzl4IQg/uqzr9jNGPmcIrmoQv6T7XBReiq9P19Co6k
q3cYw4bjODrKzvEd51aDpwe2nI4/wCesIJV1z1C7s9VkRcM9S8FibWWT+2nD2ACUsB2g8T9TG1Mf
jCJ5rR2g7yjpWGDZ5ovPKm5X26x+pAYv8tDuteI0x/bH+1aiwwKhZ3uitIhBJhoK+NNglAeArTCC
sqLtzAViEXkxJKh2qlmj4U8FhPgWqpG2R4Xm7Mc0MF67sj6NPVVQdWQ3Lm1b7JtIsoLOTlys4BvU
2GHrqaWBMyb4bCmyrlh2NZsR0uhZCVrGmVZvxU84NyflGmTdm0dJWjRKcOeKirq8/QOdytMEXPE0
CiQCJpfxbIg/In+Kbad7YBTdKln9gnO8eWjj0nspx7dG5ObYhNTeTQX5D2kYZvcE5/3q0L7u7cye
d1Km4bjBhx/mmNoCz35MsvxJakyZg/7+U+akErM4k9symjapQInl3M//HCGL/br25ygIQ2bnvPv6
c4WflFdSMDfA3/O9U47NqcesQ54X+56S1tCbpfVvHeoZdDDort0KcR1pQEg/2ibHdoZgbZ8r5SOx
iRcTvNGb6nIzjj17x3H6wdXuWonQgBoYM+mecJ0lKi7ll1mzRQUxJfaGUcoapyGKZC9P5ahOXVFb
qeVLXHnu2U3K+mmcsmf5RFQ+CATEOaSmlYg3iREkWF1skgOry9cJOA4e+QphcIaSNihbEiXULH0c
+/zrSF4LxbVZXJNHsQuYPPS1ldIC1LBIiQE/QHlanrZ6derjxNiAS6k3MiFMhoORbRPt/DQk6yIZ
G5zi4clHbDBsVFyb7gQwDTFvgcAKrXGXMjotY/Tk5WsyqPunLLP7J6MaP2vVni5h2PVPKikM+2q0
bdqS/HDCJbzBnmqgxGB1BfYs/mmDOCVIkoyeycFKq+t3bdN3ZyDvYHoLD+5ZqWn7zpybjYFV8CFL
K0Qf+WRyI0/mKSHqlq7MmN5D2g62FliwZ9Qt5MalcL1UPXo0nEEnSDM2NgA/o+9K+m6mXvRBgMsg
2A9tl0y7YKZ5L5MsqSd7ZztVX1Wz3w5KOP0bPUoPe20zijrqbJFnVOFiY7ter+MoMR4VS/9dizbt
VPc0/b2AUDezMi4zyqEwMu1v2GPWg9iQ1z3Vh65Szb3a+GxT4ibepuA2NnK0ly+dhQMy9Skl0UBZ
9q1lSRrJ8omjZ0ZA60SfLpPdKRVzxDJREByzATm2kaKHsCdRq3DIne80m40v/mQStkIrWBUuc5Ts
o+jRxL9vuW9TNvDIJHl1wNNUnYJEm/FXoTmY46J+Dwc6qoHlOi8J9tK06oIN+o2M/s8Uvg1g7Exp
w2RjdJjjyMUSoRLhIqVGhmX3x1ppHiT/JJbpoLN/UxWTFFnt25LQEYQVpoggOEh5nLyWmjVWH0PP
740xLtfoiVoxvNi7RZ8/58Bt+WeSTYyO4EyHq39qKS8NpdO/psF4z1N1k8JmSyvKvRaToWglWLvG
pICu0Kcba1Scd88mV4RQPuegTm74Qq/m0W/5dhYLRWvgRYwVFlFiacOovfP1ojn5M8ExrMyZnoRB
vLqyKCuZMrFKuUmFOopS2Wwq3rpVYpjBk9vcl26trAzMKpsksFiLzQreUTVL7nkyI8AJcGOGsvqg
6qFtmx5AOdb+aGmtwy7ZI22qn0u7VTY0RtWNCM+W6wXEmhixOWstHVlAQ16cNY18aXUbfPOj5jF2
B/13FxGt2tk4yonX3ij65P/0tPKjTfXug4/QX0WDXTygjVjGgjS0XWrtRo05UxdeZrP/3ufkllV1
wx5MiLSUiO3m5FQhSb2x86IQzEaNKDp29AZ2Ws9uL6t75bGejGA/p/gTFDTuFwWe0S41wmLr9q2z
Z+Nz6YVvGN+ruUnxU58iY9RO3GfpKtZEoo2IsCJTmoWK0Xdvff+98akbkApEuuTckabNehZuH4Ty
yrSuWsECpDYmc6dECoKCkPyOqqJMlo6DcWmy8YDkbQO25wgqQv/1nwdh6Fz8IYlw1IjdpJa1whmj
8BDE0YnYw0/UhNY5o55881u/vSvz/Gigmt7rZF9s/chGpYencYfmrXnHV3JgaZH+yDxW0qHCoIb2
B4pH2+3HsOuIole7/SyOQnFNHslrQH2BEWG52SDM0BBGiJFqck6OCAa2rGul+PyKZfvQ0Qa6JWnx
EDYaqEmSZJZUHNixd/S+hstkuPNDZr1BD+i3gR5YT24FkM4iCuezN+x710uxrVbVKnXHjiEqTZ6M
rvE3buopRw+s2a6PQa3VYqFPULF7R+WUEoK1GzsGdkBc6RnAdr9GZWu86bQoGBLqYBf3xs0zsugi
Sw58496WVrz7PNhOtvL1CBi4odnr1G1mCpnDv+2MYAcUO9ss+7VRp7uq7JofZmuuJuK/f1md+dGC
pX0NS+dXZ2nT2s1JZ5YqZi3P4vtKo1qXpsufBg/wfURNQVBkm2x5brqrCZ/ElLB2jCCbJCMULCrw
SsnHqHWn+ViDdl8bZf9ssdF6Crw5XkGpzG5sfu1T5k5oYrBWfurWm2G8DIGefNDnTQ7OhIhebpm5
XHpx+lHRbES8OI3rCEbo0f4pe/1pqqcXw5lPCiBI1OlFj3CVnKq0VtIPTynvBmwW1wYV8WZQ1d99
pA2PSaTqqzmgPs1g0x1GO6EoK45meRRE9X6pXYjGCV3vVk3X9GZ+52MbkYgYkKDc28pRFk79uSnX
THX5yUkQOFnIrci9Krwd5rB52Xq6rV6SBtVFa7lq1SaU1MuEE2qucWCzgEyN6prO1Nex3qAjGrPF
Zlh7Evgn+VEWXsODmJS/JL+uwYWM6TUMNlIG4cefjVuD0fVr61BU7k1KbUKdtlHopOW6iIbwiDWl
O8ujQrfbQ2vNgM2F5y+kNWr6z6BU3GltJg7V07xOQmv1Vd5J4/YUNMG4rvSJTGW1IcFkIMEtU4kn
juFWPAxtSNhuFDloJUtsPQIcqmjfCcHumTKN4eI1uFQ9nDlfP1AdbkizOodNp23QkQTXRK3LbRm1
/kpua+Ocnl4azied7tSVFdt7MDYHHEbF78Iu/zoY0/oQe4p/MTvkyTJZw6wrfZtBXdp4qkpzM2Na
ufa1vbfzAEEhtPCWUfcep0dzrwnZbx1b58B08zUpAPNe7jlmJwRM1UOUlaepCKgPMJY1xKOdpXBz
sd5NtjNSNieBVn5TRI00Z3nKXlk7aQOhw/Ja3NXAUEWOCoye9lzhe1wRywlnWgUivA7iT3l7lFbK
5OCCkT83LNfZABNVicgDphpNSSfiSwd0dotNok2W9vUMgsoX8cNN2blnNv07etDjxmjQMjjQNZdl
Ss9Nc1oeVSNpDQxU8RKT8afKYvmgRn1T645OTGfVHkyF8iO1jzoyh3NktyUOQlH8YLk3lmANFAJt
fO9JRST+nHAfw2NuqftNYfgcARvYz6J6In9KAzu6TxMyiQy3vw/C5rH1IR9UzZwfCnuOHsaEJGUV
bfL7lGNZDArlDgjctM7y9B3DnfdE5PF8nEIl2WXsIz8tTDWULMt9YZnuPmBXf6qowyLy/VdFqKLf
vbGThKhvn7g7pMLDm+GU54aZ8nVRwFQaCkQSV85yMHTz6aSnSYrsKkSQSq7fkW3BvbxTSi2ztgZi
sOUZRoLW3DtBDADW0kGKusOepfJ88EMAtYsSp1SMO11BOOiLVlukj7uoz7qdfH77Aq5krINxdxVI
YmPbUkshMBUNfV1+tkSxZ3rgbpZvawFGej21Dk+n3Nxk2fA2D9eogOW3LKhKxI5fSd3ox7aq5+H/
QvsXO+FB4jncXM+3Y+crR5Yp4au43s/NWi8U562M3Hxr9S0Dmq4sP+toCQMjt6M9MQfig4UyJITS
uY0oNmsGtoKR+WAbg/nb74ACE23wc0pbzE28ZYES1TfLu6ZWDXiUNiTLSutJm3QqiSkqMq/Eax6n
ynPksqxAmEtqTcoCyBxt7MFR+aJVCtEf9BzgXlpvShx4NyUYX5TYMr8DV/j7oCoIxppW0Ww7v3LC
XU0UfYgdWJaBlcDkOubfi6Ew3mGUFrTXpvbJ1GfyJz2zO+c+KOAsy4hPbWxANkq6z/mtr0psfh0F
4lokfvr3n8sGyWN8iVl57Xwn9h/KyG82aTWEL3ZOm8QIG/WjUMsPqKkEiDnatqhH+At+c8Yb4Qar
wQwucab0O8tmITV6uO78ij2nE9XtgdWFdQjpSz0MPp1Qe/AIi4pN9pxx94tV+GdVo04Mynjcs1b2
74c6fyeOkOKjPozHeepy4pc4RdUF5AEXOdXJ8dYYtIT9aox/RIQjSOmVopTv4gRUcHltBy97rnza
oo1V2ge0wmypiy472AlbpTAUQg9N/6aTjteETbAqw+QRmab1URUg0ZAu1Lc2sctdyq6GLLZK6146
t52/zbahrKIiD+8nJvQ7xwOPVsN7RkE0ET5WCHOaCCxj339vCJh9rqREzBvhD8W3k7shyy9LwEhV
pBQBVFTo+GvjjYwXU0aTUCgCYe/8xq0eF/tdH2RPqhgQ6Ap41zLSzvJMyPpvLAOvaYX7u8iHBCVk
80IsQ3LRVDe+FR1bP3h4K9XEz1ME4W+f5vi9kaDw1sWyGOIzIv5G+UCCXG3p37Rnwy+eU9KfzxTv
1ZUjIt0BH76oXUoQY0dea59P/oaSDtnOfcnmnem9jnL9jFE2WRAhRt+sncYy14YIW+5Vv7mXR3Gj
s63JC2+LVWeXt6jvVn9+kFCXpFeavo9zP4jEIvvQ2IW7YXtnvKktLJmAOsdZ64+lP3jP1sA2wOlc
5SKb54j7Up6bG5WK8gy+P3vuO6A8jQmtXJ6mbtecHbyFoCrza8364CE2/flsk1qwDgRX1Bhmst+I
3Nhb6VlG1cQFBGhQ3mF8tKbuyMbNPmuQgrd51osUeySI8iV1ans54usvVkqeqYQn+Wjp5t7QzlXf
/OtQ5bEBNDfwi/r5Kcv0/uowo23DyFeep7Dh3RGK9hOiAenT/c/BccxXpwtukxPOH5mdNGtMotlN
q9QRR6cWX2Y365GLkFkpDYFEEmtnp9RpmIviRUfC92qquv4obxgq2cD9UuVe3jlhPin70qf/pmCA
kzKDKGOC1AuDU9Hmi5wUalsO2SOgpMg6pn2yo9g/NgMZyASiGJ9GcRsiPrvWUD4SLzvKirJ8scGm
QnDAgrtUma0suK/79FinzVYL8uJWov2+NVja5b9ci7PSUzby21RUP9vVBC6uPaV/lPt0YwzrfTUM
9LlsVhx506jXPNLoVBMShT6BbW1ux+W7gtqZ+MjIOGipZ209KsGGEva/42nfOqz/kORkt4j4uw99
pJtFELZ21PtZIUP0KJWZpqhfJZ5NyOt4lPIN+aIqxHVlZRDt29o4fPUwZ2QuPcXCY90EYgSFd5L0
qr6dssS/WTYR9VbXWu9hVH1O+hD8ajXkVB2JaCM1gq1Wd/cMZMZSNLYMu9iUIC/WykjJqdcshd1Y
q7/4E53esCwec76UyxRTFZACgH9O2UD5h7QjB6b2WsL/BP2s0kflpSBM2h0FziuMnyXtR5wNXhs/
w0o7LnNbnjr/R9iZLLeNbdv2X14fEcBG3XgdsBYLUaIsWeognC5Q1zW+/g5s+qSdPnFvdhgASMsS
SQB7rTXnmO89ncpDEdUuUuVx+lzPrIGcytI8PAXuOl2qWmhMGTnr8/dumbZhmLHOPcnr6oAUoOAO
sImkfMIufHh6FBqpPkVb+Vr5wIdxGOq4vJg1TcUcqQOdSGe8kvNwMGg2ImxjLzHz6do0Vr3OwoVd
nFSXermKq5k1XcJquJbajONoyONt4cD54n761QCNgZ5/mSLVHQ2uNugAsyf331r+35M9t0shFlPg
1PgkZK5pkOra1dW0bEVoRkPFxX8TCERjaFgWM2UZ3QLJcjB996OHUS6/BVLdI4NDq/FESsxBXuCl
f4bQXEXQzYcNhVgbpY4M7ulbNTvC6OiIw2ZlKAI9f2fARxMT7x4iiX1vN9VZh80A/GGIN4FdD2t3
Etk1paF8jUKNymlI6nVDCevJk4PWAg1LMf7cZRopDuVQgK2jko9Zk9G5dpceHX9Myj0ZPk5CyFOD
Fs51mp3t2vFGOEq5VQrFuEWqGmFJ0j7TDsbaK9+bYRZYvRYJAyO88IECevJy3B5XJR7Gza+tCbjM
NYDNupnKZOWSjPMT6puEF9RJ6pGMWChtKeBgVjwOqk0cM8RxVZ5ldMWVyry/0JLDAVlVoUVRoBbb
amjnXW77ySbJWm1dqV32EZBl6gb00hSDzq3i9PbznPkVK1QVNfnc3IjVRTjPqnNl9FNLa7w6pRm8
Sz+wad47yud00L+aBGdpcAQkd1hiBdLBhcCL9yuPQPwNuRscc6G1h2nZUgzuKEGCsFPuyifkS6a+
bYkHz8LjsGz9enZpa95/wP113fyqYVemTxBAi4br5Y1xGB6wMAYrM+KjiIeeoo56tdubfsEMkJ7D
nn6k60lPuTFZWzWag2f42sPtZ2NzZOTs2ldznLvLb7dQDinls6iT9nsUVKxjmuEz5taKgQ950WE2
QAb0K2ObpcVNXpBzZzafVH3GD1Ft5VkfDUVw0Fy0531fDHs96RdqAYv+tFdv99DdrKX3MQTNj3Hp
uhjd1YTY/U1zDaTObfuz99pOxVsyTM1jsfTTeoYnb2YbfzEXAGlZETce2Gef1LtVAil8M2ROh/Yi
Kt8Gg+96RL/2bC67dAIoK7J508Q24akdzKZ6adn1AKA+4Tx8lYzscHa+DoM1nXu9IZxyaXVnfb3t
mIetatFTasqDap5vtEYbzsnyEpd+NKd9Fp3jqT+6fkQWQTYeOcOz742PA4cP7a5HQ+O6ru3QOHCN
Kd+qunrtFfyaBu2f1yp7kr/3WI6vdl9nCEWCZ/nBOZDXIBT6T0xxxRoIiniISzNfC5cbRDvRmQwj
M9uYbmJ/1lpETEufOOVUY6GWHZU4LG8KyFJoFczYMb8IT4F88JafAQrla/gr/UH+z2pMi9phDkai
+fiqT6yek/iZLut3dVAL1tn0jP2UApm1WXwOnLx7qQbtoM2lBl1YexnLIXyYnYIKaqnnS6INHrAi
YOlcJMskhT1hcmTSJ6/smoBcVqcDFs5Fb4YetdrFPX/Vze9c8RYKEo8dxF+ehHNlHWrGOow2hNRB
oUPNcCvM8YdcdS5LzKy1x09oaPrdxITGM32B+Hq584ZKFx/nBoFxYoLcNKMx301EgzyFBjjPpdMj
9yzuX52Yxdn2e1CVNiHNpslCMXGSv1RVS3446bnz0ZZ5rqJf69h3LgaWJxR5brM2XZaNTqtGF31g
3gw8K/tqOduSSPu/IvpE9xeMWRVRvDN4/u8X1HrEQHs0Dn+8SNG2SZq2//tP+c8L5O/R6Flwbp3w
SLkdnwY6xV6l1sr7aIgBSUm4yL3V+WZ0qD2X47GlpZtMz/VDXCbGW0e8jHy9DUFrRxxvsWMo3MIc
EtoGDIP7NM7pTn4jo2huft74oEMfBmRvlI5LnTgWFn3/unqfsWCsHMQSp8QGeuxOlnY0oohlNyTG
E41Z+bErZt97ihIE991ZZWJmOt0ag0r2mKQIwOplvjGKGmuCrX+CiEPTW+9Pkxb498Wd7WjTLi+z
n7sZPEL4ke2XCeQSFFY1QqPiBMDAxv5dddw3ctzH74ZerLDbUQ1nDHWSisVUNI0feqfox8YW5Woy
uUlWWgEs0Yl8qmF0obmZuW+9ap7hYtbfNGhoahq7n0joaAjTZtAiOBkfk4jJaULCBLF/UfRQkbK1
qjonfzZdc9jmo52cMF1SEPlNs+PNMK9dkpwg36BhkrMFQmsre/7Qwn7vu+09rexe80GgBOdOUplK
hqJZGu2r3o3lQ0Xq65oquLm0hF55cqSkV7r/RPUSQDU1k023zCIdG+IJ/BFMyeWmx81/7nR+UOJ2
lPuLexqpfYaWPw1f5RalfvBzi4qb1T/hazXVuzIj4w2R+M6y0J2HctUKo/kmeiS4blXkr/NADMdU
ftwTwlBc92f1OMZKAQCUWfPEMLJqlFPaVc5VPjQubuZl/eDoQ/GYaUR7412EgUB3Tt5fbGVQqImc
v9RJAzYln7UoFhQTHX5LzKGb6PfvykwbVWkV4y2a/c2k8DWhQGoeIidLHw2SFlZJTGRd1o7EeTPl
IC8m8mwjVl8CHfs9QItV5gTFJjBR1qIp4S9Jlb5YuZSzWzJj6V4vqq0WXt9B7ppMA1dKp8+7bCxv
0tsNkRL4BQsO6MMB9TeU0gfftOv7hRBqUkQirv5z17Qr5FULdSlSlS8K5s8n1eQXVqaa+VXB0rnT
afqjJbMQxBZneeuYC8V/iGMglfLKXTTMSBMzuv8HoSu+OozvzrLq8km1hWhnMed6AsmPkWciVlyu
nUoVwBkq1s4DHWgeSoqsQzSr9VYd6dbefykfsUky0hmVF3Hwav0x+uduimfYA0uH3z+MPvIAwYMS
z+HPrcI9cxfqn2DdV+sMcP2j6cbafjDL/NDmQgeRQ1/MQEEQV0p4TUSp0CuYP7uzaJ7lervAJr/i
TEMsjFcAmPW/wFb1PyP6HFczBQ8g9oVq2MYfNlN+qc7CS2QeCKx7R3kWLNzD6NbNeCUTkIqSpCCU
JDwXKEfXbuxoe9zAD5oaWJe0sPxNCRVt3iH+EduIgJKza9g/yGL+oQh443oX3vopcR6WvZJBo7z+
K874lyJCAwRoKmMMnFNJb4xxdx7d/m9fhmb8l5FWWMKy4JJjj6f++NP+rQcq8EPFh1oxUSAlvT7R
+0k20ilV9zHREiZ2bWlOVcX0GreAkKoEcLSVVe9BGb3TBHwfpyL4a9mQEpA6FTVFEUDQvCXGSsmK
cI2EVtvV42KSXYRIxcDUHQ/Zs+JnzXEkB+BRaGO8KkPq475S7Z2eo5lSOzd4Nhk37KlJ5n3bUXtH
uaGsUi3fBIYOjVUAk8tHsF4F/9fOBIf3VnYDIUQQ8QmHcIo3BLlET+jQJIZwSxQ1UyvXdF8L5Xvc
RdPnmctskRALwqI1uMVh03vlwp5qTARhAY0dX1bdU7rVBgpBLCDRZ2D5q1IpyxOaAm1L+767dGP8
AQJjPOh65WzBnLbIQyubuS/xBBJh5I5fTM3AjuDPJhFHxyCIGO0VaARVnVgg/F9wcFBoaOpngSJo
r/b+yp0+xRpKXF4GnirG5U24WfdMe1d7ZsA7rjtVRf7SgKC7n5MzPbbNbBEiqCrBFzgh0+eQOZYH
9xfASBW82qXzRD86+zoOLwgXv8f+TPSXaaUXU8m5py6F09QzxBWFtnLLLnrkZvWfTIQmj7sjdomT
LILv9XCthvPGZCRBdqoZX5XJfFcqV0ei6xS091uczuOc70Za/iuLZG8SkgGCn7KyTk5q9Zfb+OZB
BoXgcdrkgJW2QTElF8Y2v28NM95gBv2Il+wa1MvygPdP/RefkuUuAJ9/uEOFrQNBcF0DY77DefFP
5yDXAeIrnHR4iGw9ehiLfhtW0yWIhqdgiuESgqxbxEJItNAatzSaaQW5B/wPJlKbDpo7KqBgJH+I
FO/5XW4VkTrdt8K/j8lnR6h2v72OEvDrjB3uaLvFdBqFWa3qZb0EtI4PxsyL86CozpEIlsbrsmLD
1Ul5TdFZnBeSAVFu7PY4zfeWxnVT7tKZdJFqRN/aOqYjt5i0W5bd6zAW9V5q3QksY7dnia3N31Ik
iL5XKizk1SrOd8jEx6t8SBqcM0z0fDCRi9iIavORtrsLiJCtqqFXkiRRvZVPuDZ1eO4K7YAkKFjT
6Q72+tIUd4whOMR1gR9v2WWi/a7VlKKQhlAlLxT6Xzx6GMLNqVZNewMPclBuYTE+iEX5BuhAet+G
lo6ia3Xc6BaKgqYgBJ/LbF5TlyVoY7mtkLekOYizUXxVIaoZQe4HNFBkA33QtE/QdrxYtVyywvTh
ZrkajJsmACe4/DxJuqC8Al/Z8qlsNYeBZV4Z6XYyrOQYznpx8fEMrm037XZ9HopNkzX+pqvIFJIt
HGMJtQ7d9OexiGgIDyEKK0IaEWdMwL8/tKG+Q85RIG3meFzDP8xHRz2EGOd2HVakDdzp8i0Vqrmi
rC8fBprIbxXiIjXriC1PaeYJYtdCvz4qjOFfXaYTUiOTRlaxzy1F2XRK6XhZNQBjBjJ+ReofH+PB
eVGUyGg3KHg9yu70UXUiB75B1ayVhfHa/U17lfBX7FzzkZlqYBaGd/c/IJhjKlykry1LYFRJ5nhV
jGSi7eIOG9gN5RqSXroWXFI28tm5g+rrTNFB4aJDX6JPxImv8NUiKmSexy+hXRKylzgtVqJGf7b9
+kfSpOIUtYiOxsZ/qqyh+VzQ9F9DzLMvgKLEQShDvQmn5nOTNulWCuj1usmoCdJ0azfJuHNDvdk1
BaYts3Xzi+KqyZuRbSq719+MoRi9Bsv0aioi/UwOzrw29Lh6RxmEfY1oexoxBhxhApitMGruKcxy
VyXa0QNy5CF04mreDjWnIViixcs5Wk2wVyY724YNHCcVk8M6DW2KgqB9q8nvptNM1DOxoXRRGqBK
LDe/dEA51kMVqceJ1VUzksljoKaHOjXY9U8S+DRk2UmE+ujZRIvwXmg+xtTeZRSSvybgAzoP6Cwk
p+Wh8PO13yjaLRoaeHZcFPZSLC2K+Qbr0zlN0vdxn/GiowkeCNnOaUV0D6TGqKduecjyjPI9dh30
J0b9hHlVw+DVjBsLjOKB0KrO+/XEWGVYqtHJP4JH84YqTB4dFX5wMzPaiyZC2uyudB7QFw9vGvri
pBMQEWpTO/rQkZ+MhBzHxaw9mbW1pVMA/kvFQK5pnfVtU5q9+Q0yF5mnkPEWx51Tky0e+mpzvGOo
GBy1vV+d6gFxNcuDaM0aV/9QdQs5r7/c3LVTEjfbThh7orTqo12VxqWV/ua0r4etStPvfkdtNGs+
OgsQsAX2n5wLZUZkPHbW0daF2Ae2bh0HatK9y8rF6MUn1552BF2YT1Kh7U/jjrHQiaks4gwa3CF5
j7eKt2GtV/8IMUs728CFXfcboaXqe8OlSt7i8Zh0W0wgDs3i1rU33cTIs8asdGvDrHwMK75gJZcp
FivtC61buXppGeXCnWZ04TYWdLjFHxcOGEuAPhWeEVIsOv3kVQvINclz56ibxYQ/Q/iPQVM7BIIV
Z+kUC1wNCJsqXhvsjCKW7T1Dyx4nitIMOqeRFuWNwCXxSa8RTEVOcSPAnbLB7OKVKWXJYTMRsNOF
H30j9E+60X4eLE6xQrkpta68VkB+Gb/Wt6B05htEt02nJsGbi1P0XHVu5aFKdG/WQCw9MNqzXxYj
jmnB+WXb56IOYL0WeRMea2muIjL0LdWqn8zJpAg4ESbFIRINcLIb2TieFg8BzZz2NE7jCYnMhaZ0
9y0ma1luoMPYLvSUNBHpVcpPosa6qHGdXvMcMSQTBWaunQ9FhQFA+JduJciAAYf2MGx3aEiyvZJD
TLVdYyQywvJpIrgh1qqpOKUN8TsZ4dgoA8UipMKnuixjJSJSwiKrnJdx3WxJTxCA0EV6HhYeD+Ey
7dFSDOsubpEKlwIq5FFz5hOhA8oKV5bmEV1RraScO8w0MsiE+r2gr1ranGO2ck0BDngmJsnbnEHq
4Mv2XqAXBVvnR89K1c7bsnGCk6sSxj1Mb0JEDGXEiAeizihAWoPAtWV3OdkRpfWrvtfrR4IhCs/J
2vpdbmlMKe9b8tgg0PDH6gf3tP6pn7WWoC4ixIn4Ag5iGz9shFZelQb1AR+Dg7aWmaJDgsk7Cgsc
H3pdPDDRGi8/aWiZ3a2qNLw5mkip9h37sRvya4nG5eCXdQhlxc7O+pB6Ql/yRA10NY8z590Gurx2
HRKYeMNo5l7uKNPaxCv51AtfXE36vfXkPxhm8C1IVPMWqNqwidF7bJrZNm4UqgAyJTioiokbjDqi
eCtfpRPQ9k0EqcEBBLOYjLV4+gqfWKwGlTxHBV4uIxVkU3dzDOTnk2PZGha8BcUciFY9ljXM57+H
1wFp7sIRD1Ai7G9VsQ8iZk8gSGmu4kLCKQ2nagqpWqbaeJfclnmOyYwcmt006+2+DMzpTiJBldk+
NwHfUNs+QCqe1wh7MoR2YfU4muW0vg9hxjn7CH37VSz2198W+xgP6IGRFmBdVRobp7EgGiv17Xyj
NDSJlby5LtbtsdKzs59GxqVL0SlrAXB4wNzborbckzsMmz6aDE754KQvwAlGTC9m1Vf7O1ERRRZ5
QPb8lz9h0zXxwN8fLIRFJ3nM0Ue0qm6OIK6av/q+4wBK4TpLUUv/WK7Nik6/Dpm7+V9/Rh3hOZ7M
6VLhA7w304LeONV28ayQwv4pb2LgNJn4smwEqtCIUu71gxzCNcXaJrfzWlkmjP2gxBioHIEnULxN
bBQCX7kEnmHjzzaWxaV4qgf/veT9ues92g7/SB7+aCfnL6FUw4Oo65J2GMtnNQiVrYPPeiV308xx
+TN5YkDu5yXLglvP6vJi+yMC5sw9y5WlOqLi5uKDMcHQv8iFYT8G2SFwkI9JAUtCHNy6w4u5N2IT
067pmxfkhZ+pZqurBtrqpQPmIxUPwueOtGDC6ZNVRzy9dFzDeYu2Y6It201HufXrIYdvsybJ8se/
tCKcP6At0M+gqtokCpBcaNvOnzzmJgrzqOoUcWTWQ88rUBMu+V1hs4J3w/ZiBJaHy8mh8GnpKBgU
Q5s2GrOrnjek8mZUyX2QU6bDl4BQ5iYnq62Sk81Q8pQzFZUugG7spktRGcPBchAlCLspntplnEd4
mHq0ua/f9WpSw9aCXlp3Q5lt8knE57IDLb4Ya2gE+nZN1Ytw+UzWwFWyJGrfrNdONiBUqiBiTcBG
tuj7e4SzZnCwl1GGE9XdPjAzLA1h8RQktvjKjf3XBmG09bYpCDwKYzd+cFsblFqvma9x2Y6sGUkA
q8rCfLUyMnOCIHcOE8OQ14owX7zoYb6YfyB+t5r5kPhOu+Wun32afOebM7UEnDdVtlHttN0Fgd3T
sQJiZGCctOgAb1getTt1mca0sQtAqPbbnZRnVrr+hfOk2LdZ9Z0ejbEFrVNk65AojqQEJ4XihwTT
vx8KND2rMMYi8OuY3Gq16bFJjHStg3Rjqs7321jo4UIBLzBMtF9zBz8pBt72DS7Ha9Ia/nc/nFhU
ZMkDNidtbzL+kxcRmoiV11ihekuz5r1UEJTa+F4+Q85G48BYoMu1cD00hntiuU/4n9tbx2AJA2hC
GBHIA7xhnEF6a3Gwmpe/umlQV8td2c0MGoMSOp8tYMzdd9JnmaEnnzRUf2AsYH9UbftOfJBxlwPI
doi/CANyowj4LmnK1tRM1athWR/uCilCWp5x5q5KjOhXeYhQckYNZoN12S+1LwQWj6+w936wYk9/
pDiVEuSCRHN/zMDlGEkCEOKDHtEx1uOZLqOXYTw6KCFqvLznPoQRd1gLyxGbIiwPjIIh3dIBu89C
IiXVsAggc5J/rpOg5vuXE/jPXiInsE5IGL1S/jbbMP8MJa1Gs23phdpH8lOs3R1uNSn9svhW540y
xZShXYRQOrb65AodD5SFotubnPvjC7q+dHxy9fF7rBoRSj4tIIS8Ul/gqr0QwUUydIRZdWxWCBnG
LWtbaP1qiHKh0ui8JtFHnS4d1OWQfNImlu6y/KNw7hZVw2K9752yPEhJboXG0LNwgxwlaRYsfbBF
FgUeKVO/Fn1gH4LATNcJHUi8/zYKYyv1yw3Cm3xdl4V9rS3fxkvklRaVrjxijbN9Raz+JvD1P/w6
FEcqtiZrXAU5iSRIHKzycj83anGCZ/zQDPkhdxNEOX8n6cot0uW3d0kraPG1tCQFY1o81oBf7YH2
qC3+uhcllRm+Z6Vbn0Jj/vnQCb/Yzkj1MSOTvJYtX3zJ+54H1j+erg632OJaz+lGTxWfJW6HSKxb
M2R9VVuAkLvkc5hCpqlr5ctEzAml7w4wIqlYAZeQZWPiCDGA7SWb7MmTYhITFGbWaOVFqkrwOFXr
e/9EtbpHlD0J6sAhOSF31x9ylSyKvw+ZM+BKYoye+iKrV4Q5dZcaYuAlt5hRyimVfzHm6jnXXJSu
CwAGg7DzOEFAVs0QSaIR6/7esXGSCO3LfUjTzUm0t5ZFjLyV225Vn+6AFwSZ5qaOcaRyeZVCwMJK
M7rTQn/Dp9H/G2L/vyMrbdslhohRsuHYdGX/GCXUlYrXHIUBXQg7uBB6HuZeFDivMpG1T0tzTRvE
AZuhFpeIFCe1Hb2O9KB0JURH29MZy4PUarcpNpOAZJXxUzKoyr6xFYcIB2UjOWM1trlDTqc7dBm+
NUt9Z4Q+3PghhRvkdObkLUYF1qMiUs2l+A08FgbJVufLuarszqRDVlZ7QaP8qCwieepBEkaYVm8w
2urb0o3gSiyivVHYYiuCUqNgw5XSk6y1Tv3ZP9JT9o9y69dD41iV1xuluhmswV+7gYX8nyxi8r2W
78Nvm1nXreOO8HYiy8onONgJEzd140uovj0h0V+Gc02XXJwE9ftY2sGGypy1JpBqzymYw0hqU9Mh
I5AgJyP3vysocp5jKDYPDKKnTVKUZKpJUj7aomLfjzDFwyQzNveu6LJLlLyxibXGx6cYVHuZkQ2X
Bzh9h6hMGh19s0xOdxwcMWXpzk/T+dG30mdZWKeNNT2Wbv7M7XZasbag/wdJ+VhbAkxBkbrvfgS0
oRYg9kajO2tVlqxsJnHniMLrGuVoE6SjB4ND4AVxu/vjSWnP/fWvhmVYjqT7KR3r1zI3OV+KMOa+
B4s5SGKxZ2VhH3/fQlQxM5H9T3Zjil5jLXHg/DrUKVE/U8kj09xoSsB4WJM5j3FvmZB9AVeKqggP
RttQTtbx651avJgfpYQep+sXGgDFM6xB4zSPQl3VuVthiFzSEYqOG9gY0ryeNcTJReSMiMOWuTeN
3vsW4r5DaOaHfqRtZwbxeB6E3+z0ZWtcjjU4ZSbh91v5dcydHpPSWI3HZpz4ymjVJUhcdUl/Kp+L
CqpugHbt3rFsYOChu7KnzpO9rdgxhz0ZWo9GYL5M/aw+w7WJt/o45Mcg1tFSJ0699rPS3mUw8Hen
MHGHD7KsxYarpid5b/Ihtq2Psmtbz4JA33AfuDTF/CpFL7Eu5i0imsesFB2CKBjhS9uk+MdeDPn0
Cc3w3oyJAAJ69MkgRuMY+Y56p+c1qEBXyoejuPk+k7d97g3AEpb9qRJfFPqCt1H3t0pHKqTqK9tw
YFiZIpg5yvpYzYEj5XQdD+Bz2839Q6uNAAjIwoFvlgcU98im64Yko2W34IqzI/tQoz88f+pNI6Yb
H8c4q390Ai+NvJzUJkBWX4Kr1bBfu/XYYBBP5g8/BqujVc0r7mrjII+3wum5aChwxxfUCEPxdUb4
+kXuBZ2jIh0F4w7NQ+wixYnPWEtXtjl34tEsepN0gBW+OGIhJh9iBolAHj0nh/5oYZAJ1o1oEHt9
hVYiuYl53syBM3v3Godv0PgwtVGH+5s5rRT8Ah+nbzL0e5RGnAoiK5kjKMFNHROC4zIn3so3bnTt
l3tKKEP/eaUE9bjLVTSVCitZfyryx6IdK8LbGnUrpWDyYdQw4Lhttm0sazo1PU12+W2Qq8zWiOZL
4nSP5t8Th0oNnE1fCwMXZVfu7GBoPPm2yBsYiLFHVvvNqR/cYGcsvCF5143VzsDqzxpG3naDZRHE
u3WKyKHxBq6XyGPMD7l0blOFmwH1aecj/1n+4JA3/CAFAWaa4MDQCjCWDlccNdIhs879AksX86eg
GhWPe+x0ypxbsCxC5XJ0EUGtI6M3101cao9qt5W/kvwd5EOipf8ypiPf4b/GdMytl3G1Y0BxNf68
m8KIZMHWi+jhvmyMir7kM1CJPm3FClFE83jPpLAdspHH3qOTGn0rzU3Qdfa3PiSQZKwqixV0PR4k
RJHLhbI3x3hf1PoGlkbzVC9dblXTs1NgqdcqbUA6BC/w7u2LSOMCN0ANazpG4nFf4JhVleEcmP1r
1EarwFDpRTlYSO7VrGKhE/w1+SQQZxH7VIi7fH9vJCGmITK4oDvJ2nci3dnrK5cbw9/vs3BYBDth
BmSuMfNmDY/GUc93aEpbHeoWCOWWuHfz2BaxhU0Dv5JM8jB9u4VGmkJS6LXX+8JInzEptH59RXOj
MVBv8Fx+shGanVGu4Pp2GuM4Gj3l1vJeBrUJAmy2oq081eWD83F/6/mZnGFcLMmMiT6PRZbuklZp
9vjGrU/zEF/mHtaYm47bdiFho6/uWq9Y1qq2Ybset1K6qSgQgDik9SplsboxlrOhXhAGLsidYd21
OcwelVCbICzXXFTVk3yQ5Cxt1AM07B0NDKMv1slQE2uNdrI+dY5bbphDPOidc2udgXbbkFTBufIr
52c9kI4+BRH92MkzRAquZflPmO7Jn2wPGpEYItpVHL4Kpf5eawwoYjoFWy7fjufqOGhlOzkd1fN9
pa66+keZZNFmoB1wuav3jcSCZqWzsJ67qt9mU4laFEUkXQfZOIqqmgDBvxdN01T5R6t0f66hECYy
mKtTf5foGAqbUevoPtOGkL0IeQxoQ3doW/ujZUx00EbNePRtDX3UNIMNZg9VmAm/gK1Z0MVKTMBD
ctf36WXeo+ZEOAAe+/utn6u+3WGB2t3deZxw1y42rR3E0GLamjnstDYKhrVsGOpWTC51maXreREL
YHntvdpu4R0kFb41LjyAcYuXGLpSoue/JR3K4MOAdFcvrgkzH0OMOyPBqldF6Nol69GUaS6ghJ+z
mHbp7zJnQoqyLpX58H9XsLojFjBwkU5BkR++/f//51iOgQHJha8idFdzVGdJh/oNHNzg/gETqgSH
xlKIoh4r9wV4tbPtaqp0Qrbdl8hu3ANfBHI2lmchBU4gbfwv8km6wNZTtehn5HPLQ6MX3jxBbTVB
MK3l8ZmRyVRZOuF6/EDbzXVk6o37IJ/E/z6sSc4RO/nsr/9dPtuWMIaNXktXnUPo+jx0Lo6NZHhO
QSKNWn6TD7WVdJwDmY02jGPxyDkcB+Ue1WRxf4XoHCiawv75r0oxzaek9j//+hlDj4s9EnW2qH+K
Gzei+KHmo/fkS0aCIWucYBe7s26RqJJztFzwDOg8h0pNbO+OsOpK48b8zFrDWDA2fabQw4ld+ziE
uUASwNa4HMMrt/hwoW0B2T3A8iGERdPd9BqrjbUL8dmvukpHstthF+h9p9xrtZphHFExJMgePEwT
rodKLSC4Z81ThSS172NOlGV24vK7efiJ4q0cpfgqGHhM/pA5v5i2P3xh2KmvA5BpOAPr6QHZzisQ
neaoQuu43wYa0Txk6qOUHOGw9j21ccxjKOx9ZUEiAzKkvTXK8EnaYuGBrwnDnsDUBnRl3Lr2Cj/U
V4qpLyq1FJMNRu9iUyt0gZ3SLXbyDpS1DZmQvuafJhcv9uIqmFP3oaML8KH2IHhsdDMo9HviJCbQ
UmmWM3F0Hhw7ip0dmUikjfghKVN285pbQ+DlardWgtz/fQuRzX8d++11y4qvKdqXqc3zT1HGSwfW
Yfe0E8uKjo3VJOtiofClaEcXTeEAR89klUsFlpxRS1BUj/DOwyTSPPJ2+SoXeboHdsJyAhPmEyKs
/ozU8+eUSpSUAallfabNm60lkQm68UFRBxpa+VQd7ivKgoAhXzcJGNRwXBQ6CCUdc/nCKFx0TnFY
vNSlE227WGhrgiDbZxmFVDj+Z95f/ygPGfNqogw8NE7HxGupjIdgUlD0MQCTo8l8LJVDTlW4iqf6
2z0CEY0IZDKR+SQyEV/4awvtm71uK7W/D6rNTiE+QZ30B3CWd7ojoHn1RNM13fapzvJkuW/JY3bY
bJtM/dJg19vNqu2+V/OmN1XW17HrHrCDkSG+PMSBTRQjAs7Awd5SR9N0lFu/HtTaHg+K095f8eu4
teIEUU6iDmnpkLG0Ap0VnuUDXWV13c9xsHbMyb60LDIk669cluIQ6aiTMC7ucFeXb+TnKvnbHIXl
Y1sUX5PMKt7cLg4PYaSO62piAkddQI5FqpY7s3IajCdT9e7YQcrXZPTRATvtWyLy+/GSQKsNGvi1
lBeq/pvm2s2L3EnHN9rk6aULSsw/LL9iZZwoC7Ns9es01HtYA/JY0tr9HrpKtZUZd5SwgacPFS7X
5YQfq/r9XpXHWpux2lASJDJW+mq70dOslel7Cc/JRHa9NWtOx7mupqsMn+nC1rngSkNZQBSNfCAh
0lwpbvAVEhRTdMUv820XTIZ3/85jHuhZpk/aMwToHzNmtL+SCbXz5MdkCS3+1izEuSYQ59y/y7Ey
75l/dce77oRcOGiWE1SdqLlqvv8GEYzYD46tOzzWSZqA44lb2vqxYoJC4e0thUoWZ5y/jI1anhPl
NmQ0tJXSom+m1C8AJGckgswwh2TgLzGCNaeNipmSr3wRRj9Pg3uLYrTeEoiDhYQoyBFlgo3H7iu6
4XJqaShbkv9snNxNuaXGDtfIgn/+KRMZeAo6bHcJN1Q6VIgzypq1qVGMDqk1eFZSmkijCVYIjBIC
dlLZB+hyuySr+h/LRhhZ9w1oJPcN+VQ4KGtBZlk9fDV6lopyWWIta5OkS2wMz6Xw/DqrN0b/P1yd
527bWNu1j4gAe/lLiuqy5V7+EI7jsGx2btajfy/KD74BvgFmECeTxJJI7rusdS07C3QV/ILf9R5P
V32Apls6jEt7MR6sVRwCzPq+B/X3ENl69ChblPeIDGRju3cIAtoHFn/1ERE1g7DBQQxZyW1rkO25
rCLDGzPFY61y/L2g2Cdf4caaTyQbOfscIEZwI9MgHIzJ+N63DUkdJYMDTCPg4aFX2u5hGrzjqBZB
01pXqLvif8/HQas6n76jOkjub0gMPH6yNkufOCy7c7TID++25L79qqXqjPgK22z+YE6rfp9ydpuv
21DT8f/Lf4t60qBHhhabyZm+akP37nWr9e7x6uonVLvn36/+3897o8WSX4laBsD69vaOqcJFKpsU
LQZl3kAaMMRNUW7dybi0QyaX+a7HLtXX9ZtgcnXHzge76+1LsvL2VQn14ParhbtkwazZYBEssbu9
tgnw93VakjCaYuYhiwSRovedb4OJ+XG6sJnG6GdcssxvNLt7KUvjPc9a45B2KR09c0vbXPLDIFl5
3YbA9h1Y/+jh9uNSVuaRPp2z5jYR9tBihVWraPhpQVX3/V+zzJODsUZK2h5nypRnjCtLHxYCOmJA
q7FonW3KRIFvbyXOGcQaTG7CxBR12LoTs9Zl2a2D79cvm3VZlgw4nbPBvb/9H7efurX3zrpTu/0G
O+2XczeCP3sspZ6H5A+tVqSmvYNbuOxn+Cq3dlPOk8nG0Za/LWhTqMmxxWQDiF1fnotKpeiCLdh6
FSM03dDV/a10aHSjvcTRdYgRVsnBZOkhEFkcQL7W6xLd2mCPbL5yM/FNeIxl42CbnVhsa0Mz2Ouq
iq1fbt5BEC0JIDFifBax9yREfSiSZkKO0FpM/Aafwb7yaQnmIs0098embpQ2/G0fysh86+Bk461r
Hm6bw/UrY8pZ3xqNdWgtnGG2C1jEkixKayOPQ0/kPFEBC7SIEvAAl5kdDlmuHdxksp9g+L/fGGaD
1RJDayvONdbK8aApKRm1TY4UWvXemnS6v/GDnapgr+Z57Mrbf21nN1ttaQnWrYr6eXLjV8kn96ee
zcVHddZfmSD2myVJarC/BDsNTXL3305JrqOUerH4nqzuF088MuWJnUz9w8xzoHRuxHVwvLeE/cUu
BR/+C0kTGd6mssPcHjHnZwNZcdSnINbtSh3+qnEedDdveDGYx8pduq+onx02VI3+RCi2GQqFsb9V
L4p/e+Rpt9ZUxYS1GSeMa66i68EN4uewhL4Nwm8/P4EmPZZJ6nAw23Jris49eF5hPzD16v2Gx0xP
xNltN3b7D6zY1fLrXQaFdITEjEDjCLIT0hxoiqNmxsPsNiA9bdyxUztjQxx7ApJc1MFSJt7RmpqX
8iYWNotuOQpSDfyKACkiMXGZW1LLHkn92PxCm8wlvBXliciqe7XEJbSiUcj8kjsT+Ln/W5SbZAga
N8nOnHDpjWYWBUUqGZnfBtRu6l1uojd7NU3MEulZNTvyqEzAURYoazfgstLKYdMYItvdYMzJvFpG
an0ftfL+potTMrLJc0UhIkVj6mFVEUdtel1Q6bDewIzLzSYPcY2/9vajxcIRwzoMNI9X/7ld1qWX
53dNNPmtAjwvTT1x3zrKgqIG1fzvK67pKi5ZLOOnlrGEldbKXaXy8WGRKNl8T/X9//cjthxBgWx7
t47hTnZUwuIvO9Z0Rez1kL11oKwr4qLtI3QIZnbvRcbrLfCO2F9724/I5oU+eC8VpqZKV9nwp+O/
9Qe44qZ/sQCgzz8HcApt2FizBu4M3Ojt9fRGfOfquRloYOAOZt/JR2lhEIT6311Jqsgjv4uER18B
NxLC6PQtNbbYWgZPzANQ5WXVVW+tnKeBO28Rh7gvuq69di2VPZhPcu+dTMybQdWWB3s1hiYGsXBI
K3axNsIHjs1kv0YTuwdsD75BaM6ipfNdmsn//WcZjfkOZN3dIrLyePt5diH/+8UZ1tGx1L5aSYzL
WsGatSHPZje07H6auxuTj0AQenDdGB97kWIOt9v4KNY2scf9uTMrFGW3QkAu7iUmriv4b+j2O+FE
QhL0WZ9tatF93cKAUCLiQtD7L5okwQqUFdEsGeGhyiz7xT0lSDsGryyxmlbuZWnBvGE8QJG3wrOt
ZsI01TqNjwZB2xKfZL7QTQS3aTRdoXpoauNRN/rv/4aoSas2d06OCG9dfDOZYmLiwARkeaeoxLnB
i46wW93r8FBPSoKxD9JUF/RxlAc1dqWtY7rWfoiM5NzmxUpGUjoizPK7m5rg9jILXF6bsZznra2i
g9b0frnP1FY9CWUoQr2YXxO1sunyePRp7ZNcXSRWj1ZK5M5w5xWMhdQaEFuvPyGv7uDP1Nq1X7Ty
Yfbiy+1qhX3r7roMj8pkEvgVW2l2rmYDxR1vfTtr3iZtwOPY5fukAUttLEHaUhypDxkWYYZBcchO
cNjd9j0Ry43N73sQxYSKUKP9cvhuT4i61Cjau2hX2S4yynU44ebitYg866wysySQW4Ebs043h8nD
9KBG+ravjbNemE4wChGmS6X6Tal4e8AknFoUtH452vem+OP1EmxFbBF05D16w1I9Ml3c26tupqye
Us07y2p+mMCjBDh9baj5y+OEyc/GnrFpi+bUVSgBTKJSRw2KjzLYc2iMnEn9tPjaeIbZqWzqlOHX
WGvHCZRGLolFaXvDI2vY3FgGa4TM020UDN6WQFIs7uBuGERze5tR/4TdYwJaikpzloz8PGfjZK3Y
qmDEMqHv51Rb7SrAGmQPujaFDtFP7kSWXtSfJ8Hf6xZsLZDj4qmEUN54TH/jzRIxHs3H3gqY8L6x
JngQeSk2wyQc2Ge17atx+beyUC30MOGbxNvTeCETbjO2l6nBDIboFrWEpdgl85PlSdL/CsmSYtS3
tBjM8o3psAq+m7rEqVsaecA49SERY+HLitgLrDhxMHl02tzMz8WSYl6uuj8Vqb2++Oz1z6oNCCAR
W70kl9B0zkuP+qTBgufHsBwgiOJMs6MK+ItDGLu5J6fybX2/VO56v0w8xCLqTN/FtMWiMKO0oUhC
FTQenIjfCuzvwWrzi6n2wxbnzfPsqHXoVS1KZvkNHI2pKtoEu/xe/XrmAtch4qCAVw60zW2PWNc/
3da+Q2yEIrbkoy6IK1KKY0aeVaAs4xdjM58geVb0BVKw2SLXlDzNiZMKy0c6O1emAd+jLN+q1Lk2
a+aFy1FlaLkeCr3FoOows/cs9eq1yjHHz3Cph/mADyymeNYINpiHt4FGmcxC56jWxY9Vc6uPhrEh
OhfVVP2UJqW10XptWyzRM1r3Ggfm+k0Z9hZBDZFAU6lszTx9KmstmHnQo+SI/aFKG95ofJw1uCML
609z6RrOsmwhL3TKsNZQaJaT5wUOKGEfJYrmu6YWkfLQPhFMkd71PNI6uOm9xBQOT4GMLSUyMMRh
lZnphgx8BJr5Ug7IEdwWNz32GAEeq9N9h+7CZ9f9YRF9dAb4jlPF8dWZbNkyibh3tfS7rsB4COAL
UZ0WYa4lRz1Zg9g7EHg9i34ex2/tCPuoQDtstMwHIkMJzVS4BM0gGnX5Mzep2n8auUeaLCOCIV19
Te1wD0CnpS5KH0tjLi9ul72TWrEF5DsHdtrMUCrXKeI3RvEkWNKZ19GmhK1r71Nqnvul/aGSGXat
Ez+YCKNIQ2D2pUPx6uoGPrMLBCyq8DUBd+uPsrROqjvXodPKYz8zfNTxySdLzgbBAfWr22c5UlRN
s/KjNQtxJ3N9tTBD3KV2f+d6TPgSq3rAYgmGesigro7LXynVv7Lhox4ASvhutxzidZW8Rv9No7zO
tpIS9EKgTNVXR6mKVx7M99rcz/DRGHUUboiQigqmij69ousOGZxaH0X3wrWcxxspSqL11JRWxF6C
kVJLldlbxvQCZopBQWvtsrq9d5z8QdH0D1ZlEe1g+tqjJdsQCuf5Vi6dbVbMrT/MxDFVeYYNLtvZ
vUvJ1SkA1hRWyCD68VQKZPVEvOIncTXP2i1t/VrW9CZKzNZYif8WCUspMnfS0T2MhXlZ/+1bdjqR
Xr7PdnVv9koWsMz4QdvehYnot7nOHkREy66WnTgb8buMSMQCDxMsTeUFrKT9gh3vSgmroX7lp6o0
OQwnJfOtlO/DmdqQyPR7T3bvmBO6TasI0sm4+gW6N215cV2SuZsfo1+GHRB/dGcJsqa+mn7ceM3b
7K5JYn3xzrairl6XJTo3lh045oigUxEcLPIpkuKJz7I/YgEDJRIvE8dN8SU1nfdp2GEoNYc8gbNB
FMSkPQAd1h5Q9cDriuawk8lHWSPHmlTjw7RmcFhR9C5jp97VoJgCxWDc1wm0m9agXhrwTbap8uxB
LuVPMURDUSMm1Wl30NUzRVCg7W+U1GDlqbrmLiXemxVhAL13O2uLCq2TXJYIY41oQf7a3vgkzEs7
ZsPWi7RXo9Z7v6BS2hhIFBBuK1vVTgUc/35ALoQnVZQJ2TzIBBQ0epAJ2YQ019qMAGLFnRPkBDD6
Bd6oOmv/LZl4WHIG+cPAbk/6gsCFjWXbF7vrHyph7TNtZj5a2e8Y8VlQZl8aSVVhPfbVJpEpmxoz
gXStPOuZ/q7WCbhZpN+dxoLcaz0RZJHzrLEt89F/ZhQE47EfqMZnmvChmYcz1jMeKP34kaAfZHeI
BHSBEMRqJT1WUf0URX7kztjDmR36tRDHCFfqGb/Lz6QTaaeaY8hGwvRzdSATqjOWTWMvhKUazaMY
kVEI++rSr/AA4tMS3YMiNXXjyiq/AOQ40L/Gp64jqWmYSUWTmfJtW8tjsejXUYWlxI7stYcjd7xj
pPpdlcY1cthoYXXfFF73BSOZa8ckZmQ+JYiAXnGQ7fQZOoYV8Y3Z0MV8dJv2JbM+Yl09tU2fhzYp
G/6kA2scmrMLU3TRnCAr6eVGS+UQnDD8EFCtag06Z31GhWvxfOUmIkXx7Fbc73UkyGQDmb1xLPej
zDJnU5CgwFPRfbZF9OCoTK41EsoGg0YQaUQRdPFV9OzBBNHlomVABkwkCgeaNUrkOOA82VM+Odgp
8MNgENq0ZDMG1C//nA5HfxqVCCjKzh8XpfE9eG8BQqRr3Hw05Vhh1xHa0Z5UzOGthU6cQGgz1tDf
xzX3aT8iOMryTZ4WnKxwq33PxJaU6culqIuPoid0DstJVXTuA2S1VvuIo6JFVEGR2AD5TeUYigF5
EyYn1aWTz7LEN5R22Gc9di2U8NQf47sxZuRlitS5iKm7NlPvbjy9f2V4NWwWwol9cBrufu5UEgl1
Svt4iF1/bl1jw8z9KBChsZaLU9+wRy9kHCgAw6f5FrpxqMDfCd2oJPvd0biwWeViN2Fh2ZQVaRIy
2eh1gf/Vw0qH0O2PZCTHlgP6ma1UnzFvsKbUz2aqYPeWVu+j5DKpfYqdalq0kkZihCKp/IjU2xBt
znvaOd9mwaVvwCV5Jo+gm+3QURLBkysG5l5TC9TGv7TwXOZu6AYSJpITG4XNSMxbzqSSWpy5vCX5
5CvewsZYlS6QTVQs6uQU8uRtuvFAFq5wsqtZpt1hGGvIO1lF0dzJ+wklOspSuiMTbp6p9BunplbT
8SAE3TyTkLC8Tk13jhHMh2SxcjHr9ufgxkeFqfs589If2pr4nCx17cOuHgKvN5+q3Hr2kqkMzD9T
BZgf3222IQH+ihUKJ02Ha4593kVWJSezzDepi+e1W4zU7wa9IjdL8bjHQcxTjeP1xc0AhCBwXCCt
6WteAtBvdUR7kwnNpZEF5VFCZjY4OKQNIKNj86B7xsW02TcJWi9/ImqAYX2zkT0HrVbrksdu2RCT
SEmcg541FZB2aHx8wvbWG7PLjDTIahOeV5NcU7CUb3YelJnz0iNMZApXQcweLuvdMvDyJHhKtVMD
9FIvRAq9Z7PYVnysmS758yJt5yTutmHVAF9xEjtNJlfDNd5MS6dcWNjIqYM1b3Bb3tE+NJZxQi5e
0S/Nrr+45knUxV83Y0Ol591fBhjuqTf+WgroSwcj44bJ2omCijhZs7yLs82alFxQ0qBX2dYmqr1S
g8Ixlv6odtpuZOU1Gnbqu0C7Ao/FD8QtHvGxP4/OCf1/x096yl08JX9tr7is0vTBStUHBcWKbJX6
osAjXtR59JeRD4EN/J/egQNQzFyl0fzXbMpDx62wOvd8q+IWtvULe72nMn/kKGAZQFnoGWl1HFim
k6DQBchlngxM/fHQpygmUDDO3viaM7uoqm1v7/ta+xPFGGcVhupbNzWdy+I9692iA17kZmXvxjxD
vfY2bp6OwkGGVuq82Cqunh7MY+egVtQ1YflIkzc8v7ga1xtZdce/WIj3UFe9/SgRpdipfnYQfSp1
zIKoWMogf1gTiElf/YQAfXSyxfEFNU9okg7lj/EdadLqdWjZkyPSxK41hzi+6PQqaR8Ec6xHu4rD
ecB6s9BYLYQ/cs1g2tVnhxq2lN8yMjZ1F2E1pOebW9hTseTvXlhniKZ8a2LlyWs8OzAV1obz2GL2
bVFsjoIQLdOVpz5R3ma2m/ikGPsZajtSO8PsKYrKWIdJztHoqmJrp8mHPTKCsj396kHpW4HBdSi1
I/5kLG413Isojl5AQnx0pXxXOpyudV3tCit9iUDeBoPB64Ji8GnX7iNCgiZgGDdtprqot3Cnzmhe
maory6W2B7CXCoVvUjrZ1oMiDaWM5z9R41tFMowU3V1RE8lCwLOYsyiUxgiqNjEI/nYhcnpMV0PM
zMlWRLThxDzs1Txy6RZJnvUouUqmrHyORhkMwuoDLfJ0X0wGbSkPL88yKVZl894lKKbwCLAXZp21
H8rpWqXR7JOaMr07zV8epByyBQ+sjs7McRH2TQA6AHMnox+TkGY2CbvcQeSwaFse5+74LHt5ha9i
Ash2PoCJF/nghjJXryJRCuqhv+0ysFcniBSIHFB+teCmyIrpidRFAPtZe1Rsjs8+3VQa/s+UkK2L
mry6SMb8xahZDEP3MguikKyVzxUNgMinZTlJMXevshaILekPRUHaX6OGpqmHMHkppgogOUzin0By
TTjgSJQRhfs9ibFndZPIBxeujBnBOouRMphmRZEr45XYEWpg7mZA50m6JpUUNlue8i2n1/BJJvD7
9Rwv5ujDSdeLVrVUSBo9yRslg20b7j7Pi4VjcFPrZbZmrrGBJEt+qGyighTx4FWctJbYWkWjBQao
a/4MKgtbQY3YGQ2SOGzSQ9x7B2Yw8ohx4B/M9GPd91/kYLA2pe0NyhvSctG2alvaQRYnvCcoeA8m
SaiIATNnlSX4rdf+A5b8rRF/tCk184rDCQN9Vp/HxmZhOzRO6KGlC9hJmyQrKGHcLQQKrVbT3uv+
adaJBtM9JJF8Q+j/2CoJ4l2zvgJC3tjJpGOyaXRfq6wySIv2m/QNhlqaiuvMJnqwkdmWw/ZPxzJt
aDHcO1kSlkx8GBf/K7vR2VDGx0QzNt9AQUInsR/inpNobYMtpMeh3WtvhCyzko8jb9Pn1tmeVcSD
DnJTUn9j8ksZ5VECF8pzm/cvU1o5ARqwdx0ePjdmd+coVX7yisZmTrs8lHN6GizKutoS/2qGrCf4
Vb7rWQW1oNod+yhF65PEU0i2LbmvbDKQMCh3GO8n37Uh4OhjsaugCjm6cS6R92wnDNSQlMAtN/G8
i/ToNE31Q64kJhoJ9XmYes5RrnTfUqac9SvrwlgAFkmtH2Usj3n/Stqat3HRFAcSwbFL5mpAKGe5
yQxaaHQrvB+j+jRgrd2CvwD5lm2kOmJ8U5+tyWq2i3XkcQ8KgkRDmpiJlEGwv6Vi+VbHYWvJbTwN
Rtg08tNV/2HtZBoEN9TvZ9LCASGAnkuIEITv7jf99FMNXUlwUVweu6TH/JM4GLAXqNUq0+5NZ1BE
ojcyN3OXU6GsESUEPdDSePMjeZMUCstgEspkMjXspxd4kN8pQ1NQnhJTbm3sOS3gn5yjgglk1sdH
2iAnLFo0ht4Uf+Uo8AK9b7mch2UH3suPvPGeOwUJqFcnQWppzxIJ0VgqO1vrXojmgCuqcROZivlC
BDSqxUx9LLPlT7KC+e0i3ZWYDgFBTyQ+rfOYCqy9Oih8/kpOSqCV+IQhJHDfGIN5dJ2Oan+Z0kNI
6DRHBzZCMMuMk8ezRyxT0/PIGJc25NsbasufvG7YWC2Q645Ruud9g0WUNOAPzHfYYsfaTivsad/a
eedHhsY3bjcO60UuSP4Pplc6BDaOvGJkJsB2wmM5v3gYB+CeUDF4Blw7VatOrLIXyhFujIioIHUg
A6/QmjC34oYkuLj344i8kZnxO6S8TZ1ld0wtQN4swMiguB4Kab17xXLNRKyGtWfcNxajsQno+6Kr
mEkjz/D1KXlEA3CqCD83ihE8hO592U7/1DnNNYd8QB41MvCsUgNzVJkjU0IkGs/LoVK/QWH2CGqc
GqA17zLMqE/yq0ImAUyFF7AnPdlFhPBVm0aBtFVBOMqdBAT1MDzB0mN/2PTGJqeWRvkECdHosBbI
DH/4XNCOYE8iAPwr63o2Of3ObCG8AxfDGqqvUxN9CG2XnYBdoE/IxwPavy4IcHdilKFKHJv63ijp
BkgnZ5Dt1NvIbdGvtXYdKMJ7WIxFCxj1pr4n6OOF9zfJ4PJOHK1GKnzmKt84BElQTl8gNYVKuWrS
uhV2U6YvyHaTvRdZftNSdFnYoMPIm4jcDCIBNKi1+XRSL33W0OeylGaUoU4P7NHX2FOq+qTsXwZg
wMc+jkc0hhYISiFWFE8wgJCC1UPLvcqTFs5Oj4y9HX3wmJbyZXGMnVY3zRnBu8MIEnza1P6xlBTM
b0OgozdFdeBwhGvwY8Mqyz+HTvlSJ++ly+vU18cG/0daR0igSMHxIqInFCs9uYWxJ9Pg3RJkjVeE
/xA7t7MWO7mLNfo6LHwpWFs8Oknve0PLmGs8Dth2tlg/ysDQ6VkB1k+BRmXquyV8/0aWoTF71Naa
+SAdaLIarMxtMaafeRt9NI58yMjo69JKD53sdRYaGF5BsTQvybZ2+/h+KJszuZmBwo0bMlMpA49q
R6/YweIyuCB3DdQuffFaLmrk8C62xmgMGKfsUtPctnHfbDRX+SmW4prUAGRTg2efbomDGy3Mkz0y
uBy1M7d1MSUbdU4ouCr7B7R2vW/T8d1K0LGAxFs1teU+SXnmoDj5V6x4TKp+DzfRqEnlmEUzKu72
xyJqNuii9j6a5uakiUyQxOYKBmE7EtfAFHvQRybXmU+cYJ3l5eEo4GhOiVjtNNQS+ptoc4tIzsze
sNyDfF/We6NB89qCq59tqoeelypVXphpQmczXjuvPFjCfYXZRtOoJRhjSnb8wkJK5EXv5WJ8NLxZ
/oD8nTPuReSuFaiJCVwv0qx9K4FgLNNduQKLIBtqu7z5gRCGZ7DZw5BXHiP4/rvS7MKFNES/RDWf
xkVo5HI6UgV8xPNkBUWM/MKVNZIhPsNyYdZVK3jMLL7o7C++3ZMNYRqCjNgknnLimMCuPBOZXq84
2/hTrp7c1nP/qQRmtGg6y17/Kyd3DzDsmCOWNQkDOgKlv7dXe5ybmdlW187JTG3qlkbHm4SmYsy/
Wx18FyJkz4dQwqgnnzcOvJVA4OjxpY5ZV/Y//YaQoIFEaCvauZW2Fkz2uSorLALjF27jCghtfurL
6AOyOIbwNWt+Kc2rqSENTUwyEiJnCuuOhRSDjT+JDQYWZSOdXk2UqjtFl0UMPBFNonOglbHRvUbS
QNtZx1G4ZEQMYx/zB+CG/kK2qOXGbxzH2D/+DUDxyYZhhFCTfoV/SaPkqZhyRMtjI5hi9F1vbyeb
Kl230EzZHtEXMWdZ2w7m6kH+dlmDIgkZGJ/QyZKsi0XATpoD7HcH9SDbkdFQm8CkbqLQTL7dsRg2
cRYrPOWAQXXm/CWSWu4kL2sEC2wg4HAECaFAipmhwYAb+x1CTwulJ4JjyGFQZtCsUYufUxi34KdA
nfC2961i7ZEdsYkdqfzGqNzWpzJnot0jSszY0T0XLKP8queapffdJZxXfcdV3PdRhV5V/lHdmF7A
cz/6jktFq+J9OgxxUHU8LJdIXB30WkQRS7qjgerbCQ27JgxUcYwwarQLT7Vym8F5m9ulZkWYwGKl
SIlzdcdFu96Tnhem6fCADnUIYHCTPDpn76R5+Sl6iONAvudC1t9BL8VJZNNpRhCj7tqKttzoTVTf
lXiys20xiafWVMl95Bi0F+CNdSzPgInNA+bqPVkn7o5xP8PVRZQwlpqt5+ivVh2/ZGqQYY7cYVX+
MQtOvHreD3ICLjsmbADA9tWGBvMUSZqp602I6P6xrBEeELZ8PzsslBQMzTXT86B29GgTO25gdSUe
YQvkVWTZDpHPGmMFozkZhZ756HwCW+PTMSR9B04cZitjt4/cgaXKhMhRH4fmaCD7AspVkm/kkrvZ
vM7a/FO/NckQ7QcDREItdMfXG69Eql6Wl9hpj0urOqFcS0K1PGsdE9wlzsEZ6oimYLqQctOgQqXt
rWcAeJ6FKgEH7FY6R62e3gum8DjtVO4+9xt7ktViycvc5suc9G9kIVuAl4s/1fXOnQp7n+sRG9zJ
CgnvK0hOhOxnR89aN+8jqZpbsuixbjcXuKzFFiq46WtDdGhV/VPxaP0BnLV9igUQBV6gNtaLKNoF
yoj8nlBo1mlOAvk8ykNnFsQf8a3TN/LO5OYcJvY/rLjfWc8TztQp70Wh3EH4NDalVX42MqatQHu8
Tev+ACcft2skkAar8ZYROE3P/dST0kEGH24hab0p8fyvb1haZZ6E4mMPZ9OjnLHqEcB2hgSzqF9a
L0o2jFY+m4pFKXpohqQWNDoeVSAunmxSuzcZ7nA+SWQtXvfUciNROehUSkYOj6f/sVySq4kRxZsS
yEqAWXDmN7NBZSkHrkhjYlyhMf8cEjIIYyI+8bGZLwJBStLq7+wYvqq2aRmcKCFCB9MpdwvuftI0
aVgubV6+2GRqBd5ohmioA+mmn1WZfoum3a3xYQFi1gUxC/P/aapmkBTX0iZxNCkexpLeZcQKtdUI
+TCqxUSMhz4M0zKQMQihRcaSpnV3SNqLXWGru8HOiVhrWZozqmJ3z2PIZGFHIirQqjUbx8tFSLnp
pwk3hVlx1+Ghha5TIEg39NMgGR7rOQ9jyd46ZYTPYLOtV4X/Fu7hcu8ZwJcymZyATIYFPsdtWiV/
O7bEvpetj3hSqb2FUSpUKCNUEecYqZacJpYdZC+uAaH6RcvrPig8+yirFWLKqk4R9lcx1vQUi/mu
tFxOmstFg/KQ3DGVgocctVjXv5UBQCVHNQkq7DDQ1uV+ozfZnnb3MHWklpbINUzqxs00eh/azACx
gNN0dSdCXjE9Eu9Qy61jKF+6U315uvGvNL8MwXxTHyFF0lw82chkFNiRnP8Y0FUV/zmLHF+y/tn1
dvsUeWpzaIDpGFEx7Nv41Ne5OKARYsyptBYTfLfit0V/UzGxJ+jiS6veTcrU7yLVWaWzA58Pb4Rl
9912LuSzVBVzS/Apt1YUAt/8irgjSWIyH5eMWAYKmoOra3GQdO4z4CfyF/+wrbYvZHVFEkJKM/aP
dmYU2xpVvpbwhNEAhKm2XxnDfQ47wHY4/5rWz+DV0S4CbKfBrJlp6vPOTO2do6vRnVt3RC9QDIpF
5tvMqo4Mnh8a6WQoKkhV7pWfet2UNgKSBq1IHkQF2xuUBM5GUZRzi9KdXHOiXxhTH/Sp/dQNYzhX
jtk8NaSoptapdQhxtzQAezZU8Z2FyW6NejICdUrKDzdKH0pEh/+qDFBmYlt3LJejNux4IG3XVo7D
bvzj4EU0k0o7JJNxEIxWLzeP4o3/4bncTEaTsRRx7Bg/DYpCCowKLP3svuvx1KC1pFOzWGz0Gcrs
9qbwByu5LRtp46PM80etkxvkQtUdslEZiNmABeIoJfF5+ons1n7v2Fb32Mfo8TyFkvH3SzXHQlOg
iR5L2Iumo6j7qo6UXVfDG/7vR26Uf9hqhxZitWeVwxLfMTu6U5kor9JTFBOxV7YnrdPnSx7TfCSA
owLHIcycWJBwkOvtsgLl5qnMEBM08S9fztVFAJY8RX68WlFqtrQNjhWqIV2/3EIBfqMiJt3Ym3Om
XgpUh309JJfShazPwsxkNZhYZJnY1pOw7xmKGeiLHFYYQspy19TjfVt7E30n2khHd8vtYJjtAYYO
RFfiM7ji0/Gevr26n02EYCNU4s/bL+g23j+BZ+A6FTM6+Ii4MmHh47aQJyBLhnBx+3tAhJGJRysW
jlpr3M8L8t5f4BqbN50oTxTuKwBg1tL0uXHS368Yc/EC19+JazIAd5WC6ozGMHIVKKaroOPmfM+7
l/+9v6kyHEqpcftU6c/NxY2J7fermwj9pkmPhvw1bYgbSNYEijIzfPoQ67NOlNffP2aEDfxVGEuo
a9ryp84swzc4op56pBa4XdzuPPVdeUJIGM65cwJt/sPqEdy+XlNqATswd0bfXXJTtd4NdCOia/HB
OBqetGR0zq1e/B9jZ7bktrVl21854XecArCx0VTUqQf2ZLLLXtILIjMtoe97fP0dAGXLUkXY1w80
yWzEJIGNvdaac0xxQRVNzQvQYl2EHsJszfu9dHLrPu2NkAUdmuCcWDU930TiWg3qK0ZNB4xCK55l
29UbJUldKLv6BJtkD9yJ6HPaaNpFMeLpEuzpF85cEsVpbu5mlNwMhBtzsB/MTUHLJW5OpTlHD7Wy
Pda07c5tNZRXy8VaKx1g/Di614GdZ+sZf4kEPgFB0N0XYXP0ev2LitXny2j02tL1O7lsSFhYztF0
npMk67wt01va0WioCfWq/pqb3edqluSrPdGvkeOPd16hTFJapKBC5zdZlQELh2AOwALVJo2ksr4p
/EvHGa8jOwlI4cxrBFM9XVjxc4lAFzl2oJ5ECBuLS2BAkqx9GCbHSkIJoy3w0/HWfw/cGa0oXTNG
NXfMFYdPdRhufQDSleJjonTKjKEro+8VPCC0IiNbCyWT7qZWhDjQPFVPiHX9NakN8sXW2VMlcABF
YDgMppGRk+XeuuE1nF3N6qBMvX4uha70hn3oGauZXkCz5k5VnfpOjzpnG6UEAAVdr1wzaI9LpUL9
yVDOW6kMqmhCE8rYqeoOHiNUY4J0bzFkbYEWi01wvg4tPBSitdJV5/Q2kae2d5Z+7p9QvBC6Qr7f
gsmLu8rzvNtFmf/W5UQ/WQR9bCk40CZMJmWp5MvO8pPzbFmen0oG8TVtRbIY6DfdIonIGXjBi4zz
Ci/TIS9jc6M5Y/uUqWhvpWs2TzeCBs5rUuPQFN4QQni+fAzv0NgChMevqOnDhUbAxzbqxqlQhzjm
iXBi8ITXccrF0QrkdL7pVffaELdgONEV3dY48edjVDP8xSqEhXyM1vPypZl6tjctTFd5VRbH21vf
lU5PuB7jtkmiGyo5VQoj/FMDEJKxTPlgz76LqLZTkoGrb/OKYkWInC3Aoxs80OoiTonI+kviWd21
zaGrINORUYlasDF2Ugt5x8emfnLblxZnxuX2VgwBv7JtmPd4rMXYBLgXWs6yJPFiV7OOXAgCqC45
2UZL0aHZuT2H0W3Fq3S2WQ8+PKmc8oJmS6ytrKCP3rOBmXOY0D8sWeOHL0L9ZFHx1yG0/0zW4e+O
8ftsHoJe+NEJvQCDPKTrjpwnhk0MZWbhtujlZz0o2/N8eje+/VnqcI1rx6SSGjLsKKYbhBOYOlzM
Z6hip/d9lccPCZvoq1Vkb7XzUnlCu85pH6ixV0gTlf1t0e+6YLinr94lAm3iqst0Aiq0GpVBqSVn
cn5N2Hhj8jHEhyFQJxFJPexnW1Od2uYhN8crazn6P1+xlX1tUhXitBn3DsTbRZ0H7SPH3W6mVNmT
DTCDZUjflUMsVtFiDS51Nyng3rsTa+ObKPNH+DjVE/oGiU1UElM4PR+cwzyv30KMCWsl1od9NjCs
gf1f7uVU2juGJw42yVrMADU1pk/UHQkyhCkCK/h2gyTOXICX7+gxaFuuWmhtIJ/e1kKqu+ZBtT8L
KeRj7A35vvWGmC3sUwrM582mIwHL2O2PnQfgsmYjtJv9rrOZqUS0i/6tX4QkCm9mhIyCSILsvHR9
s1fYtSaQt4flGfjd2oe4RQOi/dC9wdkXQ65uEXSZ92lZwAQbZPye+c6UZdXcdyRJLkIDRFnOVeQI
esN8wfi3CNumf71dFmTAZcyNw5BeS15tywSzRe/LywxzoX2bXqu2JQrQxJE2JXzlAxUHiirQNA5S
l3Vl2BpE2akZm8rHcbpxK4F+oEitQ9UyeyZXbTnHYt6SMp3wWIdcvudHPTXgMaRXlBZPo6EdnagI
3gcfDX+DyPssSOIkbAryMD0urq9juM1FIF5V5nQ38nCgKNHL9JPzN8w/mcJPOPk18Iu+Dx5aSznN
xlOlMtR9mDDMnOMaSjQ6K0itZwXX3aqmpoUCMuG/9AbpZRDk09y+Ae+qB+ht2bPtRl8/NZOnSkTU
OVYw6RuHsj3hd5fLcnDMF4ibu1KLjxlrxwOey/Ihj8fjvCBaZWztu1JJVjbtgHXRQE32S+SDzNDc
M+u78gihYSfzfKAeLbudqZI8mk3WEUdhFZNl6Z1gwyxAi6dPRc18Pm6S8liKOn2KSUNbpxy4G+Go
xAzwDhDGTc1n2F8YMMpHOpzyMR/Y7Y+kic8Bpr7Krm7qiRqjAyNsaLJPg3dSASF9TqMq4rV2xXpG
umuq+jkt4njV0ew5K6D+ZmdRYbjPeluqL31D2NzIIu1K980vcsR/k9+wmta8DPRAqQhyEooqh2UU
Nys9zfJXx7DeCMwzvhUvqSHbb1KkTzqz7teEun6lCqcD1+mZd1JNYHFNiVM3l99t8zb45tVT1OBc
0iud5OjjkxvapANBuX4HcbO9pTENcb4OdL/8gL0K4FwyZ4+MV6xuxmas83EzLyNtT4KkbyrqiRlL
xnwf8oHQoVYLRAJkJuZsxaaHhVIo9LfpfaF08A4OHQx8Ika3dIxo/JTEUl9CHWeA7oSWsTNz7Xtm
CE3vKipvD2wUk6c0oqF4+zt0OJfLGaNleC0JlZkbrn6gtVSpaAe8gt0uzLz+Dq/sD3bgOJPk2sYJ
NuO8+wBvyI40JPSMWecnfbDBvPh5fCrzPD7S+PvshuaX/k/btzVE0U6kvooOgKLzxxdwJUYVc+68
6T8KjMSoRqbVueuNiOrF89d9ZV9uq66IC5Tm2RhCzDPhmFJWvRa1/xpNHNMS7xRJitYBGoKkt1zk
fIxwlowyiV8ah2ycKXhlfh6M4D4e8dEw5ZGPZRsy1fNov827zDkJyyQja2SmOwbZ28BquTR0N7gC
uCVxj9zhbUZQ9nJoJgXeKBtvK/IBnow7PjkWk2wC+9S9ExvtvVOb3xphsos3sRWgYEq7uzmZtmwV
ebBHl9ndBEu3cwOvAnRRTLn0tOgctiqGazH5sZ3ESFd/j2FxJsjKzxAWSwpTtUxVYBXHBv4zhKXU
8kxp8iLZ0/WkhOykUdEeD4KLh1ufbJ0/7sHD9m/P1ZxIDujLZ58dgeOF7rPq++mFAQ5aRl8m97eA
gyxBl9XZ7t1IJbU2xh4WtBmRqTA/iVpS2xPQQcvb7q9KW1xVppJ3N59jgxh3rRqFsaL/RLZC7qWE
bnbXfso/aeebOBrZ8KLXmvjN8/PRMIiT6TtfYND2j1amRRujVXFgZ24GBVDYm1BLkwdM3g9ZFLwY
0nGf7cEiKXa6xxQiXXYJpJUayeUqqndeIciOnW6CCpWmV1rlcX6ou6q5kmRZZC4TC2UU3slXuZnv
6b72UmD7PLVq8xqpnTy3Ez+bodJrhyIb3TJgjYQ6+ZZ5a6tYKA1Zk19AUm3dMQQzq9cMU8lG0ypM
wtPNzPs2wbruQyt6ahr9042NbuFJRquCA/vGNy9Jmd79/eGhWeavx4epa6ZNWBL/k8wSf0VpshFL
NMMx9woH71INM7Kz1TqnH4+tAYMRY7jSkf5R1qkB+KpUNmgymDI6WNVjrF3oPE6+yKdE2fh1drgL
Lex3hICj3/Zi1CRCrdZWRUqcDFXnEdGsBqi0ct9H3yb9ETJLpj6w5EkYDvGKw7BjAPTHzkhVO+zM
Rf3iETwCb9DpPugV+FPsBLtS9CXsj5dgXF2Ya9jy23pnl2F+ycUfRn3P6YNd0k3qoByTjzeeZ++c
p+IYCvLUu1ACiV0GxHsZtOTE6G5HPYf4/hJONyTBGfCYsd4MTvwp6yALUEF/v5fbkk+xHq8a3czN
6NWs7lEQX2LJQMol0ycMPGLbe+Ni6KSwGTUozvEZc0N9XyOvuSf/7mUwe7TQGVlMt/SFynLwZzFl
2DZlb53mlIasrIBsulo0vlTwyxnsJu4R+eoRsU55H9k094VhBASPmERjtP5j2ejGxUpovhOwq5r9
ae6NOEDNAIgNL/Mjiqq9a3XVKkqr5mXMqju/IYChV0w6gLkznoO24Qwb5V8Q8gBfYIzOxb+si6db
uiwAheKsZEOywa1aXAbnaSgKY6eyl1vPEZW+U703hubf44QMrh4y6YU+KnSzgsBbswnzN7Ko22NO
9NtdlSbetoWA8EAcHUWKb3lbHzLfLnCbddS3fOyK9k3pXffJUrsnlzHj0gWdtDN9tXp1o3QzdnX1
ZsAPWjmOHO8src8fpEEUJVCGN/aTmK70WLuI0fsIxuSk1k57RM3WHdGx93tX93YqW5FjgtdmMgvj
K1zM39OQwSxF9bkI3AOSqOzZKg2CrSIOYtdgtH+Dav3D2enov56dDrYaAffR0AnNxOr78+pt6xgu
Bk139gm9WIyVuvmIMSJbsDR2n51qajnEg3s2Q46fjv73cuiFdBdwEklRIGVA1fJ7xOnjKevTIynT
wbaqPX3rMs9f2pj2zy2kMETS8XivFETaQNt7VVN60yhzsanlylbABNawusXBHbOMAgWeiC4eVzE6
yHw5kBPhzmM3MRNzlfK+YSRA4qwS3o/+UKLMq4hD6ytzM7rtZ8wrcuVNaRU1+uQ+iAKk0OVyIIO0
ZCfsj8cSNo80yVOLX4EIaxeGa4yjJnCL7hToymsLTWMBvoO2Vr6ejdx9XD54EjFU1ln2MexVC7kZ
9/w/71HZRRAwxcNs2HcHPblWoVes2GzjMdD0sz41ETqrrHaDREdnN7+XOhg2lKW9QhjumK6EEtjb
qC3BCjjfGEFBuWNzTlsktiucD6xa/kQXVEL3iA7I2tJ9ocHUmvpz35MqojpvTqx+nXN4CKMQGxWX
O31zMnR8xLrzPQVe1aVPpbkWev5KfUo48fTIV3jeQAu01AI8PxO2fP4HazLoSIPS0o3X9ZsQXsUH
vM1uUQTUAJCP/2xNa9JCsSGTPEYOoKQHVwWWDrl7xayyOM79HDuizOXVXhHWxphi4vTEDMnRSNbz
AIE3jvMclkW69MuUiFHdst813BQnupA0nzBIrNHgAR+fj9LQSMRJKCD5OHyDjyH8oCUMg7MYv2k1
oX193aDT0R1YiOxogdAP8f3tJUaShbAPJp1EEUH3M1l234mi6o+p+6J0YfJEyC4elXQgOpY8uB3r
83CRoFd/lLzSJ2rejmzsUJv52TDV3/K+iu56kfkTDmYXixjY/DjSpI+yc4zk5WxrVCse2WN8sH8J
aTACMhsy3eppMbfaQZ/fyB5Z6p0ykFzx96e7nAPxftqsObrjaKZqWLTQGf5bP5/uQH8w1dWxD2zQ
In5KAhy/JXuoU+iKDUZp7Q1pe63sEQFrQ0zT4GdnRzCwITE038INyRHVW9hltMA/3d7J0jeJm5MR
owtMhTg2jCa9mx+3nMzL+WKL8FVj8gVhMwYPvzEkjjeN2v6xAHq/HBNG40mTv7bTKGO+keZ7HnfB
vawYhIqQgqWyC1xyIiJdmW4AyqWnQWKAdDJP+SoBu9apOGos7cs5sLqMve+B1cKqs0VEFNYzQOVF
j20FPxTStAowteWLD2zF1bM56F9SqY8HY6qb51o6D4xyJynzHNdB1gY1z7ZMcQjJ1CVstSlwM9f9
W5gix58SB5y4ZXKqwBkiHJWd3lS6GhKHvK918R3wZyajRu7f1X4kKP8Jq5i/ZdQUhvU5+4e5XAuH
ZIf+1sYOiDVqBp0lINlMR+zRjrSvWU1GEEfuJ3c6l/JpEDFVeUMNnd6MwnxhNb0ByNEK1qmZ9yeq
uu6UJy+DK/2rHQBQItmrRp5KmgTT2uUMy7XLqKL2ak/hHD2VHjCJ2Oc0CVLkGFDbcPJ+ns8UuEly
aaIEYcWoWIra6r4o62coj/3dn0/fcqcilfkT81FPM158KYmsd4Z+LTuCyqZlbIY2pHhIlvl8WTGA
e9Dzo0aZo/yErLaKoRSrNDL8aboitt3790sPQrshHx5vHX/AnpB0ux1MDvMaIj3rywj+hBGhRLOj
FuXugOoS7zVumHZEIdbq02lP8tICNcRqppnMhJOse89c01pq6EEOdh0jnGwHG8PufEbS1OF6VOjD
l9AheStWnEdfN4yTrnHCiEBdGYVs2Uc6/uNYkaDrZs9JHd9gaXCn80uchk8T72QxEjX93mbYnskH
Jc4js7qlFoZauyKst202YYy8o46sd1Gm/XM62NlETAkOSag12xl3jjIAgWhQSIQCFg7OKWKwyR6S
qFEmkYZ473y5dPRBPYQKwjxlwIs/NEq+D6GqMWbkPcZAW5w0tXDeNWczjlVxqKexzfT7DM3Do++1
+xkCebs4J5GJ6MUc8z1Or862tG3iG2BiKflxCUvn3YYnsZ+hj4S9XBofAZQdMZ+zXHFmvg+WvlA3
dsWqxvi63CtB+1ROxNj5xaQ430lZHgtwJNG5GSX4rdpif5ymCkuj+RiXJuCJmP6UwZVtYSmND6TZ
aXbGmGv7TLERU/Hox7cpaAEWUs9aTAyhuLaOd6Q+QUva+l8zPNVEMnZ4XJgH95Dpl/PVxslS+1TE
enY2rfLa5VF9TM0RMULHWFso1QPEHWunRjhn87KP3wGI0A4w1xwvIQ3fBlKGC9a/Mapk35ao6LU0
/MhtJXwqW4tHyrAuaOGDzAMV2HjJUtGH8s5qwCIgV2QN8aHKEC3U+YiOyq/MF+bAW4/zlyANNzi3
OlOIKBlwwEJLygix23ehuytdHYRuxwG1zQcpl/DxoyO7U7rfGnIQNVD9dxo/uK8HLtFtHme7+XXE
He2fpO3ZVZsYuobKAYLrlPdmgjO6HtjpqQLJFY426+X2s2Hovo0mPeRqYi3bxMwciqb4HOVOfaoY
suKxpbBhVr5PpxfHSAJYRihrmmTVu5I1ew89yQsImD+enr+hEzslsxBO3R71xWNeYagNk7Oc2EHz
DbSMZFm64Lrhs25tBmo7jgF7YVUekH1Rs8kvf29ChuhxQ3gdx/KD6n3+0YJhfULj7aNqaeuMLgJ2
p+deAGfKrCzd3iImGp9yoosz7RCWgbWGWZ0/UPZtysxpGU158Mqn7oqXFOo2spI9MlQ6hP7EC4kt
cEviMmpd/VaG8os21O0T0VFc8E2UcTb2erutVTRJIL2qNpQbUH/lWrOY/wncvIzUppSGaNx9z3SM
mdjp8QDjZ5TrOYLZf+mJ1UbnzHwzDpO7wFZ9Pi9mIR60wSs5dM0+7Ptum/plverdIv/s+b/fEoIU
MjbqIR2OA8WaSYx8tSlUcOiGlvZELOvsEEHg7QaPCGOZN/U+k4a/nAlNM5eJeE4DbrZS+SVFupHd
IeB59Nx+U7RefTcj92CC5is1bA3mzJk4aR3wiPZihY25d6cdkE8IDKmN40ujphTn2BK+4NMJ2Cl4
w+5HjopJNPLx9h7cqh3TbEp8UlPsqJsbd54RFUfG8YCtLOSGZhN+azQ9Osyba0nQDYsTYOmBBWqm
C90QQwIr2/zczGG2muAc54By5/fVKmJOL6fPP5eeO+w7KwlpFzbFHnm18WgOSrkvCQvHCoda0tSD
z0bog7Mty2/THRoRNmCLjuo9RnpIXo/NETaGa3XMLaiyBX03tlP+NgufScVSGBRwBdGgbpCPM+4S
J1JfYENt7cAzf0el/zaE4E/7OT5NUTCFpaoJ1jX088f5Xlp4n7JEfWBdH+8MQyPqStjZF8VHlKY/
5WMBvYMh/QKL95Zhb7uzM7M+aK3AGWh2LfomozjirXA2tuuz9xc2ZL0MeIbZutqdQuIXikaxzGpL
PiuVaE6twbbaGlFB38jlrWGnd1XJC/+HxBW2oL8Uoo6hmzT4dY3gdhCIv7aJROcbVZ+4xkGxh25P
K9+4i1klbxlK2M6WCWOHzbw1HBUzWtnC+/4QPbRyYGyVLpRmYYU1/hNoNM88IKagek5e9EqpTmE/
UFEBwZBt+Mli+7YFQkVKq43ltTfq4kFE2dVmL3ivizJBSuHvlaiPnrQiI/DdMXbCaeVZNfmI3dbv
nskSoApN3e7DIbXZAQj6mDHTWPq6Pe64yLt3meHS4KYXfZHSZ6uRVtqjmO71Cn7i0mS8VHTmyzyP
wJN4QP+fYmlMpsSXYdkb2Ds1y3b2EKc3P4JdASm9Dq5SL8opvjAaRu/akgXNDuvSsbNaAHiBxDnX
ljCSvZMDHCaXxaTEndpN6A7i0Wvv5nCh+TI738Ndf9BFm6ySDP7cZ0zmJx1bFFHsCKRuB3I3lYU/
asPIhYcsO9hcZhKvDR8003xGzTdeMP3BvnWvpZxf80/OBeXtxzuX8wLrjLaA7+hvOsVnIhGVp95Q
wgdglt7G1ZpxFekuF2dZN1hY4mTct0q8BR/fPVoOWXO4jmOu6nb8iV2sTml6N/ZJSotKJR8FY80p
SWv1oTSyJyKjDRK94RDmAenwGby4rRX0/RJGiHs336DzxsAr8RP8eA7bMf6FOZiaLaVCxQ+vbHAG
EGDEhi6NBjNdqdfBau7y9508dT2F/nzVqdDqA4qiW6t1wLYTpMoK2iXCJ1ZZRcBx0efRM5eJr9kU
Xp+W1pqJV/MPuQtiKub+WuxxSjnMHyxVJXtBWs4vxd4QlBS9jmocijahMqJTIEUHDkgjleA2UDdz
uq269/2hx6bZB1beidq6yxx712lKy2Xmj4dFIXaeqauLNAGvFNIpOfnTzXyPzD3rVBVaj4d6MT89
MhqbqP4Lc4yjB7CF4iiM8H5mf843qIcFqXcMDeaHSh4qp78veO1fm8+OYQhhG9gxhaHptvlLQHyc
lDUiNNehLRHb6xxTqhX22deSgBryQCtYIHFZblKDziCXCPOUqZoGXtfuP+FdPjvT95p1dUp6lFJ+
3g6rIEj9s2XBZPO6DC22wEQyqekEzeJriPx9pjabLTiTwSvhUE+NfS+SyfY7bDBoSfT1ulbfhzLk
KI5ivgyvMbML7eoBuWjziepTFnu9sUCnKmQj/LjRtNIAzmf3S4NL1yUrEx0aDybBttNicqbY5jJo
8Pw7o+LHpucQx4DzFy2ILmsoLxjqvqK5RuRCp2Q7ao2+1hgvvToFfI4shBUz5DHxbbUhXm0Xiplq
i+effzItEmPrSpTSI3PkLbLlaOWYIkamJlaZkxCk4KP5JAqR+Osp+Usvun6faFRj85EwP+d3yYAq
G22xNDvjNnT4r4/+v72v2fV2jFf/+z88/sjyoWQyVP/y8H9PwQcrYPat/p/px/78tp9/6H9Pj5un
v/2GVzqE+dffg7e//a7d+mH96zf89M/y6r6/+tVb/fbTg3VaB/Vw33wth4evVRPX80vk75y+8//3
i//6Ov+WpyH/+p/fPrImraffhl08/e37l6bEBE3Q3v2vv/7+7188vyX83AJE09v//YGvb1U9/az6
bxPsoCktHdGkqTMH7L7OX9GNf5OUYAtT5xpuScv+7V9pVtb+f34zxL9VfIHCZn5qWWSpkeBQZc30
JWH9m4nTtDhJU5M684Pf/nhhP33APz7wf6VNgvE9rav//CanE/nHWscM3Oa1WTgv6WNLhJjT9uIv
URB1XwcV4Jz8isbK3UMXe2gTB8BM6261ut/Bt9HPCIPGu34SkdHeOKSZCr2nKLlcWI11JlWnH1Mm
ZB0CjApecZ/4EFhsZUMPj4regS6V5skzfbwEt28+IvJkLiKN/Igb8x7NERfVAFbmEIFfLIwvQ8EG
0c9JD43cF1S+bE674Uifiz9L3zCfIDolxDftkXEYol+Pej+72BVmPraMV0SC8gqT68q2h+BkM4sX
mZlchzwPV9hWH1zEMZs+xMMfKv4HMpVyHSKUOAR2mfzDdUSfJri/vLfEa7D740OyLXYSP7+3dPXN
jsDa4lpNjnVQs95q6HIgQMm4jQB0rXRNBiuvOkINStcq+QzbsrKY8eb90TE6c0WtdrJw8Swq0T7Q
YBuXEEiAv3sFnNffmdSPd4VrfWmJLP6H6bT283R6Pi5oeXIBUKUthaX+Mt/o2U3WmlPl11wQ3GE1
mXqQaGYgwWqXsHLJ0fJYuGyquSUyxXRbm4m1HPMP0UoQnwplFRl1L3Xiy38ajP48ebm9sukFMWNV
aaz8enWGQEfWllUUV0Gc9zKgGluopsasRMERFCQ1php8L3EQY9G2iTLK0n5L4qSLZgN12V/O8++n
019PH062Xz9im+QnJkGaajLCn8NC/3L6mEQh+PkQl1cK1X5bU14u/bY2dlwUn/RMW6uyxWZoD/l2
GHqcDx0sAWQ7gcVh4IbVySyjFAAxylY9K9DfFm9dV8pVmVnFpgsewRSVe0tD/+VlKLiI3JG7OI1f
k6qRa4PZQumO/j5G72WmnrmXvfIVy/w3fB13DbscxJ1jj+/8HR2YtdRdOs0yhIMEVGxc4Ut5LQZC
5JAHUXH33svfvzeS5evnw59NhOrwQSFvcKbi5OfDvyuC0oitPGCzvWbovPeG7BmbIaWDo06TRf5m
tfkY3QTcN/uCqDa3zZC/NfITjKKtM10ec6ijGP9PWc4esGM73y6CrjmqhvOM+/We6MGvBq3jBRnD
56LyXpzKO5tqfCIlfqORLoYRJljUcbrpQL/51GpFoDx1in4mU/GQwI0cDXbEYbjTpUkOD3vbwcLD
zijr02j2axcMEx8TacYVbNG6OLRuskHEdT+G8VMBA2jMt4Gj7RM4piS2/8PBpf26fqD7tljiee80
YUtEBT+/gZVhgwIeYENkJkRz9DnSR1GuRpPLNLMYr6ch8VUe3kd47qtSWog5FaWFtTBI8j82f/95
zjOOvy5nQuNa4WjEBZEoBFXwl+UsI9CnjrB1XetMuTBkUsAYY7Vu6uhNdE24xtpr0Rka9YMe1K+q
7z5AgyJRtgJTBp0ej02QL6M2QSNUYvcKLXh5f/8SxfQSfn2JbFZVNvCGScD8Lzv3DjqvB2Ysvuoh
nmTNiGgYoJHelXl61yYaLi/AEzC1IBnFIMgY2ONR7vVXLCcEoMG6xWlXo59iSF3kmXcGhQKWsuKs
DlTnpdGJHsNKWcLP2ViuCg8RomdSk4VeY98GuKN8MSrgFDp/nlpHjAuAA62SQA3WtImzBeCN+JJQ
hS/gZ6j/tGT/er6xINo2+wm0RCrbBvGLoAjvK0Z0LQquLj3TeRITuCAnmHlie8zom6UZLalQAXEr
vmkhCu05TLdjWN5N3JOEfnc/XZ9EbnVraWDJ9uPw8e8/ov97FOmqo/PDtFlYvTT1l8rCcyIXSQJK
LnSp1zJsTgB+fJA88Gj8KsVAiFgTY6OJFCEu11YZfm7btiMW3P2dJgPi7UEloM1O6G9VlrX23V79
h/Nu2pH9fBTp2NRU+BVSIEUgX+7n865XgcqnMZKIpOQfTPspjKoY5Sc3+91XvK+DShepksrW0Ceg
bmCQxG7wJyEcL1Yqg+Hn0OA1evmgrVOlu/qK1E45bdoNWnyj1JUn1xy+IWr55kyFT6EYTEC7f8zi
tWcF2U9nA38HiwfaIXXSD9m/XMODnkD3qq9DyKg5YDcJYQkGwRk5h3WegOdDbqj0S9T+anhsAJWY
7YSffPJCiVGjTfZ1iqU6oh/AhBiUo20eDXCDrwn2xEqBukzscMHnoeSHSiQ0iOhuG+VIgJSr7fLa
dEgI8c2F25uUVU306mlFuqtcs8QYxwlk0F5AN5FCu860UzdmzlbCG6GrGHzEY/0li4zq7OvJc+iG
uASa4lNKfuAASWEvlQg7I/+tqprLAfFrCAAibRso4KH6zBz3g6HcOeHgnwZFvY8BBq6c1OvP0Rhs
6hFtGiweubSQcB29Z9XyaYcLjeiacBX0iTxWIb5D7JBLs2aLVTqEryfAtMOqwowc5cz2O9DPiFqy
NdS79M7ItUMg0r5epaZ1DVTvGJSyfcrxdq+yfgAjE2gF5Wq4Qx9NQXzobTgHee11pwrPip3E8Uk2
2hdIKObdUBrwV/QCVwit913WvahSnMLAtO5Dts8gIPstQi4mGEH2AsNZXQiYVBcD00KY66RTWUgv
8ywldKvtX+y0vegCtUCfesfxAvuJdZHA6e2ouwSWoSRYMhdKUDg6/cbiUwVCEhOzY9pfWGYAhNJt
xiwOv7o0zjI3im0bBbjcHPuAoe9hFq4W+jXtWmUXDlr+0sr3wrLTI8BX1JyIpq6OpQH6LMG0m+yR
iiImTScoH/OmOAWKipmy6B+ckrNeDRH6WH1mrWKj0VfhwJW38Zt+W5UGNqtyPzc1pZO8Miiq93OO
j801Ww1L977Q7W9j0liHXJp3lvDsQzTCRzXQaC1pEdNvS/N+5edlujKQEa9Nz30b3GYVpF58ES7s
qCATcq2KANiMMBdt3cSnlrFInmXOV1IntdUg1HcdTtld2umMJkgeTgIv2Pq0d/QMF17TZ7irdUT5
QryjK15YUqOBhOkRMa0LAxARkGfgwhC8BqsSh7owLqJleSGN65F34DlXyLRkcH92dAvoqeyy1djG
BEF89I6v7ioVeiLXMw0DG2NWZ+yfxKYN+O1GFX2tK/ODv4x4Zk1ZBcL44HN9D5IDBmx4XtA5vA4a
Jyr/xuqCY2X0y1CgUwrH6FIN1V6dRtT4NKMKXW3oqCUdlSedIJudhe1yoq7faWVFiA4p7H6PKJ0+
nMsnDBebKnbj4OZPFCIxSbYx9tp4bvt6D6DNwhGP5dvPavigpGCu3I5CD3jcPisKdbVp4qLZismJ
1DGBUXmrEICIjecVB6dTqTOMbNuGSrL1cxsAGf2jtDoRMfqWg805ZJrzIYU6HBIBXVIzI1ozYEqT
IApXapLs4wwWg9/6KA9Ak2p4hGwR5HsniS5yFPeckvGmyQei8hLlag/KuNKC8jlT80OohhDOVObq
oWDZSrpvshtCvN713ghb9ELJNJcyQIUF1jO/r4dZQ3qic2mwDoQuzdi4iPMt46yazHP1U9bzAoMw
faxytgs6A6lBV9tN8CaLWFmRWx7T6gRjYMX8HVZ6VUzfWt9HRpauNCO1QX3MAJrR3gG0EIuABAX0
R9anpA02alHLlTVM1GuhPeET09e6ImhuZfcBonAcbMEnrzaLlYIyxfO0x6pu3tTE+ha4yeOoVvQR
e4IS/YAh8WhMiXcx8HPiVOz+EjvRRAXUnIWmJm+trj6BFsk3eu5/8sfWW6WF68MLCO9yuKTL8v9x
dB5LjiJRFP0iIvBmCwh5lbcboroM3ick8PVzmMX0ZqKrVRLKfObec2di7HPXOhYFRavlei7n1fDe
2EiuoFv56rQ80zS6ocyDSnqkJWYJGUuNe3NFsSUbOJSw2b0sTkI0d32zHjOBN7HqoOGrRnPlzHRD
RhZ14OIO88kUeKJqdc556yKLyWXYAgnnzpr/PMXyjqsjjyZgnTDFXR7kavbg5gh0DDEcMPu9FeR0
BqwTocYWhJzwIhVhnBa89GJ2mp1t15bvcC56JWgpTePKjAXPqdQmhrv2Ly2yry7qjTZd5flC4b/M
8AQILUY5DdZL9TYLqu7tR50IHcLTTmW3hDnMOGCmmDBnXQukTlEAFfjJqLyLPlt3+P943TNYPURs
8H0rOw5s5JOjwwDUEHgHlDT7q2bvviL3lKxz/O1TDLqDkGhywRPfCt2GOKI4Nf6WNbtOop0CN5+4
GJXPmnM9MEyF2PlSOyGgJxwJ420wQVYutTIFoQtbQXfMt5oTD2oBzyoS8aBGuYHuw+WtIylBAGBT
HXSfOQNiACQ5azG68FGFurBmlBZ5GgiDoX/FSDvvHqTVLqFiwPXo0Hcka8GOyQG7ki93S4vYbUq5
63Lr1TarU1+mAJRFhVvGFI8xMyV18Dr0GRIkDhLJjcXIIb2QobEQ1ytweuG1j1wo8IHOgXHt2WaA
5pg+WIpJcp0ZqmjL8k6idpSS5HaHQOtRMtLIXWBOpJ1IZIbKyXZJ7syH9oCUNIQZBbVvQXZ3wkZN
oIOpQ47VlX+JA1Rf9tTvdfZvhHEfWGkNiqGzAMg5LyR5My754w3X8bhVxP5ObpjYxn4cV+9g8wlH
YKcn39qSA0pLnEpgkKd00svI85T0rNDbYvnPVr7Q5sOKxPtOTf5qjrZgVs0m6gyjPHQTP7TOHxJS
SDhrKddzr7mHYeCdOujCJGjdiH4dIpWhA37uaSYUIyMmOL+3OV+dBL2FM8IzHzw1sGhSdlJi8unH
7jGRhPcUyToFlT7FcLWnw7gZvZWyMy9TO386k13tIbAjE24TnPm2fJc9N+Eg3X+9kBqt6XhaJUZu
v6UqjHoU0HxBgNP0aiWeDKJqonHz3CYVNP9OByumzbbxoNgCiGSb3LHhVcDZqjoPY5FHrZ3ad/CD
Xyu5Gq8IfNjJtidQff2u5vK/paqoDtTA68nOsn5f91C/26wNbbha76wFQLfnHsqYUlPvO0TL9KfW
pxhr64C9eE+GlfBLb/b8zF0fdUU6R5bsjwqBGvbasWB22AlC4yjczeA/Lcq5b5YHnt4rzQSNh4U9
r1nrx8zteHsVHFBCTZn1iGjJymHHayCXZJucNgK2Ewt5C04yLDi+kHbkFq/9DL818ZS/ZDXyKK1s
ZAv0Gdq6bc4ZnJpQDQFnQshIhj/JofJInjmam7nj8Y7T18UrPmPnIkqhfZetem1JFh5IOn6mVcoD
ok3HQ2yq9Zvl8SB4qWk+APeBIz/idOwakCDKsc8pQxfhdHjOnL9S+yOdERM+mTDRDN0ybEhMWds1
FCnQUpFMe1dX9PNKov2UVRLBK64JS/A76Y3UGS3NG5IGikFJ2EW7Lnce5m1IR6t7ko2wArHQSGOe
q3YLsug+1qDJU6ifppwTsc/gXc0a+APh5tdmLKY7u2D7gsRX3C2yskPcLzPn0L4lGSFsN2fWIrM9
Ihzdp65YzwbAzoOplF82kIjOIkandcuO8l3/1Uez3K19/AR3rvJtAZOdTOBiVK8qZCc44piARGnM
gTuq/X3trGc1aYprJToPB3db+SW1fNDZYt2JBtLhKGvYQEKP4ikjDszWEcgJKKB2ljChTpJHaFqb
IQEMB7o5Z5+sbdQNJpzmaQDcSPk1to1kU4UMT5QmEtxJSI4DumIbf78XL5BYhnZ+XuGq+gLl+M2b
nTDpM16iM7e3Qq9OVkGkm5syH/q/n1Kn9L1L7WXfQS/xXcFnPQtNeVXW+tlM4fkYo3qvHOKkkRcd
6AoKCy994Z6L4gpZcndYc9d5YkUGVJh3i66tOCWNtq8J9Hh0URPmSX0leEk9qHzDo9LhgKvtvrkW
qf5iUoaA+W64/I1KDbUEw3/aQVxN2g5lEfjGO/SKcBIGTY1Q44gwqxAN9jhnuP2n5sQc7M4YOGxs
bjgXcGakGxCt9Vl9deJv3dGxQawp1JZ0gAiDYKe1GrljSzwdyqkkwqYuz1iAjMh0iR5Zli9uWGrH
EkC0e69vUvo6PtrE2Z6qhWsKO98Sgb9HQ+gSGpFJPGiQdg4eRjM/aa1lh4DrLu5W48gVw18exBEB
8J09MBWkXYuobL+kSTJsLCB79tWNAL6vrXBdMAT4W4ScNDL0/szFashdYTloXH9acnFz2GWAgiIj
SxnbdvZn3PNKqOj+Obwgn8L3B1Fa5pPVCKMxV0ixMi5A/d7XlWxCiCyAe73siG07ZHfqpwkIGTuL
KZK9jq8tlOvGELxaUUv6u9o+6S3QJNHg58o9FiDbV0XNANS3qn3JsgcBLAHropodEyIIr/OCP7VI
sKCljb6RUWycwzCZv8kAr96Kro0aZto+iWvJPTW9+qpL19vpJWw/s4gBxcTayTXA3Zp9dkg7gep4
NPKAyRQI4A6ZkSXf2uRnxvS6M9W8vCDzfRskabve7D4KgFO7kvCkwNikyST+PXC+wdotlIdiFxNK
uJEz5cExKMTYTaGymcuTg2fm3CzkwhZGHc3EUW6yitLpnycK1oAwKA86FRSowTW/uCknqH8ZMjEs
niRBVtYmc94IAxRdo56y07Ihkk5OjMJLWS+10XGSg4m9DNNyXsFwPc6oe0NvcO2DLVsGAV739r+r
1naKg1VPyn4SMe72yVCeKng52zyLYWG8uQJycm+rgv4b7MBdl3ZpMAFm9NOZFtVmThNUixwIYTBv
PdzuxzVL8v08AYHMvX4niauLbKIoA4vW845Ew4MnMprVUR2eXBdSoVY6V2VpQBDOCcE8RqYfJwi9
aj+6j2Ne/Mqc8GoHkFq0euIJjqx6L0UX7+cNE5nQMQ1CmR8no612TsGpL3NniJJ0pEXp9PRQfq6r
M+w35MSGplV3Q8ZoCIZkd0oGIlRkimjOTLouclsxRih2jHs9az4U4Wg8MxI7wpA+lo6Y388aYtXz
lCgPYmruRNLmZ2uBOIYc9liIxWD/kdAKlVZ86nG2MGq+zEOffirdQzlD0MXMEB8J+SPlBmVon8eg
qTV9jui5+9CNsdCSyDDfA1Xrrohkv5BLzz4bZe1omC2XkVgfUnukVTW7M81HfrMcKYk/QKXuAFDZ
Z335MCvc5EhL7TBJLHqiWJ0ju1PHV/TYxAlTW+YZvdmMnvzy/x/t0I/MJC1MHalXnP//gz4PbEBd
/w7u3J8Nxe5J6q4eB9FoZ557+BUI0btcLKc5yW0f664BeZ9sSlUheAl3JDk8Q9h5WX/A4/TPcXN5
5xQAPvhsUkiowt03rax8ytsbHkpAVQa7lZiwi4dt3EBWjHmEWhqVTcacpsUYWYzwvNfGPtS2OBCW
i516Ekpkz3l5XrBbhXrOxaQTOhD9r5YiTjfl3NgroPOh3uLC6k07UlL2D93MUN8ZeUjlEr+zf0Mt
NOVVlFlldlTV7s5ewFFq8zyEFVCnXaPNxlklsy9J1ZqOV2gXTjVUE/Y5kYW7pYxAcu8A/booybXJ
tV+mIX5Laq+4tH0X0Vz8M109v/3/hwG0nQ3xE8TuuTV/k15cit7oHkwSeQG/tM+iZE0McUk9lilD
wi0OsbTpdfLFuAn1TQiXXF+Du5ptkwpNmfFLkoM7HVkuHqCPvSn8D6T28R+HSHWOx0oNkvJHz7rh
qsoMut/aEwUDTlav99yby09cEBS01PxyZk+ckCnMnMR6ejg6+x1RGtnRcKrfTOPZntKufNEXBRt/
ZqKnnZsnBTpASKI6bQGS4XO1s8rxptmOx0m9eJdlvmvrwbkhkZJhra8DvDzzqTVp3POJEYSdiO6q
utsl82LSOy1O6r3DZZv9GGAlcpska7EuJlPopM4StNX4UOiqfZLtfd9Cv8JsLfzFnK41f+nJanjs
gE+jUmuJedD1eT8BFQOc8opcmWHNtuJoTGNia6b9gu3LL/12uljqGC5qNez0OLn0Oh3C/4vRBdcX
M2ND+ACehh2swuTIsIMp5bUaLTXoU/TJK6ecy2plRxIzdPMF3nK8JftiS4lSavuBI3ZLBJtDFYtU
NKesopuMSAwiLTnX2J5P0IlQ+ZCYPSJzC7J+hmIf98woCCWiBir9jL1HwFTq1bMA9fbtFOPRm97t
NBvI4DZQdsXa+4Suh5V7d+5IXWgXmujKkKyGGJqHs1e8m72tnQqWjpGwNIbBdvXixQgqy7YZdtA9
5pCxFDe9aS77trPQpJpIV+HxaYAw29WxromlX4tmXDcvaJJ3ya4iSdEsjJ1XWCQIOu2ha2M3wFN1
r429imczOQF3BNY3Em8K3QbyHPTk3qmfHY3sEVOdyF0ZGLmr7kTQ6Tgz8LKnnZ7lJ7uD6ruSo8Zo
Ug3bFkiW3g3f+Uxeo8kQPuhW7SPFkLXrc3muewseH24kf1qhasJOAUuHNTwaDfAcLmEguuPcQ6dg
G5ryEcre++rrccNDoyKUWnFv2/obZHkvNGy09YWiovJmkpwU4AsBdKDtB0kLLm31EjjkeU8C3PQP
VxTXMRwY5OV+Avk3nAxCSSbDvM2NFtoThlnVYBzdp+CykFHKranTgLqsRrFzxrY/ism7tuYGLE1d
sAx2+53X2rs+KQAKCNRD9M0+cur2sF9emHJ5O5fzM0Cbwv3dM/kodrYyZjuYCgpQJjyQrBuCeEsE
kOApfb23XxOLTrxm4pibLEVw3eC3DNh2NXex4NCMtauzzIDxwXg8umk740H0TnOqWadJ5GfF64wb
xJgrMIO90lrZBRG1wwQo/zLbwd4QesC/4vHqtGKGZN4d2mSUvt0rXI/QvEBNOE+uZoBjr82VtXP/
62GijpxZhbus0pApefedIDaB9o0Sr56709yq9DgK5nnkBN1uMYtXxXyVshZnS+FSUd0yoidBBwzn
cnbjyiezvWCiJT/iBBfZCH6MEeBSh7ULhBujFyYDoDlGpe9mUOkozbUBf6g4uJsAcq2HaJ2637F0
sKaOkDamhZ/pxvgxwbGECrCHc9Eau1ZjLdWMbOW77tMz2lteITbF4gUSqH7EaoVQgnrTXBEwd+AS
/HbQ6Wy9+HfjLRazE5mKbA4pX0TC2m9ltbm7ZUmxhszXruI/s004GVyHPruiPBCjToCKQYOeEDek
zKsMfRyra6imuE3FOFlh3mVeMJHdGoJQvBut8amiQsH5QKRjio6IHCJVpJ3f4dvh2RyIiUdECB6D
7ApT+1mq+bckGc/d+NVG/IQi0mQyR5GbrU9Gqn66JkVqk9zPMQFEkMdPzIzZSi9bqPIkj4WjYWjl
EN6tlfaXs0fL7FqgjZcTPQ11Z5vShiK298HDML7RP+BaMt3EocX5IhlWzDo8bKgx9Mi3tjqm2jAQ
Pqm1fpOUT/yD0EqXqY9aE/ooLHeesAYZu2U+alAbKRptsvDiVfrzRHjvrP7GpaLsCcraJZ2n7STM
AJ+vYXZlmLNvNDPCA70wZnG+ayPRCRGtcGqw1jz2xsqiHdQbPWLnHM2iihCh3Ii5piPXuqeOZXxt
VfPBLYXBvysAAzf2RcfzEmjGtYq1MSo04451VggW66R48L3L6qUYk8GnP8DtI9pTqttHsrlZ3e+G
euu5MkcLmiV96iQVRMnou2Du53UD0zS5I4bRiJpEPSMjp9lddxbg285MikOt5qGXVuDWvTtbQzNG
ehJZHr3eulEzq0vg1h+W9oBkL43cmR+dkr0VIqDPbkJh0ZMuXe3rqYTI9r8iKkM8bsymtxfpWPjk
ZWZhKfFoaxNZaUryRN4YonstfUeRfVX+nzvrQQdDcij4uqwmuWSd66HzZJ85aDW8d93YL/jfAzUZ
WC/MBIPlRXwebYc8l3SEBtj1N2Esz9DtJig23H5EPu3spQm3TFuFo4O/gRrAdJm+DLeiX6AaUhrz
pVif0go4cN/lebCmtPAMgp8l0UhGtvY7HWp3l7DBwSVJGoqn7w2iJf2N+mAb5hCy8Z3JN5Psct3p
fQWChJD2TijKmV2V6ZGhJ9oUgwjZ2nOmtlEFg5MucfGF5zU89JUMUwiHgoXYpVHYHrDIxREgLLJx
vO6gYAYvF0NntzQ0FyYeL643mXv4xZ1fQPJebBXjZ01QWOvKnWHL+4r3PcjJw5zcOhQmyrB8xtIw
Gece6mVldNB7rPSheEiG+EaBPGAtVh6aOLkB4MSL3RxUVkDTcEGDTt8ulM3xCOVdjUmdkuXe2+aP
hMCkAcpkBeF79UGyDaFrQ3xwM+9K2OIaputCPavSG6o0Fe26vbXjUvitXN+NjcKoaHJHUktgeyud
exesOl9UjAT7FoZhYk+BPrUHoXFI8C5TK6FeLuxHzXjmOQeth1ludQpx1hq5QfA9gx6MVD+M6jsm
kNDTDRgTlZXuWfEhhRLGD4NXytq4+CBW4CTQhMjK0v1RiciF4doReUKzi3EmJyTJiW/jbE24d4Yv
17jAeA0KFp1KnbxjKBB7IxtPnWZ+Lbax6yvGY0VRs8nOXj3P5WdVzAKmiQqcnewFdeEdWhu0capv
zShCK6N9yBwEg9NNLarWH6uFHeqq3ZHLEgdmUnH3azbHvEU2LViPRskz3ymWHw8+BAFOExqQtNsp
ibn4iqKdlwVNejpynZgdgzqSIQLyWxPRYtiLIZCu6h+1tPCNNJbhUoDkI0ksLQ3e93pv1QWq1FYc
vYEI03ZlOVSV0NqgkGCVYaUp4auxOdHOseXWRzgIz4lGKFYpd1khnsbVKYlGcA+a1Vj7vjiR0BOH
DBOyYF2nI7PTPRKumeBQb4L9MLABdJKPIs4PNSWOOcU8PwV7xpkplO8sHJnmUp+9HokqSEh/ceSb
nSMYZ8E9BV2XIKQi6ggfgbjMtIahQWIy2D+eb441VBmVeh4LJzk0KtcDjcIf+Sm7tV1e9MJFjTUh
6E1IJADpqddkYJnGFmI3h8vcPk0u/bres5fx4vnV6Gr7yNX4QF4FSdXa+Dcp+WXTdeXupO88naOE
AKSYrzOp1tg2Io+m2lfycdkxYX9v8E9iKNwLVqmkdgustqy/swoGZM/NWC4rVX6DsYpEeBoOBiCD
g8S0hwHj23cUucl3h6d+CIdSPyIOWA9Fulw6RsFjn6tA88j68+Z8m0PjgsfdCOoCNIFHfYd1NTAp
e0mnLYJslethAC92NmrrNFYjG+vGzUlJtLjV63Kvw+hnZic+y2S1D+hsg5oqWo29nPnEWuw1i/ll
mjnQDnNV7h2zhP+wZKHWt49uPiBZ6WgRaIvzKiHbrwP0D5+aRIllOThMUvRUXQ7VbNtID8d+w8d3
yl7XrYvjlNOJFM3xRN5Su+s1xoYWZWDogesMMCZn9C5NV5+tzlAjRAKgAi2mtmCX7DtONP0x751b
bBcXJWkvbWy777DByUuE73Cz2K+0nhZfnDh/wEc5kjnFtsohEiBwVi6Ebjyjk9D3XYNRUDEXIhsm
+1KtDqnl7ha/ZVtktU6nvoLLbAr1OS94YBtps8LeJuFik2tMm/SGMKG/MclIcBtGTCnmLyuP0i8B
QQZQpn8sEbMtI2yvplHcsz2frslmKbYUUnHiVN+ZzPEbexPfSAVbvcaw1UVJrLAGMZyJNh9vPsYb
P4NpGlA1PhZzC+2iyC5bQMWejoJdsFOSgQ2XzR/I8zpAr82p4597Fgaac7Kx6iHVnO8UQTELVCLo
WAD7MBrxeIPCUTHx8oV13XSP0XhTmP61/CgoowFfpqiD3M50xXXGkqphfsGPwUSUpl3CZKJ7LD/N
bhMOPQ+i/zfn5EQgSLgH9vqOQZi010R/cQteQKb/lHH5COSeLjg1mAe65Yc2v8RMFs6DYr5wEN6Y
bBC9wxRQtMJ8ivvypOXZ2ZmIyjMRfoCQODgNnxaAg+cksU8Zm07CytunolhOKOOOg6ZElZxPXr28
dp5bHjsbyIc+kuBA3vWiH5nism7IUuAQKUt1AnzvM8PC9+hWD05DxooBulorzePgsbDFbrnPmYZR
AuDfR/P44HDNWmjot7jyNFuOdqn/g43/bXjZR+PoOwsdTicwX5PNdO9pzoM5kI5L5z+BPQ058a7V
tL7pffHIggFhoippyvklQBK/r6pxmRzispYqua7MyrrhqdlMPi1CcmB8rPi6N0P2pKuJgbdWSrSk
rvI1Z/P7QmVeO5zEKK/8+Ac0Ue47TndcgegOff41LWDFQTU9q84mkVU0UnWwPTIsBggdQiHjquiB
KI30DsTQc97DyZkvRungfxLjx0phRvZ8fpdNSPXnF7U8NGX8TyjavYcYe+CX0yrWhfVkX804ffMW
wadLp9zSnk4D46KZWXu3d8qELB8vQ9QP0ZiTbHw35lc5om7qM3atqT8KBmZVT7W1oEONed4DJEEh
jm4nsNXms0FdxR6oHKY+jEcl3+tDfKoSphGl9tyYfIOQPaPZaLx0Z80uFKARQ7s7O08zNkDfuZJs
s0FMWnf9NuDSBNw9cVIQogAQJJ7ONMJxZC7GfdlTV5MrAYNaGfOLMRpvtqYo6GlIaVJRm5TcKIAP
bKLmEMEV6M07tpz3LHDjME+h0mUTlVs6MkjwMvOeadQl080rVmoWAoDksXo1xr5VGhHNHrZvT3JC
CsQPgZ3nbN7Gqz6QJlh0wEnKlZ0Y7JQwEw1ZnJQCVpl0gcJOFSVSfw+AteODqz+nzuYOoYYNJD8v
5KW9NjRJPhuHh0miRJg84xvhS0Ur7X6ppUkSrgXyPrENrAzEBaduwl5WvhVGf6k1NjEVyudQIflc
b7Bke+TerlBJIDWAAG/LcghwARj7NHaf53ZGMSIIQbWc6Y9NQ3Vm0tCTLKcfR8T/iYnGovR65MWl
SDnT5uZAYPld75YEt0gsKLVgZOYtOVo3TvwmG150VXtBxAb8HTSnWbHVXO1dPXRsXS3xPTR1QgGj
fxgHmSgTVMRHt/d2kHzySEuuQ+rgi0l2qdH8CiCZEKUYNGRqFdLFs5tVg7XfKuRKOWHmJW+FjMZO
FsDA+ltuaPuiBWjQWd9D0d4hKXrHSgRxAQ01jS2QN29LyMzc986q3D0xchyi1muSPgBzhtEl9P8r
/buiFF9YastoZuWnWyMbWIc9r7PEgJ7T4td7l+r0pKnL71CaF2GtYLbTSE8tc58LFGocmbbvfRua
/oVEau90ys7OuX51+9EG3TQY7EPKXlUCrRBbEiM1QNZhVicnL87b3Tha3FCJPJkyf5BwSXyzrr9H
XtGuWqyoY7OsofO3svJ1QgMHNVE/475nKsRTYxXxH96e2F9b0kszffnQLi1xosxb1R871Z/ayrmR
r8jz1a8fLntfUjDNA+M5vOXzhB4QdoGacTFPRfUnTb4feS4/sKggDWrlJ0XMbcxU4Fig1NyYVBad
LLV6I8gUGl1AZv0A8rpr2+weyca/nkCgZuRX0HGi0zb/sGaZL0uO4NyU5Y2krj85ufD6kYHBYQ5Q
B38BwdAjM1PO3bB1IDaJFs2069GEwWscQ6U/J2ny3ppkM1L2BXG/XN10Unxp5kiEmZS4esXgsJov
E79iXGRPU6//2KNbUCs3LGJk/aag3WI4E5Zkb/qZEUMA9VjxW1x8EF7KJ935l6hNqGrMl10rHQlu
Im9jUNBINDH7x8SgH8qseowQxDJ1q1D1SLbqmmVf1LK9A07IjWJ4j5ZEtl7UiGV6HlfGW0gLaeZ6
fUXDoL3abXJD0Eiau7MnNASVsOGuQaIRKIXXVKEZXw0Y271YclD67AZLpLCYyKdId9mcABV8tkFT
nmI31wNbskehUsyY/yJLK5jwj1WBEo/970BfqrTzHBZq64VFRgXq1ASFpEXxV5o8mGAEfDxIJsgk
DFzmXJe7bOLLBHSkJeswVrcVR20TgZShl0kGjNs4p+YCUTRSUcTw7vwxdIwiurhu996tf/OGmsDf
zObyHB4nZ6a4db47ywO0B1h3SL/M1QjNpbsaNBE70y3tAAPx72D2u2Wtd0k1PONbYaFvg0PMxL05
2D/FFtpSKwT85I6JnMmyxgOY8bB0iaDtlA9VrHpgNDraIlCe4rXEYIEQT5KJa+Ivr93paq3K5+p4
B2fhOy8X4p4VEK06WZ6gdAjNikd2l0uy7btP6NGRxYlTU0lJ2m+vRwSRHLJyZnzbsxEhVWinr7Re
w+xFBaxjJpbElbBeunmivSxxEe8ctb1bNlahOfUW2trk0TNVyMlVcur1st9bhCd3pn0yE/fdkaUa
KGYlmfMxT0Ll5A8MN2zGzpxbSOI873kyOdkHKVFL4G8T4pfB/kMj4JTXKBYfOrIUUETTXLTJfCqd
/NRqPLpmany6BcgIg8Nej3v2bEt+LbTmvQTJhl1LeWLJSdNnMqPGgxIpXrMepNKSzstpESSGxA04
Zad1YApI1/ujOQUKbsPieR44gFiOhisrMD5wI8izOQt7wP1MTki/LviFUK4+uUr3nTEMz7desCg4
OEz9n9utdYRAHGwfWopd4h5HzcleMqXC7SSIWmG3HwxDtm+m5GdD17zWin7lIGXrbB9StMnKzA06
ZXnxgkq6DPNtVpQJhAVmwujbWqaDgH9MT259zTL3YPauL3Sx184ESNTHecnaIKv8jEQcP67Y9+hz
bIVY2pywqvpXaxxIRNfEOTYkOUfwo0C8YTatIdT0u5aaCUUIeyGGw6qu88aPmWAqdEpT1MXC1V+y
PP1KSuXf2ha3ZhWhW5C1pqidHjLSR2Wh1sfVcp/W7r7tPRIQFdaEEImfKI3Y9BskyJTkO1MgsItm
ymlAkoltHF7Jat7FDfJBTcsgvo/Wjdw6cxcvT1O8PNOMnclthwg80eR1UPTJZeBAdWIgb4aaHtJ5
ZJsEjlEFdKkqfIexZmGKQqYKoxQ5sPJukrMUdrJ96qFjN7L/VwJ3CeyE4eSan4rZzcNG8C1WmZNA
UJChUyX/iAH2GQldBxv40hZ2EPTqVUc8zdYBbe5ak8iCwndLp2bUojPQEN5y7hRQ33S+D13qfOsl
T5Pko+PZOWWkndorQc8tblPfVsXO6OhYhZoQVpmfUq0hYmMm1s2RvKvqP1SHQIDcJUwMhbdLL8/9
zNgBMhOf1PavQMn48EQcdpoWTE7zS9IdRjBzvEecisCX2QurPq4skNt61vrrVlOpC9ncrBaBz5SB
yKl2sRTsdEmH5oEtxHKtQEJMHwkF5qoqHL8y5fYrTETNmvpPo/Unx556pBHKtBN9f63VdozQMr7M
HYIoVflSRvsl9+SnUdZPWvfPybu/Hi9tyADtuHa490aNj8iZjLckVq9mwlnlNnOkFArfEXDKvujK
V6Zo7vbP2LJzg1atD5xcxSZkGFB8AicuEIeH4NwyaOKoKgVPtjBIpPds4DdsvrNwcTZ7EGg9vjlE
I1eSTChT+TSwr+Hio2tQNAYOhh6/C5Vy30480ydPlaF+I69FVR61nMhmkx2gnf3ID5JYGNNPeB2G
ns+s4ukZsjdEOu9kd1L6OXuOD6yMYkdcFbXIGLouqtLtf3pliFgksj2eMji+yAhV9Yc0wVCQLVUl
rBrRdiCHpXQlvsH+AfrBSwXvhYZXx2PLiWwqLTeq1PYTcUe6IOpr647jwX728mpg3Dvdu9VGvXGs
S7dOrIhVfZ9M8jvFMRH1WsNoWj3WidkiQUM52xT6enRqey8c0Z/h7WPZzlgxsDX/m2PgnOpgniGx
39oy9o62PjNiyaCTaGK5k8xUJHbS45gsNzh19/2KBgzd3ea7wFUbF6wwpqb7W9emOjR0PjVTsSMZ
REmkSvWlb5QbyUecq+n0iekhKmXzBkJw2WfO2sADM2qwXKyW0HD5dvLJ4ClsJecBe+L5gPDM35qD
i55Pt0Ut4r1eq3Te5XhpEYHnNnJYS+jBbGn1vkh+TafftgvjJ/xyD2EKeQqeIw/rDFRRz0gsFPWf
1WFIL6YvXS/o15v+nrcxu+l9xsVcaBlLm1EcGu6SlYXOKa4JoCxirMVkZ1RIMPnq2Dm7TZtusCHZ
O5ZbtFSZHgiMknOaMHKCMckMFoHK4vlCsxFkaU44dFgjDGod/B2Wg3k+JBgs9oT1sC5LpFKpnUwt
ROCnk2tjvEM52LUcth9sDL9IRgd/ETOOdlqvO6PNoqRimZvhfVugMx15RUuoSwXTuK6HTb31LgpU
C14WWzhjX5lWzFqRqaltQSsGgLJrtkuSGduMPehk82Z5Km2UkWrkZRt3tcKhZTBRigz69Z206WHU
0tqz1M/PU17Hl6Vb3ksUzBFrTw5qT8w7ejBkSS1c0lZNvy11mM5y0SmtdBmldvbFYudUFu21TpLI
G8c2cokl5RLHOq7aI3Mnnp5Z4yfW6sK6oitOCtV2VsvHBIEM9b01gvzpBl9xXDr9YY2SsW7OMGd/
yRnPSN2CJ6+M0BGmuBb7rcssU1zqDC2ZuetETwzrIc2RUyBOfJX8J7j0IgFKefcfc+e1XDeybdkv
yhsJD7xu7/cmKZGSXhCUKCW891/fA1un+8q11PetI05U1KkqSSBM5sq15hxTJtS4rQERTLn93lX8
TL7OW5ooY+u1psdTm0+3US1vGYMIrKX+s86xjYAuvn6aOEj4B7WOS9w6eTRiR0f4q5MkPnzN2Km2
Y8BxQuvMXVfzc3kMNbC3tV9yw5gR1BaI8JHjt8smNxISdwgFYiCbyjlU3P7caWxYl+F0HNMcGVFZ
DqvSgdMQl8HH0KtIhfTQE1oTmfSdqDc9+86mZigkBApRkee3NLS20xjQuHamcKfi+oMhJhobjv+G
pCBbT8qG5au13jy9f2uxhy3tAikfCS/eVvYt9ZQ+4PgOJatoQK89t9iZR2I/xnBums9Sk8jlFBPH
qNJsjySeru9ptKM9PWKN2iLcRbKV6kh0WjHuM719qAwZnzo3YudWXruqZ1t/FoDlI7hcuzK6xZaB
LC40DB//xBzWCISo1YZgO9Mg1iVVMCeXe3cHBQqRnskWyWx8YCjT4YAmdDqhIApSsagGtmwrHvdG
nT7LNq+2wGPfPIQELmSBQ1rTKmAbCWDV28GTzeq0Fs7tzqVHWcEBHjsd358Kj7lpI2vwYGv1uPBq
+iOtmHSqiB6aY45Plbw1yOqK5HUj6GBP2LF2zZ3KWNQmuZJRoD7VlVhmtNA/VfmrYICp6unYDyH0
KFJ6psllxpM7yGBt71x5SFnFpKEB0qt3iemp9RTW7wplhHOx37/qkY4KdrY0ju0Xzijs6uiRAF1U
i5LXepn0hEXWgNndMONPSUJUPRQmW+DHnK0S8isnIzwAegN3CxVriT2SLCYxIM7zBNrnuiGDOXcO
msHea3UYety8UA/2C/Ly2eE4qlvYR8R9NCGxsHwIvV0Gj07ro/boQxKCgq4+1zr8kNqyLQZsbK2o
aZ4cGWlbVTvM2x2iU/xIM2/+NS17fx1Kv3qWgfV+JNsmlCStCy3R17FhtetET9eNboc3fXqZqmE6
wBDjwVjTdEJEhNRcqRNg0249WohqLdfgDONEO9NKp4MaFKqHjtC+yLTUUetpt9JbvkBEas5QMqGG
xv1zW9GyE1Lp2zYg1iGvCDSj7sXDHff7fGRAayloSWUv9oZMokNE1agIizvQ9VbrqI+snTtoHK+s
r3JA8ToZwwzKpoAlgEwcJzgaq5bvYY3x7VX3JhgvgcYU2asOkW7i59Rl/sEfMRfB+xTM3GPqnQiT
5wXHzlJOsnrS/PjIUHvLU0N84kEe91xz1+OGJlK199bRYKwIc86XQ0oMjyH6aZXShTlj21wwZJev
PLr5IEqgL0aJTVmU/c4Y2ydceJSQcY/Qt2GkiVnZpJjsmdCY4gQJLX00izVk7FfLrfLT5D+2RBtv
dWIt1wBvR4KOkQfy6/HweBAWYcEsiFh2XvpaZBR1iP9g07wrNOdREk03Z4/NSRF2epV56bMi44Qa
I26Bj7MWa3By9tB8KCZ4B7C+Oge/Cf+PHpw6E0GMBFCCzi+FYLhNIz8/RS9hQ9AyvPt9ngW4+YIp
xtVWTwssF0WHKIfFZA4ksjbStlH0IzmNWneVlCVfc0553djJJqzogUmDlnU8RuVBIiiTGUKU2NO/
+Aaqi65+JhwO3C84jKlsmPWOzw2YkJWVOGiMpHEcVLENRBWd0JYYC89s2eqqfNc1LwHM4Yi6i6qG
xKNZ1cfp820wsxwE34s0QOYyhQQx36brwcyfiVtIXtEtotEvw73Zps9eXqOisJ1pjV/nMluPpiax
bg6/v0SxuG47/6M7Kdy+BICt9Co4JF0RnBgseivbJGSWTs62qUp/gcd6H4DxOgth6wz1rZyxVeYe
XFB7WyVwr2i90+2zWXeMgWERZsLamsi2AZ366dFJmczUHo2WEEr9suvZPLtAmMguxk8ejnJjjKdr
SJ+WdKKlIPzz1PuOQplhryh6oYG6zdc+z9M19V6yRXuxxvCELC2LnC0cWLqLOxkZr6AIu839Vuk6
j3dAVcqoPpsjzMguUKGzn2f0QlKohRBKOSgwxXbtuN2bffZsxYH3hPDyScSzSiJ3xvdBSkCwTdxY
4YfBzu6sjwi0O14U19tkgLLxQuTVLpuFkqzkqNNUHS9gw9HEYMs6d/Nf7n+HDE5xJCP5MJ6fumzf
ykwQ+xrQJjeCW8vYFsgCeetFNqrjPcHnUeu0L1NAPcnewWBCt4MNVWG6VI13TEvXuoVC/wYgwDu2
8h67BAoldsmaLmvr6gYtyAlcBRrKtsGId2T0EWRd+HQDi/zoBv6HUZ4tO0iR7Y+3KhjF2RyugdT7
d3VRu8um4+ORQcOpSRQXBy3zfvAYrA/Th8JJ4tloY20ZlCQIPCXqZUC4ijdrS7eVmNuIFEssz4ou
S2qu9DxwT71jbwhzxzto0n0IM/4j4sJHS9voque/6fSMeihpD21e3rI4XlD1rPU6EFunzz8Lvs2N
33OOsNKqIpzVXPVzpy+nMN0hfERM62jxKR5eUuEGB+yAD6IImYKr8jil3bEjZ23rDB7LAKOqJbvo
N4+yN+aOfCcESWjCmy4Z96FN4TTBSFpqk6q2d+9BN/VrfacbQjtPfh1vB/OWNDWiHc2fYHAW6SE2
4pfUUyHSf9Yi2RTIYA2m+CGb6EpzfGBXOgxxZYDdSXKiwk1CsHE4t6gwOjt7X5sOJgpnfHIIMsGP
laACa0um1DpRYaVBzUDw537KWLbd2UjSMsUkkLLeWDXh6jOGf3wURk4wZjBSrZPNhv6pxiIIJxqn
aA1TVSKpb8OdtNl1ENPtkWp0KjwVsXsNgJkuJQ+RgFwazBUmKdifTEYwxTrdAwTto582i7RpadUp
CL0ufzocy60/dkstM3EVq2FniIjklRLySldyyvJLSWuots5hTotuHXgNzZCqW/ZdhTo1GB8xkJ2m
kIRlWmrvhKLjk+F3CCLtWujBR6Hyr4muvaESZBKW9csx0Slrfbn17FjwB/YlDuIJZINlAvW3nsjC
6pZ8SddUZXRC5PBNup3cc9a4ppOeLo2BEJDYEwyQrVttPJhil3PehMeUYrG0kw8+OGCA+CQmTtNT
XMYfQn1ZmVa2GpsCSLM8KW7wNdQ+kolK8HL/tazReIO+2QgV7IuomyEYnNilN1Ov7lW9DSFYkom0
DyL3CxrXXaycWQHzHnzsCy3eYctWSSMDjlRGPic+tQjpUJ2hvARCrDdEQRLxmDLArGFozw3t2Lba
91UQ5FsCQ2zyTLNLEkcl5A2julbMsnudkbQF13wpHMn8in1ZkB36aIwajqKatoSnCKZTVJAUjftW
po9lLU42zYalKMYBRG++vfNl/gMBvH3Hm/zCLPzl//4/Igz/xB788iPx8E+Mw/k6/g8T8f8XOCFg
rf87nHD1+hU4oSBzQLXxz1BDft1/Mwo9XTq2pkl3Lsr4N//NKLSlBYBQwhwEzAVx6T+MQsP9LxuG
lgEzULsTl4At/W9GofFfupSG9HBLm5rjgQ/9HzAKjT+AjcCtOrbpGJ6tW/IXHg+9D1tN5GHfBtMe
FlYVoSzzKTWGvC4WyvB2Kq/PeqbjRnJQ0RQY7CTbsZ7AFKLHFy4h8nJ+t5pLzHGGSQ/jnHA2lbou
ap3xyk8VHiqEnNseC+amGdQ3WhDtOWDabFTDI3nK9i734JwHqLK3HF7nqHrwKvFBdjffcxghxdqw
Ex65RYFx+eFx/eeF/pExp/3hx3elbpoOgEYb8N0vGLCqCGzHayp1k0Rx0syvaEErJFV267PNnfOu
ctfaJExmT6F2YN2j2Y3dZiTb4qPRugcj0gmGAcvTOwIwAR5uXTD7+MdV/obe0jUPf4Xh8T9el99A
kmUeoOFMkluchwRlpjgcTY++baX10SErw/dWXuDrVqNY+TizpZdGG/y93yY5p5v206sNAZV0zExf
MMGPDn+/PPN3phMvjg69jL/yv/kN/5FzScuuLpVe5zckrOMlsbp87Qz9Z7B+2qpGkX1yBXjGGJNZ
zs252k139HzNPBSo2RdAQ+ctUp2t1EbDrJPWlNDUifL6NDGmeId8ma5+9tWs2aMC4BN2kg4rXulo
wauXbr3OPVTYM4+CrDXZfDab2j1LXC7HLI+Lx4oUJsCKs5vXJdpNs5zhoSLvgMQQp9xKGicQOdC7
1pNlHftYZWsP+iUzU/fb3++S9isNFA8PwD5Xd2aaoWV6v7xqqW/UY1tkyS2rOu3i+MGrU3c5ZT7V
fWdwHo7hNWGpSdKdVUTGitFE/uzZ6DcwX+O8pA1ARyZjvh/7lz4sBWEMhKi6tnhUM2bv75erz5fz
M+BKB9NMojUssZlN9wvxrJZVZMyJubc8NfI9X86qF/YJRgal+YiqNPUF95tA0HSsjWNoLlrPf5cy
0dcSLd+17vu+EO7L0CREJbK6RGq2cuEpJ+ciW9ud92JCql///aLNmUH300Ub0jElgDbHsXVD3t/U
H5CREyHRhdXgxXMM5uZpxkmli9yH2jCZPJbqHRCddTIJYpJId32UrR29a4rqnVEl2aUzvI8WhxZG
yfwSl3+0tlSOUcjXsCN6Jf6hrHoOpnR67ZGbGFAoE6QDePPME7lI+LKt4JjOz9ZAk6OmPD+jW1z7
kJJOjcMbV00jc+iIliyZ1Yuq4Fxch9kabsxJlvb4UDqUqYOrY0gJl2mNPdodomlJbHj1j/t0X9Z+
vk+aSWliSB02vGPPCNwfv1gLIkg4tI17LWGn7WG04vQkL7X2JokPVjkbTet4xFmf79NI7y6qsF9y
OVpHRmP68u8P7XcUI7YoXXcNzULBzN//sgWlOvJz+nD1VRVYqxTTYlWAMMJ2KwEEoFzw/UMxX+cY
6dq+F+o5tAWkV41kGkc4X/7nlzPfFTZEnR2Wffnne9MwFW8TYfXXUc/4CAFZQvqrWMgSyYKLtdku
Bh1hcK3P7uJsnUEO4LCLcNHj77aNaP91h/T5cfz8uAxWD0C3lsYpjL3g50vyy8FVogAYpPfjYzGn
nKlyOjD1S7qASCLcly5xAvgqwqVRdbQk8qb4GM2vMdHtBPcAAUsnIEMjLTCHDviqJtpdWJsGsEBS
OHSgm2hYNAIFpBbA+v/HHf1tKTGoVMjZZOOS87OeN+EfvsqUN6poylxenXkBMF3yf9CmODSddlYN
ICFKGOhpPp3mIh4w7zOrpHkOK6N79/cr+Z0+yJXg/3fZpVxXwzP685VoZNm6OQOwa1wR32OZ3bBU
EKR7SpnoEsPLAQAFvrXQ1XQklnZrBl26yQsfMIZtLXPmpNe4DVYkxl/UOHVzEhs3j1CnfUBPICyC
YS+i6UITgaqficrOCCPOmEzC//6DaL8vdLyahm1oBt06Xbv/+x9uKUcyL8A0bl6ZEURbprogOJr4
bRID65dHgI4C3jBCpgQC/w7ldHVRPnMk4KCraczS99AD0d8rC1NG4aMocSEm//0S9d+KFsOYb7Ph
aBiMDWrcn++1tJPYHrXQvHIVq8pXtFMbb/YfM/qPU/NQYbfW7HwPtTvkEESYW15kZ1Ler1Uxfawq
c3zAzbge8x4jRN2n687KvG2JXvAUKIpLeifr+8eG/ArGbkIeix7riDKYH//9R5nfil8+v59+kl9Y
j61bpl1MFsg1Te0PKggPmhf9ozow/ni3XF5PilB23V/fTBazqHKVq19poya3PFCkYvXkdiZY8Vex
BseiMzH6TUH5uccqErvR1/s/9UQJ/ivDmKECIOBd37LFir7eSVVdQgzTWOA7b6OlxTZSw0rNkpHO
o+ug9Va+L8h3mT/cXRfKS2lG6dGMyB6gaMLM4H3A03XTZC5OpeOje0kzHBzCePf3u6v96fbyLUq2
JLZt0kp+flEYBk9eRyYWgbFG8z6S3pMWamj6qhB34xRSz8pGbirscfDOqs+0epxLY/cR46+RZrUz
ISAkgvz698syfqtqeX85sOkcxGzKtl9rCWHBnUWDZV5RPp/KmSPQ5EhC7Ei3joX7MBY2xocUuA3w
zvhG6Gu05BiYQvUwtszyMd618HcUUtBHJpz32odm5efEBhfl11W4igsXmAJpJGu30xbF/Bn0IbuK
1HzrSEQpivu5KI0clLZmZaQ7lxSahWFnGA4d5T1HLsVJk97+8XP/4XFwVgWLTCbjH2oDos6s3tJr
7aozHN2E42zTk/2pKWW4NTo0hm2qbe0aHyOYDXfjABvAWdN5ay23LqHIvVVrIzIJessh0rMGuANY
U6LuBMQTrFtd05ktTB7ySz/bMTOiJZpM3/fTqKRFC6rgpGXFl/sdiyr9mDoiI7EtemAejmM1sN1/
lEN/2hY4+xLJQTAAUZS/5vxM7kRrL+ZHTotnpvzj0vMkgyUHso8/4VUPhZVtOj/Hvp4Pn8LW/TIJ
2Z440C4KxGrnEI9mKJy94+XBUSX9+6Qy3XU30UaXcyHVSeYj9YwsH8tX8ASbtijcf+RoGvN6+ssq
ZYP+pX4Cq8sTnFeYH7aEhPhiwgk1/Xp/a3ha4F5LkR6HqMd+pka5uNdzGp72pe9H1b6Sj74PVtOC
yxWPt6aCbCcrfLEOPNR9VqfEPDGz2WiG9tgh9F2khPzNHfvoxJL4ajfoWfA5sETpDYKDiLFexzkk
CbCtZJzq//5e/n5+Mua9jnaJYQLJM+Qvy4RFw10vUXhcPWfaqmjqjzZy/5VI9S+gLNylazursBjT
72+qlTrMT5NP48Q3M3Rdfchd5tekVY4NovuhtYIzahHnQUAm/cej+EN5bdjszpyHzblw+/Wo19nF
FCCP4lLnhG+tMYFmx3j5B7NOjvgEvVXuZ9y41HsaBZKcmKEGo75dWYb2v65lvi2/vhaOa2oW5yIb
avz8uf/wWsyag6QSmU7xJVAJDe2e3JgEObe191Pv7AA53+Bk1pfKJOwt1lHiBKFtYmRFVyCn2ttV
c04EORT+dp57OqkJIxfUw78u9E/rjosbhpYoQHvPntfjHy+U/pESA11jZRNr00LeRNC2GRnEN1Pl
PtyvcS40mbr0L+hYnwFcew9tjYoxh7URlP8uXH/fAuiwacT0zK+dhx7650ty2qp1jEGfroagPR8l
Rrwt/cLbVvTYFzS4MB0HiGimzEvXMWkJYE9S7XLvIjDQsRZhCQuCSE99q/dGt/n7B+H+XjJwdSaS
IE7Khmn+miPkME9qHCYJ1zSBFwnEUQBilgVMbwSBSZsYKzZVBoseIhu/zL80dNOWTc+ZNHVT55DU
xLop3d80LQ7b3Mi8dYpMtsfMh4qDcbI1i0oi36R1Er8wMyk+QifRLoA8wpy0VGkMVwxxYmlWFgQT
VL47ZXX2Jh8lG1TtFh/vfwetjLLE0GGzRGW1VnHlUJx+CWi9AOZDyMPZcuekmr0xidvSbMYH3w97
gX6DQCAQTGGLiZSNaL6iRWnG7RkIsgEa5DBO/juUET5qw52cWrmBL4Eg3RpW96WuBGF2C4Powet6
gn6LtGBOmjBLzox3OQZkILxNsq4yOS3B2dMIUnBZRdFHO4HcCPcWrq7OEqsx1141ULSr8u4UFzZZ
iTQxXBwjmNV0c6353ioKIWPUVqX+8Zh16/6a/fwJAzamA2MDG7cN9D8/v4ZJBrcUUMV/VvapGIJL
KXeQOAjtLj/VlowXrVPA4pn9OgV4p1UlEC/CpvrgDil+jqR4HEp77UfKuSjD+mD6bOrtfFCVkq0J
VCmga7DOKwOW0FpLHYb7Gdl1Q2/aS8iXwXo8hKYMnkhrT7lrwXUKva+6AdyQ+hNbGyjiJUDKYdm3
GpzmonwVJlYi+KuLXD/DFupvrQCOXJk0FHxIWKM+dEfVJIiSyksTTd2DCNXa6cuCdhzIDNSOM0mo
07a+gIYovJpDWqy8VUBkxDkeywJScEJe1twXSBwh8ZH6YpUCuIZ/DHlJErxxGqpiHSNMXTEVHCna
ys8hDbhlXw/FqnKStwAy8MKZzUnIG/VtH3cZEgnU+U3lf71vo7oc+y/g2BT/PeqqMAQym3mfYdvc
EoFcNtGH1RB764zY1UtGD6CyZEhMHXA6ZJ9peTF0PiRlxVtRu2qD6OoG46ReQ6HDdHe/+JR5ujsg
V7LGb3D8pp1rhl+arOvPg+V+FYT94OXJ3ieNPDQ2v3MdoTq7N+WSJFpmWE0Xnu3gOh7gXamhP9uO
4FPVkzcytaybWaoXRxL7ZhCGdLv3LnSvxQknEZTqJkaDPpDv0u4ys+o+EG83++UYpHXtVxdJ63Ym
ofRi/JJOkdoTi4VMDGhfTjN5DS8enEg5Kx9Nf9yqUBRwXkW0RrAybFw54USp9wz3qlM6j+lz6lpi
N7SLRmznim0zWtrpxD8bxApYAdc0VcXNYkxWDs37XsacC+eltZsa7eJ6C12N6RdCNjdd3q1QUHQ8
Mb7D+7cu0clta6aCOqD7bU+kx9KweTCJxmFhftNFXtT8xvAFBGYImwPUhWRdHS/Y8Gq7XXbMFDyZ
kFWuawbQl4n/MFYDVKakwnuNTH+RxzUSWgIY1lhaEuJ0gXc73FcF99WMT2qimC/qh5auI8nl9FQ0
eU7nEmMokRc1CeAB5FHmOohQvA3wGyFw5ITdYeBMFgEZB7pEz140NHBaYhBoNqXPJSqnJTF1EFGm
bg0Qv1q3CTmtE42oiyM9GF0Y1BPLgVtAfOaSJgAz+AhSeeMBY5jLUGOCkGUlHakOjTa8GDeCkQMa
upAMmjj4bKSR9Tg0dbAXxBlj3LQ2aWtaRwvsKX0HmlySCiFPYhwUMUwK7pBaM542nGU6tz89SY/S
sZpdxT4CIqmxjmEi97yl2hLf4bQR5BOsNUu+ZJFZHYfGJeZ87qAV5thvfCSjOtjbRZzF3bLw/Aiy
J2miUxM9GsEAzaf2t5OteSt/LitJMYfN7zYlgs5mvBR9cmKioF0678ofRcCtZr4BjAGtaE/vSs9B
NbkHs1Svhcc7Pv9YQd2IRaOYjg8kt2vWxfK99iWmAbI05t6mF0bg7Js5JYuYicH+QErGuOxxqG34
pK5E1Z/vFaPJH4fS3xhX8IePWSzlTk3a/v6qoWvzt3ktj6EP0CEirmOFSc1aGBq0FpV+ytsP3gCJ
wVWEqM8tMV1WEjVdsM/nFx9xowDGML/ajmYMKzfpvrklWhlU6qcyjw51VBqraR5x3OvLDrbUGvOH
v60LDSmFrz8HLE2uaJ8DvnthSlpCXrMfLD0H9oX4A+agv4nMeCsbVt2edIj7Ync/4qVSbQFWpgdR
p5cqzc595bxH3lmcB2R+JE44/jJQIaYu4yEm4iJJdN4V5BDzM71/itNUXFIjFPjEDOehlKb5ULfZ
y/3f9S7oix5B3gkbolzZafi11OPpHLXqOBTy82wklUWODc7jHiAfqZ4yAJRojQzzakSNXN2vNGuF
AYyDg9pEPqjf1dP5vphK5Ctdk6SH+39FiARYA7c/O741LeOxtY6mXqC5iqyHOPbeEB7Sz4vyr7Ti
4RbhaMuQukKVrcLHKbDW90eQSPU5tfMCz39aQIr1Oe3OTct7L5NDO0g1BRvJ8c+VK0deHQ2BCWpY
8sm/wibLzjLX0ZmhopNO9Z/iMAg0wubj+Ja1zSZzzRQwEyd9LyDzqKkID6hS7fn+uvZ5fSsw7Gl5
U36wwEOew9qhtziB1EzH8T0M0mI9pJh5LS4C0Lb91Fq+fejwQADokS9JIJ/TaCyOU6djNDAhDcJG
54yuC2tP1xYfsUQLX4Nggsh8dMsZUFAm2sCz1McDIZTIOsAsRM3wJc+hZRkko22CMP1M75Ovfz7g
mCUe6CIx/c39VZziV6108fcG5nHsmkdHTeOhMklzId7i4MCyXI6Ty/h4Etm2Rn2NjtwZF3abVZsB
EfgSIOkT9l61AiBTr8CTY66q3QdkzUfKimrHLWLzHBgRW52GrkYLXuw84H0JuJU3K8rPJIF8q1NL
O9yLJL/vnJWAH7XVkzy7DuLZRCh6X5r5uIF5WHX14PBbsGzA6GjUQ5wEhIXkpnn2fWqqtI+Sgx5W
3NduhB6N/87OJ8beQuQ70jLFurDidt3WXr6af2s4oMGm6kW8KTooCM04vGS+oR7jKkW6Rt4A/dJ9
mpWPiVLGLix5LbHApOwedMWrz35VecTQO6fQAo7WWRMVe9hukAexIco62uvfeKccBZzAB9BXHDos
akPjE+YRu9ay5zi0ywtrX2hTvjKsrPj+XJwIlpnKnwwPfGBDr40dbQ8rSl0qr/CXUT2tbEP4i6IM
+1sYVf2XZkSXN+u1wfM94PRAB2hH4yFBewugx18J6e7M9gw/IzwGaY/SKAYXSJ/wVuXIw0EywGGc
Fye9fciKKj4NOTlk84mNYC6QdpPXpg9mGr7et3lZFhdir03iCr6wFqA8YgT6cP+uOf3sFfy71b1l
f//0bEZlNzFdlDluusFb3iODve/LEJvenITe8o8L5Etny8oxptU5lboM+6vIghEp9/D1ftC4f3qT
E+CgqotqHdZJuNPlrGruP2FHmQkL81+sCH9WsQ4yLV1NpE7t7qtlEHbOXq/kg1dyyDJK+6IV8T4m
bObsKswLeLuWqs3HQ0/JzV6NNMIsyVVn5Lqb3Fi7jKX2lngQ+ERvBpuMhxm29sirVLGSG4S1ktZu
IUzCLEsUt2B3dQPypqj93/ukzritl23uG1fZmWo7pBwFCvJfIeNGqzKhKuQEiLoCXRETo/vkWTbN
IcRmCfd+0BB7oPUdwYe04TxBmj/nJJolG1OFgxMHkOhUw7yGLmdh7u73SsMNvVRdUR4Tzyx3jZm+
bxj8LyRL6NZWA9zUQqXHtO7Itk+nlj0HSV9G70hpPcYT9dEyBFPO0etXLE/mQlrtR+rJL+bAbufP
QzQ/9Hdw7axdI65+HbyL3bqbfTrDLS6Smwbrhuz1QpxVcijSqt3puIAmayiwhKfIaC1bX8U2H0UB
b4XEilqtfI8cx9xrs8P9hZoCVqFkgncEHbJBz7Fr+l67QDY6MqEFi2XT/0uC7rEHkrabcNQWZd48
kj+M08OsivgFVksHkwGKJO5wZsNm8Zh2dnrO5oTtDN4bboD4cyleJo0APp9Z9AVK7pKQPJcDqLsD
+0u2nqeCA7LJB2nYwF1hIC+kooC+b6b0/8UGJudmmuez1CIYPkLBqX7eaaXCnREIDvOGq71ZmSAG
GcPYooD8v9Gh9ksje+iap7KT4IXT/qvPO0SczmxpsNjdySR6yxmnBigA9lg96u9HN6aEdswEDGyx
tjZRlKw6S3+iosJSlXtAbcuh3d779L3Ga1hjFNnUhFV2DFCIMm79LSWH3OEOwhmTw2zrG2s4Wl68
TZo+X0cRTeEQZtHj5BAhOplTSVexQIAbYfCIqxrupqF718j14DJw+tCMBA9qlPaHe+/BnlDz15V5
k8mdhs6vHsmPqEt4nKwYT1MyfUqbkAIco8oSdtKpP99PHFP4GJJHsY0DFXF1GOdUrPZdNH4VY/A1
GVNvD8CWlUpreQLAzYi7IhuHzJrRkfr3GRWBB4iUOZTOTYxylafdQcXHuqaFyl3+qCL9KVLmS8kV
XVpz+OqYzruQ2eGhoYzZ1Jl3MT1gTJEhJTJM+6UcADvQn0OUY5gFNzon3g4Rb+GGIyr1ILyEedws
fP+rNPFfGrKQUOvyZ836UJFHElv2TlSwNENDf8Qo223ICS/ei/B90BGVkIYvgVEDgfBx5zaM1ybP
Kh/vVWPN6GzRm94JjX8D5ScFuqGLdHW/4xZDu0scu6uyzOPvJ/bAiG5Wk5kXGTyEXjeDNnsNJBhI
N+YAI5kMSOGbJPjsuW60JaljXFa9xzRXaTrUOzCTZdEH68TUehJjmPE4Pv55THXW0qp0cxOYJr0Y
CN7bUhpffJF0G+wWE9yt+GFKSHIIc76EJtM/ULdCK5oH24PrvFljgAp3mB4R+F4cKKG3kPejMruJ
M/msMrHi13DoMUKLON7fmw9O3zarArwYTR3ehDR1sJKCrDgZgYu2Pg2XgXQvwAfiB0ZQcE7ljQVd
IVUD/TOOBge62lyjQKFqCOJkpWFP+og6qyRxm3vWhEV3APvyWbcq70ocx1uMDWV9P/n2qXzKoxCs
FVjEC0fzOSelpXFZHJoB3maSafUu9V1n60fhE2G0rxADxkvLuQpfQp1xA2hc3x9g21ufoEPlD+RW
jK6/EQItcUjP4HJ/hKqe8yAygn27G9N+f0U6q7XR2vhj5+I5oyPWLHvYGUdFntKaNCwacYXD8wEu
xTEz3zVTfoJQyzSQ5PhrGF9K4b4lkRs/6S2wRgkWwRyxtzGcPJdjqJHl6L2i5iPUSMs/BVaym2z1
yswhfuf2M52tXEOcbTgLyIXkBl5EYx+/759TtIjwtazwG2pPUTUgV0i8Q5PVOo0S7Tk36895PKkH
nVYGwjH/0qXpuDatnrUoqWl4YN58jU3/AAFznEloxUOtIM120v7cmz01ks7O4Tfde1ryPK+uh7s2
qO3YyGoFqzA8Y25x9mWS0PxW5bjnx35SegMEr/ebJy9lWrLpg8G/lnAcLUhrR3uq32D8O0j53yyH
SAz2C9OMk09Sfqinblvkhv3WTPZr5XvuQ26LtTuzZqH/hZuUjwpoXNDR+Eo+0Pr09jnqOFaU5AOK
y3jHWt9u2o6XDLBIbg7xsU8TdOZR065SkRrrWDOJtLHT/miM5vfPqa5FtxlqdbRM3SOJJ5zwCVaI
2bPAgy38AHsxwNU9GIvA39RaEO8bxCbXCDXhIpW9scfxwqmG8807KbO3CWH5xIp4arx0m6XcUTNo
EbNjhV1MLnk3amq+YkDl5/JHXCd+81rOGrHGrfdMcsuTHyKHKvsGZUfgOQfQEIz+huQy6cY3Hx7e
LmlQA7gJpukgUVenj7R12LbJyQm9aJGMoCLqdhzeZCEomRziKrvK2/W9vvUp5BPUDkx0Up235NuU
FP+LvffYsRvZom2/iAcMMoKmu73NnT4ldQiVDL33/Po7SD08HKV0K3H6t5MoVKmU25DBZeYc836M
1EtYqo2c84LQt3t4rb/2pYnD0CJTqCRciA+GpwQjDbwmVMvjPzYxRHhgNqjTD6PpmFtSHk6ah6kx
nLOLmBBDA5CPDfqGWxO1uyDpP7U5nlqWxfAbyuZz1kAw9OxUv/J4Ih9p3Kk8FKBxBUiiuGFSiQOf
h7C/bb2afKWI5jkdousoqkdZ+8O2K106nzw5AYR+jVJiGIkcwPzY3yZ/tvNW4UtppC9VKpk/tGQi
mN592TCMak26lTkHSg/vujkXCp0FCVGVHe7MyjmRw9BuEYSimuhx5pnWOsrY0k1msQYozehw9lzB
0XkbFXlU6ZxMVbHXBgeOcHxOrYJSf5KSHKsoMZx1Mnypcd3xIAfTPRF6pRF+5c4pWNZGnzOxJOFY
3ZySVXDz7TOCs7LBvbdz7UdVk8BgCDyqJUEaaSUIw+IBttEmdmEVkuhjqrP150pzCekamBbjpjXE
msk71y65NSnT1nDO9uoI+UoI+3JSH7SPoAcP59Z1rMlCiHSk9nNKmCAuDDIY7GTrh+w7/ICe2Ayg
KVfenDHmEDYGFk1RIuGVDynKIkec5m16QtOFjqCisSGzrCC8DBHpgVgHa61x9ODkKvBdkHSmE3nm
AXI+IkH9Wc5paPDNuw0BDGu8cPZ5KuUT4CGGeDa2uMRmI6mDBvFyJlKI+tJ9pwaoKunNd45o/1Ep
2iu3IZutIaSNSIZpS3yu3A7Ad+YcNyfvn1PH/cmUkJFV/Yl4Wr6POfyNNu9YDwBdy55guISEONx0
CNAEKRie473x9eRwosdnFcZfJ/wy8Lj4jlutu/kU9nSru4xLZ+1qEATLOaAOGsCG5+VTXcufsV19
DUiy87sa0i3RdgE8o2gOu4vce4M/ucrnGLyQPLwOReuqJsttk1bBzu3VJ6tRMHF0w0QOXTkHB2jP
KtAALiZz3N6jDxyfR052X3qwGyJ8UH2sJ/vG0LzN+IlKotthFkz2NSQwy4uf/ImU6TEYP5E3w5M7
oyoDnqFtjUasgruQwnSrHOCjoZIv0IQzxjyYwfqq/pHgjYESA3Cybn5aXZcd8MBcNdfDiRXlp8HK
X/TUmjZTypuySVDsDSfekWHx4JBgaM9RhgOG6BpuOrm6dEMG4nBHxkdI9CHXcDlugynakwNFkgYD
4lOuWd9EEHUnLoWvsi2vIMHINor2NouiPbFGe+V2EPVJ5MHZu4uZgq984HPc/+StaGG7J8Qx1jeR
S0wQDezWN6xm01h5u54s8thcxyeMj3dVFHdNbMgjeOn6wMZ7xYxtZ2lw6QodWFU4B0jCp/08cGtt
PGmdNTwM69Rrs0PkPmlDT+szB1GWJFsj/aVWqI+aEd46nYadD5OMblKUukDdLB/tSUK+pZW253HO
/Iv+KQPjG8lwLObw8NRzLqYIfgBKSyzYf0Pqu89lkgNrV4m7dsHRrXDnJQ9J6ZxG0X2OTSO+64G+
IzyLxCnPoeWCzmQB12KAU/kpYkLhtka1h23ikW/S9PcaO5ecyV4N5xEnUjvcTZp3jTSSXpIk58Aq
uIr5LIjOwge88ogC2kLE9NeFnwge3ub3YOg8HEQBFUIRwRhDDlAb2pPqGyIXDU5PYBnGlcjFk2WW
zkGTITqyMXEugCD+GbQ8vRM6HmbrW6OV8bWG+svm52SLLiHgqSjJs3UawuNRWxR0/rFNGBaY2CMc
uGBfKxUcgJPhcsj7lWOyXCBuMEc404ebKFX2feAE6H8GnUF39Rn8/BThFfOS2TEBhyZznIflRzEQ
edsGUt+5dub++neYtn5AaVCn5V9VABA2YTeBkzEKdVl+2PTslwbjIwJ4z971YAROeMq/RED0L4xj
SapgKLKxBjZ7mZQEH6lGo4srZ55uz7ZvZi8h4mcuBAJqJweANXaOTH4eFYSTx4CbPpnNRvdPINvu
mW2b28ePfpJr50UfG4ux3w6a++g34xPqyuPsFcCyZgH0Zh3Ya+lPH87KOfA509zxXk0NVM98+FpV
aNIKv2ArSUM2mn1/1YwnYuPA1BlMsZfJ/yK4rvXGPZi0LBqD2bgl96o0wzcceDuTcNXSdA5ZqIp1
GSNLcurmHxGWW1HlBVCkAo51ZA9XOfOIURcwPq1BkgTb1M26V8A8wofCkvdj9dBG8IXm38Co8ckt
kHg6SkN1aCkAd4Az7Doed3lEJG7uIPuGuh4ZfX0zqvqfVlXdqYPiArcPHbgy79qsP6YFoxWp8udF
+1V47gHgJ1vm+XcMvfbDdsgh1TuMuLHH6TFDEBfZMfow86rr0H0NZhRn18AjU1lfU63TmOqPJ083
7iXkt3PTZxMB9rRCWRvkkOdwD8z7BpNVShOo4mlEhb7ib4JTOs/7/JBt8BgPXzI2VhuX0c8pg6XI
Ui8vV76Lbc1LnO5iufy1oJDJS6ZD3cQjCG+lGWLlaPVTFJMxwD8k+1KY2o6Gi7U8C7J2ss+qZVnF
0I/k36rBfY1wE928NMsTOEk2+USSYv3fmvNm2yLDCmr7mwuU9xYRe9HaLUCeEh2Z5TRcN/PbShtV
HP1WWBfluHe9i2IwzGbQlcyp06023iD2AcDSAXAuuSZQ5+rmRsvlA1V1slu2NYUTf6qR/61IjlBP
Wq7xDK/P0vGoOxupn7KMCt7CLL1vR/bkfYDnJh13vWeRrNT3J4vY1HMCVAsuF5VM5v6aefqD0228
hCQRP3Xiu6psYZmFlrfrYeSZou2O+CbYx1j9U+p0VFw1WEA5zoPKeWXh08Ib9RnGYne2zatDbKAp
7PIkcshVtMHBDiVHfg3s8hl8CIPbNngSQ7YjalFesALf+ERJXyQjeo0pHlaOGf+QQVPtGj8HHDd/
eL5tNKupTdV+CKT/8OvTC7CR4jO91ydasSKMzBegNod+nuLit7gLdoRgGjxoVHkJM7v4zO49OGul
PPaqLc5DzDSjkX0Pe6aWB69BACDJ07AhHG5Dz6J/Tn5NdIsSXZbuvZRJ/woB1WWXRz88XztZld/M
YvgxdvpwMUp06ZH3ZTltCGlzziEoUn3yfPJOI4hpBaEYVSswnHgdk9o63blDfWE3j1OcFBO38ZsH
VfjIYZvgBixk60Yl841hk4HpIZZg+uLk40sU87XNPs5TMaLHWkYFBvX4QyO8LbXvfOD5U2IwOyP0
cpQ0tNx6DMHDnLDdNpHDFg0OKk3dfvBmz1VnMViptU2iX0bGObtlFTbauXkWUfI2zC4njgFFqCTr
yCqpAcXqKfvIWZQbKky/vd5hH+deFVGpzpOqdoGHWKWsjR3oIecYzGhCG6nigE7vKSABMs/6+Ioa
liAeSD+rSVkoCFKolwkqvm3d2A4382Tul4k8o4T0wMRrtSylylJ/Y2VR7xbtXk9tsJpyAm2Wy4Rh
jwML12v3Gicz+7ch2kMT+RZp+auVmp8sAVu3bCAjaXZxMhjzQlwffm1C7Txn+eCVDWkEodj6CW+e
JnvF1bqlhpi+mklBpDCyG9cqrb1hj+DA5ncdpUD0ll+fZBmRdL73RdMQoM0XCLQS2AyTW1xoHDFv
u0Px2U5Qf/hQa1pKlqdRocwc20eTbvMQw9BcD0Flb7Et/dPwKZ4LY+JrG/Qaln7adc+C3mwRA9qh
gGqrV7c884LtciZyneIvD036/4gdjcROphX5XOpa93ZXfV8GWnJKx7XvQRLwoZSujEL31rqjgwaf
tRgl5oejbqYm3da9zRxr7fkTENbGZy8w34ljZM5j1OesrhQABzckp7vkU5jKamfPot/AHNOdSlN/
x0fJUpvLY7at1SiHh+GcEx8B49kAhshgbSMFy16YC+goFAxcrQMHw9s5q1ocWBr3bBJSpkVA6jhS
geF4wmWQu+H9eA56LFKDjGctLS6e6o7LS4dAjhG6C8Y9Lqh8Szo3OoEKo5OhQrGxyxeeX+SE+WzM
A+UfFYNSSig4mZ3Wb4tZ5OKDRY87QxwiA1yNJn4pm5EjfLOIar01DFaXpU4ojC8a44XNHGwy33bJ
MRTaABEwo8wLnbvl1wJZe5tK2NM+Y2N0WllHyJZ2MVAqzPwGoN0Iw3YMtYlBYS1+BOywxqVD1g4s
b98haAozEvOOsnmBAnCrmRqd3dqJgMrn922gE2wn5T0gyjhy8re2mH4Ks2a+kVr9ty4bvjWtii+s
iFbLLTxVKZqduPw2WLHcu6wh7iOEuhdVsKIFGB3CtuLgio8uMKwlt1MrAMQxXmDPEYM0/7Xhwnd+
cfwrWi/ieisLcXXkrUu7HWEGO9YtnD3qy8XSGVJ/qLk98HSWz1V7j/KO8NPszJisvqFmAwa3hWLF
SezB/b8kPDY9F1zkVKbtvlLQKVrIPSvcFs7B0ojGaI2Or5+n4r5FLPyN74jOzJm8Q+Lrd1pcfrHi
umLrXe9xMB7msPWzU4PIoRG7Mzy7WedB2+3DUe6IdUz2edI7OxST0w6Zeb3yQN09lob4ZqdGveHv
JZmMvd86jGv7QKzQA7L2n5Hvpvd6xfxVGRZrrHC87wvjn95JoMDVCEuIQtcvID6oNBYpS54mjwjV
cmQ5kUJk0psT+Wa9fifmH4R0WqvgEe5gd+fEAVGAPDB8n3DKdlbYD15ZfB4n4l+NanKeJzpb4bTR
G0sMc9sOiEMEt+wWOVL5FFRQThyXtq/m7o2CTwYcuk1tpfTL80k1lFWyHr0w2dgaH1ADo4FcqHGP
A7o45KXamwWhdQkl7hGTwRZlM4hEczwMDb8L0tUvVXZUf0v7llSNli0JgNjoaCenEs3YQfmR2gxO
DZfdRCfj5+R3JjmkW58Hyyb13GzlBFLtDbh6mgJgOBQ2wP+BWhQl4NkxoD8HOPdMIzLXeuEw+iT3
ElVIRdJd/bo8igyvg7/vJxZAxPGQTYNzjYst6ezsS/TXUBasObz62JMQT2dBTSsadc0jGI1518Ex
yjuiRnLjK5GHEG0HPT+11Xg3TN2ZoDz564xDGMaS0wy/a2HnPFgZ2WxJoNV3lud8JfHx1vnKYYkb
vo0ByZKoUM+jKc9R7t3zRmMUUd66aGtxx3CRYFJKPjbtrBJodrcRbTjBxfZDw/tfTzF4LbS8R9Cr
0IPTxuAW5EuvuQbv3LJQ56qsIVD7DER8/K1tDrkpVDnGviw+su5DNqXZL1ysAEJMzO1dXsyVHCUk
PjW2xCkZJXpQxhSj5lNjavrRaM1NbkV3aUagk9UwIOliUe4R3HybSg+5f34qU7tgj1G+LjvYwCRk
qYDRsYMWg+Ywq7UjYY8kEyHaPFmUu2umpvSVi7wCFMCZpJS0HIInGSjgINMeQJdLDzudHOG+mXqn
n5cHWJfp1NZ5dbRG59evWoppN48uiIbKfZFCjicxnBKIb5adPcoarTmIqWVJYhwzz5LnREcMgkTo
zv6yNHAzoD1JyQXSoUIvRx7zBDCXI/BnbfJOnVXRNnPKy854BQoJGhyyzoYBDzGt9pgeoMUMEJzz
uTl5KPPOO1u+9kW4sJtNkXUvyvDFqiRB+1D2gm6j0K11m3KzhMpKGVXSDaR5NJCTCSd0fpx4jqXv
BxumCujK9qDlNmwmJW08cORn5Fqys9KkIsElbrgj6UgTVUN9FGA/+PYA2FncD7PaK3K08GhhJphV
UtrO17u3eu6+liK5tCf9YKorWcP4eZ3GQMgBy7V1ZYRlkYkcRZdr2+E2UWW9jgjDzE3yVREjP1al
kR2jtkfP0rFvBGOY96+N8ElBcYJxa3P89XnTXPqWTi4pm2lVBF6668vEv3IJSfD9qMbUxRs8eIKy
v0wDUqXO4XDigK79LKI3UWTuEmeSaC7cZNfAr0pVKQVgZBJLKFr1TNKTyOgh1KEce36z5+vdgzw4
qbD0z0EUfY+jmhAs2Qw3JCp+zEoot4JvfuEkG2g1zikAaGLHpn6Kypohb1Fd/cG4aN04fwzeZ08I
JiMD2Gqry75awfB9Moj8li552yPBe77HjF7Vd56tVyvSBgAilv5nSFbE/Vqw8107PaQTV3Zrwern
Vvtln/aRWdOfMa8ukQ6WsE+27GRReiAk1Yt9irnqjsEmqgh5D76JZONZ4OnWuIssdrhSzRKboHj1
oaedh2EkfdjpWbIJAppHIjHAjqN8C+CuW3hRDQqIQ2iwX0GdclkUEN6gpdvlYSsQkx3c3qs2fqlG
XhXxS6zUBNxuwULOZJYTk2pnte0TzxwkyhjlGUzAQE6iYzQDjQfvS2a2BHgbtCtGAUfaBGRL+Ffv
59w309DsLCOJdpVR3OhdXaYdIiYaNtjjUTljgv7ilYG3+XfvwF8cTzhobBIDHGEqwB/vJOVlQ2VD
kjGUwllxGEe+d9NFhI3y1CWITZuOxs3RGUiUgg4YVjfMGVQHoortvZMweO49uPUVG7GsVme+0JW0
/eLNGo23FiTYY6OHAu9YxiCGjVlEkR6bHxhG/vYesETrtqmkJUz7vWGkHSomPQXEMd2YbMTtdraz
wry4+iXdz9SA/oKn0AaoZb2iy691FLXbrgpympVBHkyPdCUwdsPnmvCB48EZWT3ZmvezJZzQg8Px
FUhasQKLGLyNXU4iRBR9IO0Xs3H0d2E/7BWIMIbt2gKn+TvGQli5fdd6mvPLskW8Xb7xKo/eFF45
DwXXpUNG5YlnYYbtg2DwqkauYll86DCff9P7V+IIC0KFibcN0NbvFgMyVLqoSH3ttnSHWiar14zF
0GhmHTG1WYmEA+4mrEDS1WKqgFQMTFRoV8+OPbC1GBCcivkR6iPVrqovCXGyTmwNszIIwPgs+YI5
4KxK8huUruqnf7+ezb++fiX12fgmDNN453KiV2fO00zarTALQjgb/+YVJGk4xgDxaS44mO1sAuTD
TCE4PN1A07ZLl0/oHlu4yj5pSn33C307ZLV80ytKGGMTuFnxlrXEfWT2m1uR7Tj2HlE9gQd/rJ7i
jVdwSmVRnqEmFNm2R7l79PPIR0Nqd5sqauhaMucDaM2faA5AzgxbMEJYDl52c/bb/5dTyktUZvV2
KW9sgOj5UBnfgeM8TXMjvNR6y5foQdVhcCCOcenUWxcs3w610KK0y9gfb9t+Opp5EJ0zF9NFjHK0
z4Iflvq+9CN64+THD76kPzkADq9at4XpMKB15btDh0mmkcCYN28VlIBtGYYbO8c2j870yWR3s/Ia
1NTKdPe+QaJAlEb1ttfYmCUh0rHRel2EHyN/FJAse0ol4TtLjFZHf780c5VC4VPP2hLlQfJzZ8/I
0lbWAmSkHRpsf8jtouABDjP3r8qutC0954fe97++U3ANuourlGC+dwyJXLJ6D2DP3WoO+bUKEVON
xfTdiEq4Fd1k0hlhC40AnzowQHVN9jtfDMmmVjlJONBU9/rQM2bh0EMXa5fknlAELWJWprxy48aI
thL2lC07kA++pT8PJb4lBR4BQ4vFO3h3dZkGwcaZhp8az/ZFz0OGjFWYrJMRDEpLIg9AP4BvUJuz
bUNe0NaP7DXwRxr12UTo5+2G8Ilwh3RGXaI6WTspda3H3g1l4pw1lJiPUyo/F0X5E2mVYleHqzDD
g73D5G+ulquvlPjFcpw3de+eliL039/kX8ykjg4qz+INmkrBGfj9FpoJH0T6hAby74Zpy1S2n0US
+1scVA1LX+mdZbcx/BNxEc49HLpPMSDWnPXdPicZYZ2SXXyqGqUAmoYvfjTGZLigcM5aZ/jgUf2X
h4TD9zAfatw8pq2/u2s0vRNsQnB/hQm3MGRYtcIMB0s2IEuRU7s4aZKnnVGOLecdy3BXZcmGgMx8
/cGH9qcdklfiKEWyGA8sdIW/f2i9QWih1iX40ATiuWAIfzZubV7NXVETfK0S4eBDm+qjGTLEZrV0
jnkgl+lxOf6t2tFIHgBa+u+vyvjz6Hd0zJlcrYbuutJ69/ngyMLhkXGqkG4GRGKWGSNUJh5sOiC9
J8BqvtVERj4GzTeVZ1+C9CCuaK/Y+Y5B9T1vsTji74s3udaCXiDeBpLbcDVITdnnuvMTyzp2EeqQ
DyoY8ZcPVGDX5ludsSSW/u6pRZGXK72vrdus90e2e+p05Pdugc9tuZucjs6gxHHN3tn9kbMNFkUo
f41Wk7p9ymevfJLr/3tdQv6SbePAmgsT8/0DBi83uS5DrG7LzWjYwDVzW/wcJtJfzQbfhpyxJoVG
MO/CvFmaMpHR/H/w3f7lHOV5rnQKVd01eez9fsVpldDdefVyS6Zo3JsaT9zIPBJwSPw6fdqKDm3c
Fayvhymmyp9L1JxqjlxA8nk83d46sMd5XhcA5+YEr8hTUIRHYPTzpEKVPQ+R3L7K2vY/eul/+24h
GtnKEuAOhPXuuzXBAVKLWNbNkqVxtsv+LSE1ziGAqMIERI0BoIlVVJB+ywY9OHsO5py6N5ghAF3S
0DQ8ZD1Y/l+OmlFKCHjkmCGalIe4/ZQaucSU5fXbuhRPmUvzqkWtfpq9bf/7d8AHryTXp8FZ+b60
KqSZar5pQxcFiAnST+ue29p6XKqnLEjfeie4EUEhb3I09qwf7F2ssy3Kr8TnivPSSf/iJOXdgaRP
CX4ZZ95w159tzC39EHuP//6Kl8P792LWoTu2oSXBS5o1b79fNc2QS0borbotYslOoY2UMfOieiSh
g4wtIlOsbzgUPIxL6W25eHVfXlPFXMwxW3Pt6mN0J8P4yI4z3v77qzP/RPeAVROcotKQroPS//dX
17ZFbk2RDO8XrWbusZBEPUBeZsKvd0f6rcFGmmPZebmpwv6pzILDchqAlX1lg9hfW7ALT4Ul3gy0
PjByCVhmqg90WrvUhRogwJJZQ/CV1kDb41f9WvdBft/WsRofNFvDMq/2iwEmdptvlLJwreOYVC4v
3vYECIeidY72LKr79zf/FzLCTLqc7cwO7c4fNIJE9VIbiiZiaM3zQXdAmOK0ZGJgSLIf0DwEevvi
VH5wdibDOy7LjySW7r0ffcB34aDlg353mTiuZUGCsnk9FBi/fxGoYHs51UZwv9RVPtPxY5HC8shz
0LIZHCqGzRWJnQGporc6Ix+Rp0swZ29ch8LBmIQVprMEfD599kUSj5s3nz3uRbSzD0Vbhkg/hk1b
6q9JYfVbC2HhbvkxmQjlxBy7SXnBuqwJHzPJMNcm2PkitM5Zj6Edg9aeb6OR2FACa+t9XJjP5izO
rufgsskagaJh2WnDjtk8WeaBbje46pg46CxlBo48ANj4LfWNoabXlEyt5SzJrPhrEhKaHlbimtS5
uAv8dGOWrUbiW23iViF0MW7Ptsi/th3dXMsGYLVMUXSw+0FUfnItIse6EBUtAYcEMAep9TD09ivj
FOST0c1vhvR7JpObhhKXZqlmxppdsEiaD37m7BYlf9TgtI1kuVGYPs8TK1xGZJN/SW3n0e9IIlJ8
c6wxkCSnmJTB8o4Ck3BBqFcpfyq9gtHo0Yi6wfcw69Xlf79OQUjOvmmQdLp8/2TGyRHjw+M6XSaw
InXvUmlRvAbGd0cfUDfFI0MaAQB/2ScvZ4jT1tWxQyzwwWv5y4HhUqMaIA0NixP4Xa3qu2xtWakT
UuiTSSCy0dou3v2i10/4iLrD8hIWlMsP0sD0PQ1rua5icXTT6XlgnLup6mZH2CmjYRFPHzQMfzJU
TXSHBkp3awaR/THF6FRtZj1xhKhTyQ8ZaQLS2vhcpdgW26KsXsXkbYMBOX0KEfJgTqjDA563hQzh
ArGmXBeO+U/QYOEI8kKs2yg42l30YVGzUHx+v9/dme9jQCODNmU67w7esfPcLu/95D6wtAuykvyi
zT9sMd7XuoXejdutVDkvVlbaOUC+gZWjXBuyI4rYHe0rRj/8r2IkNoasN7cF3rgUSMsFvTSaGrgg
EjNAf+goOtVYg51IWuPNnnp5NbHoPShgirGrb3KjsLa+ReqcNYblys3C19RNnbNdV9/dzPwheK7v
dbLntsW91T2ZSFG2hTf518QyngeT9rcv6DWkViPaJv4S9REXx8gwM1lVoYats5LO0URRvRbIrY/c
8EnYFkerbV4X5X0hcaxqpY84p0M8UEYvImcZGeOwRv5cFddK5XvbdHuw+5WAg510zAAbLFlF4Z0Z
wP+A+hDsq2jId+y82aoEVnUNyv4Opz0fwtDkj7mBsNRwI4iXBf5jqPeINQfz2tfMtzRArfctW599
oo3FbuKI3sxmxiFpDllxX+nWcHLQuW+iMrv0OXLgJMKwOLmE2bb9ON3JND5XTdOSwdRFO8mvWEWD
Ld6WIXLRxfJaqPuODINdaNf1UajxS1Kjshxm6kNa1M2qSmPGyURj0i4E5smp3IdRz05jxNh5TMqH
Zdkx9OZn3WhZhCb+80gEie5B8ondc+N1mE8piQd270emWvvFbJwjztmUrBoJFei3vppGbObkwVro
dNi6eKSy+NZ3I0QPN31ECjb+bN4ZKAogsw7Ywnks+vszze9zye46ye/9QGMSbsbyrBsjfaK8DOw5
Tk1QKuJv5JllhHHLfYLuipww3FZa/o5UB9bCVWzsifqhtNOe3MlbsxGb9iEyhQ2ospXds1384ID7
s1QGNabTWBrQ3+AnvJs4WE1STokWlfdMdBsG7cWlBGV0HsWImlHAXFZI79ZlFqJHQL0sCzIt5qcU
mlRIdtULWb3myxgGL//+usy5TvztwGDFAnSKCFrqDyqFdwdGgCY0SdkLP4A5RKbm1IRRutXOqrUT
u2w0XW57r8X5armfurhi42lglJznIAutyE6KgyWLt4RzZKfPpBXaVJJbdb8+L38KLVd6gKIWIBCY
EUIEM23bmPVzkmIG9OUOYUXIvtYAoBFWj1YnYSRYyJC8pNw10HoQpYyLdF3ckTpIvegxnhQAnj5o
AoQ9P2T++7OQrM9s2NNMIiiX/iiWbPb8hWrH9rYMzpbivxjVgX6eGLa+2zrlCD+/yT+1DZqRNWMv
5+IX7LkWs3yWoryo7fChJaJIPDScum5ovQZB8msQNzFCPQWuf1tKMV1+yknTPCyHa+CxpxUl54AX
1aRFEMe38m01nBqq4A0enPSaf+1J2VnK2U4FLOfsCq01AZ7EdwQDRlxE4Arx1anx0isIwX3LyuyJ
Ug4vZASBcmyIVcM+ZZPwiIE7aw6oWa27rrf8DeG433pjHJ5Gw35dqCuj/qXvmgtaQHedqpYdd5J/
Nkz5zVR4/UAXEsUbT1sj90lFnZEnkd0wCDEHDBsdtVraEkWAcGHj2qwyA9N5rnwkiybywfXojGgV
HHNfE5TgFiehGWv6Qf1luT5St8wIG45e5pzCuHPFMQxlif6Ni2RZFFhSI5CnVtel0huHCgVOW11s
pnRxMbJuDOwHloTJgTcQ7sj+ZFlTXnUb5XhdjeY2T8Ifmv3sm+apRkgCZ8m0H5ZtcV4TaiblNmtA
tVoZwdeqjIOdjSOOTrqG6uki6yeaYWUExbr3e/NW1z6YNguRXNzFO2fmuyx/S2kQQYe9uLwtb2r0
qBrJhdBwJOSwXLj6u8Yon0JoZXOLJtClUY9OBaaH4SvepmLrN6hpjCp1V8Cg18juw+Miq5AOaVb4
ihz9Lq9LnjUUb2h0EbMMY3KR4KwPehg8DXYgjtCtAd0Y94Zo5d6umse2rQ5Lnxoo69mALP7chT9Q
bOg7J7XkEYsobpqM+9lvL5rMYeYN2Y2ovBzASXLJ8LqRsfjRgOh9i8IcVtoCWrhpwSH7Y2Ku3D4b
I1HpN6/tg0Ntgz2dYtSMtQpi7js8xWZQ31UCRiGPqP5AvpH8Vd79v9CHb3lLItr4+MMP8+z38AYq
8P976MPD1+lrWTdf//x/fgU+OPZ/TGHZc5MPtJ+xHs/gX4EP0voP5HfXdklv0BnFmjy9/7/AB6X+
I03BIJOvm8QB4Bz/f+CD1P9DrwOX0mVBR++szP8l8MF4d5DzoIXsyS3NbE8XFO3v5lIOILHEdNJh
N7Cqe4sKEgAl2dF6+jmbdsQ0W7sJewROqXCVkIC570BybBNwlXXhj79+4PlhBK6rzWSCY2TRwd67
nAhDQIxXO+DrTXNdNd54G4MJL45tmveeWXy0TZpLmf96IvFGeBRRFLrKsi0TNNrvpU5AFNOk9xqg
KQP7RNB75pWFinnt2s46pk7zoLVlQwgo4uekF9PRiYbjUOPls/WtN3fpPinAzKNM7dB62ZWyB9ZZ
0sdHzfQGKAFjDHipWCfQ2q+5/5hQBl06UDWSXJrN4HeY2cxAPUWFmq4+crPYVgIvqzQu5qh/lLGg
5q/l/btlMau7LM8YbL1vXobaTHNtgHXBHFPuAVD7m8lAdsyPBDMSC4sIhTMrx3xYG26MYn0c/HVD
hdLFJDPDBgWdQ1Leph5FueoH3SKbbmQ92YQm0WRRfqd5AZY5EYkDHIxhG0/MIieiMLxRoLSMhXj2
0qneiHTK9zgMnX4CFzP/sEcdvXAC4YYnnX2lOSLaI2vXoTvVN30ikFAXyStKE30bq0G75a11K/ua
xKpYg8ORDuaBPFh3HddZeSBNfiBVY3ZnOijLCFc/NUR0BpN1Z9fOB2WN/a5cNtlwgbDiQetSM5P9
8K7yLKTOXsdM4l04E34SqwLbpWG1qnU+pAQOy6obxZHwqwj90ndTTzOi49J2W5XNq0JXf7Sw6278
pjrbcqTDisZsl4x1TvU2knhCRGljI6aus7rAyOigq/LCx6rTK0ogzCRlxzvvjnk3FjdhAZSRetoc
VTQqor5xMrn8ChLng4szvAQuDZjDvvQQSrmqnfwhF5RXZCZKblR3A9Th2nhYu6KsFBuBiHxfYLDV
RqJz8dD1Z5W1/xB8KXaoKMmI7hsSmuvG+ifqvkSaDZSC2fED+CuyrpvA3Qsz8A9F0rz5gdU9c+GL
w2ROxkqq4jUtPBRbugarUR/Ml2ZQNtaFWvtgD7GcRf910ZvKEJTfnJUcjJyM729x354YPtlL5DqK
+3KeyOY5hQbXa7/VLAkI0F5rZuxcbLK19qaof3h2UjN/Y++jAr/bpxat8TQBHyAm9Vz42GebVpZb
nP18I3IU+7DqGywXMrv7YUXNc6mn0dqr4emVBhvOrEeOAewU9EeRMO/KULqgxfoko8b4OgL+sZTv
/Yg7ylH9FjHvxLaB5yjxsvIyDrUBYaD7NrHb7mrH++AEpMOQcwvy35+Qw9YJhQL/hT2msOW7Ubca
NchI4COQfyaUQkBmTx1TlLVRN5/Dgff+fzg6j+XGkS2IfhEigILfAqAn5VqmpQ1Cmu6G94VCAV//
Dt9mYmKMWqLIwq28mScXqhVu6bQHg4sAg80PKFoR2QxQdHkzkUn1F97gfi5q/6mj8BxNHq8bv2em
YyOWvfdntN0+og4UoHWlf/IB2h9N6h4Vs3KmaQwBKo8R86bnvMGPVxmavYoBRM8iOMn2b9hRNfaP
UmqzrHZ0wnERtsjnVdOSQY/aXujiOufZaj+0xhI7pP9IVPYfIyw7v78P+XmzT1FgojUz5V6RdJFs
mIHVDEdbkXifbWZ7hyWPqKgnCvz6xSmax81r2R8XEP805+OJCXFHBfG8M0UWxBRYvqphYLfistTF
v+LzXBC87d8qAW/Dm53/NA4yf/HmcwYPJB+EPnS2jh1X9rvJC0Cx4SLhgdLuOwWtxTD12eS5jypb
f0jAolFD/mSXAiMNwrZF8lKfVpnmZEn/LgIatvDUx2LSAQJ2Ok4VvJ5qNF950tXR6vTPLSdPMvJs
hfWH5dcNc/xqfftIANSjZjz4DACvQY7ZuBMDolz+S3FHROm4fPIljshStOa2YARG1C179dMjESf/
Nlvrf4LEfSu+7aFNzyWpE/a16oseDA+wNd+f09TYFhdkiWWLx2FWuNAX40DzRRPN3JA/jDHpq+J9
nWf/2xyWrwYuaeKyqFckOncN3ISk2jZch76E1Hmvr+eOmLLEIIEtE27Q6li01EJmBMwijE8Y4fLt
yR1IyVtkVU6YMIEm2Z+zmkwEIo8+3aKRZ3rbqZZX8jDq5U/lUw2x2HvfxwLCiHJYlvXdCyugCOxx
x6pMdxKN9uS2KgoLRMgpmHD6brzuS9V76B3Y9xBjTqbv7kpis8dWNQ4dQTFxXncvChYT0EWy87x+
BdsC+QnA5aIG6rCIvmKMz8sEdd2JRVD8wkVi7BxR37ISHpaV42khySIYeojS0vZ24E3gH/wO2GxW
BHyxSb7XFLDbwZIe+gp767Aol8QYaMF1gDZDXPpQBf1ABDG92Zj14zlVtP0dCLc0D8TnytTqYtsI
Qf2U5sUew/YYAiHdwr/e/B6kDsgnFc7QPgxsIvitqTjVeGkQqHovY6G1C83hU+ThdChDPi/EDVwz
+9tyy8Mzqb8ggowHjofmAP+P31HONXzrPu8yCFXiM4FMA3olHaNNtuRJi+sblhefZ41Hdq5AqCmr
vShKWwvwgGXIjX+2+eV5v32KyH/zeBER2snKGlSaOAyfy2IYKFts/6HvX/3cRX2zJjz78snZ3D6R
hE0uPKpA/1v1CxqgmL3pTYzzqwqzX2k2/8lKm8L7jqNOsiuJ8bMnmb21h9V13YdSANxZIBmI4KsM
ybV2TkFLdJ5nO/jD9rW4Y3I7rz0AxyjBTxrgGdxHz/Dm2BoE8Iyuos6sYiIoyiWnQ7jOUTbT9bo2
0t+Hrnrv0vVcbKN9yGitSOqZBHo2EqX18/Dm94EkEGoESeM8pr5BMMhjU9QbpN9t8UoM+c2iN/3k
A9yObHv8O9tNSi6C9GmVun5sb9UYN0Sctr6sf02GHb6VKvZUUe/psGziUQRgDUT3HLoGcXtDUuLq
o21yCMdpL56nMNvzPbjRdn/FcST5OBwXGKETuzZR3fTmvvZwAPawyWA0NMi2Q92neMXoOQZXpMjv
G4uyH6BHus+j5vOc3h3QLNxHbNZWSVFv01wLK3ycJSLq7Ich+3fvyzE272D7sIQ3W3wP2yM6t5Nk
AMLOVf0LyNbfNBiMN40jltVZvTPwCO1K8S+cBzcmhGTCutOJ0Ia+2Y9yuC830/F15odLGvHcavv3
VDBxm7NxWOdwTQyLEE0fRrWyfolwRGmHLWCnCywnCr17ukNmNpy5JefXxuQ3SlPpP93pYE8qjpQu
Jzb4oe+2s/zEIXgdt7Y+eIrrjA9R/7Bq0fP8VoCP9bpbJpC5ffolKYDG/eqWMSZS2jOlE0ZD29QP
TLETWeH679IGfoyHxD0RoXuZlEUsw6vfRvsDy/aXY+b2lYHxDxvnt47seDzrv562AadtZGIK/5u5
6MeTxOa8rrxwulPa2Vnuuc15rK0wQsjQLh+jAYc07Ixn3Tg5Hzrn0pxzvwJ3XzM/p4yWb8UyfuHp
UondCYPU5xwcrIzYYT/dxMReIA09m/jbAKxiolw2dFaQkr+xTq2HYuOXrDoH4yPs2zBP2yed83Tx
05fAN/Wbp+g39Xg3eLwlkmGGrTDLglIOUe2FuV7AwrDbDZ+XGVgHPdWE8kInTp2R1qLATHr+29ie
yyME9up54KKBx2o9zw2yjsz8ZzAqP05qCU5oeWol3iaZobAq6NBn28LJP1XLECHfkpycV/BRTb9c
snbzEpAZdpz+aTdriRZHLXdWMcpjtWM6Zr5p4OpRrk5ZuBdXjNBnd7ukcFO3dXwyHPAimDjJdQL8
9IdWgezXc2yufNkA0oTkhdk0G7Uu7V+pW/5arSbg5HasYw1GhpRI2O0txDKCd+KWVXj0O2deT/uu
0LDrihXKfs6TwbBI2NrqPrpMbDlc/RNueXdS1dwz/iPm5uLTsBhYsvLe6EplDnTdPJ4zdUdk9nHZ
MckNtKl3RQViawPbxjp2Tyj9rx2w69umvI7KjYQ7R3ARp6es9a7DKoeXoGXOqSveUXNGbLsK5xvg
R7YWUyeozPYJCNcElekxi5fQBMhCwEYYjEimIcpHdpR7EC6klcUATYqgnrOt3nlTvne27n+BdEK2
tu6+Rmn9ZGX3x56g/CG8lnHzLtTi3+TY3KvutmKfTm8TURYK1jHMUsQa9Vu5HGuftCkY6hMcPnBz
S//g8JIT4RMZjxRG4d1Y5OYx4CpEyPHdUdMa1Qjsp3TzjpbdNeAJHD/qeaUaB2AuhLHIF7kXUSMd
UTLw3PRrd4CswVPdXMKD0Dxxc+KMD1A56FUEWHIIg9m6kGCrybkBSOm7zDmauj3mRom1N+/BkPoB
SU7SD2JK0323XOsNTXaYXH4lNLzlqunovzSQQFbAqS3XvbiCCrgbunOaTvowyPaRdX9+5nz+WFrO
xg0JwiY17zmdPAVbcRmtNqB+xOqi2i7V0YevsWNgHMhwvnJSzYBHVx4ro3jrRZ2exGYmGsGENxfv
7kbYPLQ3SfRNmHk0QX3Rlb5Ay8sBk+bfUE0u8xqUkd2EfVLZQ3jwCMapoB4eNUY0r25ppi01MTnH
gXo3Y2z2dfteIkQcO7WX6YiKABSJGpn6zUdpoc0xy3fW2r0y0gmaEJgHtGbR2XIQrIMEzGlrqKih
/uEh5b9a6jbOpv1Qbt0U41COKOOkhwxyZr14Z05XE40JYLQQpBE7SecoXIWkFRhYZM4fh/+NB5sz
jod0JJibt827ZiE4VeKlKaFHNRk19wjIOycYm6OeHzvHP6ZiTPygB+098yXCAJaG9amsZb0KVKra
mPsns9WgEiaXWLu0+ZQ2xns+VQ+Gg7OSVNfu/ylPkp7lrR+CA9FRahAVNmJga8sxdK0CX3IHCWyg
CqH+rbuFVYFBZteO3IEP/Ci4zgb+mp/GMPgdEJ/bFVlGMoXSP6oL8ITkiulIW9Or9sEu8eGoDr2V
06u4oElkmfqZgiLdF8L9s3kqO9RqemMX0B85sFmk2NMPm24y6dhnj7gjsEkHz/XGh94pjZvPje7R
4flpS70CgLGYaYDjUgOgnts09Y9WyWvRuzF8AOuQ14DSeiEe/pi2tGM5KGBtMOvPrSl+BHifHebq
b7lYCrqYp+ADOO3ZdOQVefopW0bv5FJh2aW+PsGNcA6eq1/SlsL7dQwJb84OCz3mlxh59Nl36S7w
FOYAvjX1OEDOhFKWJbUBMbHd/EMnjkM3rgkynuJ+SFV7UHNurS5r1f//xYe5w2KHL7cNhKpwQome
1ouwmrh+dN12HqFT4ofZOfSQkRnpd6lJC4tCAgoX/WoZDvpIeadMZuUd9mjA2HDrfIf8FrVTbh5S
CEDcYPsi7sBER3a3fi/mWy0KnMuGtM8NHhYbBPdeVfbzKEaKdJlSXM2dSg0jiHuy3nfymAWZFTKF
HItXLKYAblj2hFv3Yff5CUfUg1+m/YUQXpE4NIf8/2/W0awSLvz0fXvc7lzlVonPpd41YLjokMKw
DddQA3cWD1db7JSSHq9P9YE6eccNPequJ6KLSXbIjDpZXB0k8whQoKhW8ZiW22sT1q/bJoKDrLVA
6TP689gyFxPH/XChqgSy1Tudpw6twOKsIcWclYyndDMuW5kS+pJV7Axbf6a0gZunW1xm/Gh7UwHX
dTZRvzkzK7fNScwS8GKUGGH4vmoIGC6k331pbPt1AANvWHeM6Aa0fWECCSWhd5s7UnCsOvccYDEk
3RiGiWnM1lOO5WY2oPMhFu2CgGdUVvR/F8vMbgKoxZaq8owS9IfCQS+kIaWXk72vOP5Bz3Xtvir6
+WUjlfI4GnU8LqN5MDcGasvJIfTZL027HUpgS9fAojC9NPsjsyUWeG2HLOs+KI2q4u6OGMSzX2Mt
Ls9zACsWtG1MhDVZS13cGh4Y19m6df2gWCEt7D9RMktqbB7sxf5WfiVPNs/7rh0QFeHu+OXiHO9L
XGc1ufFkdFr09goEqjC5WiOIaI+68D6jXrdIgTNAYNv15hwCRXjc+Fl79rDgKYt/nr9+LJbPXOiE
t20ya6wNy6+tEA/mQHKueYYXRBIR/e5ImoD5VUNmyeYQOJ+eYbvfV68sDgmZjuVh0U59Gde8ufz/
7+xF1ZehZoY1iqfUbVHfBywCXfk+qyXG4FlDkzBbxowVSdjyd06KtBhyw/ZwxFxXx7hoOpa9FDq6
oe5qUvs9EqHeORaVB4OhH/360xmDX3jh/iI+KTfjDh2CuyMPSZpuLSmI9NA+8eXdHGAuwufTxoc1
9kLrb53V32HJpzqdfswViPkcyMfR9Lkod97R09CkmE3jAhv4ZGArLhZ1KtSfucoegW7JBK4jprip
Ps2EEmKv5EPT5rw4cIM/e9BcBg6ZB5cM9aD8GzPiMZfTs1VK6hVBZLL+bl7tZfMIBKDU+O26sxT7
w8xwKSPOQ33Ro/+hQkF5qGFgFnGdIxlrisYvrH/yo4ujC4hgDrB4ag6jWLHNdDa0ADCrghK+rhn+
kox3IVCBSrRZeooNmoA5vxMINRJv0tCa1vRX7Yf/4MLjxlkIhLpKoL7Yu83JuBRvTZ+YDgNuv40n
WxhZXDpoJWlZ76Fs8BUpvW5Lcr7yvmt0Db4hv3lxRgdVfuRttW2XbJMP4BvnqAmYox1p/jGt5Ziy
7o2AVQuK7Xf1iqrXSe6UiKs8RzN3N0eyUTDMeRLrbfgVruNF6Vf4nis0C3oQTACkI7HaKCgk/b1p
mjRd/QanfU/hnUPFUn7kHiajYSYaacCUC7bIk9vFH10f9mePiuhrwB7KOTe9mUN+mG2OiQId2Bw/
s3Wr9lnT/RTudi78zYn1eq+ycdcrwOpkU4Z13ax/HajtZFGat21zqELtX0yv6K+d2V9p6sFt1Iuv
mQC0lKMRe7X1rYxxIIKq9I5kKUNYI8RTuE4rd6VXr4WJrT5n5lKAYjoaFdcUaSqW5QveryAtrpvK
j2EObUDxjnTKXnJydn7sLsxDeZW9DFkL1cZ+qVx/PfsgoeKUT1diNrZCL4W+RmLVSjw88QzR0kjk
pJfE3xQK7trH3h0aVE74eigmqMCAoZn131YORKTKpq8pJL7s+H8GoahskfXMjQOCzEiz+NHS4YOY
HevadGOdgEobGHA5zgv/Qs6zfB77BmDARrknh+8zwl9DSWNoxcoIfk9ttTx0G/VEduOMl8wpwshw
e6ZEGzjn5JzYhG7AKDxxzKzs/4VyE4faUd7foHNYQhYWtJYz7M2Taz81wtqbZffLSgsZ12aPZyOk
0XystZM0EtMrEuubZxe/3JzaQVcYtzEfIdwXzWkZRXYi2Z1d04xJdPJICRqkL/aWsj5Z4RjnojwG
QxieO9N4XQS0ERvbDYVtNJ9pVbAT7GSi/DqL8jv2iqz6vZAERjx2ZcLsP1hR3/uuWQnJGxeHEN6V
aqQaf8VW1id7WBY6ZHKsDbxSDNLdO53S7pUN7b5wmvOqm/zBbCXjmV6+FLma1Jg+vVINaCDhU88G
8sR+6nPNJoqZpuyad8MSDcMEIStP9W6W3yhvJNDBOeS5dXlnpq75PKDP5WGwd6b+v6Kp/hDlyg6L
V+2qoOpY8hGOW5YPc21wHnOram0vB1I7vJrN8mslFxkZijoWZ1xp3jGL/+Cyc6trNu75Th7GRgr0
kYpDJO75VKyaTl38cJHDqBK5zVLx7YDwV/Nw4dycj2nY+efVPKcIAEA3rX/Ssdt9KhZyCyTrl8YA
XrrenN7ZopW88kGaHZ0cfMcZUj+crfHRdxrFadSbVNWNgIQdb9ul1dok0kHRDaqAsW/KAHF4jBrQ
YPf0HewAtxRUGzBEdD7LotVbDmOzLA8j7+SIqL48GAOuFZfxH3AVHdjUcXBxn+xj7/vGuSHvcFaT
c2P7wDIZ5SdzWfRY79riOkaJ3uuoPHGCgvF7cZxvYMT/mcMIXaJ5cgb/hcWWdeomWIvmyPYvMxd/
JzfsNjn3M958PqdyM6hb2L51bGNfIFNHq9bbKYc4cy6nBTRzl76ZqxTX1IdyNZQG4gpzuMv7f6cB
0cfaMPsdpEAnkv6bTW/KPqi3W8r5sZuKigixIT+zkS2kPRTZcRjuqxc3AWegY7llYK/mnvsQM1BM
AsA/y+ZRsDQHw7e2xwwhlH/4KeiLgdmalnRAta68pV51HGgdjDfTfZnC4NUh3R6XNqg8UeASDMIa
4CQchQp5v2LOT3nnziPeoX4eieunZVxbV7tpZtA0PTBBqAMc3XTA+SuJ/AWQEtsUJeuYuda+ksm4
uMtg34Bn8dKByJ17/xSCjIjdDahiK+ZnJ0ROQarKYVXZY+Iu+dXozbei4vk951KT0W9lrC1lYNVf
rGgNGJElwI7IwhbFDIVAiYPGa4b+gilZPjhK0ATtukgvPh0KegLuO94z2Fn6Z8TDFWH9eKGGE3JH
7r7bVoLhjDUC8stBtk1EbXkfj+0ItqR46yCz0jSpxR43MWLT+m/pF/y9XoB8LoAa22z39lYV4Oe3
GPXAWrAtGb5DBCQ0JZtJsMFLWhkbdrDsgM34aVMm1sCJetwMgOF+nLL8QaXtbsYcein7NS7LsmNu
CL8qXx6NmZkpACtBcMG8Scm9FAUu7s3pZ6ORCcYaZed28dZ3ajuIilZgR1zknA2J9I0nOXI9Lz1/
jFbyJ7ui5qwdx/Ga11BQVFbhcJWO3LvutsRU7RS7TpOxnumTRJsDrukOOOb9ZYumsH93FiaPUjVm
knYfMJXei4mOPYN+HzeHhZJh0ou2vrdxovI2oBh4TUrhw9kxWSytvxEk27VWDyx79zDc+nMYYAct
NrEzUsIaJYRYQs6yOG6196ZXbktFCW7bbqc37z78DA6ttCh8+ZCNJ8dCkxom8y/vmX3RuM1t9obm
Ea54YaYbBRwc9gtSQNrxRAjh5EbpmsKeDeorUQAbgqp6hlD6OS/msCttY3nsfcYRtTTj2W1ckHnj
TXjkSuW4GRCh7Y9g3Q4gfc42LBlgG+C6IOHdZshVUpA1whxUYLPebSwOD4bklgaxPSJvQRy/spgU
l9+yCp6Z+/7DKFFdOnOaDxLXZ2ybQDgbM3ymx+3DUSTk+mz6tKxuetykdSkJLER234a8Vm4WLWLB
ZXqHtwiMHSUBiIT4VnmRHm0Bs+f9tuVjkEKppdgDbMXHMlawuFNrPMrK86Mic37RqKGAIw6ALSu6
JrVCDPIdXZJPAbUl8jtJeWUbBSIgs4zffjkAyS+t54WKCujP5ktY+/nVaTa8tQb7y9CiTAf3/lMd
sn3sfFedrdF9oa2Cbeb8BjqSGsJVnL1JnarJ/C9FA0dxp3rozgsp2CNgBVwtgtRxcZd96inceWL4
bgsUggqase18yhwOOPitd8sxbgUqUeb1f3VWfngT21QuFhvDaZqdqVGPJxq+zkv/ITuP2+vSjYcB
asRavgF+tx8833mYUr89wiZ/zqbtTdv+3ZtpJFobzkPaWYRFSLGbKR1yeErOmBB89CEktFFQ3WOw
AEyGHuJTS4skl0Ie2HWO4xKlsCvD+o0j4KUwGhY8vm0e6HF8kK13WvA6n3H1c6ey5yxGKIc51amX
nDASr279AHHsgjGED6mv4K+jb+IkKXa5cN5UTiZsHPv6kwGSkieEHCovzKTKAazkBRIg0Yk3ts3D
ZXTr/RqMdzPptnc8ZyYRi/OhbmmypzcQF4zQX43mgAOzHeZ5h4fV+rHG20xnw+taYfBEOIj0jP8r
Xdlam7av6FYjD1BuhGkLKIVwkC1UVQN7RGfH7NzE2dKZe3Lp82YiWo9jWD93ng0zC9OAMbbFJVsI
nAaAzHnbyR2RrDW5l8gsDQuvrcoRl1hW9a2fHQPJ2ZxR/gLF2GLRusapJBuVbehcaZY98ba378fH
hz1CiGnGx6CTr938CKQ/29tTYV5bH9qqiQkM/Np0LOq8OtU5JoAwfU3ThWLnvDF3a34n/wRWsnFE
xYBg84SP+7chiBbbZd4ld7X7oEpQ+XIrdyOXdIbHGqUB51NlzGSu6Ldglw9SePbW4zZkLLZrs0xm
JtsZo5XNPgNrUmoZCG4eJ4rW9kPhiBcX4S4xzY5HDmsNq7MR2/ozYu1/iHmS+/wAlWxhjg46ajJT
qFFOgcjduPeomIU4KKaPZXoJbXo/UIxvQ1f+hNQYRPP8Ua/Bl9N2eeL+Ugr51cg8zc9zCUtAyxsV
8vcF7efgpH/TaePPDzhP7DrimTEc3DQ/TdPiJauFNgtfTtyadzBEL9hMeOBUdhj10JM54ruP1WE0
oJEBmpFOs4RahABJN38uNQx1RaFhJMr83xQSIU8HBh3xe270M1JjuDP41OVcdsShGiqM+f7o0Ylz
vwgF03CAmuokg/UbscZM1mk+tfcrGPDCO5ytyY9BFvxQLR4tgEKv3biQkgggM0yyfxPkD3ZVrcJ9
750VlTYPFHoToKBBRY4IQhSXAkrfhgNmjwP2z5tbrCuxmVLuN1z5uLjqA4lzQsiLkQSYDuQGcZBW
KUJ7rOOf7jOjZQ//SZwNieyrMF4IRZKvMaDusgu3PTqQlrx9dRnQ+8CZngq9/SEPFadzBsu/8P/L
BHB/sW7jgdnM36fQmmo+sKldWGxhrObRHqZ25wqbiES25knYrCrWJqDIwfd2Xm59i4Jt9iYad1/V
wYcDXGwZ6y7Bm8EmnzxfVMkXG1rKYcu6q7QhZW3TnLKvt8jO5/l8dquXfg1OfZeWDybIMrAu6Mzm
fg6AvHQukEiWHzFMQ7YIJv8IlGZMeU9/4hIMFd0YkKQbP/KGrTkBokrSaf1DsIWPaRD8XhcE5Kk4
CzmUpyEFM2bq+pg2+nUS6ok+SxYSW1DufEzjRqXebc+an4M2A8QwcyXidc1mTgRrNrxdb6XDHvWV
bVZ2Wu11Pi8S3kkWTFQ28AaFzlfE0m5IOHUBJJgBf4Ce3IVrB7hPE/LgVFZ1bK9/7VXtLPAldKDp
+uASIoMcnRcHVmifzPQ/Q9iLm2PatCBaSFV1wZDLRSh8XCa/BdRQocnNoj2nbjPGTqarU+nMmN7J
aqVA2UwRyoeycEUC+wIu+2D/5wwoOlZYjBeDDpqYSiD17iIxMMyAMTA8llI6Vz8FPG/Yi2zfzZ3N
B5ggBEwxJz8tw3btWv02D4BDZ+ad/dBLehhoZClh1BE4dh4AqsIOXVNE0Um/Bda92Kb69Ddu2UG1
yzPSZDTOHVj2vzWUCzA0r9TN1O9joCAsOt5w8FML28G07OaeUknyjwfWgWlCdTPssB+HCxMdSilb
i6Lghy8NemLD/DqvRP2kwuxjNaeauDvmCpkMHhAEBJR851eLx9lFwRJ8V1wFmiXGRt4psjJMMH5b
1Ye2dbOHzONpZNZCxm03r/jdUOYpOLxDAupdR6aCakWPUzmnGGhca1YmfG/SBSjpDRWoO43JLZiz
pMR0c26c+0EQ/IRZaCLCYc7xyua2mN1T7srmycvVPzpcRmup8XTl0So3lszhQMMfxzh9s/LL4Pqw
p0uYmW1aAIjCoDrqGqswM8Nbf28m6uZ7KHbq/s0CWxLV2dvBtNqKiEt3J4aVNJdlXfdSGgzrzN6/
JyCTcXOHYpalATwamG1dGL+cTeNpyxes1+3I74VVzn4rNnnotTNHq+VEqZ3erWkNK3kj/BZihYOV
tXtkDcJdI+xGNJ6zsWoXXekbQ9C3UXTqmnl5HukFkbSBt2v0gHPG2WHvoJFmoeNuu3ozvuuw+str
vl29MiLnSU8KQloN9ebsWdWDZyCBujTRiNGgP5gVwSApxESMuJGEOmpMqCxpQGppKz/75SZjIIaP
ItXwvR2myMXtv8qhY6c+he+h5MmSDajbAjEl6TKaBbXJ5ZbQxnvPFqCC7+lJBKV2fZmJ1O0HgXQu
KQ8EjTQ/9CWYQawx9HWPVFH0Lnc/qoDr05QZDF+C9RV1uNVsHlXhlldDt3NkDPbONQsvMe45aS9o
eEI3T5nH3Ba2pKHXfmrPTNFtOVGQZhs0RGq9PJhTd5k358IeCEa3MyvGfq4/2EK5EljqW83Zdmaj
ja2ZHw4zGgxiWmKYw6ETBesYg+ektS9oIONnNJbjudrZTeXG67iyhCxdbrJ9cfWWNQH/kOjJ4FqV
EQJV+CX04BV7AkIvZqYdLJHtScpc7c2zhckj4rnp76BZ/Rob3ziuzT+/NigztozyM2zHN05/rAIW
S8csX/6xzYXmsHgveXFH6eMTuErd/HWxwR60Nt9lwUWR3JnnrKiW3B0iWyyPvMZn6h/HUz9mbtyU
6tag8x38BsHP1dN3LozHtdx+fEc9105h3CphXhdLnA2RPYZgn+LBWeFjBCJLaJQ82kucbZb1OYSf
heKaK7dKJG1Zb5fG2Yd4rrGb9yTNtmGXerzVsdy9gNM912v9x5pYNJvOU2eIV5CJwbG3CM159W8j
qBJrgOu26usiUFvKgDsuSxNN0QFkCqCHe1MAzQYmw7ICgaFnDonMoHuyTP2r1jSvWTV7f2lWC1Ex
YM+BF+KLUuJN9tgUsVC4wLb/y5r0v8DHLzoOVYijz7sylA970cLEE4emdhbuB1jpChILlqv2Cx5H
Mu+7eqZRYLyrvuNvAlwTuYT97N7vNAhZyTgbK8vn9B3zJWKQ+wPF/7Vt7vIg50I/Bu5hq2uLVaXK
sH671JbjLY9Iq+D5ybOb7PFGTc6xWHMIKghCV5rMX4MOAoPVj7EabTRIL41X2r8HEWRPboawmFl3
F0afwwrV/PvJCvfzWMkbjE5mFlGdC8Ydb+j6I0Qbnq32l58Wb7U5b0llNL8xAvNQK6t30KrPwfy2
NKB2gLXhlwhOmA34usoMye9hazAACCVi5rSNgiD/MtHODjN1knHtrUZMHPt3mFFuYiGRcXqaort5
xfxYUSYULXdAgx9I9slW+rJBdI1slv5AUmiSmztKgnzGziDkHsxbldGy6doDiXEd2Y6y99NEC0nN
WVSU20ea9hYzC10O1ZB+MwkxQpuVTc90ZsZNYX6HKZvMZqw+l9HB1oxyVYYKARp/IK4hNH3aT3YO
SRskC6h+pYKY7RToYLM2b8Py3WTyKZR8vMf2dSwYkGjIgfoetLwmnIm2NZ4HHX5UPgF0cNr3ciXi
p92CCzMPi+VUOfpUgOKPmrS+TOP81zH8q8AhvqMih7awbIqtrNkSVVNJsNrmyU+Vu+f/4DnJ8xVU
eg7YIs3Im5dPZV+0V5qlcLEVPwXrG24P8hqGHg///HvxkXzMpf4NBQwmVimPNjW+RdmaLyovul+j
FlQKl7hZkH/lSjs47GBnaMKdueUaUCRQDw1BL2OAZLP5xuZv3LnFU86G5oXFH97psnlgsXE1V1pX
DSgHJ/CzPNlHxdaP34PnD8+Lbi5CY7TDFIgc3WVPUgQqHq3gcTCwZ45UVE0BicsaZIXn6es8c/RO
bW3vzBKBhasQWZnuFQAknoB7nS7jZ+uTm/HGn4xQwaMM/gHpzeJwGYbEb1hWthRJr6lCm6UgK9aO
ngBz4DZwluKxKh4bieUkA+i6E4H7bBbjxLOY3xcmfHbmyOVUBhwVz1e7BQiAptweerEO8cAEdoHJ
+jDP0/Zke+mTUX756+xfuzuXfIYHcNSkzalI4jqeBvYx522JQuvqqOxDeStteoLn9F4JKxxcFz0l
A7NFE01ON9v/eDqT5biRLYl+EcwwB7DNETlzFEVtYBRLwgwEEAhMX98H6rbe0Er1npXIZCYirl/3
48lnYSdDBDSORqPwEzpR/Ns04RAwMdEaz88ZC/8ShBZLVr/NPy22R1vFdhIH6/KputR7H1h0ThUh
VMMiHVrHpyoJIKUPIAZTTl9P+Pq9dtJ2awV5/D4GAS2qltH/SBLf2OSZGaH21o8WXNNRl90RBuG8
SfnmNen8ywRZRtqpAVnDNZ4sezrXrrU2ICNsY9N66Za231ZjbGIjIgKqPf9hqnA5F6bgU1B5+Umb
VcUuht8PgYRtyS/edq3kiq2pQAoeVHqr1p2w4elN5yYcF+uf5kGt1yLuLzpGh0nMYM/HgsXRFDxs
bDoX2QBMC9YdovfiUZ93GqsB01hjx+/emP2UHbiWwaBR3uaSvKPS4wVbQL4dKqb/0HqyAgJwZR18
OSijkRGz65Fd7Jw6n+xQpXLE3rgzaIjIMb1YPi+I2eQHVbjtK3rZT92JZusZpkYT7IbTnMwuD2Eo
xUnnovhdW0oTLK+I342+uIw08J5N7X31EmtI7vWPgojJaUAHxLg4PWHq91DPJ+8cjyaWlVaNALLC
99mr27OBILINlOseEWPd4zxzzeKe/GOUeEdTHOvSVV/NPKlI5MMnmxMcpfSyQaK8skU2T5kuSX2b
+twuggE1A6mpfT3dTNXRvY66dGhMOEWNu+Cvsk8VjenvTudDuc2Sq2VWxqpXb7Jxjt9y7AMYavJ+
344mGPqss69qtH6ZlvhrDqp6ENNbtZFxO3PVv2giHhdbSbmh0/qFDpv0eSoQwXIrfyHTw20dJfqq
p7KCRB2cw5D9pi8z56cn0z9SLtVT1zl/7LIlMrDXCQVjU++pH2067TxrtZnn2U1JE+O/Tm8FxTad
Tx+vI6gMTPts3hqCjyEy9hVocGF5ANJLrCxpmVV3t1fV/d8/YUiF0NqAiED+KLejHIwXzpgsShae
D0tnvsh2ghYEn+GExpxH/hJ/jc1M7CEsEPwtZx1FaLuzGEnjzEXQyKbqGDeMM5Qy2jsoGscwRq23
lHdd+gqJmNqBHJQIF0KMp0HpfsR9h0iRtl9DBW+YtaRHkIVXOBEWlGOOj6nofyUpLhRBtQ8bIow0
YSK3M3N9sez6AlWnpL7uKIxbvlAyJurK33JHnHZD7oidztWlmXFFV9PMEqWLf9AvYUaLNwS3IByI
iTuaWpMiLk4wrz9z9mxRn/yualkdlQC65iWUF4uo9+K1WVsCL0zgHYfzdYkdHblFcV5mPeD1KYdz
BRVhWyENQRvfch849Mx8vzQKlrMK8iWz5bPdTQseN9fZkXb4cEKMXqC0l7OZGgdo1HlEhGc5g3V5
mcruxMTwgfEbN/K0fPZzFzyZtlaYDLP21uj0jFJFcbhNTWJKOhGxsuV2GNCp0/kk81JKB+lQZBkG
5bJNrfqsM8lm0YmZx3Va3TqpeFLJpY5Uo81Nx5L7oyv9aM6sr8XJeVJljywOq9uMDnsD2GFeoCmj
mMys9TAMHVJuCk8mKu6+Vr7cmi4fNGysAncC7tpRDa9uSXyS7O50K4qRkYGXBa0Jp00iSRl0cujo
ZsWZYMUL7438KU6qv8pjq8qUZITmeTZCJOHyPxmbM6UqfbZTmtCCRh0PMmqzct4p6NRedcm56G1s
S50qTe+aZwNW6LP8yP7tLQwr1C97dm+tH7g3rsY7Pffpda4v2I8xr5hzRvk2CSpnIkjbcRgfLNz+
WPATvCy4DsEIhMD4CTrqMtnNdJttMsduzx7Oyo2ZrSVpvO+3Mxd9NiKMPQlkym2WNbuiI5MxewWG
qMZ9YcnOzy9A5AzJ+M3aj0Kuiu7XKfse6SLd1kiV6DvLeKj78GdmUlm0yFHflY+aSCsRTQsoc5Nc
9CEYiUIQs3yrxFu+CHXRLTcljkduZ9QrY93bd0lsRGtp3ALlf1daXkyN20B7US7QpEBrr3c+6lry
5VoV6qeNgvWDwf6oce5QZJKeDIIBRwf9WQcUHQBkWRKsKguxU7Wa0Fr1n8+epjgsuZ9DfsWJzqvw
TisAnoyp5iJbjRBGhiWM/HwsaEGZt83S0J7gkO4UZfikKXAAEscmgZefBS5ljLNyq2c931PBp9bF
F7nky595XvZq6M82dhfgB24bVYM6jRlL61y8l7D5zo21nFEiVwh0cUyAf2z8KXhdZEhPUc+vNnSc
5Slt8jeO52pDwbqxX7jThhmVl0z+ILZLh4afkYunl3FtLG3rxS5Ig3R1wsnTWUdL89CmhmRv4/vb
MbJzusr4pkyT1s2xeNjMiNFUNz9H7XzEmdfS6McoRP811z9uQl08WJe5fO3pIjLLipxP6JwsIY+N
h9JRmnOzEYnfvvsNEQWvncsoTGjnGcB9UNRxCY1pijBC/EdfPJ9tgMqcWMxFY6qp/QF/JGuTqKgo
PkhwPGyyL8jgwR/CRASYUVFq+l9OoiZbWGa/hjFr7sT4QGVba9jAbH6xkW6OzTz8VFP7FqD/+2IY
7m7ATcmyTY5peiS7jAAQ5igT6UifO62XY2DBO+IidvFi+7XoNAclttTI57A3ZtpURTJ/Ga6ZXAeR
vyWtgweqJUJdsmrADV7e83p54k71J0vjb+1b+SmtpbfL2ZxSoLuGF8XwioiKrEBxBmx+PNFxH54s
lQKrNCEBQEA76kDvep8qDvc2MPDgusObPrQBlk8qSpeEj7BFdI6DW25Tz0zplgr/hEtRXRY9vfpG
LjZ5E8ZHxyNqQJFVsFNT+gYWaX7YhOroISmeq7iO2inhalu59XFsGGeg70VVZryV/cq3o2MrUr27
CRa/uJVd1h9n4XRbrIIk9goWdLzwWxEkSFcmU4VV5pfEZhSUBpV8Xe5d51SI+zKO4p76fXesjbLb
QIEUGH7aX1jtZvZ34/Oi5/LMkPWtjx75KAVqhbvRoalD3uiLEzFIVxfytqe6ROAfGbfa0g+fFgyg
aWuE95zf7ZPU/ZaiO+rEScR7rF3JkrAkMq2rMhCw/NB4mHWenTGaPgfLio+qHBoOWpNCW8jZOOps
8h3G1rMpDSpoCT6qgThNwVUrwrf11egSz7gzfaWWfAWzbONzRh8KiuGPWijbRXVPj/5EE3lt9Suo
JdsbdLedhQGCZbZiLu8FIi/3PjPvpsichX9jwDilYh2bx07+DEvt7c2BO5JVevJnWnXP4YAPOMva
j8HOn7rCH44dGAADccomZg5WjGK/fn1PeM6X5kEKS6Z8GmrrFrp1+0Lg5DsvJ6pXVDxj4GAHuRyc
BW+QG6fermn0xxzyWSSRfaUidrXi4LLkmZrlBUmMJZhxzCzhw0Pi2FQ+r1k6iFcaxtyrgbHf49O+
g/014OzVxTvaf7oUM55gQScfHx/HzP0N5DdnV3eqvM4d//k6Nsu9XP/oe1Z5bbEUYRydgVstcXO2
ZmuMuKYffGEH+yaxhoO7BB/Y1RFhujLbh63NS7uGlWLbNnaCUkysW7ZT0X83VdZeqf5Tsz3YzHHA
pTRd82JNxaqd29IRV8CbcBFmwAx721Fbp7QQ1RvQyS+pTXVw0oybNY5PW2p/54dBjgHWz3Ztz2OE
MzB/NZ1cXsOlenZioIqF6UZaUrjn1cYzaUnSmthuKozefWLUJ4pbPhfGK8+Zut3PAcDktvaHRwEx
bVf4RfqSQJMF1l0UFF5jutx7nmUdUskiDiNLv5UjseCcdyZsuOHQ4utm/cF1Cssd2+/pGUUjzCHQ
pMQFVMY7cCH6ReVUelA6A4PvpCwa9bSdRQb8n29psxbQOCFdZQRc1Q5+IcXzenz3qdrl7kzsx/dK
GkRDRDk7xf6TPKa2yO4cjeMRMRstUPHUzAbuArA4x5gYSlD/arL/wF/Yz3aMnE1ZdC8x8Yos9Ilr
MNeFJnnW5HNw0V1tz6AslM8Hu58SdXZw38LKxs0a18ajLNtdENS/S5Dae9aCc1CiiQ76d9iyDllq
7NH55FwHXUD0ouJ6ydN1yQmWK8faMPhd/8gbRasjInxgpPaJaNaPwgMCr8hFDq2kptoPgb064a5X
PoulZmyPAWawQU3n0uG2M0Hu2GALPs/EbBF8qeWzOVDscpgvdVu8pOZwVXoMjma6RPmgmsiU85vL
kxWVc7fQYnmtXOeIW2d5GlJOZ5fgZlQOPOZtnF6hmqqnim/3Rh/s3XViLJ/e+AMCyPLI67UNmyqI
U+PLmjY5XKBGwu9iZPP/6IrswxzkDNO3QlFOMlQ9ZzyGTefi7SrcQxbMj9KgYcrw+Tm9eeYhHFN9
pxvXhp9lVVjYa2qpRwuvTiWfEFA+ZdFBF4jHfL+Y6pXC8b9lT3Yfky3l7ADWGJGLBalWvcyS4u0E
Yz5rkczZmeECtq8rxBn/lI8RpUL7GOnRFPXdmMAOOE1wyQezuKQqvbvdynqR3NOlsPYIOfbcFL+M
hSonmSSYdAckxqlzqCjEEMAW8Fg59P3wzN16aZkeuvpnI/RFagjOcBQxNlEelvLex54P991uKvdZ
0nzb5MSo4Xcj0u9M9I6do5G/sTpQ62zzt48xPkMx6HfP8xxoaJRDCTvrd7xWTlRPtKgHCz+5RYvd
LkupWaW19DtIDiSErW0+Zu+OibWgxEqLrJFL4n20aOZotDW3ty3FsuqCHjCjFMpHkF8K1T5mDgB4
K/KvDrgXBzEbUL/6bPwKkHzFtLwr2oRpYKrEBpDhH9Ei9CrfmI+x+cezhjM7lfDSqDVAR0mq2xwI
uGZ35iK3XHfeMGGNAtYy9ZKJX8dHbfafXTb9p3WToxJ2R9QVlLa8T54Ni4g/nXWsZD2uiqThrO44
G6bDhwqg5Xp0xNzSoykGCYxLvXkhvj3tplwQf+cFweLhXV1btTc+frfAQhNh2u0JC4lnP8/qb5ek
fFIP+qf2QgiYSixbMZc8gTBKnj0qMM7lBEOExgG2Y7JidzD6W5t+2sSn/ld5ArKE5tPHQxXcmGuK
nZ1lJ9MhGz4s/l9SuePXlLJmzUv8FHbbOBu2coRLJalrx/HFSe+ymajJMIe/JxvHaOjMH1CMrIcj
kw+LDxV3URvCaIq1cdYxb85k+Y0k85wJAOdmGmIYL1kjTLp9ABnFksdsYIe6OnShUcDQXeQRcwVT
aFd8WW0xPcOp7aKBVOduYkkvfnAeWpuKXeiujgd5t4tVf/IUP7+pvxZD6MjmQ04e0AaeGLKnNoNw
X1TsHqB/UsxebkzNTa4yudv26c23DHXQqLTHZXXZWOsXEXQO3ZEYyHTJWy0LGdMC6CFMIJq1c9GY
b8r6dnRHiJKwzuhaxlNWqUe2ypU5JpEo0CucdAg/vSru92mPgwSkabVtQO3xAkAWWHj2cYjb5wwg
bE/LbsclRmc3mFsNBzgxT1DYCxgBa5dmXFyzwW4eaeM/qgBqS2c4d3JRkWWMMVwI+Z+fURAl+pNe
vlIvP0CrsJ9ECiFiiI1iW9PYRLKKVUCV772Wt1pCPnLbV9ANq4LFQ1k1PISKVB/DJP9cnqshbg5F
wiO6R/A3xfw6u4s+WkjlWyfmONC0s7Rs1oB3NBvJrOgVnX3B0o0/Ka/LC+Gog0WN116n6NFkbP2j
LTQtaB7xaqgDBxVI/yJHRYaNB1YzMqLjFmQco7GuLpyX3mvNqPLCX/BcBiADjrHxmhQjb+x5F3dj
dmSiKssnABNXdwJc1gaT3Rk06nCQA2/21lPtxqwrog/dh5Gm8wmg+ilBksNhxdhpC+IJiyN4axir
N1F8di3r9WQ8lbHYMlDBrp9c4zyZbUeWmt+fDw3IMo9GbgOvCL36SGvRf0uPDB2H3l+zW/0xP004
HL/U9JY5Pr9GV52IVgT4LAW2rHlwTjPGz13mkdGbXc1Kf8HX4FgRpIB8W/jOcuwdoIxDQzApa0qf
LK9d7cw6vfs0b2zmIcdCyN95mNbWUNaJ8sMSNLoqHhWuXVEP1E7l2bUt+9CQkXsPpomOTpSVPJmv
feDeOWMa3sVdH3nKN/lwIKgWb5RWdtGCY+dKE03tZvM9oRyY3FxO96WmKDe32iuGpuFMvyBeGf9L
rB1nniHaw+IRvSlFe+sxRzIDc+azIEXAnw17Uxcdszv1WptwDRzxX/Wj2qCwkyfT1VHDU5MzVbfj
9FLh+ISGlXGNJVBctGOCCRIexsyNn0u0BVUqlTgUc0XtmfXCGzZ7QqHV+7BK6L/rY5L/LqgAiMLi
/O8Ldqw/y+xCHPXbzQBLB8rGLSVoi6EIH/9sOHtX0DgvxvwhcjIlrsMhMNcWbAylLB42fMFZFO7E
jE/aUtDGenGq4ql/oJ3DDqkwupBSdE+Qv/OV14IPolg+ixH3bI/z1bIbJ7Kd4GQOyXTJMSDGDgYf
rahaHG3auhxbnQBAee/9jOfHE11yKITvA20L6E+exxKjV/dg60C3U80+MK5gdrAdKa5wQBvqc3Bf
D51/I7/+03eVx4qj6aJmTi+YBO3zIpxiZ8YKm14ynPGJ8LrHCf0as3JeaO7JOaTs8OdKFhh1di2z
mRCPpd7L9typALqayzZomOTrrO0Xqwmqd5EQ/eVAx6enqGccquVZjbSOFdh6mpb1BE3fHgdNMn5O
ZcOeA5+79DHAKLD8TjlGGFAXjb3amoxnOJYhGPb816Qr8t9mVkQDm5bJWl7Lhk5tk3O+khrgwEjR
uRWPP7F960fMmpwjf5Pyu/2T22QkpFwh6QH70gy9xMkXwPpeo+5yMTpWxbQF17HDLlQk17qQIvKL
Zt4zyeHRxAiz4lT6S6mzl6AX+kUGsYJMQnqADopsW2cjlPw+/Ms0bOwtk88febsn2FsbZU90pgcY
il03/c/0hcFVfiIIkym2u24TPksKM89t2mNUtcP8d3WkZjKJrAlSkzPzSNaTL/btwIV6SPxnSwZ/
NbwUPv4McYnTxmd/ZPcnW9JNUzPgGaJy14Zpzb5XNcdiKCHltai0ktQaJtDhdwfvmfbsLnI6Sz+V
vW3eh6XfDLrOb3GjolEHBh3xab1dWMXtZU7op6/yEzDeTd5Z8i4Dj+cqbdgPafn8vyqUnoDtnq7d
/6i+nq+m7T10HepLZjiERhc4Uoofj6P+Ogw0z8518fFNYumpZVV+smH2tq0fU3GlP2e/E0cM1O6t
z946bCuMtL5JABPBoQu9LwC9Jt77QuNdkjFHlRwP3cizPBO/WQr3e8dXn3OPszRhlgpIDfQkRm+u
5lxrRx4vow+Z2MerwTW631epjR1mWnG6TkusV4tPrKYs8ueaMF1ePs9ZaG5R/r1XQ1mRYxnHSXjq
XQoYXPYr1i/uOQ7oEBdXKwbOS9q3/g8/OFUVin7Zib9hX9QnZ/n8d0Gfm2dZWPmFtqdkW/SsiZsi
l7e5G4uLJ+ROjt8FFW73uOQV9IiOnYbE/B4Wr7zPn24+q7vjWkd4U+OuK/AiUzvyN2drSbDwjxL+
ctHrXmlY88wourvYrz+afD2lzT+IGCGZoxbXMhskkWC7NUa0y7wzxx2frZpFQ1pDkflk2k0OAeyx
1OmbV1yiODc98y0MSvn6718xdpULkdvBwPmkaBAMq6zd4QjBHb8mHA3j58K8ejAFRiD8zwc3XsKT
S+deJJppB9dB3Hw7bRHa2mtljcsuicFShGnuXjP7w4gNfSGVPly4wG/Qkgl21CCx0iFFfChLzKws
YIcmhSKkxD2uC3Gbitclke3VX9iENjkvbKb6eKtKu96GFs9cYdj631x4Mz1iIT7cGYbDz3jWF0eY
1XvdU76piAna3CyjSofGKQgNEoahs+yzOoHa0fPSBoGy96VZoH+uyX2kmG4v5vj32AZk66Fo2rT8
RU3nfE01NIh5cShtwI+zKPkh3fk7JOJ51VUf3jO7vo3efI+lx3spgSiXzjRomT2rhtmCtZHS4+ZP
/evgumpfQFS74vC7Dh0mnpLGbgTsxCBNaiv/UrUnqsxitrWfZHPtG80C7s5aiN0OvfnTUrNzsEPG
DalzF3/rXF0ld4u+jdy6uzbtos5sA9Q5o5J7N7ojok2ZdaeuL85GPXINy+MTMDBFQArsZjXzhjGt
4ktZot/PRrAdU7pVg7mHvzL0b0HvLWup3HYaON6mEtweNCOANWbJYmUkdCOweg28dWDuREsn5SFw
J4vATfadxvHw3DzDC8v2eTbBZQ/JCkCYJWpHFxlLfRQBQJyh8ZdYCsb7pD+3sY5ohnKPkET02QoG
BFg8bJjK8PX4gAj6lXJntGJfOVb70CxX8UZE7pK8Jl0voSa3WPICE81ewWFwCLqe/32RmkZ5+NdE
/hVwu5ixrR8G3iA2FiKB4tBJKNEDqA8PDXI9AzDNpsZRIFEQ2ousoH4z65KJssxJpWhxwELEc9is
/mQ17z1G3ATAwQHNO2f5WozPDqGGm0cxqx+vL1FCZiHwPj2C3ZDhYGWWyFK5Bq+5ZO3vLA2RTvFR
MP+premkgp2eNZ/NKXxXmTddgxBkfc8osSwP/ss9efaeW6v++++CFMcuUxC/loJOS2Yo424yuTpU
JhB5q8N459nll102l1IhECW89IQhfMoSGeoDd+Hjmv8cJu1d/30pevav6P4fMll+DLD7uESVEbxE
sVM2wZzAK6oI7Y99kZG+BbMmQlcn0xXTDmpm+cRa7s7jJz0rbcSbKa0M4LndoRiYGkjqfVY5TrPx
MPWgP2XRg0DXtV5zo6QnbHWTgvID8ADc1ucWvN44Pkqn+xXDV9xlE2qDNA06eYvBx0Oxfgnr3Py/
f2oqcxP2Zr+zyTPvAcf8IaQSb1rWMSj4rnEcO2K+ra0u9uKdOD5OGlcBr9tUPirPvkDIxADI9Haw
PevLs/uaTEWrzvgrNf0eoTy4AwIgQki/6zz7JbfBAeqG1jwi5hsYZO3ZAViySZd0BC0A5dG0CNcn
Dk45+jduMdU7JPlwMzTMU/++cUzIhJo9j1jdEJ5iqz3UtfNjpFnywBtCna2ER7FykmxnIkJBXFRt
ROz/dezio7Jo7Who3ZV5A6U4T3919nycebPhWfhwqDA5/zsqmIQkNkxR0dhuHFpdZ1FYW+TqU0wn
WPdYb8B+OSSZxWJeojQRnHIESr9erO/FqHfUoUznxA25lMXDZRkzGeVao9aEDak6uis5OipxKusy
BCFmYUjD4PBLIXphCxnLPcnKZh+6RrYfzZ81vKl7JWknMsBNRMhI8lrVtGLingU4514xWhMMnxhx
HI/2lZRbS8RwZ8EH2Tf0S1780DSfkLbtjWIH/bv1ABh2GMGytP2FpLnTpceC0MR/blLxdSVJ2K4R
B/0jJtyFvZtPoB2f2cVJwh8Fc7GUYEkg4B1d5S63Fp9MMbJhNQ23/Ry8hzk6r5wn/rvfueWxYil2
Gh1pv4zBqp860E4aNc43GRAlrlr/SwOp23QkEnTvTUdgROxSjbeQRhCy5ga12KrKf0h7+AjHWd0S
mha3sJxyfrmTedH+xD8to4lkAZ44XF6KPI8/ggBUx2hPNA9D6DGmOLKrFOcuvdSbeYmXS4Z5c1+G
jg0d1GtgZQIpyKoJpSxbvoFx/R2n0nhVLUnCyjf3VZ92eCvM8bWi3myTe6s/nx6NdrD9j9jtSaSE
gVhtC+KBnZNwRLoVZSG+hTy7LJJ/JzoNtl1TjXc0peBizRjSlGqzn01xCYs8Kh+ZoUBnJXd8qiwm
KMasfEwxYkhP8UiYnylM9+V35wAK8svM3i+pRYyr72/gBMaTSqf3SWDXTlPOrCYmSmouyVF4lnnt
aCBgmEu/zXruPkAoNTsQ3sEjbIcyyjnMsLLo5xFs+FXnxTOz1F9ir2v462fr0dnpTtVwn4zg0Bky
xgjX62ML0DPKKSpMhiH89rF60AOFJ0NP+B40COtNNwf2h0QT3rSgteHsmHRWqOkODQHoa97e4EG9
EQXWp97P86jPFW3NuZhPvik+2hSZx7VN9V4xHFvL6P610+bZ6vrkC7LdtPEzNtSddCgqJ1Tx7K2E
rdayy43H+HwtxZmhQEQCY8c5RHGhBysuoyGIYX3J+j8fKMbBMzLnqTd6PDVCea9YcvvtaKTFRyaw
frg0YP5aqvYH1xb3YOPvOqtCkuHkLkbPzoA40cg/TSo+GbSSzxhSx1b2ZObmruJiDA7TGoKVfJXI
qwHY7erERJvH2vTe5pbCYKvymb+5S4npQ7slyCP6O1OsK7jADy2Mll8YNe/sEOuLT+fFUVW4MW0N
F6PMPqkZwqaPsxi++epv4NNM2Xj2cHNvP/hN88fjYz27r1lmpb8Dt4Xl0EH91mSH/Ul0TPjg8Sha
ch4FswEMsn2yV9zEX1Xfi51X2NaTqYJnghpsbRy/ewcKl27Y5A/bNmclAwsO/bkVf+IBY3HM08qo
uvYOlwB/ZpU8takEyYf9kI1UD+KDFi8l9YnVcc23TTNIwHpaWUSBunn6lT7CSgBTivkcunh+vjMS
tfb0Zg+e800G5G4gTXxn7btDbT1UBPfTlu+yg/Qhese74e+WD9BHJNxmgFbsF0ryQwUEHqurLwaK
4Ue+0p5DJ3hjtLQPOR/MbafN3xQ0eR8E4QEeQblh5uSPiuzsBk9Ke7Uzw/1A1UJtCY33woXN5Za2
XO8roEDxO3yMKa21a3IsXmCk+//iY4E1RZXtAAO3EvleKJICriaq4+aZDYgOqzUVIfHFrLnBJn3S
vU/98BFXlJ1VyZlvjxUtZRivsHLn5zSZcbgSYO9jTUJE8zrPbE9eODNA1evy/X+/JFHCAvdNrBS2
QeK767R89nSLZxKQsD24xt5EDA2ScHz8cQyRvlM6yPUHW+kZDSl/b/BG7Ip+No7t+keSQAVkY7YC
I1yf40R2BKaCl0euYbbUlqx/DUans43liJYSQzylcYWwn5qcHQW+aCVyQBzz9AiK/vHvT53q/Bcy
zdt/f5Iix8XSGsXZJwbOmKG3C7dp2nar5BYqpLvWH6sPNbbTMeV+xGQfVx/CLUhc+7U6//tfncZ5
AQzQbGxVdme3sSpW2aRMczisrmpLKGMzS5QE4yTLRQBRSbEL+v7Nz2DT93385LsivNhdc5M92y1t
sBzrB8CDVYwTxCaxfSHD5OwnA9BKtzYhufgu98RdULqQOsEKr9gduSub6TAbOdXANT0hU0FAhLH4
WfqdOpaJfx0hEfLM54lo5MvRWGQUt3Z6KhdcSJh39xqtdzNk2d/JCsg8TAG95YRhw6we7tZ6svAd
bHx+SlzbeUyeLngVhee+6plCW5oYZouAQ2kmKORe+NeFerE1qJzed+CViHxw9RDJ0azZD4GfGDmA
5369jh+drtTXrmirbVxYe1hxwYG7ln0WS4laNb4zsCxsrQqqItrVQbfoe+bQNLKwgn2pT3POuneK
4SfDa4CWz3MyUl7+JZosO7YNsMPMNSPLN/+zDZrVqoWIzrjU71Yz08AziRE5XEFRSfAcYKsbkIAA
uqTxZhzH4linvnkTXYu1iiRR5eIfgpUznFC4ACtnXbbLXQIvHd2pEGT4RgvPivdFzYSKlWEMyjoq
MgyXSG1bt/NZdHrYImElagxf+2Kymgfy4Bs/mX/U7nIAEOQ9//uyyNVKisx8VqZPgMohiWxPDTTC
74G7GKlab9mFXkIz9zRve2NEaOys9JAa8srZm6OwMOM6/FLwJe87acmnuc1fDMzrZFjYRnVromkw
Tfqzk668IEuPPB19G2OOI3dNCde06dn4YLLh8z5mEBGXXESmOrMvk+euHDyQJMNrF8TjgZfJ5ISb
jH2rnK/aFtOlGufporzubDl6PHXzbyAL8zWGtxyvY7PqwzayOKeflJNPsH0TpNyRQiHYAzcHNuup
8tkxjleWRoy83fADyI3aNzhgx7b6O/iJjGY3/cAuABFjtpnZyZ60hOjwvHBaP7HTgUuJbY079Pov
vRIsrLWkbIll9qHLLDjpwoHh8f9f8sU4Wpl2D6nI/svybMT4wTF+4VF+BeMd4NZw8wpDuNfsRErm
pqUh4mhmdHJssIW8mWMwnGUDLgKgehZ1s9c/iSTMo4WGRrLThX6q6hjCTDoguAqig+h1F9GN7aM3
Y8F+KxNrKhkT1YBCaAZfIhj1WQt9la5jPgPmYsnZKzBS/s2Oc//y709tN7LpEcvnPJU/jCCrNkbc
5TtsV+09DwG6ebL9lC6bDkRTsimM21ftdjADSMaIPFn4V76/q1T9IX2cNJIcSJ5nxl258WtSgj2W
tT3sZdYaT56swifFZFEIdPPWPoyjCl9RZv3LXBFPqcb8l8bafJPu6D5kOD0q8iVHSrfgOAbzeFmw
RVOAERxq1/vTNc3/sHQeS3Ij2RL9IphBBcQ2E6lFabmBsckiZEAFRABf/w74ZpPWzRljl4C44df9
+O98IvE7iWU6jWIJyB23DEIYRDa92c6XqfEbLIFmEsksdV4nc56uhsqp3pv94Ahyj1wKlB8Gdfxr
yxqasx+kEZBVgCm36fvg7qIvvlU5AN6ucGw2DJ61yxMN9ULVr75Ti/08hsXFrccv2ixC8BkcB0tZ
wZE2UXWntCDLHeiH3qg3libGLJz697R0/rOdDd+s7LJtksJwLkh2W3r19i053jngvEnFOKXK4d4a
hBGyFhiSbXIgyhXg2sRt9z6r8rJYeIyW+T2Iq9eRQ/qmbMbqBsQxhAbn/wln8+7wHZ1cwTmubvPr
vw8eg//7J9RvyHUYkwmh82eVEVOOPScfsdXMT15qfNmEaTeUlFY7Zc36KdF1d+WE+MMv9p3nLN0c
gT88lFgHFW2X8DsuDa++CJVg+u6FBFeXPotybu59OY2XspB1xN6z/4Y786L8/qXBxH+1maBRkyS+
QglnYQym5KH2cSFUzoopm2L71IfJm4nS8uDo9lq7nF7qsaBgmOtSstvY6mwIcCiRrSP10PTLvvoK
Z7e4mtN/rsURV0nvFcXEO5ukJiFQkxmglnwkjXMfAmjgFE+I6QoMObvB9khvYRf0p2Ixjm7ivXZk
k3cBj9qnQoMrttiJbGcDdLbXj+IIO6lAOfO+dJ/iyjOyCnvR+DF0C54dik8wApUTYQt+TUWOmY2T
NnAI2y1u/z7qoUt3bbKU25x1wf/+DCW2Q+abYU6tQipHw5kuEMiNBrd7mS/n2Jv+lE7WvCNL4Nys
qz/KV3theScO5Vj/MtTouY/ffD8OgGP3GD2U5hJrnYewdJ1H7XZRoiAPBAlmXEp1eNquH35LQXdh
NdOuJN6Obx7kT1EqrLchrrKBtm8fv7q5hNnt34eC2Y8sJe5drpanrmKNJEBIkrSuzBKv25IA2/BN
yIa8kT7HDqUfjcS9G8ov3gbgY//+fP0HKdCRBjbft2VkAz40RYQ8H59Cax43GgQAwJbphX27c/qH
GatZAe+NNlBRG35Owie3RQj2mDUToMp0BUo6IOj74nFgbbTDyq42rQBMFxiduC0yjq/t+JQbDqGv
lpMeksiPSMUxLNcxEBdrF6pwD3Q52MWWm99UXYuNgKuA/t3dgtXcHZaE6iG0fCVNNm6yjGu/C7zD
6LXonnAL6Gb4LpOBNOf6EdgmgHfeIoUsYRs7fX/I3Qy8pm87L2ba3KaiqC9j8cVP0tqAxOQhY/kf
ReEfBahzrg7vsQ4SBL3cwCSA4Vc5c3WQCj9GyMaLSYSl+SBZHMUcd1f6A8vb4C+LKkKZ6UTqvM/e
CHpKXuW0aWrc96lTQgj0JI56wnaOBONsLrT9UcjgXcaZV0jNXY0N2tr3hv87yH332vS4FlUdQ8yL
g2OuPe9iasc4hzAjihojCn7E9tldPxqHnKj7agYDK5GRuzRH+Do0zPAPc2sQ78lbfGMx8TeynuFG
LU68W6OU1hhnu2yI0b8rsGN1pwYiP8PABBvZBroe7sH+gm427QhPQ/WYXRCSQoJa6dML4AjKNiU6
8lqoMOLZugJ1h75i6LeShiwwJoSJR6Mm8mLH5Z0eINQqNL5tktgvUO7e0QcZVqUseMKWn8z/+Ss4
4t/KMX8HgpqWZDVPGjlfmjT8pxhS+EX1BccNT3/kc4/y43fiJSVuUtScUW1ydHsewA62u81gsCXI
Y+fYsw32iIAWCd02ExKxZ+PLSgRSeeW/WXHnrEz18TDjCb9Ysj0WbhIfgokCiJKZ5t/YBYys4Kc4
yz3PhK8Mr8AlTXHMj1Ld/Izdfyj1tONMHG6mcTVmumyMZSrWIOOav4N7gnx3QYcPdhO/REaHOoQY
3E1nx9qK0qOGZIV2pb1TX71YFKjnJU+DrP8qbdBgyidll/d1sxOdia1KdWe8pqxoA4E7kD5cUwYs
xx+7if+lMVbz2NDSckJRD8f5jlKX0gFUFFufY+ix6k54BXk20Jg+C6IFsB4tHM0T2TJ1SPQosC2g
WxDiMM7F+lFN5f8+VF8pFjlusrNTInM1PNqdA4mZKhpAdUJyuMhC9z1wMnlUzVrGlSf20e6SG6GW
6ZbTKkJl6YWBFw9Ub09Xe7Y+i7AxI4e8HJtHsRO1Fx5F4gpqJZ+tJm3P/HpmfF7xRZcmZPC+l8/Z
TKbe8y++b5eXopI3O5sD4mHltEMG77BzhTXgZ4Rq6q19KiOHbwtn7HkhRXnLwDbXLA7J6tB7Pw7v
EOabKHTjNt2BC8O4wpoDyoj5RmJtV8o4fBxrao37mONfa4u3rNXLMbEtf29AaNn2flrwJsh5HtvO
WbuVuk+tB6a+R3Ro3WSfNB0pVakuRQLdoyqnH9819TXJR41ZgHnf96tnS0jiXAF7Gd/zBQ7G8NAG
lJF2un1v+fUTvFaPYbUcSWgEJ6so0yjI7VdRoqNIzyJWH2Kdgz3EtUYW+f8/0vZBrUcA9pgs1z5t
K//pLU7WOCOCTW9jjPGt58QmMq7DFURYNoTxMXeyeLmxEcXC52aw4bMBWz/P/g2SiW+L8SqCMbj+
+6eCVbrHRlzLflcLgqpWQSFgYYRP2YjfdgAUHnHMChD75npHYn4lhfEYwKfIa8DDk9LwA7JDztxu
sJflfEFg03s2ffEJKtsvnPLPTsjCyTO9H4d943b0e5wqKU1fMZfjh9noUwVF0Qy94blrZP6gONfE
kZNOxmscxsZzww+9sMMf08zQFxkjCPJDdFqc+Q3nUnP+9+GMbkN0j/g+vM6zRBOPMxPDJuahKcGR
oaTRH1xRZYQ40Eg6L9xIB6ouD7/HJcAZKdbVPthzO8qd+AyShLsuzQrOy1Pwlvuf2exRUCqhRSh4
uEQF5VnNcUczENyrrE5PPJcO6H4vboZVavF7G7Z3+MUNWDzh5P8IjeHs9zlj6wzfp8cwQYMnSWzt
31QMEopsp0WqByfcAoRzGbh0GtbPUEQdEMVza5+xyf7XTDNpgqyZT4BPKWYpKS5xJvzNqEoLke5l
erLrtzoYH33dt+fGKo9euurlg1G+KEm1EwHbnQUYgscXLXauVFT8pH1/7Uhk9hvp5wxpXEyEn3of
U1hCrhxN7zJ2RNcyaxxaJLLKAK2ceFhA0uaBo0uGU47oaU+mw1ccTzoARtp54qjPwxlEgCdWy0k5
661h8tzrpjDfKd09eo6IdAzMe5qDa9pjeoRp84TMfug3GSmma9xyB6dt2W8Tsm9n7ZV/U6d5W6y1
uRtGGlZsW+y0GH+BgBh2ngwIPbjWRRnuq9BwEzD/VXu0z2az7tpwkPA3uRPEFqzcVdiXD96wQlPp
ujJr39v0uJ2gzshb0o1UiaV4fnPDgCkSp6/CCiGiZUAWxZrIo15K36YaXrKqwRYiNDWXluIVmy0w
5Wyjf6+NXxniw4W2DtK/DJibqerqSzxPybs/8SqeM5xYtsuGIQ3A1kwm28CkOHh+012KrMa9QKlM
HDXAtpnglRdB5tl6VvWVc8zexzWGFJGbDLkal2cTo9zx4romHU6wAdmZ62p5BL/1UzVxDYo6QVPO
sCXjs9+4gy8uWe3mUdcELBU0KJUk+wy6n0Yr3n2TJTco3BzUOugyNvMgS53y1jgJDnUHizqvVIWZ
X0YsvhVd1JzbFTgkobv8Yjr+1nXRaWwJj4UR55Hs80zfwPIkFqyTXief+WXX+yqF9ibXq69cbCgE
RfNQ8XI8srcjZ4c9cKP88m85kGcYJwNOb9rR+KR9QoZVd0lwAG5cp1T3ikXlAz+AmFW5JHEKqaUx
MaNPHTiebsTR0kOfScvx3U98LBhxSMSv7SegPXJGycgyykCG+k6Bjz6LTCCum4TLMFPsLbZ7rRuA
U5agX132tIlgPUhJJZn6efKuoTeDveWJ7eJrprWnCMDf+zTdGMFlxGEYEfUso3HFj/WrZNGdl4bf
s21PzxOEppFrbzO4wMrNpfi2SqqYAuM3Ub7uTPdRfamSDBjyVLPP+ILgR2QGbhR0a96UrtEbn5lW
f/ibn5hlkxcS2T9iScb3zh8/as88EETA8GtJRKdRiP2ou9eqQYDLQmL1uuvYOtNXEfmdjCyDtXTF
+YVHunue+OFcUl3lkY1CxiEvPFLPuJdt82QvfnpX/M7y8DSNxM0xLg1gG6Vxw3/3OMcYFQS7i2Ez
acYQ3DHdkSiOu60WSddH5fN3zsUtizW2owVb2eQGIOJMNRw62nqOONjAsVPF2WO711WQnYui/y+Y
NNasOE+ifhqjOKqXcTyTkvvEbmgcYJEA9ybsCVZjml8SloU7Cx7BZqrHea9105zBNkHu1/XjNBKL
rDmP79iW7zFt64Mus8dwAHcUEpXRNjxbujfcS2g2JC7nCtsT9Orrvw8qzCKnaOwruDPijG+V6o1n
zNkEnKtxBa0Op0aiHHKUXEFTQHaX/o3373iMBZ5bEfxiQGvOUNvzR0kgh2AJBsnmZvRgKnCPUz46
cn35BUSy2YR7Y3vxVS4gaPO+vHluA/TS7mxc6V53s9nTkkcwKMYUCnvA3zm2qkjixuAc0n7nU6OP
MPbUrVqoU8nhNR/gtAeAlE+2JNEHdd6P3enFHTViCfiAwg3EgfcFCdsOjzp4mYPfmXS2UvxTFyyi
G8URRnTZDXnVPNXLJ7zP9m6Vzt+xe/HoMfhuXH7zcQoZFXQso3QWW5cxh3vZhyYjtwRqsxiFfXIT
O8qyx4lxAQkc+81gG8dyMjSRvIVNjs6PqF6SErhwId4V7Chs1bC/2aoDAMgI2M3DHQB+YE8ppitl
7Ru97stYxjmSPZlZJd5RTZT0hLzjYXdgpCk9dCmCnv6tMEAxDkwau0bG5qM5089hpHCOzARzVJqE
PhW0ADXLkG+ztUfMkvF4ylO8HCQivK3VHHi2sDf15BAVrMb/32w7ehrk4VKSsfYky6AAHqttrHoG
dQh2WRxmE9dLqMxzk6QRVtjx8Z87scEikjnThTEfIuBosU/uKnEZMs3ZSXL4XJbcevAm076kEtxB
iepaLxgvAmOQtzJw5a2hoTVaqFfc2LHxYlQUC8Gk2FPyJp/wtWP+wMsQSALw0M4TgICMFZp2n23n
eulLx5H1UBtwAWqP4w5e7ODAhNCm91JjAGNr4e9N5ambNUznPvfcg4/meOjH9N4qAaMvcY0rsN9t
a/cnew6SM5TcP3GV4FdK8pvrs3GvRm4GXgQMrtN8ZEfmUKc2uJFjICGVyM5jS/0M1ys2SLaDXpJ6
F2SvezC6755T+2jm84FOwhedoGilRbXN+4Zetyx5DAmCIsyRZhSUPi1Qv19cf3nUZg96ak7jqyJH
2AXdEi1Ngu3RI7pqW8OLI+iY6My1uIaEZuSZsbPzTtSnejeBV3SouupcheV9FJ3GK/oSy5DsclL1
RxmOO9epQXLPzn9xQFnklAbfbY1LMFXhwc9yIOqzdwtFj5XMorqiS57zvL8uXtI/UNZFnzQ1Nnl5
HEwsBw0huXae8fooshgp0UaWaLgfJzM4xp3Et7kIZslXg+D0PmGHtaGAlLvAEoz87ojijJpLCwbC
exEQaKG8KLsN/FV1hyhMV14R/XukpeRy+S79YzN7/rkkOb8pUyy4Ooc+21ETvlGlPsCfYQzK088C
ygkYJfNmdU76kPMla2y926S08SVgn8Wumnzaxvi0ptgcAxa0fMu0g9DZOGd6JocoHXK9dU0HwJ5J
S5Kl+Ep8iafTxSIcl9fwSw2iPsaxFyDNxyfRrUvFxvqDQ2lvLcDybINhPus8Ykxs27LcOxNtvKPM
myfTCAJENsUyKAzJvRn27yYW6uxrh7UFv1qUSQc5jvGo9Q7UQ594Ru+Zem4BRZlFOy930/dsUtzh
f40eLzqpml9GHSAaG/cwyLBhJNUD6UZzS5UqnO+OoiEmIpDRQXW2zHaIONrn26X1Ir+a+moTVL1/
/vfYtyvL3WaWfrG89rtmsLxVwuFE0o317rcxNO3FfAmnXu20G0DPhEB3tTLjGjZJ/+SvH5OfYgxD
pcOJdMoI+vhhyTKHlNsmrgh7wBwgJcYzj1PKzHVT/g6dortlAeDDJZCnWHByn6yPKiNKQU+h2ikj
Sa5sYjeVZm5RHe0sMSsTn2whDKhxWRvJEvxHToh2Q9D00OXDAjbQepA0eZ35Gh/8Zp7vE7aeeyuL
YjdniCGmAz8IdeVqT8E363ue3s54m6FngS1PT61JQ42Eox1ZE0FDHG31dhpDkDrVfOUVe0r7Ajje
2Ax0ajv6IiZSIrlky1A5MX2wFk3srnXu+wX6Gd5uIvoXVpN/+intzy45K4JB8mvoKDWtcvvbwx2Z
QsxqZt6gtcsJjeGU5jdBKhju3pGa1xGXWr7LbPlUJ216LEvxSaAjPgj6HOxKYpMwS7QCyiA+axcA
3cDRpkZscTC2hdT2aivqGUUxXdgb3Jvy3oUUSC2+fbMZdWJEyLCayA5TqGLCquZLF8uhteJ3u8Nz
imB3VEpTcWJhfEoYGqqBbj2sh3wrI9fTBbBCiJooPpbadq9+3HCI6+Ovsg6ynU+0eVtwjGLd6Ttn
SjjcXeqPL8pIOZOgBHO/kCAofFIDS2USYVfTDYiEu65bzl429ace+tHNSsxs71fh/77Xf9+wn9XN
TSdcBjNsZnCjBBTWr+DfR+L30POk2702LfHT1KbUgrQ4S6yAV44Y6j1NJfrBqNcuraHlSR1U8332
QQnoGb76v38d1ivHEPHAa3s14a7/Omuiy1jtt7Q/gb4aqbKvjSXfz73HPt/wwLLbiV/vbExUk0rE
1XAIBDa6PBoMgYelLt9VAUkFiCNeHGnesuxPnxYGZMeW6X+Y3tu4kdFgQdyrZ+wAXPWv1hQc/YlM
2JIBX5iol95WtLjr9QlIwdiTNNmTCHa9lO4t14HUa+bm2Bf0ordVWS13v/DzLYuz8WDOBHlLE4Kv
qmp0YQuctqybbVNNtzgu2n3HBo0Cqaa8OU5CbFSQvQsX+8q+nq3MPCmyD1A7qhql38gBv3vWTZZM
XGUYECJnUJisoHv2Ae9hrYOKRlJyb3IuK4zYvDUd0gDwu0vIufEi46M3GOmO6jFm6pTW36yD6suV
sNUN0QnDnFteYJjN6hhZevKWZ345bx4wtONk0Fznllw8VjFGFX/GMGAf7J5G6NzvD47lvFZG8zlg
l8eDVUWd5FmdwwKAcw2IOfCY8gKjvdh+TwMDiW5BPw1sJL/aB6wENiLIf2eCMj5DVsHNFTizfdPE
JFaxN+nrM6Vg/+GXedSDrKI+xvHdAggZ6CR+zJnmGLZoOJFJ99iHicP2ri5esP6r42yWfyZlPOEt
tvYy5+UJB17isZvOPn7uZ93Qnpz5/q1p6juNNfux61t0ZGveYxc7Cqf/yZKgf4Mixct01nk0+mhr
sI7Do3QVUmrQvbuE17ayDijHyqgS79deiRQfVYR/nJFTaA7duhgviUUHYt/yXGZ9uU1W5d4bJBq1
HwKZmhhgXPspdTmMJPSCnCfem2xdgKg36F1pDQXDJRR9SJwXVBPxIqzaPIipos6S/ySAIUftA39e
91S2dXQ79+9Uu9PBWuLnWUuYd4VXvXZYJggMtThu7oUt86cqy9MNCbXw8O9NNHJaoj2woRIt+2mC
+VmfUmA1VxJQ0dhh/nYL2VN89hJMlDviZRwFm8H6u8ynfengaGBxdAopvjoI4h/56C9Xg01roIJ7
PvzylvAcsgSIMll/igIelezeKhcPRC5jai6G9Ar87x4w8G8ywPQJyD97vd/kiiUMKnUAlv4Dkqra
p3N5IYPfRjPRnGhAZSy9l1SzOsgkrbZxBO/gI+ARFHV0AmyW4F5nk7N1W/1r9pP/NKBG8kt4inu7
/cv09UQbOqfnyctgjS0rvdrF4T2XGBzMSxsO+clsWKI0TBQ9sa9zkr5nlBHcuCg2Vo1HP29d7l6T
l8KoxOcoDU15imZiMXwqbi11hsyyr6kkPzetdSJOCYEnS7JdUzTYDymyExnLltRFeiBhBkIhzYzd
SJPniCzMk4WuwDmAUFkv3BTk3E+2pmXaW1WT3v8id7nhdcArjZJWyvfyiHGcARz/6xTPj0VK4xpH
73crU9BF0ww3JVuzraKmjDAF8GtjtIet22NsjXnCJpX5ZE7FPaZlIihYh5JHKPYe7sr1RW2uae8e
xoGDnp9L8peitPFihgbwdA6PFSDMVDT7LgYUxJ3QoTGMq4T5aOX0PDCDzNuZUrtNCLzFWpUAY9GX
qh7/dBovuixzaPRB1z0id71UU7Pw0ppgIJl4rsBBfXcBt7xiEYo9mauZR30wha/jYAe3ChcDTmH2
/DUFKpYdVteQZ2LaAA+164LJoaPZVSP2Kgfvke9gkKGU4GgngbOrHOYL29oYCvPYLCBHtuZwNXM8
TNw3J+3ZX2NDG3UgQYiC56gP8QhvXhCYdLBV47C7W2KtUxRAkhZSpORmQ3Vg+ZIdg25gP+yyE2zL
qF3EsS1tMqbAWK6W+sFIwdQonrqE9F3n0pKTE7gJG/pkTEv/YQArqELqWdzX5UHD/8DTYnPjY6wr
4KUDau+e6T2fyPzamIIO/kC9ApuKiKH5z2iSnGA6dDYORDntMPrHsHlRWL6dki2HwsIJrTOocUN7
/EwlgMsJ6a9KAEmIjldYH1qosVismmNKO/d6wTcbjBhE33oXendpEIOiNuyQ4Jad6+zguz5NKD08
FpqidlNjhqdFB+HlwzJMuo3n8NEhnwpzbHk3DOmc4J08145B5QAwTa9F3pscXM2T+A3o3NqlOeP9
zEarNYhpOiSZOMZgVnSyAOQDb5LaR91oSE+ZOaEJwycTnJXJn2DBWDj300fW0UWMqy/ZiZnOYzLc
e7z3+GXcdwbVeluvHvxQUDE2lj+uJtLgX0JNvkqRL97H3fxtuSg+gSmBprshQbviY+TJAWGGDAvo
kS0hRUHymNO8HZD5DZtn1OQkooaaHoElfMWChP+cONe0UOVuy9V/alxkT462yEfcI/5xGKmgx9vA
gsJiX2VqWJgjWqB4xlO9FsFSHGrMbNTIo7LnZNb0mtojXiIRdogZMCzKI8DRX3z1v1lA13f8DvRc
Ow7Mu7XbHL1uwXlBKg8Xe0Lz1Ux8a72Jmp039fiW2HdqzahlKTZOHaZCcP/NK8UcQ2RZhbuzDInv
aJlwRiQrV65c5FnYbzSaAiczlPll4VjIMSZs0qYlynaGVgxOs19uXu09m5jPHhavTU5h4/6FW8R9
7VTdrpwEZ2SPbmI6x54c/rNgq3gBpeYzDT7te4O3rFK/WaYSw0ifWwowNmqYvV1gx6+DRaQRT4mx
LgO2uHz0I7oc6bgcNBye5lOx8n/k+lFN6jTbZX60MQax0IwjzAl/be+UTuz8Rcu6MOsxLDdEr3qy
5P5EWISlStUgz8TIBBwS2CYaPtgxOxmOg5P/7cwZHwDZfMnuPeqPI902lDd7OB1pBlADR9Uqkd+N
URxhdmQEBaZXjcdgGzccpbp5+A2D5sfHcog3c3xk2XxSMK227RJQbCS7/TCH8qpK+ZGWhHsqOZMV
rNCO58r+seaKpKf9pxXaJ6w37KeV0iX9Nj1noCdrpPpzOPD4BM+W8b5wmWDLrj3wlsyuFazYcoLP
2/jxrazTd+ZG3lZeaF+rOvs7GSRNmtR9WgdQi86Wg5MBd+GMVpD7tzduH4t9V/CAb/V4SFbbWz6i
OfJ/xVcxpDUGb3GgWem1nIt9PwYXurb7E90t/OiJnDrpej/BrAsbVdwcL6XkSQoiNZCQyK71GMA8
ttObWuEe8kNINlOZ7LUYFHOcDWbKUI/B0J3CrrBuVBiwKYWXVk2cxQ1p5/wR3EDVdH/kon/sVoMk
sRwUjkYWRw9P89x5zrYOmyZyZ7yV0xK/iuGnRI7aAPyinCLVB69Vy3lSMP4H/uNMurpFwhP1qejF
TaQreYxoQZTWv12orNc+3SewtAPEwkcs6LsgNW1WcNwNQ1j4Tw774FsoCdR6b5Ba3aNrUl5IQnyB
roAOESsWbgbd3oifmDQLAsNziCKfI+xEy3q4M4T9qjqx7vy9I1NhExEmxto9yPc4HVln+saH0kZ1
dH+boUqOqmv9aCQHxOJJvIX139J0rrjhYWaS6d9OrAKsqtsjbGJohnQJsyZmH+VNL+Oov5TgtoyR
23cglsrT3KtoqhUtys0zp/FmR8UAK9WBVtByPvV3u4n/NupZeQU7jZS7wPTd/liH+lDhzdsX3vRl
i/hVGsuJrrq1inUgVkuf0K4q0veAjjzyQF1FcbnfXsd43skQ7qKNnS51MHnUKXv3ULVUxtVLeu6t
16znNh7jyTip1ejmJv2Nkz28ptrCAGXz94IdoSnA/qR59czPbCu7nqpiIn4eqEg6wCTkELw63IEU
I5ugkAeQnVabofSJ7E9lOSZV6uXTvzXUOqh3fB9GY7xzuRVn2/2VmjiiOdq9uFOK7Bx41TMPwW1h
9glHUV6TBt4VXIjGrp/Y52fygQItd5unytl2HVB313ai0i2dPQ7FFCBYsPFUII65nSYszmDEz8Tm
MaEiqqP37IoOt5NVEQKWaFOEUXMq1ECB3Eo2doIsnZ7av0EQhscyJ6DLT4zNP1XVKHDWn5zceRLr
z7rUOsqH8Y8VoDWy2D/YU/FIe9BrxQJ4a8Kh2PhCM4pa1uPSQD1ARidUuQYRWzkFO0XT6IbfsiZT
iCPWtLK/61tpb5M/jpTgIGsKgjEYI7GR0My6Y3i2QeMPvwea5pOi97iTFLiKwXYPoJ5OgycuipPY
wSzarRhsth1x2SFlcJU3vHI3RYnTZz0rQStdf84pryMoEwj5HuURw6VKZ0bsUjrnHudI2ZGzEAMP
plDA7vCB8kGcpScK5ZYgH7rIR+bBeOqWf/iFBg9tOp575e6ZktUxbOmpTGJILCrwrx3C9wml52Qr
mKOtQK4gwifvldMc/N7I+Roc64ppKypJh6+aBCExQx0zyaPOAaMDRqA997P1Wjin0KyJAlnhIdO2
99Qz2R3tFFIIi2+/crGyGwB1uGb4UYrsOmRfQw7UUPk3TMwT7ghTb1c0q1D7tgtTGmELGMcIMtc+
tN+dCpx0iM9dZ111lfrDhAb+oKjJOWGn/3TRP05lHm6zK5HAmF6iZI7MlBea1TKtu7ieF0bDI+8V
lI3RfrRja2NTZQG329woNyVly4RGnKk61paRXFrXFbvM4KTCYdU85gZapVzSbbtC7uqq/7ZLTIvX
ca4PI5hBpKwQ6dpG/qh9o7qbdVfdvf3MejOlNPsBSuCwaeEaALSlpSPmEYcrCFShGpip6sQ8AnLQ
mx56F1AoEWxMuzEuva7vYwrdC7LvHV7ud1rD2KrpPtB95lChx1rc1DRC+watoS71omPKgI/Oq45k
azSvaoxyse4gTfk0df9D/xXUukpQUKd+jSes9m5sZrS/j3QnDRKvkSeZ9gOvEQcZvGIC4edjAF1f
YNeXtXWekV13CZUi0+hh6EuLnazZDjUQW8xmKq4w9DYsj9xzIjoXzF9Kv7mrLv6asYb9v/PytscO
HnwYnd6PEa8EKmi9tYUXPEGrBl6+rOaw9o47O1fcLRa5/KZKng3Rdjgos6uDxNMzijzUy3OYBToC
p0rLLUdLq5ZiE3ZL92jqZDpSbsDSkMqGYaQJqK4VNyt2rC7ALDqtYWXWJ9WRkhkf76gR723T7x8s
JTEsZ/S2pTP1o+2QSES7odwOzjfgAbpElWRd1gcvqMno+MD2+WqCYMc38kOMyMXUsZ5y1z6AXDB3
zzZQbvZA21h18Kt1OHAji0OA1U5XJgi9cuhPcZ1yqCdQFogB3q/LGsuvX+wyEGe0dwG8V9NUhJSW
uC6Ci1qnRmxIyLtdd7AMqqlVwjXVjsO6wCjoVqsZt8d5MZ5i6hg3/nc8m6xLcwFDlmSY4cJL8F79
Gj+p8hBUmJmNJSxeMUNfTJ+adSds/rMUC8UBUP2DG40VXmvm/N+5150wMMDktgYdDSOopM6pb5iC
6q01/Iicc/QADWWTlBQGFd4xXhGTbU4cQBIAJ8VhFt5rUGR6P1h/OGyeSTMFRznnEW7O/pTVcOmT
eO9Vaf2ZO95JjViTe2RHNNKAbAQFeXnJubw145dlPQqWyYTZnYL7Q24aiDQhjqYAuQYvbxF+2TFn
+naOepgtlFunR0eYyzMDOZls21MsDaZ303mxLHg7tWF8UCfc3cCVblufVcFcEjwwCEtlqxtQsjBu
jYSlcJJWX3DX+y0zXRDbywlfHYw9zorM98UXL5TgUurSO3s8qysXX8fSkL/GuhApHi5f/RLv5sJn
55piAGhztzyTIb7UZZdgD2LoH1gT1n2zCvcuXkt/9A+Joj/BNL3zAn1Lz1ZzHnJBF8m6zGhZC+pW
4WiMobqOhuaJtrg4rE3iYsj0O0W8G+QSzAt6uZBBselG1aod8erYDE33ClRuuU3EA+IFsy0e+Ben
oDFzYVsxp9NPY+YfruM6p36cP9LMvhSNG99L5zUsfXrlCxObjsoVkebw5IBf5WRWl9emq8nacfmj
vtjhbinKWzhZ8yME6e+gDnyar34VAMj59S39M7b0q52E8W4KOEZ2IXlJIUbcN6vmWDbdWQIxYi0B
1i5tYANt0r/V/3F0XttxG1sQ/SKs1QiN8DozACYPo0jpBUukJOTciF/vDb/o2r6WTA4R+tSp2kVM
85rOkN6E+S/TeGc0OfOOwfHvPK0ONHW3JPxj2+rSkrD0Tf7vYBhzJ8TFwjzYQhWCoMQ9Iq6ZNT1s
MxpJwnviKjFWHvBz8qJoR78g5wXN6GP2mjyYcok47XUAAJycTKLw8FOAca8aXhEDC/vd0pVAHjFS
Qgs/qDYBr1bU5sGu2T53QlX7dIOMdE1N+tmmY72t2MO4iWJWiV8cwDwc+bY9OK9Xmnzo6oib3m9h
Cvq1qD4Fu5xjapC1dTzCONjJtMM0ruklKhSSmmvob33S3lW3nBHWp/e6p0x8qctAFLiu8mWdX7hw
rpo0w8RDRNIdfbzOy8i8Ejrtj85r6q86pmkhos5hRfYNY2+0b70JkWk050dMjdyZ0C/sgGTXu2J4
Kd0EstFsWbuayT120Ukx8JGgdmhWTe0frkz2zdYsiXX3gSOan2fklH5t0woy9fOtEnxmjn2pPN17
b1tQyPiOgMsj/QBleaC70ewl4+OAJ/VQVXagWZ/rQPaHopc9KAk6lXLcNKLWCqrtVbqhYn9rqXVV
Q9udZjCBJ28wTwDsIEpQYrRndWjITOKW7OJTI5CtI9m5x6FynjMqiPkWhvbEdtC20vin0kNNM8tP
Eenemfn2r2dbTy0su7faUr4dtQZGc5EHelaGmPxgj0pJbedktPzzYgIa6YkLCTVUGrdzr61Sr7Vp
TLu5oYuiqJ0fFROQ73rT72ZasY7iCplpizw17ZcxjUjBU1lcEIf8sTL7E2KGeZly9y+Qefyb3vzS
1IBPCu3D0mmwst3uHLVOdMh7VrTQvsm22+QoWX8f8wX3Wg9+gT52l4fDjIGMw1lCQC9a/TX9YbnK
eU42vzInpIyQB5H9EiTm0BUuQPr+Dtv4zzwM5k5bp9+mxzZm6u2U5Xt1HOPqPSVnT38r695k9M0c
Q5xn5d1LBDXhRfRMmNK8L8VgcicP2TsuXl5cEvM6UBJ8jd6dZNV+BQFw69bi4Wi0LKB0vfz/i9b1
f/Ke0YtyFwxOnKZpdWcx3wyfOWX2QeYi4KuCXEikp9Ud42F5ILsK6dLqIVnhmcMmWZ/HpAqgWsJ0
BHLwMJBU71QsgQdPaKnzJDubbhXoapmOnatRUGM9yrHUP0Oxncodumg8soxT039ylO59k4cC1iku
cQx5Kycxrwv7wgYDUGMKR139miu2Tiwt7L1JfZVbp3e27GzpOM37oswjjBpWdDMAYq6q0AKYFKGn
byYaiDn+Em1tpbNF4e2IXd0t4n6jypTnvB2pbI62nr14jgPDqv82bVwBpldbF1ZvntN+2ehMjFKt
TxmFca4jfkIUHENjYB0tULziXuFUqIchwBlIBMUlw5ZEefMM0yv0KuMnM6aCmmUvJ+9JS9ZXzhgI
Y3EJ2JcyES58DjqNpGyIRrsmTbXANO2f3nBrUoCz88zXXlQ6M7xdb/O7M7Aeo1Ulks0hLrmSZz7f
s6d/1EU6h1Y3fijgTRMpK17pPJhbiXquW+qiTdRIrYZkooUUjLjCsTDZrv96gnfFUc3yzIAXQv+c
jJJ5MYMljd5wIP5gv/LygQKhN8d0s3P3jEOovXgpsUfZftluosGqjzu66TMfu7EMirj701fO3aJJ
+gkO6R6YqeoS+SKGrn1MuLHqNfouSDuH0h2sXTvPRmhDO+XcNsHmMwwSxw3ZMlDFmS1vo+fID3NN
RWhqqeMvCkHCIWAc4tQGq2uAw2Ao2OcUmWDSa37ie9WfEjd6wxptHRlkQTcu1fLBW/+Jnco5IhrJ
xAk+XCvBdoDcmW2KANxfdrs+t5ETJt0MG8t0mLypb3mkSUl9Tytjf4hN6ndb9jqxmT9PNh8cX/s5
0SSsb7GwfkhPjdcKyOpd/ox1B07G1KdhM3lYvhpI9vb2G/ESomMc2ym6LLq4wEfyMEgYF7sbrZOr
jUSWe4dN2+Q8N1op9jXmNGhk7XpPJWx+znOp30vf5n9PfdF/FCuBxrGnNLBci++NF3nWm1Z7kI8G
uqYXFrhOheWAiNhe2qYRwE1lq63fOYXFD6fS66CkKorNMwvqjaw9ugSTO5PnkOdYv92Wejhj8792
ycr4aXrTk7X9Qj8CuoXxQmtVQWtG51JUn8XdGRjgozFWhIQiiRlYFrYNoImCHvLlcY7dQG3ZhNUY
xCmxBA6krDd3rdVQpEGexcKNgPPN5Ubx6P8EYdByEmE5u9RowvY4QdCNjl28NUsKg/4Ms8mOYkQ8
bnmvdYP7qju8uGoVtox0J0dz+nOltZjGUhwk+EuXy/+/GPTB7ziNSDIoeMsSLCdbRptPaHb2/0vC
ecfm1MAc61uO6cGuY4iNzaw6RAXY7+Kj4LQM08rk/KezlODnOB+8xO53UTGOOwfQJWvK/IPWenAz
xZ/V60gAMUI9xbxVYUZtnbxMDETQAiMx+mfqpHHmKWiNisuQsdJ4yzpGMCCZYNLokIpKlAf7RBok
RGxpn1VbDndeLQdKkMRVc0v9unooR0VehRBWmB0fImk7bEkkdwiShl42j/xgo/LVI2hJ3TUlNLqp
k4Br6sB04N2l/Vrfa12ntazziisp0MuCsHF3ylf66KYPduVMKe0IPzDL7yqeknCh+ot6EgJnbiMU
bqS425sNKL5uuSQ6h58MQts0v0L7if5QpXvEEr5BeCCT6KAfiQ9x3hQzj6pqTU+5/VXGvXXpsjio
TZ1puDXx1M6IScW/rFiqe8ZoeIHrE1YkXK9LX/wBs4ILUecC4oumvrXMcKJY3j7rutcR0HS270hV
CXCxHPRJHcqVPBE9ECSkeLvuNZdnT0sHEGEgBVRh+8VdaNOwwOoh0uUyNx/dXHxp3q/CzOk4Xpvi
JXGb+7r0r240529SBzIhHB5Ks4e3TIOh3+ECDCezfV7tQr9LiB7o7lA11zI7u/T9cZlFkMU9uPG2
yg911j8Izf1Fr2WruJDv39IUukExvdttca44v9bZ2pxG8aIWPPtrYh5AseLGGucvBj7zShMp27Ct
NSM36ylc5Iol0ekuPKjMs9bfZ8JSNFVn77XWrKd1+ztLn37qZc2TLtP+VORDjqylTBNDE7jLX707
UQrsll9x4dqspwf36E3Du42r7rlgccuM9R2l/VnCojloSHKhudCcplunOjU5ytbA+oaob/0WY0YO
GgaKPdTRcho4qMPhWXgd701N00nDgL6wU9dfKdZiO28YFxwunw4bhG7R8fODfDkMSu/Arsxv+hD3
WCXZ2vYeeuyQsNehmTYOKv2sR7QEJBN0dmmCDbNbVhKpi/hId41xrByJ/EQ7CWCfIw5VZ4/F+MLy
It43nav7WOIu2eIVD6vkYxwQkdaCNBlEwpTtDZnsuExPZVX6skB8KxNhh72Ih70gC8Cfx4MoIza2
uFutOVhBJNn3WUCv1xQ+VKyrfgrQyGTz/hbPbQz0tQZAPZT/gKvg/qKqBTtFs6eiA9i/ltjXkTyc
0eEC/z9M4+Udx4ICwgFpfJTPeCbjT2b87tRst4BgnL1qg0VhDVkzi3ggTB12Fr+1FnjUUg/2G/44
mHmws3XNSGizDZxEsVPtCGtPM67x1vuyRiY8AnY3CGrMzS6rzuiTMfiRSYR5xt1zkkQAB9aPxtTe
a34vDRD6vzWlv3ny6I3MR2pvVLkJ0elyGAznuUT+vOcTmObqSYOQFuIaJSGVzDav7614aGE31CCw
zclbNtoNOgmFGG5agwUgp1lLIJO50euh5a3/hIjS08AaFpufjauS0Ea5/GxtnhTKhD+lp5juxEj4
i9A6S8qN1qqG355IcaAnDeuaZGL9Msi7ky0/yGO4D8spM5xp9VYMkoW2MM9t1d2GjEqTBH3eaelZ
NuJv+EOM5WiEe9aD1447xqLziVeCBvGmlxyovTFI1aZTGx3l4Niat70lsVQjGIQ37Zstm3NbmGTZ
fxlih3yGz6m/zCxeD1M03MSAQ9ct+y8DwGSfbd/SwFhqkXvgNjg1Fj7MmcPvpGBdK0qla1u5F8uW
H1k3RCdmaLCRzJyTOccXu2RlILk8Qg1xYa0dqtt0MgyNSdxe70h/WtyzwSTtD5y15rWaDf2Q4zdo
pHmNkrp4wp5FFseWpD4ntVsrnSGI2qVIx3vfJ8yLIAy0fRrb75Yy5yONan0zEbfAjFZbxvfSIqua
ELsjd9Av1Ae9jQ1nk/w61GPGaliS++sp8TIo97PQ4YgEJf7adH3g15lNHrMibAjGMoJhLVSBbNC3
HOvhYGPBYcdLHGM7JhCZ4z+zxYwwF7LoHms47hat5NSAg/LQWd1M22oAgu18m4kHN7kFS6GoF9Yv
a/Eq11LjhNG+0iFL56zHEB1332Y0vBTu89K0aKM5i3zcJBySrINRLAIhwFOBS/X3cWnzzhdUaPAw
e8JtUoV93b4OuWbdnUXoIa+KoCGfcdC3Jo+s5VjMiR5Zlf290YOzLqdk7zpk+9yRHrdhw4oZAszJ
vR2g3UBRVzu8otgcF7t/NiVKsNnfjaTLHhWVCu7rwrv/siCDYU8YyzB3dM9vBWb8CppViJlxhh84
yUNVwgLUBZCoiDoslqVbwTkFQCv4BLarS7q5JmiD3BAsPXuodZme2Cfi14lWvnAkwtjaqWmxL9Ig
BohE1f0gBapq5G6PYgC/pDcPLGsGaqNlhy2E5hy0UX0NY1eHNtpQE9sEb9Xa7yXB3jRZd4Lu2FZ1
v/kvSsgj7ne3Kop/9OYisv4fK9X5UHQDY4uFZ1nf7DfVh1nWyX1I0hNw0Dc+b4wVcetXfE+nzJkC
XIehNo7ibcOL9wj9vtR5D3S1yo55kV4XMb0nBsX0dcRxMBmY4Cm0Wn5V6fC8xsbgO0CDKLxhHW6R
Hg2LL6+k29ywWG+oBGcooK772OisyBEh+j9qrryj5rXWvqcB3ct/ATn9GBzjc8AyO/N4OiwLyrKM
MP7S1ECG0l90iWG9jw9w0mhOppaq6SlIaDpww1bhHRJF58Jgbws4njaHyMUMpRk/mbKZ6VhXmILc
q2sZUBlrS14rk/VD1mvvlEi9pOaQ7mJ2W6cxoh1uNbQzeioaL6LUnk8MuMc63/OUCpIO41mNirqx
FjqXzYi0QD9V9BMfY5Fhr+tDS83jw8YGfKDDpgoswFQX3EH+oOG+gDbjmzFh4XET8mJyey0r4aXv
wrlhNZMMDe4VoJ+vhV5Xe0fmWDvGsQiYPEQgly7bA2U6mvMERyKbW7wYIJ14OZ2GxYCEgnGJTca/
LOJUWiva6EqZblwPXitmTYKBq+TRNtB1lojEWjUC82ow5ie5ubwJDwmdlacHgP5mIzT+ACbDpWfR
GwcuNhwN6ndj9k1hYfOUR9R8Z71FU51rqVMLdOEFu2HL2aCmSJQirl0K+OGOdQRnUIe0jXIxvSZS
u0QEA0+VPT8MYsgEgnkrK7NkT+zZ5D6K5Lx2EoJB8rXSBZCXKG4SjCfrofFliFFNJIIM/pX3eUyx
CjQraaRO8c0VxXSX0CiejUnepqpCLZ1GUCFje2mi4c+iwWbg6GPvLNxFsUKQthoPd/U0zSecss3B
ofIp3nO3WrfClt8pdr28R9dnDotPaZSfiYW1J3LXRBKlRfB5+WsliJszD23iD5T3ULQV0+Mi6MIS
vPhn1bB4Y+0QOI34tjkOP+vk1yHr0/etJUo/aNIqT7kYlqCLyyYoytk7Md/KLaDCodJ1l2Mdp5wz
lHqXCXARrjthe+NnQsztTKSerEnUh6p1i2fiOGQTLPc3U8JPN8HqIYiuX7WSoJ8p+ldHbFA3yyTf
VwDxhCfRNyI/4TDrTjJmK9wAAdthvHuwAyOt5pIOgkUGc5cLSTMTVhqlYK505MnW9eaFNnWcKzoS
UZSTk9eXlbQPIrvf1u7Lai1fti1/jis+j05O+IQrdZ6nQsLEpua9TC3fxvVaE1vamWP3L5Llx8Sm
+Tjr5cMRKeuC1kDf79IPOPYaVAE/e+nnavKXGoqt5ALLINkgIhjpwUi++onnQit4wYmFuUjULuuz
iX9BKXBiyceSarhnlPqLwWy3qlhgtaDO3rLKBZRA/uTl6ihtjseemfLbFckELroEE/9e4URjVm9m
P7Ix0iM7gHzcQakpoFeoY+51P1kvH4jR4fXw8s+q1fZmt/S72VjEj2Li6+OiCfMoFC6O2ZmN2c+k
im6WSK52MngHOLEcdKzMvsHErMJ86f+J9SoLfbrhu78naWOGzZjyaiA83612+Y0JiShMb1ME2KLS
R0rmEMlSd5fMCkVQEo+lZo5tI5DuKyHIvd269vM0aphabfItCsh0ONkagc+uIIbqcazEgg05KK0F
qxCeA5XDBqRDAuTY0m/obV6+rqu9cjC52Q44gknoPN61rmBdEBPYmW0gP1E+7kVEuAVA0ccctbx6
Gsgy2vq9Jj8tcwxMV3T3jP/+3vT0T8oAoiIVL66WfGtYnFbqOneM6H0AgeOjKZrkTdXVbwmloDIX
NIXOCEgc4UEGcBr0llk9u6rCJDGJh+QP2lN2BNDDdX6ot3TGl8MAjfkp6Z6L0kj/RhOzRyVZkaTD
d7cphMgqL1Iz3yeju1ttzoZPMjmkaTEwh8fXpIaz9f8vlLN7+2igE7KF9lMmdRCtEfVecxcDga/k
UbDPwM8ujnVGozb7RYxtPKiSQkNIbdXAPNbdnbRSr2Vj8s0uFnnIWAZN/1qW1RJ2M0DGiB1oONQl
CrdEfTige/JcVAhXFbUZ4CZ+QNWEUgMXB+FwwweAjcU4/9MdwHv3ufmxJo3fGY7tLxSRAlOasvYN
tg5yemJ9uRHL32ayXytV/U5jAxOB1r6lrHXA2gwsgJzWPDrzD4T42+BGRwJBrNRfbDeMjUkc26h/
S9nd7pw+/7y1hBSee8/+xQ0QzKn7C+Pnx1KVAyJjc44G5yO2eYhp9da3ZOd/+cPLwDa1rdkgMYOF
ERC660fcSaI2HYsljhoHtfnc2n1KPcmOPOU5RVyt3EBYjExm07hsxzAOxdEKN2D7hVQjK2vzK6nt
xS+c5gcjrX2YJspj2A/seQSNdyxC5Y6ivHtjEcm1dH0/wfs6WMnL7OnA4FYdXxjJY7SI6BCDD0nn
ETON+hvpILDWzEX9A4DiF8z5rO/h6K8Dkj1y/tBEJ9txfWW6Rpgn6asN8Me14Xg41M6iKic7kyDd
AsOQl3bBGjohZhv3id87ZeNDlxkJPi7o5kly121OO9b4RvvNFtTsTT+VPC2U/W3QgJDMrBUsC2/m
qKHrVyqCBWZbZxVL7K1jTIwsfl1H2vOcq9tWLmNZDX9+TEPElb8d3aUBWhc1Tqy8Kc479jMQCyXx
2QuYuHQQOZzEwPsL+SmhidcT3XqMWPi4hvpjGvV3+j4SMbI5j/EWRGBHa/4hb+azqyDa8m3ifx6g
2EzaUy6j7OAgge1QFlJiHiAqXUYhGv3yzzzCXjsNznmJx3NHPt8r+zQoVyg/ccm1bZmDCjCh/Sun
glfjjKUkG2+U5nIpsaHZTQbtqS0anZ9Ui8NuHutNhnBqdRLRpCOsO+hYyxqg5HGDhbTIu4fdj/hb
qI095Awnfr+sm+aPhFnYM4EcOnVXA0jEXFevk26Vh4zJ9IAYde557/Av1TZVQ9WvaaFHQPCGGaoY
HKX8N0IvOyoXK2pM3gD89UdbMYykYrD2uBSIDdl4GQ5tbmG0fSkSnb28S71Pn4zPkz4NoUVqYZ8J
/ZMWDOOa03nWdnLeK7y6O1ptInNkn8luF5ALQ3jrfNO+zTCyYY8gQzFMGssa9IKGisWjhMSUxbM3
OL+cUVv39Hu/NSmDyjA74byaZVjmJYo12BsqX5kZosXcnGC6byHdHtotpe6syTPqBpM17YAdAa9y
K30emAMmRj94jRKzafSWFOVb1Zm4BVrFLNGYv8uVrGIqa3/wnAdMtZDN0En/glBWwQSw8gAFNTnM
MsS5FFMxUW/9A+21iMUHUxOIdXd7W83cjkYE1cdEaFB+LCXF9ep3nax3W+r3MXacAx2aAIc85i9y
CPsh+sx0/ZbHaw3m9tMideazq3iBbPvaSwOSu7UcQIhT39pA9OMwag25OmmgMxZ3vs+jRD5bjp6G
cM9RYto5rGUZUo/jnIeu0H5UlTuHgIA+9K77kGO6Q1AIrJLCqs5pbobBkZxPPPaFwWeL6ACv256o
mB+dp86kw8tZdFzEuH+8rPpU5XSu5JuWV6bfYsLk321/QpqlKHrrK723FYYlel8O81Se7SLOdhTC
oG0ESW594yVKpHwuog3ChLRvNPnOg9MkIesU1bWDUCFtytLFINpT0qOkcGS/4auFDbTLowkHCZ72
lDoBvxOc2lRJBIJz6OptpUfTp6n0Xxbw+BOpT9BR8yWOuX3SZf5TFAxibp/fi2TZ5++bqrSxEg60
bf5ckNO1OQUcFoF2ZQHygzH/xxDt5PLlicEMnSV7GCx1d1JfqHadTA3/yaF4qjLMumXDa22qOS64
33ouqksxeewI3cTfcvc7aQ1zoFf4AfW4v0cshRueOHughmwgcuyUKl4f5XS0Bs8LusYxjpD0RNBG
uH9z6v9Y9C7p2ct64wlaFPFZbxKEB1y+/vhXhx0yxEy6OVlK7zFE8laCSToWtAAdiZtfW0HVRRnj
71rS5uqufMhLD90RvWFDJ1OEikYRsDgoSdC1PvgnHhOJxs3GtRaMyOcGZaxMkBgR6JZYAV+Rteha
+5Z7Y4lJnuQu/5g9Wvs85LhoyxlUTlfDQZxZYOzshrQ6EYITwVuLPm6jvzKxvFtVVV9J7b83HRuK
LYuM29mfxKUhtRzSB/Eva8o3w0Gn4Cd5Hu36fYmSbBNkOxQBX1W2BaS6j6ismnmYqcWfneXd7Xme
0PWbBUjrecDdQmYIFPpBN5eX0Wze/4ec2RzQeJ5VmCU20hnopjpIO4SUKQNAOenGV4fxd1+Cg7kb
oxvxNI47VsIc9xPT0MIkp72kxYHtAya+YDFbfKiJu2EpJYkalDF+Qntmtv7b3A7v0ESIEun6a6th
c8g87N8a+Duw3U/ETv/2ruGErIrJhMV/tTihn1uO9bZDo0OhKf9OegwMugWvysPOO6aJ8SoqakUq
pq6xjebjgrSgOGdzAWbkBT0yujHmytM0u+o8TeKfQO3guMPYTgfXj2LxjItWKIx33n6W6Xqmpu5P
mxrsKwnda8CY5hlehBsLRKBzvnTdXomK0xkoJ4cQhRCW39fEHJHZlqMwrZuYlubmATgZjILXnJ46
Ty7rsaek0n418TBS1DaVjz7DhZ0lhxTjE8pX9712yBBpW8ozWJ2tABZvXe+ZVaAQdPZqjX9zbZ44
gYzHqsivcVOzowRG6bN4JSa7YqJp55q3mNGmjOabmQ98FtvKBXC2ocaLM3cfE5jBwGtsJC7VvE28
vvZOYu0Wau13LZFK8vRZcknhqxYSj1VXn3RIWb5GB4kxURbNurgd4/hoRjHUa5xhg7Qgg83av8SI
DKQh2zjqK7zelTl4b9LuuyfOUNxYCha3qV944ZYIRCl4z9WgjL7Bv5dpyJtY7WdDu0pczKZOxgYm
Ln6QmH0cZ6IzelpzLUyH1lMuZNagylfZ+Ghy+0+XkvpjCqCVeyXA1MTRTcaU0RrE59mGjURT8i3A
U4AG0QTx/XWap8Cw5z9V0FLQejVmSjz0sWczO+ZEczi9+hgE6zJ50HG3w8ejnuo8EXiZ0csyr1ZP
ou6vWVV5gZGBJhqzjrP2LOhYKb+WLCkw6cR+EfFnw568ORD8McBRwDXanB5LO/8aNMegD3L+IIZi
HckCnQHaHLSBbnDbZa2duDK7lVpNp9UERNOFokiOhU1Hy3lowWEyUiNUKSu7su34t9YYXFNDtaeW
OXqZR8QbdFVuoBv0hLtnTH/a0dHvVdI96ZHxpFrbupOxa/2utW6VXSk/oxIMTJc20C1ojKHWlC+0
gYiTZTMKWgdlTRutC3c9F+UlSYkGgnOHb0V2dIdJMD4UZrjA4b9hhnCz6SUe6yxwLU5nQNWsXcF4
HCvs0YDriI2OJvECM7uno2c9cBAeKUIajqUz30xi3+e1lF+NRQZymJx3lVKda1hgYlkUzzx2SNUh
6Ha6opMLJHRFt/ZpcOpjyip2X5ucrLRaPJUCNzgkE0juAz+eFmE2GbWQJjd11ntG+6ljPPgfkQCE
ewmGPvqpmYzR61YT2LBjv3RVGhAlrHcTHg9/a0hBd6vgGWCE4ByqfUhaSMQgP4yMcoic6ghuyVcR
8f1WBWekgV7JXC+OMWy5cK5b7L7USqAOxqjkhKX3VV63YcpXTP9VJbBOe8c+86r7ML2O201ZJr0I
x8wtn9bM/rXmXRMaLmoRQ/EYSCj9NyHUBcMlxa7FSjef4B6rEV9WyLLsVjrTvbNG4kncqNv/fzfU
25MpmhhAJ3FfwIfvywj//UZvisFE77JBLLfUbHSMFJbuozWM2DWRDqIUn+tUO/TNlZj9l/YWsSre
J21j/1hdCLXEUROvjq+etar3TtAAs3CKMSIoOy0oTIKfQxOQD9DO3SoDY5zT87TRiTNnAFGs8zCl
vvq8LFYTmEbN+qcGjpNls7zZw87OzOoms4ZWFGXBmVr86E8x2g8Wh/IZfrh9W2Qa6rz5b17OaUNS
s7yvde6ptEzDTDHYVTLejMf5P0lY8mSQrNzonC7BUoyCQAwoJoNlqUmg/bL3Gz0qL1aTcPCQ1m00
dW6lTgg/purVWD6qZOag3iONOqq4aslsopnWV5HHF4d34is7dtDPyYceLdnvTqR/FcmGuNHTe8mB
+9qFJWCb/aoXmP0WnbrmCh8MmYAd9AH2u4Zx62MyLoXK/vIGio/oO39MVtE+HB9nR2GcfhYNNpBx
AnY1JYQ0sxriv1W7zCd0Zh8w91yahvr3ZcJYTYzQxu09RldVyOj6/1+RdHvPUMv4MdkhgQUc78Wq
kcmgUIo7dd4XmXjtQZKFJMtYC04MKTZGhzfPqUTQDDoe/ronaoMP8ODOH2Q/2n1Vzd3RwHjPipLk
noPEuFMu+xw+RHeSKiijEr199iDY4XVOPfWcEky5pApCV8QATRmjPt5H0AIZcu6J0NF71ww/rB73
/uJM76YBf7ooM/PZ4tiXbiVdypjXs9tuNz8vD14toB+GTn8vpwruc4H83/CFQPMYrQOfGa1eXuYE
bkOqA5eMg5RGwrXfLJ4ob1QJ/ygY6bIO4UIvO2ALbfSLWjuWNALW4L5ev6IG2E7r0ljopUu+6/Bu
1aKkxI42x+MM5ttt2+wiM3r8KNw6q2z9TVq7fp61FB6UUQa5ctxH5tfuoj0cI0PUHCjv1byK1k+q
0/kgViq6kvoXfGQHBBXBPZsk3mGGB0s7NJlGV7ZXp6x9pTJoLjlvrdKy8pOkzuzswle+rGk1H1sx
HT1Ld56Wfg1YBnETLokRzoZ8noB4MLUV4VJlz1GiSOJYlYeq27JohCbBfmYWwUAMwOnnMshSbkI0
8egCRt89NAMIQ6dGUsl7m703FuX9WsVT6NTTc5RVCxlNVRxU1a17dkLqEGUd8Xpf57H32cA78KPO
tY9uKaafox4CnjY/sSNaJ2cUBE610qK/gyE2wRHW4nTwq0HDHmmO7lMfO+6TN9GWiUD6c2UtPidl
+fT/L+P2V1R5YFTOAKnnnJOAGdO33DgjIamGCp1VbMgjttQ+zQfPyZCSz3DJXkYG4W49PXjLl0gl
1nP09nWaePcNtykGcGvQc8UnN90ogd1wwWTIlRcQaugP2QomoY6wUaUgHjQ0TLv5Nbg8nUEP7QoO
3QDB0iqMhXdNtVk/GtYQskp1D1VtU36jZaeytub7mK5bJXlJv1j85eXiI8mpjl1n8FUsjdgf5CTv
7fwb6MLid5mcLswcV5SC6SUV/1OBTl2acWXN1k/Qg2uQivNA08MB/extnrHsYkQljUnJsaVxwHYT
jacFpZlPtG7hZs/tAwYoZ8PFbIWfpSAzMjon09sMPgMWFvbVBFKq0U+XpEYaoDZ1Ee4SuNz2FOhZ
mGuq8Wro1sOArrkzTLRKohQr4cU2pGxlC76W8NFZ01SrgrBmvvKGn/2six5ZOYw+eQPJoolo0cjU
iSaz6IChuqOy2MCbESRsEOjU0CkWITG8m/3cyeWmbDw4XS2QtEzvpU+XAOB5GxTKrk/RsrDZawq8
h0OIcafjnsVsnLj6s4u0FRqmgzjtYqc3gNBNvfvVLFb2jD7L+zPxWKI425rL83wpxLlEEbJ54O2R
q5cjDkUiHVP90Kx8eRrXqt07OWpW5Hg5056FDbxlqE/H+rfr9WCqsf2GJFiyMDMBMZognhtvedge
x+mFwzznb97O5NsGTKqwiuSQ4qVuKYwapvRotWkZNvbgp/byf//FcBylS4+wnlqQtQbqY0f1DWLB
xHniAjroWt9pBnz6RfoMh2k8DvQVeinQrbUdfudzhqFi1NPL/39Fq/tb5Aw9FhoXbu0II7StTZ/4
WHvOynXCN3FtzOTYmwP05WE4xVX02trVL1QNgrJT9LaavV/KXH1ShTufcK5wVJ/0gznXigMNw32P
7+p5MCJMQ01iPOmItr4Y7YBD+xQO+bqcaMcSwDrkm4xh2MbchbYDscC15184/A6dLrRv6JkE3Lqp
eJkllDxD/4+q81hunAmT7RMhAr6ALb0nRXltEK028K7gCnj6OWDP3L/vhiFCogxFAlX5ZZ4Uq9Zp
KTO1uwC/qOUsyRFDCiDA04pZdUn98MvWgneN7tZ7JPsJMPtMBISxRbO28zxMbXOB/HG0s7pcyVgC
ukqb4NKYZnCp55uwq8KDzyjXKY0dWN38aXZRKp66HhNlBrZ+22isxyvfnLb8mgGyYzbvYIl3TNvM
mLsT3eYSuxrdEUaVbx53i7ZvL1gTk2PIDGaT2/pd6b2Po/2SG7F5yvvG4dtE3UZP6b4dKBHEqGsw
xxrb/lSNMX+t1tOu4zNNSiAedoWzN5NuIdhSIaQp+2JE0ttwYgKFMrQ10X5uct04B9nY7BFM/zBa
pU0Oh5dBB+9NaDGNQjpYgYGKsoudli9jZYq1MvNpJfuUgXrU9c+l8EiLurwMjPG3E2KEkum30/cR
zWeNWOUGcgPldLhtYuNDojB5YyIwx+b0AkkWW9Ec9gik+QGvllFRZda7rEcQrAj1NA7cHbOhEJBa
WH3jCozlYKAtwnCTeXOKjLLJoiLPOlCIivL2ocrq1StV82RWDVUt2DcRIsytkdD3MYHu6yG/EXGJ
UuzYTI1gchFgNs2d62rBtQQg/MLZJoSKMYgt45J62XqUNzt1OzwxC0YdLaddNzJiQyIMbzhpf1Mx
umzNxP7SDBDOEci7PXg+543XwWbsev02F3Mzsu9IVmZRuWIQE75F6WhsszYO11DLwrfEaeckWIPF
3g+JLMTB20Aw855lrLNMND+TDI1WEMPqa/TjWNTuJztdIRLKu8b4ydc1yJthjLcNUcXrkveWKRvl
J/xk4qXJu/JSLip2xrNH1uTKte89EeIlIGKCWahPtj5K+WuOso37xmrvOIzDtWq8RYr/cqURFURG
9eWFwK2vLHENfHx0sSLxF/axd33csIOGPP1ozxuHsx35hMrKACBtZ7wmkK26kHxI1WfXR3eLbREf
NSfHW0NcYdDTGP6m7ugVCOlIW6fSpMSxAd5WZ78nLJ0beBghGp3YVpN71i2KFRjSfvq6eaJU+FNT
nf3WSzqsMC1Bamzy4WiR81g5ZbGaRChfeb9sC4fRQ2trv3FLLyuDaH7WdU9YMW6umUC8dIndBnXz
YSYem9+KyMnU5GcXeA/czJkxSg1VGU7OMapNrN9a2J7aoTlKV/sd9m6/ZnPIMyYC60JKBd9feVFS
ty4OjKoLOLRd69eMk6OJ6/ywTFNgTH3RHHmF7eSkijPh0ksngBf4IxvoFpMM89q827HrSzd2wSoe
g4e2zkmCLVjiRwT99Nd05lH1SYXdE6T+yitc42Z4FJlXnAXpQyQTrVy9YZzvJ4fYD9BmDLaybmOd
Gj8hOqbX9lcyj2rr9h3La/qV4ubzTGSbXIpiR/ehwdWdGJP605B+XMaAwPEAaHvUwM9Go3WkruLx
irOKrCX/FuWab0olr2OtNzukxmmPRX4fkBfbGs4kLlD6XboAUggpkX8rHf+5smgbawiprMt3suLF
SxxF8TlW1c8kTvWNYlm4CkiBPKHwdCTfrFcxMB+S/MH3mPHrhCRC5gQ8k+e5GCY9tauU8Zkq2q6+
8L6NT0PR/8jSVqPoKq6XkqaqzaMYp6jxA2pxt7PpzibQI9Jlb9S3auP77sHm/1OMHxYXRsSB5jnm
vL9s+q590ZOlCVzzQtVGCnSkwauAhISxjPVN6mrWlaQ+afoA3VTkdFtOigELbJBf6tGVXM21yT67
xXXiw7gcYLkGQwvdIEL46yUbhkmlVJoFNq0uEZh7x6sOznxjTNOGksiFHesQxLoxYyyIwx4rQHiw
CkrJ9aYbuIAmX0qY/TH36uaAJ4ZFmqavkhkR2CJX7ZXXXIOkz4+R70CyGAUXEWGh6ZFd1cmYb7GK
H3XJsLjusMmJUKexlyzOvQ25sNKmG44zOjRmXOhGzrsQZbX1GdzsTBk8qbobL9mkXsj/U2xpf0UH
WRhzxCZynxKH83Xkb+s0mDDWw1dJSuutAltPVWkXh8YtT/l9Aza7K1Mzj2GM9hYzvw9HL7kSaaNp
fSi7l541lJ7n7zkco7fBZ0U9cpURLHY+3A6M0eAyaPSDbcBgei9pPpms534C20I+7Zwwdbx6rnap
jC4masEuZupe8sn4mPACbxhBQ1xoR3lk7rrxGRXQYmua5GNGf2nnEZUCkEqZPZTlMSSidbELPKsJ
6NiNwImNW9dmh02H45ZNKttBJHKgr4ks1ka5zCiSYa0xWM8uBre1a7R48qEaLkqh+g9gLvGy901k
dRoQhJ32n8mXVlo/vXHMr0GXuFdHBK/h+BaGsv40az9ehUaD6sc+Y9XS5be1FPsbraHTriz0GfT8
UwNhSpbRy6mUHHkP0SXrDIE6/RFWp/8OZ6Oz3zCfiZWwzlZUnltBGXBpeAn1HumtgqHhFLgDk4A5
LRnirRaM/ZXHOqxgZbBvrOLaOjOOr8hmQSSl3akKMQPjF12xsMWAwbKWTTd7qzY1KcRBAyYXdDCd
0brnhvusAGeYfVS/tlYX4agC3+An/sFj5LsIXa3HQcP4li3PS9dbw3biwnNS800Kk2QzTtEfDWo+
MGhiLW3nrt20+UZmxFWe047MG4dhYmgwI9UsqA+fU+EOlxw1bpl3FRRoQl5hwf+2NYKQ3jxGOtSh
LRoj98/SgOObQ+dZJ9+lQOqURbDLI8vYgif+baKN0syQvzW6+KElc9Zm4C2RYQou+KIz52FnLTKv
W2REBLGGQjtuzMbdMBXX7YpBZJCZ2B7VITHEBavyt8gUuQsjhWmSUd7M8m4pG84g8fRdh/QHc7XH
MEIi3swAeE1WB2KM75OoDoTqPJoixr900xQ2fT9s8pI1ea/rOPPjF9wqyPGWqpZi2FodER68HHd6
l7CQhtNJiLmxsfZfIcn89OVHVfUKNYu1bY+zgrTR1nWu6MpM6DNqPJDkAQhOv7Kaf60ReseeYO9i
MHRY80Z8qPUfbW3RDijVl65+0lkeLGIuzUt81797nRVlbvyJ9fly73Ij+oxwg/oZVlxbohQuyAiY
s2+uo14Xa+is1A1NxYfNyYGXj9avWfMPtqhWbQv6oKM/OyxZGVoWYHGt5olpM9SmMPxVyYEYGKRR
4P63hksKgK75ZTtLHzFp6CrwV0Gg2pls9ES+BXcGL70nPRxMyBjpCgds8pQTrw+XYbIn+Iry/7gX
GdCA3ak9J/P1t0SiT5kIHDU/d85mbuxo6VUHO0KtfBwKJsQ0kKRRsA3r9ufjE+b82b6hlQS9lYdB
qyBnVOs6yg934RZ+Ue7ubegJRdRNqu6I2N4e/7vbtuVcxKE1UBEZINDL2wI7cEFg5n8f9Pj6tLiM
mJFvLvn7A7PKXxJswBPFp83T/39Inw/Z//dVj3uPL41K+feBBAFMBPWMhCHYlucgI0bHNLDGx85d
DxfLcXDSP38/+fiKwP4x2Cbdnmxkn9tM7QaCwkhm/njstIRt1ghZs6T/9UcQclqly2tpjk14D8z2
jWXgcKfX8Jh42K5BdOPEItsC6HCiu8mZu91E+oR+6N9q6gpe6UfP5B6Sm/MU2sxsGTqlJF55bUDi
+FamoC2lNORecplbO/aUnqOSjbPNCmJDH9cRb2H41TOgWkph/MRKbJx1b+58hHOyjKSb3U2RjUvP
GyTteJxyVW9exajUSxdXN69kkJTWhgUJwHOvUaW/xZKdGPL5znDB2hKirffkNOmiyNM32RQMvRrt
4DMv3vhCMCHBpHqvnY44vv2DvQSnUvqz0DcYKHVTD6tIiZfcoJqpdKqL57Q1T2RKQMnW9nXXKVRn
WyG2RCO9Y9y1lW4tBUkx2hyu+M6qzyIY8h1e3Wnh2dOPrPTbOwUanO/RCqgUoKbeJpLTRdA8neC3
O8QXK8vEy8xP3ZMz6jt4TwvBs7CaBbMN1ts8x+GnGO35XPoAfY6CNW+maklSVWOpDLflcQPY8w9X
MOMsQ+0zxvx0xOKNhz3MYrbBZLZAoyKeuFFeXHWZ+89OgdITlSfWfnBqnVIcvNinf9zQjg542oWR
59Qb62wqZ6tJPDb5s2v0a4dQe4FN59CRAjSbmHFDV+7HFE8bLFA6dYZp38DFcCV8sSgOuneQ9mI7
sHNk9MV3Gkor3Xio+5eKIdal8SFZuGbebzC9YvaMmIotrYZBJLw4dJ4WX1ZflfwasG527YjDMq7c
5u6Xn27qb4ehYQPWkGp3HXiyUZStBwFCcVGTqARvjGkujfA2E1OU5zIiw2Dr3glsHMDu0iwgu2Tl
GTC7wMbOJDOfZQjzqQ+z9Pz3U/PnMx9UbD7ZZ5/r5QoPUbJwzA4AVdR/JGE53qMGg1IlpqXrADa0
Wx0eKJO4ZQ+5ZqOs5F3Tsul74j+vU2XlatPZz8s9DlRz49ilOFtevfRj22b+CAAMwUZhwm8GKE9m
v6sn/dIWyXB6PPhx/PHR4xgcKGuXAQCiOcGMNpS1JEfEm5a3L2CfyfBQx0dYHk14AetmnPGKf5HZ
dTBg+uM9sOOl1KT78jjUTRNyYDM+Pe5NFh3uA3PKcOjxTmsM0V80O9KNk0N8soPw8+Gl9ltBCU/I
So2o9dj+IU31s2z76h1o8rnn+WGgNpZXTi/x3i7aaZeGow+c0sNPn2Kz1zK/+pz/JcuQ1TrEavnm
Eio5RwaoGH+SGlMrPLLElBUd33EJEknVy8GK6dUQWLdNU5i4UBOWnmW9LlPbWrY4Ig5hZ1vvgoI2
2ubrdVcEdK2Qqzw7cWEzVaorEJ8syQNN+qfHDa55UAGar501U4t+6NLon1nge8uBy8ciassUriYK
gYmCex+M3loAbvscieLzTEM19z2H9b6p9l6jk6cRE+5eL/+t2JecmKN/kyZvn6XLUqZKzlHQUYJX
Bt5S0+LwWVmxDn+1d19xS9ST8S06ho1pR5J/qPryEqb5a6JwE/V2MF4Le9Jw7QjiNz42JR8y0QhU
ET21OepzheKkVfXBaH5wAmdeg8eMTVtjpVu9M9Q5KQeXhDTF6yGXergfhbG3HXUd8kJcUyZPBcoj
s8aMzH0KItYHqegi4V9XMuxyXmCJrHY8Q9pRI1dwrMue+UR/DNT4UyapJHHKi4ZyLczotkEewD/b
8p1wbv6ER08hmkICEX4umYGGwx1xBD/eVJe70sm3eD4unqkHF3e+oZYpPlhOpXYscBaAHBuqUSv7
yGQzfIaq8a1rA8V6Fjk7K7RXQ41ygOTbHEX5JdACD5TZrpup1p4Hs7p7oyHubULlrSdybdv7HrRX
1I0miTvKIdy1HQgyulbHOyLhDfj0uPGBpC2Aj4m0iK92yEafWpu3YXK+HZbRz15WujtNw1i+TEom
9Y8r/uOqnnZiWUDSuI5MB5YhJEOugiiXvbJKzmfsEgCFF4KXM+ri400blvZFginYPu5NBrN42oCi
WVXN3ryybZa+O9UHSxuztyxRuJQ1M6Magc8WFUhsgLoLV5HCLSxXu7p2r11pYgi3dUdws5qP1b7h
nrKm3MPinva1SzgNfD28joRREmn/6ZR3zxPbzn3SRy8OPgBfyPoEq5Ec5AhL0SFPsEkkxUEuy+d3
Xh9gB+bkUBFOTG9qXql2sTQJMB0njyxHGxjBuZRRi22IV7bCKUYUbIi/cqd5lsYQPQ8IOVtGc/tB
843zCBOOevWpfE9DrjtoD+3aLbH3ZYyoT5VtsRNrYjCNGStww5zKNUtO5zlmmFv4dfQU1uE1ZOS5
J1RbsrJAjU8LbRdotNhbDsXVuMecbREX1bEV3W9I2sY+K6zhrBx1B6jq7lpH2iyMWa9HUWXt2tB7
Jbzorh08EnO/oX9lTu/Bmsr56+LYOCWqPJe1yvelLg4sLr1Tnsg/+MGINUs0dxDE3UWOlG6lIndP
EPWxiUaE65zOHLExg0/KKXu5FG6ybGJGmJbj+vwTEupleqgUNV3X9byYVHXOSE6DS2EAewA5dGse
h9ssQ1SR93latDN5mbyGxluvdfJUCP8XA1t7Mw62ZL0CBbBk0NItOkw0Sztz3zC15JycQP+Buj8+
ngnfncM90cfYhi003Nh4YatONZnvqaWcY7bA8+yXYh5Mk5nO3r0g+0wuPnFWthnMtHxxLHQPk0/I
jMfz43DjpwZNbDUIcc3mT8go2gA7J8fL4yagTwA2EaZVqe/xcqnvVOvfIO013+wH/fK7bvDUNaFZ
bPQI7xoqy823a/MUY2HYpGGsr91YzeRY9nNAP7AQR+0SbJnxpPw+Onm08y2bPBreDEAdACdjPzsX
wxjRoiufMJ6TvnNT8JDK0zeT73+7EGmvRZZjWk0m1gmkVcy+DxasFiXszEmegpy1VwPrdovP9f64
h4//uwMNecfisLRgazSXSZrlTSuoa3CMID4RFiW+Rzb/0NZF8YEYDcZLvEZFN7zmIypkVKBng+Nh
PQlCwJuFmSYcyXXVMfQXyCZ5U325ikII2TbhnqRW+dGThX0cLxoXrFLeuNuuZQ5qMAsAkd2zfz7U
Q1xuW7cAc+Jr9adRfSZu5H8lfQxSytK9Hc3u+bsRDmu3rstbH/hYJweyLLqOkZZTHkBFOJkbn6v7
W9XJ17jU2l++SK8Ux5rvIqNP2rIC48DCYNWxlli3QWG+BIXeH6YMzF01s5YyWlmuuhWdseSY3bKo
nyDXaUfDNz8cJohsel3rGhrtLyTKav84ZM3HHx9pxsnETot3SDu5RRzdcRBEZxvMy+NeKkR3Vlxd
4FW74lurWu2oDHPcj+w6spKYHBcPh7hQsvK93v5pe2qfKIwTDaTaXUkMCiRQdGKJYR4N2aKBkFDU
HSKUTSf9ne7hbWxG5+K1uvWldHhVlEnuva5on3wyyUumWtMC6wUxW9szjii6WLg0kBLhiGxbOm+I
Cu4FfPFPK4PirIwsOGs9tXi6xehURejghQIq0CiqGLr5hiYvM0T/cXS5HUXTv3CO2tbK9vdl2KE1
x7hMmLRZztaw1FPlwOWpendVkyvXRje9ETE1X51KXPA0ZMD+W/N1/tzjHt7ltyriJerpZrMdwqFa
Fk4DS3q+CbW03UpLol+42IHGMVMbLQ28A9jtb4/mznXt4NFDbMI4s9C9bDyY800CGUl3WRA/DqWi
3mgQQk9hTuWtjCP3GprK3EWkVxaPu4mhCgEewDiblF3il5HEsJX0yRQChbs2uvaZ1r21l5x2ruKO
Rb69yxF/oWdyRcvmu49jaRbS6OEG15QX2N3tiuaQ1cAhqTIGaYb0wrnnyUpM5zxXq53N+WZgbkhN
QU2Eav6ENfuIHx9Bxdqi+JF4mQSJ5FGv1IlQijp1LdIyBH6u7/OxJPIArtgxefE+LojPGfEvEWrt
RmSDsVdUyvIvJsdla1jpA0W1d/c5BL58ipJqWxaJdu7me//v0BgCCQFaTZX3o4+pj2L+8ozQOFfa
Q+9PxX6sWWBMsCTHDqokVJ98GJkR0yzx90itsnqj94yztQ5uqmsUV61mky6UY1wrJ6fhgIIVKjeD
dV9HBbNehf2USO7B9vX8pcwGbzNVibtqPZtvntJpEVHrewlmP9gg5/iMF5Pj7/Gv93mB+92Io6fH
zfAz7mrnprQ2eip4oQVEjHZ+k3w/XoRNhH+5DPNv14N0SxDJpV98YCWl0tsoko1dOg0xB7M/QKV8
UkwmTmZbYmrrrYLeLN0HVcdWc7KqmJ7W4Gl+ba7DBBeW5iZi7TrsM2no2E8OsyzNmX5YYTFnHppx
m3feUhSlv/Jys/rMTHgcrU/cSzgETIL20tRVd5l6neGcZk6rzAjoQgZY0en29OKjybKpeH3cCfqb
Rg3VM9DtlU/w6Bqxt/y7c+lqvViVgx3slFM8KZxbK5ca8ZRgJrTiILYIb1AOFNpcNx43ReXLE2pH
tHANb9o8aIXBCMBwTNWfSKwLNjm3StrpTpc9L66K0OTSR107aqrM75Tq+rdW2jow9Ty40KvZryn2
hvCkEvvM2M3bZnX1k6+XO1c3Xjyg/sfHaalMXdYh9BXKwhvO5RgADAyBpSmywOfAF+6hhNQi86JY
l1Ifj3jHZyY+YXrebuK9GPk7G1YJIqWi1knpjcCaRMWuWPY2FOwksk9a1fnbotKNPdP+rQFQ8VPW
kJtdwmxH2HawhdIx2BgOPg849tiS/eau866nF1b3jgsaG+b6j6n6lGatvfsGppHOH67hEOhbd15v
d23eXD1FuwyWtTtLGapm/CvrJgiogCyWaLSLaRTxU0TF3a02ALv4ozh78xab3lQH+is2sXfPbopq
NTgJhTFwnmmz0jwQpaIWRBOl0ud1NE78IHQ38dy86M6PJ0LBKYyLGctsuE4wyLIXiHDjUkyp8aJh
lKMpvYef743kL309uNkYG9ZEK2H84WWfBrPeFJOF4Glb/CLJyFOa+Oi8uMabYzPfgLxrjtinSRIQ
U1ghQswQDCu7dR2jvYj2tgObaPih+OisOLFvkZsma7+snZVVT+ahjpqPuO7sGzseqvJ6oKJ3iXV2
DbfoHurFxkkja9cR62BJFxbm2aLfkmYX2uzBGK4aRrD0fGm/AqZUtxDM6i3qCGpYAhsZeir/blVc
0VkIxySy3xCAQ37umTXaZuafKr2zbm3jhQvysLrNkHvpGZ7aDCMqAWzxUzXfhFYekRAoclxqBA+n
mudbn2fURNmB+daiP8nGjjaZo7Rj5YzVKTRKsfbTRj+7gBactA4uvRni/aDRdv3YLz6OPW50qlj3
FNp+CaTeU49CUFBC8ALzb+5YT7vftX7PWhmCI9Qo1Y2T+o65xNjmtPzuuegNV1q+v8MRjdwZsVnE
XTx+CLrQjSAw3tRAkorVNOnmYPqaADWfW9az+5jx7NqKnfozIYALgC641aibN4PRFcnikEFbnMAk
Kwb90I6kuOcRN/Rrp+atEkVnjdLqswq8IwuRXW8YYhd09XALe266Iem2oW0G4ES6l4yk06FkVMOl
sinC1Rjxn/SMBajGeFUVlf3cQiQAWFcswEuxrCYi6h7alhn9Aiu9g4OBHEk7dupYW2BEi8y+Pm48
330tcqc7RXT+xoLMoeXxOgxHCGC0cg2wrm3bRm+fb+RgNWzgrT/uKMqjN99wtio31Uh8wymtGsWR
2DwsqJhKbe0X8FvnxkLU37DaxFNIBCt3lbxDppjHFSjS5WSeJe25Jy+ISWBIpoISqt82qimXYNVb
nEShaa/TgHA0uMFwzuofvSblyaY0cW+W2M5wSf2kPU7fBFZd7YcJDAKrnvjU2EO79CboCm0yiuvj
xos1Y1FzrUwagDzN1GMlbVgyaCDC+94iUwkuMJ4o9UR4/cISPJycIldnF38d6Cj6YZkDk7r9UNkw
flTZt+DNeavssaF1NfuypMyecr9MkM2mvttyOoLKFOLepB4D+EXQTwKMjItso8Ni3xdORVuHN/C7
z3IjQEKGLy7ACk7I6e4/HXJU0NDtvtPORdhugadA4HUaiM+uiJ6hDNHNHGsz2S/+EOwqFlkFo91s
TXF+fKRa9Rp1tJUVBOBWk+ZmR+oqrXtm2t+CLckPICM2ak86Yq8T7lmTkM8cuHs1tdV3UFDlXbPt
nyNj2ePjkGlzHSe3tcQw4oK30DrUi04+wdp+zook+xjLzKfurrfXLjUZH9VIdGMqum/Td1hICXxz
ttDVHRtBDa8lGp5zE4N7jRHjpap9IqvC7V5hNW0DHElLXWQNIUBbe9bnWsgCWw4xVp+IKRujdTI0
xB968noD0EIUkEnDSxf3mDZQBdO+684mxsbrpEpSdSya4eOgKuZtZ1zyqLi3ZSX3CUiwM8OS8PL4
yGfXt6wjIC8Rll8EDj0s99nQuZwdPW0X9k61zJX5mjOLfuMnVjvb6sWKN579Fov2F/NM+uWkb2wK
G0KhASwRLEIP3sA8p0Y5nYtSvhJ0tE7s/NplMmTiM4xqmoti4KId79C+pFK6QZBZS1lUa0e05Y45
t0CIY+INR/uWje5ziyfowI8fVsSbk896hGvvTaAMCv0SwUtHWyjTDYt9YwE/08F44B3QP0N2yhFQ
V619KwKHdDx+wi4Oyq1XwjvwEvx3A6mCjBfqmwcPbz0OjGAagxOYZeIuT/zhi6UcSiNphTLPwp0P
0PuNGj2MQc0pSoCWOq3XHNGZvjDtjJs2pdIrTBscPzLHLY+rxevBErML+9MW9p1wSLMBMJreM+xW
JXLytsISju+fssJEZ1OWakN85w2FbpBV3d60QuRqKBMYa4eVrkG4iwWnzkTLcRNAEWuSCwYrMvio
MUtHm+BdSpbush5vTUO1audSj1ZVLHkhctprtjLvQ5Gk++GBzlNYWqvx3KEtkuQagUnYMVcf0oZO
SddW1/aED8ufQVgOpz4bvskKEM+eOyrL7E8UZMUxFUaF+MMNzpIV4Qp56NiIMCCdjd7zMII0Rr2l
i/UdpPwpNXVrN7pyX5b+uNfsVpzY24THuVOk9eZSDBdZoqqxEWj1N9FcjQYTUkEmheCEB13rIMy5
/0DHEzA8GksiYvcTzBarsc9p786bWdAyggKcfG7mhVFbkhO1DCacweieut7mRTqbVCOHUZUAqr1G
taV8rHgN7SZd+5bHlfLZKaV1mrJUXytK3QbaPJa6QV1jljTlFppPerW79hIHjra1U4f8eEUOXbpt
TIuMViALEWW1dEUiP1VA+0wuqpbswz2BCBIkpYCOok9Is0Tk93WEhSMrvYlAr2ltC6EnpxI6iJtS
4j2ruMxF4XYaMyhMn3YUwzmv4SyezrWkO3uofxsgUNc13eaEdw1qZsIxhB4P2q2CNAdFUu0Hw0K7
SSPvaMSa/R7A7huDJNjUgt1BX2vxC2rvc2WQhq1qFHgZxsmrBdu2hpDIxC8+pwMNiX0fG0cWVUlu
P9Vx/5NRoLVOy4Dqz1j/cr0i3Jddqgj55+RjklI++WJeASW03MSezM/FOJ4LVKVjVprZum+oxaqc
oNhOFmkgkSukKJ1FJPGBbVApdbS7uN+MgTrbrXuTeXCX2a+unMoVn+hQPSBEJ214ox2o2qaw9MgN
2tOiAvhVFybYntLa+rpzrgR9pJIlK6iUk0qo4bZ1DMTmbMpm1vCCVwItt9YocR3rnioZsvxM5GCe
TDiKTPwpYwxDsdMDskJZcqjpU97ogo5N8hp0vuYm2x4SR2WvaydahtZDVd8MrYp+GZ3/MVBqAeU8
ezYxHPm69UvaNZQPyxqYfhWHNqdNY3DfAq26tF3AByMaWrryJaguYrJZp+DhxKMNLmNAp3Rffa9A
M/XfoDw2ux7X2QrgcXwrdSej8KN5G12neW8mj/0ahN2iZeWa9YjqA9Nvk9q06yQKRgBqWPXxuNXn
Z6py6uClj9Rb4E3NTqJCEtKn+K9J6TZpFXxIB/E7yoYLAZgna7J+dFIHoRWM3/QVU/whtXKlBfZ9
tH2Kd/rwp9mE0P7cLWV3glPQmB5z6A2D/lNiLz0OedKuehJuUzJ3IZaL0i9LlItyoTROMuy+aamo
Syamg/yFAGaXd2/AKKIS0Cdm/CuM0/yEnxbVhWttMmbgbRq8pXKXx14D2JysSYuvroaMsGhMwsxl
NGJ47DE2+yBG0qnSUO9surABl60Sb5eaifPk8TphW9nSiYaIMFmWIM6k38AtDLvcoaswg2qpJxE2
aR1GSazFyVFpDp73+VictW+GDtvf7QxtpNSnLw6mVtK/U02otwsAWCrfeXShHtqip0eXUoviMDDv
mHBI4fdddI+PH1/xePTjCx53Hx/9fZQ1P+rv93ocfdz8c3BoKcP732/19xs8fp3Hh/887PGIfw7+
fdg/v9jfX+nv4SAaoub498jfj//7rf750d3jRxuRN/7v3/nf74YT5f8O/vMzcNnPpt9/fuPH9/17
4PHgf774749//Li/P+jvh/89Z48HKKwsqxa6MbFfdZkMjP4imO3HBgtS56nx5NG2Rt4pZrDXRwNj
APj+PiTWwTI2yN9iqno3WE4vldb8KArxTDgdrFGVH0fcAXHl+UyB2qXmRH8iTyvAc1Gp3MfOizUZ
SyMAaWGOccoQLnKphoLRbohor3W0yBDSitzERYglaB9a/iWV0jtJOS5lGI07EbV/DA33oiSYQuGs
I+h0la9BqwhkUDlKJIYF6CqJ9YH2yByKu9HyfvOgRoQTDUq4CtjDMpAbUpfwjbE1vfqrDUYUPb2M
cCvmsrsoDSKSvrCdCve0TyKDYiPvMtpAF+v+AsQpuoK5QP+c0nCXyZ1F5Ixnwo7PbhIsoFe5F72G
CjzkEIZTOoEuoT5fn+aPHp9NQKkx7afKZSy1pUytgcSVV216SoKXAai2dUH6eBn3uOTzXKN/xKtI
72qdUjsry39PIfUcNKGshh4ea5gj40y1mQO/Lp+M2LEv+pigVzf8szy9i7aPY0K6uARD2tfsWseM
bvctYcFEnMvmDpTa+fv7ERwGTjrfpWleoQLSPP64i069cPQmOYNidy926zHLpPcCAD1ZeNmRe69g
QzodHfEqmo29HePMijaUodfgs1HRdzFrKzyWKj/4TK4uiiHaziW0jaUIu6Yhs72ODtiRU7wwbSVo
g9fWmX8TMnvWJoBpy1WyY9A4UEqgSNSHPY1dndUGG1/p5J3nOVr5P4yd2XLjSpZlf+XafW5kYR7K
KuuB8yiRGkN6gSkUIcxwTA4H8PW9QN3M7Kw2a+sXGBkITSQIP37O3ms35nNZ3g+Ob+1uFVzcejq9
PgqyCjbPxpddfCq4RFTRVwumSYo/gUlcP5J3eXudbofetiaGpqpd356mMM2X5HPEG0atTOCdESWz
hoej4oPEWk9NK3DLsbuN2Jg7LISbCEU5RdYpnS8XohI30wCurw65aucXUIrm0dSmkEsV1ElJf+ee
Vs6bPUSHqMvI43WiDpcSycnjiNG3FT0VLhyhbW4Z9b2eiQ6Ko3inkmM0FAbBQqOHzkiGN8h181U5
09VNzBUL5gnAu/tgr5ahXtcXfYTnKVzKQOiWNPES7VhidEQlAs/mVorTMquZEVIaQ0FBWlmazxp1
YOg0z7cnk1pq4SS+nyTTSldx/qzHuvlMwEvB9uav/4ZwBevh0+1MT8+AgN+n2zcogBL4rvl9JpOX
RAXjk3n7Bs1j0Tv995mwfxGm0X5/Te28a9EvYu28h9v3EOoX4W35E+tCvWEbRz3NyMVvlNxMqszw
cGULSGXhReL+W8J1GbfhHGRh1MAQwRv/ovmprdAYO8eR0MBTSf9Y1nWCFPNFp4953+DxYiiSyLOX
jYfC9hZlHSeHlHVr4appfDbxsxfz71OZxfiM/WHTYe15+D6XZDhBQCjezjUwgII47i+3c4VPuRQb
JiIMvi5EkRtWpXb3fa4d3k2yze5u5yZdfuUlBv3bOUMBvYWd4p9uJ/E6Uu2Kovx+WtSEoZlVPx6/
z5ro2to0DQ+3p3YILT6Tfv39NHfHHvmvsPe3s7kOKJE9BqT3+VeKJkl5ScDz7q+vBXGbAdLf3X6N
iHp75RvNtP0+m8ZinQFF2N7O9hH2ImfAxno7i3gu3ehtmG9uZ7WhGDaVIJn++6wmmBgFIF9uZy0y
27ZxVYSr21mrjbHoRSCWb09Lz1S7oUARe3uKtCHZj4nvLWHoDc9jigK3zhiv3c66TloerEwjtGP+
i0a9cA+1ixXv+6wvJfSRFgD9fNbJ+uSksdf4fl8dg31ND4/k+2xS593ZzZzo+6zfivQuqt2P25cO
WeXeWVX7opR9F3RqeqkafByzTPXRHlPMq+lnmeI4iPNSW6TKb7ea04wMmrVVXVfRa/w7LVO4F3Jy
tm6YytPtEA+dPIEc+ZVqJYKtMrtrPWDoBiKzqER2VaTOKyumDWKnh+Ftv+JklE+2739pFTUspOrk
qZJdsJZarJ/wa+C7mVnVpWqO7GSzK001bTm2xEIZJQ01o0d5bGbDux28VZrmfDG3f/Iq1/yRTb2/
tKWjLrhLkfNJsNC44d899ZBHVbbzNHNP3apvRlYi8ik69153gpRY6mkTesbvSOe9j2e2jWs9hwRX
4mqZwvfOyu+hi+KatMVwHyGiNlicMo3MjsFp3klwe4ymEv276107yVsBl9NHTYzIQHUt3w3Fz8GQ
DvyKxrCJ4FDk3Rjhs+9X6hzMWvwh7usdHX9r7bDt6v3Kxzb32y3nn1MH5gFwq/PheiBWKEKOQ2t0
F0eWrKOZr91PIcBdBHpU3bnDJyqqgkPueQCJYNXem4MVMqHS5ZMMCtKIuewYp0cPfnTLYh0PUNv0
pyHUB8QS9XPOvGIRTpPAQksYW8Gu1KvIdYDFccLukBAUy02bIVV6joaEINb5aYMDD2gAnoinsLeK
HX2216Qd4p1Revm5wBsd5IN/GCqBvTkZgxMzTIdWQS0cVOXGZ2VDTJtCrBFhiJ29gAEPQ0HTzJUq
rRNJnB+BkbLgIXFdYfgMTpAqeGf5aqlVSAL96KhnzMnlDV3wz4Np9di1IytejUUdLLogRcvRZGvD
9REA+NPDBOdtZ0aUbP86RF5qAVN3oDLOfySmoB82kfMEEJoTTEx6LoNhAtuvIXedWhlO+65Qe1Di
7bnUSPR0Qj+mk4xvmvRA/aS7sYLS1EF+9ulPxGPCFmb+0tuBUEO4fUj4Ec5PH1Xt3ftliH49qNUy
x6p/ymjvnor5IF1wCE087OjB9dwAIjCQ2GxwdljD2vZKOq2z0Lcj8otU7++H2T4PskOWMvYvjPy1
S4elV6vsSDhTfh5mtEbcM/fWwQX1tu9ukzy8rxgXHYdO31Zj6O/4IOjH1naSQ8dgsBBdDNrlrnZi
60hwHYfbo38e/EHNU9Lo66YKy+bNVKeVA+wd7G15OMGbZ6rp0ownfuc2SEyGqKBLH607LJhHFWvx
Uc6HrOsI8exoIKcuJosM/N+mD2GCVuRtQwOoaZZ2sb/MVLv3napZMmUsQPlF20qy1R2y8DkzmuHQ
SoR6mW5u2nTaEq1jHzDkw0+cHzmWPe6lQOaHqHvSyzP6B+4aeMGAQTI7HhAmLEanh/qaMq7zNJwl
uCMOBahxUCdWHR6UV+/MYfAo0Lq7nuTWI1fORx07H5EWz2HY6dowaaNPtLtaJwXhUZjNfUQzAO0o
rd84MbaNFNY1GYKfENzGNemsNoJReBG8jyIctV2a+LR7SB5n6pWu2xQ2ghRMtQeTYJHl4IEBTPGO
gAEkflH3ISMWVjdshS2ya24qCx47mWb1/JTuO1YGSfHu2DDK8LRtBg/cRs08e2XnGvevldY6T7WR
vdo2g/i+Bptp+/RjanCPrdDOWUe/NejclafDR2nJrz2KKFtF2IAPmB9ur64k7oJOBcw22Fg0NdN6
Pc5JVSBHXicHGcncxbCl/aZqHGA2UeIgmRdEuUVr7IJaI6iIcKivyJfQ99mjHlSfHv7jq5sLibaY
wAw00/aJDG32/h5AJAsSdJ0/zVCMxI4CJEj4p/y2gpSv4ZuIfIiBcomYU73ZDhrOEALTQtBNY0MU
GCu/pj4IJv0SaQGeAcJlcIwj/5FqZOjoEvRFSqr906VYQFS6sv14Oob0LbnR2Xeuric4pdiZGZWB
qE4jPNAB+95XenWcGkqANDGjdzi1PzsrEXcB5GYQ3/bZbntKZfIb3qOEeZ9XlNPFbEYioFGKL5i8
L4B71McQXznLytQTF/drQHF0yYZMbiCkyFUfYL0bZHAe4ux1JMDpqSXTbe6WFgeEOlHv13t38JEK
kzKAXZFcvDqyGQ/2Iwl5gD8f09iB5TURhCUnd9MOYXeUbbZNdMt7BIWT0z7XYHBp1GtTa9Sg/vyM
nWw9O1SgK1XueBzMGfbsyfnK0mBen6aC0Mgy8856pFtXJjv6tV3fHufsEFx0ZXe25TO4MGju2Ll5
de0ovccNybiJXJv5QT3JD7bw+hWpkX7FxTaLOAPSRTWC6Fyq3n5Oq00XopzaA2mz3QFTCYOdEs6G
ORMJclwoB3t+FJFITWj7Je8IzVv0GS6cqAvVwUFhb2QAuqDnMJ30xYySQaZiRvEmNYeXeWy+HnLj
K2OlPaASzeHyAhPpfEUMi1cRoa2HoN8gwDcHjZkqDWwILHrYKoq5rtsNg7H23NLapEgO1kr69w3y
vnVhE8cWw5xf0iTH99jm9pXYHHcRI/TeMGzHa5vpB+DfrGwNWQUljL1OCuREfFwoXLNTkLLxarkt
dfSgrLJASk4inWEiyoHjniNXSCAQA+pzZHxlRMGu3ZRzJRAQ2MYYlvawzpybyypEAmA6kCu5Ds+W
AVe+l8kn5r9442o/jdD39r4+XYWbTZt+O9GNOHQKmI7N5wdpLCHdoYUF1v7ZYMLaU/SuZGvhNZo5
MMNUXjXsnkSkoIFXMiAhfPwYBtVvPFItiZQL9+hBA4YF/zgEfTbuupzGaOl84irvNjNRsfOOtwNj
L283uT5owEI73g79FPp8TloX/W2QXwoAYcyLQ9RthW7vHBCm356TXhIs389t+TJl6OdMFDQaOO+i
sfTT98O+nL0sKPfXfGIiguyUBvqE0+SvZfsq9A44fOtT4Ws5E4/kAjY8B6gVjoRHFzie8OAtiohl
uWnAyACg9ta3L7hB3jJucgtiVxuKaSnInuKguUFCuG7pxYd43gMGnrvsoYMABuds2pzwXzdHbmI4
2+IJgqDygFr5ucONLAYlnhKhgosKbJH8MfLaHL8PdCa/H9UYKcntqKrlOP9bi0PiUBB7YmDVP94O
kDay70e3p8LLv0rU7ht9fn29KmA22885o6IEoTsv5nqop8fb2n47xKHfrhwzgHQzfyca74feMve9
O1hrQbPmGBITOjeaSZaRoJGt3C8PfdsJXNct3AP+/pUfA12CfWStCD//5UmnBtOGtosxi7nEZm5v
6zC4lkhUyKSh0I2I31xqeU8FV/zjMGoWqKm2+D//LbQPeZqkhwgstbVMCYI6cP832VK2rwp9+RpL
VLsD3rDNFMy+xKyx6K0017V+Buldx171I8x/p5ZTn8EdXnruq2cpqgqAKuCSpM39o2+D26rq8qvu
+oCWSv9gZgUfa3s4rgo5EkvTiAVafNIFPEtf4XVMA94NYTmPU1ocTEFtUgblz6yOv2BfFpu+LT8r
w5dru1MsWTZTUTdIt/0w/iRaRDvy91TQ7HTC6aL0UtjDQyqwdjTU3AyVH7hnP2mBiSaUlKGinwsK
pvNp9sK+6qGl/DrpjJk2FdDFWWJqKbKkMabqc1Oji7+g2mO1RLi7wLe6bdCRBk74Q6b1ili9E8zW
n101s7D1/B6byixQ8ReqN34guzy1fXC0fYTiftUwwKwvI1GYuVO85wKcVIgz0CSNXb3ysjKgLdFo
DthO0haT6YqQn/K+dlKbccT6DnUzQquAukv6ewvmzzJuZsy11T4VMZZFADRB4vzGZt/JwXgYkWkv
0qlfVBBowJot6wSGigaJcxfaRb5GUJWg61HT/aTXGrJtBtyJkivdoybqG0MuzAQVuqaifV806amK
3bWFsn/hNAOeZEwkK18n2YFEeOfFV94qqdsPJ86/XD0DRDQ56ZLx6yVjNIYdNsX0gnF659ni1LB6
k83GLlSHUrfs4LDeuXapL9nDmruGXUbYjPmvMM6MRZ9H4bXLlL8DJ2Jt21T7dBHEbf28zBcBuF98
otq7F5WwAYWaNo3XXOEfEU7XSOgrLpwvu0vLx7BI1IVuAKPRBxFM1tPtUKPH9a19Tn+Tk1C7WebC
wqLYmrgmsRta24HQFbiYTO/sAvIDkzKxSIOIzjU5S8uK2Q5EU5t3hXSIQQRzICS3JtYYqvr6JfKi
J/as/k3evajVtCAuFXwzmsK1XrO0NQFLT25fKhBjy9EbUSkENJAnGR3+/OM//vu//uNz+M/ot7iI
HMxj2f73f/H8E/l/k8xm9H9/+t/n5LPh9vHV3b7sn//tf/yv3fph/f/8D+fHzdP//A/z7/HPb8jP
/ev3Wn10H//2ZE0cUDde5e9mfPjdyry7/XD+gvl//v+e/OP37btA0Pn99z8/aeHAIHz4HSWi/POv
U/tff//TcOzbS/T9Cs3f/6+Tdx8FX3cmSkPkfzzn7f/1Rb8/2o6vN4K/BaZtBpZj+Lrr2saff6jf
8xnf+5tnB67jumSY2a4e8IPYXHbx3/90zL/xc00bR5nFFzq29+cfLWx8TtnG3xzXcy1OeKbBZtz7
8x9//L+9ff96O/8oZXERRCC0/EzLDP78A5LV/D7Pf57nAZCcf77newzkbe5hnP/8eEjKiP9v/K+m
lC6fgLDAC0a2Ua1QBYuEKHqS4Z+t2NvkrV79qiW4HIS2exzABtYhNqthCbavs77MpBnpixvWmyTt
pYYx+hmSFIB/OJH32ZRqR6H6I+RfSva2gjKkveL0HZBbmFBN4Ig3uWAGzAR1DYyRyaLV9khNk+to
x9qctzQtPUrwpdZp+V2kDQ9eCTYVp5+3QZsi4Hi2165qBTeCCXuSVdkPdgK5zC7sp8LNdUpJLyQy
z9xWHrMlx5vybdy3xId2xJa1ISN0s6DjP0j0CHbySBr0Hl4OrPVEE8sB9Ypp12ABY2DRaSCuJUFI
A62BR0b93mOicNxQkhlHK4j3w8i4padBciCSBLWXlkwPmjbATw41LH0heFiTKHRe6fYSZl17uT3S
zOxEKyU7xZ5Npl0XvkWa2cwKuWijygk5Zl4iEhp7E2E41SKDT2cL4u9UlsPHUDTdY4VKzoZwt+/q
4bfnu/hW+vJYzNqYaHScK/uMvMqTh9u/JBLfVoIvfaEQdNnGAXTLSHgXe4mOFarB+LGi+e2vtTQG
8IiBceXESYAyoRPL0IGDgobMJ4+sK88oJ8g5yg9I2Jo1MqdhGRlZcrVcMApar4VbAFpQAq/mvPfV
+sI62QAFQ4ywmzZkseXW6V5Boxk4QSMyUeankIvca1FjPYqNOEAUO4+mqhhgX8wvhTSTsCJztM/W
fIgc/g5nKinfJoGX04CGt5ozIgOleSRAPNA1dE9hq1vnm0wmZjuxgSOi0wAIsnM9H7wmXzsuyAL2
qCR1kcR65krIV7FkHleX+EmccpDn2yPRMweLfMOCqsKJyUO2MNUEtrrTY+X56BtIUouYVOyqQRKT
Y1wEAsQXLUjVfRGHPx1AhFpwhjCstslUieU4EqbGDm/TYs2765KRlGIrEFuj7a21UUsUAMF0itiu
XMMWlrQICvzSBFVsPKU/mdXYHmsDJYBh40nsoRGmke3cjyMbSle373ycWt5AcaZBYclMExEVeXSx
D2ZzQbvSN9lxxP3o+giCUgAipBIHmbKPxbHokvJQhcLfplW/jTLgNVyodMTiJLoo5MCHpDCI2er4
AOm59o5zHXN1IjEGKNT9YUBz0LQbed96YkQgUf+M9TI/xW5DpGsSaPFJ2w2avR8HGOKIKDNKoCbj
A6z/dWgbEIOJlTz4TnxVVJF3BOz+qk0yxNzJAk+NkW7mQHrF3p0fhgPlh/szATSwcaNIHf35EKH0
ibKQJHWjCZaFtZfFHO8U6OadzGfrBq57YCSOAFsLYZMhNRTriBODooQuTbCjrkE2wWwMMWbHSNDr
Li5WnmaFW+/npm5FDoavaf6nEsVFxvZwb5dh+hT13lNn296ZK4R0XQv2QTp7Kzpyz5euUec7FzPl
AfPECF4S2jt3THPvWAxyrODiueolnruGja/2uVFYWxciwMG2YnOVKYSnrRMighy8GBLyiOdWcOgM
8VXQPkHHZom1gc18wUIKV8cKAG3k2gL0EP0rUI1brBncieYtqzW6m6pjIxEGyanK/ASSQZ6eEiRE
qyAz6b4YbXmuav0QicxblWD6vtuzcAbfA9Ptt3Bl0qXmWuU65xo702A0z/TnqzNhXL3Kp01mx+ju
IfaqjmuGt/Ax7cOKfisc4ckyaRJ31doTsfVkcAtyLeZvfmlsI9+XO5LV8lf6TFTEqI9s8GgngW72
dew8+H6bVk3+LjZIlO7g5hq9md37k3VnQ5tFreeBabZaxIeFh/dOjtmLOTpY6rNmq/BigMMciSgL
ZLtsrIwMzH/p8waTnXBjOvusywUt3fzaKaNc4WS7+uacICQrqz90XGPfh9gSdI1U/4Ib8iqr6pJY
uXcQbrE00iF46Jp9YlXaUwyztLKJTro9C4b800mL/tzb+BeSAKBJyYRnaWlNfDACR66Kxun2ZiD3
coyIShs7BjC5WJkyz16aIZr7JYNzdDr9ZfJjXMn4Y1HO7M0pci55SqYuIx+MHjSmie5GWcxGNXHm
hkX9lkj8eQUQi4Xio4KwyPeOOgRLxxLhg9CSfjGiFjoISw8fgkJ3eBF1xjZZtUOdRLBHF4UswcoA
FG2RUwNoqBqs+lKGxl2V1SC9QpWBS9ZxqBZ2iiDOWreBxAxe2l9d3dTLIZg6WKeAIl1hc1dS5nA2
E1wjfWS8oTUj0XPQSOzQB7a2fEgC1IRPSUazh40IAmz7bSRUfIk/9o4WNC2Lm5N1crdYKNkvSVbm
0ijQUxv+lru/d5yKateblDlhYL6MlRpOzeTp2xb17FlC0yp6nXrEj2vGsXRKe0f9CsqwBEyTPqKS
gWhPBXWdmpaQd0sHMQI0aTeNG2E6zhNGKUADTnqyOiJGgrhKgdlYDvmefXlNHGeOlCntZdUFPuLN
AKJRQgaqssil7EC+CrO7D9I42QTM5OARm/xK8wF9y0/TgbkdNd6dMp9835R4TftyIbN+OgaN/jL4
brJhqLstWMBXoOGHt9nkHnSwXlyfjUgNwDam2bwxZytinuYTFErzHNAn2frkMxygRdobkaZvqnTq
O7SVyy5aFwl3p8EyTn0Wuz/oUO9AwgwbRnXJVjd4HxsteELC5Z9wZXErsq5lSw5SH4gfRLrh/4RM
xI3yqhRwPWl7oJururjDu7HUm5Bqx/GeAmNArTqaUGh6emIY1a/kHDHC6atV7AG9pCAFvSztjQPS
talc5pOqGxhk5eNCOj3bpciCTNgortZ2ICy8ROzcMrFY5Hpe3bVEZi+Yl+lbUXviDmZDsWygS6Gu
Cd9SLwH3WAMksowjFjn/pMfkyrTc79OarXiRti10H8xill76eHTKtdv1+SOIz7FI9a0xdcCLtZQy
0cHjh84atG4klro7uUBMhPjRei3dQPbmQbVzGuWcLJ9SjUyrtZva6OnC2LxTI7rJtiLQJfa0YtX2
qkWowzRTtR1Rj7nNuIQdBv5LWx77fnrrPPInaUueuzgnVkHG5preVv6M1f+HGGmuT4BVlvThozvF
pAydO3xs0kjrdTk3jar5ICJrKx3zp1GA+3SjllSFVpnvEz340QoPRqb5K0GVshtCZLcGMYQXk7HL
zrNG0NwmA2OM1iCeAawSExzCNxQGxPogy09VyBIHkH1VG2HJ7czFFNUHb8UYbfkkwskO63tr9B7Q
+aXLYRqDs9cbjy7JWvtuVA45JfTmzDFfeUlLyDSEskVPb3kpgZPjJYJKaIfFrw7NQe8n+UoEDJxj
WpQkvk73Mov6U4iOgsvExGcQp/oh9NMaIZtXMalqCD2dZ5Qkbq5DT00PVj98eHgOkSCmxlMjCRYI
bWk9MfEriX6Lr0EqM9S3lfmqTcMm9KuJPMHuGTVLcoX5Seo6HuAImOc+ISn+DMAS8Dgu2PAQmOWR
7zdeNQnlcxR2uSuCoTzq0/hWOYFORzmpj3VVdEBEJwaJA7r+wvdjRFx0QmzqjrN0/NemKkA1Ra36
ZWxsaeq/hhr/T9UIZLVaeWrnQ4NZkSgSkn3Dvq7OuZO86pNv3fPyLwbgLDBlsFJggIiXI7feo9IA
3Bvds82N922so9eeQvSh8jSAAFZ66DTVv9bwblVlZoQUEVsWDuzEmiQFyUKULcnA+0GrIypZ6vkS
EBU9K3GxVfiQQHGUppesOwqCY2rjwGqJ+mRavqjS2DxkE5ghJ2nEiZl/fDB14CMa2N3bQbOSF1aS
cquBDmPSkUDqbFABqgQPbR8wf2IsfsT0NS3zmvS621P4TVyUBHIQDqiDXwdfuxbzHbIG34o/5iAa
HGWdI1EViGRlOfpwIGzw4GIcORl91F/EmP2kCOzQj7RijbGMKtzWh1NoeyeiZukIsT8h1NP4bSVq
+m0XPzDLQ9UZWTRmkXGqig39MJ1BUhYuDWHbG7NldtXFh0pvzDujDuVJBQWrOE3YqLE3bpMifvTc
BGcm4+7RLWqCv4N2lYHieM6XOLUSKHL5c9obdN9wI64R0O5E7EKw1fSHLA2vQYymBXoGE7YU1XGe
U+v2tP8brbCO8VA8Sya8kJHji1kV+jHOSLaTblYuDEw0NH/h/vYskHjSAMeBVuiO4ZiTo9BY6Sas
gSCNFpTsrGUnGWLhEYQgJ8nAPt1Oh0NmqEet0b4mbyy2Tkl7ZdFltr/VpumSz6rfkWbctq3ViaT5
icgJnbjLmCoTWvrBQkv9fUgKVx1QCz6Ppi4YbJDnZHTGzlMNiMKhcLDI6cyHCux9i9SOiAkBNsHS
XRx7+nauIV8MeipvQTUCzTYxahbtZEPRWAIUGQ8IcFbAAdE2x+YiAzHdakZ83+YxHUUWz25FYJ9a
a6In95NcUWwjGeo/1dnHkGAOZjJs8n+mjLYYOPAui0YcA40YmNZmLssgFTLwMOlrvALERmX3ooAb
ix+f7sg0xvumGH9wQ+JmPXT2CXpquij0Kj46RvAyBmwkR62t1iz6JdCEHr8fGx5vwvFURe0uqWGw
4zXbkvVTLgR2Y2z09Vl3SQVLEyrlgu7C2mtIbBiclnm5NIp3t2ggw5AAq6ss3/dmY52BCIdLnY8y
tLPhraqfPL0afzhQDaYoJYEVHvOmnir5QGD6Xa+rXxOBcw+GqQdHlbhi5SaY03RWwXVqUWRPOG2K
8rFkEYWvNb0KfU5CCbDA6viAZJLXP6Zq9KkoAnfpBRH9/wYLUT++oiHeDDnxBoz7y40JaW9lqbG4
lEO98SOax4zGposWTThwY1c9FT0mJc2gbOvsr6TLq5Nuqi80k4tpMCjAwp42J+CuKqv0cwrTCUWT
onnVvGgErxEcZrGJEKTviGxX1iQK4yYwD7epp/IFHfI8+rw9M5WnrUMz1ZY3xaPfkHGUBPa5zbjU
uL+128JIm3Ptmm9xBSJaI38hFOmEm4hgBjI9yM+ykV5ERoRr3wv7cznjMkPduvfKwN1GQ/2AGXiL
odi567CRHEcRUjYmSL1ysLXNTPNiO0bUV9OlSOtjbeMPYngnWepH8qLpaYLhmUAnSRjFaiihTtqi
gBDX+Cvm9JAP5cRUOeFX6b2tGGhFz2MVt0XhoLhQ2e4QPaXATS6UM6DBLSkJyTtjNDGSj3g7eHT0
0rQOEVB4YbbIu/oOvrCz62r8TtYQyT2osGudis8o7NAWo29daRP4s37M9TN5ErRRho1bVNlBw1LY
yTa4s6IVWmntJJy+Po+uOHYZHTAUE97JGe7qnjtwU9NNazGYLKZ5aqZ3gcSjOnhs2dE90ybDyRRH
TLLckygkwe0ZkyA7zJ5zg/WuZrriOxbkf1O95tidiSUqcJ8HgrDSjs2NpxAsBx3q9rmzh0VpE0v2
JH3aObskqJ5wuBGuRKYvSGxEPJZnxSeCD79tc1lGCqHwynKJGwe4qh+6T0EwbX27Zr0V7Rbv7Lay
MFpAXSvuS2KmlPsY9Vn3IvyeLTKirX1gTRvfzL7c2LbWoMBQgcOpLsH/ZUl+dEdqn0LfEwu6omrP
l8qp203YqYbkyco+x34r1wWpKPDVs3NSqR+RO/2KKTmWsWizvS5nGxMuyrGJrXOZgBgFGVAv+1qr
4FZ0CeKF/BBXixxp6w6ELxmwhMRTQKKxlqO9TizIlZVecP1nL1KoS6c7CYig8YV77Wdnuoh3tLAl
35BAG2em2qriJ+NzRT2JnbUMo+ihHjFkUkroiLLQBcyd2DHUthWhdmvSQU+wXYOTHvQ7TKXcvivn
WioHIMEYPzD6gcdjNA7NBheRXSkbmhMvphNp+0GkK4k8gQ+K/5vwPOfOylpMNDPfyCCAyBTLtnUa
lG5ZsEUoYewn/NTmQFM3jmm9EabR7VPpXUlsyNkCTOIpNbvHon7Rzdz4HEKDK74ED1Tkwtn3g/c5
MnPi4hIs5UH1kASNgt/RMcXJmnM5oc9X9tntoWn4UfjRK6Y+KY3/hYmCe1VamPsUvS/iBQ9W52Zc
cix45UCg2kQfOUKCjQAwpreC/z6IRjJNtwP4sTosHjV/cGns6YQamhdFJsKaqiXdyvplHJCrgdKf
1hrzS6OqmpX0W3StzP8OpPt+4ZFDsu5lj5GznZTXH32ip4+iOKYmsol4PsDweRNDlG/gyWfHvgaJ
aPjdLg+ifo/4gblREJ0h1hjcHcKQsAyUHxPe71XpBNbChBB/VD5gDCj9+sqjGXgMGEKPumPs4tEt
0ftiBxxyzT0lgpuLGNJdJLvtSPdiCVHUXDoSM2HrwCYu8FdT8ne8RBi5nQJGnVf0W00UYkmZU2yE
dmcY+fSuIfkKlV7t8rEjk8bvjnZmtnOITXOYsNt5LWzuofIgsMkiZVvrgwUv8ockh+bGjP8oozmc
2bCc1egtb/7FXBOPpDRE25bQZZYxFP7gWOJjrdqELmGyrgMbLVcuPsxKFOuyhttD5OpC7/SafQ6R
mYlLBIsVGcVSZG16yOJK0YyxGakyI/VzjITKdO1tolk/TS8NNr1XfBDhhEJchxEeSFauzmBIbfWE
V5hmdCSK1Ka9wdAkwYzWuFs/g4IyFR5dYkTKeMTyR/DQDHhtxi9N7Gp7fYDS0gzfqk/wsXCjWnkv
JyQTKWN1X17zvjmxcMz9zOEw+RHB0bl8hQ/B/ceaED9yEW7oU0ALbS0moyniYNk+k+j1Llxt66pB
PychRUYNLab3ZLIIDOlhuK9mQr909tw8sIBzQ6S6gGLqkHfhpQNEzOaQZ2RTIv79AQtH7cupIaBV
1NkWKfA7DNVsrZa9bA0okDFkeP3Ln7QXWnHOxjXDZe1pET7agmyYeTODiRkABLvftdv0JpN6rwIr
YMdsATV0GjOHyNZBKFoJxICpAw7jLLIkyFGOgULyipNzr7IOPkPU3MdOussozpZt6JLTOjKnUHN6
LqLmlc2AZuGCGu1N+aN3gWcIZGdz12tc1PqisYE8VG2ICA5GaZnM2dV8dNY3jy+wUSCfCdysqBFv
hcTkAWDBOzcjDKbGZM0qcfHxEtolbre+mpX1ZhcdRmu4dOPYsGZ646r2e42syc7cN5hZ3DlVrqyx
UEdDE2wd/0OGkbdl8EZDqu2oZz3SpjWsm1oM6eR/s3Qmy20j7RJ9IkQABRSA2pIEZ1LUaEkbhO22
Mc+F8envgf+7UbS725ZFglXfkHmSVh8gpiRZsRpoMUau5ZymKY4wFivF74PQsAmtbAflLIC9iu4B
eYNt+4FMh5LPAV4Zo/CgLM3wGNCRb+SEqbVc8pA12U2GFtkO631UhhP3ok725hqzI0F4bguH80It
xjYqrktV9QEqgifHbZ8UjcY4FFwyyDQJNWx2XZN/LIIGujetP2HnuMdRUo90ftEGgnwehllIIRdg
oWw+AjEu0dHpxEe9vrl9yg/bw/RWPlGcnPTDxnCpGwxf0PQw+sVa9mjtsT5GeYmTpXff7IdhV+lj
mvsdkXRkZ1vyt9Er4kZjeYJ89NcyGCdBG2UXD6cP/h2pSCSJzGeMyB9WHOPfEN2vJAu9jTmRARUp
nQWmSp98lMiwcqJuh6aTktU+sreH01vUM/XXwY/yfksVlOHyZWrkYhv9aEoKtcgaPtyKHBWYCZCy
24iN1cDsS8WfFvnFs6UdxqTEhfQVAwNdD8ciZc7kekN3Tqx8IySPtl1nb8Jtfk4ixCuaL0cac0i5
Jn83288DA3A91WTGLA4LpVdZgiaZbZS/8/WM+KpEhkgU4g4h0S9jaXZ94sKeC/+SRrS8kgYtRUwI
FdTIDeUX6lRyz84SymncyI+xMN6VS8xdCdwF+90dyeMEQDV9xvmOerD6G2qCjQiJmYN0rbiIYTiR
d42AjhuN/i1/U1BiztwTv9a+yLQQu0bC+Q/1n3EkV/TJVgJGRSY/ODfNk8/IAXhMHYiKyqyArOD4
rFRT/NXvsVOBCHBQeljFvZrC/0IUjFvkTvZ2Ibpgp6DWpVB8nib/Xczkx1h1SQoQs3OCifQl8SbK
Azbipyxx2S2S8JGTSHvQlM5IhuUnqOTfXlv4z0bxCa4NH2oGCg8JTo1EeudAbvQKA9jAUv0Je8Qe
ic+IO42xzRctmDZ/uiTuvJaTCQPjwvsv8/pPUYV7m1svaBNCHhkFpgdwYe426TxQBkhDDgPhB1s/
BN2GvrfilBE4T8rmUShL7FFRdw4qEbAK6PRn6tvM4Rxls14OJn9eRg58F6JrtVOy9wp8iDrMCGBg
5DFPdKCYiGaqxiUEzzPGHOzU5fbKPQLrQ7wzz7QcQ6JkCbWGOQ4rq6c8oimzgSRgmQICGfhKmUHZ
4QHtmuESpwwha2HSgZQMgTJSbnsY4IblBR59IfAschmYfh2KKCP0syKpkQCVekOq3fDFhYH4j/2v
2ZjWrauhSfmMTOMi/ChCy+bzFaSM9vedoWw2ymyfLA+lgF2VMfus5cuaCmMfp6LhB2r9LZuX7GCL
7MWFHJcqmX1owzplroD8G5bFEW3zNYImGVQG6naEDR50B0NuTauviMjzr8SsbEeVpWwe2qcwQx/9
74dt/PbeVfmnNzFbdxCqb80FMATo/6nw2VcVCavxClDxqBLeFvpC0o0jFEtVInYeE/0tRBAEwjXM
7QiObUoEWUyEFcjqyT7jsSLnukv/+O2QniujpyMFdFLyvTqDQLlQ/jWj/9JpbB5jGMMnXIF7CEg2
CFzh6LO0oqxP/3TrwtRgpQAthGlw7DI7yxENsHhBqDBwtTgkhPJ64oxpFEZWhnpsgnlZLQpsligM
sCBfKxr/LGSyMXndEQlhy0xzovJziVlx6KTFNKpN7/UiYBVv7JQe3uJlPIo+rIi1mda3uQ9WP1pE
ZYa1wT9J886Mg4HWzG9XttfsvEadEyfBMdaOEQM2EhoYUu7geoht3K4b9866T4tz92TePEfm/KoA
AAaOG9EBrTTiaZLeNlZpfipMLPCx3T23DZ2rzVhlW/gQwe0x+V1o09vh23a3hte3O2cSP0J7IcLA
Xwg5NmK1SVvoIGWbD0HqpUhe0/A0dsaFT6UJ5c7ZeRHO4zLyv/up2PK8lCcgHg92B6TymE5zAAB5
LuLWfDLkU2lO47aasAgLkZr7TM3Lk1vOzaka4/+0TMQBgp/YDIx47wYva9ib4OTWXzkTx7GRv8bS
YiRgjN3VJr3UXOeRa/5ZwLOttl5MaqChMTkkvlmSIkDauVGqL5yMvGllZL6G40QYrjPbAXupT4pD
NPxWJYClMU2kHZiuVk8NgKe/OmSGqbderrrfTvuNzI49FbCu6yRIw3aS8Xlc2TiGsfw2IL7RiReB
Ufb1rUKT9syd8OqbEewcr+I6SCJARhWg0Ym5jFCfAIv2FqCy5xph6bKKRf99iVYVqRn+XgPMqQhr
ZKLpJyFwxqkd4J5QI/6NbNYfbX1spTFscry6h6aco0sLEiasyuSAmJ0NofHXoAQ5yqrvgqyRzLnz
4qlJHnbfOgfBZKrE64aanM0M8ypHna2RrHWLoLqLjHm3ffna+ERD2g5Fs4EXalIsO4S+1cgluSRL
YIYcL30ce1uJnkEK/+GTA7ADeG9vsQ2hQ0IpyThUBV5DMLFnDT8dpDnIxZHip4MigZmUIdk/VSWn
scWhvoWi+iUJfuqFnRxbnWM7kPLEK+AOwjuAMP2D55YOac1kLjX7JVZO2yQX7sUWthUMoU9xl3XD
MTUw0OqQdl+Yzi3sk5ENkA2ZFJHBo7A/YriXmx4651vHyLdIo2wbspu+LvraYKI9DZgubjOCci+G
kGE2gBidmClaH6mgsGPry0lAOo3jVjQ9o8qOnddkd97GLaTzQ2FXU8ZyTTUql27mJOf8vmZp9xNb
uLnNjQgAoFm6VzIvf0/FErhdyzkROuLchQD7vZbFBotE51gByoXUo/vAs9x2y1REI0fm74ESjl1o
Kt1HgiZgMxOQMMXl+Eo1tLqzo8/eKsXe68300eievCL5cO2w/lTjfFocZvZ2O3n7jE3uu4lifeww
jkKvlETUuNln45XvqmAE3JslTb1v2ZdlgpUmG2fAXG3Ep6ViDocw9sstnHiLOIHXz2BjDo1YPtvM
xy+VM77X0jF2pUc68Tz5zvPC7nMjwDSdHN96I/6nY2WbTgF6OvRBtZqfBnf4KWe292JuxF119wY+
yn0eLeu+GBG8MeWdutVqZsT5MSz6ZYuXHm4IkodLmgM7r4riWBmGc00kSoI+Js7bWf9j7yJZmH08
1tQ/X2in9F7X6a9+aJpnNsNoC59JNMoZI6US645MqTuRX4B6TY5Wmhe3zO6vuUefDsajRVZuPUfp
4hzaOjKvbaSXK9E8u7iOm9s0kqX5P5R4yZqw9uInGyQbyqgFBMTa9zNw867l/GsgzWZd5pFOxIxc
SpRN0EIPsDSnp7zof6hQyWtu1eauRCrYJmN3oM9IX6skOfEROI9OE52dEChBtdgogU3/015ZV35O
XKmu4xsvLH6uiZXUmHOzTIkpmb2HIMGxah1qLGHErRodEy0ZxAa4ak/b+8VC+WcAb3TSeVsAPO+k
HyJQ7ud9pIS8TE67VRVm4Wz1ETGwOyskTa0Vxh+6Wz5MD7xuufQLrnYGOi3xokXaJrfBokvUJpCf
WjGfH+AcKRccuU2YO86glICqSBdHtsftc2tuIuU9HEoBmmyxtxhhbivT4n3snQtO4ZitKcVbTsUY
+cp443F0EGcxDCbR+NvoqqPAfPVRHGyTZ9dji0zcPbALbUBg6Ed0ASDjwBHqozmMmJNjdsihKP1T
7tSImkL/o1jGeJsgCyazAGhWQIfBtIN4sW3q1GrPGtheuVaHuTefm77zGU4x0Srm8dEi0Dq5VXcG
qd+81CBzEtaIgGmITaj3QrrzEbiqXPOj8Y+Bn+s5L8kskU+op/FrD2QJ9yqensaFWSq5yd3+3y//
h0ewFkjkSwe5dkSPPfCk/PuCMbY6w0V7sxvGGhnQsNlopxOBleNmRBCCCil9mRghEw3mksSYJZQI
Y9bsJHHDx4boIMsYxyO4kV91WhgEm86nf/Oi/33J+pQgbhpzgV9lxigQzMx+71qQWVmk3mnwSdDs
3Gjbm122TUw33M5jivqKWf21TxdFaSrkw8edskuJwIZOS/anNYXphqr+25Rp9I5stpXD18TU828H
sWku/nQZbO/c1hnzqX7vsIPN43j8WSzfvcv2BPtD+m5pw93FwDv4lAnGFu2gzxLKN3kf+cusqY7j
2bMeniGHnVUlateVyRqfmZPZ1TQbJXyAJOlW4pAgq6MBxTx08NGN+acPJ4hR4mUs/TLwJCS5Ch4d
C8tpM5OkiLChduyzY+Xy2MU3ULNtgODmBeFozyFFkPSq07CyxfwR+36KcA/8OAvSkYQb2e3NqNjx
ia1QuLfFfSp652gSar43ao+wdUiJh0WNW98Mmx8J9qVNYlnU0o0ketKuim82x1dGpt1rajxl8eBe
8ppRfzkbJoIqWlboSJsC28hz18XhjS0FkWWFVPfZzuDHJqylVCmmQ29xk2bogu9Rzds3NYb5vXQe
UbQajuGU/IzysSXUvibDPQuzb2ORAs2Gnx+qPMH9omMCMFoSTcQ4R3dMpCj7XPnEQKeCZ4TKRS79
HTozaSRD+zlQsR+bUPf70NTWt9n859XGEZho8dqh1z8nZf/LbYtvv+v8n1UWBnY4k6ldFfrQ1MZ8
KiddBu3g34Z0zN6HGKXDvE7HeB/RWRkX15bpuY9v6EzWXJNbFmf+jfG72kbzciOU9C9lR34bptFk
X/gQvZXtYxegu8y/U0lPpp36tx442wCwhNvUaKxbygxlss2KFq/A80jCHVic7j/2zy7D4ZDf06uK
c27NaMRTx0L9EEmfo8C+TzOREWRomLdSQ2RedNLv02qZrv9Pwo4oNVOcocUoiK2y5j+e0YjHYv1s
J6t/1DIBQJGZv6148MkOB0oKkHt5tkq7PnoYfv73S5Xb6oh4kA+KMs1bhWIkh7i/6FKfmJah5nFP
vsudacM3XcexdjCNOj2GvvPRxWxkswxslnqvU19c3cp9zZCVniQbvWPji0+EvXtleMsNBkIfaIra
wJS+c8wy6sJpEO4r81cUpuxZ9xMfe+2wBi+j32VH9zWa0ykseYzz2sv37AdPMmX9a/UGwdMW8c3e
+NJ5auS3xw3txLI63kJx0Wqa92HBCHZsfTDGwmhPExv7uEcUpVsXqFpSIFfobew/eNkjFt3bxLM4
0y0zCjCmfAvOnwN/qe7EWOHYuooEV/wlN0kV1RMQNYSd3skx/1k7PWDxqE+u/QjTpvfkjYTTED2S
IqOOe7lkgH4aSNCO2maTDdCYI8RLQ8qdMtpVHFR+SRwDlicFz5AuBiV/NsIPkjeyh5uL0N1vM3Wv
Zp/JwEI5vNeDpXYxw/xt7te/xqnj1RDSAOezM9FIPpBz5LtMGckpNLKtSGtNNUnClQDUwwrSnV4S
pMht6H3rIn6P4lg865xnsDM41EO8cvuq6JIf+O0uEERAz1uU14yNqc9TJPQtcKh5pshOBD1JxuD+
qS3dgDMJT1iWlUdVr5EG/hb0QnPP9LgbqRBbLHU3U/gnhg4oTq2Qq2+Yk4fm++9IRJqDHIHBQye+
OC9SPxJD1LcC5sCGoN6/S4xDl0nYs7mWcl1PcefqnKhnn4iHvIwQdM4xbaI/bCxjwC25vh/mIg/j
WDdH3mPEj304sFOLuc+Qm+z5bKoDZJFyU/AnwvqlJi1MYO8k5AxeuGDpY2ubatqygj0SDKXlaS54
AbWl+8uSfnph2d0hZ/+XDfzbccBVDQdeo1KYpg1vJVyGVocH9J7byAu9IxLwY9+rjzTnAJXdggJ2
VbQnIvzhFyQ8N66cNhZ7DIfetbr5Lrpg2EZvKun0YaHvLF05vusiLAMVwok32BTvdEQIYrMO0/wl
/R5YK7bsaMue098w4+pgsO1QjQtfxEDyikznX4/I4UIs6DpkwNF307g3IvqbATuZT407ND8Ukm27
67tvP6lyUAK2eURq+JVk8ydyerbcqXFkAJtyNuTxNg5N64y+qNxnnDvHdfw+yu6RTNN/Xtx/KRGH
p0SV25H98tliTxQ5LO06SO5+6h4xHv+StCQvqrWqoFnaVW5QBf9+WjWigarhhG74HsMWXVT4SNEe
qdGaH8tkmIEu2YHBVI25dp1ANRWxOQN563HxneQlCCA3jtDPFBg4mvhlLod5syTsM5m6eHtTtX9S
vxF7pzsCp63vpHIk1hwFS2o9u4bLq6FuYdM0r4NiB52VwKI4Kb8aY+iekWelgexy85BH5d7ql+k9
T8lTYcuLmhKKgPS6N8MMsfG1vxCLu0FvMaPruy46jFU3ANugesqK74JZws9oLecystTMnjSP0UIR
iizoq6Jm/5VCOtkoOScvkKPghSbxpfTWeTHlGNWfzyK8ZZtbUOisjJhqX5EC5Rgurhi1Wv0IGoik
y/kEdwP6iTXufsas8SCcwUAliFwcjBrUQVIrTZXtuxs7B9xQwwLZ0SY9cBywU4i5BsJ8QEyyeP0D
IR5VRRnQs6EyYzZ0lCNLC2vVL6cTZJGiMZ7pyE+VIcNd1TYYhKZmvoVO/l9LHb614pwAARYTJ3RP
HZZPA0deaOObsetzJd3fZGF0D84wfOCOu9DcBv7UowsnuG1udEk3ymixsV8n3qcb8vToSrdO/CcU
CLNjuTTqfN+G+ocXA7HFSMnI1sG9N4m7AQfnX9DFvy9x2iAbcbHwAQ3tgy5bNz5Za+9aK7OfxnyL
gJzoK0ja2ezcilzPBjjcqj8njfiZW19mvrK+cjZcvdf4K5vCWS8XxDGWNzL8IMgDtqdxmTF+tH8T
P+ne5GwboKZnY5sVNv7V0fwczOE18kdiiGgDqp0lrRWPxuMWCxasopy/G1ll6KxBttd2fSFoorlM
3tYAA3ROZvtiiXxkl4JjFdISAAyFBgtHpbGt+ooZbRy3LOTkF7kiV/RUy3GSEibDqk6RcAGIza7E
ySvudQr6cYVEu9aV9/d9ckb/wCT0JHQszqZdtXdu4L1FxYiPTCUUdXwIS54JUHtR9xQV5aF09K+u
I4diLg3jeZgX47lPknNbYK9KsTdtBEE7HKr+eHHybcMw67YQTCBjrwi8lOTcxQOCEydzEUwCk0wI
eIjbHqTY2DOYoopKT7Wtlqd/X9KShitqx8DXEv1zjRoL23RqWIeJub92XIqDLPWvZE0X0DH01bPx
ImRRw0dZxcPVnNpN2XoxsJQ3t437J6vtt10u7Sv7U2+jNLkBQ8cYtKsd8pMKHvopWzHqoRYvo+f+
nufmYs1WdXILy0NN7EVnZc17w/Cmz3z9m9JYZSHIuijekUEyXkX/aqb2iHmGSPNx0NTtqBoif+l5
PYoEmje9/OKMrwO7ow0N/UJ/NSwHPfEQj9jZCFPjkNdhXO+tGQl2EmIEERTVaJWIO0OlXW9NAw9e
3rFzZnnvvvq9qU414gM2ikSBJSwlsArBUyC8BkAYsiJsK5twdSJJu9UnYAr7UQN2QIyC/VhA2qmF
/OUjINvUXZPtWSCx3XDN8lx01ovM0qPH6N12+LdlqJfbZDUcratcXI8YtJS6E0dUHxzDI0bPKU9N
av/qVQJLlojVYpzmXRaGpGaxndlqL0ouZaNA8vQxjy2elVEW7waK9bX0i3YdS6fAmLFWRyjLzjN8
yw3YgRb0MJDXAihyTEjNa87bwS35VPjzc8UGc2+b+mVGP3cnYPeQdnAyOXwS6Cn1cOE+0BtrGpZ9
hECGuaFbByY/ewoxIbXGNavZI5qqLd6i1tQnZhvdfRImwlqMn9W6PmdBLhWYlmiZz+wIqlXLW6Ij
nqbDknnfFn0CoFqEtGENhnn0M4c7385xGI1bheMPaGdtneYs+RvhFBJGaB5DD0COXblBNqlr6yVq
mwO/vo4VCIDEx69kaaL+CHwMIC8jgLaSXde/gVOwL+2KMyod2W2sckyCzvOMc0bQYRkm/nHI4Hkz
58wDe5WboH7ZNBW7xlmS4a0X5ycrRqRDcLUOPvSqzby0d6OGmiccAl0aiBIozatRktKsR+O5Hvem
ZIsmVnN3oY49O/mDz7lJioFbvrSyf/EGRrlFHhPYRCjJI2foaYv6a+DKqgTKLKhP41Np8NeVnCP7
lAuOTSHqHmIrnuX8i2+mj2OWIKCfebkGwvsQzy1DTcXcgQlv/OFhmArOHuPXTZmz4e5cbd28bs3E
U86yyzIOZR0iNuRZj69jz7WDeIgQQBiRRMzB+rASHyrsVLLEntDpCBIAXLSATUF6RBK906OpTVxJ
Yhg45sap1lurZouvUn01EAbuCRq8+f+yD9vyD4ZZ8NSTeYfTrM9Z95SxZNnnKfOcmC1YRQFIXUlO
YeK89lLVpzRsMgLg6WHSUMdIxV4qQjY3ClXKxlsY+RSxj2VzqLBxzmV1AIZ5d4BCbZKxjPd1X7+U
vicOo0aMXJm2u02bOdkhh0VHK8aX7AZWItzkDH3PDXATZogO4to+WRWM4uFABtsNwz7Vff0ssZDl
IzGyY61ZLhAkuqMZJ51SFtXFNvxq62PKZ0NuvSzyo0aPwcfFPAwN0geaJ24LVNkDDpSneC6odvP+
2ZyjBz18du6BIW90Fz4v43BKxdg9MR7VT7jLuqeutN5RIXn7wyh+ZKNX3mLI4ReTFQAQ+SpYooIJ
GHTFnW6q+ggl80s3Cu6NLaLD0LN2qDsQAJhGIJlbfX50PBHAvDcPMJegOxDfA2tmOdR5e6en2msf
9oVKm+fCY3/sWmBHXYkdTI4sV0jGbtgpN4cBTh7xTS73tQWnYSyMD2UjQRILPl/dTTAk+nlbRrk6
2Tm77Vp6N4yHGmKr/LK5idmvtCghZUY2SnqoloLXLmSUDSYoOiLdQI/BfE+N8anxvY7s6aAB/xsX
+RNl57ZOeOszNaLeRchEV84ALjkOlfFYFv05Y2f7Tb0fKPZQ8zg0Wz/iLGFiGECs2s+ZO52cziUH
SJhv/mxgJRIR8ToItcsMm0Ah5nuEXeYUIaBQSz8eQ9f5hp17ryqH6EoHDHmIogziDdt8yjD6P71L
XWv1OeiDORFP1bgVWZ91s1J6KK7ou9XBmPXwPmXLy9xFFnkFvbMbx/yrMsG/kFdg71uJSA34J002
wyefYUBB7mPUvw2htRwEKlM+hPF2WUpCDtbMiNzAyMcDDcj6FLGTMgqgDB6z9EGkGw6N5UhIEwcg
88y9Lq1tFSLj0NpVB1bDNzcaCcQpoKaNTVvueeO5vzCAotJo/gKTrTauW2FUzarLkBYPm/aTfZyc
tpq44BLxjcCtSdVGQ47ohTsjuxAu+dl0Xh+4bHZTt6bGkd89jsZteOpyOJZGxFY1hNjdhH+MTNCL
W8ymjfK10vl/bPx+sCGQvjGAihlfXOVemqwDNDsyz01CjcNC/ye7eeaEj1aTBFYsiwa9zY2nmWUM
/6NNYzQhggYBuuokCuhyynoGcVGfirl4nqhjWSD4VHozrEW/mY0DFAvWpyJ8jzKPeAkj/ZQt/0Mi
OOF7NuiVV3+Sh/0rp+2Cebv8dZwF6zdsoS5B0DHZy1tcxacsW6BWR9+zI3Pk6HzwZ+OOqOaLMFIe
GG0HadSewAIdo7F7d2rMiiGjdz+MuZ8LTGujgCljf0xh+EqKAdnf5LbM/dGQ5R5KBiLRdKeF+tH2
OVg5kaFYiMCmDDr5jOjigq5iuG5EHLkZMm5RzCvb/C3GFwZDK2VULez3DmIzxQ/5pqnl5nd7fbkc
cGa59OQDL1/3bg3dK3Hf6ROLXf3eO5zahTehEvP7rUdvfWRX8delL6ImNVk9aU0UHd3wnp/BR+w6
noepl9e+ciTJanxRMwumCg93QvoVvPzlQrKqDNyewQSpS+6FwK6B0n0RUcQIGNFZCzsVowFuC+ku
A+Q6vMo9zaKZUccKPmU61MmdTia5Z3aa3Hvh/u57Cp6QondLEGV6n1zoXE0jv2Yvmo+JTr9LDlGU
/eNhdIz8uox5vZ+iqmI8xO4MeRgWUgYrdKn6Pg+MkWw3fEHs8Sn0VJ8kInLGaCxfoqz8lTYaWzGs
AK8R9t530oqEVsIH2P7T3RAOoPIPonBJ1alcILX99Huu29uaY30Ev0VP24HsZSrs7ajb0TEWdUDQ
wh9tmXdSMsugtjx0DissMXNZLCjM54BbfI4CbXFoufGXYdv2yW/y4a7IEGEnTWUVr5rU8Yoou79N
jXWC/Oxg0gTwUiIxQvPT5izB8WDAFScgWYentvv772quRvzns3a/8jW/798XPzWbrZnE5BFJiW89
hNE5l+NzzUZYm+5n4s18t4GpOtbBCxb16fLvn5IYPZzdDBEshLJ7WGhctq2ZoP3ImLByFP5JVqZi
SfPb4Hk41SIeaabcVxAFlJ6CPo06dc+BtmrhhHPx2KW8gV83tee+mwOPVylIRGg9vINtnX/5hbrD
OuNay9pfFREEu2L02TrUsCx8FAtC4s1Ph+IQZ9ADwlZgz2xTGfgxldmQZoDg6sa6RHBCSd2wABSt
nh3ku+t8wgaX6Yp7lmHEdWRWH1TG0iCqvReoEO5LisYh6CdWGnYkXsIYoEdJ/0SWBTZIppZWgf6g
uTIbldj+SKy3reJpcujo2yxdAgt7Cs9CGiNfU/d6KLuTmaC2GdUppl9g9XSr2DgegbdwmxZMRyyj
5SNeMBMzjDNbXIWUcXr1eEO5cwFc+o5JV0dsFynAfBnx5jHNRxKVg5U8JVbzVeesFX0XCQMu44xY
om2zcMco6X04uDOBfPHTTMygt+3UvFmgVM62pR8wlQmEqaN9QybQYsXRQ5oN0KAqP46JhNMU5y5X
Cig7DRxixyLHZ4boIVdkE7tjTnbIkVGepkY+5T3SmRIj18ZJQmOfCB5NiAd3SC5TJJYDvXmxAXKw
GSY2Ycim+/sEpk1HCx033QWhXzx6bOqFOQ7PNlOgcHSeEy+vnljNIJJMBQCHzjtZrXOSjbsvjTG7
D6Wtn7WFFIcBMiW+a6Cj7cKD8RNLVH3w2fgAnUw2lEEDS9TeeHewDl742d+nns4EJOKmsl3/py5H
IsrBYXjd2GCjEI8YLaLvoBtkroVnzuMHKwbw5d14bCMhgyhmdeWoP2iZzL2eUXpmYR8+CRMdeGii
hal/9antvmSySF7jbsIL1ilWCOsvMwZY50nR+zgqD2qvWwhKNCISC6IMzgFqVfhf8B+s323uZUe3
TmcUMe2qQoH9KUSOd9gN8kn6YE2Nr6ki1G5Gl2OoEuthhV+taPEQLhywvmt9qNlHfycAFVuz/dI5
IdK+LpqOLXtbkeMUj2BVTX6MZsns8l2UCoLeVXKT4297tADFi8k7F4hgU5eOKjKJY+chn08xltd6
HtnXoGRXZzRY6vzvn7qqfDE9z93D5Yg2DGeGfUiIkS38DqaL/aI8MOEFwi125Sxg8kbofVUjgBNZ
FXhmmL0U5eBsPcaujZF9F+ZQP4aIlJlS5TAs4+53TtV/JAQuQlNHsU/bNoOQ9+t3Qrb++FZbPZOE
oy6FLN9jBVdcYo5Mqy7k7M6y58zjnmt4rVEzTvhq0J8xfTx2NaN+lhqyatMD8yYP9KML3CdpTkpF
GKynhPd3SVFCQsYaFGzIOve58lIfx4TrnXHWeJtmpBuSLRSPZV5jWfSATQoa3E7YoR2oFQ6f9ozw
dYeRuf3V2M6Ig9conol25OeO3kwkd6TNNliA0JTirvcxO+bFxU8J5lwbz7yb6cRGcS4lY01BUMQL
brXLkiD0xT8JbtIiIYZV2KenHGs3x+u2XwTl6mFvLH1yG4oMTvnw2hqUWgsdYEsE8GvXS/CyMwEt
rj+RWqKwg6VEdl5FZ50nYg4ZLtqATlqBP9pamZH22ZTRbgGXf5n95m8TWd0FkAThX9WfgWfpCaP3
sK0a3JCEErBw70/DWHa7dEkxgbCDcywdc8xWxnlo9a2lp9m4esb6JlVBF2jFDMyNXYhQ5BVTd7VJ
ihocNFutHCoNyvU+Ainw6YMUfdGQIvdFq/6bVXtRddmf6UUyoLjUxm6VAu4b7KNTpzaMGg6UjE01
iqfi4MCw3sRx4jyt057QgqTuh0BaOO1xbhYKuZW6dwD1rmGbfjEtMW+98ulsfR8Nj8+0q+HLOIeA
jBHHpgPJAHbpXFpTvabISs+lV3/0jX30sLPsZe/VO4Ez+MRW0Fql4JD3FtwELp+6NI9/wBYsd7B6
3qum6M4In1HFC32OyieJllMs6bMxpjWyYgpqbXmvSjLVpeN6dUuEIV5PiLw71EdDmc0RGvWh8tzo
rhp7Q7+Fm4sF8G7iNN06tTcFIg3bXd7jLzGi2LwaYNuz6oFurH8dIGn2xcxZbVK/JP7dKRlJUs5b
2x7pB/DUyNwSnVZyCd1xBdYHc6n+JsLHNBrqLiCB6t40+ocxkthZLCXWS6zEpJY61dYasfpm0HTF
gqVRRvbOinV29m0nPszt8F6u+trSV5RiLg6oqS5QFYT2jN9nCR+CRZXvlw6F3o3F03QaGEo53Vgc
xrIGpIebZCjJE5QyRKCqUByPxkvorxHqDNl8WaIosNDLTi2lfmoXB00P+GTWnXkyzdzBeFf54LUB
YJc99xLOdiIsXWs7wwDeiYpI1P/j6LyW40ayIPpFiKiCx2t7TzY9+YIgpRG8R6EAfP0c8GG1szE7
Gqobpm7ezJPFCLdDNac/xUjuyZSr3/2Wg3qhXZeul2g4ITDCCCHEGUkTj1bPxFhWDdyoaodMplk6
U1NLpmWpIGvK86TFAyjNdt97gh5jrMuhzyBhdc78QainWrGtAIjqOea2FSpDUfjjZaa4+SMvph70
5q5uiqdBtPPBLvkjq4wwWOkXx7m1sN+l7l8y9FTL9abYRoP64NQ3HDrk1Isn1nHc2fsw5fIpSvvD
zfw773COhwASHhPBt97rNwFz8u63zd6FkH90ouwvHZbJbvYwqZN7bmPB5nfSVzC/dN9K80YZmrm3
Yto6yvzKV1HuQNb+R1fro9OH3Zpm5JG6GW8609warMLG/y9ykY51KZCoDEkPdZt/K2Luh8r0HjtO
hRtmcmaHuUpOFOKQJS+dcyO1c56CUxgqQIpQ0VZNwxUq0SrXHFdvSBY0oifjNqxEeMGxhGjbNMXG
JO92bl0h+P3SaBvPWXL53aTSrXiva3pgICQ+wWQM9zQSU5zKmxNca/qfnItgU9MpuioU8f8auH7k
kllfjJRJMD1hH9nyoayDGoIToAwu+Mp7jgudHUaw/LnVUKsVOcm7j0H6UBgQQUPPOFDIbYAz7uY9
MuUj6yT3IMYUQgG+JruqzrlZ00LPI25dpbxisjpdZyCpjmGYiJcstpdk0U8blu6B0yStvjD7MD6W
9sUwH+IYHqfbQSZQHvOMMzj4pRM1nUVFKx4NRGCssC+HlvWY1oVxijneb7XtjWRsneweBpZaT1VF
+BVdP3cZSkDteusIl9WlLbroMoKmBbvB2RhX/1H3hGjqbGJ946HnJ+k3luUKlZcgF0ANiAmvbQg5
FrfyZu5c98Az8AtbBwtBf6q2cXaH5Fk/mgScyIUbwzpKN7YwIZUBgr/Y5a5rdf0wZyp4MCP5hBVZ
HR311rV9cCGO0tXyMcZp+hiWzTNMbqqJnPFnLOFFNb71bZd5f0x0Q8NlijKnoOFu2gxMlCvLu20P
l7nZtz1fRueWBq9OWneUF51dbKWsVa489T6ngZO2QmcVHUHVXmhvLdKcmaQ0HuvOnWmtHgCN0euw
6eO03dQ6fmnt9lna9o9f5skZJHS7tmdUGmWN8LU98WYM/nDMU9PlMT0Xz2gNB5M/2dmM42cdZntb
Gf5nlgM1Sty/cZgRvy3NMzyu6XUEzE3GJeCBe+dE1qxTHMPrGsULaIr8N7hpAJceD0jWYET3i+gP
SWbS2CNGhjG+Okj052nKaeZoAUUVXpxdfn/Rmi/IQU1f9YBfMRzefYmhLhOOuFh1SfqG8pEZq/IW
ucG7tEshAmZR7xKq4bW2p/Dwu4AoqNTikqOrL+qvUvjPgartx6wIz7AR5q1li2FjpRpVpSuBMNrY
BHrjgC/RBy3GVO9D81eNhwwTP3jOzHkIP8m6pJ6EaDLJ2qj34U4HM56O7DLmeAMYdvZxYN0qjGL7
wgIar1lJnnGH8KgzGMEhA0gf1IdD8Hcs5WFZadZx0LAqbzSBZDxdhcZuObe4CNr4wyxYBrcDaYCO
Zh4miODgByEmFIUuDxmehFqTXsYGDa8tk2Yz+BUuKwxPYJiWbZiZF6c07vF0TnSP1EsRVfxBaVTy
hFXrfUyRkpHU8Fd6CzstpsXDSz/8sRPnRi/NvlaXEJvKaPVGm1uwkYod14OIn4qOo5Zv9vYq7XrI
QaX/Cu4/X4GZx3RWvmB6fa7h6pmMqqy83McW1JXf9GwrPLza0nSnlWiwUvQeLsKaZ7GyWQnSihLH
/jtdRNlujqzXOlhzjiQ/luKMtTgKrxgG655aEb+a/tarALch+ftyjaPZIYqhfJYEWC4TXe3i2k1X
iJmApofs3GPDWBHYXrJqvreSjT1tDRlhGGitO+c0QrVQQKKNHuP/uhL7E9luPSbRjs5e9EmczFx0
49ovi2g9dGy9eJz+NzXjedlnMpc9V4jgoeH/MBDvBrdq0WoTQvdNTcH2cwzjCiP00r8VF8eEILsM
EBezEWdcFqH+Ct7pox2ISxHY/bptCoRTuoM29eDeZrZ+dyFsDMKqDPGlyseM5dSulIHc9O1aDROb
OuzLG2hYG5gk1XmkAvnBTfJxJZDHCa7kF5JQUHTRChvPfe+N8DTjmb0HaBXbCDLezmvERjbVGWYb
uN2ork+1yp4qWn86zUlx7H29H+roZewjCKaEuV4spwNyY5sblSsGOOY1Nq0VlofF3hv09n9hWDl3
sMrehVAFFZZ9duNSmHHNQIIeJFFYJ87abWPVYkvQCheXmVIYb5gtcQ78braQ6TabfiazCS+dWxyD
0pov7iTk43I+QmP/1jM15oYr5XZ24T0NOVFdaZtXP6mXtUES7+eZF4ZmPgGGad4zGvgOGXcEySKY
G5GiaD0VBIuWdj2G1b8pj+BVPpqfJmd1EjlQEZL4huSY3abeRzYIpLErollvncwVJE2K50gzhHg4
TJ6szrhFuvxOwatvo4JkDUyafcAtv/UGW25pJ7L2PH7fTaP3bjkHlj25U948OT8nXTTWEEyExXgo
aI1vpSnrI2cdH6BYiWlvQgDgxJ+eLaH6NT0/8YqY7t5po+oreQEnOx7NTuR7HZAvHWi48Kv0PODk
SRKRPjELrJre4cHqQxmLEgjjPb4CWBeUh2mANlkusf0m0TUnBNvkp4CMyLWxce5n6l6VBti1mguq
b8tnkSTNfopjcYhdJqNaPLET5gvRdokZEIiB2aa3YgLv4831uVECzdxhH94Y6JSKtXw9NyUBoBUq
J1MK5w6ThQM7DV7Fkrdxs7Eot9+hnNCU1emQjWwf3INSIpCnOIlBGxIIRFdfV+4U7FNySo0W6mCN
8zfIHWM7mGzF45I9sOAUyl1oEqUSIwxCQCKRN1qMM6x1spqJAU0u4DgeheaXN7tyF3nCu4Lezzdq
IU+Z5Vc1OJI4LrZG7PUqmzFXGSK7Bo6gRr5zXkr3w8a2c45iDFi4TMwHw83urT/L14g/ZMRS99xm
y4MIDNs77xD00eIgAvenS8xjFBbO1Q6l3CGK/Qak+wfFOIDDjF5E20zZPtOe9eR0T2459JsCQzNf
PJnfxu32v3aRpOXbbCfuFqMZl3XzzAzSQh3yKDltDM9a907OS5R+3KgpP7uBuP/QKqbYGaaFV0Pq
A3e4gZpDyY0a4bn8MAn8662M+BNGIogVtOBqmrjS6c9cR+MuAEe71WP1bVA6fuzogiGnn0UYmqgR
K01O9b4XBau2mb09FqjnXqFVB2H+2NM2eagHvNi4KA2WI3O7CbqwuTXJYmQE+kdkqkPRjzZNFhE6
jVi4CBPzRUybsDlJ3D/MZHhfgCOISu/KIqeQpje+AgnE0RtY7fIq9lcuR+m9pNYrn4N8H4IpMjQm
3EBpc0U99CeFWsEHq1cyjc7N8MiIdS2yS4CDd/Iv9GqNt1Z+U7utHkpiUljgAtYswzpEJXvM3fk7
zhsOTlm/UVMaw5/xiMf4D8lSjcOkaQAxLw4hwYl94ffpVlHT+zX+gw+401YmPifyP5tgsmh4wyVD
PemrRfR2jaKyxMXCK73Wkhth6Wou7RffwHyj9OwcTZYx5FBzOstm9qSlYmtcwnN3FvQWNv8OIxjM
dcsk+012FcdH88w6PGDZ4PP59YLFrcU7Q9Wcx1v8cVBgPMH+i3TKIwaCmfqZdTtb1dlX2VfmAKYH
q2vdOpKNxABejSR+DwcAPzkuwvOIco94qxl0MX6pkRalwphYQ/lmsmEgQ9v184LqhVLsIrPEgwYZ
MojxJ6fGVltz9J3E301ufXjS1CcaZg4l62eQoP8EM9u1RYqjAI+ZIbM3SIzm1o0sgALahXEKdw77
gouz45DhS8HUln8PavzH/TEeJ1c/4JhkgS/xORFWAiDYOdgDInXOHfNKu3K+y6bWWRmkuZ6j3jlO
Bt6vKX2RdQ+uZvJBj3nJpk9rziUjj+QYQRFo44EwNW7bJR79G1oaR5sMOxU7OyfCzo/cwDPVMWiZ
Wmox2362jlWcvIrUeQm6Mj8Lx0cizFu8oYiI2KIAGkUG1mhyrGciWvXasOvXsmDyVkns7lo7dlaD
r6OHISniB0BELsUCI2sGg12BzySoAJlf+2J4D3U/7RyhppOo5+LgFOw9wroi7wqzbpy0vcYoxoJ0
bOuTzEV9spZfwGqARjD4F/vB33mwypusqWZOILxVKlzHpNAF0cW7zdafj2zuNn2SPado+yVu6dNc
WRDActXfzZQeFk3qOi4H4kq5V67d7KflZMNKp1uDTRe7HI++O8nh+Ctd2ot+GRTFJmmb4ADLwD4x
6pU7SBpfTsGagXwQpdCmnVwTFUe7SV6Q/em6aSmQUwnrAJYl/PBO196bIhsObusAe1I3Iq41QRGM
VIXJwgujMtw1K8r5tk1kZnaQQ4u5wDE5wlhW95Xb1OgNSsYb6L0JGkb0UozVe23qfD95GP8lN+aq
WzjcKrZ+JpeOGNS9Ylfa32PdPSOtYjRqLJCffce/FLc0b13Z4vf8pm5oWOcKxKQAwPmk1aC2KaHo
zinLFQLQ8OA7xnMieABT09BtdAfoUWd0jfCUjuGWnXgZfkUDIXV9FXFYPMiobh+6FE6FaQ4sbRPn
oXcsNPbKPcU4+Rjn5A+OpRZbrIoeoI0RPKR3r87Im3eS1DqE2GKP0TXgu8rGtRHo5zkO0BGX36b1
/g2Ss3nUeNQFeZyvum7YDXXPpCP9Fv8BhxNKSx4LF8uCuyTmIuUZF1aeb16NjQXG/cPQOO2pxW5B
QlTuxqWezUXzo3abfcVvFk+TAbbaqD3ghocQv5gif/9qUrwKS2D6v5Yxo0BCKHlYcbe4+372YcIK
I0N7zmhHw1PBu97x2a+5Pwa9Oju/6WrOulzhMMMBBLMYGPOp3Q8xG/Zpqg+48fZWb0mmPkApuqaC
l+K8dsQcb/HUXzepS2CxLRexkiwG2U64Yl6pt6XA6hfBaz/9/lIHsdxa3vyncvLniYPXzQCqiR8I
bT2mdQseLUslYOtWlpD0mykGlmp6iVyJw81vjygS9XEMaIVvfYJp5XC2nEIccg0XhUvy0Vko6L+/
iNac6tXvXwKWRQTtBBvuLPyATIgtTpiHsYG7V7CXWmnS2JuspTHGdCKxNwukNwhQAVmjpYQsiu6O
NT1gHL1HcJH2JEHZDgnw2ZGPaWUR6tKZDlVSWjCs6NPsprq8hqV4FA5XZTkRpsdsRGVvVvChhVaM
0dSsVjOpRxt4xSjd5JnQQH0IgvaH49g98dN9EZiXaaAxqxX0lmAWfnPhaPhz4W8CJ0BisqvNoMpv
m4+OSwqHjGecKZe9SazfG9/UK4CEai+XdjyqrNS5xUd4tpe/8pISfmdhHLzFZfnrt2x9HttxQV5j
cUHt3Y5Nxdih9HbSpB4u1XtJOOUWBdGnUMCZ6ZY7zCr8qzvvcfnP4OGKqEzoMFWI/GJwchibxzad
qNVs2GYNZnwZF3cb40BMSoidVMRHhwdAK+We+rxci1Hs05qXrgi8Mx7QP0M6Gbs24nmEkMbBu5L8
veludWdV2PoYOwiD/UAzecjqap7nWxUm4HqWX0JUtT2JhTNRg5G1wOxvihiJFUGDg6cXreesc4+T
37o8l3FsRF4sbxx/MfA3MM1rjRSRJdnrHFI0FnSSMGbWjEd27kvbpLqwGgC+EcM0r7CvRDWBx14m
J/YIei0bLEMFLgw3vRCDeTEtqF9ZNXUbOYVXUH0fA6HA4wxDsJnfnUrve7ojdoCd5WouuvJSFsHy
vJhekDMLei2T/h5LNrnDCD2nMDDm4SPCB5aeapfXPTLsloosF1sRvJi8w+GVDCdu3fSoLYggTQHA
2IuXrhpmTX9abv6SgaYpzm7EkQ/h6JiwjEfr8LtNLqB8+j1g1yznBspKjAiYBNryWLScxfFbPBCs
QfFCREWPYlVn5uyO/fw9yCOGsUhcsS+8VCnOo8gA0KOM1n3RLmeNzp9DriwvXzut+6BHxcO9xnLs
99dxvnpmHuyshvksfwvTXp/sxGT7viA/Q/vHErz2yfF89whEa69gLsC2C/9zktlDEkTnum9YWI/S
OmTjXANGgDtB99uHmPwn28L/jHpMMDSdvkwQBlvl0tyswhoc+pR/9NqEbeMg+uPfHFkx06qeBTCr
nBIsTFM4x86MxyvYWTTXBAUshoa0hoPF3Yk/YjdRGZEa7XSInayi2C4lwS46ls6EBSk2/ltwCTF9
4CxS8NI3ZmijQqPeiRq9qFWsz010l20zIAl4A80nteWfJlP/V1XMhnaws6lWtXBjbBHKSCxJYhfJ
3HqYntpsHWcfAVErap+WZ1kw3VhcDic6KDZ8CeJEU+iDjyfjAJ3Ahogc1ceusE/e8r988keHxh5v
vsurenTdcjmkHYGX6fvMbLzqG/yG+L52tDvV82rv6QIkcBwfiuU2a4K5pAfKirclzQoPgMuAFFgt
aSb2Xby6bqPUPBN40c97mmUeZk9hLKPhmDdaRd694gprvJrfnS5sJhC63SomOgPGuW8O3srM05tp
+P1a1Vh2bTmQrw/KmwtUBUM1QyIA0ks9JMZGUvB5oHbkvZ3KZ+6pD84P8t5xcFVldK1j529tcgxd
MEGukXQP2hD6GAzqBd49VakTDnXZkOgRXn4QrDTyJAKqnMY70TbttR+6N1bZ2DHI+rD5DEnTDxz0
7E1HxziHJM61kfuhZjg0MWEJzs4cPib5PBot0zAyxx1fV+ZunZDdtRyF2oZ5/FcVpNMGh/el1C/e
FGdkaSy1R8Chzyn0+zsmgW0qm4E2kDkl7Rt7+9kYnlM3OqUMChzF4pfI9Hmxxc2HS8N0YALbSFmm
VB1NmnHDOoNy+/d4gIUnotWocWhz/00Vd2fOieim+8/CCglXYjZbFypw+KgdCk5g0ssopcKOncq+
h1+5V6P53zAWw25a/NgZEfht7IgInBWWAVvhRS94vHspOao+3mno/uu84kcXbfWVepLKPoMEVSNU
suaLlC8+5eArKguOs6qHZzGRKwrzqlvNgQJBTCEE4j4wywMP5OkyR3f26udIWR9zksS7UdNWP1fb
vkkdgDFMcYOob2YlXYSYwdpjo/+vcORVgJMF72G50LSlewZ8hLrJ4xD3N68H0AXttBmGvLqmPezk
ybEy9uV/QsTxm+AHcgTpo8q2QH9FWMmzuH01xUDqdCjekJDnHiyWTaAUrxVhAb/0fBjO5iGqyEyG
XhAwLPrnMYHFSsHnTDMZxrGy9oxVbvh6ix87Ik0mR4D5i3sLeqzJrLUZevCV+8wf6hM4+CyI9hO7
FIxt/ZsgEALCN5s2IuFUFiquzbZ+723xyB/S2GKchwdlGdei6L9pc3d2dppH6yQJ5VYYIKBSp9ab
dmoOkBYbBA6V72eOqFioHOJn0ansfb7OYWGBSMZlCiQ+vI4Ln733v7mI3kx74EhsNJuYS/uisO3w
Z5y3nY4/7bq2AEJW+7gfvq2C7ICRMFQXlfqM507vI+XY566k+7RvnowIG87UJbdoxN4eeKi2wv4u
u/JTdvoWtMWRsKJ5i3p6N52QDNnQ/TenFD7Qhwmik4cWWzvQ1wJthnqFtm4TkDaaY9ySFQud4lpo
K15XNVBDiCsrjI+jq0l0S+/DiCp9iTBKrIcgIIUYgLnEIHWwknimcy0xTgY4iG3rpcAAkuqSGLTd
5gWyYA4E26hI+it/QXfBpQZ76T5YaZYeewdYViFxKJmOxNC10GUkmMS9zrqXpnHFJutZJKMaYgMf
/Oax8uuPTOK5SMWIBcF1MAfh4oQR+zVEoG0amAk7YHMgIheAcJJLkoncVcXQF9A3+3ztRgEPxIH7
SJR4W41iyHdwCDHhhOURJDuPb+ilVUu3B3PApiB6RoscS1ktmONoXzY4cEDc7VJ1paMAX6LAeSLE
BXtOia3SjUll6h07OiQBVcuVzWuMehsaZxb9BbsHN06mUWGFs0dXJxIghitQPevkYRhdiKcB6i5G
DFburZXuO7I/tVF+Nnkxn7ssRHKpZlCPE/2vYecsq1OorprpSWqcnkn0wLHOe+lemwJqXUDRQaaV
fowwa3JAF2qFKALiTiiML0HDVhPjoQq8u6WAm/QOSMYmlBrXxgmrBifqzPmGeHoZOG4gT/U7kiqa
TFz8T4jiH4G1ET/O/FTlnQ0pxQTTTs8FEftM3CQPVmOTNpjgs8z8CENhrmtrfMsUEJcppQ7C9P+W
Vfc1gwZcxzYRMSbJtUPWYm0tRZppOW7yFnKiEY6cMrdFSTd9xFiwThOmHJd3Yu2i2iBLLbAgd1zn
zljuoG4dkAiKHTlKLveOiSoK1FoPw1cxGuQeWORuEgW0nKqKvs4+fc1vmQXXsrR/QCRbj92o/HPR
MVjEXrXuXSoKaFd5rFX/GtXOCiPHP8v6eKpHTMWR6z0il0aL4HlGnALfDEtpKmj+6VMKf/oRTxLJ
88Xrs/B/8iNUkumJb/MtIMZPbD/HMtOx3vKgzZvTI6NstsE0YqyV/4YxSuLVc/Ha1ZorYkSKcRNn
N6fvEJbRI+3px0/pR/v9BftMwbxXnWWbpsfQHTfD8hZJ0uTfYAsW50kr2K62UNPNV9vhLR0mxb0J
dIbixsySlJgBmgBHIK3uLKO6qN+MHehYz1bjHu0XB+BAunlS6Vdsd/Veuc26stNtbPHnM5025iij
4mcqFQK0yFX1+50mJY9Ub5zWvtENLL+q7KgbxpYRW7DGxE7DDgnXHDhx26oXauoPUcxl7omMdGHI
60WmTbOL4DOuBzJ0RkCeLOJoniuK0Kq0+HHK/lM3JJUbIITXjHfIPHpfQ0r3hUW/5cYpQ4KsQbBl
PQHqUzCnAdCW9rY3tkVXG1tGrWRbV/KQiHF5JsIFoUmTaIN+nWZgVEhtuyxJWMcaVJPGGT9OOU5/
ip4MaWPnp9xqw5VsfUwXcDNRVKetrFmAz8H4xjJlwoTE50NcpOaZQfQSkKwbyPXY4cugntqEQ7UH
ulQAhwcarMtWHrhQ9K6yQko73NkkzNQgSPB3LsDLf7g5nqYJeovb/ZRB38CDKriL/RnPHOxklhJb
SDOUYvveu474dPG5ERvgUwFuEz2oyql2Gdnyfe1DduMV/hpi+jsDfcFeLHvuWqxR2SYevFfk/d1U
coRwBZQhmFSMGBx4887bFuDecKaxPjdwMjlfQOa4+Z0PgFjmOyDjK5zNBykI/Zaz8XfiWZUEWHn4
sPXKDOZiJTN064QFNN1lgLoEi2/BbyVIIBWkxCune3D9GXk5NP9NPiGEOm6OVt814IkGY2UHya1x
MZwEbHOmikVdVuBBBZZarmpnUyKE1fq7NwhHe3EUkFi3KK1uwo95JN1cG+bLQDvYnt2C5xbGE7xb
7EzePUc2XiN1xlg+iwu+7b++wo3GyuUeq875EGnirKQiWcAEnsOXmsk0VH8IseWPeQg0KrfkRs9t
tdZJZNKTdi1TY1Fd6WXHEjVvoozNQNqk9P5l7IhQp7yBHLQjecl0Oa3SkvuWnzBpWZDqArVMVuWh
75iyHO7Z1Wxw4CV9MDok2BJKH24j/e9GFae7IiyoWNQJXhmjXpEGwG0UYDis8SIhvhmv3GEjh2W5
8YIbQFJ5pXJj5aazvGVec6anmbaxls4pGtOuAYaSbYjJGMIaD1gkStz+aO7FSAlraW9c7fw0Nfh3
KaH8yLK4SCeur/XgZ5vCeh1a3jjsnUHQwdHiKTqtTSHaw2xNJNCD6eLqNjsMVsLqLW88LO0Qlfhv
Ydtih668i6rg02yzU5syZKpKxdtAQWpo+OS1YUBK6DDr6+bZfqoNm3+BQS1x5YodkmxxSuAcnGua
KdpsTPeR5JFvhNOwbhyptsmMWydubTojEMGKtuHYsXhhWqwevKyJn7n4WHMVfUirPcpMs0OY54Ov
8Fs7jPR1xhPSi+y3BPBZlVRUA2Ae2as256VC8pyXqq83okrJVkXBR0NiLSFZbZilhVGAdscaEsXB
cBHtfOw2B5uIJYsdh+rIgOYzFAI4YIyrVU6GtrQPvLrgdoDrn8jPMN1f+6b2rqj09Z5OeXrpjPpu
Cj42E/gy4BWXHmeRfPXJAh73xTvbCqoZidrRyWP6ezR4j+YmA66fTgFuyvmZrrdtoJP5FSLOxeOG
23NEp5SpxgUB8scTZ5DAxakMoGKT+IepkGe7iAqZcKK3XNH68Obo4BJr/F4Ehr20pFRxcD/ppDLX
YSqIgagl14rR0Azz65g4wdaLTcyxw7H3GjZZ9JX5PCy2lL6oQLKO0PklTZL/XMckcuXm15Yewk1N
0n4tTIN4Zl1R8B6EF+KJHKImWe+qmBZ6DqY17Mejdu1DT26+SmG94fXtDrXnRQQcokc7pI98WHgl
BKXWBn71s8qNP2nDgqTBdrDiIM5+Ujr3uGgBxSR4N0Nm6aC5TJUl134DnN6qeLClc93s63bi9W2N
w9WTNj74KDykNtBZh0eAmcK8i3sNpI5VQ2Fb4M3KObkrzdrZpWmWbBjQQk4w1A8O9ZdezEYBgdRM
hQTUaXjd2bNDwUJ5kGZDHXVsEGHUsOlguf02pGovGAjU82I3ZEGCrI6LlbD8BmNl1NCFzQrAai5m
ymSijYwMZKkO5ej9qTMA04DAV8rmrI8zad7LGBBkAPWFkxM5gEmEPzIkEEmjLmbqfmyhKfkndr2v
DNr5ISD5yLYSGadFk1CtxgHgpPId52C106bx7be1c8AHDaSUbkq0ZU0VCkITRrQCPyLiU2+pf1kd
H62RQdwDGsSR6BPPmbg5GFVWbdZROZKVNxIZB7CwLpeIJfasqolURc2N7OiJOqCLLLz5bvblafIh
ZyYNq00XfZzLd0K1daPraOGKlPjdD5HXH4rJ/S5sfj57HHfcGg9Vzewzp9NHOjZ7hWuzLsgNxMVI
W2sNWo8XxqeRzh95xNHLbJhx5oGAihObHTJRnmxT6AOsXsp11CLyZkOMKlY55tmIFY2gDCBVBjOo
iYNsHSFGxMp+seY/+Szo1SCqoAXhnzrVKLfutDEHCXP5pbVDBYiM1lEDCebU9/kegYcarjHnkutf
kiUKmCn7KKRGwhVVix3xq89q9mJVu5txk3TKDM6RgYdCVvNpwpaC0H2Yi15vadwBYRr2uyHk+7En
7jphJLR6WeOz1Yl/42jolzSTT1LgZo48+eEoK1xH4NM2E0FNXge9tbFoOGc35JJ24hIom/TdRMkK
rFhjfNqoc8eZ6NDI+prYvsaHV2ag+lqoL+mdJsT44ta9OlqL1TPBuYR31z7BE8X2Hdp/Ki8Nt0R0
kPyCfdFJgE8TDrCALEGyGZbw6Awc8gZl3sJpsuJLh8cSImvqwGArkS8bC08enOAtgdV0JEsz7LCK
MOohzfBwzv9Lm3rZyoEeAUmOIEvSksTwECzu5ldDWs94s4gtjYrQMzbawG3GjWgkx3DXdA6T7j48
F80IrPWq7cbshRxTjZiqx0gfXSc12R1DdOuFMlhMz2yHsa4Y1AOe7V6+WBWoqipAiAqn9sGuu50z
+sWL24ewzU1GT47U7OsBCg4VNgtv9hHNi+YtolJxE1IZeEvHfqchmB6jaaxWRiWfetTxJ9BMbONz
GA6AS/aFo9nClcRYeTUG90xQYOoT7Zgt1izzoJonj8XtODI/ui5Wi4J+sa0XVffcFIDnmMkWPwqZ
Dtxuqe7+TB1sqQlr7YFuRF6iue9fzKqmESd+m3mlPOCA+Rt5xA/KwEyf9UjvoBtmx2x0HiPq5Pfa
bDhHl2zBBqtWF5uviFxMe7ZJyfhK7RSy9Wtuie0gKkbcsnrMYBCfWbEoVMAXjTfxmgchukHvxGws
zZ2vbO/QDD7L9CTYTU38j74jgf/ZUGs1M+lzMnpvBxApaG+PmeZAVSg+ZQYENhMc//h/OjePvOGm
sr5DENI7y3O4KQwsw0maWs9sXvvtnE3V0SDlCDEm4bWh4OAnzHaZ6xsbyzGg70i6iwJC+8nAAs/I
cOG5lbMNMaXtZEXtCyucf27JxjOJ7dMwsz4K7AggfvaDhE5zrRvcZM4hhY3zFQHZ3fiuxj3/p6MF
c9UG2W7kNO4Hexu/92vM3uCYE+RfJc5bkXX2U0D3xqqLzXBHlg12hQNBx7XtD+yox1aYYuf5lEVQ
MMydROdGZzePfYqlwrQ6UoXypcjzikhbzT8KsZkvqYLSVAD8pe6Bg4oJwTsYh+1sFA9W5kE2mBf5
d7LBeKc2xFXzKbirMINQqZI3GmFhz8WMz4yCJ7hu8RaXVfs0JtUbGvR7PCrcQC2vU128CDdYhhSD
NTAACG5olBqQBZTyUP5jUWCgre45dPNy51nwZvGNs91vYAIpHjNTnnDzePQbwojyOSTO+uQq71qM
+fIlk4bxmxoHlUG4rHfVpW3qGFukOKoeNHVnz6s+e+tR48F3drvEyvqDYYTfreWna9AAGCdtUlo1
7oWtr98nihnXiKrmNvbRscP6RWjDf8+nhRoOk43nPWuUGp/JZqLCpR0EWwgzOxtEsJFWjKutJufM
rlGes9I4lkFJS/eItSj07H8Wwbdb55BB5BLKXqzeOVkkjjZxci1NxiLdwm01GposNfMjGatPs4jS
N14EqtfH/xk7k+TIlSzLbuWLjwuRgKIvyYiB9S3NjJ2TnEDoJB19r2gUs9pbLawO+H9mZGSJlNTE
xNg46TQDVPW9d++5deY7L8BYcQnaERMp6wsJZr0L2ya49E32M6WW9ZGV8Q5G+BG4v45Ao5FgEPnW
hdaVGDh6AO407Ayte08naGEDmGuOKK0854ShnDvCRZYU/dh3JvrtbWE/eiW5CBPhZ9KPrlM5s1g6
8At9S+mJAZ6kJGhOZZFuhQouY5pZP3032g1z7oxPYI1q4Og1DHj50KaTnlsFggYQ/b3ZRhu7v2Q2
zGe9wCiE5H3W6iK/9WIThvHWzExoUBWpeMIFsVR1AsKLhx6zJotazx3G3jUGyiRD3hxxIPNDRLkV
2lqHsYIRD9VCm+jvTE2q0WTtr00hDnlCxLDRgfUniCzkm8ErZwOtVrBXuN1bHbckcXpr5FHG1m/C
XwORok1DnxH9vBY03d1U+k8Wmn6mX+gCXGukBZRQ8JsFUZ46nmNLnQcWRzTLpLAR+dMQJlPHciV0
DFaeZNFhe1SO7y7irslXSjTVEZFwHgOft0W1AxQcPyfAABMfox7DJu1CkYPrDJK5R7+LobJ/QglO
AWiVyK2bhrb7oL1GWOUWFR2GjRc/klCARk+aT5BwwLa6A0QKk+ZDYd+bsy/U7enW4fZOaaf69aom
VrZy2+ogq3gbkFy08V33Rp5ottSYii0ZXdByMNgH9BEZvkYdHkbcHHF8riPDPTtVfdVrGjLOxLkM
4Dyh6Ej76UMC3CGQco9ohncwC6O1p0hYLhlcA+HQM5pCOPEdPL07xGyoUMYDs3+iC1J7mtn3MWq1
mhoG4XDv6USNwiTiJU1Xakt5CAV3fnAJr6S2n5+qxiympUbrPuE8vQvKvjiMSkE2j9JH6Dz5CWbP
PaJzB/HGN6sH2HCYpfUD9VVwyH0NkWTz6hILBEHfaXepwGYCvmgLNCbduJP6PTL+vdPNetjjeH2K
XSQgpWMgnmBWPWDR7mNJqweoMq0kGy8ZPit1TBSbdhv2x75C22cGHzB5h2VaRMgzOZfs6KkAzoR2
jrVgq1lyOJbIsqkvAsBaGWKZJALyQ/spWvqByFd6mlVHa+xTtOsMpXmrxcVuUWp0lTyQ02n++VAI
wzwgfWQ4+v3J74+jkkDEKIWwOg8sI6dN1qOtA7vNOWgqfDI7C/coau34WPZBfPx+JhKS7YR8SsYk
PnIgh8GhSgkIeKDWZi9bBLTaHnL09MsOhjYe8ome+gBf26w9Zg3ZVqdCSnPyyJEvgct17Ftpk6QE
gWVROJzB6BxKnDF9QTJQfK2NIr461YMW9cXaIsQZ2rpzHmA/7NqZlqS5KRfJ6B2ELZhncH0Xnvbg
W2lzP1nkDU6VpPcjbES5fboTpTar9rPurilzdDUj1C2iz1hmBoMsAcKDF0xRsoVRTeQHCsAXtZbQ
GRwcyI8Tnjtg5s260EDnxNrZD2YRCNOudoZ/2pwp79zk1+R4zU6f3ZBSuQ9azQjYyXEk1702S5zG
qwc8E6B4SFBGRly84v5wJx9sTjOURPU4T0PuUGtH5klldvmY+8zCZJq8M1O0MZePzpX637kqukSb
XtfXo4o8Bq0dqbIzE8LSmGdXAJMq/WJOOUpuO6G0NarZfzktU9sRj04hCNKykfdrrFB3jcuywbEC
cJRALyIvdSTtny4TMEh9yaoqYMTzzRmFdKj2dat9mvNHEyTMwWqPgTV371T6qeuxfA+i5r1I77yq
rbcjUXebTptXPdsfURDeQwvOr/Nm3erpa69FBGrcZboP17xTD2VlSZzd8SsHcoyFvoY+vqF73bLY
aBC4dk7KspLEoLgqszj7jtiXRdYeCzSPIiS/2geBRhOgJHQus2GGQqJr24TdlSSVcdjpkmtT5ZxR
ZDw6TEnL99Ae3cdplrAqXRmbqSWd1bfoINAZ/QCyND2mAj6JEY5PyGyRISN8ZkomV7FmQlTLO5hF
ifsyGi2nl8TdknHsgZl6pk9jrMDaVow2UJ2ayFgXOhwOZkRiC/Xlvlb4+moR7zm/3Pwej1pSmJ/I
6jB1d116w+lhzQIraBWGvU2pAu9qi/cVURUJuRCCVZCb+yC6ZP1k3+UhzTp3zqMqjYi8mZQFJS59
aymRBUfQoH/iajlJw6u3NHUXZTfK+97Ob7DN5bal1j8g2E62rqUB3aNSSAX+eDnidocQDTGSQ57w
Y/aFudLVQ7VrLAfUjD3r2EYnO8kWGpEK2l2goEfUaY/uXRThySk+Y8rUpSmNes0UZx4DGFdVuGox
ot9cEcRGuzMwu3UfJRAqLU4mYGTQcWAPl2r6AjW3dFMzWAvmwIkG7HGuH0V/qrRrUJrhhVdIJzjv
XqDYWTn0HdZleJXB4NxpTZStElxoy0DP2x1NjS2GdsF1hY0D2WBy+X4wVEvAeUOfP8ObgOCs2gfe
zfBRaTpTTAgFkgruYlidPaoA/BL6wWvlwZejdy5p2iKTOFbokSd8Xcc2kdEx9AI2BRCOrIXDarQR
aHTjZydFcyLAb0sTZ1+1I+xagljoQwLh8hIs+n3i7A3qvrXRYRtoCHVpRicChuPhFYH7srMVMUtj
7b7aga9d4yrZsWGJ+6nQjkBVhvthEBNHPKvZmiSRrUITwguKsXob+FwOIBlQLqCfYCRCI6yn9s1t
7BWMYYWY7q1WYZcLWJsaoZy3huvQ6mXyOORn4tKbA+yRhdaAmoCgUhw8CZkm14aHQKgJVKVITiCv
ViWHNGZVFjwJyFRlnKhbYHHLRpwFs3SsnxF/aWw6Xn8XVZZ9YYuAnTR/iGiLRk6M5Isx2KeK4ESZ
Xmcfvp+JYhr3rXeoxIvLgn/uQBfaZWw+DT4tmKdAE/TWrEBdzH5umiTvem71LAYI3Abfwh0DbYOV
mTHIXtLVvrZlRYiHdG1SfiizadiER9MneG7s7ftmTIvfHRL8JCatB2YTsQ35+FrXKr/4MXjhEfOV
HLElFUhaHeeRuN6Fmw3dmgQ8D6g7UIGY3YteBkbikpLSquLpyCESR1CJBaB3sw9Z+S8E2iAt1Ejn
aYiTiJIFc8SKvMWy+KjjjSAlxhQe/hoYhJvBtanI6qHY2khj4DoC19IzSDzjGJwH02g2iVXSvE+a
hJgVHiB2LGswcMZkHQs5YEgkRgqJWfTUVrBLfAN8DTqrQ996b6KEvMfBw1yYCt96mTcP6YxnUWOn
LymK0iVbzFHpU3CIZjhOEtpALpS260DNU1B3+3CI7ioZ4V8w7frcxpgbBzKOqEs1BFy+rk5JEgVM
JORVZaVLIxMnrsZw6OyZwXmCeLJ3u5tGYwPo3l3b8F4bqc2kvZcON6zhg0WZirPNC7AHG34DIuHg
6m7HAzimZ2GDZNJBz4gJcGBKNhQ0yvZCmbxs7TZ+dEUHJ1Aw/CuIOE+0jKRdIi20NLuyJ2dXuBXL
vtDbQ0Hwia1HErI3s4IwxC9T52CNGh002WQ3H21S65uIsSpRxKA6IPmc7FVI6XqEgwUQC0X0utUS
Xs3uxuxSHbGGyRNAKsEpkmgqDRDiOdNQZhrWAEJqzm834XOu7BqckRCDu2l0dB3ob4vzRH+G/lpA
c1v3rx2n7e13wCNO/RrUZnmf+HGxi90uPTsRQedkamxhNpTHwF9qjtntiBjb2MEHAhbrQBQwtPiJ
3ekoQSMeKvoUhhTDSc7Byui0iw16AyL0QIkf9e+H3H0bsdFt3MoPjt8PUzRoLB2odGo26FX8CzlH
uC/b+MXoguRqm+Onx8QUzSTmQjXOPfEwEusxB8VW9Hl71lwKPACm2zQwHwsd576LhmmkRIL5gv4P
N45BOh2z0ZxOuAnG2kZi3iSsvoQrZMfvB3xi2RFqCCPv76ffn7TC8Q2wEEyCb4wSQKWjj3HwKMQ+
mhziSuYPgvnT398QyVXplS75YmXs0UidwQUwXI+K2dhRSaQ4Vew85jIrj98v6fczjpFUL98fF0GT
02/jgNQhGslRaai2L4gTaRm0xhitlt5k7boWikEIIhLo66zVy9r+lcboBxR0ola87LdB4MIOsM2u
mb1JkWpQqrveix6I4ci9w7G4mr/w/bHbYG2qU178vK7GYz4jrZpanFxHUzsGiRyMepsgbT/dJToy
bEPlTyr1b8EcZ6PIrWPO156rpjkJOGD7oNHac8pQZk1AWrGkVVffxWQy2FWVr0ujvGkNqhgaNTXE
nsZ9F5QAuyodHr2aJz4KBoNR6Jm/sESvgqcjITDnO3X1z+jVKoDRAX17w4rAOSX1DtyG1ZE8IkAb
Fm/DVN0q2TY7KAtqdPqdDZxsHO1yOzTAzOe3y9+hpEqO2fzt3/+mG2EtLr+fmmlqHmirwQ4rpgPK
XOgvYS92LjK83IzpVbBJUkt0j3EaA0yKjn3NRk2cqwaKhGdq1vPj6GAkPQu/vx8iR/z1TO+xZ/Vu
PXdGgoNgfAeEm6l2YJlcrezgKOL4Qt7W93EKS4K0E+KSdFMdLPmpz1SqzMkQ0NG9XxCVd8g5tu2i
kcM6wIAdIcn4UKyiM5iuN+gBkGVi0yLMZ+HHUqzjAXagQVOQibNLT8t0yvhuKmBcJCgh/8vnPJNY
HSp3YpIrxuTUdkBrGNdFGUKEIC+88z8f3IYDy8TxZe1k2bPTD/SaMv88uD2SmPnZ94OaP0So18Rm
9ednsDejzcLat6BQv7Wls+3ps6N33Nj+UO6t2ow3vD4E8zjx1iwakLbzb0K6NeG0c3kdXa99nGaW
UM68HRgc6uXF9+9pCuvQ6XZ65N4moRCZTQvAGrV2q50zJ/+szB6w/yza4xARzrT4Yh/2v5umfRI1
3Laxzn7po7VX/iPKbu1tcugIEbT14PiK6nTwPloHfqAp4+5n6tQNqr7Ye6ADJ1a60z1D0uiP2eDB
63Xq9lbUxn2eE2ZqxW0EaEb0iz7CzTo4+BgHv6kPhBFO+8Lu26M7pJhVswyfa7kn93S8mxm3B0cb
cDtRWZoqawgX+93TsN55s1MIThsy/DLS7wYfdZwsC5NGpFVufLOAkcgqyAoo82w3twliN6C9IzeC
OE8oca7G7B9ClMGrfyfutQZGcZDh2YLmEPPqDXl2pACxtwTeM7AKsnCn+S0okyZYaoX+WrzkQ/KV
F6QKDR4MyI4ezqKrEOlinoX7Xqlya43RzTDNEnRdb6CjQWeh+L3xMHgwx4S1KPXKB7WJ81+vUxR2
EnCcPgR4cSZw6U42PKakrOBreBC1Gh7rQfukr+2xPvGlfhZGBgzk1xCt9nWTqkfdm+Idkwdyeh1z
fOTElpLlnn+EdhJs6jqFTkhpc3P02YTeZNtCB5wSMohkZ+WhScsYtXuibVGD6bdifujgMi3GrsjQ
XESK8xJjK91sfhuD4axrg9zeKb7K1q2vypfV7fsBjDUy2EJdvj9Ki5CLPdDvOfri+gCit20d+zNM
ooHFIwfGkw/tzD56tK3SPde+cs/fz74fOFfisDbc6z8/r7Nej6TCn6KJEo8gyI76o0bj43pnERdv
hI1hbplvmLoTE6sKcYYkJ2Z3gnbznvLorsywXYqAgVsdZ8NR1Dyxqvrw/cBQBFNyVycA7JuJHuTs
JjF0g5dedNu8+GS8qE7YiWjDeEYfHCywkkyxojMLTbKWwsIJhdpxVXW442LtS6jEvotMJEYY1veC
auik6xCkOwenHyD16FxONOIMq0ZKVUUMjK3RXqbzF7xxTTFz9bxR0KO2HhSAja2jHzjQFysvIrq4
MNMH8G6gpQSaG9G++9xLq7EjulI3mbM7bt2iHBs6TIRAryyvOrhB/KvySZoiD2g4ot0djn2sf45u
SR9+UvdpW6CV0frBoRHOlKOShLE4TtPsWt1hBt15Fh4qgk1UGZUYFianOtnk75ysyLLo1bGR+vRu
UktwOmUrCmUD0GVuF34/RJ7517PvDyUtNAwJurkschDnnGOxmrl2uauwIa/8EFAw7LxN4Oif0m+1
Pb2bZEXq30Z5oA4AEL1rDkboAC1FPlmLH3/82z/+/d8+xv8ZfpVXVAIELLb/+Hc+/uB4DVE1kv/t
w3+c44+mbMvf8vuf/ee3/es/+sdufb/+f37D+WHz+N+/Yf5//OcP5Pf+9f9avcv3f/lgXchYqlv3
1aj7r7bL5Pcv5y+Yv/P/94t/fH3/lEdVff39xwegMDn/tBAu+4+/vrT//PsPw/W+X6I/X6H55//1
xbv3nH9391X97/+V/V//4Ou9lX//4Xl/M3zfFLbtGLYwLZMfNXx9f0X/m04TzLUsw9IZ8f74g8BY
Gf39h6n/zcLf4vmOY0L2FZ7/4w9SI+YvCedvpu3Ak7UFXCyDwuzHf/zZ//LG/fON/KPo8msJvajl
B5sWv6X68x2e/zB2IN3Ge2PotguJw7ctg69/vN+DUeD7jf/B0C4gPzdudsynBswsSIAmrKnjhE/W
81DrxPKkMeipEmMWp+YXyMn3doMSyp6GX6nRIkAZcnlDu7ppOegzlykpsGeEJF3WU5igyq+n2TqI
Er4Lx99WilFaN/cZK8ZmjJ8DIeEQm/0pm5UBU1IMu7gnBSiysYKZk/fRRTbmklQStqhi9gjNQ3qD
baDuX4CKMpKL3I9GCbVoHePShaA3cx1OJJEj5tqQ+pOkLckozz4VoriP0mTcDHF3oU78ikYDZEuD
tm+QZ9Pem8bnVKRyazvF2bUVqc+tCU9I75awDtGg9BvpXxAUkDEMFALZCDKVWkOx3BRv6H9OzFfQ
MfjqGWDBumyzlzKpfxra+DvAdkhUr3k1NXdbQWVeCRhMZ0uzPyORYqJBIerT9F+TzIdFJKLZDbkl
3+ZTRUgzXXargVLqJ8FrUKsd76NBCoWFc0GhQ2/98JYYrPWk9C1J+zGhmxX1ETPcL7cCAjDFKfKE
eRZkBWfL5CAadt1Vg8q6seTBiJv+GA8RssmuuuiqOhPaWh5BE+WPLeEYyzEG94THa/alBqBJsOEg
vUSYYqx8xi0roj1WzrxZR7D/696V67wkBJKeOr+2c+7byRmZnxJJQz05j51qooX7iSwDrC/GmfBd
5Cx99pLEUOFHtPsY+94sYd/HjkMmxNTZ+EHijY5V/syPYrICwH2D+mwlGlpuc7thlU/Z4+whNHoL
Ao7Rv+JtPZPvV6BJR0EJ/nsjoaCSFGatYTiT0jU2qLgm3NoeWitFTLldxcUpa+MnC1XEUtUcxA2C
XjB7aGA6L9MQ1od2yO6yxI3PTdPfKhf+OB03fxzNZS8a6pu2ay51N97ws+l7Dd/C2pnoQFeWFy2K
1H3pDSQOHBKvju9dMtonx84kKStpSa1oQboRgozHhFyRPCK+L6AjYYW/yzhvDlXGxJ4/SN8EGWRN
aPNRkacg02jEKXnR4uErAn906DT/5DXlGgdw8+gy3cVpPJ7qMnkacAoeSGbg0JHDhUM+1Fu2c0AP
e/Jp1qFsiC5NTVsh7+bEKl8St5oRam8ULyDjPwTM8TvfsLaDMgomdt7V6RR+CkBhsYM9hpQ54L/O
e0F41KLqZ9icjo6hzi2KrYY+BP+9k0ceFdqRq4bHdFP10e860fAqOf1qinBJQnsMFpYTJzgoOF8l
yFtguYhjBD6gRAS9cs0K5SaDSeSujFWFrPaDlxonACFbaQXQPTSGzbKOD5gE5vvIaKkJ6H600dKJ
6Wnq0tIWyYBg1BsqUpgndwIVbDHz93tO4zqnHpELtAnmk9UZXPfDVfPcag8biZng6H75MyFAJiTJ
9OhLRw1xHAYpdOGtEps8a/ey4eauACrRNYsvjO3dNXaPYteiNDcMimPX+ZXMQVM9/LJFO1TPmtyN
3SwJ6tjnJ9K/Vyxh5w4czJeRROTWyReDi3OfAGELayhZYFf2NRadRc/9QUjvIS0SImcIAVxpOBN1
HNPI5XCewHFYYPaOyHZwGKmi4xjK/AUCS7Spx+TBdplysrwjCjbKo5oJqSmUQRMomJFo10KKF+6e
55Tz821gAGuoHvw+xx/oCs8qd6EUtsTRJbuYfsUq86bpiBgYx9t0MAfGX1DQwwsJOs+OPa5UMHbn
0AH9yMt/gldSeQi76jBYy/xMohhJ1qNtMbRHpWL14NdCTFBaxzlY46/fg/S5iChKMN9iay7K55oQ
e/64Bim7lB26pU5/sozkjavPNVGYEjpHDRkS49kGLMpEnD8GdL7sugbPH+MLKnrE8qHC2cxwFuEM
xNEqhtjR2mSz2VCICmWFGxYsO4KlYA4WfuB529GAZywQ5ZJbniYIEMBP2MN7p+hzhml35+bAZGpJ
zeoF55gghLMVCVxYdo7jCKXuELfMKVV0gjSulr0GxsYUj8QJPmWc+Fzp2auUvY6LsWOkQm3kZzZN
vIo8wIhS0w0w2xkVgm2n84n5qS1zBVl8H6APP2YuESdRw4QpITeokNRehFA8AyeDmmM3y6rvrkYo
GY2g5vRNf2+5wJZMBvv8z25gHbYJWJZjbN2Pen4Zen96HIujX0fdnUjKU+cRiRem58A/iKizQXAR
RkVBi8mYkfJyfrYRYf5QFj2StsxnnlcmK3e6JoP1lkySHKn0LYig13r43p0ajiO5Hps+0bxTvO9V
7a25l+DJBhUBjnRNWXytrZ654oxbDmdRPLW7JjdIPm3dVdkCT7JbcbESZ1ykUUd0rCD/OvSgwQ2K
Sw7maWrekd1Og8JWe80qj42RUMTPGxAwlIU06IvM3u6l4Tu06FNvb5TcQbIksUAYgjDtnhyKSE/u
2gJNk0yJVDPwqSwg0YWLqN26zN3IgQ5SLmXEQahJmOI3eELyjpimBrUE2S1PzsQSTRMSwZYfuGcg
Q/6iHNJ7M6mfhjDGfqDXybZShHU6FSQDo5txm/49WbXOoS5BX/VB+KazQKOc+QqxVJNVRQif1G17
B2rHXyDiVazJC7ZZLGwMwlB30bBJci3dZXa4sZMM26oD/kLaKpqvz6UrtU8QVWerbSErps1zrJvR
yfevZhbdF/YBMi9xO2h/9RGETJzTvKSDcyJsGRmaDtAjvEdICBIWns6iIZcHd0j1AcIsIpln8k4e
Bjtkg7EG8aHD4cVdYMr6S8WFv1XVW92P5iz+oE9VzSR50z8bIYTQQZZwGlG6VIqDjtcjWVSJuwn7
HkEGUvvKoDyEQE+/mt2tee5wqe3HZLxlIRhRUnnIUw0ismZHhJk+HqSQuh+lSoFGTtuJOg6Q4NoF
MGBC1S0LYq+K/XVdv5IP524Q7RJpKioGsv0qHH3vSEcCITn0B88jY8zAjosS4pcQCTGXBD0R/ZiR
xiIM0i962ofMOzgKzT6QRUuaSlBM+k5jXbZZZTOdhbeQ8pmFbFeNXnlHw5JjV2W0y5bAl1ahkKfl
Cqm8oDuSaE+ucrF+1AYXR+bSrMbChvZ03zLAx8Qy77GiW+szYMaOdSR1jN+WTLacfVEgFB1sAWZI
SMgHhr62RHtv9M2FeXT9btC3rCNGi6RyphlT7qSIgiMrEehQnAcryQQuHQDeG8eBBjyB1PGXjG3e
H4dDufRpwmmzlzpsjEuUZgHeTa/ae3B04A+AYWgQXk9gTmLnSyYoPSiaYWBo2ybvMCBV4hYkIj/D
ceE6d9rgVwFaIV3Z9E0gURvL0EoJ0sLQA3xkhfVhE4maZq5e7bLce82kaeC7dTAtuv4vgNXp3OcZ
GbwkZDWTcLcvLPGsDxIBX6PitQ2wFNpHaByD+X9YRGhymiq6RDXAw9bH2V8a+glvFetGEWPvKjlW
kmgMcR46ZZi5yxQ66aIzkMWVqmRbwiLJYtCBi+pt9AcwbzCAOjTFzFvCPH6P4Ws5FHTc2Zkyg1GQ
H4MlmUwf8u2UndhRA4LruZ6EpQ3LWOjIOMoMSntBHC+7Qt7+7ssKS9wSmzmQIjOz9obMX0lYXCrh
k0BF5Mc6YDourNB+qAecMWkeI5RK/Pyi8xc+JAOerezV7Tm+8ufdUFXR2TKm1wCf314rjPeY1jCB
TgTopNrE/Cg5pBEafXPYZRNzN3xC4Ra+cQfj74jYs1iIuNmklky3KTb0wfL2ZQRxxuww4aW995HE
RrqQVleRgMyYtLaYGFjvHJ+IUy3JeUW2m92YVwYrFQP1VC7uQyCQGsgdzcZpU9CN1OA2dX2oIYll
hpxnQXohsA6ohDn+llF+o6mUre1ce4vTcccU6Z4A+N/lVEBRHIjd8xVHtai6ySa7jqoikj5wlr3i
kFABU8wZSnF6dK92Zf4Kh+bRMwjHDPxxH4bsxZnjwgnpp8tQJfd9Fr14k5n9tHLtmdmp/1hvLXRP
iHjAWJkT62rSQADUOZr6nn0Q8ay7hSS66Z2VozvuzncHjGjWg8vYfzeAqV0Rwk6LDrrvsiVqaNe5
O6au4QIRjrMtLSSxs/UL9A7xU1mb7COdEHI1Nl8+1AlaS+lBw2/G0G/a2vQv1h6VZAc61SpayVXm
7wO8SESrM3OfgR29y7Vr5qemuCLPmIF/AqHzkIYrC4rlcYgOvd+2+z6unyffL+Ellb/xhAI6whNa
KFtti8COV6Fyk22sUKd5pMLSy/D30jmQuySXYcuh2fMSapuyUXe25EgeI4NtMZloHqwZ2iGgi1oO
V0EP8qlu4KSPxdbUOzRbKnN2SSaLRdumxiZyPy2moDdB1YxMURUHIUp9HYDjBX3BKbjDawj1ON+o
Sm2zustWNuG4C5VMP5E10VikpqNsXiYt15LAAv6zxJ25CHXP4Uyf6KDQKpOmnTUiVAbgmQnxG/Wo
SbpOeEhNTmYgvdirfFuCHUnjIzFrG4d54i4ukHKASAOgDz/7lE0BB6fY05iyMCOxCoytGkknU1GQ
ExNo7bqoireUIEkYmoG3Ukxy8YCjcFTekzmGe5qZLCalB2nbAcs3RLq1Vr21iZ7raKo/WWQzWgjM
GKkV3eFT0zHnM3VCUCeKAnp7Vx8x+s2nSSDrg6KrrlDjTJJTKvsdipZJv9OVOa1DUKRLEKwOPdXF
hH3oaCcIu+wpYAQ5mDeHs//Ri/gm3Vun1iDXBsFNWDKoGoSTb+ddvhgq9+Qhtz2ZADETQc9zUHq2
CafCPoeWcwzNONuxd76nSUBZkrzJoSK/dCiWGHi41Kp5VlJQWVr71HXLZ5x7oZSbhLjstZkpZMNE
qhp69rOu4qferP2FPmmvqBhsND3TwWrLp56QKhrwzStIgY3tDO+5XctTImvJmZOGLcPOU8ZhnaOm
Oa2C9i2CsL1xkOgwGInlxk6jJw41+94cqlVb5hPbm+NjYOkHExs9pgosE9Xsx/LsdVEAvzX66TC2
BG5YYUVoiPmUGkCo4Hv/bGJy6QAWX6NgwNoa75scbiSLdLzA6NVy4m0IPKsINZHYIegyHzzvHLdA
87w8xmtspcV+ZE6Kb8PaT+XM3UqSO2KT2flSgzLaA7cSkT6ytLrkBNc6WubQQnXXhwJWhV+tmTyL
3kG8lFUm8X0MRJj8M/3q0wcG+FzcIbiqAs3YNg+Gt9hyl7WiVVJRye0DgqFgxlwQN4r72i9/taw3
pDdsK8aLu9DIXrwxo/odjWyF0lYuBQioFQErA/Pf6o27HENhPP00bRv8jhidBXZZE8ObQi44cq4n
o/KUBKjbUhMdZONpoGImgtw68jwI13kqLKKzQuZCTt86N9kJlwgiipOhRHA6EoG40A3eEYfYoop4
+EWh8IegWot84+ZnxYkcFm9RBHhiynBbDOmvPAIRQOjTFRzXERU2I92AqWZNQn2xs8EyHkzCTaYB
A1eToj3JB/If/RkCXyJX85yJ2J3JPZJdv+9TrBGSohHiaI5SOWmWidXvAnyZOxFW2XJIeu8p67zV
EGhE5BLesdayhHc5IYnJKuw9dHpvbeti1VvcuUCpj5YD2ssprh3+Eor8VJ6FsxZFo2/dvr1z+/xi
+xMvLmTdhVdBQ2pNvz/4LdG57aiyNRdauWxkHMzWZoJq/FPf52+yTqG9Yfqb86sWg6U5uy/VD/3W
CiDfIwVfcqKcdkFCYouljQebU8qqqlDuBmb5aLlwvrIpz+7qKF2P7XCsHGdg/NZxazdRveJ8E1oc
lZV30WobfI09HodqqG+OvFT2yL2ffxSaFNeuHfcpTMTDEFksWziFU1tQWWGG8yJ5rGbl9uiPVJcu
JWweG+Fxym/IZ9W2pGeHlSWjuhEU7Ml8crDHGtRV6c+qyGgR4wc1E5sGHHAnqMpRvkT06GljfJaF
u3KEcT9Uk7m2x+5Z60vrVI7uQ9K71VrRgwc1UNlru0bUWDdP6ZxLls6gkMw49RrbBqk1RH38Qo0J
ZlafiM6tO1DVabvGy/mqDaa7MwwPX5YxHJSDupqWaHyZg+y6rLz2QMyNOR4R36d/2IZDll+8BNs1
YV0Pdsx5Js8IJnfKfZ/pP60Ww3BiXbw55o4LrRQOQ9AQanjC1iO5X1Z1axKmKN7rwdXAvro7VTfa
MjD0BLwTYoBazrqUCnSJ2UMG6KuhWElq0wMryTWs8FpRd2NnamZHY6BXxx7Ti4h8HRIBEyCz0Qjc
c8VSTji/Gt1TuxGMEZmt/sq0ynhNl47A5pymVm0QuFeNF95WWI5ZxI005ucGVdhmUp57n0/Up130
ZU5GcLRN5wUhl41IGdlQgJwoeqii2PvwPfNcJ71ASpdxRoVj1ePby8dGLqoSAtEwhG9B3RLqDe04
6KfZEjLQ4OjwnTX4V1eaYJreoI6BEGTepxA/MmsaTym0btja2yiyMR9N8b3ecN7ARoZXqq1/m2n3
CI6HMxQWAyYJoEoUS+IMTQsrHxMTSpFKgY8yW6hx1UGParWvfvGXD1sPcs6CvIKZCK845RGNFdvj
T1rtC65A2tZwEYCgA1HIGOcFXoSRjctrkcvpJfDoRZJ/OIvki6Xb06TD/4LGXrwjN5h2KCVL1nPj
OWI1O3xHNfwf9s5sR1Il3dJPRAkwwODW3fE5PObxBmVmRDIPZsw8/fnYp9Sq01K31Pd9s6u2SlkR
6c7w27/W+lYVeDi+ldybrIviuX4IyizgOiA+PQn8JI4VUz1cjdQlGU0XjgMcFUyoVG8lS33y+7U+
xyz3edzVV6Kj9AvGFucEl5Sexg+cqfIxX8joV4xfRJDI0XWmNVzIvN73c//SCE9TxZ1QK0hdZUns
AJvGDlzpqeqrq0wotxLApg5d5OKfcQAaReXvLmb0WMh40HBEH4YGYB3jl9wPRKg2NWlYrIfJrdRr
+VtXvAIVym9Oj/1Exw8uyNUzsgPJmfTKW8XApclpyJmCn9RrJmgVVFGo4K+uguaQrnkbDUzmCp/u
9E/d+D//AEALBZ4W2JI6nk2NHRnX2Zix1aSbonUIctnCh3TvYIP2P+sJ0nRczpj5asY8mQekupcg
TDp17jD8N9L8ygR7Ff2RBIt3xMC5ZcFchboBU1Ib9rGLJjtkdt4vwO3PqTsMrMR7gyie7KEu0DjF
Fuc+KwnRo06RibAvMkfyKiJ7h+FIXps8+GvRgr1U1BITov415YoUTdJ+u03b7ycoGqee0Q+nYXcj
MIKNh11y6omvwU+cfREIcCjgZTZxT74Jh3URmtAsCI22Cnf0IjAcBxfsdMciNin0SeXzpJPHJsjO
AaWSZNZr81nL6KNO5yH0tbrxmKqPlZHcZNL/sQfzqRVJed+jkpmB9Zvv9cfPp/Yk3NTh+u4+XZFp
bgvpMw3++md1myRsOfxGqaO0MMbpanVfZt1CY19V7fES/XVb8YYQaR4btlrU4tQIV5NklvpN0/zW
c+Pop2cBihyoZ6FQ4NttEziEE1mZ7iKnfcoE3xUXIdlEO7B3/LrAi9v4oYxHeKDAAUKVYgXpNG2K
ySSfopYVZgksHCuD2BmJrnZBaQADzUGtxfROepTS5jEgh+TZLJI7lpzTsfGSg5XXw9mIsmfT4IRU
oZKCTa0gVvos86nc2QMJ/+Mb89q40DBCFDCtVmj0vNj1oS/hgFVRApCVsT4sMN9zPm9u6UEn80PS
yzttdET3sT/6U8epABBAfZKdNWzN0c6oYvNz3HpAZIx7CGR0UUjXAwvTgZmdxdFu1HAorSohLTJR
pLOYz+2qjqEE1N3AuTymygkn1K5RrH4WUgAcS91f5JuGjOVwT1WhqN+w9Jo3bD04BpOEIcyKAqgY
3KCu9bdmIYalHj+bMo2jEtMN45cDzN5YWFxxnKX+eNSxcZ8vw5OBi8Cc7GvgYHbFp4F6NrOvowkw
bDAqPQV1+YUhHLBzRuthhiPLqDG0Lo18oU7cQYaxjgPGwu2U++9JV7AR7PzgauX9b0ex2/JdKiug
dpvH2KVFzG/t74LX2cbUTCscoTlcQwsa2wVZI0nNUM3mE11dDA/gjTbOQjNZ4wJRKwlOmEvIEowT
Z6CfyGtS1tHTpgnhii+gX5gy2jS977z2rXR1aPTjs+Qq3zUOJeSVfk6CrjsWU/8UUcOWcY+pef4L
mNLeecFK6LQYgll6bCaTDoaxgD082U8ZH99GjWqfWtVA/A63x6weLG0dFNfNZP1td4nVPcL4/Opa
+6luuGK6RB4bEzEhi6l8hkSM83dk9bG0f+2ShVMnU2CMMCEF+NjZZIbCMH1TM1dp4lMuvUT1tQ4q
b1Mm+imvjuaIHdeuTiJYS7e8BSNi8kiF21/HML5Huk3M1mLdXjSPRqZe6lUV96hqoK/DvSuLV90I
6PswlNWYXM1yWo5kJ8CK5fsWn01r+ne+112yvP80OOBsWL8SgrZp3CD7UJ7MBVEtt6khTVQB9GH4
skZ5EXXGv6jlKqj01M2qgdXWsOvmdY9KMZOt/jQNZ76o9KJLBauA/RBBYefaF5aGcsW7wob9Cskc
J8iV3enGM/wbo/edTBHKBTwHWieObR4b+9q39q2EgEMHpBpYENAebG+GuLt2pO79oHwTffDcJWB8
0j5911XHTcr/Ib3g3Rz45xb3/MYekzVDEVyGpfzjg6GNB+WGTYbUgiy6z/oB52HxFVXlN5yPERfP
ifesvQLE2Nun4NCClq+mCQKs+kb72xomUGQuGBpH5AVwJnD4Xrf2HbGcYIXJgsIjxJUAf8iL99WV
FzfipxbOsHN0fpHMqYQL7RIhePQJ5b6XNEPhRjaeODvjcQCHQ7S325Y6ZgZatLGf2u/ZuoH1JKnk
iIfC7uUGjGC0ARf1AEbvCQ/tNZ6IZdokEmqZ3LPvfGHxs3eCrD/A5ha5/+BT9KStIiYga78VvrwN
Qrzw5TCP0F8juGxDU8bwWbr7khZTIyj3GdJduPylNT0Bq6IOzPk74Yt30vQYARz1OHZ6BdZtvcg0
eBtgLRxJJbEid1/E+G1iHLOAIivnrevid6NnEcSCykIJXHBDVDDMmuXOyyOstSbDUx5xfmdZExfZ
HU7P9IoFdzjISpIq13aB1O19mok4yjWEs4wLiCQXG34/b1RUN691W/2iZeou0yIOpe0PRxEhqTaR
K36VQfEHOEX96NNDn9jwf+f23/8oXZqAyHyNW8g4mI3Vb390Pq2odODG5yzr7ZbmU+iWXpufB5fp
08RPf8KuR3CWTPSZN526mjbDOCLYdcg679rhhN4aFBwIuq73cTvzpDUEx6qZg/1MsViFeRsPeP6e
lorWDf8J7nAUBh1+UonLkquN/JRveWBEaiLvHc4ygDrBB3tWUE0lzPyMps+idWk8trjH5+4dlb3F
bDIfWHPYLO4NhWWAfhhVcKJsuumsfTt0fJCKo0JIF/5Xllb0rtY5YlSiCPBKvORdP14i+dkMenUL
OiB5Bwns9a5s0bMziRN88uGDkBTg1tW8TalaoZBvp4Fi7POO43+XRz+wGj/6gPun5hyEvsYdGPNi
I1ody62hPfibeXypzOUpcpmsDPnVOiml7nbhXZVhpPtcBSAIGv0W8TVaCwArM5rus5TtRi1MQg4j
lNI5v3dSYuMis/dWmtV7kjOw+Te9zNPtkHp/57S9i5Lxp9Ddg+AXkaP/7jTVo/BB1XtW/m33/Y+n
gwsjN3e7h0FJv7M9u6aNhSxt/+mL6VnwEKbHChwYpfUh0HvoxIrTba9zhHTzJhrWRnWljzYH8Dmf
76lopdvzLqEBjjStDO3IPNsT7FK25d8Jj/NNXiQhzhuExRoRrE9HtZnxq/EW6x54Zl100R1oPn1p
OvPRI2q3tYVNTVrjXbzReycd9uHLV2qNt52J9SeDMmHdBYW9KWJCoAN9TVnpP8bWokMT4L01HWK/
f+qkgeVrc+l4pJPTde5AjHSb1LdCKqQw/iYcIYDWMT0NvKA6D6pnhtPJ+629HlYqlng4OWCqou7D
MVja6Oij6NuTq/WFXqAfzzS+ldV/OgFqmW0H1c7iMuX1Mi2kmqPSfEmc6m29mqrRH7iMCOjb4DfG
2XmZ0oZDvH9nzYlGyoeEGasVRoRteZT9KyS1Bqll2ZvIf9CLzxy/cTnwuYCQQl6k/jo+dIaL+kfh
dBilIIscBU2QpuRiC3Hp3iUKXwIYInG28dDttB0T9goISOXVZ+8SCEvEtkYNxT/u8XdFArYJwLVS
gqypkbQST+1Ylt21ZKljsI8ESfMXZONfnVNyyoUMgFJAYM7cUwQCWQC6kEoulos8kCXE1NL8x5ua
g+xX7PeAktE+9bKgpacgPxyzbsV+hzumR9ip/+TRfHFcButKToS6FvO3Noa9sZa2GfdWBTOiD+im
jq+ZKK6mazzxuT+5i7pYfn0PCHcPhC/02/7QY1Byi+ZuBNiKFOife4tApI4AuFkgWkC8QuZO0dVW
vXMp+Cv2VoOoAfWsKq4JtEkcQfVhaDlIE9qlWtRr9jhLcLDigoDVP2wnTdTF8wM48uD4DGDWsa1n
lE7ebZHZynsitUAayEUvkhelyRlIFvabqtKFEjWTHYTVIdZiFaKaiIUpMPbFKbutqXoB/BUb1riO
BZBB5oRpW0/Zq5mzqFWrkpuMQaihQf70vfM5pzit+raEAbdUr6IZipvDfvqckmQq22TV4pY7RoRn
0CIkCjM8DC8RXeXQj1Dyyp7HpFgQ3PiBV5mmHLuy/q7zq8eced9ImBqTpvVDmaU3WK35cX3/KJI7
O2dciAhn/vCoWoLKhT88EFh/KkzdUSWv0BVLi9DrmEfbqQFGghaRbQ3xjjtuvq9omo0DakObvuWc
aDXqhKlzrQXrrgBUfsXa4yGsl5x+B+jSrsqWWzC2BOk8o94vvWm+Wvb8y4fpRCVT/t0wtYXx+oic
q/wPavOzT1zs0kzWzWA1XioRrR6d4lSOf42yxOftcDIrIy/fSHCR1swXUA4IWq6hXnOKGCPuqEra
GPk4TQp8QjBcozvVWAQ3LHGy08y8wF7lC5qMx8oeaZqQxXAm3+TiEqufnHFuD1HjvxlVJ1mfnm06
i28uzms8z9FuiJV+bjS3hZb9Xz2qZ0BdDtIVCcciafmIo5Iqv6I4tviwQG3QVmElFSgFBd+HnViT
mycAmxBLzAYeJRHhIy46CIvNVgRJRTaRhwRH//jcSO9TdaP1MXem3pvO8uJrg91vuRhXGRAemMqX
zIrqpwYdq+FyfLTnJ6+cTPjDRXTf1vSqgslmYF7zvdy+bPSFJa5mrh4mPAJINOmdRzLKx0oajpO5
6xNaOwaFG4OFzuNgeHg0dGGFQ9Ngh1JrtjmBXMcf3pRVRfzQXyS1h5a+1zTkwoSmOcR8qKDasTks
CcMhfNTwkJSxq3K8RUkNWYZDYzpMyA+8UfZVQtiCUZk1jP8ykfqzY9pDSrgDHvQg/FHxCbs0fYTF
ndkHVLI0JBSb1NkxpyJpuftGlHdqHt49vVxEZ26w6eQAAHyX950XGjk0EhdI4EhwiXcH1HE+8edC
ik8sA5zfKRvjFNkhNkgjDIK/kRW/wSA0t43PR0F7+4ctlmoTz+YdcCGiLIY886W/68VaTUI58Fh4
acDGd/2wHPtmF9QwLUnSkEtW18QV4r72/iLonHLiCgC/15YT56NArzilNqk5bWGky39TAUzIVeAz
VZOLaavijRfrS7RE8LvKKOZ8swSXJXP7swT+V9oAAqe4rfZiwOkU6W7YYZdzVHl27ek9Tb2W6NT6
+2Z2cLBWn8ZkU3AU8ATeE6/9E0Uu0m7LawM+8tYxSzh8HkcMkimgV+OGSTc/5kEqj1mdgy0piBd3
jZ3cNcEPIPXu4CW8b3qaJPcYAINyDbZTAyuTFewa5eWNv8eyQbTlAItzA4cieHFraB5Td6QzL6DW
Z3KByGvv0aCkgzNSpA+9DxvFIaJg290jNz0INT958QJ2bMq94qRDCCpuDcLdBjmGv5IXgG9MbeYb
D/fBMjw3Pfp01o9/ev3HRxEtRon8P7yaPel6qJMmxXI43uKfrB7RlTl6DRmC9urho5xBbpiNpgvs
y/ynrwbvkDZMBRkHetvgKR3n9ypfgFW7oZEwKtsyOpJ2cjc8re8m6Z8HAEpx8osEB4KDYTvYlUa2
KBm1IzNTGT4m2xlxJX1OXkQ/xBpfXag7Ps6e+8Do6jBO9NuhaV91GvHQ9uzQ6jOHfr9ekAsdvL2R
eP5zmfFuL4uJPYDiHG5CIH5VypyuBPPJ0BrccEZWPQ+6p7xj/tOVdA+QzGJPBhqwjV0WeKXPRG/M
p0Bn+2z0m2tut9+FNbxI6XDWbum8QSMJCRElu3qZgi0XUCgmD4kZP1iovZZ+QQs42Hr0K7tQEYGn
j9dD8Kk5VTQOCZ0s6sOR0tAtWmG2n2ZqPngNeBwNeEhGC4vGRD7Sn7ubR96/2nWa/TAN21TWCjl1
DGUXH3yT4ZdZYONkwXyR/fjJoH7s+NGSZeOBVWa9XojGFuYc5iyzGMho7gPey0RQSAoNTN8aEvpo
d/esbdisOyDTWli32p3Pax/XtkXinmfHO404+zct5Co15qe+P8+i+0DuoDGknBnCkgofpEhPM4am
HBoxkxhF5+nIUd6X6qUsvfTczVBKW7PlrsvroykBmukKEAnQzLhrHmrOjEViUyngjWGnuWcMC1ND
RyX4ZvV1ADxL9zWOT5McxkbEpbOtKGqSrdddVRTd5ym9ioP/BizJCUVbk9oOKK4ak+yK118GbD/M
inxmJ8iEuXN2cvP24LWyAS7zzTYgok5JzeSXjAO+hP5sRUQmizm6GVgFUem3XXAnKABzbJbPmKce
nKR/MHDSULMc7eSaimyN3Ai7GnxRP/LKLgurCt0BqqkDIgaIkE3doESuToZzgbOEAEI53kT9NJcU
+sTxkNz1Iw2F08yAPEOkfKdXwgpr5KFwCgz+S0CmTTZ/B81Xl1bu65IRwIKGrNhOdU/JQGfuRBdL
kzBAAurBnPScwe9AkZWsV6F6t6vEKv0rxoII8XZ+bbBbtxknVDM9SnNqj0ZpPYisuwYt2ExCamTU
ynsjMB8L3Txmk/kMFRt+WuB+WKTNUjaBdd5/mSvQEboaqYMaO/0oX/sJhIpDbbdBmHcU4wcrkexi
2ZHx5JbiGSozCz3V4TlsaDroPQiHvBoCVyB70a7cK2z3HSZfJKNV0052rQ4wS1k7yCafWVNfW9Gt
sZA+Cwf9EeCpwChrPbRBMuwa8H0bE+s2rDBmokIwk85Gy5M1Q8ZOaG94mkT1OrCvx9iR3dvBPyBn
cMj60qXVHM7NdBsKZsRB4zE1JMc6lxF5QbXfRg0lIK5BMoa2uL7LCdhjKC9RoSFaF0+Wbb8W4/TK
O6g9sHsd6jw/5xzPagKeC+B/WKfYPvHQYccejsP01ZUUPcNJOHl9hyvC7b+j2sZAmujHNo3CgrZ3
qwd4bdckIljlfmbp19Rw9MkIx3KMdW+F7K9AIlyEi+RAD27Ktjnm5UXVwbnlMT6yqzk3dUonh8u0
r19R/Y4DCPT9Cpo06t9WLkKNiS10RlFvf/UEVauqO48lb4+RGKwpu5KJTfWhn47ZUzrQ/5L4Jjff
6IdaJ9dSCO/syiLaub3NnmtiXLCH8rSYw3XoVmA6eMzNKEe2ih6+V1XhVe4T5TK7sO+NG875Oq8u
Ztm4l1W04cey96YP7p4xmHsVcJ9jSMwapXcwugGaMZEjbNNs8kZOxOSIxab22psBpzMP5m8VsDWq
1HREB8T1Q3yHumf7R1hvqh26MOn77BYMz3haCAWnYA9TYaPPkqZ3kzBxChxEBgvAlKFrE9fuu2ij
LwBe353ZACyrBJWmqib2jJ9dOjQp0TbKwl+/mCtuxyfNUjmr8KlihyeYPgcFiW2RvLEh6mIK+nr5
NLtdclcG7oOPrQAoIDFc3DVHb3xQJoJ6BfhgRzbrWVSz5Mwm3jQ9ffvFJpKvdX4A08B3Iyb/4pTF
PdAgl5E9+po40+OLn5lA+Y2WRJDnNy4qmx/imNbEPqMFHuteeqhrg97kJQUQv2T3q5p1bH0+pdoE
UJWb41mLFht6eUHSOOQO00IT1c/aX/lv/KHUOYE7GHd+Fn9KAxSmN+rXWkdq32Q9IpMZVjQpoCza
YucYfLTlUH/aVhPtlhQjvo2EtnH6q6dGbk8+gCE3n5jW32uLQ2DKCcwyY7GhFp2vCrvTHNEVK+Pp
6Dgsg6fVCJrLW6VUEo7j9IkXiZNBzlqTHqO6MfHJcwhM+pE1S+rRp0r+RaZKbYMOF37MOo535kxf
WU+ymubq7IF9PxtcN9/ZaX5qIOvsNR6a15bWT62G6qB8b+cSoPEa1z8q/ARsKhrIa46v9pmaeNgr
AMmFwyJbwGqm4oQCplQ8NGTXmo5unIY2zr3dYEltJBawHB3F6SqTJUymDjGLp9Q3fynd9Kch/iOw
up1jhUlBWwnVGsr6wbvyt42hYJYDtCk1gCx3RqcBv78zf6Mlxk+09gyKBy5Id1b6PG0PMreMLVib
7SSBfzWqms8wilfm9bNP3OXgDZD/XxqvrMM0q0hfGwZ+DT+EQMmlN6affVGCSeVD5D9xOjU4eCAM
zS6TueIl3Eytx8F0ucdWSc33SlrrsciTcYlvyYHRjeEViG9TLAdWY59+wD4eoZPG+tE6S91xCmH4
xRo4cvnQjD4i15jFi1VYTkjQqQ0LXWG28/DE0b+U7LyVB7eq9ztfkEBvBOiYqoPWPSOAz4PXPfhm
elnovCpTYNocE/FAFjHkv67kjNWM47n1/c8YiAy1bNhkvA/VNAYfv0Wpe5uQc09PKWnNbRMvYpdQ
m0UU4IrnbecD5TzZFeKvNCMuzCVfdjYJiE28zGzu5+QpgemkqLCvHLeDK9FuR8tk5F8gh7fBEnoR
jXhJbFn0MHYvxiinbQnma4P98tMnUhlaMaXflsj8iyu6l4hd0pE49h2PUThsJCyP/uIyxQU5yebV
pzdELjo9PImOCA5Ckrv1dHoRRVAdszZFV89/p24a+oWMLw7dfFYg36md3khyJUTM4k+UMaj+pXu1
jLw84JNlnU9gGu7GcVqCeYfXteOtW+BkzOL0bnRAXCm2OZjyIfsb0U+SwzT7/8Hl/3tw2SYfvGa7
/w/BZToAoZK0MCD+M7z8zx/67/CydP9lwTy2HA/TsuO4gnjwf4eXPfkvwWJFmFJIYTqezw/6d3zZ
sf5lOraNE8exfdsmqPy/4svC+5cn17hzIExLuqi+/y/xZVf+z/Ayv0DgchjigR9Ix7QD8T/Dy9RD
Nb7MIRhjSUyOSbvKzhY3kMhfFXrQtR5yovnVN7GcupbDsZNTv8ljyjumJHPISeGMhZGzcSRRAGW7
1zTBODyN3b6klWyOo+qsB9YcaHsqB9/QGBPNuLBJ0eVJ+Kkuh3cufmuqZIHfBeBIa9LNvE84CXsx
N42ePXnGA9/DyVcTzOzxUrUWvJbFfaosPDuDjNPHMYh/TZ12t1Cx8I90LNlmI96B/wtOSSeAddbp
a2y5GNYqdsxIMqHNU5CsHmulBnYgHa/5x39cCP+Oiv9nNJzD1//+6QYWS1W8W7whJUeHNYX+n9Fw
Ky+mgXoZ6+CWGA+G0nrvZ0C0kzd92LXzzdtIoCB4n0YU00JNLIFNRnInOBGYeNJv2mBdZFGYOqNW
U61A6sob7DPGeFAM+ZdSyx0qRRLyRo1PbNFDtbD9rhZ18jlMHvgqmqfcrhy2+eVP2STtMcY62AS0
cTP0QC99qccCf+IibjIu+p2K6/bkFHRpleLNjgYs/TJ+LnQhdv5knqBp4YzFybML+unXbJo/QYuU
KrVxa63l19jFYIdiZkOdYcAqcCN6oqBquqvPpHjAWhdlSYNuTpZgUAdY3vUucZi8lZPd3NEmfEx9
SzhRcnRQVf4ml9YAJBN7+NLZAgFxPCz+TLP73HOtREl5SGhGQP+dXxbTq94a2zI20qZQaMrM12zA
QzwnJkRyPnaAgNl9OaM4pdO+QB7d2giuDoshHICMQZlH3RVIszLnQD3FMYr1DqIL8ffAwJ1M3wyf
2JCHKBwU49JuNxgl0MUaR4ETv+RVv5xSWtnBVMc0cs71tBnc4CWN0YRi7dN8s/h8CZa5zUijZCNm
RL/A9NSb8SMmpIKuKS5Pu72Z9gCnd2m5LIDGb5ySccQtSLz5HzB+iUEptw+ton0XvvkZ4fd5w00R
DssEsU0rQa2Rr2lacVFXwWi/uab+7SUShOeQ40wLWjS7Nr7zcKD1NtnDpaqvfsCt29DmUJQReBML
A4+wz7yawyGKxB1my1O9DJgA7X4MAeJ1u8pJh1MwWf2xzcpDDgTyWUbnuE1Dcsz1XbrM44NcNLTD
tjq1ddXfgdS6dfPwKkieow5k+cmLWNx1XtnvO9Jj0Gay15pdsqFaTBB+r2+TW771EC/LNp2IVDkL
pjYXjFT5hrzIIZGX7Q6jCr1QnG0Pi+V8VXKMIHjwkMCF+MbfGDoKXQMLviMh1/iEw7dklyT/XXBQ
GakVUp7UOo2se7FcIBRkaOc0C5LHo6MUaXTB5TgTBYH+6XHAJA8jsvZGoQN3SDw86dp59DiPdZVF
Cmeu0yOqWrWtqgJTZG+t8FBqacy+O8xC6LtEPPWKauw44cdMyxlPFdZvx+cDTTC4Gmb75Mz5Z6Sn
/tinbLKkxxztRtOZXhZvZxrxewr656DcRFxsN2tYI838gnK52hEh+bGi7iqOWw6NrEeUwgPMOEPB
ZeEomGfkPztTcO7zVj1QXnPyzmGBDSmpRvMsW2xYduPlVMC6xl53zS3o7XzPaZA5UlXP/kJIa6JK
ZW9r6x3O9Ij9NQ9jFt2HtHZvnmsFIaLnW270+7Svl9Bs668JMy+Bx2NUCPtQlfG1c4DL+D5GERby
L0SNFHtjWRIQhJwduJ+uS09PVqXpmfL03VSy/ZhN61EaFLgnfrtpjMjbpTlLFMJEFHtSW4mc5nHL
s5PjXHiGU8O8N/JYx/hUX+jJ3qAm0lARG1+sjWC8NEghjo287s5q7/mT5ucCVBaz528DzSIJS/lT
CRAgzGrx40WcQPHBvJl58zoa6YLXAeIk7Tg8eliVXjlpiCG62CRIM/rHQHX4L23gc/AJdtrHyxR4
cw3FuzCAlRcIx+3WwSU42alDyzLwL3MGBZo7zPjdj+Uup3bAsZNwLU4BulksXwo7P0FJugFrMkKV
OH8yU52iFLoQbscfx0SfwN3dPWrO0ixDvGGPGc7c4t+gayaCuChr+QfsZb7LRdIdzB47r7T5rKjG
/psokEKexqcAHTI06Kg5uJ44c4S6M9Jq2jba8g+UCfJKCqI9GacNgO8EGHv7MXVmeqOjh7MdTHYH
NeqWrk+1BlpRV/SHJQappiRMjpLHfI5jI7GzFXZm/BrTdSBP/pLofIMEiVdA+E+amo6rOVC6tLJ2
q4GcNrrsLmh+FYmJpVk1ePMMdliISRsaT3gL4JsFCVGcF4+aPCnGOzDl+AApMwNuilOFB8c2x9SD
ExjpUAD8sb2hvtoJT+jMP0091QFd6nyU6P9h32JIAbewKbZxRYrIRHrjullekxXAVBmGQ/kTCRCD
dci+0Ea0MVrQsexBItMtjlU8UL5ANd3WZLV/cB3n3l44hUlfDO84z3F8dsdmXQJOju4e2fF2j/OS
r+/MVRKgFdJDuNHswlBIv3rTvo9hPG8LQyKNeNMty3C942an69zlEoa9sTMriBVF4Z2cNR7kBNgA
jQE0ki4xoDXewidPW0swzV+NE7BLDF4NnFErxAORbrJfmtn+RovpQ1GOf0bsGrge32oYW2EZ0DPI
i5vCtPrsuSk0akqiw8YBb1LT7rcoyjQo3AIPQs9T2/2aqUC/SlJCIBlEHbo5n3RP22zWASVuIUcs
tivCVCyrIxGnHulmnjI50dosN5n61BXreo/VqqUB+k8QW0h5s3u0knak7mLAvGF735D5X9jU0Cs3
4N/uevrhend1qrurN78i3NZJljXwCFiCLE+S/d+LC7EjyCrin0q9FwofVzX0d3Q70o7d+emGMvCU
fb9lQWhVZ6by9NGz5p+pH4/uCK16qcRbvTjEZdr2PGbAX5sUa3nrrjXRWUYZpLGwkQX80Fv8j05J
s0vO/mAzjKtt3rc++7pC5OWQ7NNzszHc5N2tuCuDaXloE49NzkiVe7uWHK0y/bJ0BV4dtnoxFZ1x
8+IQpT7D8zw5dXKDHWftbEGPuA8HjCeK3mo7N/bGRBljOgSP5URlZtCgLun8lA42viUHtIA9FQ8U
8hV4gecHYZvD84JHSdj61Xf0HRItayM0PKpsFPgPjAO6O/ZjdG5zHKJVRNmWJR21TatfPG712anZ
RCy6pDiGNwTpL5Mxuv6YlrXajqPqdlLuFJYuBSxjZj1MbftucoQ2G9qnmcBIjIznjCRS7zdhBwUB
l0ZDkIFJkjk65bnJl8ZicLhO7Y6ysvgm2xfhTepAofK7IJxzYA8UItUxKM2IsKxqWYD54sBjjead
lVHIfNJt6obodGS/J9hBQHQ3Puta3Cx55cJQWKZ/Xn60pwdAYiQkmpab6uDRqTpXLFWtuL2VxR+d
9PkbJdZ3jdXHOwUDiEQsWkAsPAabuD1xpNckzpeQit8qrNf07ZKvD5+Bp2WBk5GwnHlQudWdAlxQ
LW7nfeJOPLoWKwG5+qUBG7gu+2pG4s0CT/6F9UPGpwqCZGlwr+ulPcz4Xw6xBzbXidSHz6TEWoUv
usW2u5m0z9Ilh9Sa/IIqxXttHjEjG+kZPLWqz1pV5Tmxhvs0cC4OacSzy9dWm1Z5cAsm4pZtl+Of
jclBdWtQJwpDAA+YP1MIiVHKllK1qHM5l3bD3tFs7p1Rf9seje6581MtXn70RHxTFh/p0JiYMdlI
P0C73AjyrdgSJW6WnqIoA+MTqUqK2nrn21jBpn6D7US7rDHgt9RQFZjF/bjYktlNeYhm1EoqL3/0
DRpbakGkzZ3yq19a57xTtNAzDe28Fy0kyqaf9gQ6hnNa2/LEgeEZI29zZqdOCK3KQ9uo2Mdb1t4t
xx/E/+net/q/afamfNbKonIOrvEhBYigmMgo9hS7hANLhFd20T7Nbevm2XWHsSX4Bmb0VxK/YjyT
zCNT+0RYZmXY8QYGL0yfdF28xU7M/pCxlFZxOgvmmeCOw3q6dmisCqyp3iHEdGTKYsbk6TzWHngA
V7IJM+ub3cfPQA2zWx6U424JxpFEH8dan1cT2hJ81syGeDByFJwpnDtbhX0mroU2mA9b17ahX89b
amz4ffTihZOY9zU/6d6OJFsvp2keKXa5lM1wpZ7omg3Lc+MC9Pgvjs6rOU4kjKK/iCpiA68zMFFp
FCzZL5QkW02OTWh+/R72ZWtTyfYMdH/h3nOHcr0b64a4S1TJfW7lu7smGNtTLlFtbGTPeputtlRU
oMz005SNK6ig9Wj4DjSENF+xZgNJpp8lHVhhdWqQfM3klTS5bJ+dOXhrRgMsiKk49kgu81fKa5hy
W5RWz126Yv2p2+m18kmE8IOCfUTJnrwzwMwsq+FcJtfhsMCuUBoIzLPwcTSGW18aJ/gN8M2Sglk1
+zJmJ/vUwG1ThLEoQBhkNUYB34wzq4f4uihsmeH4ggn1gP40fKq95LEvGWDbmtfXMzl/UFDrWLQz
ERbhgK7NEzANRov8eRaFNf4gOYk3EqFtVlGvbue5bGMZlKQj1wkkX4oDoEk1eJsdkdmke4fexaw/
k8b349YEIk/JcRQCFQU0VcYVm/mSNwBB1ug+Y5NyH1oHBguWOqiyM9zf/ttTgXltXfvDDMm/DXoZ
kBpHcVkm3a/F8o9JNv+sE0JIMzMZ4WzWw8D6o8aQNVcynFHOZoe2c83j0DTIP8HRYsgZBf7RFbUJ
4FtyMIesPBr4DrPtB3dmPiN5pfQUvs/sp14RwQTvfJ/lQW34Ct9gI1YkZLXU8xG8WXqullcLEXXN
mmnv18x9A2+4z+QYHke3eOZlx+mkreqE4eC3reSfQr7bdcGSltDWCjn6WfBJR7P813GtpsuavbBX
/metBt5fMoMeSRr47cjkKUGtG7UeIlw5ZoCMKoq8FutbLC3x1DUpGQccvDng9dRekYJ1NlFvBaYM
4ZpRS75AjdLK99iPuVXznUx2EwMc/kd9oK//4ySwOwaiyeOeouMyjOPe9hu2+QW8Djne220fcJ8h
qs6aPD84FVj0LCEU3UrbHV10f1ssYph02U0n6pGrxzhqZy3qnlJuv6gJJOaw4FJMv80meRPQ3vHl
VL9UxqqmMqBUtixUMk/ftIeKUGp+/Z5dLSiTPS+ZGTMM2jk5y/ENaSATO72CgXlbfU2rV5p88YXx
UyEvPDSNKA6rh2Ipq5sLjY4BR5efzfyNQc1UsVav2aEJ/qg44lsiQVnQugE6gSzlR1cL9hknQcYd
+K/46jjZ1sU4iwoPoDME+B2bv8REQh8KMdh13QTPZQjJa1PFl1pnnPM2wbETPSRhbm6wcBSH23zP
D1zWE0682WTgQk9HXI1NpAx8NGEIH6q+uj0ney4SzuCrn7kcYTWizXH0irtxwRo4EGq/rF/FmJLU
pQghJZuEIWXVWseWhUVd2+nj4tG7o4K+hFb3kVn8NnzGS+D13mpCI++mLomKZYu7sIMFgWaGfXqG
HidDWAms/qKKtsN2fMKQJkzQVXKrcgZQTTVEMIbR8Xl6PgnlR5Yo/4hi5HReqm96sZbdBBI8y7uM
aA2rhfVWWRPIaiHSCxYSPsOiPZI/xYLc34YJeGZ3Hm2jC4loFMtVjeTvFV6VvdiaY6PNh4+SNekI
IeS6tAHzrloCZExrbu47V+CyYLeJKmNYUD/15qnqEI2JTn3MBm1nb1sOHU1QxC055/ZcFHGwIHM3
fTem4A+iMmy/YP/emE4/ArP0Tu1IPb0m1o3aaCL+SviEA7Bq+JYcLpWP0mrtnLe5n89Dj4O+g+Tt
ZOpWQ/CNzNz3drZ954C73BeOuCZ6xMY0mmi8k+5rpkI/JRZ1Mmpx3tVLqx+x0XGe9HwweOUWgtsu
Kd2a1OE/s5ko0xvFMolf7VQ7q0JKsaZotzJF7WmhcV3t6SULEg+mS5gSzDY+m8isnwzGfBjOUEM1
KQomKBX7oqE997PpoMrO3ZVOc3TGiqEaWdF9l8ciSPmtbFsvf/lKQlVhe2pvakhe4cbyJdOp7Ajk
BhoUBsHOUYk6AgxjXic6Fjbjvko7B4OVNv/P0dnD1EXVZTdRFjTBjgyoBgnO9FPVzWNlePjxalqJ
6cfx2iUezIVqmJCTOHCAPosOjJCpmXAV678UrCSxdzZjsHqq98r6Fo2EI2WA1ZkbO/Ib8vecFSkO
MfaI7hH2OnPx2XCn79NUv2l3euOPTxU54Dwj27M6zU7+UVmoadTQqahD0M/PGYIeRX09W5EBVSYZ
SvCU+RhemDajB0e5ELo9Yxu3Qdvibt4eDLrKEf+oJXpyferHxEhn5mCL3M4r3qw+pbnuvMd0dR1k
N6AaWLMjEUVG2uh++cIFjcwcG0Ya0u5TypJZsCHfw4cpACdlifHM0sSOnYkZQoVMzJmoULzGPvbK
/hLIx05uLa3txc0uU2rdYQqJR1VNDCxpzqZ1ZWDlI9vP0MbVBNdgrSMgd2ODUbHDRjJz8oKZlHS4
LGC7gYJh1mYxOa+kTy7vzMdlqOGhd5SPz3e4Z8RKFYtQsGzrx6Xln2wSgqstMqxBfX0Y/AVGPsAu
Q2AHwc5jxvQk5n3LmTJp4LB8QPA1mvRWkcd1QW34dyStDOeSwCfE5zNoKyfOdyiRippfhQeota+q
n16F6kVd8VULnuEZQydEKTkp645Ixs3Zxka7sT3veWB0VxJOe1BKfTvMcz1pdSc7FSd6RGQPkPqr
qf4HrPWvb9JJhP+fjxZoaEmkUMnqMmdZxEk6dnvZgW5JDQ8szBRqQqA0inM43+DEUCYUrHtX9KcM
u3No62XWRqol0XzAgGmnJ2FCsgOSzN5A8Cdu5XdjeDA6y05ejC4HmldZ7kGH5JIPXXNfXt0tlKO2
cuvcs1BnDNtEgu5xH+SUZNuYYaFpysxyOSMlvSR2t08zSVRInlEmEqEXEZONetmW5q4h/+osPZsC
bkz3pD9wZE1MZcZ8sQ9zyyFv83wd/kej8bbB/zrntg2Qm6nRYdTi1SLGTdkc3v6qZARwh6zXrceU
JvZAcPG7MocFuywdmQMGD0XrMfO1qkMVDD8O0ieOjaKOEKy/m6C1Dmxofy8Y0OpaeJh9GL/YlTgr
hBJtCcav7Al873HWnsBdWoyVg9DE1GJ+5AGMIi4nW2UE3tkUsfboJXw5LIvZ8KODDs/okZ+cBaoC
IukrMZQpmlvFpsUd1NlO1fvmOfHMLv1kaHIEuWi/W62FhWelKp3MOj/nmfg7+8La9yXKN+u5o2W6
KNcjJaVKz0E//tgZlAma/mO3wXHBmOyhDFv7yl0DGJT9fUmobzzbwaejGUNaTPsQi/E8EHwqxJO/
ZGheVwGvivcuVkg8UrB/KzUgJpzGii0j4VVxiKQTglORtWic5gnujGSdokXmdymRgqcQsFVcSLxR
lrf8CDjzQckMeTUheWri7Xd+xTRk9bK/q2qJLTLovIeSx4uJ1Mn9PyrCyvcNyDhIr+6hI3wu97Cs
ZFvvta4dHQFxFcVy6yproWxIOG/qN02Q44AWmcuB3xCUjzhQ/ZMbYH3B/y4vJci1aU4TehFUnIyT
P5PZCE+V2XHYWt9l+UiKARqchbyigSRALloGloTzaPIaYHj4rFzbucLTvESkyqP7HPT9LDE79Exz
gN1lqMXzk20gwM6s8qfyN6XjHJBnQ/lHihCt0LqMR6qkA3Rvmm0VvA99MxwR5vD52ls4mpCo74Nx
w5Nae2dx7wzyXR5wDD0xct/qFGAX5IdixGwwLxWMtStkcWZSMvaGw34xGR8Bcfz0epzPzsIt3Arz
Y0K/7pncC4v3xLB7M1IGu5bmEi7+8CyN+dds5saxkP9cOM2g36z6Nlnrq7aciYiTk2Mwd8cgPsUY
6/kFZPPiJdAJHUk6GsQmhO85X59DOCTydUZGDdkzcqCa8UcXNAsK5qL2Uezp7h2xd35IbcKK7GH4
yh1HXkvPdE8hycBOkPiU8OpJ1EYbW7PUODbRMbb+AwSO9gLS6GA07XdnNjmpZWelCkxXW/nUlEw4
m8YN9yUw+F7XB2YCHlYeltgsCQEEoi7usTGnoDSZKUCpPiYrg8OFwHE54kOeC30KMY4PHbsNp5EH
qeYzDqv8Hk3KX6qije6iCTcNnd/a8yNzHuuHPkFchRTsVwidwxsR/nmV+ejNnnEHBzC7GlZIHTGy
wUu9+5wQPjylKe+bhPuk0Qr9b1hkjkIAGC81/vx9KWsWV4jlpJH/9GhtnSzPDhZyQT4d9v0sfUCa
jc53JprP1XPWV8GeZDcSZSb84tbdw5NanxRNy2begNtA6U7OXxZ1dazdyjlxXTin7cqNNMmyY7ZE
bBvZyZ0T4Zenzl2/qpFpIoLYx97iAxuWmSPBIacOVtRlhPyDBj/J2bCFqLcr9TQZrbE3FSCgym4p
s7OPFgbgk2oBYqaAOvZQiJCP1Wka56uR3ZtcxTs7SB5ziuv7VrwEOGgunQb5qtfqGIaIgDPXug2b
jGAk+YcH4dpK82QZQ/krhSTFFoFiPBnACLke4l5/tinran8vK3nBIcq4fnapasFy27I1Y3+aH0vX
IvmwyyYOafsWspp96FTzbw62HDlCJGco2W2V3bzyFceaRZbB86JKsllmJLGCzbkohuLOoGCI3CUB
UUbcPKgzqBUDymIusXtK798sO/1TVQoaDdHj8tTr1UYbLHuaLO00D+goH8cgKY45+8kdX/P62rYI
OGyPEQ3i4vNisSMcjH/kzpnQnaAlkX73UVsAM9yjE/avftbLs1DyPK7rErmDDiOzcySORrYorvgw
F/+X7vm3aZUnFLOMsrIJLF43q7PTcpZLzWRFDU+4tKF9UllhL2c3YQERBX0VdXaL4HofEm8X5YRH
UG++9n3wLSUPUAbEHDjLyLjcZYPn1tUaV7mFWLRVATpFHIU3FaaHJld2hAKE3eKU/Sl0+emqFJB0
OUKcJZvPQXL1OH5ZC2qssLCAtM3SQbXLaSYxu5hJ+mdEztvqvr3Ml8rK+3sDuEuz4IlqCBOeQ4pB
rnq5zz3qcndkUTbmOEs1l+tkNHCskp6aMR07zIjkmYwmsPZkY9x7sFRO8Gzf7CU5z0wAL8vsfC4T
1uUMj08MMCS9G5B43NUyMKN9Ow9fsvGfwXaTWkxqUFRbcx/bldRHnt/Ys9KTWuE4rkb9lbuiPVqW
jMq2Y+tNbtYeSifn52TQW/rVAck8K1CnOMPCyW6IHlDTYS7Y1rFcK1QdXkG/ZYcb1w8wtun/YZEd
8MpYP0nfPpO8BwdzQnYeFM16HDp8UQLaQ9QOJg88mISthzBoFD56Pf9Fb1098ohk71jIoBGXe5WP
cEsRBDgrLRiaET9mqBXR7pMdLXN3N6ask5CtLFejbMq9beSM+cZ5K09uAZmIQdhPp4p8qv8Dnzrf
2xDVBNmFkwyvEhgAi5Qa8QkobC2mF9YDcC0rbL3EmIqTaNNXv5I4+xMV7MnHYuavKzpYAy+5Duvv
TaacO0s0g4sx1xD3Ksf46OsARyh/scLqt+ZT263uZiGw6jOaJfcSLsRpqreGkMOZawJSNWmV0KZY
qmIiYc5IgXZpnPZ5st7ZP5BZUqkCswkLRzzPJATuG1dhbx3XD9TJ/XFeChb+1mpTyJGV3MyoqGqF
s0QXLsf0JH+WjuamcYzywfChwlitQR9ogo50OsoSI8DviUFP4GNzLj1PMgbs8eKlPZ0lJuzYt5bw
0BrGa7KCyLaTAQaRmHdqFeWBCHDOqGD646mKWAIDjuJyHD0wTxZhMwfpevdmmVfk0K71gTu8YqXl
v3Ru/TUXjUU4aZ5f2q1i7I5WOsPF87NH4oHRzFoyj5qO6agagnO/5vbOGdiUlcbvhP8M2DI42QIi
ExPTHzJiwRnbGO1bIltM0X7YhTPfhVtyEJICKCgLnEYcZ95aaWzpSBUSl3eowzBfi7U/9IP6m5kW
eFNjuCOD/EqixGsJU5cZKTsZr3+x8DhVEDmuaiJTApbvl+W/nme5LDHl9npgHT0yf4kTNNT7ILQf
GE3EYDxQR6fle8/sxS87sj6xx7olfRDznSU2neWtDmbvOoBz1qLHtKAhLi7hY9IJFefwwKE/a44y
h/DwOkHMszqUmGD+RErnDBSCkWcO/dxqjOFQV0yy66Ij9CPBKaWRzw0Js+oGJYMz1WcGRukR3/7B
kuVCCaevVWpYTPxLWnLhsmREuLISZBF5JhVUEY4f0501T3CoExLuh21vWqKv9gvmjIsvL6NvPTYt
/0kwKtyh2cOK8doLRQx4qQ8e8qJ9kZlACSYcHxa1kWH0vwIlCBvvsdrwkMcpEtqAVLC9J+Dn4jL6
nthD7QZihw/kRnF+maQQ+eavKuP/RGRCdxbIb6IYqXslepfK+Ica4yvoOJ1t7TJyMX2msUlw4QFj
7bT9XWoGB8RexjWQ4Ueo2LzJjylzkcD24xWdMuPhyaUsSLISXkH7wDLnlCXOsZ4Q0ucekvqkWAee
HufFEHfWgn/HlHjwFTFABWl2a4MKX1Yc16AKDWY3MLRgNgQqO+X1PU/ES9Dx9LkI6AWyDXiekLAG
Z3oKc+tBdfqWZxU6mcr4Wtc5vHbkWhxckHs3ODiCTrrf16HVv0xlQYi6zXa5zrU+y36MlVyOFW0M
uBLg5T3jmmJpNdwqeQxNLDQof5NnFNPouEPGOEbAdGlyUytqwOmlDvImUoYfpVHfhQ2k95b+ivCC
LDKmdNsifzIVBhQ6YL9abDbrVFVghWCvxW7zu83ybsdKo4zh14e7FUeXn3pkD+MwQ58OXEtLfPyU
8+wsgjNyf8M2XwLwbRitGy/q7liTaEIwNjFRYh9GqFhUvBa69txm+2D8kex74kU2AD/YGEzY9VK5
PPHmlPx5y+w69/oOOvuThuMmqQcud0Vat29VTS0/JMxDGh1YkVhCAD9S/J0cU6Ed7Is9WoOLOac8
SyNXn98+mZUCAplMJ3iCBHEfob8ut0H0z1IB8MXrAZqMnemlNxlMS3inERohGQ8eqJfC+A21YBop
TGwrP9VN8WuZ9HWhKLnrWZyerMR4xabmHu2yC8E8HY0urR+FCB8awVx3dYLXZLoZ2YThSwDnYKOx
Q2u4EU6H15l2FvnIR8Ut/9tHFThM717VvqNN+xMaPTkNWhgHNGFcs+LNSagljcR88uZSsX9pgj3J
wjkg/V7fLwoOlaUROHk5DpJWYXWC5nYUwILjSXrXMM/7g8/pQDWwRl5ofq59rqJe8UaGJKrvjDAg
ZQKdf+5aoD8ysHs8Vs9sHXOEm86zJCMc41TFmC9BipB1b4P5gbXCu1YDtNPexWmQTiDMzQLYUcF+
S2nqM+NhZeuTwnU4FFA7sUi/25osUlwhEkmMNz8U5jg/QIJ4lV5+M7HdI0zEQMRa6eqm6xkAFExF
hv/kaoNYNvKPJNEdYzonfWzR2jDibaH5zUATpoxIMnh66FZjwwxA0WAbyrABxEj1UQaYHq6xTH8z
F/XZ2HdS9OT4Fcaxajr+kHa3Rp3F/H7mLqjh4O36RqN5rfUpIeUQAQd1oW/al7rEprF2wKWw8N+5
oE73sO7kIcgnSduxc1ksPCzhSzB3ILJgF8H1pRgwrWcPGQGjDLw7rmdMvDcJK9ymwNxwKlt7jGxm
Y5FlmJHp4xiWEBwOcl5PSIDoouAY8fEM0WhkqOwEuwbJLeYAvd6rJf+Lv5aUt+5T8MvHVdBjJA2d
qDEYRpEL8xCKAR1plYx3Vj99kJqLN4856Oap3Bszgj8N+fj/7IZ1sh6t0vuo4YFGiljbfUtIzX4c
kcCNAVK/oP6NiRbsd9bcZIc4A7m6cYSqBMcGKHRmoNNmEnnFhcotUSQuELbwb2UmNzOwrbPZVu/E
365Rptf1YJTJrQxUC0cjJJ/eBjBYhiOlFGnetsPOaHG6a9HN5AWIEyPZx3Y0vHjgpAnCzrqE4lYF
ZNQGOV66DP1qk8ZjwyaH+FH7qFFzkvjXHfueQfMELxTb52/LsCknXCL2epoP7PrFWz39b5yHgKFV
5VxTe3Ku2NShJAcZ4Qzrv7nlJS+82SBjQpdUnlVOkI/tEaMHDDYfBpZEGiZYWxtMN+SvWVlopmk7
H1z3uyHu81EQVBe2GOyxpEFGkn33yHfTP/7/dzO+4DIdX53Nkq/HdLlvvC92FP7RW6cr69UDAzX3
4f+/VO43gY4Ou6FhiIGl+HvL2NbeahoRkvlXlQj1CtqhOjFsNsjNZtTgb07YXvR1vMCD2emRqBu+
Ag5FFDBCLI9uarC0QIcgBcHQTVmvDx047gvqObagy9E1R+umHe9QG856XUVdP+Qz6z4ChLYpCvkc
GaqOkTx7Unj4zBDGH7VIu9Pqpl61W/X0PPeMzoQBEWB0jee1oDNbCQYHvXiactHet3iE95CT9b7z
c5pXlMGm5v8KzPHYeiieVo1So2HCQmHE7NHvFp5K2/7QSbOxSWl2CXVkBDGjnXZwMu1di61HanKm
kQSUKRBnJUXoqncs1gcTdexSV/lVF3RzSwXlYjZ+EQ5gdMYHximLsQ060ybXjGFEAEGe4eQstL2D
INjjA/qyyvXBJy8bwDNjQPKR9o4m7KBgle+EGLgze1oiVC703Vb35vhUQStyvKh3EvNOCbZ3lTPa
h94nPARSa/EI74mLjTkyjJj55i8QfYqO9qvesKsQn12F7YhJ3hrbH0NivtpbuxbMfGssZ1usfIHG
PsZ3SKkeYbwHu42/HlFyYcUEmiLoKnKmrrX/OyRte8+daX+QtoApkhT6cGPaNtbG9ilRc3s6CgyT
/I3UBUfY5LTiXtKdmJEUqFNIkUj9J97k8HWBjhMMJIpY7BBQIupduHoibiT4EomewnSpR5atHZo8
TFm4wKgE6LUcwiS3n79092EDLA524V61tBFhB+296L57IeczwtUssll87PsGqZ+LKQbYHhWtGJA5
qD64ZHp2ieeV52qUIXW5QeE4UfvNDhuPufzp2atH1UhaQ5uAf0rAWNR/s7XxD17TPqiy/Rqb4XUl
hOjIhB7G68ThQF5MPH8bJhK8sHZjIocKLBfOuWD/tgfU+DlkEorbFtrQk14Ex3K46sUzLmVKPkBp
tB8pYK4LIgFnv26YLJa0YPULim/wteNhWqnHPZyuZ2/r0jOpQWnvDEIzpVEBVZU0+YZd3ucFVmS1
pv5Bd8M7XJcSrFM0C7nEs+HcFqKP72x7PNZubt13H7Pb4r40bcB/upVXIuD2uLXzZ4eU26ZUzQlb
0nfe1ZcO4hjAFqcAOCbjAhnEPugRAMy5dVlJdj639XJHDoG8Y8UA5yO1s33ZTNmJkdIt1ZBP16T8
sZOg2+ezb+GDW0CarXW0aoCoXci8WGE5DBgeTchtr/xmaV1yWxzbEd/PbDp7X+Cfm6gzaUPqS0p3
FmbQjTq0+PvCqL4THWyM4eBVa8Y5GpMd3Tp0SiODBgQVPbE8st7IhlGmdVuZsF6LJf9ZcpfKFVnb
Mhn+wZyS10FuLWvGr1qmTVQFk/sM4uOYvZm9k79ALNvRu5pAyRMRZ1X+WjQB0fPNcvEIszdWuz5q
SzFmJI4K2AVj1GZDTba9a+6zlGbBd67ekl+cnK6hhtznN3RNqLYY0BScGE3phHHuq/DsOAFwZa8b
4nawf8l0Xi6WIN7C95ZdP9Z9LAbE5LsMERi7xS2dACOPbQOOqDrUYiviicymUmNy9KpHddXmU6io
+ARRADxV4mMt2eQWyBhI/JMpE6oJERMzIoREJCPnJyXDlwXSV1xVICvxVodMkqU4jtI+8kDeVX67
vgxTxjW8oHkmlWD66Nv6OyCKZGcQtXEKlWO94jF9Cu0SyHZVPRit1fLBm3KPrQZEaPAnGOsnGBJ/
5DKLPV4mEFPl8BfRBNCZGQ9R3jEKbDoeqFqZySMZcXduM59DO3VjvFD3NZFed5anadTzVzVSsQLt
KleAlmvBvQADxtmiawLj6kktXmo74P/IAdNJbVTR0jLbo3ZDOuLANw4Xz991XWbFkF8mVkEnvUXC
5K3BCKLhRqY2fm5WPpzVTD+Dnmk8g5lqZw9OcBoESMDyTzr2yZuWAn5lcbNI2YqdFIhiNZfGxQmR
HZYMzmtf/1rz5NzUcxITePI4CvvFHcI+kgmjYZiqHN/1/yIiHLFZ6UbSo/z0yNO5MjBWIUyexAv1
0WrUeyc8Y59J/19mNzdXij8q0oq5zDCnZAGiW1pr9LUO0s/J+VsZ8jWQgOnIwvlw7BWimt/acULR
diVRAFC+mw9MaZv2Uph8mma7XoOA3XQ5CLzmzEYLX0ej0ho0oK+ONq4ihPWmPhJ8MCEh6EZO7pVe
dLjnNWvuiyb/7TZ0m+tqDrGQ66MPwNrxi/UUdvqzm1gey7RtUTmuIspLijwcrZ+B4Lqe4ALvmdt6
R2JudusgXmveyl/pm2aKHmGw8z684G5FU7DnzUPb7Nvf3FzPOLpxZKPM/tM1UHeJvEDjsF6qWRBR
Kt8DY8ju6J+rYe8IFpxDUb2ZFtpaWxbsGw+Jbz8JdJXMvp3sOrZo+J1Xjl+Uwq1z0NNIUY/KhoUu
ndzEoG6T8XDa0FmkEYLi4aCbKb0abvkY1m31iQUJTRu57w9G57zarj9EczW/qmD5ZRlhgfOBBU47
wG9BVHruae06a6pPvg9d3wib7JiprN9bwohtXeOL0d1xZaGAWaWpT9pO+SaWv2lY+pG9BufJGaeT
EfYYIv03v7OnY5sknz0iwjgtvhet73VdN99Kyj+uCuKa1fIvQPMtWkImVnPYeg+qYuKNUKWbmUau
bBUR8nMXjUJw+hVbg954ly1cG/sI75dNYT33vwu0AEIUPo1ttWWEreZRmMyzwrre9dSzN54Lpvip
+Gu4eRDRA8GWBu2clZX1nLTrM+FTKOXJL8qKTcNuD1AgkF4wQwEg2iJ+R7rMYEB7IGTRVzjVbD27
Ex2HtjP0X2DX2BeDH5zN+ZaNU6xGHgxe4/ylddFGBoG369hj9Xp5gvaWH+02ME8NNS95XXR+pLwT
cQKLbPxiAPQD/filKEleZ/RSgqou+wOtYvts6m38Bd8NpRBCk0Qn1+FJ2TNL9AzVCcrd5uQr8Wej
vgLuN5qnRI7XMRfglAwExiD4y9cMnLQVZmjD/VUe+opaCF87oGwocdFESxNPf4YxS69TSpeQ2u3Z
SwmYCKz+WTPwv2tJbwNTM1PS90N+7zusP0j389ERzO5UXp0aV59mBPXS4/7rU97fWQXEw5AhWXku
mSvknn6kDuWE6U7zZarn5sMfARe0gFi9lbiRzq7bWFQDFJIWNNIkTfhWP1DCyofaJRIGxPYHuRH5
t+F4j6J15b+aXShDO7SxVvjLSLVzt7hks3XWzTab7g9LNRRN+ZweByhcaGGQIZZArWCQ1s6bv3zO
Ph0w8kri9GjBn8HByoeqKO9GlDvmwji3Ny9Jgmgun651GrwDYAkPaW66lG8TVAPSpshkF1cKC40K
5xpMUC7tZvyzBE5Dpq7N0rMLCUoyy/K5Sb48iR4oY59KUe/tUP595CnbKR+f7W6eUalbuRnsbPyA
BLnwkwqWzH11Ki1jYoA2k0XjdReqcG8XBl1+GpzyE1l6cHKBaOCt1OyRqVwMWGBgxJzpQv40ZCQz
2X4cuhhtP2B8y9CaNWMcTo+UJsZDOyxvK8aoM8JvCyflTL+9jh+Sk+jcKqannssW1g4zFSXEVsBU
foRrTiCoxf1Q5z8F3KYH8LYHvwV1rotXUYbhcW3HB1Y/3WkGrsrseEHLx6eP3qbHicWpD4kJIqq7
wu3qCKPopzAi+3i4NH7z5ts9G0lsJUeeSoR7RuKXT50hb349hAfHyTlraZ1QMq1HF3w3WO/o2kb8
O+foV/67TloXTNkUnDdjqizK/tSpXmJC6c5diyI5KcP3Rinv7v+/KI9Dp6sJflqMbJNT/J5SmMHM
c5ZY3MhohpBQN6w8gjhX6ffaghTtrrMq+YrHv22lvGPbtmqbwm9cHt9BrugNtAErywXn3jElmRlb
PtxkvvXYf6J1Gvtdh05mNyhTHvScG6xg6GN8pHaNIJJUsYOCKxjECU33zJzlVCZgmHJO2oPRty9W
Xn9OmmywtkFTMeh12ds6x6+YWXC/CUITM4tAZUh9bWafwXeC+alLvi2w450T9AevBz9nD/kudb1j
gcacJNdub4cRy2JigBvrcW6m+4zTkAKwoojjCnLT3j4gWv2XF7TFbd2exsHOd7bLdAYdJkPbeTlg
qE3jUlHyqQLrHVCkk7dB7PIiFdEQoAUc0GKytbf3jddiEcCFRf+J33FXdkhQ2OCAYk4RJamEukUY
7r8SekfszFV7qNLmloSDPmYLlvDCsBi44YydlwZPcx6c2Hf2qMN8AK8QmEwu0nsyqI5YyMYjAWn/
QBkEe6+Gq5yr3w5bjxNxdpzRMI3wmIo7AnxHrNoQs3yzA5Ya/FSVpRCKhsg8BWv0VgwW8sdupFPe
wafw48aiHCuhYO76wLxvdDtGi55/IWDDomWBqcICGTTbmoSlbDajcBh8iJ3kmuucmgGeQHJoKn2T
OF8bTRJnPmAWAK2+zdd2FdGh8UL8NRwmOK3V6J9NJQ6eP/evpsdKxYM5NZnAeAusk/d+uTzbPV88
NckZjKM6GsJCsYE5aM5+k5UChrFhiG8gDKL9T2HoFSlRssPFDCrz/9XH3nHro6hSqD2zWvZZVv4j
WfC7cnGaJ0pTpyJSWGU+HZm67yBcOjwy5t+8xz6JWhov6+xEXcebsKgsOGRbCKKHLLckVaSfxbsk
NnZv9TahZExFCFCW+8mfyWjImGWGCsYsSzISWueFLBtaEOjrblwWy1VToR/NSb+W1cTFPKegqOqB
O1HV72Gz/MfemSzXjaRZ+l1qjzQ4AIcDi9rceeblLHIDoyQG5nly4Nlq1y/WHxTW3VlVZtnW+97Q
MkMKBcUL+HD+c74zbYdaaMwZP8y64lqIB8MhiAK1HH1lxIm68hVh4NzGM4czm/GAhspqoXl4XkCL
U6iO/hgzxGSdJU17sS2J8Q+CIT4JtF2MHBYdS0nEZIYQZQd7bh3K0l81Vs/6nDBrBG5FLiWM3H02
xbcU2nqUc5OFj2OF+HVdDgJEPI5SLvHfgKaDNuqfFKE+T1IgMrXg6u+WjME8FyDPhgetiJ2ZontJ
yh+4tJ8tBzaNF5ZYLDI8InH6VtEHL+vpVsGn2qb2WeT5Y25FP2YzZ0JU9vlKl1DCdM/oT43OLrQw
7DFHrrbOiLMPVlXUdSxCfU7Hk8MORTkl3IvxYUq7TccckMFfB31ozN1VJm0MvuljxfCbPKS5sxRZ
YrHgBQG7q6Z4zFt4BtQq41caYA3ZaAACPGiL2l1AitlmvGVbYeuvHj6wmVQYCQriOFSQQc6Z1ROr
YrGO0gkomI4OrJ1uA91MhxpkmyaVGLvhyWK4FWuBoG0BizdrZSCZ+enWTbi+weTh7NRHt9LE/oXn
ktd+49Ys4vO1qwAPtOVvVvbxyj2UWnke/45ecGgfjHvSmPbMDFZtl+y5so17XK/GtmFKO2nmGnTg
qr2mgCXECHsj87ELIowwGSarjZrsz6KKdpyLkx3uimrTn/Iy82DG4SgEmocsTWp3Dz5LS2+iBpJr
ncELiI2dFGmBX1mzc4qenJMfvmElG7ZD6/1WHnNowhAPxQLcVx+eno5RDUDS5ANds9BTYOA8tCoC
9QNp0imKZ19mO7TWzyqxjl0r3vyg43xYm79ALFF33OSQYaX8TXQARIJkar2ZQdNuQvK6F+QcQrey
XFnGCN6q/IWrKMywXVfETyoFvV00ZGiWDoG9bXHu7MqxPpILsQnPIE31qwThGq29jjcD/tfVMNh3
23MOlCUeJUcoAgH1tnax5A5hfDSXn8DQ+vxmzi4Fb5FLjw3WKDCVYZc/cmi9mlb6O28wBtpp8pJL
lvyehqixKTyob8jpeXwbPe/Z6uPDqEFdq04faNQlRW9MQM7wMSTZMzRi0rv5eBVxvTebxc3AX9CC
oLTCzxXDCRmZhBHDh/tVHsq6x8skHBZ2IMcOoa/aAjfVYufmzTGImOe7rIzEQU/FD24Wm3H4KGQN
lG8Ji06mYqCbOTdv/Dnas3mKcufNxg0+tB1Uo0RPkJeq6thkuH3GeQbRTNpPCEUcDSHAVszTZz1H
96ipX51QMv0lUoMIizH0jUi6exptbRxyiG01uXmk7AJIvR0i8JvntvXeuoQWW2WW3H+MgEWdCmfT
A8DbQ/63k3sxGAeh8u+Y8ce6djOIh34OERLztQrG8libLUzn/Dz7gA0pCFx0JDTv1MXMWuaPQcqC
AwnFnHwGviS+E+qROpx9EFO47+co9zYpEtYVhoEvUV/ugl7eC7qEWHcdsh1psOgeKR938qMZ8zcn
1T2Td8eh+S+jizQ7GG75Q5T41IMARdaYqasQtf+aJ0cxuM+KW4DMEqzAlIKypfV0gC1BdYfDfUcM
HFvMU++P92SJCfeRerU5q3FGwp9GMhQLuIWJx26z7Zy1JB/o67OYhKK4bJES5g1H+Sf8W+BpdPdX
OP5MukfViBcwgBwgTecxoKmEN5yUShGT582dP7eUjLGGykAHZTQZs+ffKyignmVf2JwDhnFybfe2
+eLn/SZXCwwxZ5cY46V1VORMsyvNLTrYGTlbZYwUm3JXIVHJSEtkbFs6jopDFOxqy/X2Roe/URef
ZYgloTXoFYnQbR3qDo+JD0P1zz9nNMkzjDF30tW7kdg0WuqaIQjGi678GPsa90vUMGkN83dCBpSU
9JeWLXItSK8wEOyaTerPXKWad2Ub1zEGdUxPyqcs2Uozmytg6QVrhDE6NgcV78BbPzZy2zNd2zVI
iZs+HT+5Jl/bzNviKCAWanpLayrnZw1oFyoH2XX91Q4EMeUEy50ybFWluLqkD4ju1ArxVcfGpoYm
FyUGK2XEY2ikLJCg2AphVJgsaRJYWuzioMJBljO6dUmfN8IGbqChHQSqJ8M3fCQhsk5WBB4DEGdt
PdWa5G7X0E9WeNbBC2sokozCgyx9LccAECkrJmXh6fIDtmahcX8vWB1OcDwun/nM3MXKKJZr6v55
FnW0Z5r3jVfhmObejkk5weLSjVZVlbzyX6bXDu8CVl8+rAXEAjsWlgXHQ9EebVR4FbCuQE3hwA/b
0R71tjY4d6iET3bMbL7T1ryL0j1aNnXqRAx4KLCrrJjs8pOjDlSaKB8xXpF4LJ7/fNNd4aHNMRmi
uZImT/WkXI8Hdjbe3F5/BiYihcGZhF+sJ/uoKOGx8G1yqP3VADzxNVd1Xixkq95GpWl2YD1OJqJ5
qUKuAXH8RJjoBlybJ6AHkoF5lOsSCWd+eeu59JUDi+CP7r+sIntRXCqMZV/nMMjSFhonZxAaWkt8
aiSDZ8fr6GjF21+U3s+pN6AiFQCseAGoOl/cTHBEc3rMRaA44HkuYfLI2eQ0e4aou0wiO9xi3K/Z
eHBIfS/cFmjd4UfgYLAjPMElpHwvLVAFwo52eTYDSZSYUxo1/0gXuy3S4BJsWc9sBENzp8CSe0zi
veks+4F5FPzvQNgdsDwUKFH4TFnmTwDrvyfXtjlB+4xbk3k5Jn0ldDiQIv5qp+lH5/COI3p268Di
JcLvXzrlQzyiJfgGPhWcLB05JgcJDzhLAgBQoN62OachaoSpHYlOne9wZ2ljsWpUy1/ZWnwzPg0A
Q7WCyc0IAtANvEW5cru8QMbHgOZC5YfI30WP7LC/pauxNKcz3j+2LaN70GCFZ7/MNjxYv2QX/HI9
8d7N1XesK0x16Aw64j/DXhFEtz5Jr3B9GJw68Udjy5Vdt6+xiyferxaWY09d2eRTQjXVv1ToXSEe
t2tL9y8lTNDRgW0/4DF1rPTDjYm8WxJsZV9+oWIxia6Jv/NoQuWM4Qt7EBoK72fdMkKE7PI+eI7e
GLiDdhyXUMftZtUylljAANcSD+8W/UNqWpkZE4RcGOsJfad7sqqUw+Fks+5587eX0X0QLL/kdzvH
AfoQZACkdB2yrA670UXOd814WMxvC3mjYB3CYAuO6ufkQGIR1VQd01ZvkpKop5vkj6JrIED7zPF1
zsDCx5yQ5aRcrLpkzuyETzPajbTYJvDNQcgt+SWveEociQu2eUTjhS2SEY1PY+dcu0O6Cf9Qbn0K
W8HS1mIiFU4VkstyWJcFhjxmAi15uWNKuC+ZM+zoBTwzd+FLcrYgck1my+BdAQXcEkkHGTCh7oQF
dwrQI49d7/6Vjdk5AWq+B+h2nuhj9dstJvrfggHCOqRWg59qEMGsEuHBfi0HlJk6Juk/iBZ0gQ/p
ZpDH3FcPSQX11ut7Rhgihp/rvCNhib3yqoes6H7Di22IphufHhm1AnbEjpTzczRUu1j+xVgF3Zun
cXngAsu7xT2+y3a68COepgHTwwS6iyQTcPp537uI3HAcbMJtRygZhJvzH5r5ClS+v/rGzFc17Gw1
pW+0X6JMTRWfiDSABE3hkTr7r9TxGU9kCaIc3J29TIbvWcnHrjZ/1u702XPTdVprNxD4JlM4v+fL
Uw3eFhlidtbhpszle8kiwnQi37ocOXfQc4vVEqwL6hH2qLcY9Jr5RpQVUEeCNws2VppkOTUgxTFz
iu6MzoUg6RDIoj41SoeIXU4/zn4FMSHuHYKTGfHbOaap0j14KDp9Ka74SL8tDzGqKNEgFMf0bPmp
173sV7ZofmRds+8kEW6mKLDdZ9baqfjgIcUjmvs7oht2FPwaOh8BoyPmXGh50lZ2CyXzLwLnn1Kp
TVCUh+VfkdGzQlwZcDxsh6gg3H41w+jtz+/VDoKIBCnLBBv1y7LmY40xEGPAE2CxZtf75i+4nwsn
DvCdG8PBCJz2mKh61TntEo9mYl9H7V95iTexqN0D3tBmEygmhjMZNNJChQXHxbgQ03jyaTLbFEse
bujGfus4ut8lWfyryJx7A5+JGEf/yFQTik7by52dkRTDYI6PKVRsdXrvtehXkT51I8dQEZ6ShCKu
PoXCYugRG8+E56YpDzGxmXVeTJCY4JxCqKCHlnJ2WFk89M5krStz8cFzdghz3Gnjj3qg3qBFhmL5
ZKWf2NzojsH/MSLRDIaMcc92PJZ42P4/kPT/AiS1/zWQ9H/8R5Pm3wVM0q//zCRd/r2/maSu+w9m
OpYvXclX11PyfzFJpfUPB7ioBbjSE54tfef/MEmtf8AKlY4i32aTVHdBhbag/KN//zdb/kM4grol
28ekBkDB/X9hkoqFilnixCyL4+9//zdlS0d4CIWO5I8SnmMDP/1namY9eoyJKMDa0q+BEjrh/pyt
mDKXJDIegoSO1EBfLQ63h8ljOpdpVCyscPAs56DfjJOxa+2KTarJKXodqH1A6anXhEF/15ZlHP41
5XPBwf6379bnRuG4Si5GPOs/f7eVN9PMm0DFdmXAtYOGdvoWrb0LuJOBI+xPgh0fg+Qy2FvcNjSG
pAvgiDMERPw3bd7sLAaqHE/H9NBM8Ws9ZRZKf55cRB9XSN7FS+JX7mvipDm+IW69iIZTfhhK/05E
jgVsyMPrv/5LOf/tL+V6thCWadrCwn4s/stHkHrmBPVl5HwCcAFfxyIVANXDCiCzPQyE5pJM1bSO
bFtQux07p8HUQc64JH7X5FMoTB4wwuOOGI8a/mIzBu0ZNssXVyyQRnDNbvReBNDyUyxcaV8cPAsd
HOCQf3dj492Nm/7EDBe9WuuzpHzFQPDcER1l0y6HJR/BwelgSr2bdLnY6tCG+iLON4K+j4OZuyd/
aeyLhXxpcKxthqAGC1qp6uy1a6GmnpIW6goyp/wbkPw3/ff+91P6z9BXqazlA//nx9dVJi+IdKSw
pGsK+78gdavcHETjW+1u1gTL7JY2PiPnwhsyumrx1B64BDA8G2lmZL4fPQcNV9lJ5d4Pq7A/MrzE
34l0oUdlzZ5Ta0/lyrltpLpA0+/pueEnJkiDOOGUb02PILgw47WyDJq2ZrEOtoNDAYpvF/F+7lvu
bYSZwGE6tAQpulz3tc/txDeCc0ekeMfViPEANeqm8NqTPQ6vaa+3dg5fmr+etypNvFrmUH3QPsR/
+1B6HOj6DJMCthfK2YJKHfPln8m+omaxA+vVntyMc0ZfjHdiuPSiwD7EdxSasBkXlipAuCJlrNPV
49tUz7SEk7KoaYLflXZLyCajdzXDVOLVrtr02V/KgLvAJ2BtYGRZdN6EtGD0y3PUUS6RyG83AnlX
ULiDtYeaWnO6SoSqsI7PQf1kVrQoinimtNYuvyvYulDlVbSLfSgqrjVcXZfAah+Nn7VdUefi8TOc
WludgDli8aIYqvMG6p48zM8kptdlKxlw9n85UfvIkHNT+kjbhcdBzKTfvuAd9mb3GBaotJwIyM9J
2k7wQOMGhDlupQ6Sspxr8pJOvekLy6SJALgqNdyXkWpPW9T9ibkxLKUIKyGzDaMM7tKEjlsM8C+9
mnmPXyqTruqSrtH+mdhxfTRCgvld+uInIdOhbt3iJ6e1ZUmsWNRMxsTaFgWhqeWqTQtoDHH9EZJL
GaI02NouU4fR5O7kJCW1P5PgDNQo/ahiQx4r6Z88HZ6CJV9mMUni2jqNBwCYwy2NZhbp2VzlGnC+
b5jxFs7ds/RwQISZ8TbpCfKICKu1VPN7C1ziwKp8jyfnnIyBPgjHpQMxHkCphmd0DY4reAxIKB/b
jhluOqYUeMph3EeK06Q0seWhpZxsubd001xij5YtvLVPLdrulthEsSOXfaQBMd6EPkElcLPrfqkD
JXzk4uiLUig+E3/FfBCnShseYfX+M5Amz2bYmqdRRckh68AHqE5dCzP8yOdKMxKNk9tc5gFVkclm
UE24D7SmwgRT561DQkC3mRLW5QZzoQ7oXQFgtrNqpjPgjuIUJpVVzDYVYyU1B3TEWrmX7Rich3t8
BGub7Nm24Xi7wa14LBlcnJNc00qC0ENavb/U1YhGz8CuSxbaSpOVBzK9IdOpOHVupVb4G2r1ouzg
vWps7zbih1zNAwJsOsM/dXJA8l1sx1vf4/EQRh0fLQIbMxP1W0vU49iP3nNvt/0h6Ox3Hz32bBVv
NcULm6yzGRzUXFVKCznIGoHNeewaG5seqsNkY+7AMXpn4iOpymp3DgOxw4AZF49euMeZixje3pvS
/uw799WIdbZtItD5cc23SGoHpW/psKpsj3pLk4toHVyN9BIDR9n3A5P9cErVphX0JwUUCQQRxuXO
IJCYG+bOqPC22tTurHPfX7L5ZBIFwTOzmvDG+EwsSGk0u8JFUi+DpKFwgdbz0DjDHaQCSYmPycqQ
aiD3VgAnd6ajX0v0l1XdYSJWhBf8uf4FjwF1yiAInhvJ2lFq+jCK+IthBlZiL5oOXo5UXvL9mCiC
d5CizslsMKCzuo9nlU1UMPNdiCoL17ZBNbW5pBCr9jAhgR6KABA3bHaswqUb3whf4FSec+wpbmHe
CsUQzqcmsVd5RabU567Ab8DNIt6MQazKBbbQNmK6Vgix6YJpNSIMnyKX475KS2AN9UgDKjzWEx8G
UDKGw6AE0y11iK/uEIxH23GY3k2YenTYbPNonjetkeONHabiEi1f2ojWvXjJyMzjeNGmY55cHMnU
9PxyhQiuMGPX7oDwwYBgKX3r+0NCF8smVtZrqpv5scy0uDMK+6lmN9x0eTpRnoET1ohDe5cURvwj
lvWWCcjVtG1517ZdPljC61et78crr5nLx6EZaX+Q6fygWbRvYVdHJG9SokWFxBxNZtU37k6LBs6w
5gKi27v2vvMD1yGDjpE/soTY8r+/LHjHhMsW1Z180oGAh+X3zl+TbzgvYpZyu0Q4d/RAOi+zQiCf
m4GFGEDrsdM8A90UDrcxkY8uIcqXTLRL76EMzjW8Rntkk5BjJfZTcY5zuqhmw8y3mfCDawrOdiuX
SRpJdGy2Ka+Jzurs5nn1dHLc5hhyPLw2rXcpKvErtJHlwil8k0S6rrVwDqSgYY+btEQ04RfPWXFO
GA/xJqWkLNbKdH+1JdbJsW4/+3oft6599Sb5y8wMsCx9Vp9C26pPf/7Xny9DXEQ7lsFXKb2KbFtD
L4wV0ZhomvgznYWHHcUHnXj+oeogqiykB852NfWYfmy/e2H3OBqEgXNhvfolmMnZj7iJV+MuyuI3
3wk+5JgPB1o/1pJI4enPF4os3FMZgfeFFK62PRj7jW/iZcIyUr4PdfvtEad4KJKhfRXgh+oMWToi
hFYNBDqIpOiKQ9EQcCTlELrVPZww5rEQayL6vOYadTmydjPhArOokysKI81f/UQkU6KxNrqKLswN
ic/K1zo3r0qP6XkM8JjXubt0rCBFVkl2AZqH+9M7ExPzzrmvi3VVMwFkwphf25b4nooCSs4BAkbL
e0m/37WDeH63DeOdU+t06fL5krTll+nM1a4ZARmkHQYot7WonzG404xy3Okw/oBks4wWookAQaIw
l8KV7PQ0MxPiU42aZNooWd91B59HiFRu6Swj/OeD/YaaWeJGPsQCd4IxKE5GlDA6mN/I8doMUHtq
ddN5T5Wz3AkPHWJBCWzLJKdxveWnpxjiL44Cf7VkLcplYGzM8LtsU2859r04AhNuH+YHV3jAg9AU
Vyr7kG01cboff6YgpPHABHCriEdgow5+z+nERAh/L9lJZujD9FsTg9vaJUY3uq+WukZCqdwsrwWU
k1XAqYb8TQR+WZWwwuL2RpZ52k8xYmaZZd5ZjRErKzaRQsQj9SgMtUbio5YLSbmbjG6PoL7Lp7y+
k5sqd5kEb1LoXOzHsCguGmHoiDoMyCQmICYgMxdzaa6nIgkPC/NkhRS7bazizo9wYT53nDlm85mb
zsIJoHaC7O9RVu4pz4L0oU2+m8QAXe/AJZ6492hp4e334msCkyjUNjb6ZHwt6ZfcWYLBt+dpUOoJ
zFhPfeGudh7nuPlwqCDEWfL6SbAqPNRG+aasJRWkGOVNHZ3UkAh+5ZFnbPMQBSVTdCNxWQ82ETps
wEHqOGXIPRgy2Jq8sv3deY9Lj0AkEnmtlOYGFrw1dHNgRgTMUIcHYaY/e/oSdqOSvKs18RO1LN2x
y7RbXknvRofUtfpzoV0WAA2DD/MgQ5Ry6nYjipPfxh6wVuevNIQ5Wvj9A/AwmF2S3YyG0JUs3Efh
edlj69zAijLzHMYMeXJ8ZWUcFAgwbqsESvF0qNHiesE0e98dHOAMBECOo901BzMkhzYNGKkKbvgR
QYqk6a6gpc1T3o4FL63Z496ziGABC4XKA9jbt36bc6e2LKscTdJBb70BNFEU9BjDKk4j1GARBnOm
/NKn8yWrgKjnfnMbNean1GIjo3oknDFI892TjtZAxCsGvAk+7ojss2w9JG5o7thyKoLgpzHiepNE
zkvlN9m+CKO7F+LpworKZLMHQ0ma7Jygz+1E07NG6cZ+GMNuT/3peyv7DIe0fY87xvfslICD4/1o
GlwZiF63nLFY5mjs8BNuZH5+jAzceLLPP8OpIhW9G2X9cyq9qyxhF1oLFrRq76EYASssvByL2dpF
ulx5Goxsu9Gxneu0fJkR0bk00ZyMmYgV1Fcbbc3xVuVIEWZevjMmDg9jakCQy8b6/ucL/OBVw070
sBySci0W1xcT7656DEujvrZzf84JZBNSI6MWXic5fXNRfWpn3QF9C8UraczX0czjB1qaLdChnTyn
pvPQOUZ313lfvs2xvbFjejoc76UfoRv6jc0Vjyq+MDfET81lx5mG+aMbI9DNlfleurziHkC9m81F
cjP6hf9Zk7FW5OV+UyP1F/zg6JVOVu7Fk81imi2XWAxPd3OhguB5SX45MXOG4eAwdtl37BPMkVm8
myY5K2+AEdIxfywsHxF1mAkkhXRcd6HNjUvX5oU351yrfDoN3vAVWO78SNpRYg8icDvn8xsZd0wc
dFmxDA/Bw+BkX8GmiV1jHXRNf0n6e01RF3hyTeCrUPFZJJG1MlxaVgdJGrXDa/5im9SJBwV2OU4z
VN0UGH2NBkjUPBTbjnZ6Gkkd9yWdZQKZN/vuPPGDOrLkPTcTvcVJNu/l1Lc7yxrDg1H0KPsSbCtz
vt2IHWw3xRONX0H37AgqOluXJESbWPrEzo0DpKUoW6sYN5Sqj31n6YOySx8pm6sAIxDyFu4U/LDH
4IFPhUkENG9EOMDrLdaBQ4tbeQLdWpbdi69j/wZS7OQR6dpB3HpFqueQY8UHrxr2rs6a9RQvPIBx
fB6HWQM76Nd1lLZv7oAhtvT3EEggWBSjOvT0KGxn+ekmwn0nwkWWWsxcHwuqeoU9+tc88L/Ntrl2
jZifRkcZ90r0b1NCY0dtvJcecgfm6Oig8ljwxhNKckMu2l1bPVO7POzA50aEc2eYPKyRNhESXnhl
7BzKfFdT6ZjvNEk0ZKzK8zC05sZVlxo5YxfMtQXpSpqY3WR5DAf3Fte2dXcM7MCFaXylEd0f01g9
MCLJyVGkUGw4GAA7xe1ogrVq4zfljCfP4DThzoH1KQMY4mALfuUeARXCpjPaAoDAThIS1XnV7RJk
vxdnYI6QZjW0lDB1NmM1Ua1uk/PuiIataZcbSVg01hv4klcI8+qhT5K3YFTpLWrNn2woxiZ08Dt7
hghf56KjUJad/RileCknAy+/Efc26R78wXnqzq84vSetCIGG7njDXl8+5aF57DGCtZ7/6jqe8Uxv
xirvB/7faMgnfI5bKgNWPTbJ167u+qvKc1jy85yQgbPTQxB7yRZJiuLFjKW4VlN9/POrtmn+jmbP
ILzKL07q4tKY98bwG0+Z3VESLC+mEeq3oZbddaSlhevWPL4FvM+nStF9Kpb/q2tyWWZGuqV754o3
vWOWmcgkWPii2CY4uDJBFEb2bGMFeRJivP75XXZQLYHZnMehh+NB9GnatC3O7z//EqW7L7QySJYU
oiLYQf/+XX5fe+d0kMRiXOfQ06r0Nnr6Z1HPB6Z71Zsztm8jJlPPVD7xPOqWqQU6VOCg8Ngyoi7M
YWPJajplMe0kVVW/asDje58kIMcoTrVVz8vsIJLE1gOnTEQ/OHdUeAOn602TnKgbWFtVMCC3A44K
9JTgUeyJMk0e1V4lKm2iHkwgPTq27vOCuO6mlI3bApEBLTVgmuM6u8GD7EarDZR5Y+dl8t4UlHbE
3LoWkv6uk7guPD8N1gSR5rXXOyfAUpwyFbaY2MUoB9AA16FYeCs801bquStOLXuzXLwdsRLnjlnk
DBkRN2Z9xejzloCy28MfIThVNca2x6/X0aTYKt/aUFk+ofzE9n2CY7tyJMPYJUlKkZc6uDUHGqtJ
r73FUYD7T3XPpvZz9gmkkNR+ZVjX7VM+UlzlGJM5s2Hehzl6bUM6F4LyYibtR+SE9c5qzc9e8Wh7
xKKZ5THo0hCVVx1v3jTZUN4MCr+Z3UJO6I1d2PbHLJlxOJ/EaEC6bqzg7EbfRuf+NmvorU0PdDp0
bOAMwWPaw6r25vKYBGGA5NQcGIWaZztK8xOjTyoD3ORQzTmWZrLOEe03EN7a4BGe7bTZ+V5Da32T
PVr62OJG3VcdwNkpvkbeklvpsdqFfRqeDRzmlGY2azBHbBVWw+FBfOWVonCmz85w9Tkf+FRLMeYt
114ELTmx2W2DCC5AJTnvzfNL0kc2I8CQFpDuEbxQeZiy4Fu1JNQ0ipzH+8DeaRiLdR7DSZkbu96M
cwxp6Q2UEYoEKPHNJFiXJnmjy+2zq6KPliljxaducMJELHUfcLrhLIfTsPgZ2stM5XrpFfuyG8VT
jR4Ejj25YPPstpMbdy+xZdy97gPDpE1Ecdp2Q2mhXSb2eZ65sxV5uaGGivYPTM2WZh0pggQFCHDp
PrUaZ1tJ3WG8r8FCyS+ETph/IXiVyqqAOUc0fjUpBeMUOwF9i7/xchqb5eAZIf+A7QeXSd7doadm
UxbiZKccGaiMQ6wFEHq1o3mXdFNzzlorAJuFKaeZcmDjFgzOLOUgwMCcHm0QHbVL3s8VF8MDGV6Z
3O6Zgp2yecqp2Es2sTQsGIHW8xD73gY72rVJqYiSkjKReTTJWqI0rXTLQDskOQ6gBKNg7qarVOBi
jivxUi5F4ujcD100wgQ1QPaQx5+RxO2z0+lv1Cq4OVa9E763r5BkY+gppU0WvZpa9zxUHphIXNym
yn76StGYJ+ic8OfPjoMZipaEALcT4jWxYJRpMLKU0hXGhlMjGwlZSA6DjsdzFFirUl1CZsaM19Fo
ywAs5lgo2s1LJnEgfYMAWCD7VpdAHEjj6jKWFblem+tri5krAxwfYdwEo9Rcs5g/z7Oi+ARH10ps
qh2sU+J0xNp56yek2HUVhD98AiP0HOA5dJTm4CL0ASwBjbyOPtDpwVNtZMfIJscTkJobG32C/YMD
lnZ6VtUz6R9NvT1mCJy5sEcplD90DpmiamkgTBRlcA4dX7TLqI6KBGy7/sjPDj3CUgNQOfxGOzGm
j6NIu1PfpA/S99N97HThOUjmiYTRtraz4sxkvzhKVsysLdwdxfKvBN5Moj7GW4aQeJktj9dpSkxu
O96bDSYHeEJ0MOwHieJwJJNM7B7R5YVyqZVsgwc/6PObP+ZPXe7Ju4LC6/DdflYsD9tR6fI4NM/a
nOkSD/u7keNgKwVM0FxaO6tPzW20/COZ9OhrbEVs5n4Ij+jPGUgUi1c8GJ97flA8HcMj+XmmFUwX
TiXHjDGusifdudOauNHZ9H2XqxvXIFmJL6GGbF2ILt/zUZ0EadhVaHe7KGAeFjpMB03X/imQatdN
JCjxdsvgWGMuc5uZC7PlYmxLPetop81d48F2B4Y2ugI259YuQrA94ubr2oEwP0QYiNwUHE7HEbfe
tqFZZzW+evh01/SCWdd+4gYISR5f4JTElBipT1ze6mYsdj6zoG6x0m8cnpoHN/cJkCtOE2Mqjasx
Ru9D71yc0ac9SmQgAgmf1GGImQobz6Fx8m9tiFtolx8dFK0deYkNjgt5qhfuHLnOL6/AzDHWDwG2
8kl3kDjH+lfUAJJ2yAfUFWqzxzKMUyK+Dm1pL2jq6+zOd9sx8zWONXo0EnsjiqJ+Vb2/7YP+lySW
tlKqb9dmyxii73r7NEn7Kk03P7U0MRQ17LAqy4KtqhFPDP0EcwQwWTfvw3R+ZobEZlhW+Jxy9lTt
js+xiLwzMjUVf9V8kL1zpAAi3DRsvGfHGTgEeOPVk0xyuKvNOE8YAy2NjVGtLpavUzaA/Fk7pdoO
+Y/BEubDWGTnrBCbWgfFPu+dnEQGHrOqID4gWgDC2qRYXFTePsmhBcyBUe2EzWYfFuW0xVyebo10
oKfIQbWLqY7RUXepVJ9ChkWDnb2blWck8EBnoFyyk9A9BA+aXJDsNdpZaT775P8bbIeHPsSttFAN
lZ4f2nzgmGamnEM0rRcNk6uSzCwaFAJduy0YuZt0tVmFd2wJo+tKD4dUuLdwcbbrpQMoDLJiY47m
PcuBCVadxTLLJVHGJUcjGRlMz2j06mfnO6+L34PrvRgDoq8liPYO/q2yRk4Qbk7MkHGlPwIKHPCh
p3Y37XPHeGkoIg9DYEitXjBp8HfjvEKQz1x7I0WKllHSrQ5idu86N7cxgCG7+AB8iVLkvtRNm104
AQlsjugzGG5LrIewrixYCp0dAU7Kpw+//p9EnVdz28i6RX8RqoBuxFfmTIoUlV5QsjxCzmikX38X
XLfqvHB8NHNsiSa6v7D32s2mj0D/j1I9AlFf/KIBGuHk/5nOFB9sg5aHisFg5t/sNW3OYjOKehsb
7qvVk0ThYZg37UcFLniEUBk6ljZ7F1G3Js1XhAmeb6zbDuzKMHMTftZN2p3v/013ozctiT9DxkWw
sLoXGsJyaykdJ4jPODJlXelZyU4Lw3uHwnVZwbBjB2hlB3uwUFVU2q6XP8pEadpN466ngp99KQsc
HsW+HtvdOJbVjsVSfszt4hZXxCBqI0Qcl0DuJl46pQeG2mWlYnp9swHK850U0tmAriC4IyK1pKSf
35ljvEwjhJdp3y8rabpb5CuQzGOL9AiY3jD2kEUTb22l/ZqLv6Z0b6KdpsWP2MGuaKdlslOu4P+s
4ufYDd5r5Xisg4tyW2PdXvSglpaK3SD++SRYeiRZVTGlXA0y+pTKJ2xslH5d8Y1WJHihhv3oJy+4
hzKwcSyUpNbk3lkbGGZZ7sawzqHGNMd0EFjBWDloWoX0AIIKB3tztqQd0r7jpwxdMLodWCrXyauV
5ukbSyQwyAJi2XDkzZTul9FCf68E3BJdZcyk2IwQt4l3JpyYK8eEax39yH42aIG7lLdApMph/Ivu
u5E+2F/F3BRyNWN5tncowQsmL2+SRoMDcl+oEjhHmuS7elBypQ0FFXXpQC4x25j5ssmW3aH7tvrh
C3H6cFYh8IvivyoCJzMviO3STS7Moh0CfmW61Rsi1O2pAUM7heM+Ru12M+DUoOhTzdqhi9yHjrhG
VVz/OlVLDgV0esrM4sjntKqoGWuHHSZRZ+bKGGBWFmAxWE5uVZC/uk50R2j1QikG7JRZnWogwvpK
Mdv/sYGSUQaSEUBC0x8N2U+NXn/DugGqkTDfGhafiyAyQUWyUSlc/RSHTbPLQQ1h/4wwnDFYpFL5
rlj27sfe/SgS4sBAj+kriX42t9Q1HLDAZEFxq7mxMQ3eAqCQp75rxW7kJDNN1jSW1OcYALVyO5qh
VsozyBt7z3i5woSp+p0l+kfwz8tYe2DpbV8/p/muA8FxZkRvrfFui0VaBwgzPWdvdW24cU1ITyjH
1M3zqy1al+kaB9yATI0zFfUvKGwbYhlYbo25/xsZDOBFC2/P1t+o2igIZ+3pLJ6NVO9tezsOl7Uv
9typ2ZLp5rQOUrKD4JJuoy7sqPEBDeM0vzt7Nh7VGcXzsXGlfej5mGSw4mwHFZAJYDg/u2nUbr1E
I67HQBqbUasf8fVvBjVRvGX6QTN9xu9EYlZBeKCuh9mfOuJolDM32k35C+jHL2Ft3XYQx2JKHQaz
oDe1cF2NRbiToryVsgfsmRHU1NQIlLIpPPdobXlmtX6T2Tq3XWEX56lBIFVH3aEcOcLdEoO/l0F4
VA2XepYMTJu4ENDGlvgdITT8MKf9A+Dc4mvzJ0pQQoa1cYkj7n8JUJj3bwMlzjpVzlySZ3ZEWQCd
VMMIAAQNHUferrLQuRcRSOQUaCm7gOjRu/abArHEBoVhp8pMtanLeudaNoe9HKwFDMgPzwCPHfQ2
JIQYF3ZCtZ/ENsGj7K3VCGDHIH43mafSTY5TtnCaZNtGU33RZVFfMrv4FUPYbUObN6uScbdqKayi
YqpOKQCru22InZn0P1yGfLZi/9v1DUKtdCYlQIuZYLHTB0ZoVHOuHn8Sou4zataEsOVh26Satle5
x8epcf/01jxnbITaNFgKtN67NRpLBU9tB9BCeZ4xAauJkFAjXdz0jvXxK+iH/0ArKMxT4cYYICLH
ovBwtGrjMdbIh57g97R9eh7qkUgy4jRWI6fZMortk5ISZxU3Lf428znEXUa4xSJUKrq2VbOfAqvb
cY3ZKwcDEOmgIE9jv90rJV4stTLHBNd0q7qFTdpNb8Po6dmEA4G5hbYLiN8Qd2IJwm3ptopDxMam
V+rLzg8/tCnVjv5scaojCmhjHv/E+qLSAARXyuEdTptH4gURkireLfKwoFfJUwN5YmSuChF6Jh5x
127SHPMHSQv/+eMo5oE1qVW5txsaprOOg+WEW9o0yZtNOcwXo0zZpsyOKDBt076MM5YdVbGqEttY
5WjlYVpF8VKU5MOAO3yN/ArBLyQ3TI4NsCBDMscQJpwTXHkNITcuD8O2a3P1GppgSlkDtvFwwLQX
H2g3NgiGy6Njo71Dok5RYvBQx56zdkT1RR43VVdo3e2G+ZOZxhfHiextp/v9FtDHjUrumgOr3fqC
LXwWBDer6o6Fk3ZnxwK5R8TaGumNve0rFBR0Fd1bo5acucqvLmZYbEwCg5cM7j8Fm5eFYn5yHP99
KT4lXh88izzi0RX2w8ghHxasPwICutyilDfSlfcBDQ62kbFZ98ZfFwM1gDSFKZnildu9Xg9jvO9b
sScjRxImbzhozVnYJJ3xHlhl8qAgfrF9eqfBKPYgAFBZhE14w7FA8qEFjMmOO0lD6m6bLvcP2ohi
AmLcxqp+uhHLRtK454G599LMIpy04M3Itq34/V0s19IvLjYKJ9Y9CagXbSAiK74mPZtJQ6DdMaNI
oqqI/wYlmchOHCOna7ZFUXWnCokWetRl0Z7NdHKXLQkWy2lC3UQvznQjhfrLhNtQ3l87HJtDK+y3
cgrMU4+V3mOS7QTIytk/EErANtRuUJB3GkmsJv6iMsszLMDNUzpuvlaTftfwTm4zVlcBFyPx2T7D
GOCmboQyApWadW5puXZxTUiBM0VIQSb3h/Ero77kCi02fTMpRRe5OCZRlrxCA3gIP1oHfSF343TW
o4B8jKn70PzaPFrsZshWxE8cEecg29eRZeK2YXKSDz2jbiiHozk0Gym7XWCZZCu4wjmwrP/jGP4G
ngqSmKbleOnz9zYvj17hAyzguwUaShcxYTsPUrg/WRFzQEVb8ptIGRjTdebD9Ro7ghaNOn0mkeec
0wH/W0XJ6+TMjIhcw11O1PN6IslilfQSwF0/DsdqqFL2+H618iwD5cH8UmJ/WgBEi9fY4TAElPy1
6JD7j7CEgqOeeieQccO2yMfg2PdluxsCtcWJntMZYYyKKnGqmozdos+2y1TlF9+qOz/6olPuzge3
6ia9edQc7tegEO8tN9cmtqV+hIb165RyTpFmpIHO7LdEOXOE+FIe1fziFtlmnBUiZVQ4+67c/u8J
nwQqG8YlGqOLHJP5JgYxcxSwMhtDJfveRNfrT9nfsYLlOtTReTT+xiTgLSmQbx0CkOP/XsYhfnHx
eGx5l+29h/2+okTlb7F4SxICI1lQQBeeXzobN9Zo+yOCAROVQhT/kpqqE3o4MtSQ0lmnAAG03pkQ
ic0Xp1kd9ABVJ65nwjscc1jiXyTXpyO4LU7qVVFzrjgzWcMT2DU9v1tDLl4oxEV7owkOFZ8tKAqh
xnrU6U8cYrdcDSQtOagpqnowV65BBRVgzDkmo//ZWsXfnihj9vNRvPF1Ha8aQB4tCTaRah96rGY2
ECPnDJIvvkscPChyiAhERFw6ydHVc/SfFI2F3fw2XfBTKfDokyPuBk0OeaHloYK9tNRLtDCq+uL7
J5KKwJ59F09PayQ4D8YIk8jYuNemXe1LkSGhi5pypY1hdHZaUV56loLMI8KFKuCPNjE5ZcPM7tiA
4Cj/VIUONkb7hhpj/Re7CNmDSCcxI3X2ALWKvQu6YRV31qOu1XBPTG5w+TAMqrKxEfoyD5t6YZd2
9qNYVIFWHfUBC09aXLro0yu6K7NWxssSDqPJLmNTEwiykVn2zlqgPle1cdc0AHQ5ltF3MwrPFUjn
Rdnp2mmsjfmNgymlWJavDKcBEpvmIFDS+DBVoKv0oL5ImV8nVtK3aulUTnnQR4b0JaScRR1mPfNQ
mLwSKB6rhtRaMf7HJxpYPbpOIzr3NEP8PD6KpUJuYWaS1cSGRJCB1ViGfTbaeXOWB5IoMjM8Rh5V
juoLTm/05VBAv63WvnlkPe+RDJyEm4Q7VtjbwJDJys2IFCAVA9eUgRDYNpp+A0ApXQdgStdMmmZM
b52dAz9+qXsz22hTVhy0hp2A8osBaGMdroKiJ7TDEOkubQiA6UwNtyAIVTgXxvcgenHUoupWetJ/
mLhC2SkSL1NJ8ko0Qp4MjDq8fYbJoG9i3L4j5SVnMhBd3CiO79bojffQQtOAlP5KBu1HNVP5YlEH
HJdkoOj9kGwGloZrI7rGRJdedCv5csPCfpLoFl66XP+RngbmLpNvfoqFiTd+KYja2ZI97p18WyKf
MAYStGwoZEztkcpaEvaxJbwt37Cz6k3+LY4VnYuDpWUZ51zmgjUEcD5vWweWtgLyY+1awiV59sxi
2TWxjgzbDU+12eMb7dNsOxJ4NNk11tICoYmTfLj2Ax3rQG//rPXx2rgG5FmGuXXfREfXcTDhrphj
BCtZ1uHSaoJT5U8w1rD9pQaAXE1nTCCDBlnSgIDMg8rj95l/MPs5uswbx2XA2UlSsZygFTECKjSG
w/TxLLrgHZWlAD4XwCS32uRd+ka15RGxT3WYOCeze9Q4xI75jnByqPudogELahcRRlOtUuUOS4hu
wymD+EFmOjnwjlGe4vkFzuY2rC0WEZM0Fo5kuson5OQJ+FU8PHtop8lqcIuRvI600hdhZW8x2/sH
sA2nJiFYIuRdOSvjrcuTfJ+ZNV7EWGwwL7TLLtOGW1VzHCs047j2MeoRo8t1zGiXDstc5srJN1pM
FU7MH2B24Pn4YqZ2gSofkm54CVuSIEoIBFOp9xeBDCMSjmQmgWF+So21ZoTaxfM0ciATcU8GQsM6
OVz/vTjzr3pnP9jEijSczzyTFKroA71NU6AHDgan2zqt85bVUX+1RpN48zkTFy2TqOrwq0xQQ4dd
BfKlpy4eOCsXQlPB12R4e1SmPhI/l7znzpanStR4qQmBBzIg/3iEGpLxkK3RORzY7c9HDG7ioXBi
AmaCq9P29dsQ77sICAwrnk+JYh1pXt/N2D24wrUkDdMTNzwh0S7Habs0yYY8NKzI4Bk8U1cPX5PS
PRdFxwektD+dnigH9NXM0PsQPA0rbVDq+MkNhPlGygQJw2FFuEyJ1xJshOzQtSo1vud8n9B0Unnx
4SbdSqALbPGPo8VAn6YoWrG7TG6UOWB5MHWinwThilHs6ed1eOkZ/yKy6B7Mc2D21gUJq8qEhdjW
Tz1EERD2xLJYaLUvWHm2yL3LM0KSTcvWT03vaR2rS+S6kBt70IQM/KNTPJX5MzBVQQuVUVCZ1h44
wMB41n8KrWE0gJOI5T+HbVgDDvEwKgalbR6bmT3P0dmtLVmbG7MKyFFoxfTa8pWYaOiBVfHKodla
mTpCS18Q+4h8981w+zdlmPoDKvPP1KPZqlSeXkPD+8jo2YjI6+9NjcSeObd1YV4e2Hb7ycFaQbNu
W1Q0cbklB+gNvw+j2NLD+1wreTc0EyzTaGlrr3dfYJKTEwK7e9N0WnwJ6kMbUs1XAVu0aWCt5HIV
bbmKsDgT8nS2gaTHCduw0OBurYkYS2BafUJ8pEgbj4ot+Urq+CMaHW9yaQX9p8OAFwt4fjS6RpzS
tqzXPgKjtdFUsOQRfZ7M1ieTMwrEDkh7Y94LLbbuAXrHTY5dGM0viXjZpJ8jNHZLnLv1nrMNMUzn
hoTTKnQKQbAtHAMXTxeM66IGgMGYYqKxZF1iAvP2dWTFdWRZm65xs3NEoBPL7zgJom82FMBtq964
kqERHTKZTRt4nRbIuScSFrZOk/rJA8RS6TS8WgXE3hK9qNeHMO0nuwRwLo6KN21XhoZbLoK4YlzM
Y1hG/KQ0J+3t34sB7GMXQg5HqN4A2IyVDWCxksdAlvzVDBrz5JgKXG/N6IOwUUBpyEHw+uzdsn+q
OG3OTVxtO8NXh8CgEm+APPKRK4Nr5DdfWdRqhwkpxNmrxIHqPb1n8wsKrJUuRPJVUoRO3JU8bd0f
RmP+oXdShEd0Tw3BnBe85G+FyqmfjRHDLsv8MYDWDRKGn1NUPB1DKa5Y5HMyA3fNEJXwVCYygrzS
JNAFQFo9ulQuQ/jsTWQCXTS8QfPKyBVws12EPvNFS0osRDXWknTwjp4ZiLeKYBCv0XcTuSMHIwJb
YPfp1ce299JnY08HY7QIlFEMYuqOtiaEojyxh3erbx78Zkilokeo6+/QAAjrREl30zBmQkexOL7y
fG8wGKBN0y6hT/yFUlP3UhYfBY3JzpZ4y1BEjIfWDn6pQyM89rqxTYmIoKoCRYsLDuzIAIY+SyPt
SJ5FdAqz6Jz7I52v5gYvnTEEL4ErUTFNbX/tCSJAHOQivKkmpzu38sUqJIU06mUwlTR2qNcODH+a
daI5r2URWjwVC7CU8qCkKje9gCImWMDd/r0kJm2Mol9d2GN/GGE2vebgGl60Qq3HEtCQW1WQO6uq
WI994L74xHWvfL88mRYzLU8HS+JTel/0TjfflN+v47KPDw7W+YXR6hny2W5LcsZ4Q2DGnBET5DFn
ZQQzRl+zwbV3tglHDIQZfZ+fv5RC4q/2KUcY2opj5ZKdY1j8MDVyQKzzA/eGXxbHkjEZG1WDeGjT
Eee82CS1e7HnyjvhNGnpIr6tKD2WYzZT5sHMmxMrRqSdywxn1xvwXHjD7tOe6yKqVAh1uSBk2M3E
Pg0cGzGn96kngXnt5Aw2tdjGaonW7dhTgEDClbHVAZMfQZ68yVRp53isTZAG+wihw2Xq5XgZCfwk
UFIeBIPyPXls+bKHjYkiBItqBKHnyja6u+YTGMFp0oytHvWQ5n39S+JexPuX2Jwusj/PYSZVSd5o
Mro3XAEEgXfFOipqPk1IM1D+62Kf0MkeO4NNXRNF085uIrVVjnHhWM2/Kt05C31S16avnH2MKXOh
xsraVDZw0Iw0oWtg4xYM2/JYl7TSHXQXJpfDX79o/fUgtByTDN5URoDv0SoRjF0CJKIrNyfdA+Pn
Zph8elwJlU6BWkG1W4RbMw3eMa/yE2rGWeZEq+nZNN2aMIHfakr9iySkHfO17jtLLQsFVrUu0Rjy
oNs8DeRKLwnGKzSWgSTUwCnV1vHY8EVlvdtFvCOWbTU0/WtH9O5FGG1zG5X7VORSHPoqG4jhyK2D
nZAha9Nt7M0645NaD/YZ1R1/kt0jKGgsc8NqNtxFqa5j6KIxsEa9uQ8wXnRGwT+IEB6SMhCsTljQ
akDtLJiEmVJRufVtcxJJXe2jiKOUoKyNWZBwwF1/K8tLrJLfPtCcw5DaZ5O8kyqK5bNPu2hdq+8m
YLws8uqCx9W9dH5c4Fzzm605a3vBKu4c7h8Wil1JLpcdrJnkGQtdUCe5HpbZlPbiy81DJu/0zFep
Kf0q3Bn66fbvHnPiP6D1uc5trXxIt0n2kOpmHUf+JlkPL2A6DVdX6GtrsBCMphOSGNHa11l6kvdu
8mj75Fd1IjyVrRri1b9ftnDNTkNUsM6iLkFekG5yp20PEUaWMwyEiF2JerEsZB/KrGFgut25cCf9
Eo5y3E/jLFfoljSP010kVnxGEI27UjMR1tTuSy2Z8Joq6ZaDxX9p56N3Cor26TGhXo091qXEO1UF
o4mw+Iz11r44HXBPO0u9g19qGIUr/ZHVBplcduK9/HsJOhxzhDNnwIKtThSbPjP9PaeG9mJA3JuT
HrQ/LaHIhj3ScLOM7kuxpx1xX0B56hhxzbOd2+LTIFeLB07Bnwv9V9JEy1MY+vfKnV4TYUJT1Its
OWjDgDJHWmunUe1LN6CqdrlnLb++dXjYA1wIe5w2aDEQ9DTs6Uydn7EnRMf24+TJHNtY2xb57pXP
21dOunluaSgXbevfkhyXCaMyBU3LGrao5DaJXTdXva7NF7N9DmFcFwuQUV926PEUB1H8VBEXm4iN
bOW4JB/Vc4APQkSDXF/xAaT5Ns5xCWlXJ3fSr77yxDK3jOSuMivWsf3OTrLBUWPnWxcZ6yvPpr7i
XTSAhwET7cxOPBWH446DxHq1aUfmY3QTyJodA/TlZ9G8dJFOKRr6BLzosGYkQ8jR0MMPCro9UmL1
CJHOAzNJm4tU1nft+No5y7vhag9sigyvsw95O4/ACHBfKb32vzTvivnjYcOLtXTcuZZoussUV9ob
ilIUf8yiGQeB9BpIdLWaiSOZ2yLyLSzv4RS9xfRAaUjWF1q4ai+aMrtEMIbMrKwWmi5PJBvi48xF
dtSb4jThnL+ZHsg5Fd9dd9Nggvn0kGJV0vjPmxz3xA9xYuqRnktDY5fLy0IKX7/ongNAt7LQh5rA
lYmVXhp2XDxKJjRt1es7qMTBAVNEeeo0m6yNOmg3KAS8278XvYPRFKd7LMsmnsRTozOTUMQd4yNB
GDcyZTsjDZ1WBgoUWtsM8rK360aZnS38vZu+JvhRj8a3EW3OtrFgQ1Z0pRSqnOdlJFjOVNUNj/lO
lY55DucBM+E1mEMF/ZiRmdA3G2Y7wHyzdafa6DA604naw9taPIsHkO9sbgt3E/vGU9FT7Ym6yV5L
8kCcshsZ3LIoLvvCOdSmRApK+GZv5s3FS6aFBdx86+EN2NZinJaV3zigCH6nzrD20kCB0oOh5pkQ
wlg5HtDtpgcZWEjaRr1y2DtRLW99QlsIG4FbMA728KeCpF2xrZLNJA6uI+1dZvaoV4AcorxpYcRm
GKCgnXqWew3q/iqSsNmzBSruppOQ2YgrNIxkeR09MS5yhi8LYFstUmcRvgJuOSr0mktWR8SspkKc
ZGq2y4LPFp0shkbLbB9jAVjHywog21HnXurEqO6FbT+sXIW3WB/f2kG3r3nV8R+4LFLyeXTp62zI
a6vI7k2c/YwogblDzHhXq44pNJoTtCI13P3qA9+b3BHzkFyYGlzdED6dwzRuo9t9+9q2ZrgOI/j9
IVDTY2YV9RF43n5gkbPVErIb3EhpB3t+IaCFSm62iCMJP012apwIsd63kbAPuo/Op3PkgtGhdoF+
6V/4d4BjzaUbDdM29V15mZyk2nloTRsxtMd/LwZ94XEi3OyglzzcSRFt8CmRvy2RGZVsJs4DO6Nz
31kRzhQmn5Xb2pTbU7GzChQYaa7aexs3GKTJ+t42k6+nLC/BldgJZCQWklhM21fRRHziNVnOnqn2
NUMTjf5oZIlveOugM+d8SGtMV6wGq00xuZLhuCX3gxhv6cDgBAId3u7CGY+1jardqpzHVGjpKTb6
t8A36m0a8tHKDeups5Y9OVH9/y9i/p+1pnZTpbRdkTlcHv9Mj1rIfNHN82vD+h9cwjJrRvfLc9W2
KG+dK7Ey8LOQ1Fu+65ax80s0uYSAHpj6eEuMeWw2NUVYdRD8TS2zIFGaLVTWyTkGJUIqGjBE9vBa
O6854/bEjPhZR9OA8IuKxIDsEtWdxRFBVGHeRu+tEDv6muWQ+L/w8RShozkB73gL//0nTKkQZ1bZ
f8lbNfkfuQwrdjil4gK5J9JVZ61iA4jRpifR1gLGOhtah/I17rO3keUm3ZS7xBEBXJrYpwGn+cLN
kcmOAnJv4G4qzf+Z9WhwnE555n+6RXC1Z5uONhCYauK/JCjwPTKIqsBMgPtoJGhhmD6Vqk4jkvA9
Ed1onvt0nYY8bgNL/0XHh+YSMSrIuazQpiybNvzABHiVovqkkqbQCagkqzUE9p2I7K8Owqeq7TOD
vUMDfjxmfkstuB1rpli6Y/yGbvvAWPWZs2VhojHjHsiEdcr7oIud35UaHatPeJ6BKLs3rHXHNgk5
6dPhiOBsxTAv3wgSPRNX+cq8lhGi89et/GEfWCTflSRHsBiO8EkiP1ybuc2vuhylvvmluhent79l
xyykroIO+GNINkOPiY2U0xXB80aiGOdY98xI98Sss3hjAuINJy0I/3QTT9SU4zCsoW71DAEWViVQ
qXw0dfMnTdJu3VvYrw1/zxMaQHuNfgSIIBNw51h6w9YyTQqr0HkaIZXXQFqwDLRr34P+En6J0EF8
x07/GTK7piXiFOAWOYyu+R51LN7RYvAHzNO2mpnRpvDHn5xkgr3DCmdF1inEzaGh1h+6W8+QesPR
fbVThfQ8KfVDl4wmOIH4o41xqetxRH1Y98VKxayQLHauuP2Me5KU/3l2zFYg926G7YQstKlqElqV
WI+Kx6SHAGLWIx7bFxpGFlTsXT8NoAQrORAHnU/6GzvRYMcGN1knU0BUAQGsTOb4SEUZLXRlKZgI
7imFg45PoSlYXQfrKDe+yvbgmFTQQVDy5jD9Zu9jMIbP4fB1IRvwSL1rgVrp3A5gjGlvJ5AlyjFv
WR5sPCP9y6wHU7E9/sqw+cY0yHXAV+mvWWORmj0RkhCHFH/zF3TTRdppIo3yebBAs9KcdKhd4BH8
l0XZhwUTAdfJkU/hMtE9hLKCUq1GAVWMzyFJHyOjgYpljKoAhNJWiSh4FyPDoRqO9IJoVa3dJ1Xx
AKjxAK6wDBCn9jqCJ1SR71zq7C8YSIy/upIn+BFP0xzIiUFniLz0328RwskGqp3eY+TzI/+sNDYw
mK5/Q6s+jGCnXBm8ovR+HWX3m5Lex7aUDrxgQ6OwZ0K7ZDXUFssyxO7f6M46iXz6OlC/wuISnP76
TXVnx5IuLRuIa/5hVONXNCEcFtL5FIZ2JP9rE+b9fqj8z7IigE/PgSF42U3gLV5A9/gPGMK7gLKd
uQbG/fGPTZ1JaSr2ZpdtE5sFU2YMYjm1coUW7k+cim9N9X/BwN+phulYq1eXZp5hGuz2nPALaamv
1B2Osk4ujeU3y9TSPvvG2RMi7y6FZeGvCaJXHEm0WcC49TzdNIHxze+nvP/o9/4DbnOXjNuZ16+9
aj6iQfsv2tB7Qga4cSuv3V6/VIHDseluUpcnFRwDg/sH9CfIHyb05OSYatbTNrS/fpl/KVFcQEYx
9iP5T0ug8KHyLK0/eZG/yvALQ8ERAemTnIq/fti9k264SbMWz2dzCRixMwTd07Dua5nSxwodVogz
fCa+/RsCK6DhrXdTH+8Yb+urMBxjtmzt0Rq8N7OdHc40mkUNDCOlr5uUC1WdkixKvSuP9d8oYCU7
mv22692re5lI51rmOPsWIU/w0iXlhY0NLsSBJKu5PTXJ3rCGeqem8uRSMS7+/bYhhHFdVmi1bVCF
6CT/TuVLlxUOYJjqFxz/TxHtvdQgw8fD8Ow7zVkBeIEpFizHwKF9zg+m+2hrkJt6W82y1V+sxldK
nTtEeQ0dtv4JiDhOis2Q5RdQQh9QN9AkqHXsjgx8Qvb69VYZzmYg4Q51M8pZ6u98H5ftMSs0vPbt
Nm6C42TpKEPkTbMOOdF9NFxwOhiIhR91/an50wol71qnJ4tt+1pjXvPddF8n7slMu1XM3rAU7PrH
p2g5QTxZfDRvWq8uts6eJSYrm/i3IwuukIQ6uPfcZ2CdxL5wuZUKqyHx1k0/QdO/TBnbgWr6i6OO
gYEVh2uoPz/uJJ5MKf/UhU+S5dxbpyD3tdpjTtDgBgAkgrjJgwjOqZZk4YC+OHzNjXAhSxASMREP
7GbdMYVN5R+qOcO4xKDpkg3DZpoLQWUHw8y+44xjvYV8LfRXqzbPDAaKOePWq0BKoMO/Q/3c8C7l
urYDQPSG34iABc/9nrqdUcftklwIEhxYii8Q0H3Hay6vZBH28vE30fuDM4A5icfPQJcXWDPtwmX/
PPRsCcmhg92CY47EyRaRYmlwlP+DOCwLC5M9tNPUar9kXj+jOv5jj0gWJEqtRkQPLebj7zW/vuN9
6xPK+5osw7R9sje4eVl5rePi3YkukNvAtCb8M/2QaJLfEH5dawf7b+FcWr19lDhH2trnGIy/wpLw
Byc8phEoNyO5J3xklKJ7Mdvm4eKZWVnl0wr7m42aE0/h6yAdvOTdVZgYW4NW3il7/gjgKllLGI8Y
HyVRTzJE9DZ8YaCES19tqzT/mrKshpI96Esnr/cxyIAqBT3sTt6DmunJnIz7hYy70nboeX390Zoj
fjLjtUFo42vTjxUmtySbtrBpvrzYeAoDIhgTILuhpfJgJS2k3r0QdojrZfishcVnI/U/+pfYM18r
z/orEXMtok5yvpI9UMkf27rKMN7LIP/RCfhZ9g3U0zAYD4j3MckUzMhHYrYxqBPlHLXBUjHp0IT4
z7UG4GfM1xZePnzr4bLUu0/GJAgEXfNvUb2REvvCOfVqZca5tXgQnfxVDc7b5HdvjGq+jFE/NMa4
K5lyL0ybmWVBodhEv5bMKKrC9KVzSSkS8xNUy094tlHElJGKZCGn4TskKdnrAMsUIngJA9AmOt9h
ol0N1X6NGvgIXau+fO3USdRovgDv50TlNWN9YLfaB/7pGWXPO5YSoDo5dk4vwCfZESQ56em2zKIf
DALUhNoPq/AXUubc5msIPdxJ3r3k06JxwUx6gCWiJj8FdY5y0neDgWSvceP8H2XnkVy5kmbprZTV
HFkAHMJhVp2DqxW15gRGCcChAYdcU22j99UfIsuy69WgxSQs4j0Gybi8cHH+c77j+phLoz66Ccb2
1muoMxqro2/KNzv30ayC/jEW3sa2p4sHA4qxlf3cerz0DWyBCvr4gntlzfdXA+ActB4eycict+jD
DC0I9IMYUcRIbIbd7RMCyIfh6o+mJrwvzM8ZE9lcV78dtU3I1bjEGX3sMVSyWjUpkIiEzqkxfykC
50sV7rdleFcmiwk1NdcN12neNMZtrcDUJw4RzbS6IgC59FacyYacnK5+GurxM6KJuFPk6+SMrUGX
/IA0B36X2WzuoLbgFLjPiv4Kwfg+yQgve3T5FTMkD6QdZ9YRH4bTNMp/m1oSERSYKrlctOzkUV68
gide+O9kLs20u2R9tm+g4688iOgmkfU1MirwQAuCOrp/3tBpYIrq03WLfT2bYsUFhJ942hwHymzo
XFsAznQ2Ezf5SmE2DYCVVhO6LxgSrjTa778sf9+1gkOaEfxm2GtWYcmDYVK82XY/QbX0aSvjRg3W
Ji4kjzCIhZXZfccmJpE+KT+Y9kFyCepDS7Cr6Ig4WXaEc5u26yYmoW5Y/OQ9QMuLDx0dh17MIr2f
Cv4ZBLkncvDm4yT739jm43rSQRAq5H4cwM8XKq5Ww8wrM2TeOc4+oxoPzbwsE8tXHoOOWK3xMMTE
RcPZ/dbhr+xZm2YMHuTFiXk1ncsMkIhi5AwnDBKPY0raMh/JXFe5+DbaDBVy3Br40FaiKV+Dclqa
QBlfqdmkYb0FHD7Hd2FXU7CgRl5wvtSANwm1PdXmtPy0P0NRXc+h/Aj8Z2YKb7oMeAbgeyGBDyth
ZDFWTZMsuoJzmVy78+JCN28yMkXwd32mNwezZ1jlSFyDNASh4/MHnB9hnq3jknG0lBh+8AxJ2zon
2vy0iug+nBocc9wU6jg/YiFQqyI2+4UndVeyJMTecG9U7bMt2SDH0cfS8SJg9ypJRUz0ENYj3uE8
uBjsTCR/TnY5PYOo21ElRikfmAeAlI7bPdUzX9qa+meN88N0B2IelvboSM/fRkzqugfz0BevlVGq
NXcZsZosTakkP6bQrs74Nz5jlxRn3oXw0DhN9Tp7z2L/yvN/KjVeaN34rUdxT0z8tev6xzStbyOX
3HlIc5px6A2sQ3BunwHO3DZJ/jgNeHGKimjfxJticp8LNLlQP6sqvrY54UfenlAqhfG3Hr5aIj4O
oknu/BQzLta0f8RW8mN6EANlIq8lNb2FS/6QOEsVMGhkskmi1bBx+RZqZRnqrObkzvbxBlavIuat
WbqK9KYGkxTEQM35EZAsTziujNYaAiO2V65H7fychtkzeeUpejT47rUd3IPFUvjXmY5GckMzQIyv
etNNLAeT1MzWO4Z13wnwFl/1O9PmgYQFfk2x0U3hxhAeupMzHWEB4gQHnkdGkzO0/9xK+Tba6QOZ
I9yDbnf0be9WKoY++MiAPg3BZ8Ky07sazz08AbB9xYfv6Pe+H3jDZBftj1f0vlx3/nSwzAEAmrjj
xTynsGdQ0vQrxSwU2enbKD224hG594Yjwhc9EFRX9Pg1s9C5pNmvN3Mbidt3V4blquKdQTn0amJQ
m0GMAftw48K8LzOMkdgWIU43e8vhMXELNeGaJGueCfeqdQVLkocGb7dHgIYp6tEYYhYkidsLgIKR
nxya8onAyUtTqmJJMJ0dm59Cq2EP5crYTTSC8fw01aYXyR5Dzb1deFdBRQChHvZZ01LMRxIGi0xn
di8QKJ+pJ75RDdh/GZ0ZVFzGsSZxF6Y/WEdN+miDUiJl+EcPzGmCt2iKq1sise/YBy8uUUY6ni5m
Zz7US6f3EkdSB3MUlxleWmiVe5JBq3ThpvAlE8mlXs8XUPbE9Oxb297JtHwaiWtyQjn4Y3EcSY1D
tL2g7r+lNRte27FWyfuElqi2z8+S04wvCgdnXAoEtTXWDHugt4uZlpDYO3kj/U3QvfuQKP6Quw9j
M35ibjm7NiEE7aoVmKlpJavkOmCFgvkvULcEFpF4k6VYUPXyFo4oomgHspgmdnca3lipYAaz6vmP
FLPrNd0C43r0ylM5yF8TExZrNluTqXBxT1S1JK3rrmujKQFF7DwBNKkRiP2ouQzN+hjEwxuTc2P9
57+WA7usF56jhlwNYIVXMQVk1jTTxIrUqbFEazEJknj10lfbbI8BnpzJyz6agI2UOtLfebKekYfA
AHwOqbxOh+Lk+s0dbIT9kD3G2XSw62WQDDXECk9CqydeQqp4Juex81nEs1gcE2lc6+l1MLMXkct7
jH0Xx4qewT7tVFReq0J/5BGDHUo83q2Q9GFYh2vpoR4c42q6WCHUvk6on7gx7pxseE9M6uz6ZSDW
iHoTJjiEe6wmCXJIIjgRxIn86sqDV2j8Eu39UlHvBbvFujwbHa50/SIWv9VgWK9pNx9KO9w2efJm
ls6jzI1P16Z9sDBv/9QbVAu1ivlpa+0jb5Jb5nQ7w/Z3HHH3sxz1SnPTjWMrP8ikJWrenpI/0tAC
5He+BD9VOQ+fjiXv48K6DT33evTi2yb9LtvoBvQTdTIBj+jsOK9YCYcI+wImpgGqwUAtQhTtRiBu
6yrbT3mwQaraVXJkO6gRwomnMExvHrOQypIMthS4YpI/prrphu6JfrOei11LH1O3LTi6T/pmUMRj
x/pECdYWWltCI4k1kxMCFFDpFw/nNMlxICkjxjHYkgIZ4mKNKcC73NgznYrRQoxbbbbfGELWE3eB
tshOQSF3nh89KGd63HLSfUy78pJQNJyL6ANe6KqX8hjKt6Zrn9OYGWcVgS8w/PBZwWmqMvO3WjgY
Imcy6nb1Q0DjIupv4bHf58WnQ50I44f4NACfwKIE/9nDSUO9WD3elrfQV67i2boDOfLStOZ1oJ3b
Ln0LDYoSWn0eyxLdkGlzYo13ih3J89gyNcPuacZHzo34KUDAz4rxK2WMsgr5rNhOBGpMfk/tCiFc
M/0dh+rg+fUhDTnamuFLoNVV34bnnPG6oZBGENBs4XzRlXI7EVmys+yKR5djtHhKSCMo17jMSv36
A33g+SdDix9TQ/rNl5cDBZslkg4rgyWkS+vnxN5OGVsa6Cwi6s34Wx7Y11/gzrwkEFKnztr3bY9U
TF2Nixbh3WOYOWX2TxvHtKA158BSd4IJ6wjV0aHHphjJhXFros8Ztb4ChFSWLH1tOf4uExUh868a
XgnIKw5VGX08btNqUCHkc+FJXmhy6Qz/Sanyo3PEVTz0y8/goyYUWgK7GnA4WB5dWRo0J+6yGg00
K89t3298BRIwMptf1zdeZsIrWTXuRrBDgC4eEBruwSa/Aao26/yiU+sliVAt6ZF7DSj5NryXofFu
bN09AWoqV5lnwokMT77d0dfuLRy2pawnGJvstki+q5bcMHCo6ZJYSpEnjndFmoUwM2oy7ab4pUKN
UNhEIXrjN0/Y4X66EO+6QaDrUvV6V9Zl+a78mRn7D/sBU77awWDueXjw5344G0yHdhzWW1gFVYJw
SC1FXLjqce4JgGcDHDQrvmd6UNGz9RnTRXtQfc9U2/e5B4EQKtP8cZRhfRjFUhiG79JsrObaQilf
R6Axufb3TdzsmwTMEbUvFJiLg3J421B4vvZ4w57+/JLnmf2P31k6yLZliHGqsYbmxG5Qn4aIM6fm
W1mbQUPPUs7TzolxpGA9w0o+1hvHiI2zvfyCt4GeZ/bCtZhSWuCKqTs3Y9rTtMzv0DfB1NkzqSZ6
xzZGqf2T8+4Aqzm31aLwRbaadgRTPiybZcgMjF0wTjWZC78+R31Vn8MsI0j/v/9cQyfayBg6UGuN
t97k3tL/vCmz/iK79GawwhcT1A52buqxYM65cQvZuZx9yvn2ZUv2YVaDQTMJC5WHLctUGKysFH+w
738PRnRRyfgmnLwD/Oun66mb8G/P+saFYk5OBpdQgFcLyUrHNyGkH1ek6RmBkXCzh2kxo9ippD9u
Zwb1JR3NlyiKP8jKosQ25nNnB8++BhYVuA94sDKsQ0R1bbN4yUE6MnQmKGkHi9c7tq5U+xkCmNgE
TUL/U+f9VM4Jr6R5wImbIgmATIVnJlPv0zX8cV1iS1yp+pc8jbkdcnFXyPnBhJKaWHCeOjgo1Lw6
2jmmlqKjSDlbEOs01BnubpppeBU5D60zG99Y6j5547QcXcodnpHuoOMKeEdvIRn1y7G9gt3mM3ss
hHc9s5VwsvvEA/8AZf51EFAXoVu9ezlEmal7JHeNQXswoU4VbIRZgEEK860zclVTFvZ5Ro/IR8mR
EeBXW3e3UjNCEsPYrbfak2cTK0IMdhVSyF3t0HxYEudVRH4hm79VLc/twq5JWkB1fEtBYSMlFeY9
tuacJNHRFtEnBO5s4xlIoDP+H/Ll4Tkcg41HSHv35+dqmR2ZW5ldrKp4KNMZWeEEM4NWoQpGiY7p
kDcXNKhxqPHpz6LZhQY3URiiOF5t5FX2AmeaLpXctMxmmrF+QUW/duorI3R9EvLWpWbzJFfE2Ya4
J/7KZUDoy60bRo9jO/Yry6cH0R2fAS/S7dIiEibBc9F6j9UwvFlZ+ASwJdvaRrmPNS/f3HEGpN96
b6LmIlQxno5RRIywe2+iHzlDNbQC9VK3hb/xRqy2AyfDVdJ5sKlAHzFyOpJbXUox7bdMOJxgoFWn
TrEOYT9sjIYSH5N/XEVouHvL0gkMqDrHJR12ZEV/S2NQG6s3d5pSqbWbz7RJDtFVVRIfoRAInt12
CIKBg6qxQdvUG7/6UXAAuWkTOKlyXktU+yS0tg7COZc1tsW6Tg4d0sjaJF1BEDEifERXNfL1VRjP
t17xpGLwcxTihT2GszSrCLLzKmzY4PONCR8H/16/03rAU5rBGKrC5quK0u1QR2dgSN6J2i0uri9q
6Ln+gvXFBJQesfE9WhiZKJPbjYrZakpkG/bPQWUEvRxyHqXHMIVu8p1jK7XxZ0HXV+wjqeIKPpZx
fJGOOpN6fmhzGOmQFOBDm9zf/IzJXOIzfMUzJAFaFkH5hn1zye6HGw5oX1Wgv2TVITDWBcSnkUb4
woDZhPQjfeeg7PI4kMsC08kcHl1cM9FepgAs3GRhsDKQoRJfRO1HRn1Ar2KjxeIyBvOu1+YOwYQa
BzcggdEWDVrAlTEVMGAwVb5hv1h7wkqeRPdGpLs9zMsJHhvUXo1wHmO6oYAL9FvgwunJDuYvv1Tm
To0FZXA5VyUHVwbtfpOIdrK9BZzDdFplzrrkqLExcMtwaM5BwWCbCKhOWWN0ancjRt5VWtT2DndC
dI22hyXLj6hNCErM3RFkQ9HNezuZ1dE34qd2Lp2rTNG3iXR2xqDG+pl7+5ycyXasKX5wFgbIiMi2
nbo/4oUEymjSHR1Nn0ZMqeJUHpqWEs8VY1lReuwB9C8cjHSiMBox2IJ8tlaFM52h31vnsijeJ0a8
Z69zv5SqccQa3Ol6H9d1dJh96jI72yZJKsNoHwg6mPKMTZVdT2wq02E4k3QZp26rWPpxiivabXMU
0Rwj6PJHb1DWxtPe3b/+y7/9/d//7S+lJ+3f/50/f5X4FZMo1v/tj3+/Sig9bMtf/eev/fPD/vqX
/n7Y3m//jx9w9bB7/O8fsHwf//yEfN3//L42H/rjL3/YYgLR013300z3P22X6T9fPPopl4/8f/2f
//Lz57M8/l86mBz/z0v0j1do+fz/+feuP/Kf//Gv//M/5s+fNGl1+dcGpuVv/aOByRd/Q4S2fVNa
diAlIts/G5jcv4HJ8mjHcy3+dyD/SwOT+zcPI01g2r6/sLRMipPgZP9pYPL/tjQl2XCuvKWSxvv/
amBicMzX/2uJjecL33MtSJgBX0rSEPVfO5i8rMTMSdaJHBn1KZkxnFLQMaUz+qwdKWOSnrhpEvnl
upY1HW8Way0JpGwXk4ljQF0cynSM1lHfUWhe6QaTfQv6IQqwC3oTyhFSxzXmVGMpGC8TvPcob6CT
x4T4UFyAfhpPmQkjib6Oioqb+iV2nXFPghN9l36xTSDZDylbglJRwKG07Y+6XwbhSvUE0LJtONhi
6zLdhKgS31K8B77SmEiQJuJORLgpunmxxqKUCR+EUKbBPQdhDoEpSsObHFlHpu4FpAt+v+Kg9ZuN
Q5OEScKhVrT+vjAKygADquoLATwnK8OfgB2IZzGYzrqM8CLor6QZs3vuiel+ENzYLDeurjp3eJfa
ivZJrLuzwCrCdepMIn3k6tKfEmU6Z+4hwa6MJZMI1UPbAelomqcwlOMpPNlufilEEF3XZUW03m09
rJaUcfbRZyFM8VTVBI0tj8miCRmOGDzMpzZN5QqWbP1uNeIOz+1ZOb64NA2YcL9nu0G69Nwi/pkt
/8YdHfVloXX4vHnZQa3sukrgWBOTZuxarpLcDA8eLLMtUQ21p/YxJgPWrqkJKF9lj5CuTXoeKAAq
X+2GdBDBekINpZAXM6eeQzRLcYLxQMcf6C3AZGfBbKXhCtcBFAhzW10xPm+3VkBs0pvs6mLi4QqM
LFxlQKKOSlASr5v4PLxzmOu2WZPrDS2hHmMgg0pXdu5dVfENJVN8G9Z1/jgYZXbutIEiYfYg+Ovq
dhihyGGKeC/ByJB4ZUd2J7vetvdVLXl5OAc3gTQOaeMyP0PIvK8c+vywyGWEfiMyqPX0IEX2K6rx
0zazo4pa+tRVEh0qYy0qaR6iJqXBe5yBpxEUxq23qh2YeWmkHrqOf64idDsO5nDnzuwiQ1rezuw8
O7cXGXvcYN3rmkHfhEKG37BfxRUDq7ZDZ2lL5ju49Ugal+6qozJnFzEDMar5nmpF674t+xONOu6O
FI/cqNj7HlyCtS0TyLsQ9c43Gf2EeWtyA0eAmubQI2wRHsKheWtMwzpB9WH2x4CxohfRtht7lw8+
p0WQ/GKi+NwbKFixZXzT5Ri34WVRyBEvyidSctlU7rOr5baLyFQWRfk1TdNVkn4Vwyi2esTrNQb9
Xkchd3E4xj0o7gVSa3WMrNPUpDA22TUWKwgqzhL9qfdiKqwX2yMjocGbRmEJysDP0p1XCvZSRnG1
EMeAMMx5qAkQVVGW7d3cfC719GgbUIrU5D4mWDevAbHOqCPMBSM3u5lJrp8xrbZ0T4J1ItA5iITp
I7F46iGdve8DaKyEfQp6Z8fxuL/QfZy7AdJzpM4TuebdYpGi+6ms5dayiL3pNH8iYB9g3URK3gHU
SS42UZHBMzb4g2dcqO6xKUlh+rJ770uuPXJIEcDtL9MuYPhK3hhERGhfdV/nsJ03yRPjpvLZ5CAe
4kIYusHdDyXz1dbVCKVe/CG6dt5ZmiaY0svwSPVWDeBh+sD8Ox8knfJ+NN+wgrRbt5QSmFpEtCsu
r8KyvmoGSODNn4QrBHyJarcPM552szAZ7YpmwtJKc1rd7fIWwRhnrL+yqvmcmdzHMe2RpHdUe7SI
Ha1yRXUX5en2tsn6aT03qAY4L1edGz6o8hurHp+W3snQojzbtI0risbB+q2HXrxPVn6Hev/TeC7R
cMRNww2mfcesE3VmTdqO8Z7rNZsxyZxNzXnLLZzF0eMzmi9C5pczpjvbcB5Ea944A2JoPxtHwsTP
QRaATwnoWgVscXJieNq0HFMAkt7hoKZMuGvCp/wdxX4pa6NLg97knHkwsXAjMd4jJmf4Ed37qmTA
lVYGEfKEIxiPsX8Yc8YVjADC0fV5E1ZwRpZo/FRl3TGeiEziBVwm8YxxvWjyHgLj7Hht+JkxBGJc
yLJDWStEZhcQBdOq7NHV5tlXYI56Xp5KFs6WGvsjnT8s1UZ4E+nlmjX74bb1a1Q1YktrxrjfJoRq
FFBkOZh17+SJb3Us32GlcEGk0DSqrQqsR55fhzbWy9y7DbWwHiPBYhXEDDOhMn7Zadq/sp91nNOT
al/41fwAcu7SR/YeFA1i1QjALoxIm5F+HcGGGg9xcxglqCoItfR3AGobAsYEqmKqO2X5tApr77V2
AccyuqdCwLjl0nj2xuhR2XLhBRLXDAVlzBgZwAXDj9aes8UzzyPQcRteFY1utk4bkN5S7d5xnJEZ
rfNs2PidGwOrbl/ZAUw52Kr4CtiZhAP7V3jEC6p417gJYLMkO6GpsafmWytkPs1BGF4286mVQzHE
abS0YoRrF3vH0rcw5k9pmvmnpEUBTjKfvwPfe4a0NDdCPcRPkvwqbQbOfRqXqPW87k3EMGnuw8eh
N7BYQVkcFLKSGtUvg3TrbGrTugsZCfs1z75RvqdGos46tL/HGDL1iCtqnQzyMZikeVRG/sXeQddq
gr8hY9zkKqc4dfhhPY+Mdm+i7nR81VzZcJIMwQU1xtfks5iH2pXb2vQuhceAeGhJmroh2frBt5Z/
er2ewuw3iH12KH+6g+iQHPKUN9SQxz16UBJdSqqjpirswYYA1Wz4NlTeGBzxIixyArB6jizKaOBE
KOyL2MtyuWFqtIRs2s5fLwXDZ7rq5ksPtPzivTeetq46MG9DmpRkQcRd6ZNeI79rbAiZ1Xb3UvGD
3vXluAhMxZVpGN128NpqO6vy4mItKIivWyOzpxYjcSOpD1Zh3u3sjr0o9QuAECZG7xIXF7KY44Aw
qF4pToHqNtIWR1i7PQMC8Dcw3Q5UtRV4ae2PVkACGkPniMuQSriEIm9AuZvyN6NwZisx1+ziaT72
NgOisINr5TafmWpoY+79Ha/rt8jDl2aowkPRPYh6tDYAxn7NAQZE1lOhAnhxnXVRsKVd/DgFwtkD
Az5Ngs57X2NcA0kD7rEcCbvmXPyrBWheQ3A7Mt7+kljv2irMty7h4nVsdJSitVcpDawrH2tL5+Jm
dBioqfgQeE5FuK1ut52LyhN1FIb4hrfVcKzsjLNQADwAGV6wZufBY+LfchfNKXthAQvdRcMtFTJj
jHnxz+cfpnDaBNi9jAI/ohdA4AKMt8kycbRNbb/KeC7WfeG/cbLxt96QLhsQIefGsabtbALeNka2
CzFAnwkZd448j5Cbs3ydlyF7YiYe8w/oYizfmmWDdmgcb665m9O62Ei0JBv41R2BBwaIEmx1L9Ob
1s9dEDQd2A0PjwyMSRNsO5l/x8fWGlv1k5poi5+4GRAFaxVmJ0bdzmSdGWGvjU7ibhZ1CG5gxmj6
OVeyWbNBsDIMrBg+TAoHqZ16GyygsSosFi3jNQb2Ew3GczfS4p2Gm4FGu3NDg9qmxxzI3FGkN3Xd
BKRpqgO968zhGucLYYbyqGQEBdnit9BuPNJPPlj7LnVf+xYxu4BjRWc1rqWJcutd6XrDyeQ0ZEa1
DSd4TLZJnqGW+9O6NsndD+C7r1TcHZxZ9tdmam9gu9z75JFWzG2ntej1Pb1kbFh48KrD3EJvtieO
HL5vEJSYYmAWzCJMrQByQODg6JVfN043n5MRm7tSFmFBOLIgdr1WMp0ScoKbhvHQrUBSmVhVPZzd
E77poG/6Aw0Z7VXgsfcUeJHIqOfhunRiXKUV6wRztJziA/pgass/Sw1GyDY0VgObYQ0x6Xabm67Y
d8W3PSn3+s8vesCvVYxnGYU+bLKvpG/GK2XGWCyL4bFUwV0hrPoGWa65+fO7xrLifZxoAnGQFCMM
NzdR+V3GLSghbVEcNQKvR2TnlulRYdTrVcVJhJl54O6gwmHec93sIDWYytLK3P2IaQ+LmrrkERdC
srtnHn/A8jmBBDpRvK3V5k91jKmrdCq4UQaLAyvQW9Bn+U3dFDdmXdC1hlMXzKy91yiTvKO6eEuH
vbIBxaDVHKV310KMP4Gep+sMu6RXBTdj4h2AHZBTFfXZEsZRjrHE5hl0TIeCFZa+ap9KzFkh0IgJ
fszORP7a8Ci/WDh9joUZ3pVV8I3Y72xbmqS4LHcmwEMKVmsZg9SOduDDjX1cVzbvy/IulqW7IXD1
FsJX1x0W77Kb4zUFf9Df7CjZuLP/SnoJlsMEvNEWFBL4zdZPUVc7ogQEr5fNun9NiTDD7aHyoe7p
cWC+xtFdAXaSlCw6Id1M9QdALsA2Rf6tmLuti8iFYtahgPV4nKwgbXmwKIOsdb+JByoyitzapQxU
YLlbmxz8+AZXEokE46DHMj1TIXx0XaM/hhysOEMg+qemdY+JCEsT6nU7cgUOqkccYO01VfCpgQ9T
Q2tmtDNbSLphehGp88vUKdp7pn3KFLI5TLpgQXkfitlqMS1Fi2+1pbdPeRs3GdA6Cx54II8GkCGO
n6E/M0OGnDV9ZV7U79MEJK7HQ73VfugeGhh+vVNs684c4LEmD6ZjWuvMqnfaYgDg50lyk1d0hHVt
/qqqyD3TW4bwzgzaGUyuMGN8xlu9A98M981h/lmPj8rshusQNwnTXy4A1iQKEhkvKlMUjuFI2k1U
04bXf0ApXSrs66VkeBf1+aamTZKN0/HXmHVd1q9XMlZPoQ7jl67JNwamSQo8xH3hwHKXc3ffJBgr
Esfy1gwVa7q15KNEI8VlQ8R2wtu8cQLzI8rmjWdx/q+sqtkBijm7EdzhRA17TdL+2iK5gxLMiS9I
JMFuTHxXM+BQnn64ejqAUN+E9q0S2NBk8axNsmEQNEiTGg1vBrN6p07hRcoXEnUEfdr4Lfdey9aB
ogtjMq8wFJdEyYZxIkqW9Eg1RI9mIR8p+lxRQXTdRG1xY8h911HLndS5u9hWn7A1iIPusuZiKU7Z
Y/7cRay1zOJQeFgGcOa12UPpC1AsUdtsILqxgWo/Ag5YkzQyKEJLA31v1nK8K47ItwhA9XiQqSUP
hnkLaxAEspdBKyITNFp9uu6EyeQ48r5dvNmbYpLWpgmXd5UP80k6c/X0OvQVztvSOsgyuwWpdsm9
LjkHpgmOzphuFd0rXWBxULDqL4e1HV0q/qAx2t5GONh1J9G1dCZ2Ev9xXpnTJrmO4s7dpLOBJ1/a
D5Mg2TjIo9PhfI8HRmhR4/8yFFwLEh17RJqdb/cB8k9KTWVNjsix30Csj0hoNeKAzcHOBcG3m71+
2IzRZ5NkBPcAh2wszbkqroKLY1YXu85vIlHRBZRyHGEP2YSS26YOiLf5ohIMcqkVkOzpa91HqPzV
dCTyfgw8kLkZebNVCwqWkB68+4lIvc3Mocs4YeSB1TxItyH73jLddcf6jlOhz8xwCDjVG58JgtSp
rac7qaxrvxX9rYI64UoueUtkw0cduJnj/iEprgxfJwc0nHrbGaHeO6Nz7PwIkUzkN91YnJm8pI2/
dAJyxYz8izeLByOd2xvi49AFe5quWBb3dBwcZF9cp6Okf2aa2WsRDdazaM9d4tBJkEUso9d+FLx2
kQeg2JS7MA0l03NLnv78LgTtbk0MOfy654Fvis+MeM3yY5kZGq91EX6m+HuodcOESJ3ksx/qeQcN
fWNqoFMzagNrnvfleZyCAIxBZ52IDzMH2XJV3EsHWEAU4e9kqjLA0NswRjNxcPHwQEAbd3BIMX9M
j/2MbGMliDu4j/JwvrFobjtRjujhuc+otQJ7PAz2ZhzwBvinuOu714whlVGFAUqJNR6pEHDgXvJu
n11rMyXjeRwIX1gLLMg04r2P/zTLuGfEM2dU2sgAmC8gsnzpWWwn8iu0IQ4upCgnjjHWOlTe1vbw
ks7C2fmgfjztAjpikLgVnPNZO02N4/TGoLJpM4m02ptELf2pcMH690+5045bVlN73btjstz0yDHj
1reTF2wOS2yr21IsdB2AK1prjquwuVfsy4ysonHcHrDmB0H8Cc5pJKHr1mcTCKnTPED/DNdpwi5G
TcOj47J2x5W+1FBUCzV8kwpsdhUUgcDB31YZ8BmdOZ8utrgpR3vYWI3lYdHt5zsrFQPR5Oq17AtK
7sd+R++sZGo2/9piaXViyniA8skW9ma3TrSHnUdLk6QiMHTIbNm4Vco4wU1uRPhCB7GnxWaGhR1z
niOLSKVl5RSfdEM9YArLtzRYFdShKojcwr0yWzXvNL21+E4A36XUm+n8PGr8ioaFHhnH+Y5kyIBZ
qdSXkKBuwNpZTA4hdJzJ2yxkNkqTancqDFiN0jnF5eRhSm2rle/14x11QOmeIjJWnwSpMIpq2kkU
naIYwX6pCLPWyouooQyYeLMAcfCsHd6qtZ5PQxu1ewJIF8QV9BDV/fTabTceFDl61DDUui3ycxrL
tzDt53O6MGO7wr1KCIMG9BByvrCfK8o4L3PoH/nY6ir5KNyFZt2LlxjQ/hlS12ZU0Vc1c0ngAB/v
sJbcazvuj7FnVRj3K+qUqgRSnRGZm7RdHIsxnYNGi3DkCjpxKyKYycyJGiT8d2zPP7VLgZZnVEdK
ppBOMdAXpqSuUHD9aNv+ponD38ouB7hASFFRtdjdraFbifrQGBre10QC01xYBw465LIHb9QAiB1u
v0HFz0wPnVfBOu6zYec2yMix4/7arviqOGtyl+yuODMMTC0xfCY0j3Ig6Z+Fs6roBLjyrSPRlGnj
YAnASKvmu3BxntfTvM3cxN1zlN0PEyUJRcsDVniE4cFoHkaI06UtzOucaaYf+p9B8DSkHngHe+cU
uoZ6ODugU+PXyMvaI4zwl0SP61jgJunh03qox1E2WEe32YLr+GTd/8ACx5MGSKCKJJDcVgQk6xb6
zkqFCuSjDnCtSr+7xO4dPRGvBdKv4yQcIkXzdvag5m9N+sU83pCXFAPw1BAGNjngZ8RfFw02+19E
nVdT48C6RX+RqpRaar06RzB54EU1DINaObXirz9LzLn3vFAYjAFblr6w99pkCpHbPDF5wt3LkhwH
1MqxoCcWwm+fnQmycuK7L2ENdTvLxEXaoUdYs4WgaIZ00BjxZpbD8zyoF7faTRnz+0YQUQ+Z6QDs
Zd1YCDMiD2qjn3xMY/V7rmjlcJCPG7t0qQkA16f++KCmcjzqesCfFcb7FhzdOos0ofTmy1il2MQS
dbZrnJO+9yiQldxFNPQxTNKDZ+c2M9vhoysYckA6I2NhWvAaSP85EXG1CTh8AjDevK3/JpXFkGT4
arOq3Jnzoe/jN8/kHGkZCkBtocuDTJioNEZPWqqJBSSkVAgB8MGMIL/KIFApmySQqEB/krDQNfN0
tUbcbbw7cBKvxTgSGqZcyDls+NY24Uq1JoCqYHTPeZnKkgDVb9Qu894Piue5iv1jbk1qb4UNlWRL
eo3XdGuKye8i5irSMplBIZNOG0XWzLqgwwmbQp+7ofnw++ZU9zbLKGa86xSGyMbAX56w/x+lIqKa
NTZKoss0gOXJzLfQLJ9aXjcSMHdsz5/yVO0UuiewEJeQxRQjZojXvmc9ObaSFPcNl9WRy7jLZaGF
Uc5sxRkw9uZHuYjRgwoVgomoJaAuPFrVEklO0Mua4URDWg6yaSKMyAeVpKwDTpN6E0XvZeA2mxmB
EYqLECFDtB9i4xdvsY0TPJSlRX6oPtSqGXeS5gUsubmEsSVAfjYhgsadvfRQfYpVVcPmmCRwLh18
BFkxwB+mohvZbbZV8sZGxlwtGX0VmyEaeqKIEi2QU/Fi04R/5T1/TpF5GyMOeef1yTF1J3wHpfHk
q+FNTg6O0vpjBocXE/JLM5xexqY+JUH2uwMkDM2HtCSPIc96JNK5TKYRduYGSuKTYglhk667YhwX
9ZKh6xIU0vagRSX/MBkXgcduNSL7RbkJn7Vkpc+8hJ0D1QhmK7JCdJphp1BK4WRypsHZmT5pHXEQ
vU4wNtZOg1LLFHs/DIpDhTPFRRu+MuAT32URUrOgp0FxTXxgflNsR6IZdlHTvVhSg/4NhX2esW5f
VM3Krv2bGTBAMvVomlxXHFzVa8d2yv2I2LSaYhtRb77pzfLeynrsZ41F0dkm3orL1gnZEM74DppP
IK1rvWx83QRWlwrGA78dak/KKzubsC5JYj3aXvarqzHiWUrDP3UzIP11emCJ7Z3b2XvpyVvjTNTZ
DBGTTzc9+bn88AP5XWQCcIJ2DRxM+Qoiz32vG2js5tEFy8sy1Xv2nOneM4m+jjp3k4RYNM3QmdbS
tQXhBsyZpjz3uDQ5fwdUQKuEi+re8Lw/Y8w/XDj1nWauoRBi0pmKO8OOuAoK1sKMFBMRG7uZv2OH
8wVaXdJ8oErrnzPGRVWeM6WKwS1E0XL8NEZ1AR1xM42qO/e/ershV7SsLFD6PRd8vEWHgJUga6kX
TYD3VkiOGgyoz1BjfgmTbgJTNoK9HM9ORoL2qvDzZ04cD5x1j6ke58UXtyRP2r8Z++J1N6cPM+tL
ovyMV/ZWoHII3HKLhqU1eY8V5rWpDiw0xxBI05QABfhN98Kr3v2qfpNEBLnJ1K1Y4Rqnvm2dlRfD
4isUSYK5Z5+K7t4O3AMGVa7+wYzjkAz0mlQwjvgu2UYWY+i6/AqQcGFSxks0eOpoNBVwP+jPHPOo
jzayJZvCEsEbUSYO9jWSmZgrsxToHqXP8D2G9D6195m35ATG1bYgfwQC364QhMjPA+lmLcxQrzFB
KrXJnbIrnpaYuN4eMmDbyRId0LtBxB+ELAgzorSuRxMxxtZyBU5jK31DPVKeZiZmxzyXn8WPv0JC
4fIgUwvskMA5xCVzw8+RLJxt4wQJIihADFSrMkDuixfL0epJF7jazNqUrLvRX+GuGB3YUMIBUUvz
bjTWIZqbq/QJ1SYCiU0lGPLM/VWIAFmx/dK44U43zrx3iQceoo0ZGsjUwVa4s1rQWy/esuYHge+E
6eIeYfjlRqR8ZS2uBzk3m2o0fjEqKRmhHmlgs0MXNDcDzT8lh3pIWly2BhW7ue1yuS6mkmG38un5
eYZKjNZDmHJ4J7W5BTTpbnQa3Dt+/dZRXspKXCclXf692t8EnI0s5H8XoML01pwz/ckqHtlroEln
dWuXjGsDM4CAluuH1GfCGE1ztcnIqgWQRCJIlcPry/CIDak+hj5KdB78AO/uOZmHPw4T7jle0oDd
a100TxgK6TxUlhHEYBeb1JkO5qvpwZrseM6WlPICYh5kBtt178MKA1NOQFNPW+Ui0mTtxTvB9iAN
OFVwsiVu3LGwvTV632FItgDLEBkSMqVNxvWd6b0njahOUdJcgWpKVmp2vCVxHLasTh6NKAdSNWIq
U9pBReBAyASE5hDsN8cHrwFl0A19cPC7+uQPXX1Oav8D86e7R5S5MvJlNyyNkGVoDmZ5sL45IBc3
6xc2KBJrJhZAGEDMGxmQjwMMipXjRpeZdpJ0wPi8iFsQLTwDbqEqadL1HAU7UJDiDiRZWRARU3Fa
SnrgBPTf+OuHEXIjM3BtMCaqkE8xKQC6Vhp+DiYLZYk9vuI8H0pQ46O3Syfx4kElZU+Ky6nGtrjv
JKW0KfxzCWWB2TIkNDO8QzpAo1W37zlZ8VqW8SZvSW3HOnaLKovMJHYR+cyr7IYLNwJV6YpT8NXn
gpFwaT7hUYhXWWtkbLjLdTJpAZQThDJyXE56pb02KlYtAyOxc4iunIdBUqNMMv6Str7nH7wpCtyz
L55V9dfum0+tsAe3HSaSrrrkrUW6VITXLe4rYlpw8RVZV8NdzDFgz3jzWOdhco3uFdlNg0kGb09v
sk69/nVKxT61mC85pYsj0i9+kanMsAlBCD4Euh4O7dK0SbWGmVR0LT0jaRx+2u8hCBF4QwIj49Rg
lYrwY7a5twEOEyTmo+eM4bl2RlLB/lIIIpdlHrOyvW1fAkczuhC1iTxZqXxHuFOeKqO/1m6Nxp0v
b+scyETvcy6wc/odozW3vAsmvMuktNR4NKd3RqLXIh6JFYWbu67s/uZkg3usA4IEgvTMIBAoQ4XG
NJn8iitfcfIM71405i3wW1I+24wES87uEQK2U2VBOUvTtSID5c2CFh/XYo8QirYHbnoduteRzJmu
EUcVDPEmi4NiV5fFA4zIG9HTFhm65jpBzcWTLkpqrdlDqTooOgIzxknQnlXksIfubcYb07mfWmfD
4fI3RSeFtxVlWPMaJMZvGSPVie0alI9EvjJ53Xfd1nJNPtVzQergCgdShiRg4eoydcsq6FaG33/A
at0CN/zMNc3m7DHdEQNbKNNcFNzOW8+I4JK1gj2B4gpOTrFmaDM4FtKyyD/Bilo28ulCJ23AEM7v
WSAPIvYQX+XoV9HQx+jPGbyPV4v5NUEmi1ir8oGZoQP0NioquMS19VkDokqxTf2Cm3Oz4ui3Efan
SAAUSjoAFfPAZLRlZ8BmhuoFy+4KpuZLUTMu8gKUX71GS4crGmx/uYFVzSkiTIMN2SgHYXiU/KhH
1jPvY9fbpgmXBZ9ZkY1A7IAz7RflE8FSdXeELYvaDwRQJMelODUKgjHtDx1Yh2YA/l/cu0Y4XHKz
Sxdq7asap/ycdOZbG/vvZtVC4XpXBFxsncL6y+H1bLvdxTAx+Df1kjxD3VKY7XtP1vJaO+MNWdU6
ECVbRR10Gz8av60h/W3q4EWQbLAiHmQRUlGURqVYhyPkm9x07Cs4a3JI7FuaTNa2Hcj8EEinqTzz
u0nmX03/Hcl8YiuaqV1K2IVdY4byrTXAhIyUzde4ZPwTqdmm1eHFU6xyNyDVn6I+jF8bgDSrIQaY
XM0zF7o2IMTWWPFgyY7WH2D7Mjwqa9hQmR1fS6tRe7GIx82ih5mr05uOu5sKkcATSPchPZvDmrDl
YmaIMQh7HRiLXRtF/7ptZL5rkcyNYdieJKC91ZgFe2+RfJudWsVDCSLGs/ZOBLO1Efmx62dr04ft
UwFoce9urbbxnhzX5h4lSwPzTsiZDcFIehnDpjMXhgOZknJXDCDthtEaqMV+BbRLi15Qxd4CsE8V
7+WKpZPsgpuWH0nI+CqvwnRD2M6Ek8w171pN1EXmwSNO8qFefD7YBhu9tVF83HynPWpJgEbuX0NC
qO6EfYiq4tvMSFbOoumF7qnbSpD+68qAyE1QK3AzWjRKUKzX7HXRCtwjDzp3eVXt8GSxSgrRKPGJ
afX1sbahzfSzN6wYWrJHph04SzYJOfulVV12BI2r1Dmx9r4NDoNZBMvuecI+FsKbrFL0jjU6rtJe
DL0BIfVR5j7oA3YOtVaC8Eqwcpos8BjNjkSIL5YtizK7PxI8xYYAs9e8MRu6MnoSllLjdjIpg9zw
O4DOsx7r5FxFOt3i0bH2drL4pCEBM6C2vhyYociy6LOGGIZ4tXiPKdujyDqH8/Q9NmcDR8iZ/MqN
ac75eTDnnW0DbWhGC2hEnFydroG1YIdEnBbhnxl4OAB3m3cBEqCr3ZtHwGHNmO99ss3WA8bDFV0t
sdTRYN+xz0UEyl5A9bjoFxZLWbbYcSx0eNVwRyGLsiEu9CHDK7en4/lyg+mlm2ZO68ijZJ68hyq2
9oZ8yWW/nDnj5rMD36C5wnNlj++jxbs+NTvaEgBhoxWcgLVUT9CbDa0CNm8KE1XLoEMTh51ZzGAM
j17MQIwBe5LVYEmE2+jh+7F1jbrGIy63icY/MclKJHKySW40YM84ujba//JMBEtlIElffJp93T1P
WC4iJzhEsacel+6r78d+7foFs5eYrDZtpvdYPACuj9kfu2PTIrgSdUYT79PBJyLRxwNsdkulWaBd
m9LWXEUpHUDeEmDfZos1G3DG3HFM9d00rrI++oJJ8UKxAyt3EavigcRLE5FEjc56IbGOVR3u0Gsw
8ic+ugz3MfTrVVdZ+zhrpnPoBH+aWqbbFlOX1wyXKGFmApsC6kA/dRuRRPezxPg25uHTVLvjzmeT
7yZgQ9k/TIu/xTQXUXPencMq4NXnC3HAEhfrx8r2wbZrBFbQx0AfeMRxHmL/oZqqat3J6jUocL4A
se1YZib4Z9gS5sWmSZqTZUbvM+lajBr9Fllv0p6C0F23GLRYOA1fHW3qOkya7KOfnY1qgdJMsdHQ
ZTFbmHAhHnohwJdEYfQ54trgEbZSpOJu6ss9VhBv7TtQl9vite5yPCqJ/9YSxIsSckUo4Qt84Iol
k1pjeswP5JNRmiMGkAa/kzVzbGTPkYpn1COUiRaWkxW19TYdyncZoHVvZ6KR2uCVpOSIagfq80S6
DvKmAXm0xPAok24LrMJh2duVnDfMfTCp7pIXWGVCBG77lO0hvQNjoUxTjIjuy/gBjPF2PbotmiJs
gMYqSJ4g7neQTZ13hIbXufHSEw4azE73hKFHH6IPf/UW6uhRGZe87h34BDMdj3uJAvC2rssVvUkH
cBbxfEvmTjy2EWd9xuJoC1GcM323D0CF1hgOkepFPcq5YDq5WXgepNG+WcXfahbDdjAZSFdedc5T
2W3nJZ5jCLEIi5v9TEgSGq3mb0LCz6rqqLDLunmpQkEeTMB7QVvmeeI9sIUvQ+1lEckcjQ/41Uyi
emC1FVIiALesP7UBJL8a4pAtZYHBJiNSo4vjjY6vZgS5YtAF295WvPZcjHnI8oOZa/GkiBvJlGxf
7POSY63LGYZsETxUQPyzmkUtiVCYxfT87hU50uhspvLvIbaGU3voK+MTZc3vYp4fAPcV5378m8RY
pYBV4fhfNutzrg5BmQuUZ78ML3uZXMZ7hLK1aeTc9VH6pMqYjW9nm6cAQDaJ5Kw3ZA+KFQckLSjg
x7p67FuOG8BX07YBS1RX01NUTFvDdOu9NaVk4DFIIPqNNrYLf8vMurr0tNuhHOWu0fU37MmdRJ31
nM6jWnEuY4w73GwiINhixovaVl/JI3waBJKQsQvoGNNwb8rBY7rogIrLYMe61bM3IngxZPmSODN8
XkyXVZ/UB2DXJMkkM21VoXaenObFwtTSi/jTS7aQhvK/gmwMqAT60zXQH5No95utY7st59bbB6b1
oYFOzrXOTsoK7qn/sgu2zBUrVvTTKUya3pW3MNDiQS4fQrJelmBRQodRWss43EqoSSaY7K0tlLkb
ZvEcJTNRuymUr2Ig8ytBZUGUOaQQ4b51jnGIJiAiwjDWyvcxchs63IfCcFbppaec2YeDn6/17N8R
YgZLJsmaV5vR8N4Dq0LGQ4Q0LQXZ5I5GtwLxV4OaKf+mBJ+gMEBEi3uQ2jJYAUC8OZ7bbiziApi7
fbLcbLd9i5o/YMm6Mmo7p28JqcPc/FC2vlwbyYK/E/1rwDl6g9dnupiFIDgsJ3jNtPPftupQgVNn
wNW1OHty/Sl8rjYgQ5K1aYSE/2QM7UYTNRZFW3Fow/qTaHBB2DrzG699MCJYsJ6Ix8MwNtHVIptg
7BBeyArDDET9p86zLm6Pg6FEiSIxhFwF4rWUd5ZV5CZTLsIWGgVecuyqW2IUkLV0YR77ApEWSwCU
5mqL8+UVWZlJszihNaS4mGXsvjvW9Oz1HFG6zfJjaiDRjahnmjg/6xQijC4QPGMteoRRS5gDpFG8
PcRwzNyalb5rEL5srOUK1iwMWvbFNP/NJmcgcq7IIYC02WztDJ+0VtskLF9AUs/7ultXkfronFbs
DZIBszn4dDhykMeYSEtkA8fQEt9ta72awV9ps62xvHKbo+ZYueSdsNPPf3eTQT6FYR4jCDm2JqXA
rcRzWbODT5c55qQCYBm+wftHZfddbK49V5lbWw7hnpqBay9QOtGi9Uw8P9zl+C73eY9q2aueynzY
+I5dnQwkPJvISK5mxT8pbM5v2Vy566aIn2PZFLux54pLuuDnYEPnqqsnq2Udz73LLVjr9I5TYAN9
bBUQHb4Rg/+d5+mHBYaGkkt7ayRo7AsU2M0KQD72RKTOkmnQPPvOSXrAlXsrRjz7C90kSiSLEt8n
+bWPX3pPf8UJvYrrlN+JDtqT8GA75xPmiOp9qIDRpc2QknLZOAsX/NZpd14X7c5wbfWSujlxZAox
dh7qpyx3DyF0wrXBWlVKQsOyyGap2c0FP4+OJSqQooGmYtxXP3jlLCjQNprA6TeUki/ZbK+ZuyK0
qinKcIJZK7pNtjQ2inn2aEhN9Mdid8gAMdx4VdnoNI9o//6AJlUHFlTqHgkqw84YR5QcTl3tH3J/
eicyxFuBPHuqiqC4NVq8AxNch5p9soy8zS3yZwsjps/5vB2PRRfiAzBTZqWByAApT89G76T4kf1w
PUITDzv9NjcxJypf7om7xfKQapgd4PDFyIg8M9Ccp137CPdiMX9hwEWkdZpHSZ0QDa9wM+xz4xEN
Mmnnl70g1vGDYkMH1eLNIFro4W8kNIxsCGDlc426+AxKHZHa96ZI35qw4x2RkD04eNUnOLN4P3qC
EXqKbgKHL0472W2cOOfeyaOFyx36BCIRFwzNymZLq2OjPghdEvdebTyt9S6f0cQmCZMnS7DfcRCB
so17cyDc7HOWzZ1COWGz5kbG/YiOpSECp/3D2tpczUm6dapL2wZ/i8lDwG0nWI1Y5LyLVEJYZrzY
LnFcY91c2w4rE/5p1ocx+tBRzA72CaDcbeV91dTpay8bYMISvr4avjQ6/FspLinaASbmf9NBHaUZ
HlNGoobCWuhjWGkUIPwObYlbluKaFtkTioxNZVCQMljMgAuk007H4LdFbvsrN3cQFGlq5hrreWKi
srRqfGUGqO1iF07ODVLoKs1RNaTalUjhTp2PHbGV0RKUW53T0X/DEcbG2nSDRX3CQR6oZ6MkY90f
cRdksfUkMsfcTCF/o/BTtM6dSg+iGtUa8W99Cubh1gxSXmWgNoFDykDWPwx95D6Pi2UL2D78TO8k
dFI8IcDIj5ZDnzqgVXpycc7T99kzxbP3m6yl8GNiaYgZhNkI+8CGJmqTwVm+RmZabMJRVr8rSCdG
M2Vfcw99jfQOm8Yz/Ox0QMi36G++4brHxhjuJkx2B3ZzPc9NRKVBCNiGvpkVR7dMImdB7WKmYpX5
xfdocdW1feMFkae8T1wW8Y7qLx4ZqOt5zPLNDOGk78vgyCCDYB5ftC/eEqHHSmcbEDCx8VSBjpmk
BuSE5Oq6bsIAyqqHg+Xg8sgdqsZ6HjY5VM5l9GE9HoFiEGr7N4bDjFezZnh6G4LuOW4i5utu+kuX
tnk3xF9xSy3+wSaBKppCVwSqvEe03Ob6LlGY3HIFpUl5ASLl6Q0KEqqV0t43eU8pme9rq8PeRknU
qGOb6rtgmC5hGb3oPjhn59RwlpBxXvmSCAF6r/uqJfh5sYf2MXmQzA82KOx/FTZe1oxwAYPlRdYz
/jQH5g3q2xrjxwZn0DYwc1aRTGsrws1YsZjzxQ/HR4Rl0op8xq3eZ2pP36XsX1nrbDGa/C4bjTEQ
4hlrbMa6FNf+IrnP8rLa6Kk2zjxNn+zO033vMrEyG+DO0qfUH4uvuAubc1arb7/KPul6872Z5KfK
EZh97AtvkN9yQNbnLPhhki0e7Slg6DQce6QNEvD4uur6x7gEbB4QoyP9ZlzVSWs+VBVpCgPGJJBX
V+OlEH19DfP4rW09/wFFIkw3gYEGxhBFql1bh0DPZ5zExHAYPqXvEMsD0DtcbRHxa3qyTyqMUQ1y
ebRPS9T4RAW9n9vcOsV5b1FuOv/32fK1n5uSZ2FXFPK1nAPssgKEf62RBXGiyHelk6LLyir7UrLg
HYWe9licUFmOTsVu3EXxBLYPuNrovkE1s3YEa3pnbOb+ufIT/yyawjukRXtwGMQPiTw1Gr9xW6Ov
E6HiLGaFZnKWYZOcGRm5u6gIX2QVhGfLyg20t213JPtuC7Q+Of98cMI8/ffZz005W8+xQU8QlXWB
Bj1nBUsptaLJ4CYx7+W/T/tQolzI8EiYLsQ/z0BrWxrVTg88jaOa3S2VHIPqzm7OaXMR1nAenNk5
BIOkGCQaPnKTGNMBeKteu+Wl8utYrxqDVInYYZAdKNM9BRPdARQpGJN8KEih3WEPgM3llkehfBLj
A2KCcGdVKNniGxrh7NAaXk0+qn8qoolh4ZxvKvyL2L91MnESSU3W5CGxXw3KujNnrR6C9tbp0r2V
e+I4dCgSCD7xEJk4hwI2NqcVdMDkj+DVaMPA2KB1M87O8mz+PK8/ny3hUsiaBoxyyyv180GNznWu
sVcI5MQsgoigpBreRqFp8TWocqNvRwf8T+tx6IIz+a0fVYYdYuqOSQGuBsi+ptgYNq1hGMe6+CPx
QWAfpORDZM9kOzFPJjaFU7CDODfvUtt6sMOFANj9cRMkZUwF/rjof/eyHq62tizMDyZ8j3l8CFoG
crQMRMqOEI2Lebh3wwXS1yUPwZJg0nWLHQ3VI94wdz2Uw9ot8nqb9hyaCTNEE2aYP7DJHGpFIucU
AsIr8oV2gUpUw4KwrdNAeOgqyKZ6p6pmADkyuA/APYhXskNjO5JgwrSxaQ8IzOuQIPV+7pzdNMJC
SbU+mEU6nOw2Ivp2GHjJy5ahTNiYNBCLe0JCnFvbES1J1uEiaK1wXt59377hk7Hd9K8QJAmSsWwg
TqVZHiNWNSLqAta+NVk8IdNe2Y+nf58tN+38pkxrPooK7pOzfMiXH25sNawJnaCDmkN9qgoibqkG
lJmSS9e/xi4hvBCDsq1vWekWk1AfE6cKlaA3us0ws9efWo24Ik0DFHCexVNPJWXHnM59s7MedIsz
ymuDuzJonn0kEWc/EvQMATVPz+5UVpeq6d3nhriERX3oE7BLCnN3hhyN7rK1atbcYmGpBxgVDcZ5
ZZDIJ/jDexLaGAVW045J8S7wgNVhc1KvhJs8UzTrg9GnzpMPRIu8lvrLdBl5VyjFOe0xhFKd59zA
i0K2UW9zNI/XAMTrJhvTbhc4GDmo4Xy0h/Cv1n5KwCJ22mSDooEjxZHNITF849cUvP4YjKVbY0n0
RrmH6BAyHSiTO7Ic6dffwVn2hxl1DSOwaNwxEkwOBY4RMy6G1zSz7B0cgDsm+uMG4W79KNL5sQjB
DIUkuD71i/o8ogzZx7YdvUzj/EuH1rhtCPA5GUnLPL1hyM1fXrAuChGGCE78lVEk921IRKByOPu7
/pVFbLPPl/AiE7UU3k2IuGmf4ipg9R7SMJNAjCTaSjiPinuRauMdzbDYwwayd+mDZh5yNNNebljh
HXNfVesqIQCC0xOiT6YzcjTul1Jy9oEUgV7sHyGEcXzJk5cQlKerPxYZZ1yikRqYTeGeWuImCp/M
DqssP5Uu5r1nxfUuHCHHxBEBz1ol0dEBX/4gGsTUEX/BWnPMOEF4FztfPh43nvTsAveIEKh4Kte8
CTfGAOcuj9Dvmn4CJkKoWVHAMomr3DJ9gIcJ3zJpERoTMhxzSKxVFBCiUCbpOifb/eAUzO4DkfiH
2RyNFXhaxtw4BVFd7sJygoXtbzCZTlvb+2RuZj/4tpNfpsh8LGdybzzZJydCLZ2rjOyd5/d/eNQt
zlHwsp39GwbVxreq6uxTe/DGVh1DlasRpOUpZnn670M9yfBUqfFb4jhf45W7OGyKNrXTTaTpUJw3
Vcl+2FU7nGyrPhzuspj8zT4f3NO/D1KJU2yzuIxR+O4ITJnYrR8dtEiraCgI0HY+QpYUazPH317Z
pAa6FnFcHrjabNDZgUP9VFjYvVlBGCy/UbJpbJMUmEqs7KgENh7b6szIU51b6f/h4s9RElYmqz/O
y7bgeorGnYs17YC7tXvx/e/abSsGtFVPmkZD1XD2VOOcfz5z//8zFYUPivSgfZCn7ywIXVIVHNxW
ywdt/jYgUJ8axRyjNCdQq57hsyQGBKScS0YrwmENAiCr8AuJoYHh5uid9O8dIqrOTdeNF8dS0+Xn
s7ElaiHmaFybA5t81GvsXS2q6nwi5GKaTOTcWKyZnudWuM0tSE+tzTInjMbf5UxBVinyw72KJPGf
D7092kcjsw5xMQlUIMC33AQxUN8v+aNqEQmMcE+01V6TJdgEEWex09Pw3x93lwfK+zriyp9dS3qe
s0AMEDKToXOp5YEdLDszJS//+9CEfUnq0bGYCnXVyJ3i3E/2IRGKP8mfFbDGRUEWXv73QWcivLgj
UBiLfaVn/5pMfU5ikhJHj+4zE9NnUM3oYQu4JV0wc87VaKrToOiITshgZMyosubpD/4iwidag2fU
vjLmDA/ZEkGrloeKsOrWJPuc+r5fuHQRjXicXlznsQrn6JpyekS9p45qZOMll/+QzWl8/bkZHmAG
Bnulxl9eBnQbN2i5jxnOI+NhwUcczhacW37BtdsydBrVK31dtSH7w7phYiW3hIClBWXSnQIojQfC
/5w7K9fltk8z7ynMyyU5p90YPnisWc+vBPEmH8yqz8TcAPzCcIZd1T2WhGd8Mq0cCfKx4xdzhPFR
N4az9WpjWtskpe3TMLbOLmPMIewVvBRg2UlOqaFc1wb52DSXChkZUW2siRYZIDL03/DtkZwG63K2
uq+k1lvkkf6fwuAtXRuVeT/W7a+gsdBxkfX5YLWMnTn2X2IQfVzL820yT7ykA9c0scjNeuEeGntM
76WWjMxEdUBxlZ8dSUiA/xF3NihyMJut8Q408a42DPE9V5xCkt78Yywn61aM03M+okeOxnzNVZaX
poaKBovQPKZthKyzaacN0gBYDtSHz0adNStkUd2XQ6Wqp8X6oMr2ShbVB6AWn41LhZbEpCVvS5nf
V1aHqhOfRi9yZMCz4699G+myETivJaqkV35dykWKzsqPffc1dZjc9zyPW580v1cyPDq29oU8/HwX
OQYj7VBE15+fNcPy1E+lekwnbb3kye3nTkBW4pvjzM9gFsWrFWb4hUwYxT8PaOXRhOrL0dt/9zXs
eSMa3zz8PKAHWRawrOVcfn52du1ziQLhIU440Oxx//PViYU8MMr58ecRPNAUOJoSY/Vz0699Mtzh
5//7+0GauZwMWDr/fBchLDMcpuOXn1/nz9XVHcIGe3CjX9lI/dwpGVznJqR1++/fQCtMceP/+2bU
q+jQaHDw/+4LZWkTMQY+/Px3M4FxGJEiZljLkzn46t4LSoWBlWfi50t+UMcPcO/ufm6Ves4vyOJp
4ZZ7gJTMD8lgscpdflzAMNzWw2Tsf25Sh/hA6gJ5/vldwhe32rftf086aI5MDu2rkpF+8JMcTReP
AOqgv0w9Op2fm/CMWVAuT8nPTZbj5TaYW/ff82q7LONj2WMbXH42BFneVmX77/GNArdOHb1WeeI8
WLwuP/exgaVeJgcz8M/fn+eJBZ8XKXVXdggg/Na5WHYmNhWCG5q09CtuECmyj64fCQ/JSefsXn9u
kbQA1dGgC5cdd1D9vWhHf1dqxjCEy9svXh3dYkcE92YQOS8QXo6R+kp17N//fNvx1ENOkOq/W15k
PsRMPUk3Me0XNtGPTjZP/77X8m+Rl9b9u+X37RNUFvJ3l3vms/9kc8359716GJ8xSuT/biVT9mIR
OfLvDzBAUAlzjP59z6va13iYgjsvRxeVO2W1U5EiIdMZ7zEjRJs6rGoMnNx0mcaDeNF7sxz/Gqlu
bwlZt2jxT5lToTWZg8OsbePOMmK29Ko3D42I9D1bV03fsVjLTFiJFI5iO0ZNfd/h+D97kfEf8s5j
SXIl266/0tZjos0BuEMMOMnQOlJX5QRWEloDDvH1XMh6ZN++pL0f4CStslJEZATgfvycvdc+CLlw
VFiGVg2xUTeSzTw4MMbBWgLbe5P49wWatxRezsLuSEjfLZiUd04Q76MaUzSotHOZ+69GyFgezLmP
DLRGMl6ppDoG/vwkSzKrPQ7HLNPeAbPReGMeLw82BH419fKakT+7n/Pk++dnnx+SwUm2qkYtnAl7
PMkSpG/uc1aSjOrDqhRHI1RHXBfiGrauuNqJjsmPveUDIg8bkytH340P1IoDgY9zZ+CPjy1kKFXl
0sV01DKkib2V+Wm1j5W8msg/B3Oyzn6Z4VEPCb/VDF9nHLyMIth1I7+jFUgD56HpZbwLk1Re52hy
dja+UBK6+LSZlX2V3o2p0XCJUsBDaRkSyIZBiQIHOwUANudqpdJZQkJ3PtrM0xDU/t6InA97eSrk
dKrr578+Pyheopxu6KGjiqV/VkJi0ji4wD6uP1+nxtHBMaJwFMvf8PlfYcfMtxUNobJEC+7SBjlW
mzMkzMY5RNwdk0ThwRQ2JBb2h1JiKignHC2+5UTbeAKbpPu4w7AshpVu2uGWunmwbUWCjj18aun2
XLzlWX5eC5//Sj1aa4qm/PrzU4v0bOZW1n40Y/fKPPxcDoIATYpaX4bIdDGZ30jKxdfaz8dEpWA0
u5I5aIIrzYf84UvM7IhwKdys4DqOEckh7rwjrtkjA6ki7T4EcDBWjXeeqPTNRyMtu4Ptul8NXUNs
mtFVRaD3b38+LOYLCot0K/BNUc30O+avkNB0lSNJ9X45PiSKvuewmxA/AGYdvffQROccXPU6jow9
AVlPU2dEG8ssDcS9I4m58Hi0cS6oYHedj/bDFbBnqPo4z3g+JLgMUhEcm7ABGIrPOOvqbzqXBGIn
2dbP36BPPOS9A+2l90m0FcckD490RcA4l/XJnR+xbMRMluU1pN/CRG68zjnDFCRPHotwkB+FmRdH
EXkTW8j/+RxmV3H896ehhLLOpLnwieBIxvGv32otP//nPz9/VQtrED3k8qvQhmGA052FBPjPd/zt
937+wOcvYM+lrPrbl//6sH/+LYuM3/Xvb/vrI1hcIc3pr4/271//+S8TeU5z+utf8fnQn1/7/PDn
Of79+fz1kcXn6/Tvn/j8M/885Od//uWP//M4/9fr8Oe3/f2b//xGAU5k0iZiIAPkFRSIA/iycAeF
4bGnm336y4fRv8eiXMbUvwbSrcdaYNCf85+0ovtjY/Yp1irMblVtnqiGAg6v3ht0RPc4WTfHcatT
Jafq1Fc7zjWYlXJEVm5JVMocVie9fChHuzzlVfib1qbeOtVyxMyM3/FyEAOA626NwnoP3Fye3HSQ
J2Lb1qZe0jMmOzsiuGLW8DFE7BIVqVGwMawz51p/1dbYIoewx5O4zNzRT5+gFiFCzfyzR0oqEcBp
dPKriumDnyCCFWayKX24+J4ys/Pnh8IOakwNdbbKUEGcksFm1EMNtHaW46YoIuwsBa6Qyovf0rGF
OIES/yIapCNoTrZW2wDRa8nzTCYm83Oym6Y+wQbIs6YRcKwrRsXF1KBTBFSPMfFEsus7LmPkxWM6
HgzPoNljfifW0T0OrOu3ORn3+GvbbarS7SyXrEo2qTjRyOTt7qWNk4M1luiz8gkrcoxWMeu+tNIW
h6kCkV/aewyMm7Srn7FYpggXTwoV6BISk71F6a2hVbqSs/fDm2N6lI0A/U+q0v4zctuPUU8ly7P1
ptTYRJZ8KxRahaIXO8uynqTrFUsH7rUGn7xTBkNfw69XbutVm1QYuNpr9+yFIAUD6o5RRQRYhfLc
W84b5rH2aPX+z47xGtXBMtMhjGGqk3XVQEyQhu2tSvuil/O8R0RiWeszs3gvoUsykLW1sMd+qji2
N5bVw/GCnYZBJLslAKY20xLcRRcMPxtTDSZ+/QoxAfp83b/IuUy3Po3yhShyaXo0Z776IQY9bF2c
pR4HoGPHBl4v+2RGLoI9Vt3llER2dG81UgrXBDUcI38Zav9xcMz0uXWRdw/YZwJORmuNKAdXn01u
Y3YI/HYjQiX2bUvQY9sOJK9kv6ZGtmCr6RHbej5Qldr3cHZpL8+01QJjB2ryOQwLd5XCbXvFxY2R
1ViB3jFP6HJoYIfdV7n81wDkH0v5VQJxR6QWz/oNoKaPNpYUD0F/1B6g7mDl0BczGE5F1oR3C7sk
YR79zqJyIu76jsBm3BUlPyENDnLNyIsbqadsAQ/hQP0oGiKlfOT2+yU38d93eJA79EeJi45YKo8G
RtxQ3uhl9y9uycGamRJWL+Y+drWQGFN1kAWUzaxHn+5MvLEVbdvA6VmarZzs5CT22NoN+MY5AtGM
pJwZYs4BxwY+85E7P2198m+xbK2YGNhJXnKneSPZH/4+DRmLGASg77wx/pUXWHCCYF66+/j3prT0
16kZnwxHnp3I3MQt3ujED+Njm7XPVY/TxeEVQ1QvUGGCKlgk3yuc95DteyY/TfqlaCrMBT6zba/r
seEDTO2kfIodr90FTnqPapek5i5swbfRUURnqKbU2jn9Wvd08pKgOxRyzLYeavXBbRyswAo9vewO
ZqTiG2kntEbyVeA5r6KmEu4whdOgc87Mg3ADdjjKh4ag8aosLvjh0XFm5kvTlPOpqHoMYQIYW2ZH
W1tnXJil+KWb5CPpzHfQW1lWeqsEZsjKhEYncN7vOuMxGPx706LlXbxwGqP6AwXH967gkRqQQ4cB
loe39A4UL9ZsTsj2TQ6KkUNfPT2nEWlAoyhfEA8iA7bC734YUKQ50486llDJavMJVEB9Hlt5icOK
19RJsNXhDNtlTvkbC05zJS+9uRZum+6IK2Qp7SyJophH6uiPc3kv4rLEARXjnOiQKxBNAwQGM7hF
Sf0ltdHJu8phUamafZdLsIeuAldCO3GjPefNb+Pn1MFMLy2LzqEvnwo36uBcEaNNn5u2TIt5A6Hk
lIMmCQtfnQGZWT0OfpYVe+VFjYm1r34gpdx+aKQLq6qav1vVzxncPI3nvZrKblWk41a3OO8wZbvE
UNFYq6fOXbWxPgoMBZuEmwHZGcaR0TWG7dg7RAy7xjkFKIk+wYVQaFrdhgiOe0O/Yc9YgEQJ8srm
zN353WidbMWciDjRwsv2FpEzqKJc69RyWdNZDiM6usY6VMGrn4FRmfr5HEX+tsgq49SBxgUfbnAU
zuJuFysQ4vKuHTjxLdvrCBfZsxEoMBrWY1RfvAP96eJpdmYcXZHeeNDLd/StmP7JmbmTQj8RWIeR
eC7cJIPP4X38KXqUwn7gGrxu7/3cNOs4jCnTY1rTrpV1a52wCiIPHB6bpF0ZPqzCORE3AL87K8r1
HdZCjhZhjgDB+4e0CafD7LDrNLZWmz51E9Qge+1QjQcN4gwDAjRv6vBcOv2wT2nZESnqOoSX2RdX
47BPh7ZHBSXOQF2TvcMyJ2uT6PmZJq1bgmQqm30WlvdwrKpDrvobZBam+kKsB8eJNk4QfHGafgRL
Kb756YB2ZCQ2qwQ/l0Ztu688cYa4silDVB/tSNZzGHFKlBV9ttFtWZBxmvj5d0SL5SouEpto0R94
ktm/+pavIIcLU041cctML34iEPHFS8dy52n7ZSSsEvejWtcuIOGqzvJt0n4U3VCe6PJHlALdKqqT
5nfoUmzZQhzyEcWikMhx4tKt7hPHvYOa25ZJu8mg1LAzpKI5UrXKS6/culxYcAKKX1200D7lONIl
Gj9610W2VdOFTWSXULy5IUzUEojd2KPRzngDir5yNkksDlYKUUOk5huWhQ8QeeEuI15v6odjYwfJ
zi3KBuB4j1crQ0fZGA4xKM4rCu/sFM50z8M5alaN33Oz97TEOstB46xyQs3mR1Qxi01kxkSfYB9M
UvLTwq4GdcI5B/wQ3FOp1l0SxYRCdZfEXvSxRi0fwDAebReIVWjM8UaoC27XYJyMjTsUPq5uEOR2
6CyzvvAJfegXIYrwsdPlN1Fij0jt1xqTAE1VA6IVQh/S4UiEjREMyiWOpR6W9EinrHYVk44RCN9L
1SevHTPmlcqWwB8XNyfm2WdTtTFtU3A9ucqGTc4rUOus2GZL1ZGojVEAgKvw4u5SKpY0nlFqTMmq
BMFMdJdFd1xjFk1K2yVIRX8LyXrYjpD6cFH7+cbGMaiSeBdM1WNcw/xwZU1UnV2cpmJE6ksvsNVM
+EdahjqHij4b876TFYtg/nNqJmO/pB/MkBjAbHohyG48MEmaMBvM97T76HAF1Ub2oj86VVjt4ME8
MjJziHDPvs5LzevYb2iInmYiJGgGupBjG1aIzneuTtp+aNcsUc5iLHOYCk6YB2Z44c/juZvGaROb
3osginIXGFpBRG8P2PbNvcJWBMOdQgLr4y+/JMXIMJtrOtn9s469NeD5bYp39WsLB92EzmpNGvfD
gMGzXMSWk5+a26pps7N68VSNNdFJrQeMy/WafkMR9sNulKWxljTM44yghdhIC1RxyHgXoarUGIWM
zni1Bh/BO6qSgT5+MLCGq9YCsBfnK19Wxha03tUK8x+BntHROd5LVhc/u5mUtkW35KrIYHzNjhDn
0absmOumuTU8zAPOWlRd68HsCS/yUAnTrrkO1Yj8F7ZwZhXeYRyEseZW71q2Cwafls0IHQbbiCdr
4/VNehJTd7LFeCvbijFhttQERrxXtToSQ/K8nKG3Ihnq9URmhpPXMLItZVJhL2GfxQ0F2IJhJu4P
/Og5QipDKjo+SXBL1D9zujFycg6FDSVyCrhXYFjWa0Og1wE/zGTXbJfZYLH46qYdqoF8U41BsUsL
unoFYHbLFEitvgyydDcRiX6mz1BFUBSdS6tc2YBPx4gNxMVUsSKXbrjYUt/rRdIfNXh9ZS8PfTXv
TZAim8iMvNPgDM8jXKoH+o3OqRJMosFfPhOtiMQbVbXw9JORh9s6y4INiuxxQeVDBXTyI3X7RXc9
atmox7um63blqJBc0gAXVu9vrKKoX1mVAbkCN5ESXYdw5ntQNBd4ovYaIdPFTygAmmrx00sMwHGD
gNwtftQdTSQM+Pg9h/rGVtQ29jcnTMhU7CbF6Q7TTefOWxRlX7tULA6CXwFyyX0VhoC/E0JcTLgf
NinJ676X52CI3nWqjAtxEUwVc1+sNfEd8Kbe5sJiZdNEBxGO6F5L6X5UUxIT9gP/nNHeQlearYsb
AP3Qr7U/omnSEAZ6ZziwYf8aa44aU1DoFd1V7LsL7c1P8+pQpybRnWN+TnK04Wq2DtXM/u0sJ6Ua
g0HThgHK2UGshMBYPDv298F0yVeeA4AeVrflDu4eYtlxhXZoz1zNMLIyv2FC9QGO+WimW/80dDhn
oFBnTwXgD9KekmOcJsTDVJ5+JAUEPVAwPCNU4Rpk5+GQGDx1yW4kmhteB9apnL+cVoOAcWRtaWER
l7T8Vxn2dwR2WMuaZ+2O5YGppbPBAmR/OOwXbe6pO23tJy/o86tsg1uNAzM0ppgYeapLAlKDQwBM
DpWxBVkTm4L3Rr9LbLRDXwSdxXymUnpPBGyH2B5f07ZwthLHnp14xcFBDHGq0m3uuRPdDgsBLtFt
O6vIbyj6umM05o+6oadhuro6FjYcT+U9WVrDNQnIeh7opzzErm1vIG65Rywu+Z5p5N4IpAZKUXC4
L9zhvK6hPZ5stGkK/FGIaacMMGuFNvmVjZHhDu43WodkXs7etjPHve2O9WGwYfuAYlPEKSRfxmAc
Ob5oph6y43hsHc3EhntARRbFxzQOaEHEBC66HvlVlLwtlX6kkVboJQoridEBJxx+xxTBoBUECI8o
Bmtmt26zZXS/dPJH5JwuWbyFC62H3zdT+HC/AexLQAlQ6BQGR/WBBdEyo70wX2WeBNsR+N1DezK8
+cMQZkUOgPua6vL7uCjNmgBppgePcgDTtnK87ql053dV4PBUPFHcRNcyF79SSHEGJLa1EYcYxifQ
T2KubzQy8XcN9gs6JxBqS0dxzohNM2J4xbTM1zJiz6DQCzawEoHwwG3lUCcv3Bz+upwk2AdQC0GS
Et9rg9dEu+uz4j8g2ANKVeC6qGv2wm5dgJLZpmk1rAKr7Q71hHwalRUdj9ZC/YHq7WRF85ZboruY
sJVXVkrTqCioUWaIgdYM+ZeJfejP9SZuuosBln5tqPgXcZjVBvRVidEDA0xRWfCVQujU8O22paG+
5V69L9XYbRKrkTRftL/LA5Se5gi7uQ2cL0lOzYgeZ01QWYLTIbGJQETUQL90I2pWXLf7ijv4TnpG
99LVC1ZFBQmVT8yWMphPBBzvpjS/5oXXnrHBzw95a0OP9ZzbTHQRrWfvIW01vhy0sWn4MRIlaiJN
LTCwrVF7mA9Ui9duidLMymVmnpN3YWpCwWFTxJthwNrSjvQhs+AX2oxyz03xmMfBK8RdexPM80tZ
KY2IEaa6TUAsXQRU9S4ZYXlZ2qjll2S+PjuhPW9XoWF+a6zmMM/E6MUT2RIBSU1Gl4YndnQJGssc
1pz6of5wCw5mvgN3GDfJI5aSeLtCZDStvb4NHhGqc2f2JEnOeb0muTzZBxH6kijNj9DmxIlNeB8H
YbBx5/KQ9E6+nprg0bDtb3UP4GBG6I0PAU5o9IujS3ASUJRWyTFNZhMBcn/om94gw2niKSu9BXza
IpWfbwN5oQ9tQ1q7Wxj2unNdaLKt+AjRbW/npP3ql+cmRG5UzPaMVH/IDkixzTUlLMADBBQ7HZav
VECo8af2gw2wuncWdz2kjosit2bbMsLaGyF8clvRZWzYUyUb771FtPvQwFFct11Srjrn7EOA3vSa
RIJYlhT1rvOWkQdnJ05yrXjXhTOaROlpdjvV7aBGOExmBiYCkBc7AKiryAHu1rgYHwtmO2u3l8du
Bn/l+mmALHhBXgTWNnJQDujIyFit7Ttua2MbjXOJLvGBkAK5DRZIlrQg8rUTJ42JIEDCNclSxmTC
SBSNkFxwYvt2yRxxrATBUiCDtVY0XVJLklaJDAhOGep3TV7XyvVcQPXNLZCcfco+hIyXQ8KREK0G
F1tZWdWvacyYyVTVdMwFTgd0wRs/odbOJ5BsibbQVZCFqWmcIml/C6kY36ix9tobvwNhoSR2iFrT
yzy3r70Ts6n53c1JHUjz4QV1tLo3NsRJT8/vDKtImslQVHx+V1UtEfFBFR9JhJnehYncFCrmU2Ua
2XNmiv3nD40Wcjefkfbq87va9zkjC2SonZr9dx7eShcnus9ad7SWTzUCo4ceqOFlNsLxzTbUuZN2
d84ZzVOlJm8jA2k/TN/DmUhkS4ifgjbee+Wi94ky1pHPLzJ6TDZdYKf7z686OXq+tu76C9mKxatN
8F/vs78NBq3CXvuvQTww+vSMZ7As/iubeRaKA3yb8mkKnYERGZf2TCZU6syveafJ4sWLyQGVdJwQ
u+WmaeHJ4sIA7QPFC9gvbgiJSBIJgvjuDy6LSpJAG+vcW5zOr1PQWG+JiWiyTeqC5hd1BsVTuvLC
FN5Wxr5la9alWGjig/Kq27YKiLlX9HxLxa2XefAgJyutfsgAoz472AftPhN86XA0mJC8CYEtwGge
AJN/izPEm6onLHOklZ1Ekf2UC+MbO7z/ENXglozeubaOYm2g20uxVFu7iv1rq9xzr1uxpl15Cp26
2YylFO+2z5GnLFyWhAY45GcNpFNqD/DsZLWkeut1bfUMlflI5BVRmTk2VEKzo33hgS5r09p4H5Nr
afZvaDCNewvX8Glu2c8D/5egvmTOTEXIZVHj5sbEqzhzvE/qg7Ks3BTF4O5Dj7RLHZf+jkYkerMW
2W/P6XMeOVpRfMfsU2pEyudWehfGTNILOzogJUCvtLSBK4OFsfOv/uJcdYI7YaXMHeKA0QFMwqgG
tKsj2rPWENwKTEtf7CCCReHTaHRsaFNdZ+Fv7F0KF3CoTQsErKyG6KFJrPHYOAv610yh2pbY0cZ4
2ukhQo6rtb+V1ALvQdHvTGsI93KCuxUNKQ4NkYwbAxHHe+uZX2L67AlOl/0wSeelRYO3bUC+bVKD
eEF8bIjBFMpYn+xnC2n/DtvT9NIr2OKBMxOJm0QYiws3Jrxr9A/cptUKFgfz9f5cxw567zXi6W+Z
1MEN3i2jBhbGAwlGb/AbiPrgPA/Typkfe09/q1ymM0XdnBB8ijPKJ0GLjFNio2e5ywFC4lxAcoXE
U+9r7AeJDMnh5X7mEoaHZOq9HauNYjP/MacE0hYaRZqd0e00RkRPwpiGrUNT5DXu8t9OZbo/q4YS
0S/8D8uD7O563PmFA5cmrQCsDJEHykfPXwfUYkZmmN+RLGy9ht22GxbFUSS9Fyu+TbG9HvB5vrXS
6O6JkCy+HYxesr2AAuTxraiT15BEt9dmHrtbg/pkVNMvCpDwQiJV95Ktmrk/GYVRXyaCwR9juzqp
fDTP8DTqojJvPhQ3jGL1/fODTkm9wCBLUGJevju5KE6DRTdnqLAgkWRJTM/iX4JUvB6lLS+Y8KF1
dUGxlY5LyF2akxMOeIg2noAaPd4tm5La9IjKjOPgUnbd9wJu8lh9wczzgaQI5r3KisPYHk0g66uW
7X4dZvAlo9I9qHg39fTqoqUtPQb2vVE9Y75EveuQVurY2DfREFQbd0O/7VENDT2DdNVyDErpMFDL
xndmghkxcfJFR9lyw3vDUfsSn3C1CVXrwandVBQ0q6IqD/U4XOiEohCaCHKakFJYLMUaqwM1F+2Q
imZWxxoxyik/+xEnwJqrco+gnb9Vzx6QfyhvwTwoujUgsnzf+lkllALKg66SBtYN008PmmoAwDj0
4rgUnmbkK3ovxXgxRk04X/mogaATQ6HGg21u271AyrFzBqC7Vc5Zwqc1SWKWTZ73yXSG10EP2S4D
h0CDHOGJlz3KwqGcozhRfsdNRX8m9xEk5Wa7TlP3t2LKcJEmr6grUX9g6WK5nxEWMfbkII8e2HMF
su9GXSym1CucuEjM62alOSZ2OQUNQejfwzrcl83c3mv8glHABjgm+JATkHE2pwvvsfTK9qfrETcC
BSdY++1UHMKYlFufUqEa82XYgyU4QDSz8Sf/e9xoRtaCTc3Itbwim3obEiZxV5Bm3ivTa3suv2II
tB/nSn0b6bx7U1FBA+oYHSCP2dpOx/lmBqvrVyv2ofji9tq6OPoYVVhAdOyGSCN/0a6ARV0hNB5K
dUA2sZJq4KIon0XtQGRVaOgYL2V3c+yJBIcEDQ0rJGaq5Dzu+Ls5JsgggH1KCnKVH+gdF+d8zM1d
qnR+VQG3eDbl3E9uuGXiSJnm8N7IwHmwe0OvmpwTkvArzkQtuQqO654cOWPR6dCkBIVsrmhYkZC7
NTgepO4uspmHvAu6i0yNQ55a4cql1/fg5321GfX0kxY9VGpNEhbK9d/zktcEuy7Y1MWiKE/wM0JT
3TqkSz3UCO84/SXv1PHwl3FmPuQpJBgOuWxUpDNX1bRuTDrCnB0u3OjWzgjAP7RWu/eXCJMarOkS
DbNNPDBN/myB3GbTmZXeML17M0s/B9xAoyupVLSmeon3MZVOPmeglUvjJ/TYqsLQ2ApGqAhvb3Vn
ltQeY08Tc5hIOReaJlld3hq5KLKRaANHgErjEeKwyhLf20SJfijpix9zetwZlzjHMA0spxXWTdLP
ZLSt0EG1hOMBR0o7Zysm4NQArW/Y4JgksXsA/d4QKdIxCOlhirjVb47M+GhVjgtQcGhAM3Tv8uaQ
FjPZ2EBVbBtaCJk+MVTaDdyUTdOlT55fDWQUbG0BQjGFPsfcgWilOgeUaKeQVtLxFi1zC9zm1h5L
yVdwpZr3HAizzLF3oJ03dn8JSb3jRQrL4h9Fn99LUD7t//wnuMp//mfqqAd0VKJBNi0llWk5Hl//
8e0pLsLl2/9H5Vipn5sFKzgsUKggyyuKaHoNbuPCm/gU+Ja6VyJNWedvTPA4ByYVt+BCI+6Byju9
8QaXPjlC6HoT8VHWJetyYd46YLgPiLXoKBhqHzTj9yzgUM7Qat0m7aMbJBcwkhnrEi5THZCZ5hvt
R0Pfte5+8258I+oVL6LKX91+uOUj5bzZF7fC4xbLE8BsgXgKmmHcJgYBpUH/FfV8D6PNKI6FkC+Z
KsQpC5t3u7Mn2JbtSdq0bM36Rg+55u2h0+uCFVipPISYipL2kqpnw+QQGNPqWjeh+iryNx22Jl4D
yhy7mO5+kdDLa5S9MS1aMFYlnxwGZEPGON8fclBrefGlNvojyjISDbBRbPCFPE1lsXEpL+pkEpQL
dAmy7J7Ps8QlN3PuXxDlLXQTl9QZKDDqmhYFPdYRaF+KR5N5iNhDV12VQ/xmB3O5ibGbIfEoHQqe
duMlPfdCRdmgnHyvFvtEaEQfAZo9QhXbHyCobplLWnyLXGSr7WETqAzUS81+5kz2IyL2gwxbqv4c
2Uyl/LWd+3drct41isdtZoeHyE4VcxMz3VLEPxepPEjRweYN0g+XaQ0gU2BxizsW9wsdKwXC2nHq
37RwNBaZYt0V6qrKkRmMHM7NmJHASiBEmqv0MC5bEQj3B+Yo4eq/v7yl+PvV7aGdNKXjK1NYgsPM
f17diAIDs/AiFjsPnyXzNp5FMz3B39qNQVsd+lS5h5pVL8Ptt2uIuYSy0m8bN1pVefMVw+yTFv7J
MLA3i0pfXRGee6RIDPHMbuUOAcQXYDOULPmDZIi6MmlxYj0EySdDVNBMg/HD0cOa5iy+pi9jaJrr
Sitn3S9Wa8eQOD09l20aNCk1UIIgJ/he41DZ/vevhGn//ZVwfds0TZTiphLStK3/fCXaaFkdg4K2
Xk3E3ugyI+nkGThTtqaD4m0BM02rXnt7OWDip5m2pWBaevDAPRpPnz+fzn/lRP/XwvO3wOq/ffr/
WX61qSzx3yZY39quKfU/Dh2NpYrQ6s9Q7MNPFuE/P/knxdqU3r8833JNVmtpClM5//zH8KvtlqXd
+RfSDek4SoH6wnj4z38wuF2iqqX6l1LKdT0lmNy4jPP++Y+2/EyxlvJf0nIkFwdEDXr9BFz/7wzv
/3gXyfT+f20npsXfVP3ZZ5bnyu9RzA14MIHu1ZPw6v7zOqugpzalkTmvjTJ/wii9qES9OAINa4Y+
cB3E/Guobe4PL7pYTvI7qovgwIFou6wcfXY0gSJtgyg/d6K0H+IxPIZgtgRJLKX2H1vHMtaTWW56
o5wvzXx1A+hq4Wgt5nz2ps56dFATP1gdonwDfsw6R/jVKBCStCWj3TQbu1x63oNucuLFinlPZj2O
0glInsdw3trV1kirKnKvhV3txrCdzvy95ypNEaLlZ4RIzHCzsWUTQ4YgifHzgjs41OmUGZx+2BrQ
lj+6VUJQCh5gUT3lEcumVabfVWCfkqnY2WTnebF/n2B90k4JFkNQ9ZxPIdNVD0QrloaesMuepQJW
fcV8rd83OW1xSbhyP1R3Co/HMEu+92X2MUOZ0eV8n7x4MSdw4Keb15QuwxgTjXaYBD8URA1AWwLi
dXQZUhql5IoJAJiJgUsRSXqCMJdshFfQS4mdfEEmMT64lXewcuNbZLrkGGW/k/YLsNFNHxTPnCuv
4Lm2lmE3B2NoERAfbKt9nxqgU5h9QJpL58gA5FKWUJryOv2+DJKxLwF7Fuihp2dh8WzH1rkGksTI
ULGRdeqrXYCfNdMzGTe7mtZ5jU0c1g0YZTv+7Y/Rb+ScHyRr3NzyFptzsYusgQoTUGcf8eclLL44
ssVbPJH8ac4feH9eelL6YLz4a2rn30HofY1i+0tdZL8Dq+JQ72UvCEDbJPooE4Cqk27bVe50P3Lz
ElEQPeQVsWI+TaZBJj/DWDKBT18zwStLa766mVy2o3/r0vx74GLta1Rxb+dRPEwL56QBhxnJWmw7
TvMJAPyVBMpAM0GgmKgxBtHjThenZbKwfhJCV46tUz3VwbWPdXCYCBNZw6QkuTeF0+x7MNNncBZ1
kNPLqFH9iSH+UQy+WmG8eBRRMVD5Wo/+KB/LMSMObY4/Wu1da0A1+wqVEvtZc/BDCE0GdRbwfhqn
6cZk+2S6zvs4deT7yMF+L1GHtgk9HMmZplEPnSDRw2jddKOt+Jg3A/oJhN20DMQDwqqVbUfP9dwQ
HCPinzh70ckYx3B6krZP9nXEZmOU0e/CiH43dfwL2081ICdU6bp3qDcnSK92zqsND+9p0RGGLhod
L1jeuUijEMPNjf71jg8NqWg3fx+UicLQQAqG05+XJ67PhLf+pjf+qLYu1RNDCJi9ofBvpG8dphnr
fN8k4MPeStMngZaJ0YPBHC831ZYlK8IArS9dFoMzKwqJERdkszoljBlDa3ojVEDudGl43BXTl+jF
bitaQYVB3jhgCMir5GLDnkC8+oQYgoYj306EyCIzyj5y7b5gyo+AGg9vgQFXkuneTGavUReP8b6V
ATDusXhh5rMrVfwzi0laEM5VKxSpUUs4MuraqIqcu+sxuuZqKAyqpcprCJ2oJIJW2OpVZR2Eaz7i
pkT1fSBt/jGpQ7EfWueJhjPzBI41LA9r4FpvFi/+ZprFmQPjrusW7ccSN1iDmp2LF8ehe95M9alI
AMq5Dg9TxeU9QsDRt5dYTf6Wi+fuJRGFQWXCz1roynUTX2FHbKrJxESJ46AIgxeiH+H5YXNGB1z0
3DNlwhvhll7zAB/4+HnBCMGRrJFvbHWPxpITjF4zeUjqCCl4dUfle2HHWdkpWsjY/F/snceu3EiX
rV+lceesSwYjaBroSXqmOd7pTAhZeu/59P1RVf/9pSNdHfS8JwIKBSkzaSJ27L3Wt8Abj+oDU5uL
H2OaNoYcva7ABpOz8jQta4AijoAq/c6cDNJtu6OEaLJShL9sirb7SpzZ2q6zEsKk4+lOcaMKvhVQ
9Jt+LIZtRX9umqB/h8W5kv3LHOOr4cGlPi1fDiYwWE7O1ojEQR2KtrjHb0aF1OZMaebitWrmJ+aH
u2TUr0gse/JbtoppAObOCRzQZe3Cps3PSvEJDqpWnAv5wj4FgIBiwcBFtdZAYrlysTk1BP8g9K6j
otqEMnvUMnpfJQeiflD6ZuxCQnGeCfaZji0IYUezurW1+GJpnqykw0QZPGejX8Tcsfvp3QXP/Hku
HQUC0X1oRHljcGjiuPCYBd0XSAtXoGh11hMC6xT+poAExJWoaM6LYtF0jDkyCpBhou3XCVKgpC5u
tLK7VCnPu8nEFdmZ6NcxcQScj0jUCuwCWwr0/qLH+ESFU2zMFFlDbRcEPzRwiUQGM2/onM0kjesJ
iuu61nnDGHbVxZNmkcATReVmwiu96ev5MWrQp1b0dOkX7FQwXlXp6K6lztJFRWEP5Yd6aSYOaAjC
bTO2ryQS85j19n3FzNcgmpGzmVxjfuggw2FsQqCl6pvC0PC+azqIaLP+hqnGy5j+rI3afqgG2uJl
FKKL6abhEAiEgpXuItW6b0U9emUZImArWVH42w2sh53u481qj7nPI5Mx3VnZVf1CrO+LMbSfiTBi
wMZ3jbBkDxbtlnHK7+26XKiLKX1z2V/b4ULD6Ol25OlzDghuFU02ujSLif8otuQBOJumR1+m04nr
5T04842TkFLfUyrpM9sfUMsXRj4bZLgwJ/yP0gq/Af8kEV069SY2bkMm9wwI2m1IKw9XgTrB3PHE
8ljrs/L6zn7wkznYTiq/bhpS05M5+TSazQXio77KFlGtcD82AdZC2uB7Ou80XAce5JZUtDycnvwo
/kb662tfTI/KfkF2NG7TfHpy+wFnyozmn47WQDN9NdD+BUKwIz/rzKN2rha/IhXmFcUstCciLPir
c413XvMF/tMN7a6XzhUNIlvnFJTZoU2SJ12bn8oGT1/Zc9n1tMnXEbpPQ3+YVOUfgAb4RtBcW50D
iJIuMaMqEmLpW+5JMyKDc8LvX+kc/Jy4jbcNkEvqZHiQHBZXmW6BdE+iQ4kP1iMqjWBITo0V3apx
RNsrmbSkSCkI94FM6wfTVqLsWMFcu1rYB1PRrHNrxOIVqi1ZUzqKH0HCC1uyWVIkxgodvHbUg/Le
zXIc05LhwzauOFWiqaMLCIcjqVzGAR1DtkAyf19i7Qb2PUU23gYP+5XuG+TL2u2BTZTRWeis2WdM
It1YSCzQFKgy10LTtrqgtsqFugcqELhIlULL/IbG4dvQlV5Q13tQYBh/O9KIXNiUSDAmGHfI2gBG
vpbfzMEPNoGQ4zYqtUMRTTXOzXgDoSTbGDYBOZb7aITY35HX3SbqC56XEE6Jj5sFX2fa3HWsEVgB
uCAaHzGY7Wb0rYfE3PZ1dy3Z10ea0qitqAoZBFI8ooIsPOY/97MsbkaVvKLwkJSw36lUGwJ1PgUT
/1zNKFy3IB1W05PWWpRZ/SUeK5rxjI1R1AwmwQ6UeejmpUg2uv2ptl78ND3SZWRBjtneWkf7qldk
YzF+p0doe7mbvkKMeOnj26FoPtnSfsAn+tnXwi8cer4EJkndCVnWaPfSz4NoT0U0cG9jqNdW0TD8
xmqFBDm/SZPpaRJLPgZsGYZDLX4+pBXdvG0m06alVGE7aGiAu5b2VRWx5wzmtX9NYO4XTddaUjkQ
sqdZ9srLux7I86lMApSKhyEMvmgBCy5398HX7FdVoj2JcmjCw9i8MPEkFCZ7aTP/1eDeM1Qr1zqp
ccjgJlyCpJ7yEZui6I6FkXHwEfELFoUvTqzDYGyIt0Z4i4QLQDlbmFT1556nZG+p/kZELbGCuguy
AnCvSr6kY/BtGgOmg8GXuaYjamQr4oRvRcqaULXxtyz0yQWDbduGXJXK0tXae5ajf7O8Vz4nDZ8p
2mqIQpfNgQZuQwbd6lDY/icmm1i5FSBHs+LhTadjOeSf9GCQm/6r70ZwEbT42/eLjbbIwzWEjHmg
LC1RxnT2Y1cQKKLLDzD442XEkyIdZ/lyM+2hU0t5rmOUBiAGaofbwDhu1cUsS0YZJQj2B5YmNol8
4rCoW+g9gnJ8GKb8sWQJ3dQVDI/eUuDvTD2maQz3KH9KBWTDssM7JgiNifVDn4MSlWHPodOIX6vz
MCfDptAouYh8IZlvZFhNuT0S/kI5APTfLpM9uprskMQa5AQNGA4YdiBUrnvvk5PW4Gk8V2MWbFot
vaEgkBsdEm9tgm9wEXCtTG18SjD3YvEAzWIbV2UOg6l27YcghSYbvraRWmwU/QX65YGL8iVt5WdZ
Mf0wYUnb5p6SKWMnx33sNM4maCmwlUxuCXYOt6VOMsEYyM8NJIDtsvuvu2Z8UhHP98RhqADGtikS
OGW95aDlal6yvHqxQwpjJ34K6BkjE6NkrKpvE6gihyNdx8iAooArTWh78LEU7HGUy9YKt8TD0MEO
ZwrGcrxbYoPRufUvlb08yHoAlTY9W9X8pOC8EcmyifviNR79hwkpCGMdMloSkzhram1ai1+ipHnJ
lxgJBwoC1wk2UjXeVYtgqgo4hOcRSqRCkfCmpjrZiuY2CshIYM8wdyoqnyZ/hKZoUb1FPYUNfrcc
zwV/VKhRV5wNaNiu6KfZwB7KDKbFfTm69BOrkgw7pd/qsb3zLftlZH60j+zkdSimFwXF3sp9Wm+c
6/sB5cyk4+JK6/vBdT4CPZ8jIFtZw64SodZZ6Wb0abbTl0DLYdw0mIJbRTCSPxKGxKpN+5tesoHu
MrXD+8ypvwHF3RtS+zDVLAStrOCNN18QQmZrywy+FGXy2jXGZWrNr8CjxEa3kn6b1UQXQZu+tUH8
tmZUrotM4h+RJrf0As4bbvpIFRX6zgMsfuKiSvcJb3tBD9T08gANgmI2+YmisY4InmIYGfOCxSTV
YcPZMu9eRn7tZranBikqYz1taHnGSTlMfUlltezkeYBvBnvNY+CLYxaqb5YxHmPCDNY0XKuVbEag
jtOTBDdLBU9BOYxUBimKaekEGlZOTa5B6GC9qz8QZdSuOcmRRjgFz27ocsTKKTYnwhxLTd/aHVt8
mN7OQX3PeQgWn/1gpMww5uQgDQq5xN+gIZCbCOsm6ybKKZuFwA7Gk9ngkwRv1W0rl3oo0iFqO8de
w1Lyvy3Tqfz6X//nM2e9lqb71yAq8h8bn6YBaP6HNvfmY/vxn77o1ceMv3n1MW/Cj/9x2+VfPha/
+Zv/tEwN6y8X+6bNEMCyfmqZGsZflmTPtZVpoUKn+fmvlin/R9K9o1dqK+GCQf53y9T+yzUdIV3l
ODoDM1eZ/6OW6ZvGPE1Siw/XTddWtKB0Q/7cME3t3m0bqgZvrJrw2DZEdvpscYg4q1e/K167aTk7
Qd1DA27qWPijU64crx1LcU3QSvvOyMRYRiI/NHCX76MsKVwlpSJ3Ti0jlR8GgjC8+KxpAUlhqj0G
/WBAhpPzDVvGsImSFDZ6J3Z96ecbROf1YRyM9FogxtoZQd9BF9DMtVVL68RcPmOWxqqHF1DiYiVW
9oe7/Zt289uv6lpS2dw1x3FMnenGm6/aBwj0syEOjqlM1M6swntHA6kUkv/W4GjdMG0izCYCWfQ/
/1xul+IJMBRPCT34Hy/RGNY6DIlC8zgyJKvcjG7BCO4nEjIOXUjmWWIQIG7nbbv68+eK5Vn44d64
OjdHpx2He4JC03Tf/OAYhI2vD/j5tCqkAoOrtu+1vtlOi+AVcwtC5GXxsfXek3K+dFY3XiCuW9uw
wAiYmiYS3VA7NZyRCBCoL2QxnZTwu5MuEoFMqDsks6jwAiT//NEy6XvnN7y5ad9/g2vYFOtCSd3R
31w89iTNZdDmelUEghqVvlfpg7xGEAzouBHFuYUg0KXdmTDpT410HdrTJBqXNn6y1oLSZ4GlOyd5
6N5YrXtOagqJLmFbmdP6NQ9MgCJJOu8i/xrgVvpouskt+SbJHayf6QRBB2qwKbd//lFvX5q/fxRP
hFSO7pq69Wa65oCFj5OcphIQp/TiosQnMPjRTBAbtvF10I3WmjzSlt26Njd5RBA0fY11WmVia1Rk
fLlO+4m813ObWIcFXX7DEtS/8/QYb0czPD18RWE7LvM/3pk3Vz6x7Ka1HMwiLte8qoZgRQDnTa27
yWs0hXc93Cz45/1rkGEBSp2QTHrSbS40P/DT0dgkz8FSm8IcouuorFdf3rmGLO1vH25XSFM4DpMt
BllvriEChh4FiHA9Zj3LLIGGZq7uzZRASSOUXpqIb1Du5SaYC1AnJm1zt8umdwQRv3k6ma7ptm2Z
Jhrdt9coSzRrQYkzO1IjyHjScWiOoonwNWM+yBBStLQRdsR1Fr1ze5ar//O7rajUCbklFMwBoPrm
3TZ1vExxxbirGyLpabLGTeoCr3Orj5lelE/vXO3ln3vzccaydIFIcKXNusL//2GZT7Ii0LVOaZ4W
BP1+sFV7D31xwsGU1xu9xKyah0Qrt7PQTlU4uEe/rf4eAn8e//P308Lf/GL2GZ1ZpaEzmzSX1e6H
rxDrcQ46K7Q9bEsItvFkrxqqri1x3nJnh9n9n3/yMnl884uVUBaCct4C95fnS8+0xMWHqDySlc9O
pk5SudHJ7NrTqFG56zAVd2kIFMY2unc2jN98tCVNljyWB4cB7PLU/fBLlauh3zNzPHM2lW2nuy3b
ZtdvYVSGaxew+xofLsG16TN8A/HO4vSby7zUF8ayn39/wn7+8L5zraiKEsub/E5so47QhFKSQJWj
X9+TqGW/82N/fYUUxZRtuBYFHGagN7fVmErZlhpiOXIL87Ovo7kCUoqiH4OZ6yd3ioabpXfV7s+3
97cfS78XwBQJr+LtAz00KV3AfETNhQUgKaeZhglELLLOz023a8RAa92Mjn/+0O/V2ZuHyhaGQfHB
qdEw3z7DHVmuNnBupgnSkkQrxMkeH0O7gisygsYk4NhiAvgkQWiMuuV1xNpdCwLYViZxNWuSweh5
1YX1zqNuvFF1sR8ph9KVqyE5dVCu/nzPNT+QnQYKygPt1NyAVvNvnC5W+BtqsBx2Zp2//5G6z4l8
xSiIbXC04y1RL8VVOY/P1QTgQIiiPr1zvd5Uu8sXcy2kCEIJ7tUv1WXgchyjI+jjHoV0z+w5BHmz
K6nRdgQuWltLTsy2bLT3TOr7beP4pkfUAgCRsbwxk5s/fx35655j8Ywaiv3Q5M3U31yneo4iWxXT
4NmWw0RP1remW7hkfqgD/RmUmr3lOQD/EiSYl6Ag6UxpvTiCGK7XRVmPqMdS1zMDpXtdFhCci90w
QytF3jQBdpksjzPd1FM308+skGLvFaLHa9/QYZ91Le6zM9TU5pLmoN16gnXW+jiJnd+G47ZCJHGo
S3d8CWTlZZVr39eW/YCjsd91Yolgo5i4kUl++fM1MX5drCwGpZgrhWk4DGjfbkTD3Gj4rBpPRjGc
r5R0q7y87SnlsB/5Ne4ng3k41OIEpSyE6c5361sUoAScz0NGQ8x1o73BmR4zxG3OyXl0ug5eaBGe
Exxe73zb39xBdkuHekYw17KtN/tYyACIFlD7PSH6Sqgcv0DfwlO2ffMqoyQ/iTQWD0jp7i0nheDm
EtkCuP2db/HrY80qYPI9hODQik3g5/etm/Xeoo8x4vWaipWwcGPSRPePs8OwJrUR5NkdAJEeHFzS
1OH1kGJ+lgSGCIsBn5OT2vXnb/TrTbRZcDjDsTLZOgvyz1+IXuuYYlwxPdTP55ClZxNZLZAeq+dR
wkk5+TSSMb1Q6KXV/M5SbCyvzc+rIidqGmwczUyhu29fq9adA86xk+lh1GBpjN3+0DADRBqcM1uM
4ObgTSbVM7Mf2YQDr8BRGAAoPuTina/yix5pOSdxBVgJhW4tp7WfL4SIy4gJbTZ5YgTxTNgdibAR
weEFppG1H4rxBTUSgIVenEsfhlrRyPFq6C6JPV1peVE2qwqE6h4qiHvdjwFMY1ntGKsPRLOEqIXR
5Jw7w/lmVK5x39qO54qMIHrgpXHYZk8px7l39nPx69V1WDhZtjj/8rgtQq8fq4mKHrIYwPR6foZA
xKKPRyPZde+kRcoAlod45/S4UwmDBQtGNKsbkPpTy0Q/LkeDrc+juGNcq1+jGNhp5bTvONDbKIlp
M1Qvrtud+kAVV36dZe+9J7/56gqPBz0XvruFNvPnr07z1y6UVjJLE1OK9F8pBuxCrcaIAaatNLVb
epqykuONPtXnmuZoYEORQcj58OcX5Ptx4udn1DXodLhLI8ek0fHmwUiniO9oQDeHLuwDs7hvOxQQ
IN9DryUbmGJpb19PnZ2eqkYlD77r5DvHKuqtXs9IYVSxnWmz75xYDR49dgJ6NAfQ0QQFp7Pyq8Z0
X0hdaB/mT/g/q9sBmc4hr9XHpgJBkNM3mKKkxquEd5oZutL7+tZlYpxW58jNTn0ve6/G6Hs7qa64
qooY3hCxD2QC6cfKjMt31ovftBZcYX5/pgzLpnp7s+rXlj72ionssWu6L7QzmXPj2VwLpyhe0s65
mumc3k3fF3ggPqhXjLzeUdzjF7Z5s9HSl3duSKs4GDoCf8TYnoKK6qZKRH2wSQ0f9fCs0+Lin5SJ
Z0EQOjSRJt55wszlCXpzW5fmFY4H6bjIJN+8HGMOJLqKKsh9GTkAlkzIC8jmwBsy67VsRbpLGIpc
/v3HoCL7FKpqTfzJc8Y1PlDuTVc5ASQXg35JmBbGsRJNcQvDgaAOif0JFoMWXYJRc8+GHn+GIiFP
LMXW/QgNHpk5j3NX7Cd93me09T2hSv9UOM1HCNJET2sx/ZZBfHrnef71d1uU94vKGVGm9fbNwj5Z
AzXxfU9LauserJGJphvn9Z8/5XePCScZLrDJyrMoqn9+gQMLwKdd6uGxzq57XHvHOOjE0W9gdmBi
c/FLm5ASGbXH8cLzMIL9sER0M29vT/VYmNuwrWuG/I5xGZ32XE+ypX+ehMem1MsNJAH/wrJnof2Y
wm1XW6SOWNXdOz/i15rBtV3qYmULSgbO2z//iJkNELpk4nuYbON1PUYV5HZ/IsqmDGlqIpsB046q
X2E/VlHKy4iGj7DJel0NxMVqgthBQgifQ8wjD+JgQ3+4lTNTe/aL67kN1HXeciT487f+taZ36VRb
Ou8mezrQvjdPtsEehfe2SY4ZqZ714L5YxfQhC2pjPRP3gVFcdzaF78rbYDQPEgjXM6P2OyK6tAUL
RwKqRPxdzP7rn7+X+UsngXYk52kmqUtLnGSEn69mJlRBDFWYH5sAzB9hyjgT86S5Iu+g3ddgL2uk
Pps5rEi27gSZP5WP2bUKLym8MZQ2iX1UGM2Q4GXFNgAIco7YeEIV+wAqBPYOmRwcNIXbJsTyLzpm
907T30ZteS/yoXoGKfFYxRlyP8CZHOPt5p0rb/7yvLiGg12cX0eZqVNV/fwL/RKhbTEOvke0yYhJ
1OH4hPsCudYwwpyK7X2mWa2nOK0cG739IGLc8WkQZwfLSZAfxjLe2cW8m8mgo4epzD22vHtNMG5j
LIDMNdvZSAO2QC26TfD91weWs8n1skZ+OedHgm4TjCbXfUUPzB6sfZFb1frP9/GtQ2BpKiMQp/fv
GojHf9mbHUsbYqlXthcAcl7rwAQ6EeOtHGrL3yW2O227Di11LuX0kkdA0kQmg2NoMhmEEIkGEQjh
O6v5774Tz5ZDI44Hy/2lKdZzctAnTMue7sCZ7JGJnyehmj3pnvKANGs3lA9iukrbVN0HklYhZh+k
SBmGy9l3zXdWv19aDC41JAMknBRI25W1NFh/aOM4MRIfvRKaN1XZvpDtB7B1hCHZ/YuLq+aoNNAm
TlAe/nxj5C+1PKcxekf0/QnJ4T17UzSV3YTZ1RLhUSPSagXIAqO9egkGjFZO7IC4s4ejqU1X4KKI
4qmjp8g41pTbwH+QIIwxAA9RDeoYOxMyMOR32RB5Yx568PqHTc5WeqRh9kWbZnDsNeSHfOgVhJju
W9o393UD9TNc/Gd8DtZRx+REB6dh5be6e9+XSx+20Okv6PN1GGbG6Thopem1tg4nXo1Xvj5GqK/a
JbHpW1qn2iWi/Q9OCFxeMHNCQUjav/Msv3W18SzT97AUN4mbpehw/nynMCVW1jAidpYlU+c6baOb
0SBHtIZjA5YTDQM+3QItQ6NnZwza0ScEOSS1u3CSXbItCT0dxF2hW3tk3eqpZ+k7YJoCypdX7YrY
M7W1Ug0lRlTm3POWp+BbATf5WXTmi4aG2AMDOsBoxagG5GsVp93wpEQIfH+MEMvkhn0wlojmMUyf
iiTUbmL7NBnVBW2scVfbaIJxNHoBSP6PcTxBB0kBY/z5uVqe1p8qJd4s3KnC0VnV3F8qJb0YumEG
7QE8n27vZKBaaYcQUYdmej1r3pqx5PjO2eXX5sLy/NJzMYTBMIK27883Jkp0y+z1tPOqJXJUK2JY
9SgXHgNH38JfDe9CeJ6rsZiDdUiE3LGLwErGs3MssuRlaIgDIz/6NbPlgVVJ24CeBK9aBg/IG9x3
SmK5PCQ/XyDSefmKLj0QfFNvm2gpGOHUhhPm9Sbxyg1nBGAFJJJFiKY8TNyIjzFxanjukfyHhJvA
mq71yH6WZUN6zkDSsrVQHNypZRXt+pZ0xkSswyakIsaLcQf+cG0AaLr+/l8DqRIXDZfr3//ltuFd
0DJ16ciiWuN0SPYyhXOQIKBBNVQZ6lS6uYWkZ3wlw09b50WSbzsIy5/iRzztz1rbBZ4w1XQWffbP
HyRrG3/f0v+1cv1/dQm2cJnx0QL6v/+ySv2iTHiI8BP/xxlj1tcfdQn/72/+o0wQ9l+s63RoaNcy
a7IpRP8xcwn5ly7Y+Ew+iG720r/5x8ylOX9Re1PAKsGganmFKFf+cXNp7l+SKtFiOujiABMWM8B/
fcebvx/tv114vx/Q0PP76RWgpW1btoRAZvFvMex+6xocbSzmbVnBAW2z4UjukyJqm0fNjrS7HDwQ
Kar9s+1gT28r/IOkjxJzOxKb2/PSQrqc448K9FQJCO96CDV3Mwzl16U5tM5hv59ImW82dXeEjHEe
ySu0kzgDNOYuL7+48VOoN/YQnPIWd0kRE9iAChz9eTtxgLqb+9K6psP3aQhfqgh1PWFqO12lHGGB
yq4asrZY0ANk0wUVVOeBCQy9kkV/G0EWWvfYOMHFGFSgufnYz4eqh9OJlh1aG/jldLYwcFkFVW3t
Q9arwVrC+Sz6cb40Gq2eGUS5nqZ3cGS0VRciiFUS7r2W+ySSDNpu6HTKEdavA0CYG91vauR1FaCk
OHoCN/TNKB1n37ror6WLcS0YCU5I6mmTcGVWqkpR4/fPZZp8BKMovX6qvTa9Seos3HUyHoHeTO3W
aY2PzoSTNt+3yeeSIGJa3P6tmgB/oG6+6CKPdlwuJMc98XJ9eK4aPfWcFO+GAOjtiyjBF20dGuZH
G0wM7E+uQThZqGNPQkPtlY59SjqtWnVDUl1k2j9qdVHtRkilTHaeq4bIp9bxHzhrjdu4//DDS/PP
A/mjPd3+3QPIy2YJyi5pKoTTP+8XBQ7juYf+c9L8uIIuPVeHskcgCoi62eEuno8TfmjAl+3aN9Px
BHQOGXAv92bkPkLWHQ4CZ0pSRd1Kr6ti28hWbYw5CO7sPvhstMMDIhaTxIBa3xSjvwl7oFUcAm77
Lv8WlQjpythJtg2HUvQWeGaDiMymog6ftetmtDYzirSHyWCTEFm4T5ESb4J86xqafg/X/zClmcfj
jvhPsx7TQYeQMEKkDOOyBKmcMTCIC7gLjIlA75ovYW4viXwYBaww3jqi8Dc2YCIcaZW7j2ZrCcyN
QQqNfrbn2SShNwzgjEOz2djaq+JBbQTHpiqGTeN2abZ3RJfczohXXa3ND8TCXjRdzF5u8Zst33zu
MDucCAXSyVNcPE3kY8Z2tclQB23aFC2CPSGlCwr9QNDmCtK3dmPqLfU+nudYBw9kYTyZ5sWtxU66
Glpy1FvCFjfkwLD7TcToUf59HtmbDtQF+TXbN3nltdwHieg3uT/KjdSM5KSF6qmO9LsZn8Pt7IIK
Yhk5ZHFO7Leyut2kRIYNZejXM3s2Wlaw7LlBYAtz4slLBqj8BZDyxhccMuVwTbC3tUYHubONaoK8
09deJ9UubMavYx26l7SpTmlMWlGAfGeV4BDYxT6hheHyB5vk10LMoNiG/lJ2TXO2IXTddVZ0H9dJ
zx0yGNvm9qhWRUjZqNM4WLsjRIGAI55Xp+rVNyM4gt14cqz5Xq95ehKahMe51g4OaCwaUxnQX3yy
ax0C5KGnSlwHsGv4eP9TQqzA2A3pixg6mvQaDIXQ0G7rcNQ2eXyus6DYNNbyxOaFWCNaJgFvVy9N
y0k8ERyDqB5NzTaNzw5/+4iK9TG1xvYcu+aIIYe/M2skAQRT/GASp4vos0DoW937cZddDYlUe2Nc
aGHNWNzqteZvWt2+toLa2faGKHdlwVnQdEn3CUbo2zIm5h3JPZh8Nz5IDsHgP52zpvXm9QAucQaL
gwPEf0RkGp0H4k83CujFKhAG1CxypmGoEK4datnsJT7s1zqvvDmxxnMgCWfCdNmvSKnI7xnGIULN
/ejskx2MAl8fN34rAWXaWUbkVbSrVOVs2wZHw0Ctjchex13qOK+2abTbvMGXNDVDtbVGaD8guWDa
mFjKarvfi8TEDV8SUZB26gz8Vd+UALe2zhTBC/OtXcuXB3wMznZCY3UelDzWlVTYY0RLrBiTA91i
ggqWzd91NQggqyP9tfYdecczZe5SDbDO0AT6nmTnFUG06r7zndeWOGG8Fph7styqV+jiSV2A4hCX
hLWkyx8uWMpiENaiw0GICsuhsmV2yk3zMbfz/qx8UHIqrbdQ3opTZOUxyD9S8uI1sQP1rUqcHbig
2uNyf66SZsRsqtuHngn5JnRYYFIEIKu8azjbgMPYJrFPWIYJXAncHfi/JDg4kmW0V6rlx9LLK5tl
yJ21BwerrsxxiTKu/NZxDJcI9onflLu6aI1NXbYGFMR2uFYGeWPZsqMldsjZonfhqejItkTQIy4s
Qcy541pruTUEyjlbrjCvsdt9LN3+kswlIPuBq+CQGcKI784mbHVVyWeEBOnFh168k13wiYErFLMm
P2MiXBqs5sfJInbevHO6nJhrrdrZZsCL3DToi/tgaygz8fL4oYyfGbWGpEm26taetZasCxwqzYxD
ILGTe5ab6eRgyrQKDBR2k72ium+8SK9uW3cwTw7gjo7NGbjRcyrlDamb82Y2mnTbL0l0YTg9psJh
5ZHTRe9DuhOEqXmdUz+4nIaOjKZyohYxbETSnDmhxhcfNq4vzeuecKWV7QwvuniqErW3jFknjS4T
ayE4YApBCmMA0xggIwbMmFP0HLJFQPrmycDMw9HCws9Iu8QMQ7C0WnAhUTfveAGRYGlb5gn1CX8t
Xua63/c0xzc9VL0VVew94CB3lTF72YWJsWXF9o+x/qHNRoTvKqnw8WfZqUrYC6JCa3YVnJuwNZ2t
5WKoGTjxrJPOgqJSmCCcZkgAoiJhAS3QpgMbuytxmGyxyWV0lyYU3SYeVtG8lEV7TorRY+wCk6nQ
2CE6ykfixDszSC7aYN8NWG1OHZKL1RSHOOdj/7qjqR/zYJfEcJSJ0e406HCDxOXcco83GmycFVx+
uQ3wX+6DHE9BQYIIeGy16oparLl3HyhgcKRRzvI9ho3sxTMb4nyEBwmu0qaU1DIkX+SbCpa4D07a
WUcw7g+hUNq2trNjX4PxWAxqlgPCJ06qXT5PePw6MlhD/En5gP9nNukoDxNGuBL6KQudh+PlcUqS
eZNbVrF22uKadPX0UjKHWpGMjv06MrYEMgOW86/yZiCUmJ6NRedLVMW5cbTKs/0OTHUk5qPbkyDO
mBobf1x2pzmuNPhM1HmJT7AB1jgLcLHb7JsAPgseQgwiMiW2HKg/m0WA2tdUglqWCBW/G7u9Pjpi
rVDvrgpj8vdjJaNVRXDWurULbUWCdE/gK8jLsUM8OhAPIGryUwxEg5u8HAdMuFCbBipcUldJeMJH
Ovny0thUL2pZkqy+wEYWuXeFEcNGFjduJZKtahvBkiXvS4WhvOr3OdXmpgipewx/Z4XhNaOdC5Kx
R59sXr0js9f8Cjr4Nu1IijGse32qLgqqw7rBPJm0KllPsu5WoWYBY+SeW/rQ7Uti+MbaN9boME54
7KajjOAnMshblX3a79iAzvC9Zpjw1one/mXsO+ca+hlXwLjRc+2LNsuLRXNni7z7OJtdx6HQZ2yA
tAInkyu9pA+8MqTSmwOYOaB+Vo3l8/oY7UEkAfTa1P+S52pgStTS6jbys0hXrYUJLQhvteijKfEk
96H9xRjIZQ7jtQFMrlR6xZC6eSFhwtMzeKudww4a5+MmCJCUYeo3IbisA+Bp8ICEQcxJ/tAm+XgM
HELgxeQeE0ImWAdmd0W6hHuWSLWCQnh1VWarfm7OIBaD3ZiVd+EMX7XZZgRiECklqJrD2eXUNNYT
ucEYLXsX+fPi7iYEoutxJQFwI6M6Zy7dxI+2mDj0ZBGOsSDYcSq7kka1ZwuhxQb1rMy3Rp726wDQ
wimNelrmZy/Oq+PY4p2pSLjEN7IutxopNvUI6Y+FZNlSoWtrRkcqF2uIbbT4OCm6Y0D1VizrLfwp
MPyDiPaydI9mM8ZcE3MvqA6CBRlcNITn9VyFokp8ilXaeVb4JRuIfABvzVKWaZ8zxaA/PESVwSra
WF5eY+cWxIVIeO9gArdJmX2k8bNVxoKn73CSdIv6WtmvSRCsM1FJZMra52EMPXIkvk2+wiatz191
4M70+AksxDEd5ooadqG9zZsh4X/A6mIFJuf4z6eoN4IBTvFoDmkUoIOgta8b+ptD1KwrEr4xuf03
e2eSHjmWZeet5AbgAvDQDmUwWEcaSTP2nOBji77vMapagObSWKPaQS1AtRDVSvTD3SPDyfBwKjTQ
KAbBzAg6HUY0F+/de85/iDuPLiNi2XCHhsPsli+S06pqHyCO1ouxpJTV/mXAqtDX5BVxg4TlzIsA
hJmjYsWgVDDsVo7okSoG7IUHtkcgCL4PGf/uKP1pR+nrKNL8ZUdpGT4SmNk8ht/tLv/4L/+4fM3i
RzbfdZA3//Hffuwz/fPv+63PpH3hUTf5z5hN3veZxBdEqchSZUQyOJNoAH3vM6n6F3wviKpQtFuz
eJSP973NxLeY6TPpo5ug0xw1/poD5sN4Dfwcb00UeKpmIsaTZf39Ht8CmANtJhR7XYW4PyKlE9LO
qLpqEaUKA727ok2OuGMXUzve5DJ2rE+ejw8TzK8fQPCrMtWm0/WHJkMCz8XwS1veQ9yRySpyvkIf
0raMFiPbzkoBheNHLwAbL0YLJ2oN5WVO2SX0t45gTvvs4Sslf4IRc2cY/kuSQdb1/c+0kz/7mAwf
MU4gkYey9GGoMfYkQShJoezBf58WHehvaZPk6DS7/IKK9WRI4sZQH9Ox+UQS+GEA9fX84LQBIIV6
kyv1YV5uJVqY1k2p7MNe2lUDFyCrz9S+2MA6vRpHImKl7GLozdWvr8t83X/ovzOMRGJgYbjkRqOl
+RHe1tZWZgG1N/edId8oleemSfg2TfG3Afbf5eYX5QZpoM5V/vMGNibdl5wac/UYvzJXTx/fl5fv
P/+9vAjli8XbBU091+trOfitjT1/hyGKKuO/EzNo8p/lRZhfMHvAmFB+x5V9Ly/zt+bbmy3g9/ry
15rYH24jVPcatYUaZzLtQKb6vrygT5zIYUjyg5++Rdr1IEMhieslt7szJJmbEwKRwxUxibInJ3uR
kZryw5n7SRfz4xTb+vgJ5gL4w9w4gAQj7IpPUBbeIpkGPO4+5udo2e+J/qrYjpWHsH2AO+U0EOtt
6eXrB/j7Dv/TOxwyHu0Wm6nJn9/iF49SEkrPQfgo1XX74/39+09/u8FNm9cnVXf2TqFnxcjx25yG
70Dkw+tAJgHh0egJf7/BxRcFZw3zZyYnqB3nV+tvN7j6RbOYTtukR/Py05jo/4UpDcOf93e4RoFE
NMeoxgThqhn2h/pctjENzKaMNjZvStIz6S8mHgiTCViUZ8jNs6r7OzoCDaSZPjhLpHRfleC2+OQ2
dFtl5ItNkqkt7RGsJVeY68Aawb20iIQd9PENuBxZUH5aY4237YVIzGRZjx2x1VofL82yASCjlgfJ
T5/EitB0xrtBQ3SVaSzCtKBjqU+EgNHNWqQZCbuZv5NAmrGtKuyV0YJb0GJrOFZNjkMut6EAas0a
oxoSVolENG1OwWqm+4zgOSbuJv0yf1yT9DCtSaeMYam1G69FxRxaUJ9w5/FLWb1NB9IBv9075ViS
EAa6V4S0QRSCt0EJWiHOcN7veg4a3CRfq4v718hSWdef0XnguyzHnpJiqUXNOlI94xK9PkFktbYK
RzBwAPJZ+oNohqAnv4bMu+FZxYHrjeGGaca0DJAK+pl9CboQizihUQsReiOwEZoBZameqFm3lBXF
u5AMwx3huQ5MWFZRZmuLrh8WWUDUku0r5rpcG8lTrjfMf0OY5JkVPZvk2zhT1dFHHrx+9/VLlct3
djVVq7StNOZXeUT2c3ibSpJGJmm9p2UOY9m3r+LK3ukhSOS8WMQR8zEcouQI2PZWraWNMZTm0VfI
f7SVNtt74iaeBm3dyjakO+8GqHK0mobuwfa0wKWfSVdngjaQ6dnKgKBEToJxAJ9QAt1iHQVeaRnS
LQ5GYkSnotpXQZCT5yQBWfBpW4CKJO0iQBmrjN2yybXKqYsSPfDY0vqKK8cKU3kryTB/2xRnVMLi
1mGYQxhmik/aNF+8sfevpOaJqBSzgmSkpd1NruWXRtq/KlZxF8W92Ica/GhErDiS9G2bdQw/JD43
T0VJNphnpLRl6tlCnGTp6WiWaBAZDBZ0sBYdiDe6OMLfV4zX6gINDd0wwiAbtoZhD7WAoOXS0lG9
6Cf1BM5BQSQJGL1aNWkXXlltSvMnT6u1T3TFfqj1i6GpRzcaGJXaSh2Q47kw7PgFSy+s6IbWI92v
I8mJRIDWZUATvNFXractA3lk2Ey9+/u98Nl7ASnMn78XLh8z/ydvA37mn28DfMvzogKDg8Kegdf5
t6m9CZvVskxNZlOkf5/Mf99NsRDiJwx0Y3yP5s9co397GyhfENtRa3UDkSHvnr/0NuBO/MPbQCjo
AsDGCoK3NP3D26DViyqNxtBb09I8mKW3K0wmxCIna3kKMFbagkkbmSp11RMA3ZDzXYnO6Xoif8sx
29O+cq3BMNfD1O8iRVwzc2VEadOjqk0ZrnOlPTZIns9QyPtnNJlSg25RpyvgeNL9INP66GyEmDQ8
N7Csmw0Jiv7CJkxkpcXPA8Fxe2Je4oWiPnmD9xCXVg8eHZ6b0oS3ifyMV6UkEBlsSTJ559Kg3Wew
Jl1gRYvE63QyCYKSB85kSsu4OghVG3xMrDidXO5Ciz5GPbTKCoE9aaVIJxVPOpN8hNxychShlKxa
2/QXYUVUTroHENo9Dd1NVaCPHQk8oIlvOBJNvSVzdFjcko6PKZgxrRkbvVZt8k2mjcY606NdqzCY
szzr1Q4bxSWjRJoCdd0ozZWehzM+NN4bUluR+oM2FZ8OBCKaKeMAQa/ofKeL4q0v6iUlgybMk5cQ
SVnqtJLSPiOSq7ocVERQddFuUqO/VbX+xSKYyGlQRa0hKxDSlE4yhbzfZRGBPIENVL9WDlobPGLu
VuFswV5VtfK0NOqEfNgc90/KjIAmsbdgoAQzKsw3mkZ3bvCLY4RKdSOjf0466nIjBcRoEEvgpRTW
iqm3UxCBtUHelK3tsl0glrBJYmMJW01MU60L3ZreWJlc5Ym/wqsP0pIeNWaOzhks7VRu69gdIvOg
9jZvL4DbKp1oUjREeVJqD2ZQkMA+ZsZ6NIqt1YA2zUXMDPvF0kkTyfXnkWHPTvWbgZMXkr0cM+TM
YjBUeFrPNa8dT8jNSOMQJF+A8LFUb7MAK3FeVSg9jMRbCD0+maTsMTTonweNDACNmDNVC8gwlsyc
YUl7p9Ehd/Isq1zoaWOYbTy1PApf1ogjTYfl38X31zwXxEi/KLv/NfnH4vF///u/VY/jOwrM/FPf
Cq8uf7FgRmg0qlQaqz8UXr7DUtqigTO3KFAsUfN+a2MZX8TsgbMMA/wLOtp3bSwdaRMEF52vrML/
Uhvra139oV0h8LGzlhcWK311BrlwoB93eXLdySJuSbuF9ghPLAX/ZjODzM98j/VCpxON4oG4i9WB
ORKUEJxnUfQcVfq69LPbr3AuZk1k6JA2lj6iOGINSm6PoXT7urd25ng5dOW8RgOROQDsLBF0+OlD
MubrCizCLOrVspUC3Y1Eq0OW1SxA6j2gkosUvZUkiXVrphtTb90MtqlAGbuYpBFxVbZIzOhNS0Y3
9nWceamL5OEWpwfkVFlf/3BRf7IZ/tDU+XaWeDeyjSJ1hrb0+7Nkh+giCQYtl1odH7KBYcFUxwQx
f2YM/WhL+Hogdd5e0TGjtWdzG/14ObpBJ7NjDCtiaO8rVrl9chFMyFtJJO0dlVyK0hhWZvXWsMgb
CVUOy/4sr+x0QSYzS9nk3veePC6GNOEP65hRSrdBnTijYOitPeU28qOGRHEcDwwlTKU7gB//9ama
YUc/NsC+/goauAIkfpxo9IDvf4WKgKq0zkW5zGFpx5YzKvaxnfwzLdZeU0NaxbZ1RajfsjUiNCvR
J/3Gj+bob4c3TQaGrGrY5H64VH2EzcjMxnJZ5j5ZJdGbSeyOmj8bI/s7JcgWBWg0p6qIR2Jn5RJ3
DeuZCDVUMAph9z4vjkjdLRRBh2VSonvY1m7Ovquu9WLBzufotRnIl/C24BmBnAegxu4WkChz1EVZ
d25Ue3BymwDJ+hCA9EbJw5ybJXfQomsv4UYKSYOSXc4t2jp1f3322ev+8fTbVJS5bNAi55F+f/rb
JqcDnIXIoSausmBpEXcZKre2B5bcBUcrstcYdcgKTbeQ+hSHCLGFlshAfRUmoLo4B9lJpmFYPyZ6
uS/l+GYalUsky2vDBkaYF8QWn3tjlaCliw5fkXkJ8vt4UK4n5pSEda6Tojg3dYyxI/k2bJS9mTau
WjeRmmxUds9WkcGe0+hZKc22k7tzmRxi2J5EPw1adCFXCXkVSGyMrgOmq2wbpbrRfX0Pon8mn8lO
G5CshOPQbUJtr3X2ITzaIzTyJFQDSBz5WkY+6fQ9yHA0dKzs3ExSbiX72Bckx0nN3TCo5x3rFYKs
tAO6saMcOq0+XbZ9QxTSeIF7diuFqsu4a6E39jlUVIJFZ9i3UqCWDDZMLk68RixVIblpedrFh8j2
9hTOFUqBbcNRET26md69jGItk1W26BX7vPXmwEv46JZjXWkxoDytOm+qZGlq2ZkMqs30+61WpjtN
kRZVJd0HenM6InKy8e/yBjlUlnWGTe9MC9rdmHX3CrtcWQr24VhuTCW7CmCIjt3w1tVcVM+4V63i
Kiv9dSnmO5Sdeiu5nl24Zae4PgtUtHu7oSYaU7Jvs4RoJ3J0AWGfBOTQ8L5YVXKztBs+V1es63g8
H8M6JqMoecABPdGLUHcsau4q4sIKR7N3Adz9CXeJlU+gIetya4Uw5H1xGIPo3q7FiRalbs3ymztk
3Xisob0L1UfRhDmRievp4OsblFPEukE8JJOIoAEgJ+nY3yKWE64hk2pFAiqheUD3BN+KvWJjJt4F
GMoTO9HXVoREQopdEZRriQx0VZXgb+prxLhIVcp1ql922ZzJbax66TioT2V1HKvwpBPyTSn0rYcU
gJAe1wSiyd+9q9o7zH2Wx+IbnwxuH5eRabnsO9i4Qt01QUBvw7MvEsLjia856Xr10FbJw2C+gkU+
n9LoTRJocqLeJgUsf4qTHAsVSjFiJPtQJtvcsxdIcFe65qAc2bXljVkz9lf48E4KJwzOvHYhKmMz
1sbKLu2LYSIzTog18kscMvZKlewLZaLQVFm9U1nHyr51CiplL6r6Qi3HAxARMET1tcnt5hvMT8Ni
ApchjvUsMbE6y4d0XW3KCNeHlN4no3nVD1Gyhj4YOIDKOf+8sCM5hPNgVyd5Jt81dqItdXjvRMWQ
cCSVfJT5LUz8E5PsfmtLFq2Lfs4gx9m60HrkhpWUjw64eGCfiGBTM8vdSqZ77Yd2twScupNjdYEr
j0g3S99bY7tXzHYZZVy/uReBdzjh9edJcrXj6FvJJlmaJMGiqOZCzlZwzsopZGub9BBCGX/LLbhp
tQjp3sGDRcS1DY3EJRxB5dWkwxdATZoZ2lGZwpu8F9d17buE48F+IRZHCtN70wf1H4Pt6ljOR8i2
dbdHbQWPx61LrBLMl0jDJXtSy+rnRkOKZoob2Y5I++bFWyRnEflpY1RubWU8iUBAejoWvLF3wh5g
KwCVTQdyf17eWBVSrCFfZ7axTe0WLRXzOiHKbdPlG0GcOrgKk4hjJnrmnY8CXBnsJfGo7FB17B1N
u7MDgLlddGVM0LB6gabTlf0I/4mJiijUDkE24SFCR6Vdqsj8lNHa9WG7j9C0NmNBiHY7952vOlpC
IYpQHupVHAQHk3VeUbS3WaltCAxArae4qnYkYS2tmUhIYghdnLXtCqbqM5HFxZoh/NqSoyWjki3m
fC6Lsc1VHhK94HXD02KwY6+jJzO6E2RGtbC5Iqum3qlrstHdkfrUo66QQupaT/+s1jc2z6RhDTQD
ahDtKADtpj9NNXBjM6bTqEwawSRijca2CfLL4pYO6U2ecZECZEZ6viFLIQTiboibLOXpv1XkDG6m
50Za56RihLjm1hIQWtyrCzVnFxiH2vVkpneJmm1KL9/YnkRzYbofta3R8ut5rHiNQGeR1ewMdpNW
0xB/mp94s7hVb9zCuLOty1w0bq0rRFg+NbSmc8ieQqEdUDarsS/WaebtJCYrE5WmlXXYArdZ3SyV
8snW83shLChAxaUYivtQyjdyL10i9VmvBY974KHcVSuuEwMiyp+5arkE8xmWA6yacr7uFWPFuuNU
tPkGPZUb9Z6bd1eBmZByTq0IWSkaFZFdbXTlF2R4CcF9fxaiT1ao3Iy8F2MFoXsGpXCFfJGCYtWX
+pSdDqOxIq5PRgcZvsJ9OhAicaFCZddEd67CKEUgdg9He5HxhIZ0VFttq4jBVYmPUgUPqz7tI4ak
i64lKSNJmEI3bVsvGi94CQyCbXNx3bf+yVzGUFqiUbIupNA4CtxluUrEMJIaXwkee0l6yluiAWAE
lnNpCBJtY6nDHDxDrDecYjnqj3Q31tktK27sxtnlqCVuMmzzRIEAra/ySrn0p4638XAe+c2RCOpV
MfAIlslpbu65Do90cp0y067zkbMRIEDhZKoNYcBltcua52pSyDjzKf34KjRHz9/iUD6P/ZxQHC6z
hT60rF20Zj4tBZDDEIO3aaseRhlge11uEuPE7/EIN+mtFBxhGm71HAT7MAPLYbhP4ROTC9frhwJ1
FX4GTMur2iPDrqeaNRi7Qd2bPoh2DS2ygq9sUSKVd4sCWWBgRnQJMh8FOklsjcIKS42rx9oK32Lj
BWlFsoo084aFkoqEkEmHNZJRq5mYYI5tzpvOaK09qlee4XZ6rlPJjUcszlKGdmkmD/daKCM5lJw0
1vZRHrhB0VmMPEjsUAiOLyrtzh+lx6wUT0TzVYtxUKStKdLD0MqbXL621MnJDfMhNPk/Ef7z5Siw
w1R+sEO0VCOtJswxmDLWJrxjfCDuhHDXblBRcduxe/FthSZItY7bqdn09WdIUWZg77cxM2GOsTCi
BdXEwT5vCX8Yf9oJZmG/qqslk57XNGtWqq+vtcY/0QbjE8nAvKl7twfnUDj1FKbRWLaRDrw/lIeP
Q4o9CHZ19cQrwLECqF95gVoXDASI9F9vET74gefdq8wQmy2CRfMAgc37owXmYE1F05VLEndWFvRi
DVssRu4lYX5OpK6BCnyye/7DqfxwxA/2SdAMJCf5tCeTUj8bB3UX1QwsYnmlRp+xWtQ/7D6/HotG
Bs2TGUz4YfcZ5EFuDQPHyhXlfDSnYWkZsqtWFwKxexobSHFGV8nFKp4jvTJr3zKa68q1Yg3X3XXh
G2spxNQ5xks1bde+CsGkF59cb2ao76/3/BlZDDCAnQVMH32+pl0zg8ExRUTTraQ1TDs/A4r84Y6a
j0BjnhYR/yBweH+NW5kOInB9zng4XaiinZVwx0hc9dNzePnr2+mnh6JjMW860WKJDydc8pUMmXRb
LoeEZLJ175GzotwksMjJ0PjEVP6HNsz8a/1+rI++KjpoeJ/6BvZUVK0DxmOTPG66SHzyhPzsMOg+
GIQbkB55MN+fvVHzzKqJ8COEfuNwZWfqGfGInym4fnIb0HlDrkZvkEg860OFieUgSOgUl8uuS9yc
9jSvXvfXF+ejiGN+2ElPFZilIdj90S6tdGOG0pMbQdfMx8rrXEkPlwXra8leSFKyiYPQISZzpRbE
vZr9BXaih6BXPgMOzl3EdxXu68cgsQ9BFnel+uFXle029/0ZGjYqwb5ME6BrBjaNg2SPB1k0j2mV
b0FG76LkJYe5Yo/1STt89lD8pPChM4B2SE/1a7fz/WVVgaQ2KuOBpR0oV9OIulsaNnGGHP+txVri
nf363IuflL13x/tQ9urUFAEOIKYyjUIyRUu1TV/ovKxYimARyB+UUL8Z63APa+Y05wxUYbmei3Ju
jhv6m5JpbgJ/uJTVdCnhF8EzvQk6G5eQuur9cWMkMOCb/lLvxs1YKdeJot4wxHE6KYgROfcLL8wO
aeLdmmM+C3pdZSj/emVHSQL1URUElqIbeX9KoTE3ZqGweMixNs2Y3XorRlyanwK+f/qs/HCg+Vz/
8Da2hC/1vcGBzCFd9ih4QxY8v75ef2iccY+i6oImBTCFfz40zrxuhPeZWPgc2SYiFj/zCFEafTQo
Gr1mZbpLxTXZUJ/1K3/yZAChoXIhVjXFR/JTbuh+lw8Vy6/mRRtulfT/pcr8eIAP9VlXKlkM+rcD
FPVpa3xWLT+4Xc2vNeaHIxgfThzYN4veKUdAM3TS5fhxMhRpllRUNBbyU8OfrnyUCEEs+YjwFdcw
TzWPnrb0VHr6mZZpsC7k8aoex7thchCW1aTBNLp8rgTKJjbXVj4efn2pv1EQPhYkE3Y+J11nvm18
KPFqodfE2JLqjO9joVQAvvJiOu3jhhAj3idjUmO9mzS6UQrbNFlcS3luulKfhQtMPJKSbDrNwKZp
nRpm6mSqfuYV1TrDDS6CYxN3x6rOT0FRPk/g7RZGH56kgbmvVJnwoeFyZMs52sV6fpoLu79gKn5e
C3HmC9WBJx6WFe0mTFcTshOIhJsikY9NxZ/Xsm1r46Bos4dBm3md0uk00oaqaBSSNsiCPRP22sNk
kXmTy+5vXVFsdfLfDUB581+nD6Rm+phtSFzxFBMRrL0ebflCF/lpp8pXc0We+GgNOFAyM/ZkZ+0V
LUJ6pd/oknaTUkeanOtbxuPGX8DLODUG+byOg72Qsi1K33WJ2Mbnr2k1dVUq+NwkMilyboRaXpZm
ccr9ePQC7SyCwYMEaakTc1HmFcGX8pWV2WvCrdaKHu0bkq1kvl/JLwJTjt7F63ze6zYHhrqLNiZA
zQevI2K3NKvHCiIesZkrm19+0uytFg8bkDoXjZSu8KtnYfbQJcMhgrAp9d7dqIW3np8T0Ondmexv
F2lH/7g1JiBOWf9opdZ6gB6T+pqD5SNZCCj10oWa0k/Sgf0VUhlyedAIBADS+6R+FSTEKCWLBB4F
JGZ1fhZH1ilNspfJKm4bjMxZnDO7D5cMkc9bLbzujeZBBg3w9S9tcj5bgSUlPQHcR06OQrQLG7tY
KstFMwbPduuva/1h7LFOt8bSlI2BZgiAGgO4VtDm3SZtfeGO/Y0hylcrHg95Yn1HG/2tvfmF9oa1
85/Lbg7hf/zP//Wv//kv//0f6+Bxmh6D9xocfvbbFFjMXgbUwaiJ0T2yGOMF901+w3dUxWJYNWsg
TdhrvNp+l98Au4HiwjwQUTmZET/Kb1BUGrY9r+sUDDLKXxFjKuqHBRqBIAo0HT4C/zNvnj68XyGv
6ozr/NYp2f7hJjLypVF79lLthLbGXZss0GKQEYf1NIhxLZpDqdIiQm8GBL0NAkcpi2xFM5uxxlpg
Lo3M/mka4mFV1Pb04E1lf26ooSv8gJhjne5k1SwkLzjVS3Hw9PsSRiWW/OQqSf2zIvWIZAtQftaN
TjsmIevNupQm+Ubo0iovC3I9y31Q6ld5V/vMrYqdhmVxqUhJ7qiTODNt0ohiD/N/Uw0bhI/yLu6V
B6MlY5kkuZb4iaXHpMendnv4hbCNDni0C2Np6LV/Pvn6aR1OdCXmmJ4m1Yelht6FIXj+0sbIhuKO
6FS8YR55RErx6HX+So9hgYKu2kse7ftSTu2TwSu29ky+E+ptW2GDrtGv0rMnve2BtbfaELk26XsD
khKZbBjpGq9Z2Vbt+sOAN5StVEqKIvmN6bgDanTmd6MDb2vRFacNjtNS0NojaKqvnoSQ1kghN62q
XyoJek6ZCn9t2P208fUAB9hk2eOu8RLycCkZ7bRIxKS7mlqZDsGVltOWZH8UdbGCS3Hemx3I9Tr0
pHUYaWT4lvpw6IZOWRiTIRerr8/L/6eSMh/mOS8Y0fhBAyXm+2FntM27f3G/BpMf2tc5sge+WfOb
dHn+k/+33/we43P1iWDk14qRe5rSj//5L//jNXlXKn4XjAj9iwHBmqf9W6WYSbm/lwrINvgLfld0
/1YqxBe2qjy7YsbooKrmAf6u1FNnvA6SOui1M08YZvhfKRXfBug/LJ3A98yEHvaSzPgh9nzkCqas
GDLknZUjKQaGYNIA26tglNSj5I/DHQOart2mGKdyR+m7uX8yduZp55fmA62fZlhngKZQcfdDc+ED
fHfGWBrOtEIeniykbptWkFlBZ99wBBYnpgORV6+K0h81xrV2BBFZKXdyoaC9aEa0NSvLy4t7jVRd
Mq6GonYl4oQNh9Bo700eRT+5XV7qEWCYZiCumqmPtCwwKXvOCK1yKfWpsoL8n23SRs0uCiWEXoJ5
+NaOconedlFB30kibK1R/wjtIFZd0Un+SWPHGmAMw9uBigVwN4qUKFzRCT2hve+N92HZaq+Dp5kk
zhkDgj0NHdvCJKgi3eid3jBvRkPtEUtsNEhropGvOfZY8WbLpOouA8UIiehCkNee0kkp1Y0/pSS4
YehGTx3UCvF/oDMieZVaiMuQ6DVzPNqkS8k6wOxPKmojVcS+TWPkKj5gWNlCiMgv0x99jwYrDtL6
2ULwvOw8a9rl1cAQMCFteeoUgChKXFgXVpJVMEIwtAriUk9UifRa3iXxKivJ9ZsCCBBRS9r1IsuC
zkM03dg3YZ7L5wnOEc9R24bQOkAzyZsBmu5Fikf/wa9IClyUpQJ6tylIHy8Mf9nqMZ916NrqvsDX
qSwAxpJQlsSxesziSCbrLVd39BYy7iqNsXuC2hwCo3k95pO+nlAZ8FWOIvLxfJi9FZQIvOrCJ23S
r5tVNw6bLIKFqgX6zrPMK5Gor3rtvTWpdN6INnC0xMdt3sm85EZz30aScayn4GhoLXv31Lvllnz1
o/S0bPJoLrY9yXLSE+s5fk01IUQWAahfRfURIYjtlAYd+DnjXdQGY+o6NDeizzch+Y8LQkW7NRp5
Bj/KOL7KdWsdp6GV1mUJo6KW0/KgB5F5nsXGxHUYLEG7xFcK9EZZv5dMoR70yQ93mlHsIb3JLKyT
7LKwmmOWaqAmRRQdahvIBt3f1zrpkbxkrQ+yAuaHCMPiZEwAbiyCbghXUspLuUhJE5RUzq3VdIxr
bf05zgv+RGxq3NjEAYoITqzf+rf4DInsVKMXKw8qJ0oEqcSWzitCixHGFrdCb2mtJuLU7nHOexXa
LrnoL6s2u5LnwROQipJBm0IU6aAZ22gQA4QnWd/lZC87XYNVF+UbY926L3jQFI0RQOjzr4wlzE5d
6al5JtfDtdeop5HJuU8i4znR852HvQLgCvMNg+65ETcAZ/K90aIXS8bpwsr6wc18MimB6MZHkozh
RyTZra/pR1Uu8hWxMRBgjYroxEGK3BiCrmMNuCq9gpaKbCckUWWEdleZd9+lyTZRtNzRTWQaemg8
pbH+mDHgWMYeohZ5KgxiHif5kp3XDJYga9Ib0ckjsl9L04gIRsN/XMS55k4qM3CEJdJplDAdRYeN
XGSuEcz+QRMRyOxo2qghxR3CvTxkzJl6rzgK2StOGp8nMWlrhae6lBxbIBRm1ZQu1dA4V0to6EY/
Vrcde4vzPArhdQ/xXRAC7UmKJFpY3NY0hdThIVXHaqXUNZgUKwxkJxNULaADSHE9v3hWO5O4xDri
Pls0cSpeonnJAuwFSTOT40Xom/epSsOJCCv9LCEuckkFLE96Lxe3vZpNF1TQwk2jNN4HZlg7QQZi
iStGVMXYKcs0ClGmYFR1gzpM2DZDvdAlECBLwCXgi9XaOpRliYB50iDKwJp9MyUyK3Sjtl+UXGav
5Ok9QaAtk4wwyfY0+Xj6RHYZjewSO7M9U4FvcKNZ5lGSKo+oTs13EjMlEjHX7ovWAhACOAPjhoFk
SG3F0i4jf5tNMjW7MIC4xQMLuL7ODbfToM7IjfocjganX0JcYEzMX+MyCY9DYFwiOp+2hioPB0lq
znk2uXOw7TGml59KgfcciUNDCy8ONmnJMIK0YE+COz1Qo5txI+mwQc4n+SQPzjx7P9krTMXLorrK
p6eGXPqEbJHoOdOT0mVxV0O5qM+ZNKxK7a1QH/PprC1uW7QWdASslVploaM2a2K0ttT8ZinXxMAm
5qaI2+uiJcQjzCzE8Biw7L2FfHvK9n17OtmXpJ0o5Q2qQp94kRKgQrLw80v2mLARtNcsnc5kTdlK
CS9VKC7RgmZCs+zCsrg1A112/GFdGrvAvyKWLT7VgWYwCQZlRgMoXEqN6YDWeAsG5c3Xs2uAw9Ei
UKpNnUt7GHAHw0aY+CzgTKWvtT4jbaoBc9ezpcx5jOjCoNozZ5xYPBBDgpxIkAg1sUeBDpBuSyaa
oaXi9z1Rw0sJTgnepE0s4g37BqixJyQLI9YnwrwzFrX/WNJ7V8mgHvP8vEXf1entWref/HI8JSFk
pUE10bL5r5+fbZGsREcVT1VIsOhlnUE8gDEnW3NcmCxsWnEEouDo2Zkdc8qjhdSUF6lsnan5AU/n
Rhdwm5QXVe9DdPJ8GaXaqTGkIfm5GBAasuEyjMIhIKJZWegzAsPfFAMWubpcya3ULryYDlBP+ZFp
kwO5YjRxF+uvZbeJrGc1ugg0TJnBouIKTv1dEabIdyGHLTwGp721jbqDNDzG0sNE2tBo3tr2ThmQ
B0g0w5QrpvtZWKzD0HTJDO+9o96eozRy8vDMQts7giwLc+0YhzdNedZVBo2i/SCAQPdnVU7eeq08
eFGHquEBpoNjJOoZPKhb35IorKA7YOkt+G+2dIYRwpGgZdgSroX8VOmKrRRd5tY90aog/kodLBzZ
wPvIJ25YD4K1nUNdxf1ABIcd3BTidCI6lq60Qx4cOBG2lQYSGNR9l6qmbto57nhwC1jvUTmLg1zJ
9LcAERE5kNun1C67U+617Ao+yy7r65k/SCZhOcJd8U99JWW7E5snMtNAP4jPZdZ8g2leqk10wcLq
iuROIqi95LrC5t8X0qVZh6c1cBV1yFbCTz0GR5F+hSsjoKAR+zsY1iWclpuGnJW1PPKwKKxZocBw
6hsb0SJsfq9ABlX5CM28duPH4UUaTw/G/yHvvJIrx7IsO5WaAMIuNPDTZv20pHAKJ/0H5oIBeaFx
IaZU06ieVy8wsrOcj1mkRX20tVnXR1h6VHpCPODi3HP2Xlsr1yiXQvSH46+0U7+AHEQAzCTjuKVG
9pu8DlPcAGvkwZRQwOm7lZ8iDIjsAcRHn2AEiTXh3tq5U2SQv6cYeJwPERv1FhyaURc1dWYHTxB9
5kKUGgY2ABm3TSvqQ6b7LfqP2tj7SJi0+6IrbWMjNferVulTRb8g7ZZD4vTpMYhcFGZ+3b1o0F/r
ReHXozc36r32xqpwDvLOF0Be2FT0G1vlsr8jjl6D7qTN2ULrvLdkuCPkO+KbMtZFluEddMJsWQIX
hG4UFb5FpF+A0w8Y9LHvQ69bu4GvRY8ygsmJ1Ka2vYzxQ+enOPyiRBkrPXA0srWzrLvn2zxeuYVP
yLXGXipd/v++kZ0nWv916wvrw7Hrv4/tm33s/Hf+anlZ3h/sYlEZwOJAi2zMWSV/7WMt5w8b+YGP
v56G02vz6p8tL/HHzOVnwwqvi83s78YH7w/beI1fwZmPHsP6W5RY25lnU7/tY9koQxPAEwdTnDkv
RNu3IyVZooutWqOE64cghfbVcNDHZkNlne3M2aDaFzX+p8bR+0MEBGxltpCbgimWxrHxwq0IknCX
s/09kMKg5r2JOvznH6sOLrkwETgkFHIZ4marO4DYUIe//oybYJtF1DSazf+D9Hi+cnWbQ5WFwaR1
T6lCjTama2UO08Idff1LPrh7jUKeJPAkhudv3fsgW5fQ7bR1kYZrixy5Vez5NJOwny4Gu6S6RFay
HKuEnUddDku9y17sXKclFXbeUt0LiR2YRlK1DcnuGjTvfqSJvzLj4pcT9OFGlhOA2JAoWs/O5a0t
W2Bwza4O/ez29cRy33sc4K09d0S327U4qNx2kfjV9NcajNNpnjlbOwNm1dZGzt4G1Wso+M5RiyyR
wpxRqnc7I2xuI1kV+xDdBUI+9ECsB/kKlhPML+1e061tT/Ncl034KKdcgUadnaXDCsk6LMF2ijZK
g2spe8O9aXE3DFEXbGUxYJsFhdKQb36MahBOIUlypG0H1qmtTJpr6MucvL9pGlUvReOBUUtYsiJ/
aq6LaJ/IUn0xWv1omGOytZRDldP14xXhXO7KTbMBubYJqZQRV4MDDmTbpkuqO7zZflOnJ3c6Z2Nm
0pcHqec343RQDZOEOFZnhJuVP+1sNu0wBmn7a92XUf7sQhJJPJ0iUavsaQNvCxdv70Vnb6oXmWqf
c5atXaYqH207Cmk3Zac5sz3bCuiYhjAp8ftz3WqroRWPblps2rj1l57TbbEvZCtjQK0e8tGKEspq
3BMo50y2XXF1KgHasymHOEomLJoZJ8NSbDxNWNg2QV3AyYK952Vts0qj0Vs5U/McFsW26dngFFM7
bczYgl3ayce0TBG726UGXXW+Eqdv1/iRZ/lY060FDROfkNJCInFtK/62nsFgVWG2sxK0dRZM4xRe
H39VbHQLCSh6qWstjLatrLNdZdtfydjLoWqZxF5V9dGMbWM1ObXEcVfZm5hMKSB8tKjhzRarYURx
KHIn2vild8prS67iQrAnKOxhbTGvOWS2dUYCLLdaom5yT482wayIM0d92PJ0advJafisln26DJGs
PYZ+eYon9x7trnNjt7q/j1I6qFZVkZ/iF7fseTFSZ63aVsIfFlNSawdvnMS2dsMX5SDbb6R+sGaQ
LL3jaYF4zs6IBH79R1n5a8ttpitPn4hlLzskntLZKXqFd2z7Np5nJTOFzjhmbv7oVpm/7Sz2AXWM
IdZYReXeZj9cJUG7cpDd7x063TxGbsnWWBvY7HgMZoHE7mggJUR7iJRn0svWfYeWwAYFv02zn7E+
ilXiWAPv0zjnBtT3pG+xS5jYfSpPpsvX56BNaIGHrVj4aTuuW2UC0evYhNvGd2wbKAF1ghcm0h3A
r9SLQVbWSc0SQ6sNqqXrcDpGFfnswsVNUAjvDLT5S2kUxdGV5FJFwcbA5GFVLFSBZoSbugmBMoY1
mcSWl69BeG4noI5rq1/zRCIibWeUA5Je2jzdshthDYTCpcaeTHcTlChwUZkuG2V5YBWAHZpZrS/c
wiYjx/ZfxgKQLD/5bYh+G4YUs9i4ag9aYPxpxlN/a8bVcFtneUxkJhnHr//Oz6HRSMQyPCb+NrQV
2ciJp257chP2pZM/u6JqDrgzmkOGwG/lZo7gFZuaA2xPrdo5nXMw8rDauprbHPK6bQ+9nr75xwCN
OQ7qL67TJRsw/OHS12kqtaVe3nApmwqYpBRZyaZblVfTZNhLO4t7niHm7LVjJiuKxR01nH1Sbmzu
0yRyF63RWXPbjqfQjpb9oGmb0vLsZwv6RtwqVtUwErumz6yDTSDecvR+Vsw/boFpy9sm8yqMPwMw
xNLVj3qV3EGnzm4r169WpZ8+1ENOkLnR2d/qdK8Mz/huVgJvaqurg6epBy9K0nNA+bmC/WmtaWxq
twbC8C+pNzMEAx/FueEdFXCGrwkb1Ik40l+daXy33TJ5SIdB28ShHqOjnuIZniBup6imcSEI/8qd
dlu2ZnYl6UIv2mJKjooQINoKdLXCFhMF0rsDu7yGMLA548Nh11nRIJ7ap7LuryJDXtNfte7SQqFP
spPhWmsMa180ot1CHHFOpdE+FBOa5dES6QsKVdMbzV+DmuUvWjH7bgd3q4WQTnuX4YrbcnQsoewv
bXeLzsPmW+Maeze0tE1uG/k1k5pj20JadrQ6vecv0vaq7NuaV8qXVX1K8K0xqLKm+uSkHhJG1zEQ
w/LHUbB6kNfTrUHGNiceKSZar//x9R9Y8Lu9GFADCIsJl3AgOsZxb2yov5pT0Fs1ZgDprWXEMCmZ
ecChqV4KM0DbP/8res3dKS3BrKfQtsPJRKholVN3UpxfuyioToK5WSNwzcdxpTaQ4TtCGyqsdOL1
n1Y+JLvUGkiIm2hztO5ATjMwZeyJIemo3+gQX/k2jyic7WetdJ1lNsTtMaqwcsd0WfcmTxgzuCk5
JwplBJbDxUBf9jHIWcaieKRTLxFpgtbPkJsY6qya5qbkl5d1Ge4rbUqvUis6lLUxexJOght4au2m
Ics8G5et6oKjaPp61SZTB8p0QE5FW3k9lQXke4sPaq7rRzmo1ei0V0Hfu7cDSmozCjRe75tYx0MV
ZbZ7PfThtI7zQbuhWtFWbqA7nwjoXpWNb4tVh2oVLM+M84Hqc1GsCuLRzCnjNMvGiZEpMOjS5G07
mT3freJU8wJtYmkfWAnRSBmp2pUhVHaRaeMGCdh3FoWfhdYNSOpbYmLATHugoRfKHQ4ctd9ZqnyK
ouabNuYCU4tMT30PYzVr5QFDJW+Po53LdiJaG9V6EEfd2u8Zovoj9CnhL0VR31DzhKt+oqc2uU+T
bJOV5svhE2kmiqx3ZTu0PXhGKCddqA/zBuF3JVg92DZEXCKpCCFtT4pKb2sWjlgNvraxSkitNnQB
WiKat9C8IN/1TiFXloFtJKh4n2Wmza4H5KqDGV+3IVtYioydJgVmO6deG4jlllqdBFstq/qbOB3x
6HXdNonNb30BbSCcFbupXnx/rWBsk4qIjLV0ow0ED7qJk+9R6QDZ8ZI/KcTcK4Yrj0J0OBon8aft
mPkWN6lxKIxNiDtzq5RuQ7AlX7lKi+e4b3Z55N93DT0NL+7yK72KvroK4RvuD3xS0aiuR9FtHaXH
R1r++aYyrW4xtVZ80/jfSQpdB1Hr/LDC/JaeQLkL0oZHfSaUQw9aEtZrb/S+8NYl94gm3gKUZ447
DhGkjSfB85JTbKYEIOIk2ZljybSZfbUxTri8EDnhkQLFIdq1g/tPjAIBj1tvPZNawk+7bMlYbedA
kUFbav7A4tzQqpMAKiQyc33sFgM+RJYOLKiFRY/T1pwlm30alCI5xB0WQnYkh8R4yGuICk4BBRXl
wF01JjbhWV2wdgpSqvsaG/NYRAgcVXWTwHVf1Wn6NZjvrWczymi6eFy15dgscZiFjO2N+g7u/ddK
K3+UKYIiicpIM8qnmvwH1lbkhI5t3Wda8mAFnHOfaT809Ek+0y7dJd3HIXE2dOGNJGFiLvrBu8pJ
/zszO0HRFj+7o2vd54TyAdwxjmH23IvsVmoGMQh6vYfRsMZ9Ju7S8UVqgYMvs04fx0R+wjuchSIX
G1oPwRkKgFlLiJ3mQoyZOWVqqh4H0NjqBcRZbpVwoxvddFejFd0bMh2hPsLdVQGPA1WCggsfQ6ta
DUXtHW01PWoCpm/jWnT9hmBTSPtLmdkoLHx/Zdt7yOxYioc5RWhvTOWaD3ixiMzwPhsN3GV8UdwJ
uUBmNONhDPNHo5DP/mB/J3mKRACFJ1DvF15tgA6CidWOhjn7Vo4iG2CnlBTEhJitmsp3qZLEL8R7
5iIxNAY4DuOPdmDQSXpn6fUh7T5zYwK/XweGgXUHLcn/zV7O75qE/3G+29y/yhL+KVP4S5jwzz/+
v6FaIBXzk2YPIqf/WX//8R//Pn6P/u178293Hf/mf/37r9d/8XsP6PV/6h/wC7QM/B+qJ9smS2Pu
2fynloE5Iu4HvmmznmDGw/0fLYPxBxh7Wjy/CSD+oWXQHdpDcy6yQ1tJNy33b/WAzItvCfoF0zbp
QLnII9BHOBcK7SmDQWf1mlwSHfrNCZgMKLQDRJoxwNGZNe3cxocXZk8s41EcnW0L+ljYGC29cAJJ
kkn7FeJD2yUtOgf6onP8+9aN4uZmDFmQaYgzufWt76SXUGmKsNlS4BAoy1CPOA25qvIR81+SijNb
BnH2HPUjtRGA46Uf1h1HW2dBdO1Vdn/z24/HNG3EWvl7RM2lTeb1yqEDOj5qEpgWlxaHop6yosqJ
gbPoXcOBZpSiJq28Gd2w3FA9hRs/z/R9HqcnKZNiFSTBjK1GDRDFQ40X6nveiGxfjgzDoykEgNar
mlj4wVtWaD9vYod+lj3Wn6il5x/ktzJoPm0++vT/ZmKgw5T07cc/S0NwdTGD+opcApNt0CGP5X7o
pnFlpoG+d6xkWk4ZU5SP79eFyYXjYnl00ROAXPGosC8kzm2iFUFmxcUS24C16QO+ZikZ1Ti68ND2
uzax1x8f8GItfz0g2E+IXVjPiE+9OGCqR4Vyoc4tqzIp9kpbASrE2NgtSivIP7mps9To4q7aFm1Y
HUKN40OMuHgNGBMkdpN4kNGDIToIIojPeTPeMtEzFlZaODdGDuJCpZj2LLpAAsqD2SqHTYTx1CU6
hkfJ6E4z0XeXKd9nRLKfPK/vf3cokSbLBynBkBWMizOkKg4ccAH5HPiT7B2tco6OLA6WUsRrzdVX
EVZXBXzB649/hktIJb8D0amYHnHn6HSjvYsDq3lb6dMbZhyHN3L46vc5XHqzk/euNTtnOutG957D
UrPufN3/GoD7weDaIV+0iuxLNYJtknaVbl7/2JEhSHyefh82f80e+JD8F5ln739CD8XvTIn0HZrm
l5Rl2ul+1DVEPTVTSkemksWJN+PFr4mMED6cex2RNzv4tebIbZyZ+W2niWldN6QY6Xnvb2QR6F/a
F2Sg91hXvc3H9/EV+vLmxUV4hocbQq4Ot5uH+u2Lm1r6AB1pksTddkeDrcPWyEp/X7gRSsNZY1jw
dm3DgExKLuCliFV4Hwj5kGtjsnF6vbmiSm+uCAJl31nVcun6hJFjPRv2sjcpdMo027a1bR5sLVqr
Xm4qtDU/3apibC1xsxMkDwMx7KpjQ5v846u7dFlhSZtZPajybB1IEF+Tt1fH9qP0ndGSQOfte3u4
67Ww+ZUG/SpEjxamgkhMvXkhjcCoo/RbbMtH9FPafTI2p4/P5HX3c3GfAfJZPKgzp9W4XDfAHZQy
1pmNpwPfDUa7E0TUQ9KLe5bNaGl21Mh2oZ0cDbBI4uffrCa7RgfqnKZE26DKL7cBg/KbxHe3o+Gb
T33br0YvIwRhSjaWM/V7YzTBrOXNBFiDlukQ5NWmCTW5tojKkSYcEs8hbzhNiJt22A3WOmnCmWV8
ctNfL+XyUvl8AcfCQueCkn1700eGCcBXcH8zamoxlg3G3vLZnOI3OVpNoN1pTf/S+pAL0I9uihjB
YO/qiu0ZzRNvaMk+MiN3T87zteXtR0MPrqwq2I9DQvmr+5+d76vn8uJ8HT61xCDOBQf1y9vzjQNT
Tnw0cIsM023hl8lBxyei04cFOFAGV0qlBNkRxLNjKnDvl2lwVLGhb9HPTFsxPQ0jPJeiUyA/XLT/
Zqx/ryEY3emBXW3YZW7iOHJ3JMJCypgghUqdwASZWeW5KVKc9pYTXLthfV26iXvsqMmPTTKUe9mm
0dfChH+TKX7BwUXM2KbedEz6vEEEFNqbuo7qTVTl/T0u7JwNk1eenNEnvdvEdg0DJdknMWKCXAVy
o8sIb6bhPKpCselt1E/p0mkNUJgTPeT9KoUW30VeL2YS3j7n0u+8nsgV0d+FObAIYcafPCn6uzLP
FrPmnkhmFnE+Hxcf0ya3afPGhFegeLL2ksGcJb7FFC2FVOqHgn201O1eHkOl57j92Yb2o3ktSm+t
SxgHUrO/FJpp7j9+Vy9XDZOYX12wauuGgyMRE93bBwKgSycGi1A2WJU+CGEO3hG3sctoepCR3Nfo
RHAngh7YTdN4ZmtWy356UTHKlbhTPz4+nYtP7Hw21FOzwRYk+uwqeHs2pZ+0kdGhdZOl7m3GHI0T
UrBFUm+SSewR6f7slFN+0tfS51v/20tB6U/Xjq+CzRZSoHm+eClsL86ikgk+lDk9vA0mNawZpkVr
ww/NB1NT32E+JjsavApVT3j05//Cx9etz62zd6cwn4ABC9tjGPH2wuGA8qQGZbyMv+tReE7HUtz3
LpMrvfUVXCPyXoB9rJQb3rsG+hI1kiH38TlcPKDcBRMeN4IYC1AgVoyLe9/Ybt0nYxkuTa3/FaAF
XvpF9yszeM0/PtBs9nt7rWQhAXJl8A1w0HxtM/5mo4zGWC+NOgnpZiRop9LHThCcPTo6s2e8H8Kn
rGl+muozL+y/uEBEnQztYSkA3L9kffeCgAzWMvBeAbSR1ytEOJeQSci1fnyJcyLA5TUSCUKZbhtz
Ga0bb39P5Id20piE7pVmODIilMON3dvJPg6/CqmeLCYOZzjidPLQvi2oLL2rwiDPhm7h+K0z4Gua
UfYjMkq573WTidAC3PLJwet6tpohWllB6O6gHHVrpgTwui259esYS5gem7dpBvG6sSDvkEUT4lw8
9pSAYzizmmtMvST9hQAFDnEVAsaS6bo0tZ3b2qSuCjL7+gY9bIAh+1s9CBREjPDStiTFKB26Yyq7
m5Q6YzlUaXdbmSzFhjExBS00YH9hlT0189DOi2xmfl7606OSurIzZ7oiAHr6xN18UXDyyNJjgtPL
OwuDElr427uct+SbJk1MA3CC84Ik95ZZzMJU3qP0CAb1RZ3+7ZfE4omlwMUNRcV1+QzFUxYR/04R
o1fqwe36ByW7B8F//vj5ef/44GPmITVcXFA4Qy8uLMHywrAQ+F+rJ+xzdOs+dEAJ53hcYdSsLRTl
GuY+qOZ/F8wx31KPhGRXmLycvCpvb2nckZqsUqSopeatax+lXxRPwRWpd8My9g1xwPeHgNr7bAGc
O+ZvFwX0LwiL+T6Sk0KB8va40+hkaY2SYklHzkLHSC6yg0B4l2qYEZ2WIVnugq9h/JjQnK7Qf9e+
2rRDmW0pN/U1nPabj38D/d3HiNbEPPAghIAHDHPc21MiOo7kXLMJl3WTy0NVpquq9mpmqaO/mBzv
C8nMYp+JKjtHUQ4P37UVeWWVQghd2FucS/YmnIJjzMhmrNuIQDxc6Z4Rq93HJ/rO+8xvBo+CNHoH
czrf8ounRRrIMyrNBIxsO+mxkwqgmdcPLxp0R3Jkr9BFWquyTcmGTgVaXVsOO5a/akni5s91FIET
rv3AIFO2O7qqKBBkIoZEX8AuTXOMHZm/Cwr6jv+qA7FYEI7+8RW8f4+5zQIPtDChjVqXHRWJuQ62
dKUtqnp80Ce1j5vXPLf2gb8m8Th8sm68/xI4pACxT7LYPdDGu3jY9KT3QoVdiFTO4fUt9niT/ztv
MWzc2UxJr8DDsHTxu7SYFWlBdYSkeFqEi7/7OjLip8tc52c4b52LhCRETHMULnqGj2/pv7hEmgZE
mvP8cqGXD2/ftl5o6rTV+Moc5oVKivjw+SW+/+V45iyXdYpOGClZF3cyY87VtJWl0XQPTSzgO82n
I1EAzjWt/JhE7a+/e1lo+dhvzZ1Zqmnv4pbakRbXCfPsRTPV2UIrRb+07J72wqdL8FzuvF2QWIBJ
ltfZVkNGvjxS68oxLhJSnelT5Hd5rf4qBzV3vI6i3tp8fF3/4miz95YutWDRJWrn7VojkQ2NQQO8
27DH/qaT66KhxRYNqOczjxzPj4926bTlw0kPSMeBS73LymbNT89vJRhbRATIUUtkNVajbM6GlgGy
DadMwCAQxXlbO4W+CXIGgL0Ysqshzn4gHLnCjlufGqOga+Dm126i87F1y5+qN0+ilbvCD3HglzkY
nlFujLxxvhQtg62Pz/79x5EzppdPqB9l6juOSzA2eeCONveqxX4gNOY/Moagxth8Aj4Xy5UIEXcx
2PySOe6npfr7LxUFOpZDinUdYs7l4mFWkGijgMVKJej73FH8fC3acgc4Msq3balhXha1cSdSMe2t
iAjxHmNS2bXmjdUw//z4brx7cugJw5lCxQrA6n3TLZWJP/aOry3MorviZmBsoM+19t2jG6nkk13s
u08imxNrTgcyDJ5RchzePjeIGWplcTQszdMNzYSWT85jSYiBmd71DqVKCW7uk9Lgckxg0lhBcOAT
pjeXRNQGbw+Ke0ppTk3i5NjY1nPRl8j/JKBQvxj7tRQ9LiDClZfEhUQ/DWRyDZqwZeT5T1Vbl6cK
Hd4xzvEUMAshF+AWsKbfBTGQvcg5y4Gkuol4lc/a2e82dJw0cyWW4NdH9XKTQ+xJ45GMF5AJW1Zg
hntkGwQ/m2YhsIVW0coZSndTJsADW/Rog3mX6nXySSfu3UeAk/ANSDKUqrj+Lz9AOBE99ggmJX0g
o3MSDLeeyKvF4HvJJzXI5RRr/pE4GLpgHkJhviuMA/b0RVKR2z0Rgrvv/hxQ51g4zVCDQaPAr0tq
rhlDJelfVATpBKaFh6pDQcxt2nODDoY2DwRnY2phmcqq3UUimq2wzLL5oW5YWlz0mh3NgEIuUuWP
33QNw1PTjMUqz8trTLHiKioDcahpUVmwgxcd2a130USzin2afpgSHOUfv3z63N9785XgsWRiQVAo
HmT6rvNa9dtCOrZTXVqY4Xg2W2tDLc/gXqrVwN6X2Hd9P5Q4e8M0R/ih05Bkgxuh7zTJI87SW2OM
b8rW/2QEb7zWypcnNW8b0K7bLPGXL0wT9n0OJ5Jnry7afV4iXvScb15nTdvaQ2VBM48MQi3c9LGD
NyKM9FO5oYbtblDM3aJ5uSZhSOzibiiWbhwVX1hvn+K8Sa8yV9uoJPiqkLoiXin6OwII25WdmDlO
UfZgmeP/SMfRuKWbEpF6u4jtBCgIJtaFJvpdOWbBU9yHxg+e2n4na2CNZXtnVX73BQng93bq0e0F
gcWoA1VgSbFfAl1a1TZGY0m9dAUcF3WyYsLBx7lcEaNbXo+G+yuvdHHMNBwvavQP2hTg3gsImfdk
YW7hUAE3KPMHVztnbiv3tV9Hq575Fj375jkwVXYl0tjYJW5wLqP2DCcHHVUiUhqfkIHzks6ywStk
BNWCFop3MkuVHFpPXGOMqX+t+qo/Tr5DjnSd+UdZRlurScg/scWj6rUnZI7xraqq+HYawj9dYL5J
Mc3R7Rj2ZAEV1nPS66JBUzAl3rBps4nwaDPx9sIuv/aysw5ygFncWyo8eCrJlnWAHJ7QqPqk691D
lNFa1/jK77Qis1fNmI4PUYPeduyM2zZvXyo0f3elMfZALTVeLxNfcGdY4SGyNfuQYFRZBKYOoZVu
xY1hAgua8uKXDNtiX1QA/gUNqKumLE5mhZvNxfJEnpt1xvKanliEUQtmxjnPMu1e5k9OPcm1k7jm
2SslnlfXhkubIH81g+Dkl87VpJvouEwg/KHhLRu9Ett2DL1z4qX3SV2Muy71Xro2IZFKocFN50Bd
JnyLLk/6U0JyMXQN+7rvrBF2Rld9C8cV6rvxqER9o0VZs0zi3tyiGXF2TcReSCgV7Q0TCV1B54ve
cGBu8er8hJ4T3QtgjctoiItjWSEJHqdSXZsx8pIQ1DTKyemogL8S5uvp16abPJv+SPZBUCfHOhtX
ShPh0evS6jGvHyKimpdJFTt4GMdoo4fd7GW32PPpoLv9KUuvscB9w65XXPup86djR8Vt2+C+y3Fo
zuO8Mhd/uiDlz146fbWco9up4JS3enOO9OHOLZAsNV3h7s1JIMcm1mLytGaNlWDJNi04B6OHFzSq
v2mRnx1kCR0lrM5mfGTYoG50Faob5Oseie4GWCdMGjvT1tMbgRlp1cCh+7uVCfRC8DA6wSO0V3kt
3q6NiHRJkO5cmOO6uQ916vUqqsgZh8O54DQ++wS9b2VzvHlf4M6JJAzn50rpt7U46KdSOAZFbWPS
4/M7PHO1okIxnXrnp8JdIwqoljkf/6uBNJyIEOuTb8ePys5hBxBw8/G34d3WiNOhRkUgghqK0efF
6XhuwN1lMV2kNjEdI5BhhJ7ZfjAQClfAi/duKp4+PuRlecZiS8NRN1iB5ubR5YCzgO9Su4GtLcoS
SK4VWD7aJWUeKD2sbQAjpwRNPMXDw8eHvSxBOSxVIWN7po6zLeqiKkw8DYRMy2EnWfD581jw53rc
o2v+JVdfPj7Yu249R/MJ9GDATLXBuPPiaAHxCl0TCfLlwBcefZ1VJdbx/opOjqvcE5iAhlZH4EgV
bJi0JjUdq9LHJ3H5287nALXWZ2OPgIXa++2jZtVpFwDb+MdnP03taG2SC2ZFhPbpFpWASuvP2tfv
ZgSvB+XhBgGOZsl/ld799nzHSQF+YqCkVBrN1QAMRFckPTEHqocVa+C1TuHumybNV9IkMdAe8qbI
7j6+8ss5ljmfBaNdHl0aTu/3xcNYhKXtQeoZnQmAnFubK/6OgeKmZmxep1vpa/VVXyh5ynIv3yRj
H5+joMPzYfZ3fd53m6nToTR6qBD/G+fGz+HM/QhSTC/rXcjhgTcW1j/27HXpdTd4QtfkndwXnncW
flodLV3+wvxSPMQ4jJp6PzFPikpN+6olOgAKTetvPz6ry+3qfMNmRQRJuvjh3u+ZtFpPtKoOFrQZ
ojPBLZCQbDE+YHlDme7iN4gH7A6ec937+F8/PvhlfTofnJqc7gwmx3kA+fZBTZOyA4XSacC6GT0X
kt1ZiIP1kxtvwafkf+j3mpOfWCCY41LZbiCOungjmhpTUFRMHCg3WXqS8lC4/hfHTb8b6T4Q4sVM
q2id5WNy9s38JcqSEd+A8Ux/7Gcb5d/9prtibwnOcJxWRhQ8mUhBd40Q+7oPwrMh54gLZV5hZKqj
6c8wA+tPD74ijsKl2creE8xwLzYAh/uFEeYutC6BTs4mCQI+7YOvGS9soSlfg8hfpb5OHN0QJIvQ
2HaThblZWoiRMfnQoTW8dTZVVzrbtzM/60IVBJO7RrNr5EtiCLkmjrQmCMn/iVMm2eqTvmotYORR
Tupn2/+p5aU6VK71FMRYqK2uPApnfG7FFIKEUVsyjenPorwzodYjVK02Bf3IkyOnY5E1B4UO6thG
wXNdICyKKgPxt3SuOhuNs3wqhQVeqnyy7cLf1zO90NRibcug9orVco3FvlyXHhgYOwMBQEMJ+2e6
FHGwm3Rvp6op26iOlgyMlQF/WUGBPXjrlmfoyvKTrUhc8h56DzB8gsLcqe4GYd3HsSOWO783kOpp
+m1cjvczZbKdvJM+uAXOT8vcjp73w6nCL0R8/nImr1hUPlHnTfkwJPjJ4tHfGUS7xCUSDWaMEwms
tUiGbQFlcdkMtBAnDD3LQGG3aBOf9v8ULe3O96hU9G2ABFJKZnfkSuztc9Q/RjZxNhE7WVR/ToSK
kdrYKcXKxSWwhH5B5IaZbqcJUkNkRebCrerdIOjnRRFBpKEexou2Ce4yyCroAup4q2KEB6Y1ruxS
OtC6Aqxdo1xK2Ci4MewB3EaWbNtOfm9l8jR34jd5TpJOHJImY7gPUu9NsPWD5p+qKPyTjUW+SPLi
WakxXiKKLuDOVc9+EXy1rFxuUaouR6ygmMyd6Kqbdm3VPxs4Pk5NNK1qfawRQfMT2c6t68F1gSpA
IUGUUbqwdTJvMaf+2QBNbnnvVlPFA1kNZbBSsNsQkrOpwKq2NsjMIKIMu64gBNJWalrKDBpdnOeS
IIV+WfaFvSzz6xQyy9ZFJLFqY/2rSBjwFK46A12B5pJnBxRnNjCT5EqO+o6cm3xlm0O6nOwyI6By
OBg2fpnUqu5GR2znRsECAXUzmAVSai6U1/A+Y6PY08/E+ggOQ93WRXrt9BTxBa9t3JruMoi0YG1a
Z4I511xMzE1ekSPm7/2xPcRs5uCBrkixDwhrKLdOWoJKRy1SEyJg29ED6hzmcvGgLX9YPfkqWo7v
2Ihzexe0+C0SAcrC1l4MN33AWzHdoPNfe3UafRnz4cYtm5cgd/q7LLS+9axjGTvXpzDvN6rtf2nG
6G/txODkcb7FiQ2QCqINrua+XKEcRwzuZimePqruDpVAZK70sn1JqsxFqhQNIHmMcdVFz6pqyKUr
knLJCFVPMFE0taNtnWkYl5kdyZuGvN919L8ZO69lOZFwzT4REXhzW96bbbV1Q0itbnzi7dPPIkut
rdY5MzE3REEaEqoKMn+zPsX7Ww/RUFAMv7o7Y/ulHIu/wjYMdr5PYkTVadnZjEjGQ2ajsxJ1lypm
+eJ0yW7QMI/g4lUXjqM2S4Jr3IWVtOpBa682/kMkchHyBVvQL2LuqDnRHUrUHgtlI9h3XaxCaVW+
oBxjL4fC8PdJONWLjKxzrPlvMUyolV7DDeps3Cdd/qw1Oc98O8OXJIyl1qVQEyxfXwCyIAiTxcxG
9Y85j5VNBadonSOyoVXDS11Lrn2/xCqyHLA28B7uNmWnvncpsTf10FqnyU5Q2kgRuqhUrzuMmbnz
nLr53gfFBS7DTrdccky07BTWrv9m8dgC4uO+W5my85maqT6ZaqHe+6scyNohGcuXKIXv1Q3ksESV
0ZL1aasfyTTnT/QmUUvk2pygZgB60rxjF07WUgvVbh9gsF+OjV/xJZPVnDbztNrtya0NCaSyanAu
xrwpzaJEK9yLNoM6FtConOKpKliFG1FATjuboIJSNQaksg2Jd6lqP0GQ1NP/Sf3Wv/q6h8khDI5y
LyMm4Dph2CJokhxGO1SKO0/Z/pwhCmbOeyaAG7cOlUnZVLpzdFFr2UVRPfCPK4L3LOWJaZLys3OR
4Hj3RN6RsKBGZ7LsgvdckHcrguJ5wp/xDJcN60b3o65FsTMavT9p80Z+6u26P3mdh5ZYYA/ZIhJm
vvksCWCDn2QdeexRMZ3iaYuP4e23Y591ZN+K7LFpqsuYN8Puj25k5T+OkR4Jmz5LD4L8jHwy8z2T
jAYtLzaeGJuj1uXgycgGYftZJD8JR9zaKS52ZHLMnLg+gw6TNZW2roVODlGne0i85bp5kptHuWt0
/2Rt45PlQ0H/q1RLezzjgVpukzzZJ2oh/gpVHmNJZDX3POmSA28LMLya8N61CLyYZoq/FAgyqFMR
dJcR63PoeUNv3MDT341yPGRzH35Yky1a+ebd8YQL9CZuNyTA9++1UiDcRB9upzULe6z9O9hmc2/U
X113Mv2XXuutQ1ryh/VJMz44Qyq+ODX/bbKv38qRt4vZkPwpj4eRoa/HXA12ctcolbsBSPFuV4N9
LwMCKObWRIdEO9LRWayTb/1FaVDl7PxzVpbDUzy55bkOy6e+NMJnQC3BczJEOABjL9qHZRU+E9Iy
noVwbpWaJfnS9xH0GePUQyOXyrFVWOekawltY092QoxosqzSzmB+0t2F0aqv+j9OPOR/B47dEwlT
CUTJ0SlDhCU4aHO0aNHC66vsqvg6dUhXaUHx95gFrxh4sneb5F8CXhv3NERMubpMM9epMgRvVhQi
+US34eisvMAav1mzwHBrOcktGvR8P8S6u80dM3mKHPhavZGLH7Z+kN3HJBCD3Z4sUPe1tyn1riF/
ztUuvP+xQA+p+mF69UH2zyP2XhMl8676qs+7vEO93VPHI7O+cBNGefNKsM7jCj23X5LZVXyfvI5U
sTHVbj7TlJ2WQINMkoofTFmS01149Usr6pnsOizigrmiXwnxGrfkGUaeTURprIpX31G0lWhqdStL
lUGNN3EUBTCcqJyRN7A1DR9j9LzrCFPdE8XTLGXbQavN41DxVSNIk732Bm97Pxo/ZCHAIO0Gj+gg
W2Jo6Z4liGTuRx6q3NdxHPxnWXtq0TJwvPgue0Jk9A3Nze4iy5A/Zmbjk9Mh28U9uFx7UvzHBUQO
UtJ1PIa7xyBKssTDwajAP3CmFKzpNmAp9/MCKjfdt6mHfOQ8YogkmFh8Y0b+UdlIouFcxNWP3Bao
IpElQWYt+LhF2ATihKZc9tjgQUH3r+vKBanR5Jd81iG9zklQPKb646iS3+OqqI+yyWcPsgZTzuzk
xjoneBQrubLpk+Tbbx0+PsqGv/VaZgTdKfhpVrLEHDzO+j+6m0fZDdCl4trcy9LP65C7vzWOEA2C
CsP3N7f6LP0cqCyQm89rEWkLyRer+Tx95q06X/djMJ+1P0t6Dchbrua7ugkvUYycYCAC4+wUpXHu
IU+Oi84lAKVp4mhLXnVISqVBeFpTnWuvHqptw5Rnq/RxsKidsh9Xn61J5i6WcADF+rcSWdzqxtYr
K+3w6KKE3bMHvHxyxrpDkW0+taynovS7qsmpWMZ9O8/2f41M1lGm4MOrKl4HY0KAaweX6aQTwfPY
VfwWil9poeanlheC+4ZTRtLhvZj94kyoQRNrTNLHEmXCCQsDyaHilBKdfJfVZqFJ0SbhqcMRFi7L
0n5ygaAfH7u1H7yUyAYeZQPZZRxXr8Jsh+OjS1/V35wQO7vsTW4CEX5pBjX72YfRdx9TP4aPGo9h
JfbXQLPdw+MsXlx9D9rCODy6rLLgh59XAJzloMuh/Zv5V/OzMm5KeBlJydz112V6BYoEjYOP4+eg
UpCcEzbm/eeo+plGDRof1TjZ7RCymiXRTt3LIcmKWAVAGdpRv38MTFNGAKVOVv1sgz2rXqDcnv3W
r2LhvC9ZkDyOyRtllxMrH+zfu8++07TDhDC55u7Rd2cA8XJEp+5w8+JhbBFkYG3AuukxPivDaRRo
PVlCcryxgUdRjAqUy/mbfXyDTYmz1O2in32yglbgphZwfOZ7IzcGa9Gl3cf29nEe20Io3Z16bfs5
ttbRM5kuun2MrQc9Sexa3WxLeW4S/pBNtlBT+Ox3CICY9Xqdbh/jS3QsEuMMnWHd9/PcOEZ5X42J
xyJ+/nXZiqvBSy2sn/t1OJhLQL8aU8L5HiAi7xDG2w+bR58tqc3LvAGo+DnWQPWDFcIDxebn2Mik
Xo3kZW/k2HSNZJJGvbWNWy8zXs7bxlwLrTwaYRPuo6Jq71NlNReNVb7c68am2o4dke1tEvlnveq3
tl314dLzDe9s/neXNf/WI337ngxZfR8tvKGqN25x4wIykbtzjUf7/t/Sx27SWe7ZytStbJrN7eWh
gG/is0t5KOKQ6k6Q+LxUW9lqV92R34HyaOUobXF2WV9kTnQxhLORffmHqrcwRRg6Wjhp6p4bS3/0
ixxsfY/Lzj3P/cqzy/bykI9m5OfZfzWUbeTxLnCc81zr81A2d/+r4eN4b4a4q4J2lRTZVtN487jQ
s+611bkXDazB5yGvQjRxiL95DmTEtO/v+HT6ex4o02VQ0NlGzfQYpvAt58vWcowwRdBsFJI94Te5
6bas1IZ+ufPzFVo83BYZqrd7OVpkMOxzo/q/XZPWjvY5L71/v5Uyf9T4+SXNuyrUdtlcXkuX+Rae
U+Xnt9rPNeZdeef8oPrHN9v03IGR92HQfsVprW/GtEJ/owzte6vm34j0NNAO+vCHINrDiJrWceY6
H3GVnbNJNy5wZa8Nz9GTayrqchpsY+e78Awzn3Rvs1DR6lDS4+BNPWlGJAdaSaN8DPpULZnHK/CI
tfR5dPOnUAOfYNWTfk7b0F8BAosPBajE9xBRQKMpgq960tubgSjUrdxVrK1VL3WMYl8yc8j2ap3g
5Hd7/4MQsRMhC/lL7zrJKY5MY5nrXnCNHRywcAeRph2m6hY6eXeFk/NzTG2ADzJqhuAs3CR5xjDx
ZITQEqJ4wEA0oAXURb315mppukJfb7p1QSa2Q5PE+zbLphU4luGUkjvVErfFR7nPmvLnJ0NP3xu7
Gbefh+SnqCrndfvcQjYzaousm9DTFo++8FYPp9/ayBMkaVKeCBD7PP7oRu5/tpC7ZWn2C3NQWVDI
U322ked7nAVihdjGqf71s/GftT/71gFSpnWXHj4vUTYrvZiL/7wUtGd5QgYoHf92W/44vayttE69
Txx399n258XPt+9zSLK4rJznYlLc7W8D/KzyaOdMNWAoc3Aed0ie81FddvHbGKbRBSR5+O3Ir+/u
z0EXA4AD0skQjv1fhvXbOUShEfYyDj/+x+X8+i5lbRFVaOMmb1UX3VKwIx9apTMLVMvmBio523Xj
OO7tMh0uEEiYoRKK/FYI5XuD+uU/XGBu1+bf4JyThcoS+TXKe7FmjaqeRVSXh8LHwju4ZkPUlUaW
lp73X6c6ONZl1P9jh/E2znzzmwFdbknETPME1sojJKKNj55ZmKfJSM11W1bTixiYVwet0fxocPV1
88nDMHxzwy784mHGXsXK2F4zLXB3gnjVHWaA7ioLZBUWPa8/RzxneZr1D0uE5FhAxH6ZotFcj1Fg
nuSJ+yTyNtbQt09yWHKAjQ35bT5nPMbHsrG7rwoOz6XZNM1dXiLOkfIgL9ueErFGm8N4zXBKLBwi
j/7WgDCOUffPfN/c+QbCtzFW0dD3F/JPpv3Q++kuN7XmJm9+7QFhyYfg9rhLZryyyyT6SwlxTmS6
0z1XRlNuolJ4xzqwvaODo2LTOaJ/biuSpSuYVH9pbrSSI56/V3wGeB14L5LakZaHitS5x2Yshjxd
oCC/x5AZ79WxWqtAyS9Ci4L9hJT5ajIAohC0Nby5al2sWsCLbqhp16xKSO+seMaKZOIl6iMNbTpV
s1RQyA0y1kjgP5IDBHOmhM+DBhM9zeNpXVfWSzgxOUpMLzhrPdq84EK0rehM5ObGvt44naMcbB7Y
B15YXwmcJ3xHccNLpynRCSXuXVlWQE7GTnxMTvkRxSz9m8pYOvBOtgQtpnvI7xlOX70+W27SP0Vm
cVBt4oemOCjXsWMOZxTBaiC1HlTBWjVInveNcznl5jkayjXvxGgFgU2FmYiIZFabh0EzXsOOfvgf
JCBUxhQOXbklJXt6EiUuDRj0xvmQJ/6LDryaAAQY741gOdqm1ZtqVR43R9QLb7R3bkSOu9shvWA0
yWsXxMFrBToqyMbiuRiav5Qus1AY9+qzCNWaF61RrNsgR1F+zJ8bdyyvJAqNm8BQ2q3pbSvypwN8
QlhfP2x4Ze9iKDVkkZX+AnETkKUOWYKBoc1SNzZsqExd1m0XfIXmeNJav3zJhVGD4wEcaswbjEna
qnKto0kO6tmo0uAMcgx7rHGWR4gD+yEcwKHdfEjtxd9aVKMXlmfhEQkyhKq5r+cZnLsxlC65p92t
8TJl2dbMJLWKNEfHF8MXnFJR7HzYgJX/msrydSyd7lUfwPAWZcEfXMTnthjicwmsf69FpB+l7kQa
ghMl76rONKD3MePqxSlrK+VkWUp/zu1iYD6AfBfWOBOGxHtCPvgaymcJDU2ZnlATiMjNWE44Td9L
YEuIThTWLofe814l0b3oFRWRcnLQTcJnLR9+eYWOwX4opzNuYiIa9AjtnqZXxoWNIfQMlZB0KiU+
6OrY/4Xp2F0MkRa/hzphQ3nifK+1AGtEqSP5PunE4ju6ubPrMcIvmWlXnhLKqi19beV0angjfMr2
uilYqiRO3fsWtKbu7xrH9r+XMZRM2O7f8fET/mY3xg2BWXNXWGOD8VQX9y6Kd7oZ/ihHkVyEF9ur
SUsygm3MZBsIkBnyFhVFgDdRR2Ugm29WozDxqDo/PaYdfvm84OmLPX+TimZ6IhdyiXy390GWuLKw
S5xl0+Rna1Jw+Q5bwkpgbN6DzCs+YOjBMU+iCguaKU5GVaLebuYHCFfxaFQn7N7rgZiOTUxU/z5U
YmhTyQSrG8p26FfNjaQ9ZOVzx15Yjb0xsiJ9Zz41rfrRPLCsdZ6cMXxPWPTC9a4gSHVBcTL+cxxL
6Je0yf29WkBTWImuuwVjJQ4CKtjZLPN6pc4ibL3LjLCGtbBSnbQ5JLElDr4zR4sH1c1u7ZMSGPDJ
1GA8WWNqHNvxVefve/VKDKqF8JxDKfLoSh77utKNlRL0a83Kso9ycLwt0vNgt+fdppju3YSJchIj
2u9GXe+AZqe7yQ3QG8VAnU/quwIX9EVu0vHFnpgSQqZ0jgWaz6/ES/DYTbCylRn3ZNgMXZmvSvC+
Oyhb44qE1Rwq4bBqmRkenB4SOc4mFwhX7oJA8RFX79HctP1gOwbGGwkvvHBElp0IcMDeVsBCqrLC
3KRtYN6MlhBczRZrdDWG46zpfiwGpT/WYfIR5PaXAg9Qa5vEVuKze9JVN36KsVvyc75l5JHup6II
D6Wd2SDJUCzBb8NswCZTtpsq50noxbPuT9O17zD9jMpHgmOAlAoDvjc+OKV5glG+nOy42ICc0zZM
2qdt7QXTJilU9dIZLG96Y/puEGCIDMXkXIG8KatKlLiqhfhi1UV957mPf/O9nO9dMQeGqlrBrcp0
/bGr6Nq+w2EsoYWi8Hj2WdWtQqDlZOB0uRmJeiWEsBDNGp278AWvdHHPjAnwsOY/8eZ4biYU8frI
UZ8U/0V14uYapvpwsQIFO3F5ZawzMlnER61qog24YdxfLXE6pWdBSE+DA6bZSxoK5yMq+MEXVXkq
fOSCAPHGuGqJfLS6lyGOXrq2nBM3q4/Reoc5Zn4lB1Bbk2jTHCy/qAmhNngIFW52ILTTWEPQCxYx
sbqbmKf8urQV5yg3QyxIBoveolBfZnZfXacS+sZY6vrNr69M6bJt7eYGwa3EaBG6+AJZuf8A+N+t
e8wOe7nL5MPMxnYF1kS5TYa2aa1GfEGjQIcvbyX7css1Tvsp9d01pmlrAd4dC0Mg9DPZNRq6YsjA
thZOFzPTiqPWGGCccXR+S/F4t2XnrB2k69fxQOSYUhbWYUj1aGV5dbS2Ah/UpTAxRGmYGYVfVXyr
vr1qiEE6WF5jILOh7htAmJsayMO5Nor4yRpqgpYNiFxuxMNaa/tlEI3FV1EQW5NU+Cox9b5wM8mF
DbMMqXsrAT2nmCcf9xop5wjct7GhwRmr0w0vZBwtQfSNgG7/xbGLLTwH5YiBPby4+E/x+LrFovKE
gm5i7OOHH6PVmABaGnoQ/JpT5ZfcuDSjZR5l+GrQtkfIcVy7Oz/enFC8Yrq+BF6rHf0iJeZZTwiV
F0mGD67fqEYybltXz74iCZJMnoC1L4LNFPbx0cx7IkGbZtN/LwcToc7UrC6qU4TfBv7UzOoC8Knh
dIoEHFVnAGqQAHrSa0u9FOlRaepmJxxm+U7mE9urWsvKKQGFxBrJ2KYuNgQRlIckzJNdbDVPSk3q
eV5q3QUBt/wlwlaK7cqBZWgjApHlinrgPSoWeZ4ku8gNgWHoQ3dU9JrMtxxHroLHvizMS+KjINFM
BPMHkEHiGDJIHVveti95VfIaLHhgufBnXcVftflA+EJT26QR8+zclNVXAjant6Qtpg0WTP0bAgTf
0yhBfMAfcS1961E+eHJ8ZgpuWNVrzQzyp9jBcW9j8FmghEMMjCkw3ynpoQZD0qNRebR6LV4Pvt0f
Y0zBm9yLvrlFl5+zOPFWGd5ezZjEqlc65VAobY4h1Ee5xw5MC2fUaC9bok1WfePU17oqqlU9y7yE
LVRtEjORHsORuO0CYlts10cRo/PUH26HhdsW9s3XsdqYM/pEBXi1ThvFu43ePq6n4TmB5rfTJmKH
+2I0lkFdtauKRIxr2EXf8towEdeCk2F6Xb/IhQNLvaqMbU6wUj6G1skn8A4xKLM9lzlk8SwapmPl
+waP5tHc9Wj03PxEQSg9hFXu1COTq/nplMaKsQRM7ttLJqHeagzxWU2aXT37WYpqqQgwq6Rz9Cqu
M01leQCf+DoyCXz2U2vdq5n7Yg+Q8fQUPGaPA3tkprKHIYbMTzx5H6Mn7kInV91R7PFMzEa5MCsr
XMSaG9zI2LwWnaZfzQlhiZiXKikH09+2wIbjOOOpU32+jnpK12jC5NVwHnzyvYzcn7ZZcSN39SB0
ZHEJMf7S6PisJ6I4N5ViJke+aH01MvARkbfYy5tbo+b9GUrRhW+e2Thwta84gCBWRsDnzJYo7+Kc
qEF8JrnWvLd66yynyCXWq0ohDVYfBo/eD32Ze3a7zH1Ci8s+H9cF4NOv2OIYfFVeSNj217r35vde
8d2Cus68ox03qT32TOMSnehk3tNJ59cAE0G/N2mHg6rVgFiZkXHQEfZ5sjDqnQl5/Nq1XvnGbIT8
6MgLbkoDfbLRpmZtDUQtlMLNjuWBkGvj1Ys0qL05Dg5E3AYnMZ8Ig2tcsOkalIXW2A9dmBprgCQ2
AQgm8XPw/0mLbQ9DH7IGmD8JcFdMSdS5a7hXq3zWDZjmYuR5u8PnboKjZ8ubf+NVSX/wmaP8tvk8
VuWEYqXIX66SuEHYAI8rXB4bYYOutQlcaaqNPSseaH0G39b27QO8D2UVz0jbUcJtZ8wt+h8aL7mb
OQNwwUntkOR27hNsXEGAf5ADy9VmbK4KP9edQbr5jNRtZ7iuVoPZbWfgbj6jd8NgpBrUuZOnnsoK
PG8Kp7eagb1Conth+PawfIkc7M5w77kXM+gXHLQP0WZO6J0xwKDiyEYCDJzMiGBTwoJnbDDKe8Ui
g7R3DEqgwsaMF/bhDNfwhsMZPKyJvTKDiHWJJJ7hxCmUYmvGFQPFb0+kwwExlh/lBnmqbmPNoGOc
p+mpmN3TRXsiz42ZRjFzkuV+SnBJOgOTSzI6KZhRyiFM5Sqq2M1n2LKEZELjrsmNi5tTPW/krtwQ
YV+sFBVcswa3Gb3HltAc0M5yE9Q9n0KA+4tshj5PM/5ZsowEwLqlM8OhEwmLlgf9GR5dQ5HOSEk8
R14y7o2E6EejAOG2iPvBOjsZMizIVNxyopUKizV2U6rGEaCDcZSfmtQXmzyO/5F7npOZP4/P1f6s
++uYzhQIyeJ5P/HUo++2UGgR2fl57LN7Xqr/j26qkMHHGhTiR+P/39PL/mXXXkP+V6Qk+//rUP8Y
i7DmKYisbZa2t0qDUUM/8d9RyoLfrk7u/299P4ZQFctBN2AP/Orgj65k09/O6aZgBPue9PtiFFfk
FIzvphL3C81MUQTMA9ZjmT2urWRMv2q+gpOwMr6DudWXUA/jC5FaPWt2xKdlUz38Qay68jURIl+H
REMeWV6qtz7BTiUrhI13TILGe2tNB2aJHpo7xfWSF98rvsoKzFODBX/K9Dkf1Zq72E+boSmVd0zt
O1lDwy6wNHnjIZnrKMx9CS6fMif57iAf7LukmkVkjApbM05JnPuXgmjPx+iCMCPQdwo/sBPFG1fr
w4OPwuSTcAwsBfOll1nzMul58mpmZrLT7MDYWlnhvmpRe5MV3BpUSxhVw73x/OFgjpnBC992PiYm
nvLe6C168gpZwJckr8tzqDBDlE3j5IWHT/EN7THUzBEwPbYxJsBaSa3HybXEOwQqJnvWVyzjMI3u
JtzZz5GIvsseDLX8O4vG5lnDErU3AVVvJmb7707Cz23+XrIqIA7OcZTrDB46ir4k9Jk1JmLB2BWo
EIxEaKaI0Z2QvjQu8Nyax60BiLAaiHz9KENeYBPCwAeHv9SdUBPmu3PT1guflULUr2TqBbswV51t
YzXT61D5d9k3Bk1M1VFh3fU4rw/KgHZ9Mkzjh++HK1mjd4jta5IOVWGTuHAYYNmKNz3o8Gj80nn6
UoB0++ITSLPx8krbhby+XscmuRAr6H1zZowZ50Dcq6sA6fN8XAbINn1THP1gRHb3JlzC32o7L7b9
kMRfiO9fywplQc6wya/lFNncmzDPDOLGRvdbYok35lXxi9Vip/DcgWidfkKzubnKcsK0w3WgNvGx
ruP4KfNRDnk0jPxkQQKkezdCfuRqn7EWmHvUi9dUb9uvTmQmG8vt+n06VOXLkIavstwjzJTs9ca+
imhSTo2GpQwalfet7aCYBb7zntt2va0yPSRoV9HeUJraywquPQxQ3HL3TB4KepRRSTjufF/4Yq6p
P7WvWOSsnRMaBvPmOvvImHPKll7QtKt26CJ0rwf35LrKc5FBky6q7DkTSvpcTgISkQdxS+6SAusf
G734IfceG5tlWVxO3fHRKgmjA5ok40LVOysHl+/fhc/sqpj7jJS62iUREvVtZfw8hasQQqUUTPbm
GtjoCfzXjWYle5fHTP+pzavoSbYxa9Gt28Sc1rKCQwbMvY3++hyyJXZpSmBwpZXDkcdF855XPB8G
kT73BBQgbdpgn8+a96IZo2MssN7L3SyGHaOVNvGKc6mfMxtNc25qhfP7vRVPbtJkb4oT2tfaVj5k
z11LpCze5Gkl2xDcUqzqRvR72SZptNdMKdtbbYEGYjk9P72ad5Kbi7OoRE8EHyciYQPxitIMNjwy
mvdUM1AYy1Vm6PN5EZjZBnGeP5eIOj21WKBlI5sMgmOQIVcsGzmNP60nTdX4edAo6Jhrlw1xerK0
Mq9xkxdvvakZ19KfvspKQ4sFHcSoCn+cNiHs3FUD0P0xdt8Wrw256jeraqpX2JULWUu3c8GLmpVG
9C3q9Qm/978b8lnV89TW09mKnAK1CK5DlsqCz3ry0yj4v7c9KPDPglQbCOOQ++1I6HIaJ+H2t4OP
j6WCPa5I9f1nw5nDgPkruiDLaJ+CeUTJ6LWYN+ch1V0eHbN2XCeZRnbNZ7Mwq7OdViQfnyN/9IQt
1FqTN8d07o8mVmsCFEYb+dEN2ZLawk0wqAkNVmKAKyGbl6hC9ze+ltcfmIYhek0FwP9MPdneGJ4x
4dhMvk3/UvFG4icglqx+1a/QlgIaVf5OG9rx3czjFXZT53XQg4ORF/miLppwpbbJtKisoLnKjd9X
zbU3RbitWqLy/yhArFjbKLWl/FmQu2TLxIxpKVtgeG+usisTwUsCnnJMgvM55DH5SQPPuvaFyTT9
vwUhnpc1xCG4Qf8t8NA+RmI1zsjY/k9X5Uh4W+j6LZL3nFeWyo2o1JbkUwfX4n8LptBPVxZhLus/
CuKu8JZ50VR/FihVqS1JPUB0Zj755warHc8euHqbz2PykzqQ4FH6bvlngdYQ96NVJWvHX13JYZBw
C8FT07j3c8HnTfRT8nSaAu2XP1qMqsOKrprDhf7bFQFomEtq4o9kwedV1nMCtjEZ058FfdX/cOwo
3P/RICFqAm9M+ziORAPCQVZIQBwPgDuxvOka3aX03kckZiP0Hd97XxNrfsbh3YunfO2xgLuJXC/W
ft14t75R8IKxlLlh1atQtMqsm9cFiISxtLyJLGnX6O9otz6MurVnoqybsi5Y95rV3wJsopwt7G59
yb8vLZX61qPcQD23vAVI7nK2vrgRCavRn5ndei0w1mSCJbd+wtvbB0rE2RKL0hxWgo6Ksd84Pupb
GAs9M/GuZLu7674x7StuDm8+m3UVmIu4tsAgL1xRqKeo16BLQ+g5/ngNapIlvNjvSbEb4k1Kot21
r3gj8y9qrl5nppSO1VVkuAj8FJpEj8rupo+FuKZBU2z6VKScTSXdTBniq6idapOWY3gl27XeeOao
XNKybDfofHjoig7dBrOxc+nTqd+kgWZd+tgZNl5ArEqQoVMRaKF+CZpK3fhehHnbnLRN6lsDeZMu
orxe2vMJP7zRo3vt1NhssKe/gUkgDCgc8PiK/E0vhXrxJ+ebLHMIkj6lLo/sca4KliY8pIo7LGWp
1nrxDvOeuZJNAZvVm751so0sHVykFRRsY1vy2bVDmFbTEgqyOVtPuyPyPfYra2USoOoMbvy8i6Oo
XCS9Oj12WarOKW1eevba0nkVZfqPpU4WUtHUTcroG6vS+iLLYqd5a9B5u8oyQymeprBQd1oeJdsG
PbFNURCRT9yQzZM8rKEkIqE4Lnz4Z4u8taNNquH0+r2CIapVkhvdkaicf6tHSshHiFt7V3Evsh+5
CcapApzg4+Icyk5HkpR6j5M9tiQd/IVXwN3K6rk8N69dsqmUMuPrKNozMqb9Muuj7FtvuU8FIM6X
PAqHQ5GqSHbPx8spXLmJHX+p50AoLoq8Oi9zPrT2KQzV9Juumc66B2uzVwChv9oBWMW5Heo66NWI
WpCG4Nt3FYow2Wo0GIvMJOvXqK4pGQmXCWBM0nXpqjdV72g5fXszmXaQGqYX34N4uheunb/mDgI8
VkP4mCrC8d0LmQvLCp1WLYtxGi85uZZnsmms5VCJ4rsYocSJDn9Pbwywqj2s43D3X3o1/yJb5lVQ
kVre9vdApFAFkpLniYuwTx09zl1Ay1j1qdfj+eGFV1QR8cphU5zxe5Vn+SnBrH9CePuPw4/dX1XD
kjWdLRIy7+ZjATopj+bRr091PRGvk3uYI6iRahUyP3/Us7gWrNDK9vP4H6etS73dGCMxNVGv0MFv
w/g1Fr9C4N0i/+m3wl+XI49p0FxWitEpj6v6cyz5ZIxHGyDKo/JTLdTr6OT5XZ03qTbhXrezkxDJ
3zhpo01pmTi2ygY7UVrva4N4gcBNgR6xKlkBhVxj18IgqDbBk9EqDajekVXerF4mjxUg0lYxeEf8
c+orqJQB4UfyP1NFC86DZ/ywWEPccC7qu3ZKrIXlTP6zbpV7BejlNiOeggCjqFOQeO5XBUmUKzhS
r4PmJ5shEn95mece1CkcLiLSjX3eT/eKiAA11U7ElWAOKmzi+6wo78mQFRlm/vT/UHZmyXFrWZad
yrP3j0h0F41ZRpilA/De2TeifmAURaFvL/qvylnUHGoaMZIaSS4wIsskvainqh83UhSdcDS3OWfv
tVW/Y7fyeWBJlLVwORejGvd9Qja7Arc/zob5NiLBKFr06Qa/F+BmYd1FiabT9VoTsQmHmdWG7mLe
FwdivrqgyBqN4RSkQUpQxy5U+nRnhCR7W3qeBX1S51tHVab7cVDmK1CaF6WnoN7N83inGbdJXrxM
vRlfK65bP/XdhCK4TO4+vkvinfItnlvzRmrzdLs4c36jNe8pdMJLm8cP4yyUQ67IiKBFPfOzyNVe
omE6FtMqO7Oi9qAraEzNJiI4PkJjrvLxAooAm1h1ppuPl44KxxWu1qt4EtUL8X9PiAg2NWt0PZXi
WrKaRGlrO0dFVceADti8X8La/KRZJBwJ96mZUDhSBU9CVpFhpmM6TapD1oxWwFx7jOkinrCUVBWm
nYGUJewom1GpQ1LagcJSkzT3mcPUELMWYNPeLqAi8JPlDZ65zniJoQb5pqCAWjdrCxu5BH43ujy1
AzxKYAl9QyN/MbQkfbT7B9e0sisi/brjVFIdqorsirl152RKfFW7Ir1TlfqxMtL83CTXzXQf20Py
CRcxoFV5nATGgK6KvoFNAe+9UtG1cQH3PJrNWXW2ZZTWn4hiVEkMv6ZdGF3ymM9FomjylLGbOjlL
BfHVJR96dFQslq2h7AQ5j36ZSXlLvme4b/uwxv+Pb63vZ9szexS0kjk5HBP1LKUx+kgGp+eIfh+k
CM81o+jdLPJ3zV00oOTEQ7mpDyAwPxezHfoxTfLD0ITCa5CJBXgg7OADPlVQb8Coc9euTeiC6n1h
VtFt03VBElbD3fovec+jp4r+JaUof1EoXW2SuVe2IhOfx1pTz3ldm3i5NkqMvKQuanCbESt2uxa8
S6w4jILEKmm4Gq8NmstqMldfnGgkIQvKwLF25JOrZNWV7BARySrEgdwWhT/qlG4I1R2CaYjuNNsu
jnZsy51pRfGZvpZzCMuuJ+QdruLa/W5Hh9HDatOjMi7OKUS85IUdNG5WGf2+jfViH5FFCfaHsseM
GfdVzZunxZkGXOyuAWCmHK/02N1qDHC6QpjqmNsvdqJcySQdEkLYw306aEebPucD93/llcCMaNQS
wJoY/Xgu1TLfR+tXmJdyer9jflCi4qhE9Ec8tMvjWRnra6Fm3SGs+hHAmWHvp5bNfC5lg989HW8q
+Ej4DkgXH8wkvaY7AxoDSQQiKP6iubBOVLNxOVZh5Hps+kG40p4KsQnsOgRwrBD0jPoPgVUS8sBj
zNbQ7GV9Mla3XwLd/zzpFJJsJ3eOJsySTUPM2D6dnLdqKM8d6+SLobaN163corJ7GePmoBEP+1R3
n8sMneQs3OH6H+vk/rpnMr6Jmk7zC6JLfLddjCDrXHmI1Lrb5jJ5waI93g31mfzy9AUhoLbXBStc
gS7iM06v1U9osVe0Hcpsun5HDI3lIYjodqywnzW6A3dNbH8qJJZ61iod+/5CDebMnsHNV+IhzFGc
a1J91tRZOY0mDnq9IG7BGJUnq+UmHTKz9dBaPitzLZ7sRH8RNuJPley0tlAMX6Dr2Q1GLO6bVbwf
uunFtjFo0Uq96okym8ZCP7uWEiTzIOkBz/plRvdtxfpnIFjZlmy1/hCOY+dxGoq9Stoyeq0y3tua
muBQGIxzmwteivQO3Fp8aQEs3hfyNNlyeNDa6gDj3vDo/GBMXszrjxfyK89Op7unyUrSLRZuqPZL
0twobCB8G3/cwbbZfzrVN6Ui4nNIiEYI9S+g4sJb6yqlU24qnbj/eCFF/pm8izMhZjY+SFRgXSuX
z41WPHRqnwRTotsHEMFdYMRJtNM+8PGFc1vy1cGYm/LoqEN6Z2pIwGPDMV6SQX1jK+B8acfsanKM
ENm+8S2KzYIQPGH6a1DO3aQUX1ULrbpc1Sz5WH6VbTzvirF9oGaroraKLyqW7AML4/w4rTVJJmbt
AJ4RF50rH802FltR82zEGXogQxX6U2gZF7gXRMzZkPq6qE9QEqHu3ER1piGB0ZIbkBSdkhooxeTi
N47U8XMS4aDPbfEmUYIAOHM/1ekkgtXl6rR0HCdFpw8wiulLMn1te6072KQcHvBE743YzZ5Nvcau
AegiQPi57VYlxhCTdYtWCBpErx91orEvR2FJGei0SBFiMZWqWXTVlll6Ztg4aJnmIMEN7c3HozRG
5qOcR6x8q42DKiIsN3YHtVSuiz52jlaW9n40h819JtJ93ob6rZNO0o8FC1uWyjcJLkjSkC1Jiw99
EELW7DKok9ez38DycqXASP9UGcTuVXmZ3Q1JAnSuiwKbctu+x4Xlu2L0psy5zxdRXbm6G3xwSB1q
wA9aOSJty8KbGOlr37dJ0Of5MaE+nc1G9CK0bUJv6VPWNjbxi1C4looqaTiow4mVt9jkpTDummrK
d1EzyaPTReMe5He3Kak5bvQkKZ60oQuPmlqn3pjW2KHK8Q0mEJt+91uvDRQW82YnOcxA9GN0gOtA
086RznPdXhkJceaxbgT07kZ0eA0J05G7bEdbv4c+FJ30dEx3TgQ0IEs0qozm3N5MZIL484AA2Ul6
6rVDbe3zVNcCCjy5byiKuycUB1o38jiEWraPHrq8kYVzJC6TKrcc4r2iK4BEZJofxnWHF6vqg4PU
MVgxi/dDfxS2ezQdI7rtrL5+MnTCKRwKGQxGs6JYL4Vp38V4+rL4s4260GvhUmynuV4lvToeYDKx
0rpFUuaUCHrkOJI5W2QXt3xt47J5TI2h3VUqXLaPl9iU2leh7DMj33B6hMGKVSm3y/rwMtFNfmoi
gfl4lj++HarWDMDMnVAr5y/San3aS+I+ru3j4sIX6pQ62VRKklMaxENC3GnxPFDiHcZWvEs78XOc
SL4yyJoFtAoMcrZxh4/ff4HWB6nRtCOXQOKr4iUfSSAsKepjWHOWdVYWh4+vSvihIqL8kNrxvbFq
XuncKj4KShQ0jfZgjeOJzYt7nZnJHbdZH3Sh296uWZuLTpw2kWo2idgINHqlSH1quHLv9lVzIMHn
K0Lo5M42acCZui64LF1yx+7XuZIFULeu8G13ZYskXb7tNEXFL0bxgjRc52h0yOJq+u4JarTQIa41
Vorz65AGyaq8UCTntWszzY9ifMF1qx7TpO3f5lM7myPRjvAPl8HQThlgjF3UhvfmKvAdISSfUO97
g95X5zkkOLSyxH0yK9O1KeZDPZOJFkkEEdUQ6RdgUC0RRIp9oKnSJW74mkZ6FBjMusD+Wu1G0NTd
2FE/fpFhep0THriruYO9HITVddc8WBj8t3VUy22vmgjiR1H6c6I+xB/pG+xWHAJfnZXSaIUnnDyK
P0a2+kI/jIKWWz0ZfZPvxky5dPqSBSW+pJc0rwJ2rvNb1Iz6Zonm5lYPYwg0k0h3bgUkYIrt7Cns
++lotyxTCiZeXYea2THIFqMtPukjBb2e8fxMc43qxTSg8kGBvSAPeRq6GQRgjUmpIInH1wqjP2QW
0jdg4zbXGN5QPHSPvRxfWVSP14DdbJ86gLOjoRXonZLdgYpx77MwppoRlcUbNUCDZG9e4Mf2Z6Dm
CNWYDIAj1TuJvQaxUK7sF7VDGhaZuLxRqQSAC0d01vybMMbPPatoinohRLDcflIGcqfTvsv2NDib
UKKpXV9CxQaNO6giiN2pv+8Jz2hnqh0UPNdFlnaxx/S5M1vKGLPWBXZtEu4Xh2QTVaZxYjkiNgSp
NSc3T6ODYjvsZiah8VAPgv6123TJp7Rq1/DzqfOkoc/bVHc70B0J2T9OdPl4GZXykyShJ9CTtoX/
WM/PZO0yVJj1xXSn7FpkobHVu8i+OB2TGYuf5WzWXRX00IFQAjqTP5Zh/Miu8lPV6WUQFqXwxrap
nyRhh77LpLupO/1lkWFyHZpLcm310bQf5/Y1WbXSZRrLc23U7iYaUd1EVbrefsh4CqmM+7lc8KZN
1RXZjuleSRGZRAM8yybWLL8ZeXpneWuI+37G3qK7jbhlps/9qU/MPWYask4ogppDeUMLaL61JDko
joWsLLPsG7A0ft53yh2J04Ei8+qSMoRranxgdYlUjkknMJ1JPwkFtgv+E+9DqqzWuXIwE06qI1gz
ppY+3a5JPbOIIFS1yEFjLYxPnWpAMzIKZnt7yc59Wx66ngdqQcC5zVakVRhNW+ImMbsZM4r38dVQ
a/u+LYZiUxgjnmCmsBcsDTE6qhc0WW9RhhNRM3F7lHjHLiVUVV8hdPlSaQgBRD21QeUaj5zQaVM0
FVFLwytSlhDKW2Jfr9aqI2qex2YyFg6UQMfCFrSsCSe6cmfMb5gF3KtlqiTz94pf7WrSpjLYTfSJ
5xsECIdqjf7q9QIV+KqKpkHmyRjbTG1G2hf2VcxgVf+COeRr1KGWbjKya9k51Kcibe8aVQ0PlPau
pnIcocEAqlXwRGxMlg2nAsNfoklUA9F0IcckvIPyvZ3dSfk6nvp4vhEMYU/AreGipVlgDFHzoMRj
eGNUyz3tizQYqA1fpfNuquIe/Ggy3hZqIV6UZa5JrkTzm6kk2ZZD259BHFv+lNIodx+IsnCvVRHl
mzykacDs44WaFkFKKzdzz6gzEq/u66gKjpLVFWNPPt8ZAz1WVSlAPYc60kZ7EQ9NzaIkWlwGeWU2
NlMqJh81mbHr1b66sUP9bcrH+VOqJwcnyweUZun8KSFCEUplDEbSYsfxoc5cTJTh4DQh99DUHJrk
PYm77FOmpOEWV6gK9NCtvEq0ElbcgIGPghEuqFLcMWlEN/iGdmbJhmPS+pc4HLBnDS8IzdkhVcoX
E0iB74ZhtRU6fpdEfCak0j5ojio2vWaq9y3FGsAz0wqZa1sghk35WalwPxE70u0gqX5tzTZ5NgiC
Nvv+uepX6lmKmD+Vcf/saJOzKyvgO1WhZB4KZ2vfKQ4ZIbg2dj1/866MbxkGaDu7cqdq1XItG/NB
slCpuMyfKcOcxsomz71qToqgjqQlVAXHSX3+gHq3MSyFxZBv4WRVJyWpLD/XlOg0Lbq6MZUo3Uq6
/9dj1oGTHZp1WHXeVkS/Xdfuu3TszZK/5c0UrxDm+L4YGJrddsbIEaknvb+37Qqo7TxA5l6HWTbW
FJSa/mWs1e4mMpJvi275xfQU29QHCzvubnOBxb9fcN92HWgiLe93DZmpgUMnLKjDjPqfUzh3xVzU
fjugcKr6rNwClqBXozQ4JpbhWriptrfmbGLr7T5afUMvoRe7TJ30Y70sz3hnsWkDkDlFRvOkMCt4
hYOSonJm5TqVjnmUjrZ48KP9LLOo7SiD8CppPmVJgXgjrdbA9ScHjM4XpdMvQ+vcRHXzsR5NjpOp
7Xt7ik4fL4bdIl9y63MpWvPK0JP3aWxakOPTKrKZ6NHU5qmKrfrm40WjWmvoSn1lh0iW7MjZQs0L
L62iNrswxqRg1aZyE6L02dH46UH8+XoX9y9dl3tu22865clWZ+veTZbsoUyORrYQqB4bzN1Gcwmb
5KZo4irAViJvMnv8FPVGsu2UvvcQNy3XrLVOTdvafoHzaUEcdDPHxnQzhl8m0ffYWJiGNANdETth
kMQVZ3ls6u1HvSUpW7p9a99PSRk6cc4knhYBN2gtcsLjPpSwq9LllFjWdQFSA9tJQUc57w8fq2Nu
j0vWGd2pNDo4jPil2ERVlLJl8mZNlrWvVijfjLHI6OsvBRVkv+0ajVFJqb0Muk27JDsFLwRLOLFr
SGbGqDOKc2lQjrTsotzaqTWezXFbC1YZraoDyZnTIG/z0KNWa9+5cYZugnYSUnbqV+pMgHJOxCGB
VwVbolI9KWm5Hy28VcK4gBDSANPZ6QlmGvu5yXlRFT5xNlnbBVH+ls11dtYphI86DyGGhTCI+MS3
PS1QL9kuRuvwzHfiYWyt50l3wQvkzCTFgk0/IuMTQsNLZHEkOZuAg9WB3GJFvcVNGe4H0V7hEy/v
8xlUnz7gHSmr+QuLc5wZbnPJkoYbllBJejzyXlax+UoLAkwMAgXoL8k77osQq4wawwFbNUN96D5A
A8MlxjKkUfXiS9K11zBa628xMmO9DaNbNNipX2R1oLdK91pSTvbYiqU3MrSJ82qcG725X9wJk8ia
vt7YBNXj82sUEe4rLX91CjxiCpK6u+i+X7HeMoz7cwNb8oCA19xiyUfyplQsHnsT/ApCN6IonsYS
/9Y89KsGTy03bgYCXLbZ1zw2viRGYpzjBBS9LZm37TZs9o4VL77jymzrajQ7WP2DBjKo9pjl47AK
iGxHageWXPDtQ/1YjnPzRvLuVwMG00tpN/YG+2nl5WHY7tJWJpdwyfDmYYkYzNgOCmgoMK/6zdpQ
9kzVcmmbju5ZxBLpCPJ76SqeGrc6JsR22gLd0kkPNSbki8DsiB4RN/GgtLuEqs6GHUBnCvwEjjMg
6m5aAoq7pKWgAuha7xWuF/sAp4/ksaVqtOkbGEWb8CSrxD1WsotOHy8CXsiOnl18qYeSvmc3u6c5
qd2Ttn4l+wVNXKuVW4ZzfVNPzwuYgOOARo9Jc02+r9AsqwXRmujopzvI1/g8zJb1TNY7e6fK5hO8
YtPXtYJ1s4IexkzN/Nw501skcc+Erolrlob80nGD5Cjvaf64nQzIQFvwB1nwfRLzGsVMjGEjC7Bw
nHp3QrtfaDdyctODNaNYR4wWX2VCyanu2Ce9cWfajFblO8Zkb/uOUatlIeApLYOmrvfG0WT12ig8
9aWEXRDZpkGHUn7W++KUSiO6FykCtt7OlWDuYlr+oTZvk1wIiNr4TFnBgvYkqJGKjpYEadl7wmEF
yCjT3WXspQ7xED4i/+bOrEsbL6H6dRltIsVoqwoVGMaitqCjioZmRVpNOz7Su9Ha53rsmGoj7V12
QALTvJz2qvToQHHfJLoGdgfHlWq/ZFGpnGBeHYYIQ8XU8FjTOBqCoYjWZ3HdjsZcvB6goNOaW0vG
76baQTGrZtQIuIR+EfzwRww32ZkGvXZTt4QN7fJH1u+sznAlRAmZeR2LRllQuI5NINgu6IW5+wdZ
+N9+iHuWf/t3vn8jm7YlBqL76du/XZK3tpLVt+7f11/7P//tx1/62z64C/70P1zutw8//4cf3pC/
+8/j8l+71x++AcSadPNt/97Od++yz7uPP05g9fo//19/+Nv7x7s8zPX7X39/q/qyW98tSqry93/+
6PD1r7/rK9T4375//3/+8Oq14Pf+I//tUPz9P9u//2f322v+2//+H//zP9rXL3//X5hF1u8vfde9
xsnX1/gP7/n+Kru//i6svxg2aS22TTQvV9Ayfv9t5B7jJ9pfhGFoIMpMxzJgyvGTsmq7mGOy/qKC
QMePDFuawC8L+rRkIl1/pP9lZaSvCWfoCdw1kuW/j/3mH+Tmf1zO/0u4989ZMuRuOdTPaac6pqBN
ov94d1m65RLaq/A4p4C8SrO5pA2Z14orbg0TPfGCbWsb9+1mGornzIyLjTY68i7qooxQ327Yxnpz
S2Ui2n93kv95oL+VfXFTJYDr/vr7H7Do64GZQlh8RNDzgLZ/PLBCdwuB/abyhYF/zkrEgFCbmquW
L3QMtTtFOBTFjBMouPhsiOyOkq75i7ifnxnfH8fAOXGFbgLeV386hgatTm5hBfShJlENwIdDDY/V
xLAb2+TLosTaQStAVEu9zA5//vn/1Z9eM96EaRgm3tv1un1Hhe9b8jZHvJV+2RR0XXocyXQG591M
03dYSMXoAbRWdX9r09X/xcf+Q+SCTf6eIKpSaHxsyzZ/inhokfBK3HU1EgFvSOfmhaQBpH8i2lq0
hLYaPjfs7yMwNg5xU1MUomhF1A9KKN+Wv8qu/EhV/R5Cvh6ORZAvT8T6QPx8GezFMLJxHmp/VIFd
97F5Jep0PmDe1i5JWe1yp8MMbwB6HuiSdMALNq6kOlNjL/z/vSqIJVTDEKpGCU1VfxqLhzDLRiGE
9HOp2dgNVXtTF3gAltjclvijD0u3etCN/lG3wuIXOPafJwJOA+VxSyeXSNccw2a4+P6WALw+zLaj
U9ZBmLadEeuPlkTPHqlE/hTEhP35Z/05DIE/B3TftgVPoUYww093YBjpDsElMSZhyn9UrSq5BfL5
1uvqE6SKM93V5leJzevp++lCW2sIHCkXjm2o+vpQfHfTx8Nop8U04OkyZsQRpDR4LQ2mzZpDFEoH
36NBr8YyMvSE+rkyGq9C37grFEXzwjrzdIXO65+fBf1fnHWacojhnbVoaqg/PQt5FRv1wiDju7bA
C9Er8jQ2Oi9FamLOS519Sk0f/RODVJPdWs5Eri4Ne80gF6tYtwEuI+YNefY1MBwXB2uuqKdpNlk2
KnQSZEoQTs5SYj/cpblYiNqAbRRYvewxTEe/uIeM9Sb54RRbqqaqhiMEIQ+O+/Hz705xiyLIapqu
9Wu3n7zRplobW9nR6HFqlwL1c6tNr0SPGs9xvHwGAqGURbLrnRwoXEdPiFIzAjb9KReQzBOteHWa
ZNp2a13W7O3rxkKspyzSPRJeaW+GUaCcUcWT62bxXs+JKY0qxNytEiXegDc4IFwAq0M4iqDNql/E
eXzkHf70YblxCUxRXSY3y/3piennWTPNGcNqs6Blq6MSAWRcVDCSFZo5uig/T+tXC9IjUWTL6Usr
kvYIQeypWEsnE6iXQBKQeZxLRjwEAQ+GbhSnrDy20ScyOyDSLfFdkw3RXrU1UnniHNyF/qDM6hp7
kNTbvMBFiqsz9K3R3FHNjbB/xCHVntn1YuwmYNjH3puFlQYx/pUt0Frg04ubPmrt/HVJQM9mVfWp
V5OrIl9+lfCw5kT8dIJYWVqGZWAUEurPgZGixp5SYNTyF1Cb2OLtOfj4NJTxsPWaCaDPtSbmuFP0
i+fK+MPwAinaIJJKmKqpra8/Putm3kWmbbWdT1BAtQUN+y4W9RoRRnGqQ+UylkMcEHZq7TKi4ygE
0FssiGXwY2k5RIyD0OtogO3QP03+UFsmjlB7OYm41uDcTctVFDOO6HrR+sRj7AuribdN0r2D2rGu
Zm18tEQIK53g9zUcZAjKqob41mQmNhzCudn5nmqH2SR1pmJbOpBMO70xf3GD/nFms1jbaY7giTQE
E9t6fb57Gi3mPbLasCCwFR0uaX+v2UjtErMxt5kMkVMSQbIhgDglS6yX2zKhoS+J1d0yCWb+n490
2h+viMEy0DWR4bmmzVP548FQNBzTBpunn8IM3hFCfYdmurnJt6V8LtYV3kIhZs1jHDZ1pbxTEc4O
Io4+DzSyNlRRvXzM6WqJBJydTcH2zw/vD+OwRTdSY0HCSpX7VaxH/92pmm0TJ1iOIIyO7sFClk/y
BTdpFhP5NrgY9//8zzl/HCg5EUIjZdd0DZOlx49/LyTYacpCBmF3Nq7rRDm4FCdvo17pb0tC5bwY
QbOHboBmg5Pgmy3LPhgMOuOjhuDAcGUg4j7bD479lKDKAeNHlczQmguNORjLOAb1+tKUVEGqvqWp
KYwd67pPJQWQrYxScu5GVC9LKJTjvKSeJZxxnYKiywiqoKzj/kqYSD+4hXAATAfC9bInozLPLVRw
r+im8Bp52B2mdlRtGjC4cYnhuC7V8lhM9bgREql3ikGciSw5089IXiimMwtiEdOK6DAZLox6Zoud
OUdXDbv1TZOQ2ycXtX6x0Vi7GK1vtAkp11CX94BNgolawA7iSht0WimCUH+0rWn00QD090z7BDil
8KUtM8u9sg1pT9i547VmVBxiQ+w+GthMXQFl0fq02MaM9DyZfnFZdZ3L9uOIZ5ompVAuqsYK4+cR
r7DQrY1xhwS2zZStVY+FP0w6Cm/FzjF769FWdSiBurXErkTbCGkJJAhaI3JR9O0Qa90lI72KMLqY
WpM9u9swq8qbTpjxG4EZKSL5TdmtRolpcHd/fk/qfxyuTZNhwrRMFqCsyNYP990zYDqwVxJiv/05
Rgi1qsdrRFNdZ6owv8De0sRvD46QXxWNmiySTu1RFl8MZGE4T7JxMzcUO/uuiUCfNUGEduiQF5Hl
oRUXZE012aGd1WKfxl9RIShn6YwK2NlepVFCWopOkxA4fi9/MQrq/+JRMyltEFrMUpMp4aePlWP8
tdhCjn7UpNdaA+nIsUAF05yciICciFTZ6LlxcCjBPUagT3I7e68okl63dnGwi07lbs4GTzHXyudI
WTQhdXQttxIj+dntsdrGGaZfPS69P78gGp3mP9xPjN5rQDtzGPsBfQ1Q+u6SFE1oOkPIbISCMT20
CYUg6aTqjaM3uZ8ilH2aJrhJlmMu+0nMqifmiLS62EwChTKXHK/odBobS5EEKIrJi0zjxZrSdq85
6ZXTqdamHsnFrmrkolYzmkQWhvf08lr26sqXtEJCZ4ZUkOsZ6XLF1DhOOIS6+SZaH23sL5tEzYgl
mTAiJvN7ZCkQiyRtH8J7muybM6WrSZboTxou5thggRPhu5m7X5Y2UqBn6F+Twkm34WgMwew235xR
Zt4QRyz3QpJQ9GqV8WFvW30lbriZ7AIN5tBE9JXyW2OR13EzDUFVZpbfugeDu5LA7K1CaNaestaz
U+RELFhOtldhNhaQSS52r55wsnhpP80QHmaH01je9sribGZTHf1YXavnJB+wpvsWKU0WFBQP/Wrk
LI75JZTxQ74MyTbs07PsgTRadacFxH57kyXUQ4X/YJO/gEIqr/rooWma5YpWc0ZX63pwF/IVdBQI
VsvQ02UkzShg4oK5dvHSSVL/Cqd6oRnaIKZrdS+3ko2V0Tmu3GmXznlGVOfgOXNgTVIey8pOtvpM
1oFpzFvdgOBHxg+H2oqvMXI6jzSDo62Zhd9pq2K/GRJvjFa5GsARHkSwi5pWeqkqd+WyzAiy+gAo
RX1EKLNfRMq6GYOOiAhCtPpVyEUvrTNjlfRmK0jwyZCZ7I7nUSsKL39gBjG3oWPnuwVugVTd2itX
K+JIDqZbVHe8z5WzIFCQkrtOy17sfSLKr2SvEJ6lphIQUXZ0B6snfmikZUVYehop38gE9IXEXaBj
t84oXHn8Boxjlo1qCPvGXBv9dTPGGzWZyDXCzV7rzRrI0gXpDOeOnCiYdBYuzGI7hXJhGWGFwSTK
M/iT1rcya5cb3qyPSWAPbYno4o5oIivI9OGbMmMGaAbiQnIM74tz58QQIUnO01m3L69Fm4Z7K8+e
SpHcFqY+B2Dpen+qlwM5MLetqpgkCyWYW/TiWLnSG1iPkTIyxLs+HD6Ps4tExKnToEq6QF0qmG8q
gCw8qFXaRh6mgRk/m7U35hQ0pWJkniWrnRmnGEvJLPYzCzz4hBOyLW2UhlMMuIbhSXZTdkY+uyHO
OEA5zO9Wdc3NJFajrH4PtC71sjrl57xJOTfxvqW3CQl/XPZupvDIa8pOGm2GHLmzr9r1xYj0+3lQ
P9lRqAX2qINN3ZDuNPvNrOko67UvuSw9dbC+1egvvL5GklDMjLlmDxprykjtZYZoq4UVzKSCl7CT
IxIzT+ubEjsGGDzJhhHlkfSkXrneYDvdZk1xciaCTWMWpoON7sL4huXrWcFWkTHE1KQKelNeFBtW
SjRzR2Yn/RbO5LYFmh6Xst8XEzgaQ9Nbv22BbrlD/dxjVN9yBy0bK2zeMHzn7AF48mBOwSk4JDGi
OYvHpEEewVDK+YOzdViodQOhdxXk81gJBqIqO8lVsjo/ZEmxqZIo28jFQFMfHnXJTG+uyEa2aSsG
7HGslWGT16LmESx1Lyq0aK8P/cO2ilFgomHuQTsXxtbpuzPgnCel1L/ahXzAeE5HPnGCpmqaDaIf
Yod0ELH0yCpvwnLlTc5xJimQO/lKL8iSzQSaxqTGxEYjfz80AHRtxaU4QEGhlBTVTGKV6wZ3mgtf
b9Pe1HFMntgQ8TA1p9atsTq2w5PSE32RKyxFc5dTYPS95qHsBlfaegTDQEVKecORkXqItCd8lZtR
zSQofeLx8iZGsTjb12NdvXQq5l4l286wJNgeFZsZfixt9WID25DdsSifRVUrnl67t+kortLJhOlt
lD7288UjJzXdxEwRDfoXNFov0hlYl1Sy3eiQKmMxfU7os2SZi0MvmVyMjNkVg1650yUy7yX83Eon
8y24bIgP31qbyAfSdnCkEayd692lyZbMUzqVR7V4WNI8hMjAR4WFcKqs+pswFOkl0XO0AJsyZg3n
QmKVfrdol3Co/4u681quG9m27K/0BzQqYDJhXvoB2zt6qxcEJUrw3iSAr78DVMVVFeuco7j91P3C
oCgabGwgkWutOcdkEY/Gzh8zeFz6jFoVhy/iRbbTGdiKFFnDgEYjDpLvZh+8V3bbbZkgWZM3bayZ
0WE1cLyMA5HPgKJ1Bn8cJf5lrz87BXEeDWytjTPf2J3z1AYZ8ik2b5sGKTuWfZo3YJKW1HACM6as
e1QhzYB0/MLA1nfj4kuY0xdA4AKzLuywV7QlMSj5wKbYcSXrjXMhZPIkaywMag4UG+zyKumyL62e
WutkHu96ZQ9+K5VYp8pYDa2NuLThvpbpU5nfWp31tQrKi0tqFWRDYC8TBnUHlE9cKBRV2X4c8x99
H0P1Mjxys7C7WURF+7pbzpvage4ANNh29aepjlkWn+2Gs5t29+MY4/XPC4Sl+UtLr4Dr30l9rY0J
JbHhdhmZWJGcuBUmODAmbm4y5/5o9Q/OrNZmZd5UE808wA/Ii9FtNQsnTHMzyAb84sDL0hUtPgTi
x7Qb9yMXjqGInUusdUU2Ra7Nwh8LU18VSN9Wlvc9o64fnYgay8IjYIIb0GA6+bKpfVNVxWocPbnC
nsP9VLN2Ct5Uor+vWYvPeRH7yKBgDuZ4hAIZEMItn0wveJkceT3W+tPyHak5tnCNdGcVeTr67pht
NYNaPLxj0fhAoxFTkTlQqqlfGZ09rBndYluEPBAuz6NG3ave+yZD9HVmn+Bg5vln3DvtaPLUNLIV
ERivhKl7UFMkqehTcUDXey/m7mkEyOFkKNtVMX+D8KVIXu+fg6PXa4dUiq9jjH91yDGpt6mxs3HW
jBKpCtDDaeXmpJ6LH1wkX4ASNH6UgIpKQ7WdFkxT1jDyFdABarmoC4NgDWzyVmAiC7j5QqHAoulk
avJI/OZo2UpL85bHB88dryVjqKVmzc3mojD87pVnX5lW4p4+PnSu+9gKI999/KuNKsIsRUjnpiJJ
HTq4fmxDVDxG6oQoa9Mj/Z/5yOIsdTTadbitmQH4k43zsJvbB6Yz2rmIybcOJ1rB3bIVLIdNaBqI
QpDJod7dm72Uh5Eck5UjEhY+x37QOU+r3m3GFeki9mSP1zUoc6nOOPjY5oQv7IZ+GJjtDnZe5/gY
EOTGrTng53PIyQgnF1eUiUK1HjOIBJ5HBCiMTzfiPqWO3SQWyrWyseYrqQ07aknoYQObn6iQ+Tal
VIw1Vqqyt/Jj5DgbWNTNNjeVtnWia7zwb56bOhBNLARitfO9Cxv3hMQvPyLlkftkUXvMbACx/Kxg
tqZkCtrmGryeOCI2cYh5cO6DPhvO7tMYusPFzuP7VqIvqmckgqGRIW5o3C9ko4Q7p9uLxLBuQNiI
q8DI1m5dxSuHNPttkzPBV9xSM0bVJLcxVJLPc/Eaiu/aRpg4uN1VYpRqVwpFPqKbnazJ3ISDXp1T
1R9Eyl9Lc5QRZhgWh7LTR7/PcpdICC8DZEZfFL9oBOvmoEVso1JN0VBF73NTwFYVERd3g+hiGzpq
3mng8ZBC3IbM69tROefem8cHs+0RqjnTtqj7bFeGpX5WLRhuEfJ1XS+jbUEMIXmqdncywwR3NSPx
Js/a2y4nB9wzH6rOG/2i79RD0y62faXe7CwC5qOti1K4X0WzeKxjfRcGqfs8dRK7BNoPZ4ZOmk9R
gGh0X0TzcFS965LT1ECjiKJVnAflyYCps6GPgfIB8eKZgAtvMI8QT8QGuRlB7FRRq5YliTAHi516
EayGovlimJq+ppP8aJYUOumgXkPDOnk22HTUla+JYeY+HEm8+Ghi/VxFwQrE4TZKumqT9pmJzyUW
Gww8B5fwR3/sEx59qkLdMLwGbXZyEx5FXcrTT58Lmi1h7Gd6/SOVpt9WWbvRuJk3CeNEtrDqEOEo
2Sl9Cp906oTUUGvCfvJRMyAcA0oOq+kK0K/az5qeHQgL3yRdSds0zFsXGrJnr9qa4YGVp/KWGWzP
MwTrOHoisJn27HuV3R9C06SMM6Wz0o0rreyHPR1W1LtT1W2y0evODaDug6qp+IMoPCJ7zhi48gQx
QMSsHZSgq3yarSOX/K1QtoF9GgA2zKgWdewASjbw+ndJCqmJ8YaLAZiUEw2sjKxTdwk74q0djfgO
ilCeYA5WGDFmnWlSHN3YlYXKpA/sO6cjEBJ3GoYTSxUnW68g5vWO7xoNaVIEkG1UkeTbuqYMxEub
8tJi46Eui12FjI0+dlttsMmquyKvJsST+rGqy3zLxs37YlF6zPn8lnnhbWNqNZjQrN/HVdq9tnBl
UKMOz2V53ZZ5dwR97rBfMjoo0vUmh01ChFN4LZmSr3Tb1s4k8JKEN7AdgqZ1mYYSUxQGQnpbguSR
0wADfaU3ZXILQ9cBPuogjo/jR5yDy3KZnjW7oU876uWqgeZQ19JatxUJwumIB8nmb21Ru1p7LAda
+07ToiEvLD7q7WCj+rPhQNWL4JFN2nkaXLGJbUkwDaQvty+yTT3MoNxS5JezxoMWG6NzZhSGP8/q
ch/qtryZ5xYlO5VSHBQUsnFyYsThrKq00Rgy8W6KAmtOk95x/qLbJIK65Zhzv83MWVz6UX9PHMYu
uDp1pN1ejKI2iR8RpL5VthfSDtGnI7vBfddNAcrX8Rtb5gr6G8kZyjFKb4Nc+WDI3IFlK9JLMsXY
FfO23BhDqvtdNsijsJp+M5U2OJy8bn3kl9teaotBOc2/ocW5kKmY7worcHYFMuhtGLEEYATIV6ae
sLNwK2vj9SmGZ2jF1xhc2JJX7cGRCwfWjs7I+NkpNIX1qEVkVpqRXGuEM/pqgYvZMVtvzAo3kP3T
peuQIKOFmRAyAV2boyGus7kXbGhsqO1dnIDRLq/MBY+Wm4GLK4rYmLRujrUn+k1fZcxGo6U8liOp
oUVu03N1rJ3L03SDfrhH1qXuOkG50+KSOU9h/g1Fyl0isWYTKajM9AziCEfFlHwtS9o8vWq9+8p2
1EFyyllklHDfgsnMbwryO7dpnmb7Cb1C2kM7TyfX2uNoqbcQXGsydXgECqz0rI+ut2krc9zbhXFX
1q7zmMZWtbOGgFpiqq6zWtrHHvUyeSFvZYidoJwypmSDK7fA3LyVgackbAZjr+GL/Uj7umG3pa8o
e4B6hhg9RKEjkmCbck5Dc0SdRr3OcsFWBNfzdS2GjpU05HFaytvIiStf5XOzzs2020dDWftubwUr
KSp56FgBT7VmYgyParnWecLsbMf4Sl3e8E5H9tbtRsDSPaMkkS/7/mCV5y0usqx/aE0HZXI4yJeJ
HuLW8+bH2Da7k2N0yGoz8JlIX8czsmMexRZ3Kt3rfV1yibQwya6RCbM/ZZ++tbqasWlpZa9dPb83
KNJ8Q2NdMi1P3Uw9tsR47sOTSpIHUjvDedLvnLoHJSGR+06yJ22i6NXGc1zvxjO7u6DJeHyBjFto
OxGkMsV6PSKcG9gB4qy8mccvY2c+mikQ1sioviZOn16c2dcq6uhAmzHhehDKRzIJa2IDtjLW6H/n
Sd77oz4cwJvV1w6QGd/qgRykAYllhtJ2AN7Sc73ocD8+K8WEowKxURjM+YVYRxKYLZfHgysCys/F
u9jQp0+cMD4NWPWt5R7opCJL47l205UXY8uLXFkc5ra29uGY6PhY6HhKnWRLyytuiolGvawaXiMX
OU/y+NDHc3XxSrUtx2e64eemn9T13EY4CmKzIVkTu76Nrx9XHqt5PPhs12aS0aEK6itLGvTcDICZ
lutRJKYhbdDQWDG9RF4/EVPs4m3clDL6WoUqPcf0MizNS1YeVMjXQTOPIZjo9zSbQLGODEaK6DC4
ARvsxoVwo1E5ut1DybYb7m+0sUFvrs3JbddwNEilS+PWhwpv3MBDvCWgPT7PRtJyCaPqDFCgVpz/
Qka7cLS96xpYjJ9UVXmQU0I7xBQjrfSesOOBrbFQrE2VUzd3IJH9YcEEiAELLW++3XoJmmFv8lWT
JI8aAgt7tt5d4bYbxkMNGF2R37pzRKnJvGIde669RZFXP00j1PAQArAeEbxaiTvBM+8hQtPR94O5
8ZasFD01DJz+WPQrE9fvjNmyV9YeJXZ0xntv+1oxWTdDzAB00FDEikTbVsrUGAVTwjiCl0h6NzUb
IM8dvh7rrhgeSUaLznjQHm1q5UfI82yhjFkdbIxWGl/bdiYwyga1N5Ocd4rqzNcaItkaKbatCJ4L
yz7nqRjpvinSVT9GfIMenorUEItHcNfF7CrKeMT8MHukobUwDTrrodQlXQRUxEdwhTTxDCeCldPB
qqNY5OKJtk7aiueGKnAIsAJkPZGLqpuvCXKfr0U4EIQ6ylNLvKabjcMN0t1ua/cxlbUastMwCnLO
ovpaj73iWPaC2KbW7fZaiyQ2tXZRhsrXyFDDxuCSt4lVm2tjGdZi8DCISQdhT6vG3lY6VgSkU91h
iKMnryD6ACilztURRyuSlrTraVyE8UVv3bKzfRJmezZTekB5AFkKSdNNH1LY8utDbpsoAztvaodm
RoCk4QC+FNq66+6naHzrplzb6W4nD6ImXlpJGydS3bb+kCsBfr5yd9LQ3hQibkyzUt1og+p2CcDW
U5m1N2aP9aMaTf2aIfyRKjW8nk31DaNFdmL3iMXNC4tbkz7TUN/Esf1ixwGR7o2gh1/oOwXW/0DO
zuug2CNkooJhLBjXWsKTezgL0xrfanddE0/kixJ7ec+mgU5vjhonDKNFZQ2fJRmOzKTnVZ3n0GOQ
SgMUyfDYxmBUZrLh9dT/qHCjZOH7aXq8KVGC8h4x6DVMOhJzfzRPA3DRA/2uBLOjZdxNI4armPaI
x7Jkle+qI8SForXHD2tca7YVnOYmemup7mC4uDDm1NBshl6hFEKZwPhdb246134r5VjuYXP1O8mm
cTM06ZNaHhTaTGOZHSg8ankfOJeewLfjIJljR/Z8+fiw9H/wUsv6WLjiNqx1jywcgqLIXjiMH9lR
Ncyf48eHYYmW8paQKWzVZKOTO9UukVk6exFGJ/G3rnGw1C8xVfYSWNWEtneKlhArZKQ1WzZnuA+Y
dTPdIOxKchqaJSSsIAer8QjE0pdcMliE3Y1a4rLwEc2HaMQ4Ny5hWo4tnKeSfK15ImiL0GV7Cd7K
lgiunknIo8SGvpFTC6xyieoql1wyshO622AGBVrRivkSk+31ccQtaV8UbeLNXHLJxBIFNiyhYDys
8IosQWHTEhlmLuFhUBhx4wsCxRqGdx8/bpE1Rk0RvbhLLhmb7uEaM46zz5ZwsniJKfv4j49vCaPo
CSgNSWqkmmmYZ97pcrd+t0SeTTStNq4gBu3jD1su4TyC2/3u47A+DlCSoPZxlqYlU80kXM3JiVlT
S+Dax0vMlxC2j5cdLcFs8xLRFi5hbYUNuaNJNx9HvJw3bzmBkyDiTS5hbyiipkOWEABnL1FwHycf
Ukj5uryvRfpEKW/TXycZ7+eHJVSOBQYGEiX/eB6XD840vucVm+moWeqAj2/8+I9fP/LxmbvE2ZVL
sN3HPz9+wc/f9fHdv37hz//mabEE5v36TR+f/eVvfHybJUbHt5cIvp+/6uOL8XKYH5/9/PZyifCr
yPL79ct+fcvnl5M47j7onfbwL49qecE/f4I+JiaKJXbw15FXH6mEv373x69Il/hCgxzDT1//ywH+
5ajJRbSWgMTPh/WX77ZG3cCcR9Tiz5/7eHs+veRfr3TRLC0RjvHH2/br65+OxlliIEkNaTe/Xs5f
Tvavn2ttgiVR+Dz/+tLHZ5/fz24JqvzfibAzUWghW+RpgE+OnvOqZgzH4r/JnTJ+EOouH0B4t8zH
92lDV6QjLZqREv+MZg1v+Kj2qv1Rtg4bZBrmfqMX8iypvP3c0OvrrB3mYxjRZC0HL/opD/nTZXDz
Uwjyye7w6Z//51/ZFv5mg/i98eHf+Sf+X3Q/SGRe/9798Py97f6X/1akf3M3LD/z091gyT/wL2Bv
cC2ksdj10Xb8dDdY4g/X1XXEERJthIdV6r/dDZb5h5QmuknMEGj8PiwRf7obLOMP5O4Gj0JUwD/d
Ev8DdwN6rb/LM3Av6Mi0bRQzKJcsx/2kMoxip6XIIYFjTJjJEAMDNmOKfEP3wpVHklfi65XFIzSz
mlPZFI1z7E3b9Y2oYJ8lCdXyzTIYr7SpoDrXiMYG4DsXqIFJKB5g1Uz5TTNp/TIbFysQbD+iWmCK
jpixJXanriagdxtvCkIWYKOLnsjDCnZA95unuOlGdv6M2Nhthjit6DoF0cpkA+KDabnv8/h74ZHX
PeT2u+4Rm6JZVIQeqjQfyshrZucoJ0LHIds9jXz0r8/B3L1HunpL04mnw7weW/tYOcbVVMKZ1807
J6tvEiO8h4H4LcET6fQO8gTHj2Z1jGpj36G8QPX72JvTg1kTGhyH13ptnW3g7UaUrFxcyH3SXRRW
XfSUx1DF56Exz52Efx1GzZdaFSWa6O4FpMozVMkChVT3JYQSkWf1i9Ij+ibdsYnyl0RLXqquO2JH
3kJnOtAH2OWdd9Zz62KG064XcCL0Hq5D59j1yqiGJyL0wMN4xBvF7ew7sXOpl1Fh6b5GqrtierIf
BV7hYtBuRRTf60Z31mt6/R7HlMU5wR400hxXIw2MMVYb6RsckJscXY0Ym1XQ6sAxPWufMdys2FWZ
hXGb1QMQo/lrYroPqUUXKqkfhzS4pC65TPGYcXS2u60mdZdY8iUtxoPoGbF2wtzNWBRX/SLmYO+2
j6lRLGv8ERS1WjNAuWaTcbDm9MAmepd27b3S0RQ0+i2n/jQN6UUP1UsT5m+ePe+Nqbt4croF53Fh
MnWKZbwtde3OKrPZD4bke4AaWaUj8AXnOR5D60DJK9eiQoWjEfnsk3WNLDl8Lhge+njJLRgA5g9a
pi+RytAXaxvmf3dhE4W8HvNqGvWD5hLIU6nqW14atzQVDoRCSB8SwD2sXjbIOcNDjFGV0B/s3D7Q
fbokPHB8BceJWX/PtJXwL7+Z1JEKczP3EVksxlsY1ppPp3nnWclDU5HBmBpnOxx+VC22kbzKTzZ1
YJlWhykud1NQnDynPoSj84yP9k7jQbnqeuuxte3jzNikzek+yd57dbTo0Ffynow65phksGVoavuy
edJy+xZCyb1ezd96ApN8sUyT8U6+Mde7NGno+mAcpjXMPjRRMrrDrH1lN3W5slr7vWuDmzlnyGQH
/T41o5dY9y5gV85aDv2xQlI1xjD63IVt5mmnERu3p2EuRJpyLBJ0L3NTorSv5+umqfdFiFWh6p9j
sifdrHxOgvlBpvW0CQPYYkRmGQBYp2Aj4rg6SciKLBzNsDa8eFgB/LoiNgchh1cM59rRfrRRcDfg
oYQoBTvDlM8NBttzpg13aLAmFB36F5dh38btOv08z+mxlXq7LWPcG5MZMsQKIDKRXY9mgLINXISO
hIc6cz1BZxA+czrnmhyq+jaNcYflZXQ9xIW2szz6uW3cXM0WMwB4itZ3EZn3uFT7HdsTLg1V7nWD
GVZc0c6ap3rT2E4EdCvoKTGlup+FWaMszXZR43nEUrC5p5eDTINdrxbnpBdU36H73NNHjleTbahX
fXIuM/QuSBFBtx7T4W0svetucn6YmfmdQSAtC4uOg9Ws5lztCfC7rhk1UfrjEU00cd3Y9Q9Lb6lO
y3YTRFa9EWl/m+CcgROkU4G2pb2KkKhSaBkRo9QREVdGfKSmF3vs8A+WG1BniKa5MzIpAEq140Ha
+rk3PEZRTEY3hZfpZKuZiW8WzVWqD8T9ePdeGaGtMACVxE7NjETZN52VXts6fB2zpVpLCjLn3QE8
VvXk1CqErAEL0zFeS6e7Ekaw66yStL1kPw3qfXQac01K0wo77UkbgSauEunFp6BksAM1AFqthETF
nDU/65LmQWe1e4HYaK8SO1jEBOEavI1LWhFXLB2ujtkGLaHB1SEqwhcnMi0sVkaGNFjQZ93mVh3t
JsA0px5i+6pRarh0VnZBT3yl0fU8wg7sGR633U4IG3kT4VIuOVfQe+fph9cgqdX0sV3JHuCcHenF
uuoIsQzykmRn3WOOZQwg9HQlTk7pPKN6LlEa1uE6d9wbFtB4k3pAlrtgg4UBkYft45B+aavg4lUT
S5k33XtZsKfQpivUvGrOgLNCG9HSNJwRK02erALKpmHGq1rvyJpV7SOZq61fOgmuAdET5mjJQz2l
e/LGVnXGD5iUz11mbR2PGUvHPaiL24CEvVFAFoIXN+AGlyB3kPcgBql/jAuaoxr2HYawOKiYH9Mq
5DIVMPzbpZIDkHOCQcel1rTfGD/ez8PwlAbjizloz4lNxEmSXk25CFejJfehZp9gNBI1YI/vVlNf
15ZzM7feztLyu7bu/NbQNk6jo+Scv5TE5AUEotGRYjiP7IhbeAIe18nhbh7mlRLxVy/nBY15MYKK
MypgnP1FlbS1bZtsTBXoGCzz+KpiIni2WpUlsCVJVrIqFw88t8UBF5H9NSSg/AtgeVooQAgOJIia
j2U1Rqd4sF6CHBil2wbykushi6YhWOTzTo5srlIPDh0jks2An34dmxTMdGyj3YKPIlPw2OeU/1ng
NP8XG/nf7tOf4zSuvr/Hb/8/uJRttrb/fp+OS/n1LX/7u7F5+ZE/TcgCq7Ft6VgHXUmry8BZ93Ob
Lsw/UMOzdWd8CCINP85/b9MN7w9dNzEmo9BH5WPb2PX+3KYb/BQZYdJzPEPatCeM/5EJedmF/1WU
T+mAxRaMnEUjTP+H1xeb2mQVNhofe9LQEZV0KR025zt8ffElRDgYJXhgF9uCCCa5Ylpi/kaDbny2
lyyHgDdNX4z2hrT0RaP+Fx13AEzx5yG4bYwmT7PX+LR6pplOemcZcCGYjflMcLtjnBU9gUzVFc/Z
eG0FXclesdA2SeAePH3ogD86+7+8l39WpX81Q38WmX8+uE+2UziuiKiTwfG9AqLS3IbZ0XNAq5Ze
zJKaDAiFHdnfzp76jUvrH05gLBIkaEnLNExhALv95MgMzWAMhZd4Pn1v2p0L3MyOh3Rnx4xKRacg
1Ieo08fp6oNvErvvkybj5yKHIKzaOfiN4N7kavx0pZg221UTg6iOHUh8Op6gbt0op6vLeKquSSlK
7qYwJAW7wCQtNLPbfCR/zmF4ShFQXmpmfzQh6vVU6z8kU8jnrE78Vgf1D0Vuef5g2+TZtptNEaFV
RILUOI51yB0tJX4ygbfgWNaNyMT5P7+j/7C3LyfW1fH/c3o9y/7s/MLn5Q4ZMdw+f/NBuUVCoHk8
0Euvc2oyhDOe0SoKPcQTCREOZMciSbV/5//7hwHt4zBw4hkGhi9HyuW2+Mtlj4M9HGgQe0jjOlhu
pXVjYjtLEBTDn5dXiyLCGSF6Io2BkkKKBpiVVREavzWfLR6Pvy8B5lLvswxBNxC8u38/kMxmwmfn
sFe6yr5voZFe5iAZkP4zkNM8aq4hMc59Nj3PaIx9KKPTTiVh65sM9O//83tj/nM5WizP9JY9G/Mz
vYu/H0uP2LRVBjzllHD3uZ6xGbsygdAy1teFg6LHU8NzETcWzjiNdBD0YNuiMb6nltJW7Qy/RY3G
5E8UcDvEKgWeSn6ZQ3P/6wyiK0h+c1cs7ZdPJ0/YzO0wEZosFaAhPh1wZcOiRnbndygjfMQ2+klY
8lrhW/ZFrcZzXQ8vldVVJ+xF1Wm48TqkVXOtHaRXabfhyACqj8f8pmLctpNmR8xvDhpvEMOdjMz2
mrEg9zO1TJzRDSQNyEEOyWTLmTP3ZlHUDclY7VKRUhV5bnUZZ5weVdPjyvRq50SpeJ70bjqTd0DJ
qnL6md1QbPVZfe812CxtbkAZDgHSC+Ye0SIWgkd3rKV5A/Am3iMFOLm1+j6PQXHkZIL1pCxBNpuB
DUfguIrGOvvNWf2wgv3tksQghg+dixFLOk+6z5dBZrixa/e277FH9ozUgghZmVvUx2hGlRiQmVUZ
umzG2yF7ufOUqzMddcCrSeieCzN6LDzzyEhYbokOtH231bV1lBuUCMEw3k7TVc18eRcns3OIKoop
2i8Fkcs/GCgGxqCvQ2Q422jSnjqvee0HTbJQJCcgUM+5Fo0gTAmZGrr5aMq8PcyMOON32bjloxwb
smi0EN5SRMMKW8+5Stqn/3yXGJ/N+vjnDNC9Ahc+Uxf3Y2n529LRmSpHd8eIUpJd3LXg6TkVfcEu
0xtc62Fq5m9ea1przIWcxC7KNoYlupOonVuGwg76cNs6/Oej+ocfi6MysdRKy7BNnugLOOWvC1pl
9k6D/QNIBnzsa2fw4PXOiwymCEhDJXtizON0O1evKSnjb83QFZuYWGPSOMOL3ZSvrjMVx8Hggpbp
leZO7irV83FV8+kqdtSw0TUIfBpz+jNaU6Q7un5S8GvdCjW9qYbXUE60AxewqhfEgO4Kx1zn4Ug+
KzNWb2jm21o1j2AzZBjbUKab38E7PrU8IcpYtD1ZvyApGJjeP7np9LZo6p5Sgss2f08A8x4DREwr
K3YBZ8WBvc9jT1yjkTd3asLm2CmQrXn6W1bGv7hAWJO4eRbPrsnq/mnXEnN+YiWJvRyikz6S1ewF
kCAX7fyEhoeUdzc7MK/OVn1dUZvp6d6OrB+znOSDtBr9gP72N7c04KTlpv37TQ1CiZ2mY+smR/XZ
/xnIbKA/lNv+5NnFLVoGnBgtvbjYnI+j5Tl0HOZx3WRYPCfid3fI4KsdSGy5nlorR8apKIud4UVG
jXUhi8feWqCYnbPToEUnRty5Yw+4pTFTXncahmEhOu0cq2oN85ruXdZfZXO1z5Oh2laRdmtHwwhe
FoxLLBMUZ2l1F0uMbpPbM7UsaRBrJZmSibafaq8AmrfIgLMM1zywXcrNd4KAy5XrRIvEtZRr102G
cxIO9D0lC7VkrG1Hyn6ZlbhjDJj8QB5NlPzUCvebTYG94kzTFZXapa+j4mEysS33yBhSLb2IebKP
vDWQ7hICMnO9bC6em1NdO5JUGc38+Xp74JnCOgjdBAedotiJ82mCDURLpW6s9tI4L2YzhNuwhrOZ
BhmhWc1wqL1qCVr0AAQRzIErUKxazYiu6xq7VNVBn5RWm5wUIYdV9r2PiP4Qc85aYuhPpap9hmB3
HarJlwg+WCbiq3BEZ17aaXZoq+mpIrPb78MyPdSpcR/gxqbbIKABXCJB38pjwr9uKhAtKQjgY4Lt
b2qT4sGm1ULi2QNZ08kNjMxmT8As2JHesM9Oi4E6ZvKKuRtDNvmGoW+18h3sOpkw3ItomV0MF6Og
IbO2sMCvUEFEdNy1dpPl+LBtiIcdxx7YinNnZOm6HPflUHwr3bHdNXaxEZlisp3Ui9atiG8zb4rB
oOmdn0TDjkBQsXetqnwidgoVCnDpo+5ZB6RE+Q1LHjzTUVeHcmha0l2IC4xVH21jXemkMYTfu6TR
9l43cumb4UBuSdXfJS06ICMinKeMTMaLULvHUjRXCY8vEV8+PgB9xQnkeu+ll2grlDYlZvMWg2GX
3TSGCL9jYr843ImEbbTFtSbNvXLMduG5PxHR4ltZHDylhRGfI8onBMCkC6OPec20/BFUV/KQa53H
5XPwLBAZbBD7o9KD4uzEHVZBSxanNHdf3dxaftaJviITX6vuDKFqQM6KZTIdxDdzjMqTowmswxPt
5qqKz7VZ0tcN0xEk+cFKOnFI9BRFtDJRcdsYaD8M/a4JuC9AWVvTeWYkpItjMGsPUxKpE7AunEJ6
o6/nhjgBNKi3tLPkKWrGo9Qbe9t20ngImYCd9FBz6XDDoxyqmpjrfNiqDgC4KI3+OLDzOySFeuhC
EM9A/KmfBKplVol2kyuUVLY3x9tpNICM1BH6NB2Hi6tCgNEYHT16wUA9OTIrxYY/p42CnFebx8ZW
d61TY3zRdG9thjiGBRrPuHGno2dO0ofhjOymd+Wx8t7NjruUUClmJ7qRXsXz8ocid+uhTz6Zfa9I
440zv5vdL/SNtD37O4csMeSFzihMCnIOAOCchdY/w4sEn2iFoUKsCahXWAZwk9Yqvp3i3ryL6ts5
tp+TjnxPrpD4Hp98eUAy19TwBWzZVA8ku3SnJC4uwdg96hHteUfWr3bohY8pjSsjKG+Qlfptp413
7LM6DKk5zPgitOj91XygDtGjOcWsFGbbiaDAC/EZ2iWr3egILfMGJp+763u3XXWEQW+bNJrwmQ4m
Fgg+6FaJ5WiZCRoR0TMM1JilsCvmSp9nZw8RArVD1V9VBpu9JmaNjIUe3adOeYXDij2yI1ZzGbnn
fEiONEHjK2l9r2TSHlHzw8ht5/w1VqgUOsv9amoCvVubVucEUxWqZBPHSlOfuM/1Q5q06qDM29hZ
ZiR4yLaDM3p3U8o0BvsIRWkxfDVUj9bn3m3q4QfEIZFpsJSxbe9ql4cSMaTt0W6imyzpvHs76u2T
RKmInvpr05fWbQgAf+bWGIvK21Bbdix2ZKvRsT7P5vd8QIxWWsgQ8zyc7uhvfsUpn5yVzkOvD/W3
ODfEUxvgcDGtwAI+WOOs5OF9nqWRb6pCzqdk7L0VmQc3VZfGV45o0kPY0P63RV+cQLgDL1NoFvEm
lJdATO3epFEIj38+kUaNkD5CBPNf1J1HluPclp2nUhPAW/CmowYJQ09GMHwHKzMyE9579DSemoZq
XvqA/OtlvlRVSU8tqcMVIEDQBMy95+z9bSSaht3pYvooW5HDfTbd4COD+l2a8Xny/fPQJ+NZwqiI
lEXY5BxyGz8VWhcFn8P4XSM0qpc3GafjHr/LRyqGxZ2iP+3SyKT6KY8mpjSau3MedkdNQKtoxabb
lNINsOiMVIXTLyc4B4t98zmZwcec9grmLWR5T0isBLsw7yU5Kva4XEeGXnLNoLibY6IBaRN2Zod5
bI6+6FU07+VcwHmUmw8maQ8OeHfxnszXDgLPbiyL2NXNBJo+PWuXSLhkU1B4fQqVemeGid2JmrHX
ONI3AhJvdwyTBusQMR7dgp8NhpiA6B6UETcXro2jhEVIQR3fyFHzaMbqjpS0Wlfyb6kWf2QxeW0c
BI+N0sW2KJuvcRMBIFWlTy5Z34NKjbBcVIlnVvMr/EHfNfLIdH2y6qsRF7LQpf5TK4hPmX+vNVxH
nR5Zp9YqIL6MCN70BsV21JOzXCWTa2pdYReqaA/lLGMMBvrLidBigw2nDaHiVJ3nMeeirC2+Q4ra
vVQg9uyLndbigOWIG6GPlPJTTTqooKmnLsieopopWE/GjVOojFS5x4yOSKrapknb6ppYUmuXAqjb
Au01mpC4ekXb8lHLLfCO2SgvmhiYdubrjNp7GBlBQT5rNA0AVkLCj2nC+mB2WmM79PkhAPu6UxUE
0aJSeVxxSrctJJXO5HcOcc1roincqUZcu3LYIJ6kdVqFyvRWE4lI1z+vzrXWQIyV68cMVV0wtNmD
SryDl0icPpY+2riJg6eYrvU2nuUG2Y8gbeY2i3eBbpC+gIKTNLSnhWHbTim5HMlOJariWvQgV3Ja
kNtMH6E9UNJ5jyt6tENb0bfHIb5en4SB4UnjD0u9iJC+hSH0uD4Y8NHJV9WxGif6VoJvT8dI1cKt
AbfVkXIjPRtFptqSoL5A8fkeyE0YbeeOy3atfNN7fJdxao33QhhGcr1DL8TZdItJhkrmyGRQ1Zhg
fgeoHdXGAN9myOchyfaNHxhevUxuJW0g+E4GOD2rykEc8WYCEDLtKm3O4iJeNhProeiwgaOhrLey
0c2P5EX4XGnK2m7LMT5rCszVmaa3m1GKOJAAa9pSmx+FXs6uekJfRsQOCZY/BJkwNBhNFQ2vQRc9
I9GIt0WJD16ha7aVW9l8mA7Uk5W9bwQW9haD2Zr5EQRlfwfPbjihXITweODqW/wXWr9/7OZAeaMD
8oB0H933nPfbsJWFe5WaxWbKJnkPFPdZEFSf0BOMW1yHNqVUL24WQ/NUwhNjYR73qayJZ2nsVU/v
1G+o942zsjwMVHa9UjTeknjnK4EIFD44qlYqH8aZAc5GYnjiNBppfwSObNK+Ng1u75VwFZswdIVI
xMMWE2Vdhv01+ftD1vqYZ62ipOh0kMIavMqvh5SWbVxAc6rEvtqMrei7U1cjqm+l5hyCXFD4t+iC
/pxKnQmzuEmOJC59TE0q35Y/cJBYCM7puFtKHj4JuV/u8RHgukIazYhR0bnZlNPRHLG35AZmlIij
1a7qRD2Bp0GBoTzoUymS6ZeYzlhp1gOlgReVOyg2uyQHmDDAMIBbhFEppB7iGzheRNBPC7KEW3US
6R8VbWUGNSjIu/iNmBT5VOEz2/uR5IGODzdFBTu4iL4RExy++PbUkmSTb+i6d6c+1Slx1Wb0HMSL
OV5tLp1CV68X0/axmuhRm9EjPz5yILhIHgdReVNbpMRdmFzWpZFABdvoQWP51Hl3UcGEotVDW68w
2vU215B+Z8KGM5UvQALpDSoBPW6/qpxRRkbdNdk+aVPt3swyVxszqsiwNacjQjloGQE/j4ZaRye7
6tSO+Q+YfuMhaqbpQewyx+g09dK15fwAh5xEBrUcqflYNKJnLFqM13ta6siOcrO/tmmQXQkPx2nc
mRj+dGxL0aRd6xF/DDx0/SYMAlW4PDu09D2vPkdwp2vdWcAEdC6tCRlz3R2StIhgfrT5bgaMfaor
CdktLf+6r6XzCPZfGVxhVEQ36LiLGu3IkMrCpkk9Kj5aeeJ7Wqu9ZPqCOIxbJ8AYwiwmBjbBeMO2
iD1zexDrnjBEX8pOLC61qjpi3la3hclEoKV2ZaBcPAyqT+vD+mSoJz4zobJjYG5LdkJ8hNFH11GC
yzlOs2brM9mnRq1ZtioU+W6k4r7NpJJ0L0AMJ6mnS1yjwD/UEcO/zGDk1s59BngkNR0fVwbGvL5w
Fbmu7vms4UnotOIr4g98hminlKJQjkXkO8wKlE+ZwwJbqh+8TsV3ECRk2xlGcPKxK98YqmHhseLw
QN2rpvOcE0opTik5ffp8T2VJuIZq6U3ZD7E3+1uFUOBBLtpp30ZACJCd61DeU4wQqngdzVbemRV1
g4oIqwcxY7PZhBYB9a5z+7Y2l6893BP8x0bPnqslyw1mw2Wd8ITUDw9CVO5GXfmQjKDdK2HWcONk
7qdWS9+71R5AkUDWleI3U1hcsEXaci+omeTXNYO6lrQa0884RfQmc3Ast9xGCLGtoix7RDvj34Tx
u0is89O0PFjtMQgk674uENX0KNIhuxC2rj81GnVRudSnw7potLJFJuwUe+tiJ03L/cVv7HVnuqh1
x7hoQDIsuy0N3bwigD9Rydef1hcgOKvp7fxckFv/QqQOxev1k6DfZeqEoPrnx+gKyeYi3Xnr4vqX
FsSSve7s53bLK8hzKg5zKg8UD2oCfal47nUkb0NOJB4OOtAjvVpuJ6rvW2x1V2pOxsekJVjMauQd
nWVifMSaKaXCk1JOwhP2GDcJK1JblqdGX/hSJv18Xpeoo4RI3dL8sC7iuscWGKi1ty5iQgReIZP5
ti5GpqRz9VDyrbbstwNBfOZk+rGuFM1MuEXIGtZ161PYPKh6zE/rwpjpB2re1e3n1mUDNcOYpp+f
0wipbcsGmpB1bdZb5EcQd46BijeqLG76TVj09rq2jIH1cyfVN+vahnCZC8rE1/XLSh3BU6nW2r3U
cj1S45jaR1Xf11f6uXgDm59f1yWd+Q8jF1x26378dinvw/7frWsT2k5uFLXInZbPgICBFbKKx275
FeVmFI84w7ufn4FJUH5Vqu7nl9OyvrmHaD7XV/7cHuzNUBHssz4VCfKr2BLdu64LRYGvYujSYV3Z
pFZvV31GgvLyTggvJFdQCNRY1+J3hQdPZvfPz5Gq/XySCnT461rcbPVNHqSf/01IYeKTwdRLlqtL
rBeKUyzB5r8ehIy5rS8z3ZyN9vTH8+viqMTlbiY0LFymwev2f2zWCESsmT9z0HXMRH9s4wv5qeqw
8a7Pr3v5tQOoHtLBb2Tv11PmMtP+tdhMQe6YTM0RwSx7/7WDdX81EACaPtX0cw+/bZMqcX3Gbb7u
6tdnAiFgkuqIQ8WbVZNM6b//IL+20a222osz9UmxKQj5GC94+rOTkA8a88muzU4AeXhIYwwW66ow
QMoiRLq6jeklbn9ts/61PqybrBv/Wlz/As5+0UONQuayk/WpP99OX99JUWJ1X3dQDv/4CL92/dtH
jPVKgZWSosdcP/d/9Na/Pvu6S3UKv5AEKSy8oX//er/2vW7y6637PGiOs3Vbn/m11W+f4LdvMVQp
s6uMicJvu/5tvWSOnRMkMbydpsD/ogL7EvXsuSkZY0YgwY4hIYFQJFUJbhVIgHVtwWjJDkGHeOsi
on6wDikchHXjZGaGUi2DcqvO82cdMe0+L8Jiu26sDFp8qrIA4NGyVm6l/gJL4mV9aTxM8YMQtbt1
3VSk/r3vn9fXrQ/jzCAuKXAZLR9ySNIDjinp9nNPc/+OyTe+rHtqLfzoUhOrx5+7UrhvKSTT/fUF
4GfYMu40DylM9qwohuDUaQf6blnkFix6WadLP79AJU39XvC5pq1r+8iajvNSrs/66jzqQ/PkFygS
YEZOD+GoQCjBr7fLG128KWMNr2hiHDEyNxeoW37XJuF7WhrN8zBIjOXleiJsJ63PYtX7NkUN/dUv
lYd1U7WpD/GgzO86tQegMBPq7iBvDwAaLbf3M+3eByNxVvFYfI86rIJa9k0XCgNhbps8WgzkPZ2+
wj7ThuRmqQi6yq6avkiTbq/7l3r/SxmkwQtBqCr4pTI4BU1snnToIY7a1dlrJJCCseyeYuQun63i
wxqoyIb0067AlAKyWWEg1oKf3cGjDJt1t/5nvIzV5rJ9IKRK2SWZlmwbMUuKbTM1V0Yp6hkEQXCP
Ugs7jokQnpJGXGznXLsViUrdpxSCew/8cp9QCwJjwcZ0FMI7yszHXJqqcwaG/rEWz8aCHYB3mL/l
giBSoqB/jAQje6tAt04qQ6laEpUHo7Ae1qd1tQl26DhlZ10cAvp3VT2El8CUhedeUan382pZ6YwD
lEWdJkOuMRYeFP9JbT5m0qb2BgAddMYSfB3IVp+tUB4NPR1eRz/uXBTo5r6rffVBCBm85GKZf6oV
JdrAkl9HU8car2fBIQ3G+SEgF+7nPmSCIWUpt17FUstdbjLJIY209iFaYqrTZR+EpO2bgAAqwlsJ
h240ggqIJfXxWTc/DBgwwZ20npnxFXb7TNQKOleCUewKI79pcdkefz1wYwGf0hdUwNYnBaYzf/1J
5bDYF4yg5TlLSelqkf3Iw8nvrQiTd1ktj3oznMLFljQXAJu6tr6s26wPTLZJd1oe1s3kTJJJKROV
l2yOZ2991bri565+La8vifGCu6GOkvz39/u1y7bJy52S9dgeZjqzxnQX86C8lzlmc6Ymryhbo7Of
o/u2jDh81cSOYza1IEtXZfAaR81og0g3d41sHBNpMuYFTjBvC3EuH3At0m1ph3O1LI1DnOzFPC+Z
z4u6saFBEBwF2bplfudfafT/0CQcjp5VGJdIoUkQVHKyiZYKwfpA3BWQz758bNsVJW5Fbo1C/zAZ
5Gxu6nAAQWkOPSYIFcOzQbVxoli8GcJZ24Y6DbO4IhM2DRvrWPcpee7BQFY6csp0Bnsnpbr4HtdI
z4cxRzWTMhJOp+qpnHTjEBErb0ucVFsZ4ZSaCTsZ4CceMYDCce+/oKI4ZWarfx30eFdk+SWM/OYr
ZY5dTy8T5ko7bMu+Qnk2Mke1q3h6FfXenYJO3Jcid/UUyE/bYJmox6eya0gM6gWnFGPDlfyj2geR
q0+gr2YNUpjc4xnMYY5tez2jgrIknIp36EYCzTSY1gmSWTsJX3IYycc0nBsqH9Sn+5ETjyjWt6Fn
vmhlSrDnCoZ6ivn5UsjajEMw4Kaptb2Rk2wM/hArgHhIxtLcmIbYbru8EvHlAgcze/rdglo9wUIR
d3kiFjhd3Aaeylnw2V3UhcGO5MpPc+reAtWHB8ekyeHC971lIOlkWpjdjHmctm2tCx6Bq7jBobwH
AtcrsVim/u8YLCZbwQltJ1Vq7OWy/V6HTMbLrt+PxaE30sTLRkzEc0VvWAPEuUW+WW9xBdUOOjyX
3iPIRbn9NoRkrPR1/BaAVw176aOLuuGujOX3qehvjawGj4GYEgqnTjd/jp4tTfiuWFnrZpN1yfie
Oyy5hNcNcmU/g+DEQG8yzaD296yAqkoRw210M3vu/MxTRtK3GurZIb8oWPKDtQAeDbhrYxm9QTB3
ZBULseA7YatQJx9EF/gcrKgiucbA9KJ4uqv822HXkBFWPFEhILRtVEiXAaOD6YtLhejFanWXNEKi
xmw4iBoaGl0Zk22e4b/2U3FHpeYydLFGASY+yCsKCNGyFLdEFMrMLAKKhGQQ1J5kXqhxa1t1BjJF
vdOWm3jkUl7N26TgMAvrgOMNSrLoA/jXCk4nC0e1BSPBzgUN2aDuB3Yyxy40kx+o7ctNnWzMEp3p
zCm3U4WPVFVBIDDVRl++SWKwPm3fnEqjfZdrADncJUj8rjcG31NRiRA1C/9VDqr3hCMNvCnSbEGq
3ueyySFS6t97VaJ6/vcH+ofPqPVTB5Cqi3jXQGIXvzVd9mUmdtabSo1Snwx6Ode6DK6J5dGJ1x1E
VEDaO5RUCJy9pCwopjWEKSv4IYOQITWVXn/DRGtHQV+GRJnigFISD5EUuFpVF5gyinaZ98GhHihX
BQiqiMzDqxQML9J1FNS9n2oCw+nQmUhPVpnGsrtoWwqQKVB6SJglpIz/LBy5HH4/6nqM10YDIE8R
g60alY6UEUQ+Wbs0MB05YciHZaTPabZmogipKXgcTfNrnqgKjGd+qtLUT3VuunjDnzRBegA7k2/3
caSLdAXUJwbQ9zakcaXNpekmorYv5MhrLFW8FEhr5jCETI4GbdN1TAO6CpiRUhj4UBbKsEHtd2p9
DHkPFXfbDUPf0vFV2UmG+qINhu/lKY5wXSusfTOVb5Wofreyt16rPdLXLqk6MZFSKrQ8of/OcdnA
bGnwzszHVmF8xLnhRgDUNpUfIO6j/oTIiTSwKjg19fBOmsdRrgH2lob65udlf8jE9gep9OeRAsYm
lEQ7TLPYkwX9s1Y4KHuT6p4Jdxl41a4rgm96xGYQQs+k6F7GrDId1ccJVMkc9rIylYzLvHo04k1S
dsVurlHuNwaYHdJbvufj9MyZOOxJYYbnHuTGvgWmQumUczcCXm1rWOU9To7KDfw4h5g1/ABhZnSp
cpFl/hSDc5PO+zgo5l03G2+9yIVNJEyxnJrL2CdfUB5/ZoH8HqXApsGCfs9yWFCAYkKnM8fvMu74
KvoSCMJjNOfwMXTyBQos6lI7AnyOtlGbWV5HT1wTxnjPBf2pqXHfp3FY2TmYzo2RzcqpU+RvpAIM
R9ksmue6Zlimx/rXORDNDZwP0F4Gh2Y+kFROENjR/6oox2YQZfBOU0Jns5FpF1cEcSph/CTQ6fDh
1l38MbtIhaxTt176hJ02cVP4YTSukl6Q+UVHuSjx0CkB489h8RYiw9Uz+YKFgcak1mCq8WX/rER0
cyCyjVU5n8sMepw2xwCQGNrOg3IKGEZcjEQGSCPr57LFXdaSwuuY3ViRimn0QIXI3BIT861WaTIW
lvrDJIabfFXFiSDmHs1Q5ZrcFtfJ4vaKghYjZdHslSC1mIMp2lHL7hUD0ldHgX60F6vC1mupfkis
8SMs0DhraqTshFhEe2hMyBUa4V6CxhbyVNtWKiXDWTZeB2ug49u2lyJJWyxJGCdlfbr2qtzeyBdm
LpIyTJdI6ptbMYUQm1qnQp3G20CT5EKDUg2L9IWQCsvRreS9hmK/CWVJ28Z9EXlVJsFBFTSumLFy
wmryHWiN4nI1LjH1zVtsPaVtRJHhIVj66PDeMEUkD0AW28JW+5hs5BpLSRWZ6oFgv4J2fef5FTnt
FrOsNijkbddG6l7FpEPvNzpGDdlUCdM41Q9zWzUyUJ3cQA6N1dPll4abDh7ylg/hd1iqhS0GuGsg
Rl27CLVpDdKJ0OngWQnlH/IQP2kycEhNHWCcq+XVAO9znduG8kU01vdCJCiSzoRTF71/FFHSO1Ul
VbbCT74X0m5abHiAeI3YU0Wh8oQs/xRfFYZAlwJRPWr2VkINATQxoN69DyN61XIVTeca7g1S29LJ
clP2aN2H+GvRW6AzTc+1aqfB5BqyNV2hq/o0zhvfM9Psh9GbV2q75WtC8Ik7N1a2nc0chdJkJAiZ
SHBWZi6iKmnUZse1BH5yuZ2NDCp1W9vjCGanRRZwjCLxvUy+j3U6On3yiUd2/lRJaLHk3hX6XHo3
2+Qw4eEczEp6GqxqOCc9ulfluMYO17WwEQgJPhYY9GyyH7nLE9oCFlF+FPooeUS9E8KTTHw30Mb8
itGEmEz+I8cK3U3e2UZLL10xnwqcWqOQzYdZNb7N/ZCfgrgMkIgtQ4om/ky73rwMxXxTJdWJTVna
cD2o7KEHedG2/qk2aDo0/TSAs1aC10RlXFki92CzmcHJDLIr8hXR67Sx29VqTTbzaFGY/KzrLDlK
PaxzQ+6pHvhi5knVBJMQpOp+zqPY1oSgor+c4lcdBlotk7iPJuE0qCD9A+OsNk35WMC4Tuoy4y67
0PUAGMaYqW9hOTEmpYOxTwKp32QpuSuNlEAWtyKL90laVzI05TCpwQ5k7kXBU/uULNMPNYuuA+pX
J22jkSE5eDijxwsOlxA4Eg2hI119hGtAorfgHWW3HuL+1mPOPCgVoiOtudeMXD5oUOq2qfUEu5r9
09yH4b6tiwerG6YLzhYuSmj4dqEUbzM/1q/92F5NqWvuZEVsk6ovz4okYLItlMM8jiNtLcSL0Qxw
LR/aaxGKmzywAFLJVgyRLY9OvjQM+zVU1yDr7AAqfQeurrXjBJ7vaJJPLLR037HJTg5yus9qFKNd
gCuTwnxtgoaPyU3Q/cNgzge/1zWYddrnXEGRay2xeURGiGkCRJM60EdqdKDgiXBv4Uc6mqWdETmR
hjqhSJhXvKw4fwYMu+mM0nwh5Ro0VNR096wkMjtoiQNRu/v6oOsg0xMX6knsxBABD2nLhVcX5JPU
lJe+UOHPKZ6PeAtYzACQSQ5vLXnURBskV5RH4G8MxMCdqla39QF2JzPJQUGAwJptNy0Ta6WT9UOm
JHbWSbWbYv4leIAAgAE8vAPem99LUR5iKMmY2WHobcctDkCNzAHAwQjIomT0+lGoj+3yMCWZso0S
M3DqTPMfKv06yklkt2oiIPyVumdfg+wO5Tp0NDSLxD4Gz6qojhvmc+JzbRSPbZw5UzRLL8Dbj1Ud
N6Ae59BrMll+XhcDJIGMQ4DU6oIavDMS2pKG98ykQ8MnKoB5jdOtKDAz81M6L3nSF0+CkGZuD6CJ
WsVLPtTBt8hO4mxwwVz7x6Jp3hDUb/vWana9WBxHK2QaWUu3FpjaFYBlrNFKjyiPXoYJILxkDAVw
JuWlF9rPZh4ir6VpFFHjPGjR13YgwWEYkeIMhEhmE2XSFj2AgWqGyaVunMdRJ22uMwUb4ydWxWIa
d83YkXzY0PLBIeGJAjf+xoiw9CNq2QSBhVagm4zL2Fx9jHbL7bNwOUC+xkQfwyAYBQ+zur/hWhag
1fWlvTXjYZlV/4iLf+NTULnrsWls+76T98RvZqe8RuxkBZG8a9IEmzCT7ZuF7dqtpFzYGiMjmLas
0SqNAo75Bb6dJnAYla706jS1jsAR/zdK6cUq+LtOmsBZaKy6qKsI6UX1f4mAjDl4h8rCUa0pcncS
5ZRkHzXexVhMGVZVm7wVv/VCZx1TIfWaVol2wzC8RnDPQnUPyUc/KvFAthrcQlwdsRLsCLUab8Uk
h2c/kTQbrMi5rYyAAl2o7oyIdGhJaWVXk8oLxM+rn1vI00LJXl83qfmHlKnmIW7EDz2Pbm0cSUea
K98zeZa8oZPDfWyEmOPE5gUiAMAKObdOVgBfrLFm/1CTEmPmSnPse5pdccAUsVPzzVAhqZrj4LHK
1P6QYijYlMuIBrIR7aiq7I4Z3t8qzsVdGYDl77WUKlovvP3XtoU/fW3Lzw1ERSZvCq20xLzlH20L
EYN+VZAKpFLQMUA8yl8yrDZbP2KE0nekS6SdKmKyRuigCiYYsDaimd9gDKslTT1GlnUBNRB5kiYr
ewbtWCmB1QIdZcalGmVETz1XN3XWGF41+g9xNgf2lDw0RTD8xdD5hwDh382KMubPP48dnRxKQzZE
jDOqpP8h/M+DSslbpDTbVR+b5O0LTNnUTVUrOMuZqiK6blJnPSPMKT1OylwcUXpJF1l9AzoG6Gds
fdeau/IoW+S80VI+rw8RwFNjjs44jBVoXSNOctm/tmbNGbpIcckZB/ZdxLo398gKmS8ZZymjoDSF
VKSkzmofexxDzcy9upzGrz0iboZ8AQrBSfHyodQ3Ra6JDwjd3KHUvgxCML4xAR6JWSFXJr5iBcFQ
jhUNqJ81DbegjmxijT6sWfbJb2daEUVEhKSB3G1LroubaSRChItDT5Y6wrl0uRWocUPSLuwF2+e8
QXA7W4gzJBgyvnJuqrq5Zj9mMuwH9a0IIJ1ZShdhmE5eqVQZP//DQ5vi0zfq4tJV41M9qfG+71XC
ZlJqxUbajregZLgaJCIu6179UiDXkMAZKnBwGvmNVBEE6/NGbGuI9KZavjelsBlrNXqk9lS7w7Rk
edcUvAWA+SRBRFgJ8DigDdwT3E1ypchgstPi9gMiDLwI5qnNN9oSJgCGJSWXEU3bDvl2mlDsWyJ0
C0AmztBaMvLX9mupkVORAwDuluiqVIXMrEjbYiBfTMaJsSFzr2aInmpuEnAJCjlxEa189BnDgOUA
TxXEBlxZSdiRZTtGzbAxcD5tsKMolMTnW65aX/mCpa0SnoJYo9ecyiT7fVQzH2Oj8sL84Dv1yPpQ
yvm0RFfoELbET7CIma02iegW6YAGC4Ux84L0jev/+Ag4xevF7GkytOGtqes9d7d4CX30lwv+Vg74
TAIftHTkPJ2OFnXouqVKUfQXI0uqe9BbIUkMqtbc0o4mUJ3U3vqJMywfJ/KXtzXH0lLN8h9EMv9O
kaDdLSFBcqxoxTbsq8wDY/1tnXJVaUvIhYCsp38e2Zu7nv4hMy6FoPitps0je4IjIY4QuRcjyUIT
jRpkxEF1ovfGREmk0l2Hr3XaTx99zPHij9O+HnX10Ily9CZXwqIAPAlh3d2ayJfOoSw49M+eUOKF
d2MECluo6FwHAcPgUKcu88vyISWuB3tPmBvKM7fyT/EYzwNvMDA0VJZLUVI35ftEg/aYA/C8jDg4
olx5NAUlx3GlhRQB4ZpEkgXzktpE4s/+UU6FL75FQst63f3neF//Ga3rn4R+/f+Rdi6JOl5fi0s2
MIG/fqd/JlP9v0xj/z8LXP/rI+BL+y94Bl//7V//5fxv/9r8j//+O3ns10v/4hpof0MMrcmkMluq
LpvL9/rJNdBYI3FPFZGL6oqpG7zdv4era3+zRIqUS/otjGj193B17W+mbuqaZRmKpKqa8k9xDbQ/
boTAFAwRFLBsSRi8TSgL/3hXxxvfaUkUKfTO0qPelygGkOei5B1w7GQ6SVy1hZiVVO+UmFJCDjKy
ZuPUOEbT0phowa58zTtzD0EH7RoR02l6bXTjiQSqM9XyXWDMV6kOLlGDM7b82iEqnKbXWAsOYl4/
l1F8YrD9OJcy8PjJa3LloUVDV7TE4EwvlmQejVYF1rkhIOxO9qc3+P5DOTTboRo3YZR7pjDfR0sG
QjoXj78fUbeflrs/0Hp/LP638//1mff/IEjP4L+t44TFaEAMI9w7jYTS//wAf+ryr/+yb9Iv+bfm
9yP8P9zN3w92nJ3YF03y4CF2mL8f7JJCVYNgFGyNGmGEvw52/W+MKzkJJE2E86EvI8+/IB4yqxht
cqxbGqN4WTb+GYiHbvxpm1++vyQxhtX4KSx2/Y9He8UNtPWRDdjBpd1rp+bsv1MQ23PbxQ84PWg2
PUOPkvaP8Km1DQY5wUsc4zDZaNd8T56bO15nt9mYD4lbu+JL/kw8hYNJ8EBB7Fw4okNYMGzfk7bN
Pe2zcxQ321ElODVfqJc/iIfhkL5Bv5S+hYdmR0bskUqWLXugQF3F7o+dndumrdjtPnhEfkzVEZWr
+tFkG9HWd/623ouO8Y7gxtO32WjnN3TmTm4nDo0PKNYHMih0PlD+Xu+1Y7ajlOSKDp35ve6Zh+QR
y6Mb7fKn0c3t7DKB+Nrmwo5OA4WNZoKtjoPJnc4+0rHRERqi007i6KnDtnuuDuWNsL1j5aT7fl+6
tNCJqNkGj9lR+2adaG6R/yvyU5TlRxQC1brF+hq0shmP4dfpW/4V9YPnf5gH7BsPvotR7NK8d7aw
z3f6C/Fpdnwv3cRLd7NjPJDacJUVtPKetCPjx4k8SmDwDK41kd8b+T0XwU4cQ3OjHefd4AQfjU15
2x4fUFW9dDGVB5rpVMKIItj0zriTXX9n5bvijIDCtpzRna8M0735GLrpvdyFbrBjZGC3u9bBAnmo
PDyJ22ZLHe0YPOPwshNv8LpnYys7+tbaqhwyqRs8zx6JsofGnXc4iLbyu3hDQls6PZ2q55mEE9u6
jETKbvVb51IoZH+Ei9jk2b1nez7SXfsQLumPfEccrfyto0+FMyE59KfkgCXOUZzeiWhaH+kl3ISd
8YYawonO49fogVSkl+4FYe82csYHywnt0QWQf0XbQYrqQ8sTpWPxqwx2ZXducLI+BI+Ut62+wUuz
jdz+i+LFfO720O/Kl9GJnW5PQ+jgX1oHP6FNCOKLtS13k5vY9H08yjEuYKUtvgUogV58kfaTHbiK
F3yj4ceLqhNstW3oMCq9Ri5eyTPxYzah3TbG9l1r4xa1JSz4G5IUncKhEu35RALZ4X68Gd+Eb8bA
AGuDcdgx78bBsGs730NzdEIHleNWto29/2hewAfY/5O688qNZc2y81R6AlEIbwBBDxk2PZMuSb4E
SB4yvPcxJQ1DE9MXVYVWVaEbUr9JuMAB7jlkmnD//vde61uFU1wRR/gA34B52ey5c1+ye5ePyNeV
DpZP78btnlcOICy4QxpIbvu9eJ0j+JgtHTFYHBIHXctnVVkPIt/PtHV34jsrbu0bT/hm3b/+chA+
QgnzODaBsovPGr/U+usLwvclkI/Sy/RUPlo+16pnPiSnyokDtkt240L/cdKLZmPE59MKjn6JL0TZ
+bRtndonvMrt3PTdtIknuKS38UX3dD45nXsfHJovc6kkXuaV59nleJy1fRyYHNnsKnow/Bz4mo7u
wy9wOFl8dML6OEmrN7jqMfJmxzwDiHarq+ni37EjD8ytX/FKqc+5IKZwp2P0FlCD7pK39cc8ku1n
BtM7yXd8U9rsHMb4qB6FW2/HL9Z+4BTMB7IUt6vCETE72Np76ure7JZBfYGX4KO1DUy3Oi5266A/
rXds1LQnet8ocQOw8a8tDwwggVCdUazvrH311D3lt+b/QCCSZPlfnfPb4x3dq0VdRNlkmP+Cw5hV
JRTFmYnh6PX7TeV2YJyzkg18xH95JljjnXCMY8nNK32j5S1+IfGfhf1C/IiLKA831iOWxtTVaM3s
yj8id7vBg153cf1x1Q6B7KeneL8ETI496I12d5RdZrMOtgEv53HKskIc697gqQ6YyU197gBOMwsD
enxWEYdf8A2n5n4dDsJRd7sjkQxz6qgXzEPvLS+puw1Bs3b5UnODIXPwSVaXYJd6TA/shoM8eoSh
OponOeFBvDCrT53uC/vtcNcvxPtyxcYPut/8tk63XeetE79I78Ux5DsKnvTHbDwifudr9Kqes9/l
UfAG5DG72jFZLYim8UdP8VYHycalfePO8MuThMic4YCx673o03iafqvX8U1mORslRyAa0kKMRhYC
9iub0fb6gFtp8Kr0OfcTj0vULf0mEN5z/pRvsRs+hvZkh3blonbRH9eH6A55jrgJZ+Qyxm6Y/VpB
8gXrPaiObNrwqzCvfu6/I56zJ9PPPpOWtYE0BGbeT/AtICV0nyuPlnf5U8fj2eCN/cpmgslcGdcf
Sa+3HOqcTzwYeaIgqnnwazwPqpPsWLfMr875taJ7wi7xEL5gUDp2tS2eizcjQMCrfSBDNb6s5TWJ
93ACA+WknaJAexPdibNOtqWW7OKHlYtqDuKr4qWe5i2c78jlCefH+4mzX7LiZhfWHcfkacqe9DLG
bnNhOu1w0IP1zvjTC53ckRxiYX3FMW/lAxYuj5gY6Y0MNR8PBCVC/SC69b65jFfVzVz5sFxWh9gj
aoDIpWgI2meD92Al28suOaze5DYf3dmA1+qE8TPihOlgXSVPtrOg9GKvD+gG7asT8M6EBdJp/PbO
r3vNBdnFsXC1r8ZP3HBfXwFf+NEl9Be/OA6H1uulHUkTjH6t3byf98IPiMH2ofYplZpDGHm1tyKQ
FBzuJXshVdUt9/KtcqFZNveVaLxr8iTe04/+xahsxvp2sydaM3qQHoQ9HvrToLv9jUxjKDYu/x8k
1+7Iheqmz4rXPszFqdPfp08YbKG6gwRK8meDHR2+YGnHmBhdtJD7brihBoYWqBvXGSdMIDmK1/lJ
gOXZlfh/0I0UAIT7USB1bnRc9+MTDgIPtWIQ2yXVYRSUDj35y+DXgcBaK2eOFqwOBeNDS00lXDPX
snk3d7vd14Cn3D2lhFtZvHgbP+d25rh64JQdiQOu8pPbmZnvo706hasEjd3c4Gh5VBdA5WzSrCnm
yAqh+Mhcg3ePbqETOyVlHmFCR7q76VvBO4Wn5azwfvVe5VWig/lgPhi25lM8BjK/qByNQLgXPJuA
o1KnkBAQuRPPgpHXKp3cG17ae2K3x8Yv3OllxdqcHVU3Ogh8RKK6Vfko1Id1/dZGD3SzU2HX0m1S
SjeJ2+Msv6Bk0B7zL/EP7baEsqb71pYrU3eCJbQz6W6n7fJRWSKyc3G23JBrkizUPWfLy1isNZ+z
ZG81UepJfnRCIGFn/nhsj9mLvE89c6fu+4N+tfhI4L1swY09c58fBVulMoMp6lTn+sgddgLZwF0n
uIbb8x/G1kvnkIPixY5gT95WdzE33EcHotg81WtOlIMuR9+WDpItsdiSAPoA4/hAKBSLs3YjlcSW
d9REduKkjwS+cQkbfo/ff+Gs4UP1Re+u7pr9bHN1btZgW/CjB9KcHKX0sYfjphkbe3lrKCcNO3zL
nqNn44xS/k19ywCLokFEs5CDSrNLfYfFDNGlw7vFfPjyGJ2b79QTKEckjqq8h9n3BP6Ng1Xee3f4
VikMKVJt6ZECzxZ5ilFD/Yie+U2+hktU5uKNduQX5/UoBY3TOeEJYPZn+yrhOKUgoDK/UXHv23vm
aoHoxvb6lfkCp6g8Fs7IK7YX7TB4xn69ZBSpvdsG8hcSEJfPanPIb+kTVbtTsFSMPBkSH6OaTfry
lT8DNLcPs5uc0u0kHTve3vIBfdicQl90qNEcjBIUGlRinuVDjHVAe/42p/kAOmXPZIRvuvpExW6F
skc16/dHxLNUlYsz+4MnOuNr/yjxU8Qd6a6E260hBdGtOo6g4ZYvIeNM4lPporqKj2iZkvSCvo0v
RE6lDzrVl3zswm7Dh6LH75t7xV0c8bjw1VknuGO1oLIJqgnmL8E12YzxZKHuyQ8lmz/N7s/isbUx
DVaw/lMF5CJN9oAkXOuwfjJF0l6tFYGFu/FdOSiP46d16wP9lD0PnryfXeRVVzkgTOuwPOkeSsST
srqYc4dTflFu8ZPF1Zt5HQWhutPc/hABC/DCx9TX9tAQDqWfU1NuVa452OmxuJZ8HtHpTuqu2vNp
vNKVXP4m4AfPOeVfyFIiOFOQSTtpk5gTb3n7a+l2YRS8yy/IxxzA4pQDi6vsqrsZYOtnJ+fG+/XU
n8Ib5a+/vrfWDjrIC8XpzrTHk/ad8vQbCdZAAuJjtD7Di8tq7p+aZA9nyOyIJ/9HxAuHboas8Kf8
UJodBqgSOvpNHb11ObTRU2XuRtMdKyqmyNElu6md3M390uXu8ChTjvM5v8l3YrUO+SF35WNEfU32
5/tyQIWLNdSWj/NLhvaUm7S+8MVPwoP1DNvxrQlS6iyYuX7nNsfqPh0J4LzV59hHZ3YagjSwHPEi
vSf32iFA1qu4ttjPUMQhKDAo1nt/uM7n8WW5T194WvmCqf9fby/9R/zX/wcbR9TR/3mb6Clukvp/
/o82+fzHJhG/8reWkCz9RdRN2P6aBsWYDiP/8rf+J/BWWSeYAbakAfFCVf69IwTxVadRJdGQ1FWT
UIT/3RFSrL/wVygO6CDxpyrL/5WO0L8ONemw6pIIN5bhpkQ/1fwXFtsGjp5w5ka2Qt4qPKEftE2Q
2c0zEoxAzrZcyOJBgMWpQRjKesqNIUt+YHyeiP366tWOnM3llOrRjSzoEl5PaKIB109W8jop+hvd
UBnVtNbYOI0//uEo/707+Y9DTMnaGsT/OAFndC8SYAG3iK2QJKrKv+x31ozY6DZENlDGxbsaKafa
WqOdgUYsXYKpVM6EIoXOhDgFXSDb5TZZqNhzdmbhj7Dk2aEZIeXrYI/nFRPuEN0MKJ+lOP2EtRWE
C8tzhghE3EJhETfUO06XZGdd9mqiy8SIHSIaQYXSsgdpRJOw2vIFvX62M0yCvpRR/I4FvfG7xoA/
gKF2EfUzqVJfqkTZRzxqiPhNbeCUoAMiNu4jJiTYBpmNyFlgML8+tVBUpkaRHOJyetvKs0d9JgXT
yhjU1GFJ2O5o2n2jz3a8PAwme88mntGWpumfRqL5M0yz7NZai/bcbDZ9UAqgqYKyBDB/qcmGQNvw
IVanYmmphqOSUeEmQq2znLiKUce4xLEBjbkCJ6jOGPrZh9dR74bYgG3hC9UwYtihpLeQC0TC8zXj
cYCjFyF1zqsL+hiEVWV1Bm3zCJfIqUX6ZGidyLhfUieSIdQaNSNZhKQF6YdY8LK8fYJtFAeCJp0i
ohYPoxzmbmbCyRQHVi9IVnkn0e8mVTchjT3tUO1ZuJwRhgOfYOQXlXhJyAXcpXPj6fI7AetAzieU
s52AJnFFJg6hxtLWx76BjLvC7t2BJziGzQx2JMOXsf1bjXpcRQfY6gjDR2ElCac7EhKCV0X8ybTu
lg6w3EQ16LvuS0TEx/dX/a7TvT6hn1gTEwZo0XwV1eEPLHo6C5FCni3VXjZQH1nCs1lhth2ne5gT
CCrsZULgnCrMqWCtIrSBNGFw17vkqGOf642vUulhz48wxDSw3DaGgDcBNdGsyDfausgSWVR0lWi7
6VMQjT9Sq9hTEn6XyvSJ9uBxImG4NKx7cdaK7dpqhS81sq55190jIoRJUuuzCY7CmtwXhUYvLAZD
GNnzziHXZC8iEEwPhL2yowgXPsJ4AixT7YyJXUiTFscqFHwzkq64hx5Jf8RYw6cEFfMw4LRJp+YV
lAgjzhYDDELVy9yPECbqj1DpRlvR1d8af1giL+QJtMpzTHqJtck7UDDvlNjI6cUeURd+ai3JrOqI
RlU/jlJe2WqfB3JN4aVbp4zkbPapYxf+xhOwjRqKwF9fpmxvCxkBCJPcqRY+mmH6EOqw340VZoKF
kWUSmaic9e51NovjWKe3WrqUvUAFuohPWk5nRG8fpuiKRIMHXqGdirb6RnnQuUyalx2OQpNwGVKg
ZHvUiTeepX5w802vrEwiByvEMg1ccSofK+ADeRXSTCHlNZbHm1KgE1CS/m2pun5X6zob+hmdPzg7
0SC/DkUG7otRG7lUOtuQIT6s04uZcR3oaEsUffnV4w4YhGLtY1P+7Fu8EXXGFTLVzNAtvyHmYldu
6GTkzIt0nJruBmGNS6ACn1+AixjLsynnOCr6CX32Qjtj4MqUMzQQ9YwdqQrPaikfxoXQzAjE4q6y
MtB9yI6N8C4szMCMxs9R4u7yDc8VD+ovE/upil4WtSoRdqU34IC+VfNU6ZfloR3aw5gUX51A9ucY
P2vkyALmRx2QALRrhXtTyu9rpvDxVCwo5M0RLEp+dR2rh6JHYRJPJnvq0DjGug44OuYhpKdpoEnj
vVaMZr8I+241EVcsKu1IOfbLVv80s+gtQ2MNQw9tXG3Rr4kR9sucWKEgiB5ALywJwx7W5bNWxAtO
TU+r6mBCXaRnkaf31jdHhyteObajjKWmKxAEFnRnYkShYRwfSLjLA3FWs6NghJ0rKArdcEX/Yyat
sxJ44MPnWXcjiuADeXurk2NYy5EwPSYC8TSowkkmIZ44QWMksGYR/vMhlOPzWHSKO2vSTVEAK/Ql
qj8ItchK9J0eSTDIhAPCECyND6HWu0mRLY5W27g9D6Na3Yghw80VDk6MHWzHoUZHPWIQNzM9AXO7
qs4kyx5QhAdMbL+l3nwimhh3PRp2hzVyl67iPY+sZ2sY24NUACnKBIJ2+4WmNTYupSrY54rqSUhz
7cB9+UlOhLqvk2jZ4aYFC5OwyySrwi4Ro3PRpSSK1BIsD4HApUtCr3o1/ygTj5NU9KBEvdTINwNt
7tnbzUnlyKBTQF9x6aTJigaWkNdhym0Q1SwljfykaiPmtM5bzJhUxR6KTk+Urh7HRpBlDrAAwaXp
OmWGV1cR1Ug5fkTjNVU9TZPbnarUyk5PSBKuRnb5JSa4zhCWXSWbXwRYoohJY1LYrM6J6dukaf6u
LtwBcSN3pGHXO3Ut/4QN+IimeV7CBAoQPqp6lG9ZmVwVeh1S3iGomX4EYKaQLgdsXvxaKTYTAiMD
0bfl93oUNPBnFLx/XVi/COFeKZnBzbD+lqF/ryvje5AnMFnVh9FFf+CSo8WX9ijuv1ZFxcXdcueu
Vfs+cUnaEy2cSjugQ4GTY1xVcTlPRgs4Z/SSijDGNspz7EoULzJdA5XklwqDEK0NtpGoW36VZQZd
ebOySTkAzv4kjKW084rPKs3s4lMTyeAMcy/qtHMWVgop2bnX4euzKxMiNSSUoOmxAFZNAvFENR5b
RtFAYtTOVSfzXerbjfyX261CvHW9SjjPCs0tFgLaK0u8DQ3chR5o3NokPFXALxNc7ht4pkQTbI6W
CQFJe54eyS+xVD0pyjx4qICxVlvjbYGHNCjaeVitE/kWj9jd/4xK+4fEkluIJrfcDCatWjwKi/KW
qMYLTCKn7KdHlGERTKqEBh2eVJkJm1JEBJ5vP48RehbFxo0Gw9rJ8or+cJwAgw49HKWVDOJpeDbU
5JfoNa/Z+HsgcJinFPlz+2Zk0Jv6GJl1pgFJSxGX8zTPzj3Iz0UkTTjlCVtUde+0MHjzcSJwRq+h
DNHdYzkWLPFFF6TfokRquIDZqjVy4aceJMtQ/QFH0ex6LYGv2tB7NIYtsmb5UzfNpZUYnZbLUwNV
2V6MDlZuSxeqSCbQ6DAz+yl56RrGEdq02EOVd5TBtH3pbJEmutNCCvvcnPwonl/yqv2kwHFhhw/u
xoHEVUjL2ZJp48NVKvX5tx0wiYIx2k8RsrhSWEhx2sLSgdTR3Qckts5tAZeoi+w1bLFrg7MDQ1iQ
PY+3sOzkb0tJ3bUa4NVYK+ZptX7KpOJtphyykTtJVPS5nWnMoknQOCbSnNqrLIAzEEhdbhpU1Jp6
bC0ye7TZFMAPbvZHzdUanBtVNhj2bHEeS6u/ii1TsEShZ2yaHp6tLOhSA/NgIXiQ3pgM9BqCCuJr
9Iag6/49FQlgJD76zlP4TSjEOyiAeddntWuuGfPEVMBv9KDlOaOMeN7H+VvRpb+JqvyZyeOJqpDu
ybqScS6YAdC1zZAtYCQetEtr0mOC32rXEDDxEe6jxDrXkht3KO5T60mpkg8CoHfg5L9KGcVYZDZ/
VNKQSNKpwLKpYpAXE8muJkdDdcckRKYdTr9hvVyX0HhuWZFBY5eTQ9nr6NSdri50PpApmiIWsVIo
OMc64n2EJ71Om2AyrZs4U1NRxaKHiRtXD62fDJcoTzq3Kdl0oGRFD5/RR4N1Qx4vzgts77vUQrs7
yvU5xWGAU+qO/77fFQM9JnVAZsx2YyyarxxCyN92kVk2HhLjVBj6jBsr+YjA8SPUH++RZuEhkAof
BvjsYlb6EcrmYdGE32k27mF31fNKspNCQgncb4/3Id5ZWKyGWnuOiAGI5YaM78jICIxeP2Vy8LAE
ZJ94FMDeq1/4pPZqloj20heS/Z7etTzMACz0B60v8T/345M8St/SPHyKDP6zoX9iO3FJyX/r1bKx
8+W7z/Q/Y01xOptJD6ZWfdBliJO92TCsAfIqdPU+zQZcvqnfKKS06zwrCWH+zcN3NesHSHTyPdTa
nYzucW7mGzxm0gyOdY9mQcEyMK76qZSezXC1jXH4yUrYfMn2Iojgvcgw/tSh29fjUSFFNusRAejq
PVQU2qO1+ZWqtRJ02YCWIZYfVv2jKo3ZXmtsD1ppUtrF6WHK16euKwNJWHdxZ6jcgCrPH2vE/aaf
y4pMOznRdk2TvwmxccTQcW6myZtKAeqIYTTsZcv3aaWNO6nfqbIutjwmV6no97BHjuKmLi8FzCec
+oyLVE0roEKp1BwMtT4T1vCi4lyM8/grWtZz3NbB9mHyubmDSr/UWWYn87MIKxPuWfk25UxSiZqj
8mGY2ZnNS5kRKD/p6E+NQfsTMTrHqbxpcKWrmbZ/rJi0kVYyXhNuPSHJz0NlfE6x0Hl9I7n0WsgV
icrAUg3zkFe/VWQKQUuE734YgSOqrypQcdvUy4OirNAEM7wZHM0Cmv/U9Wdq4LuQT4w8qp+SaauT
MsTmabkPG8QPZrHxvQzFF7uJLoBBWG4//BlDnqxpVtOqbh56C92IRFZrnX7P04jVki22xnXgtZYW
Uk+kXi9wUXdxe9YnNBSR9jkM5mMsKQxIQpcnDbkVCkk8sgLXj7QdvtimrDWa11i50ecwnboQOUIs
KgT1UNM0MOaUKZwco/0a+SkNMFkq648zuBU4otr7IK3rDo028/KCSLVFCrHQY0vDKSNTyTGXxAV0
lXoMrLqZb8gt8SVL1psGlwO9vcVqtEL8iJanZQh9/rLcFcpIxWkxL1GL4l2vWFeh+CVJ9mEBZOzS
0JXz/AmTcx1QeHdnrWw0rx/S+UoGymgLBLW/skDcW3Zfx0TftpL1mJzmBt1FxM1jwGd/z8IU0DTt
k+OSsghWOrXyirTA8pc2h4FZv1Vqc5S77rPNzHchYaeH7e4giwVL0Mbx7qPksQ3fmr54J6eH7zI1
IGE6ZuEADOMoyXaxXn3mBB2mK36RUbROkcZtks7mymA9/dGL8caW/AEwiNOsbBgj3OFlbADL5/DV
ubIHOPiitWibJo5sbE2DDTuH1M1KfBpzJiCrml/GHtVxh2MF+FD6wkao33i7bixG96TlYHahClky
fsGoFW7pkNy5cBG5qf1ULF8aJrdJI3Kip0TDv0oiuwLJd9DrczJr/BzjyBZ2e1zeii0LrrZe4XAE
eCjPKaxnq7ibNRL+MDm2SnEam/TPuorRbs3nHzNup30qVAEBHh9KFB4GoWwPMCpSb4mvsINKeGRq
kJgNUugJz0fGLmY3a+gkVXnyIcrQuKdDw0cTRhCk6BhV8A5zsTBhlqWPXp1ACEVkFxXyj8JTkE7Q
Pm9xTRIqiT+n/dNmd376NcmWt3qdGTWsH4QOUFDIREQkarCmlEAzJAtiCjfc0xjkcoNGbWQLs+HX
dxK0EVec2WhFKsMSTEv2OmKaW46qNmDbx40H20O9kJ75o+bm6sN42BcyHzUUoOH381Duaq1maRU6
6kDhpdFGzn2BLdCstDsoA/jaYne1quIt1ndlWibOHBeGK+W0Aa1vqB304aQkwl9EXJBZK9Qx0dPc
y812CC4AWm8toAAWycFe0545K+VfGNWq07bG2ZKMndJOnICerbDGl21zPtsQTvsFA15hlBEN10Qn
xY/tT7SmRKP6ZW1SXov9NZzIMU0wkYxhA2eBQX2ufEWQeGk4RXtRv0H4Y9QqVonT1pW6C8X43tOP
syauU11KJ3tlt4LtVH/MFvq7jZrZ4hRWxw5Yri2GAsDM6K1YTCpuSWZImgv7ogdryz38tlacJ4qR
1gn5Cjjt1CaBTVInt1JPboBSMQpHnjoK1zbrH9J8gGCe8UAxCoWLdlZe84jdfUtUyC4Kq9NgaPuI
nJBMn15HIoekBhtN2l+zYX7r1uizl3mU5NazbpTgIKfXJpnfsi3YlXd0sO//iLLq1ar8MskR2rnk
xxpT4JYQP+gIUilCRhvm7Glu2rPCFmbopmAGord5JfcCVsm50h5bi3Glod6H9Lp0UuzI4uD2JmN2
SZy+dTIWLSO5WQoU55TuHz0u15rlk4XKoFLNoO6AGSZJSydDGpxGl6X9X99bMLZ026bFQmTQeFEK
FvYKKUDNMgOXvnEIhfPHynjJ1OVjWD0tngKSaJ5pxZLla6E8iYbyYpSsSVrj1KPS2FHbHmIx6JUU
YhdfhTrM2Pp/61OmFE7dLs9agngmn19ViTAkqE/P6fQutvdFWJ+XNf6xUkmjgcosPMEiZ87JCWW3
l1mMBUpF4DKmv5HppQqPi+6pnICihHkdr8/IwM3doiGQSEuZ+yE0Yleo6UoaGV5oY0CLwdU6Jzhy
U9TgO7Gb3/Ks95ktMGmcOVbabwq9SQ0b2RUtgYau8NAIGrdNK75Qo5T+UCAKE0l2W3Bnw5jOnUTl
Vo6bNndg3eIIhs0qy6CstfSZ+BK6ASH/nkLmxWadUDtsd+Os0c4DNF0N7UkYviZTf6pXzjd2qZQ9
dEsuUwZhF44vPRwiIaw+YkZmhUAlGxrMuOM9eLRXrZom11pp6GfJfBf1OXOmmVbbIqeXHITRyTRA
2w9q5Jah+dAKACXkVL/MInf/YbvNZPFVDtV9B/0dEDeX/8Z+iQX2XwLTcFomIqwKkyzl0epOco7b
SU8AFqAgUZROv+kpHrnImvzOHDqHjDTZW6N9oabiBSTByxDFEy366oeG+CEUOXtbxyX0R2lxtidE
UQ04sm1NpAvZdsCWeWKI8EIBtgmkSPHWWPbOsgIbSUrSWwG6YtfUir7LV+NJ7i+hzt1lMtUUaCJw
/wIymMr1sZOWPYvzUWmK0saNz8OsRHSrRCq0lRnkGKajlJpUyL/AYNNJWogPmHgUG2l9rK3xHOYv
48DjXYdmKgJpgLK0awrz3A7xjdHNbmgZXDRc01knDrbK26XaBWz8TV8VRp0rVaqscHb65VrTHZWF
EZ6ENr/BxKp2lQEaIq+8UR7fFgMA4VRde/obU0z2VVdb8D8VimczQSlR6Hg56RolP4PanWICegcK
f24qgprbiUtlJmNz5a6pMDZJMqDxMjomeJFLNTrm0Va2676Fu5CAhzyI1/U9b2HdZBNQ86TUPiDY
bi88JFx6SIiHN7GcaWFPQSPwE0t6KbOp96MZxUEsPKdSfCvb2pOk5AgL4lUHEeNU4iiyxLDFS0IG
DxFN4dS3yo1jwf6+4WHBG0Zl81SMz+Wqfk3zFCg5sYQLggdZ+wpF7UvKxY8xqc0d3rYI4OeUvhnj
uy5oD/NIQq1ofDDTgmqeslTB5AdSY8S3OHda1XIlcJqWSQUUDp1n6LzpdiVFPN4wwRF9zQO8ZAtf
muXrwB3BmsIDSYq3U55HoAXQ/8jTG5jvH9GY8NfyI2UW3zqSj6Q5uuXC9KrI3Ykhyl7CdU1scBHC
omcJIxgkXT96DKd/+3RLtRcxS8ObiSjGPIB9C4nGTLSsWFN2mTdmmgoUg38SyuSdLuqvQJ7MThO5
dvXC1N3RnNl7a6h4AM5Fekz0F+c5KXWi5hmxlCy96fYkZZcp7gpJecEy3NIt9+Ma0+vEPn/Wim8S
Cs5jyQk1KFfmjHFZ/lKFbis3t8Xc1tqUKkBfcvbvWuxXqfgdIkAToS7Bf0kPY1oJOyNf33REHtOg
5HbJUsBDruyZwz6UAMJ3YDYkK/4pLBVxrCZ7gj4OtrldlKMhwtpaoidTlkmQ4H/GTEkQKp6tiviU
bvmxwvWjIHlnN64qLWRpOZSJwhrH+zTa46qvTt+jdVI7OKtj/NNHi4cplkGOslfC5rXnckRqtmZf
rFtnRW8v25kZJ4MXJ30vnR9ZHjXl3SAskYRHcKvxqahaO7MGF/bYKRamgJmsO3L9VjpTmHL5zhak
81LyI9Xrs1V2r5UZnutB/yL3ZWs06o/9PIG4LfWvtlffRhoeXLRPaRKfu7C9Cut73yPyVdTHNu3v
ehsFEw9LQZsCI+RsAWAIhmF5naTkux/VszbQzzf06JzoSrYXUtodbJQeypAUrHCYTiWIP+6M0hvE
5qDXHFRjzql3WF5tUqEaQwHND/MiV/ITIfYcc3ls8aWW7rZ8qnKK9Kkzb7HWfWX6ItFfBWAiza+t
qD1Gau8WXNFqKJ5BUNGLn/a0KTAVcGj0qDtBKGBVX8dXkXO0U+viIR2jxzxmtoTH8Lkda1si7aFM
wq0dAbC2QmJeSh+6ga5dkJEgotVd+FCzwbHbnkJplrzThUdfhCZRijGyx4t+Bvq7krKwPs+SeWbr
8JMMyt5qtUeGiXZcpDedZyXzbT6qpTCBaV8U03pcDYTTMbQqM59ewbvQFOXcy5FXCvQDREYK20Ng
yeW9pT1XmuZYIT7VETliWkNjI63cFkj1NIv+2pbT2/agSDWKvlRZnks9eg6bQOriW8NCWPfDb8Ir
d+FauEOqPm7fLF/Fj3XWviDc+22feXrRXfkmbFe458gbCqCsrOzDe/xUW4UQrR8ETZ9mjRF7sRKU
VWoNIdGEdgUUBo8ag4NY+xRo+2tzctO69MZm+Jm0rcNi0v+JpleaXWSTfnX9TCj1qD4qkfbVtwX5
URIbOnE9h+P4Ki+0jxP4+M5UDc5WmjYNF21N6ra4fCjzxlFgBek4oowXWKjsjA14NnPHU28zlQdV
GIZV6GSk2a1VtW+i4jxGJt5Wreq9lkw2N0XJl1B0joX1FjdRc8nnw9QPmUMcSOSI6QBXQSZkhHk9
AbR6B4+NVUOLDIovUjA9KqqrUe7+qsL4u+3w/84k9h+peP7JmXn+/8N4ualj/nOdz47Yks9/S/4t
+Gm/f6JqTMp/Evxsv/w3xQ+6Hn2L9yOT0sAqjNXs3xU/2l8MRSQ7VWPBRLCyZeP+3fGoan+RsWRJ
PJw3nxfqn383gaEGwrSmKxR+BgbFzTr23//bP3n9/+bai36q/0A2I0sqn+yfZTOGhtIHuQ/50DoW
yk1W8w+xkIa85DPKJAhDkyBAp/8Nk6G+UZG/SITLB2HZvDFYWL1mwzrWeX6AmjM9jhC9zmKoeUnE
kKnowFwObJZ2QyVjc0T+FlMrOesgfvdxlTrporQna9GBbBhr0NANZffE9jXfJDqw/cVrxR2xwjaI
l/9F3nkkSY+k23VFaAPgEO7TCIROrTMnsJTQWvvobYPb40p4UM337BkHNOOYk7bq+rurMiMA90/c
ey7H4sTWdJOwzDmzkb2N4flFtaxefC/7blXBdgJPwFgxg1rcRwYEX009LjB6M3EiSCrpsvERUIK1
D+PaDrySIiGKxxdnnau4FeustiixeE713dxUGppEyfZXziGhmxb1PBb7OTVHcpn8fO+mSbqbFyIp
pBxOzYrnbJdWMaYfTm6i9uQPoUWwrOUWNNovrI/lIGm8rlqLsE8DAgb/Rre77Rn4sJYpw5MDs0bN
8adbi98qi151PY2vcUH/y9HoJNkfR/p1pvMigNXAhEBnFDhRc+6S5hMLqY1iBY1RlR5NY2B8ny9g
5Iq2oHS/S6ACZnNkPhfmCchRf8pJazsa2JRMWSHsXbdGbD4OEjzMNrHjaFtoQoDgFbJWWWOCbUDT
aZc8o0JzNoZU4N4IzeH2nREk3ntVxZ6WlJx0kc3RtzTD8xnXwaiywK6yH4IVUPf7GbegQAE8LdPO
z8dwP4FrjRuazgjyETlYKZ1nHgashO8zIK9bpwWhErJFQj/Prnaui5plvJTMFhRoCdl1ZzuCIye8
X4YIITjA73AiXK4ssW7ocECs2iQpZ7gYAkj2UH9S6kJPd/CQvRlLV5eyPa+b7Dm1HqxmnK6sGvqS
WLBPjV62bSbzyZi9mNAD4rZ8XdZB6cQIo8cKb69BRFzFWmjGlOuwXQx6d9gSpubtJVnPW/KliNn2
SSGp2DbvhcjTo5hJiDLqZDlGidudYoX+NkWdUtVzvB9H3zqotGQdC6yTCXyjiZIgDLfr/8oZBkdp
OBqJOfIPMczWrpN1eZWixrqqei/flyPDU2vI5J0FkI4Xezh7HkjW0EyD1gc061flJ40VpvwkXCB/
G1XQDeSgiHi62fehck5eXCwUZx3uxWFADdwUCKLaAplz3XQXWWCRUPMBkjzOm2Qvq2j4jJc8MGRm
v3v+aO1QyUFoWbalAsJBNw9HAbof/yW7LRCdaZM0sVq0ejM30xMwWmPfT/ZrXEuTuGx8iksdEd+y
Xr9wd59l0ZhB3s3yMMUmYV9KZSdp6VcVLZ/OSOqekWFnqUbvA98Kp02HDs0/wbP6FQRt43uDHMSg
Ohib5gtARHSZpztgN/puIIVmdrGxuV3F7zYQgcyud5MY6X0XLemnNZVnbXjzXhRNfXJN+QLl9lQj
FHpxBp/trOjQOuUu884uului2STjisE4MLPCruygL3zjXub4S8V4Kv1Q/4CYfHBUWXxZZf7rpeWR
YKrmgfURsluvfHEJxjkbIB03cdidnLxE9m/aVApl8SFF8u3kXPj6sYbwBdO6vnZ7BL7eGEIi61ju
RAYLdBiTe+SGjDxX2t+s2PESHbZZtH+l0szc5aHwg8XoBegtetpk7s8stHfzjNsHeGq0a0R373Us
MhICsDvIGhDHl33iZtXZw2iu3ak65W+iNah1Q2tmOLUg1BrI4Bn+5mFiPGqCr6rUeibARNvotCas
qNcs1dfmNOCftvPimgJYZy8ZkZybmm95O0lSVrP+yqzy66pQ/XGR43Vas5ZejIhirK2eUdbet4TX
71SY3spyOA798reEy6PvJvBjNfaJfDwyDkN8J3+cmfFhFPZv9sQg2PIeU4UNYLjRE71Y2GJV8QZ9
vZBKA1aWp6NNHrzwoaknB4UYaJ2mZD/eVq7ckgz7ZIpZbMZZWld5hB6uNxOsD9MESG0Ooh7bXNJV
Z+62LXzJYGgVfblrBpRWYQIdO1wM9iQNxjGB6JBw1/dw5T4uBB9hT/H0wqPnr1Ycy/pkD0EF1nC0
h+Ye7A6GOdPqthJwaQpMalsMgtDP5AGpKV1HIxaOwWx/4gWt96Cjz4bJgLFo6RadlsRyOyVxhMe3
YSjAYWy9OkOFoKTFo2GU1me3yM9EeBdaVXSuTY/8XRTfXdskXHYRgZNFDN5OMd4y65jVZ8WGXCOn
igaMw1NmEbpKfB0Nc3M31rOxyVtMY/P0FU8zXMU1gI+93l1NYXFxCuduDdkeY0kKSgcHMEr1b4yS
jPi9H8FKHcz1So8GvjmC5dkU7vxaG7iQGv2YulC8c1n8Nb36qebky87tIQB9cqpLBKVojT993Vy7
kqTWZM4TdtfhjUPuycYzEDmqun01HP9EvlN/zt9l4vx45JBda8hjFR+R5KwOkLC9pxXzSAcezFbP
/9To9f1oNvbWSnnAR8Dhu8VpT3M7YGTzDC4IcsWQ4eF5cVV56rMBdWDVnQ2vp0IaSd/g8UotfZiK
ZJfLI6vq4mwDllm85dt227eBnFDSfofl1LBRMJ34LpzFVdo02WMHBSCw7TOYl+Jk8bYGltl3V9Mu
bVP0obNHVkFogOBHJaRc9ZLoZd92kD/rYkh3VZ6iPin7Y7Yk5X7UcOq1ua4BgV6RvhNegfAyqRX4
maqGlWLbvPBJ3A5kSG4zFrXlwBzGEtA/J4mpREIitgsUFYpI4yB3xe+syNrULNQBcS/H2Zw+LVMe
R+VRPvXwcBv2B63lPrY0xT4qx50lUIKizN5YC3vasLwTZn0TNtO6ro5fJPrWLXxB/dgw+nPaAWEE
iN/YYrk5hBUTIJ7pTdgzVdK0e8E81uDL++w5jJmhGnXcHSQJJnnX/vU1DXeHjvFAjbXtyKTQHcgC
r8Mz1ZL2JZIa3NayHAzgOibgv8DJTT5WyaHUF65H8JR9SMZm37ritU/Z9jNVIS+rSs9Csoz7B1iE
yKjLJ6yAEXpCkkw+zNLeLbGJHdBqf2PSZvee+TuJCPPlsqxxpcIGFOxuaujZl0lHNRt53e7Dsv+A
jDvtoWN9q4XGq8NsQ9hoSEE2w0wmZQZ2Jqy+jT0zd7LKcluUGfd4iyQwhCnCPss3j0Y2frkOQ5Y4
tm+IB/8QWmJhwZQRTj/ZCDgbLjrrwLLMNxOEKV47tza+Gtd96FpkI2npPcl4xutmWZoZUYKAyux/
wrH6SVfRYmVxALZd8+w0RXte9CrJw12ID7tHJ+kmzKUgJMj51RXpY3jVmeV47PyOYYv9l0nS1th2
WnHFgyvCe+mRwFvnZuCY4Y3Xhi3JfCikfNh7YXQdo9RRrUzPpBSe0EcmW8d2mTkwihngGo5uepcK
dnG0xdKLryc9eKgVCwR4Pv4YPSMeS/+GHhAvqm4DD772miOL0avcYtFVWS3T+cK9a2t1Kyi4kYcu
h7KKPrEPDHvSAu7LjPw0Zey9TO9mTtEkHOA9tGQ1Nqn1gZHWSZjw+z1+xDi6j1S+YyDOrrJnIpAE
tVDf+UhCdKO/SGK/bUzjZCbeDWPBNQeXwadLkFTYiR8pmDYprb50jH18dM9RWwhmifihPIj5Wafv
jQbNg+vHW5kYCVvSi2n3+AZ90gaWuL9lKldV3C0ljdWIwtFDcFmYy7RfUv1cF/Y1uRz8/qFJWOdB
VCiwowlmK5X6v2fnMvyM+PHiiUwyantHj9bGT/hDGDeHMXlCAgU4TYWnVOGTmOvwvlL6Ywxpm5ry
E8H619wkqNnag1u47YZaiNFhF/NlFuYHp+T9UjVITozCp12gNgqJciXG92PwO4y44UeZivmS93YB
49PldmrVlwtNGDTySP0eBqinGF42ioAixCAM3nHUJ3iOaWA3oxPjbBPpX6/nq3wqp8MCeMIx0OXW
nAQ0Zg8m9/wuBSvm+zmtpbmie70kcO2UBQ7LydaMUCNRec/W8pmzaQjKQj8646pTInu0qDtQkjYW
tDaNAws9ct3yT55ywkXThQs0EoiKK2/fNsPzVJDqKiF8FxYrJOabZPIAcutv6qSzLo5Hqnua3kYz
t2jqywfm5IdCYLpI6puSdRA3RVBNxaPg3pTIRnZmy2PAOQEVU/MrVSWLJVnSS3juTRiyNDVjFFaD
4GgTY5ofWEa8ZFl3x6D8S8wxKp6RlFtkWZfIVgRmso7uo4G0xrAiy4EYbcTV28RUxaELE2/jzMO8
R+Repc2N4aDqtiaJlIDj8GbxWUvI6RUBm36s2JQTWK2ul/kGii3T6RnHco7qdcK4smmMyDt2wj1U
JNZtRDcNvBcyOYxFGR+nVoRb32/HYFRRzy5S/ZZ2RD6ppUhI04hAs+tWG/OhRZW+Bagd75AVU7y2
cExyVtuebu+ZaaG9J8hdRxNzdMs9mD7veS+tS19ijhCMfjdkZf8xFY+H/qZHEb6fBMJBrhmWGOQx
Q9aBeTkgEw+vgSgD7aj66wISAuO+4bSYSXGsGdQGC90WBtUkbp8dhOT83pK1QEQUoTkbV6G9AsoR
FKDMha68hnvopn1wB+pR0CTtv3M/30OfzGGSt4+z7vut5amfmJAfKkgF546rtWwdxFZM+qy5MPDb
zD9WEr9Oku6EvBzGdb4n6Kpx+Yyx/hItF9BAfbydHOfDXlSxjxnb0EOXd4hfOio/+MtS1W9k4yL6
pt3Kh1Na46GREtTnTOm/bzG4l0XxKhLOD7e12Q/pLWmNx9zMGObHUHSs8i+M2Mry5e3dcaFUK3ZF
ljT0diOWA2P5q/KCiPXYROuL8BNl7xZ2fruVdvrhp2K95+pPq0yYhVfLEZPSiWhNFqEFMZpV5J6s
JlGbuhmcwNDWzkZ2fx0XYAXJU0t5MOPK/ygdv91WTlc9TV7P+sGmKakKm1E1sZU7X+qQK6r7iQjU
DjQqBXOiFeKnxmGS1egUqvWvHKTgslwuA/0KVywuzPmi9Jp+y7x/k/vqceTgsjPsuoMpTyS8XcMl
BoJbhH9mK+6tgu65mas3+sOj3wwCa5caaPsiJIz5E0mntArzqq8JmzfWuRUlBAOi3sWKAiH2Ztb1
D2YB+JWTg0oehZ+XdFd8CqhasVamMffTnHDP+k8Igx2cND4uAFY8Hb1Vxf+nbBY0lEn23RRYE2iK
qZBbsm7T4ixH4zUvmHSgd7n2LQ7ZTpHo47IRLJCk5rhuPTvXyFDE69DejxlDfU66OCBxmSdc8oQt
iMY5vt/4mVHdESxDIbBEmxWxLUO/OsF9ZUk+pkee/X1lLKtEg22Inr9IeZuu67U+LRus6HF7BB++
9RITc8aclSQWEGMvJ80dSRhs09vR7Th+ex5ziHLkeYv0uPcXH9N0uRZ28YcfzljS5TQHJGjsbZMU
nX7+czy33scUTxthxofUNJ6i3K+PmFwyW5+0AYdnygUpAH238133TH6quessZGdFc1+3pnkJXZ+x
FohVO8LhHDLc3g5h5pwJxDhrYX1U/Cu3uFU2XGt8jdZk7VVI2FlNItUp8iQi36p314q9Dq6iGVvV
GK0+FdS0+J9sDCtRdgCj7O5kDvQ/HVouB7b41Zrwqr/N0QaukXfZQ6TGneN+N0YzHfqUJsAzC+7E
DLuHn+pdNoZPUgDXisPkXcTxQ6EyvfdqLzmlqE/t2UPJisp90zd1uBX+PmxDamM+B4Iq8CECsNyE
VwySFKOWRG8mBqUbfiKYIBSPkd1IhnsJa8X8c1AzBI8aQJZBG7raUYMhRu9e5epzsXiW7PyFqE4i
Y7RmEsNPmVrqlRaM4rs49XmOKmEQXICMquzYJL0l62okT/lVhhrPR4uxMUfjhbgXjafLOeDlKDHN
XU0q/mksb7wph99hWiFaXvoo+rBARmHvY151EoWnOMgrvo6e43JMItwat3mW5UHObgTAzORCRFUT
WM84nj4j1W6anh5CJPJ56PiNW/Yhm9jJ30wSIcmgqT+71t5Z2D7k2LmHRhH0QaCAybm8LVaDoVsa
P+XYhrshf9BKOjtdY8UyVHhT6DjZGz53qa3vZNP2+9Er35PI/0nIbk00dktEO2s5xshy0kg4R+gq
Zo6QIFF0T1MHLh2FwkLQMK2LByQWQyaRJnJb8AVhYQiZlkx/HneIoonyouIoYN0uPkNFZ8Sr48t1
ZMi/LIr7+ugX5ZpVyT5MzB3jpRCIAhcvFzA+8zZ6ypfoTfL0BF2xfPSNeOW55QMpfELhNCpyZ2b4
tgBZDSNgr6p7GyjqfKZL20gV5BqVn3PJw1hhCUtNAF2IQTjbUMX5VHMChWUhglZHrw6dnR0/0IFq
Hnf6zE4EfukUhO8VrMxUfhsq+vfU5MJdwOXWPUbAhAJILkC4cRCz3S9jYMbp8NmNB9qHmlnIQLen
m3FntS6Y3PK1DPE6EIUTyDTuNm0k3m2D4oNy2oG0vby3jXGjZHOLbgzS0oCBQ97Q4mCyWZ9T1af4
J9FdjiZlWN2du0r9CcJvN7K3hp1fDKfJIeqMmfU+JWcMX5iIgnTKr4Y6CneT7X7j5ck3hglYZolo
9yWEfNt0v5PsycR1tbUUBcPMQr3GCQ1LxbB3MXVIFE3nf/6DSFAc+7z+AbJmJHTJb75OYBo7+wnb
LkQL8WrU/IPTkRJuZvoT+Yw9nSl2tkPCA0Migz+r3TDiHSpqgS7fj8JNs5paYmDPs8KI0EMKc0i4
KprpohIfshdnfVCU9pu/iMe+X7VeBpaTnPevGpTaxPIVdXx+mDyswJMAa6P8i1uJ76y3560Ia8nh
WF8a7vONyvqnxJ8eiWXHP+cUaUC+kOmM9HCmgAgnAcrI9s9MUdwPNb/DSG1b9aAmK2oJVGDfc4uw
Edt6EKXY4lIJ1w69NwmeLuwv9xZjMokaLYbDvlN38Zg+JgZOaLp9pOXZnciie/Q3B/ZKSDIqVASe
4mHciiIkMwUpUqB6BIIuVO2SZEFz7LBFkxSxSMD5ZY7RCINGBHpx04/hWZZEHeVNQmgHGcgBo/km
cfS2b3252eWLXwTeSNSRqP1j76l7m1h6rDea98cyXpTiLSfebqN9vqy6xMVhmcnVErVXtS71xl8V
XQWWr9zvXjSahsiof3BltFsfzk7WsbeqCQMmpil59Mr4UdfWuYuyx9Tnc5tcgyhdYGqj8ztUw0Fl
vNlYMvknFiPn9XLzj1rKaccf+AC7vqMmXewWp9WrMUNup/H89Lziou3q1erwVDHs+ZwyuB4GOvVR
UrnCtJgHpk6t/VtLbJu14W1Teh1Y2cn9kKW7IlLJQWJMILgEslOi95GTIQacyve05rf1Y/NvHR04
DEw36X3kMtp0/tFnSfrR0D3Urfo0i1QD+s8e8EYHjZu9d9ROJaLjjSsKOChUyKxR/J0jOHLKXv7M
WJnulomvl6ii71DjXaVl40Sff6sKzpdR959hzoLP4VMPI2TGSJL3XseH1s0ZYiCBErfpn9zwwaSK
we3Ik9ozGdnIcNiMyfhXyPUsiKGJKc+98mI2PTUQGsb+EGQ8/ixakidCOs8Z9pmmIGVwqLn2BLbu
BQEZttH3Ral06zdy3euTB1Xd5mpgehxzqlJQBmMi7G2dyy+Z66PjMaasuTdQFGKZMRLG2wu6NBc9
a9i5iJAjNkFmllX7RUOj5oumVn7w8vCOYhwWDunXuv0QVu5sZz+7eBC06cVtnlMEqwEKmotVYzTV
4sdko8wUMDSQl6/xGVa/dw2v5rtDJeD49wAQCH3uOmvbwlz2RqykcVgsZKNUj4aZfkZxdCuRfgX9
wj1ppUD0Wx+NC6Afp3yuBr7gzi3+SK/g1FjzpO2UNtzMr92IL2Mg22ezjNMRP/QvKmleiokL1UyN
a79PP3vvjq/W5hS24MK3OJ+0iI9MMl9Zhd/9+/0RRRzQe5AYwM6gKX/yAvEfQklYkr54nmfuqJHw
aYbi+zTmqZ47yqIuu0/VXxslv9mCMSnEtSKa5Gups7Mx+I9DlL9XBUwB6i1vM5fDidpiWAcS6Cqj
DY7+kDdtRiJL3dPHfMqqZJQRrU2y8Vml0e3A47NNkpwDyshvVIrmlJtroLyybxLPu8X+RboFH+2S
x5g/mT0KJNbbmU0odPb63ayNt8Vy4JPiraBZp7bLo5RCm0iPyQSnbmCLJQkRSQaYmHp9rmXDI0H8
1CSbK1Ord1KDePrYNWySNjnPvriZcvcw5jn4A74OkoegJ44Glw9xbn7J5a/q5dJgR8Tv96gbo0JC
y3It53u3ZvNjqrqUkljMgbM+DVYzn1gWBLw8783EGquVI0HONHATDvhK87vFRopLxyoeChdvHl4S
f+8/hXF/6TvepKonuA/z26c5Y3kw/TDehzmf88RpxWTmMe4yhPbMKuuGy6i08AGYCK5z/g7PcK7F
F00zzTxJJsjaYmoomPjrXySe+22Hiu1uxwlvLXw4JZayfHoaMQj987qytbbRrK1JQl3xqFihejGe
Pc+978lUhLqXxXvRdUcW9MZem6VBkzblTKAImlPEJXWswKbJ+Kly3peZLFJijY1tuPDSqw58s4WS
zVU+oDnlWvvV3BjGpLKqdzdBq5qI+LXREJTozrYtYUS7UOX3NRm8y3BXEXPEORY9FyEurdj7MbPw
MembO2lXJl0Q642KHz7pDL0r42iXVPz+jk+LnBnRpycwxlUJZrKKoHQdGZ9pV+99U/HUjj15tCEy
PQc3ZSSdFw8G/MbFo7dTZo29sMOW2oTj9wDl32TvsC/l8jqjYTUSosPYoXFL0k2lsEin5D7s1cXx
p73d+hmKL/PYGumTP7I8tVbSvfHNpOKox/R2omnpQVxAZWyuiBgolvCuU9TYNmmhM9Vt4Ca3NlnV
VAeoWkd1nbTqyh/DW0L9LiVpN3k233TxCuYFrCFLRinGVYuL8cIdhlPK+c2ViwHaJJDUes8JbSGO
091So74PiSYnQIFOoarTzH7MDs+OvfAW45fZ++WDzFvj4Gbe0Wo9hKt+z3dMz1zaNQ1jnmgso5LZ
+6Y34mKvihEEWSduGF19teylAsdNHwmVKBF4MpIgCO/DGskqqm8tu9X0C+xDDWyvDK2H5mxbojl4
JIU4af8+mi8T/f3GGOpb3a5ZZtr7FPV4LMkt4wPN7+aJ3J/YZNzh+DNvJ5Vaag8ysPCCAly+s4ov
tBgUcjymvAdU+74+G2pstwMIGMInOdD7bsFoRtvjYfD3VtiII9NH9tZvbUSeTo6k5Ajv4wEdwZVh
VFddUXBQEiPLEogc1oFbfz1zTW/k8E28pxrtQhX3tMoumH8k4G9tmzaMDugdu+ZrVhQr2GQAOatw
R/oVgLiCXXyeEAwxY1PeaY9kWPvZhEC0U5VJQy7HOOgtwhaI4UrcYy448ZoYuKbTwuActXnrRsPJ
GNf1Zjw/pFF9rjVDs2ZxtmVkfpQDUNkRHR9Djgg7CTWnUxmfnR44WSc05IwWkKNG84Ye7EQ45Gua
MsEXRktDH/G3USryrDwnOeSAxM7LvUn/4CgLHE2zMmscvw6mgVrdDsV+8Ty0k/MuMkasCUWtA1+A
C6mGm0UJXsdS8gaAcHGKLKfFJ6SzGP+SaS13QzZXDXpa7nB1KdMWwiBzF+IZ9XHxOQxFVwbeZHRM
dh3039wgGS5ot55fkiWxsJ0CJoj74t+RPv9/iunQtv1fxHS/+Sem8P/5H//jv0OzbP4//9bQCftf
vm/6yicZz1E2LcV/auhs8S+LGFr+tuf7PnB0/uR/a+hcjz+yUNiZDgPfFaX+Xxo61/qX7XoChJSD
7g3Nm/h/0dD5lgDX/t81dCYbYyIybKXY4AvLcv6P3IAGh3+M48wNuOntYmY7+8ia379msXQrfdVs
xEQinDQ1LDejvPdz+1snk8IGQxBU6mYXqj9Sa0bVo9xv7UuOdxlAATwc4K7syft9ndDXzI8GTJKL
OxF0LYlJC/u7fPEAD6kHm7d1G4oFeVQZb8gVviykBm68zrE22jW+BtGuqv8ve7DOs2Y+XDFaUxjD
A6/DFWrO/mOne3vXVDiCpjphU2DDLFL1hJtcQOlJkdx5NvMPl0WoMRGw41vdKzlxUMNDpk1YbCvp
0+0UfUNaNy9TuywhbjLnlti6skEq0SPzzv3xp7nHQdrirETYaif2scIbLeQUwgd2p3RnEeeJNwqU
i9f/NG76vLTd3VR+Td6A81/shOWijXLtDvJLtSMwgsGCgIxaqbOYuES6VRA+TOKoh3UrXlBi2vNZ
OAwCxuKl9zxETZ24qhp4F6YD1ABHwJyhq1eTPncmlyTAsHNUWci79XeGIyBV8heBtYHGqHO2DMQ2
AJx7tipJGJ2munpdv5E8D/+ckv0RpTheUicB6sfMA0fyhyMvyDzNnTG+lJb+ezON3tmbUc/8atx0
C3rmavqz8Aps56G9rerurpX4BGv7boqJB4Q9EO7wPl1VAO/7sDk0cU2gF1ggaDHz5aUYGY6W1tiB
dqCL8Y0nAAv0v1TxNuf94FrbZWJEw5r+FYfOA6HRl9hPQ9azmg1INz/RKh7J7mUFyP9wUxriaW7Z
vgrk+ch5zMH9BJ0xHJ22OScL450BC6uSrMfZAqybRuOOtQwkMm811s+0cWsiYsjCU9D85xh1wrC7
Q5lwIwxyEufbSpfuxmhR8MwJ3VwyRfLQJel3HUq+UJatYaK/DBndYqxcgmEiy6ivCmKIiGV0YyJA
EROQRYY2p5lQ67kj85IWmDLH8xV2y4jitmdXGJ3pPpLtUFRqG6r1tnPQ2YmJGDGD4iEaXiT8rl2c
8N7lsfsuQvlGbjRY3IZALm2gYrTYcpgordr0ewDzvqQ/cxuNzNqi51biuMbg+WTFQJ9lgiN71PKK
0SAaIA+oUzSh045HZ2YSFhfAWxJWU4jlU/rK+y7uj0aOzciWU7WtlxfLnWDHJbNz0KurOmb75fDW
50B5dt16H4+xq4PJTL4bt4/37pB0XJ4mZo/F+17GTF4UqVYX72PxE+dqRHB6RuK0C60RwUBHbpWt
DbWvFjNgcipuzepcpbV5ELa1bIuYqZLpN9S1+x7+zV3bLhUjShznFVN/0cNj0FZ5P4qy27k18LQ0
Z63aT/GCbtG9d6aG7RjHQGxUKCQW8WR6y0TKElNzRuyPhEJ3nrgdGCgmWaMuHhSeCiZoUf/h8Qxv
2ZhdzSlGOLpqhPnOKzU6lPBuuBjGQhopu+VFL9OTV8rnpW+IfKrcr0Rr9yzdbCccww0ye3oD4+Rd
TB26uHlFF/hksVLfTcalF4M88sCekEL0V82k5vOSWoHb0zBnwgGkMsA2MulzAzdCYwUYtFZ1dWZf
XtyqttkzYYD8XyDuTSNo/Bk/EF2Eue31n9tY+lSjEyuY/ARlmA57UlXbCo0eIc0pgZ9ZujViNC2o
kRvWUNlrsz66ZdK8sP/+RHWqN4gdVhcthvppuArHlOhnnGhlq4FzFqhqvbzdNy6VNtmbh8Rqn2KI
39R+B6Mqrqrh3g0JteYLERi/izT8nRTDwjHHmcf8bG15Wr1ldLy3+F8EvV/f2FbsH6EdXLrFrQNv
ZjWirJn+tRZvUrGxaVMdHvaSLuTCchCBnNXsrfbsK07u3GWwR2m+lTr+bhnBEU6hX6e05QDECiET
3rcpOlWzS6WGGGsXt6TCEu5GBU/02zgNHYjJCulx+5GkDe1pJJaDI4dXXc2vSwMbaHBNZh1dvh1Q
PM02Ei34jwIlDrl0/dK+mlPNZ4A3r0kjjBf4jLiwwIFb4iVqvOQS9tTQGM6vufxuKmAkD0v+RRAv
pbOfTzdkszxMiXEu+GqRsqB5KyzUFe1GfNW+iA6ddtGjpg0/g2FM26ixh5NPWDcqfsiQoXdHgtBP
kuMFnf2T5Kv2jaG4LkJFdUtcEJA0EgkYjGUx43Pp2PVtkVAGJE320nSsDSJFR9UIcewqTJ/4aIfA
/RptYLEh70apR+LIUv5bASctZUs5lm+5D7c7JcCxQzyzc3HrAnYD+aDpFoZ0QpxaZNe2XfoHwsHv
Br/uj1VIiG8qwQsbFifgsuzmzp2/ioNO8/4rU623iumcQ1YWjwWjxQP17QEM0Kpf8xb4Z4AWdNfp
QNjEpo9tfao+DB6Ay2TBVRZ5cYsSlTxq2zzOBEVuB5hLThgVdywfDr7KwRsiiQ2cJf6exjHCqSR/
PemGEC+Gs6hr4O/IPO0w9Q8sHN7Dth4Du57vud/mTQPhcFcOzLiVORh0yVm/Q0W6jboYkLNHGjrg
0bO2uIUZYFx1jLBMGFOBn4Gjtqbfeh3vQ1Hon3QjHsjeRTNihsUhikDltlV3ayaudV36brNhkfGW
4petyJDOuVKQLrCHQxDyx94ZaUT+MdrWyjilUylVhKK4Oqt6rK4LLwxmmcqzY9HC2qhFd13GIL0F
oBo0dvgtDcS1+eCPl7AEGNOBwduXLNWtyP7hvHtvQ9PZdasfrmXmQOMd2H7vBSHGp6bMX6q2cvAO
NfXFhxJn1dNww9aiR+qDRcnsQYF2DkagIererJWZU4HJ2RZsqQKjfKilHINZ6OYEOuJgJblzJ+ec
oa8uQj6FVARqtO1tA/N1xdTku7q0+01cFelWDZgGslWNWrXYPJObaRSY3LyGEbdhrjGqJruJrMWQ
rk8Do6olI9tFOgNcqAURxHCX6QwYVKcCa6SwK9Y/Hhz7b86QK6jFPA5ptzeccj4R883Y2XbnfR83
oA4EgiJtxN3ZMpS9T5f/xdGZLTeqZFH0i4hgHl4lAZptyXO9ELbrFjMkJCTD1/dSP3RER/d13bKN
yJNn7722y9ywYsnodJe6viOXUMxVzvKqVL/Av1kerkLg4+PCeW/+I4SJ+2vtIE7ot2YOltD065Tj
WF8hcpbfozVr0KN08rPFwyzgChV6M7K4n0IRkdO6V/VUhiuyF+8j6zCLp4qr9hPDGen1UhL7QyvH
U3KerSoSay/PQaqHnbNiqFXFRbcIFKsqz56Rwdgqsz/M7Uye2taP/LoECrjoVQyfzwvHDmtpl3nj
Vh8raiw8hKhu4YBU9OKmgMEqDUFY7x4Z04o9BZgUdtsUAWkDO3aHVxM2CawD66IOq3hdOOe3jbdn
X0N3S8MwOPczW2hkdvdxwlSz/a/TpueppIu7BybfwttS5RXE3M802qCme0QTdAUI4nzEgQ8+cqWe
c0iCGjxI8ekXlzVPkn2uwwgzMiikbdrugpwXK/pghb7MkYC2y0tv6JOD5rDgHOfvNZnrvZNr+9X0
6OulhgpKzfRwz/2pjFyd5ld76ZIdxKks9Efn5sK8En7WxZR842HKl9vkkfFlkS3TvDjiLbmny0CD
TebYRzHSjQDF7KdvRba1zGqKrCEAtKnjC3NnuowbGqrzgfyARxdlgn6w69RA0DArN5ivzWgqCKq2
RHxXEFYbroxgHuhAmv2DlmNmNpeRPHLmBpcyblRKKYUUFASl3XPTtPmzIdlMkDkZ8Jd3x1rzm+NM
PzwqobHAwmAOzUldmq1vXkgu0CJVwfMhj2zhRY3bciBRLrX8XONz1jKoe3WG37OvRk5kE/7FmlOa
kDVPI4JApFOz7a3A2gwAAbFI8dr3pkxjqIib3iFOSWB7q1sLKG+cOtjD8mWb1Nl19edzPqMBWI6N
2qWG8ZI+ItrNGi2WLsOE1TlGme5Pn2AoQY4hie4HV5P06LY3BdIgj1rjeetZ+Usal0b967DOmmus
vqwbYZfGVgVwd/WTGucJPLVBGDtFLmqT2tpL7rQfyYM2pgcwotax/CnkvFvIQvDaxWhXAkexBq5h
hepIq/ZvtaM3UeqDvvNnq9x03At2a+vhbNuqkiR9ovaFaT41lPXFiYTUbmMN89hNd2s33elm3ZrO
wNK0M41t0c8VGbPhA1ABC2w3+x57i5mEx7FuOm0/OLgi5jKz4XYMr3Wrz4egeXZ7CVTHc3cyQ96o
TI2UyavDpYNNoMPsCZeKmP9NAKfbZDiyN0pT11yLVB5MYc2dHhW+e6VdWp6a+ujM6YfZt/m2pPQw
ZA8cVikwxlon4lXq1ZP+IMbgGvXNlcymz3BrBUSMpF/vjcSN3ZIt1ljnb4HI+I1jd55M769Glozx
EqedgZfPqsovTw1wYtaXTC2fQ8J2zBCXpRGRZpZnx9d5cZJFDpJ3v8DPN2bD3dcDbnfkdHtFYb1r
CY5ettFJc0W3hVP2f7tc9yFTa2ZPocXuhCV6NCo6Yh/pdTRfQQmAYswux5fcd+jH1id9t4xZgIRb
pHjWuH/lNVWxGWAQBXlQq4LQ5ywsKutY+WnG55QAcZpqwE+JrWT+8oniXOxMOTFfVxQEpX64zBAM
DBuV3n7HGPdOlTHrCLprjwyMh3bEq9P5wOc0A5GqDfDsF+33ULCKrZrZ3cFhsOd63PiFtklVzZFi
zG9ihehktSY/UFV/uD4kbWF8TuqcTQHxKhJ5HjcMvjv6DHTlHVu//uUjxIULyyirAnwDDPT7///T
bTFhSxt4VHN9pOLExMuCrC0u+FECGCdgI+Q48hW8z7icNyiz8PMOagzoZ5MTSEQdFAQpOi6GeOaM
mQptJ595d0wFo+Hq03/Svto6F/LM90hTJBIqW49lR9XXJNfYWlb2pz7mgIoo9TV8yl/qgiWQnMDV
NqC85dCYe2wEL7xYYkfZTpxjN6Sm1YGqMJSx7NlLBWyp/2/G4yxQ1//MWl3JOy/P7L/LCtnP8cuw
mdL5DCPzhKAAYBO6bGug+1uSJJfi2/S0FueT/aS7XAezihyISFXP19s3PaCFgaDUbhjrvx6Yma2R
58cWs8ugoVxl08DUm9CQi62r7WRzzILhJhPVhHpd3qypfg78klD/wE8AMZSFs5GH02gQaBK8xLSw
zZtqn3bLrmG1vvESy9/4uvUlyqDea0xuke5U42Y0g/+ESzpqNXpswXORhkuv6ElTf/My8K+rZuyd
Eum5sC9ScQKSVvmTAInka9JzNTaXkkD5bOY0y9HpVHPD20wpl6cluxhGcU0c8w2PA0JHGbwRS4hH
6Fm8YUYGIebokVY/VjZbF2MbGW0vQM4oLgVZqqomCKajHkc29aJ8RqD68nJcqmqLPv+aNsY/RWQh
Iclvl23MIAmfi1NrVF98OmjBsbvjxP9R1phRqh4+f7sa7NG+UZbYRpXUChmD+1SWJwEsolSGG/aF
9+7DNe8JH2aGhXdwgXsidvAvwmyZUXdJ4rdwB5tAgXw1FfcJO2wddbOSxEYqIQdW+gcYM9m2hwq7
AZjFZgxosmgOrS76HUREp60fOREgBD4onGkrTXkvMGdg6OPhXOngyZozhGYQWmRj2dfN2IfTqeq3
WmdAsPHbfWtxEc/t96QWR5/F4x4u1IccAshhE87/tBHFtk6hetYB+P6CFRjePYqWUkAcIJhpxcPU
xB7ucdgYTckyxb9xgc2uts0KxZ4GwqJt+uzneXvVTe9UjXX1NGk9PVlDuLiGe1kTnLcmE/TJddaD
bgr6ZHquPcj86XSxcowE3UgplFMcDTwjG/44RGaidDg8goxgdMCjXKt4oOd+iwMUcMeK53rN+5+R
FEA0+xxKlWd+e0k9vzgz1LlipcuKmNjOcG2IcCUxxt6ew0mS+hwKdM9RWOpYL8tTURDUMfPa265V
QhHQVCApGpnBqwNDxyO4AzztWTUF0ROWu6yEaygbKmcoZzbxpPuddY06V8PJnzHcmO9CACOX7vw0
jdAzA7wdPA6K3hHX5Jqy+Mmx8t5ZbwMCcrJPDLu4eUztRtYDJrBdPxsci/w9Cdaxm44Kkx/+aJMs
stiXlCPX22V18atI6tVqnggEoIuvE/2gVB7c+DsbZXI6iuVbRZMVP9zskJvGpXWB7dhFD8w6w3nu
iRwnPqa3Sl5r2/PCfE2O/Jjch763XccUDbFPO5JROVfrBup9K4JjsKz7XOnjxsSxGK6cEtgOOa5M
6XP9sKdT1eHwLXDUR31hJbsGsxOJXrnHismKMAVo0cwrLXiIsBvX4VfqlpK5mcfpiuf+lMHl4gXN
fIa8/92q+pzy19nxiL3wxQQAbWrb1LQANbUdMktgp8hhWrFbD+sfTdZXva9fOhTDi4ZXpk57mtCC
UY/Wwr6rTLEFDhQm/DruSyeI9LWD7zZ2Izjw+uR5Ql4du37thjddx5iie9qpVVq+z6Gn7jTL3Dd1
clryttkZOcaFBL9Y+eC8ibROw7X8XtRASjsn/JF3C2Y4TuBNhj3XX31S8kYa8Q3Ji64zYJtsenHr
zuTlvHFi+Qp03QqIcNiDE67m0dKMhaibQYCDPaSbzEc4eRk+SxJPGbe2rQvOOMgTmMaKcJgxPKqf
5sNUyfE5aUFeLYOzlU37TAqNgCzpkK2LSbd68LLafIxHEgBAR1LsnRbLMpmjflAPfzNn/dbdenuc
Dhq7QmLWqNl6s+5W4m5gBtKj0Iy/uFBefe7E1WT90xh26mSdLo5t/jE9Fx4aymGiglP/uLQCQJR7
ANoXIibquPQ0Ic3dvcC2TDZQYygNAjfube2+DAiWQ29Ah2LnE0nzs2kKAiwzLixsoSA0C1YhfY4f
IOlLiRD/Clc6OOjWc2rOjBiWeWhsKt+zmQ1bvwTbKh/WS2XYez1fS6LqjR/OxSvlwfrh2VkYg7lm
PWV9fq/q9KQqfF0YX68Gl96tEN5nLdQ/3GLUMFVVt2OZziHGdsBecnmwUmBmjUYdi7NS6eurgdVZ
nuV7Q2QpfM+V2+OqZ8ceNt9uwokUcoveaiU8OuDQb7MH3m3ifkue6dJP4x3YsBmZpXM1e+ypmA8g
vduL/bjp6RH9IZTsmR/9XN56QPaJJdyjX7VknifGMcGykXOPCF3gH0WV0MwEiqZrCw0AjsMGaaK3
o12H7dr0MaOc4tU32HuHNDM2mX63+M29f2CbJtMKjQBZSMgO6bz+j+DRSdnH3DXBShAqDteMyQ0u
kNpN5cpI6PifLKG4AFJQUXe+F+eTPiB3YVTNCOl3fLty1w2LGzoljIQRG6Vf081hhXZjYQoPjn2F
wGE/QDdcFJu9Y6f9vptoezIqdVKeOLoMNJyJwW8hvWrPzHNR9SDi2m1z7iOC6a/iSa/y6SrIPzzg
LUkUCDcLsWN1ACTQqiEXZJFoOAgRtS4NNh1ICuKQTgHBwUGPbKM0gO/8HfWaErQm6XdWChcUA6gP
zziEF/SdP2JWiO35TLsWGzXPxi5iUifBd6gzy3BHwYb2b17/FsavbH88nxjcF/NSWV/d9KMbGhJR
Plu4RgrOz56/e6CVcVl9eGX+3Sepv4OPWzC3comdzcI56/r6QffKDfucQdCy/yub1Nw4daDtWidd
QSa4b23A51snl7YoijMrtBa+dT7SLXGIHdH0qK/BJSqdZjLuD+lwSr15bzR0Ckj1K5zmz+wM49Yb
zc8H5i36D8rA07gs/aUILNSLBuPKrGUuWzEl9n0vvox8nSDZf4qHn1QzUnZCoqIQmeb0JdW8I+hM
uIAG4SzX/MFd4RAXSK2YZGrMWP8Hs1Uf5ZPHxWP+6w8MzbVLVQEVKAIxlKykEsKCPsGxW2Ngv8y5
CMfF/OCJ48TqMWMTtP4qvlnz4FRybjDRflnd8XOw/yxjQfMKjhKY2ZuMMw/W2bpTZNtwMdI/x08k
bdvqzOuE8P3qv4zwohsvf2nMujjD10iPY5/hM0+1Kwt0tJc0fTOr8rToNl2Dfvavy4ipOBIw7iw7
/oLUlWbaqsdeN/zX9vJulfa1cVq6X+DJV3IR6I60OVqGf4Tbd6+a7kG7SP+xH39lNLailiTJCTxh
iDE22MsR26qyxIXv8aYxIO9G04pqYAcESggG67TsSAAfp8FF+GLjm5Z285siN7alOM9z0h0dcger
j33T6J6UcFjgl25oaXixGLn2k4IjE9gY/AasLDWrhVGf3oZg8S6m7TZkjGibbfS2v6gczMOqJQ5p
0Y77p/NTVatCzMFGV5XIuE3Nay3Q5js81207AV13gTFEgayJuxTZwjYwnGqf+A871tdZwm4yg/0D
9cKOF8+QxirlATMkHNc7Lxqbi5NnUP3c0JveYpuyZygGreQYm3Mc+nZHIqOk6BuMCaIaV7Peraqr
V+mXynttPDu9yLrsj8PaPJWarx/ajHqlkWG7IAIIUW+ksFRhVfs/U5rkX/OHZQsktTq2yXC1/Kmj
XZ6n/B0L02bkauE2Q1RlghqSmqj+QlgrPWCxWQWi0XzxpGT9k4Re8VlV7zVb4s68Z6N1RjPYtdbd
ZinsosNp+EAhNhIkznAVTVAAGFnIYhB/Qah8L9MfafE5YuB9nIQCJdZApa/h1fRPCUxwcOMkLdKm
vOLhIKxdvsz8UqlA2a89u2UO0v2amUfN0N5qa3pwDradVlD5rKPb9QnrUWOh9b1ELidmohGju3p4
exSGdJ1FF580otQLNfVd8dX47r8AOAoWwfjxvxlo6xNrRdneJK2cQ0VBsd5dsllevYBkL5uceCHi
klr/DUSW/MrGU0x0Wv0NsLIrjEs9WgPS78ZycUT7+k3OoEgklSEDKDPrGaZ9LEpen3b6uyz/Ogvo
bvpPNn8qFloQ8CNwrHGrPgt11sEH6RAr85RSnIDju2Ipa2p/mjb5dMxqJ2H4IFazKns3WE9jpwjn
kkDDYVKESSmL0oQVZj4uElzvHuubsoELNmXAb6gKprmDRwWOmhVLD22CmvDy1xyPogYS7ZP9zZ/h
/70vpDQDPw+XtrhKEBStxiqSjWQagiChZeKy9h82cuXQfDbBRDqHm7XRHHRJzZBYNmWDYtP9G3F+
j8PeNNX7kvGMF7sF+r803COSUuQs5jtyXMFtFvkEnYfwfKRGc7eUsNm8OWqpK2i7+TUzyw8DozEL
tXph30KzCUURDzLjmjwv+s1qBPHzfZZaAyCaccPuaddSQAQk8AZhd2PLrx4lIyNdJ6ynhXxNnSYn
y15iBhDeaBU7QCOy6eg1+d1xATDe3IG+ggojuCliCqCaG3v7Z0tcS+y0AXql6E6BerVwsBq0F5gt
YNsvZxLA0j797lZ7FJ97/a7CQKZ3azy69wljqc40QmhwA18qdsQUrjkERP+Zso/HJQIMZr3R7GSn
G03Yjix0O7oym/ZglL8kGdhkdpHtfDvTI92NIOzpGJz5FtgSDkdlBKFmwBnZ4kdi8T/t5GTSECG2
NF2dXbIKkGYonHhD+nikqoAOs+mvYT4M/x5SgcuGO6WxWZfqjQEYJZJfh7WVvbN3g/JEAotLJszA
5DK191xlvyMXEr7odRoJLWvlqWyaE56TzPwiPropUTKoNTfuXOImQoUlDqUMhG6WDTdhcXkkkVjb
qf0iORNfm0R71buyvwp6NXYrrlwQzuZF8IyMlhEcJBmzXSkbEdZd0B+qUS03FmCKn/sAwwuEVOFO
+dUug/zQAXpY1Q9WetP5k6TfK/yvx5JgHcXWDg4LOIlRYEgQsQ4ZRRjVyeyZJDrA1Fs23vx1545W
zlU/MzGhKDgG9HTD/pPP5LhB43+2rJrgGjNjOyleQm3AS2tn/k0LUtbsK14jt51DeuNYcDyI6zww
kFn/eSsOWhboUdpxHYcVvBMdUIOOt8mIpSZr05N8q2b1t6xWiCLfVsOTHvhgb7vfkRw+TEvk+V5L
OZjMt6Y3TnktxWYsTH9XTUnk8rrlkOGAsNYZHOYSFXP5rQkkWcthObjS4F7Y7Ga7zypRcVLTaFY2
B/Ksh8kc7U2W05dOgVntcYEqnq1sZA+D7b15qz78FXr14tLfaKhzAEgUgG3JDcXb2C63Nw2xgqQG
3C7+HK5MtRfLINim+WrtEEyAFlo31LzDZFnbmb2Qa+kxjvVDTinH7KX4DXINzdi8aPWpZ+yd9AzH
uP0jQDH7AaVZpcGjNJ9IZEZjthzHwNm5YvqRLIrnQp4Wv36W/fyfOiLEvou+fHdrGbPJazcTNoQZ
WwCTQZ39KJydG9D18B2gO1rwS9PeoyhkfJt9P3ZaOsChKKKmhQPxa0oMaREMICS3tIkViDoIBQ//
ExMeNKPRjCuPTo3M3PFrfWB8okF8jHh0vWU+CI00oEkDaxFcDS4PjvixB0wbi/fdQRjbzDVhg3Fi
gstW9lHN1wBkPEcScX3jKtPi1npFVHcLvIYRuowLTiazhjfyy9Hq8GjxQbcpb9ALoh/1d5u33+bq
/uiP+ygs1Xwd4MvMJOOgyUVZon/ONhYQDyR6nZI98bWzwxlsBcnJy/hEdMkIRFgZF+wT6N4DPAtR
2R+N5r90nXHpSM6fHiwfp4WXVy5BvPZcoj3Jm1LjV0m9TJcbH3VPy2GVZe62c8KlZP9JS4KjrDTS
JbkK3Sg/nRQOmGs+1VVlvDfgSY3s1Qw096gq5kVzRETKVkS6KoDk5XMR01RBO0UruQyQNF8VrqmK
zUEEa5SCF86yqbnLEeb+gR0kJOqYkB+8NXxtwW1mAwgN7LXQJX+GK++2Zr1biZkduykfzk0jLpVF
iL2gBGGjJXxM+gKmjR3YREYJjKQ0Sua8Vatzzf5G2uWTm+MQmpbDZHgo//Z26iVhQyxh/Lu76cOx
BRi+Mk7y4mYtPxasJ2lr0Vx5xJVBh3sgybx6iig23cyze+j6T/mZA6boLxXFf6lG3enWaWlyBk2e
BFs0nUUcgUVE5vABCFGqYDfMHZ63IvaxGaXjZVFfxUiJFwNY5emR6SAzF2usjC9/pmOa0GjwZ2E0
7G13wnU+3y2dEO6q0+kBz6Gisc6f44nVL5fIhNFzl9fCPY813FKIantYrAECPSkJF5hZkNS/I4pE
1UN/wQ5SHTsBbGEtGAnpydBM771K9Afdd9MvzK3agMd7RgYP7SW9NlW6cZv5mEo4OQ351LW8QM7V
2M5V/rFdyl8DQ2ZodTrPiptfm05+iWRxYYI7V5fP27H3NH9rdgDS6znY1aNxnqri6nvW89I7dxIb
r2myxv1iXjwcQE27InwP+clMOjceC6LdEPrq4gvO+bYLYteWAFZ9cDIbh74/qWMzd9dXEuPbjPBH
Vj2bhPwxYF0el8/kWrY/rQQGuzWAqmIaYJfG2fNZZcz6JAqXnDyAP0TTPNxbdDIOc4IKL/YAR3Dg
LAWFwqgnJ7ph89f+YYxr/ulj8lSm5AtcGlBdc1uXXF4Nmr3Z3VEbGhK72A72Gi+iCd3uRdf6S4C+
Nxj2m+BUXfL6UrIt24qJ0av9nXO4+pWMAv+5VSdN+U85KJigYDc//giEBKaMaIWJZVC0VQwC2+vn
I4dcpXdXe27UHOvOEOnEUlPFmmPNOFeHvVAIeW+BroV5128nNuQmEP4x66EiLRyc7yuIXX2IewIv
PfZPMoumeHmQFnrARC3eNT0lMM+XpmNsa2nsUTeEgogbLtsvDBU9sWtGfP4MyozweinwjPwECFay
RIHCMqza7tFj6vX7cuoI7OQh4ue2x2fA3cuL5rLHahn2Y9jhAsRBNVHzuDKi995b2p07hKXH8IVv
uZHWvtHLQ/GIugTTNiv6Z6Gqp5TmIhB3AAfOvt7vcT+H2erGKXKlqA7K9l6U121xZYYucm3C6q3O
qDRWWjx0X/mCLog9tHP/q3MjIgK3HRoUs1UnL1SX6xHlLCSzfkEpclGpGU4JUhH7Iu+izUc5PzEf
s6VqzjaxSyYvUCA0TforaRWZcLXkXynEnfrHaJzEtS0MnMEFCQXejKvxUkI3xrOhup0/4ahsHkCg
rH8qyBStOfFk/BG0QMgOr0NwKdbnFM/lxnYug7uEsin5dFewPGAtNY9lhBV77RQ+1tIlqTQ/iEql
wO8PezkNl64nLozqo/DVZt1j0ZkdjbUMp6TfBwWQ9AlQ1M5Mx1MxYiQXybTRrd44ay3+XQ7Ov1XJ
yCDoNnD818TSztw0CJgET14QygoTgpkemVRnki8a3rgq8d4ChDQYSGAQeoO/5ndtYjqy/Pa5JGGn
+zhJOiqHpbEL8FgWtNSNaboTzTOb7z0fLt8wzmXPdNFM//Ief3XLlTfxCv0MsJePW88c0BTIdUsa
Skk0Svf7/2wz+xXletcCnrTVQKoWHorH3in8f2Qfz/C5gijTsveE6Cq+5E9Cdk8qKT/XRz2ynGmt
Y2GgFc5xmmW/t2V3y5R+FhkSO49+qlw0HyXvEu9NmOZvpDFpKfGo4oC/1+1Wg/AisU5Tx2qb2wSs
lAlzUwRwKVYkT0CAflC+0NJBSq3+CNSfoPr0CJsbeE3KgOUffZiJFoGVcTufc11uHai7YCE/y8IL
O+RJM3uXgD8wAF/woD2sZJ72PKI77M3MFGGl4zNdRgMfNiQcNs2J7E91Kl8rn72C3rf9buh+rXGs
j3JibCSsV0jq+R4L6qJYf5Rt88bLbaDyTnErqejMhndnFWQUXe2+ljWoiG+hn7sW16SBcrX8xdTP
E28/7m7arve62LDMd1OyhPbFH/BLYWl3e+qvN7DPUOJ+Z896q+oydtYKxWEqojb4byJPxlt/YMA0
rl4KhoF2q6REqiMbrLDLIvRdWK6neGaCvVGW4WLMsTF5L6WR/izqVBaJvscjdgSzCmefW2U1VzHJ
+2rJn9CBEITxOvpTeoZn6u3zYHnW9JIwUDKmJ83gSR3KI5lervY6rzCaEnxlx55M3vpAs3clf7Ld
cD17xDstTDWj5tZxyysCWdN85X37mVKdzKhvsDGdtGcxcCtzcGENg71lJGJTkp2mdjg1zQrmY+pv
GdHrTSHEhSvGgTaVewfKFcDHvJGy3te+/qVZNtdm4xewagNenSrfvP/UH/uTCpSpY5z8TD7lpQXb
DCbZdEhT82Uel32mL7HVCVo/cQSsJh4nalrwJcC82Xl4bPBLfTVL9zF1VQhkRyfPTXPsLF7HtTlY
Fs+YZfz2AxUgg/XGf5h8xiaiFiFEbNyh6R0lys7GMDG3tG6L99LrfsxJVScssfch0ENfMN4k2cHX
8z+QOBxQQA5Fsjzc61/fzZOdr/VPZHqejDKxN0Runvm1xm6h7/JVnVcMoJQyAsUkp/2gCHEcW2hK
09zqTyjnJ8Oh77EIzn0mvmApEdVzgPA1zBBZxXLUe6LkjyCK+ySEAogpsTs81q8AJRKUuaArGZYP
Ex2bJFaD2wrNiq3MPS9/8APAkppZW6bl381qDnFj4/0EUMBOKGLKvmILxqklrVPq83Z1KAXDHq6d
XGXd6ro9m04QF/nfEuxwi1TQ6+8LNmlFa7pn8uvnwqjTHmS74WiLl1bv76uYrjMSs83FeQiSu9tB
lHIZ8bgfpWNE+eDOpsWgCGA0Gca26pK7xTA2C2KG/Q8mKaVeH6TG1Z2i3oR4SbQeV8+3TyZ74KJo
LcPWWvkBOh8WG6CahbClpWj7ciPUxRrPBa13Ft0h1OdtPCs/tVp2lDYfSL7kiIcCTKidvKmU1iAw
XZLjozTptkHE25YaFIvcOUhEXWHNB+aZZ2uxzoPN80rJDPAGVnpslIo+HGsR+2SBhZc/0f++1ahw
H2Dr9ZP1KiwfS4F9z3CSZ7N+yLO3AkfclrfB4B1zJhGh40gg8JQ0/7qBvhe2QctjjHTte8O+KjTW
9pAv71VuH2BdefHSOHvb+KGczgFizi7O8eWxaHhbZVGa2m7UWM4JQPWrquTDVopE2VBIXWE6J/ib
32gYWXbFTffLr4K5QGXtizkNn8aYnw13bSMxrtVtXYhBzMl9QW5J9XXvJ8FrWmq7xGOtsGCZzWw9
TF+SGYNSgfRiL/37guQbFgj7iXbqx1990KJEfWI4igKUAyOj9DbxI3eeYHFyPrl0IecyHntSTbh/
13X49uqObKYajnyqWfLktChm9sktVIQVDYqGn54aNnpeah4X20lOCUjzDV0Wn8HgRsThQco4MTsF
mpf4RxRF6ERJoykYqWMa/eM4JI+HEWq6nJnbwE4fhO4mLGnroza/rY+VqfwNCLgE3IRcvzgnFdY/
Ws7r2rl3QXZUsrpn75nKT0HyIeaW+xkJl5Sw1fxAXtrLxJV6Mn+HAPsC0SxI0eDMmglACnFPYfLf
ma5JV63OuJkSHilCznTlwrkWoZiXC2Nmh7EaMxq6nxc1o6ZBXPHfeEbK5Nk2mA4Enq3wUYo9Qn/c
eCarqcFjIemYh8Ew4iZvHgEKWC9qTcPA61687LELo4HSV38nQq12Uq2nxQmOslA8wKN1JFf8s/jp
by2KnaUBgfU48QbTBYeK/QT/LJMjzj/IIbU1h0GVUbuCoOQ7NstbXu6+d+Zngr6RvMxUJm1pkdjZ
OHjKMvs0TByKq1tJZmWs7NVK2l+U3JbLkWJZ98pMh6fM3WK33TZGv6/r/LEM4TEE6GEBVbZMGxKO
kc6hR4mcSTQltCxue4i/BKIfJafufPdF9+bl81vpY4/I15AJARpljRs+oVVjp4u1CxN7fU0wVnru
vDPpsOZW6/zw/nhTwL4c8Wd2AXMmXL5qGeUFNTm0TD1C0S3xwO2iVT/Y4B9IvsjytdAb4YD6heCQ
kSjRfva3xwmI2vbVtO2T44D9TVLs2Rkfk4VhPHhqkJqh9bMoY04Rtnm23OCeaCnApHhOX7JjXZdH
al8v0ibgxDiZmMNtcdiewaljDfMmXPO6lK/SA3YzsOzviWm3jPqKFoFJRMugnwxk4KXL38T01ns7
4dK/6zvPk5NGQVO8+9oC7AH+ra3Jc18ZT+NsPJXMGtLKPKTfLvIfyNb0x7EvWWtwSf2PVqRtXvXx
bP5X1scFB7dLse9sI51Mbxo2gR7ZaarU1gUxxDW942bvAueFA8pSiPVUs+YA8UubHuoeb671ChT1
rTQhx9bB2USb0Vv4n48CxbFDpsg6yBHFeO1okWmS5D2t7u7kHTxazzkwD5lM/rYFVgfP2Fkj+phV
vnD7x5BTvJJsBpSUV/NWU6Qk0FziuuvxOukXQ7pxSVBI3aC2Hrti/m/jPxEYxQe2uB8a66GpbwGI
YG0olXMGATOxLWufpG7tE+5hLR01ui2Oi8z3c+e8uEYJ/B6nJjQmEhLdiqHb3Q+Dx96CSPfDSVPv
KgJ0tmGdHp0Mm8b48S0L13OFmSgDiDQYED7rerc69tnwi1NaG0Sn6vd0YkEBluWKvv/BzpQKeecb
yPDDAx8Og36n7yycMlao3Lh54eyp6kFLdSVmlSrd1Wx8OFNDrOERV91LmvQcnTjKLO83M7hezk35
oidJXJnzgXTRHrCBIbVvL+dp+h9H57UbOZIF0S8iQG9ey3sjqeReCLUMk55MMum+fg4HWOxiZna6
W1VkmrgRJ1iYeOCvvdcclIvE2zOq4NUwildURh787CWuI479NKlaXCcibmaD022MxkPq/cjE+C+V
W3MyWOVq8Y1ws2+s7Mzx/0+G3AFi+iFI6iPKtuFLY5T3rm6XWtX8dcl0thzracQ8iCljW5naC9Cd
lUq0rU4VG4i/ozlMy9z4sCICQ7UPbM4oDlECTNaPul1o+gYmzfofjuAvjBobRzLcc4gD0JVbI9ZZ
TygnpqwOUZx9QkSeFiqtn4eUzQyeyyLti99Ipe9hlf3afvnnD/LDDoktNo1HBIOlvIkuSc8YpHkS
YmKuxIArJnaYR6j3xD1MMkmzdJ4bVJAizIryLQfcF2c9/lm+J+TevHC4BNAW0CfaTiNPQFWgsdXc
GINDw1tDFeGljXpQ8e4/i1FS081GahpVNfwXskV4ScOT7Znvoa0aZPHxI07L08gAsI8ldHzccFgi
GW9vraSFhWEtYrYbQt7Lnh0mQXiDWTEEb3k5HMj4kdHl8ptNXGFT6IOmg9vN8EiOmeLuzQZevJeS
z9iycJ9ga4kiilxBiQjGCSURxvEl48Qnyn3YsfdEP6bHdLg8SFaHPv6ai2XB2IgNnrxooedAlEuf
sk9TWj+ei6zu6DkwgufAqPRVbwGgormFqPcC9MkK3/8JXeAVWXApKRMmtkV0zFx2PvKgVm56vfmq
IT20wS6PNOr2sp2OaFJW2t3r/VXi01GdjWvGR0+plz/wbzynpU7HCTGzvsC3XmxKZm3SbrlKe5DI
y/pJpund0MY3Shtk1S5VU1P7nexj75t05aGyw6fKFtnanEdKJbt1pD3jgNlNJREyITqxHp0am7zc
eqH5UQueKRSGHZRgegkJmRu5c6y9nVNW36RWLuTWcKtk1Rf3qmdAneW6jeZDtdMsZRB+S7q+KHa8
T+qnwV6w6ovA4GCNchXUvJkku4IieDRxdx5Fthy6Moc1CxmzjcMfvMRLQ00fXhp+NchqTsXoB9f4
nWyyJOsNn2ptU30lLetMqOkUj/6vh2xBThPjLN3oR694LTgN17Rn1E4ANcWvXxs3QcFLlqb/qPQP
ytDnSRgvJ49y5JW7JjDfTdfBq87oVkuLdesMd9E7VwLyhzTABjPSUgCNaWGjWEStgLc2PkIFu8Jk
jEzoZbLLx+Bgq2tMwK4UjmDBrYnvTCGDqcF/MTn5kFP33msGFzAtMYDG/6+mP+34XcCXBUt0o+Jx
z2b1ZSbeRqQZh9Dy4sfFGqPEHtg4ScNox9ENVBpmNfUgYfZUeeg1VjYe/MZ/RNYj1JIrxZcUtuBz
bpkSOuU/v2IGhv0zN2HqMJD10HI4SfeboT4FWf9sz/1VfrktqOF0s36Vy3qpGO0VZvgSc9cgWvzs
J+2ZSDsRlYbXwMKLJbVN1GohHi7svoZ+mqzoIjO8jlrM4YiwtXWPTY5mdoUiHIIpLJeRjT2ffO0u
19JD4SYWsZL0U9c+Y6Tr2sm3sfXFbO849P3KR/fAfESjPCnUyOYDl3dXYnuyvOt8DLMpr8YpHnjT
G8KylAjcU7IHdXIjxnkAn3qsdB/x16GMg5Ut9opLJZjT+ar5F4MrF5bHLKV5iflmG10s3cp99nx+
hXikV+SVMgTyEEudMaJ0sEFoEFFNfmjH/mF+CeGu8jdEaYke5vBIupHpRoYhG7ymtIED+QtiJgTj
Wqzlmc7kO2a0zapUq4QeAuNZs97B57+UrGyYYlY1+ZcsQ7o1x2QvplkexaBHF8yY+R8tjPSoUE+k
wzclQM4w0Wh/jZJVnBH5aS9ZkaHIJAwmmftMAYA2OMB3XVXrnjy3QHkO6dgAgpVCV8xg0bzQsk0r
Jnf7kn431f5rC9DGGHeTIb5ORnsvowN7Lkp9ftNRe1wbZE8D0sXxsf8EqOj44gz4FIHY1wQSQ6wG
ztTwLEEHJgasb9I8f3UIjzD6Q+oJzxr5hCbOyUST0babQ18GT51xb6ab7Zi7mftv4qPSziqAT6Yt
JUxuCRvWmxEFMBptzBWWxOCbEVgefQajcusaNYFi70uaFhvGPa7kw7H0dzWhENMsu62rD5GFi3E2
p9qVQv/sTxAEDpxPaFZIvF0yZC8WMrZyuycVHozy5uTmk9Naa1/3VnK2iAsi9SYeSpPv2Z82KleX
QeJ6cC6a5e4BkHwzZt7kLRI7R3Ib44idZ4e47m51xXVognABC76Qv9CeyTIwyMir8ZRY1caeZ6hZ
9FLY+Op78txcyq3BBOONvLYcdW/LkO6r1F06yfE+e/qJE8JzTChy5iF9+RygDQadTfw+Aa1VFXqv
GqJgNhJ/YYA0uKkt+7a7YMsVyyxxUUzJWYzaqhYF+CKxMXSGEGO3LrJyNSfLmkacRt3Vt7YDBbyy
YySz6GlS3jkb8pdy1D4M8Jua7GnEM140rqBBdInB1Kbw47PxW0n7vXGcE6yyVRLB+FGp81qbLPuZ
BKPBTIR035ZtZ6d8jPFueKS+M6oeFVuFCqmp6WD+eQy5TevYQaVvG40Qo70Dou2DzQgeVhuz2lIq
z1FDlNaauMfO1Taxjh0kHJNNhFHFzMFe1X+1rb0FFlOYlIMKnFDXnnaKq1ca5TMgFaKJlGcW62VL
GwYBnBYM2fhogSPb+Xir0C80Xhph5teMDZFm0n0aVMzPur0IO0Rozk9VD+neD927iZgZRmirIOxY
zuBP49rQ2rXtZyEiBh6ZgVaGCLr9QGKFuy4pdmPY9Rgbsti99929MAh7pE2AQJqdJAuj1RCRn/ta
sMPaPY9hMd6Eln2RpnyfRgE4YP7R0IrGYuKJcu1PV+XEmbd5OYKjY+LWwlq1XsfKQA+PinOjaSff
jugZ+ZDRe0DPU5nkX4E5UyDUUQJcjnVzWyNRs0ZN/wrXuI5NsBlyUMvRsjROYd9tKCC3M6jgsev/
SJ1MLIk2sSh84x43E0b6BllFql1IOZbpZWLpJQbJgjq48IhQX1E2zOitT9Cw1jKscBEkYhfqwNiK
1GFQ7MRreheX0TO3ho3MOOeW4Q248U5wdU0jgwOj4T9nIt/CzAtx8rKtz7gQbUSlatCS3vIhubch
iXncRoQbKtLpZvON5jkTgMHlMPmdF2AAq2df2yoEYE3Y52poD8RPDvhLdz72AZEpHuH6Fvq/+NYQ
wLMVoR0OldRlcbjy20WsCLDZK8arLbO8Uf8zRlz9YXySrc3LEHDvj3a68ebbA0Eb/FPJFikXZxHm
qGwZCqbx6WzIjG4DMnuNdWBBBd9rUrsrTmCOfBX80lN5SrLvPHx4yY7xxm/MkalIy2edc288V/rk
xTYZ8qs+3ZKxOaSd+NE0a4nhdNmr9j2y5YGEpzniiCkKByyJzplkNhgW+itIkFtaBpc0TVaDXT38
elzWbIKahrU8Mj8jitd550/KqtZu/BE1h4GcZ8gWV5AcJoYjEmeZjy8eR6Uc/QgVv9syJuEI2C1G
EhxdqS2fYvLu+NyWCBzroEsPLsy8OLePbcRIoWkOI65pWl72MQizinFXGP5mOVBWlWOX+pm7rfLo
yZN/A9Kpk8WLhDC9Yxwo5rr7QXfT5dp0y10U/gVKsc2CA5vYe5uNBZM1+fKCdC15rdBcIheSOG+S
mRj8es9296GN2jKSza5mhZHlp5XpgH+eDFE/gHxz3qSCPCXIl+6ShgYmqJGGkfGG2k7A5S7YW7hJ
FqLXL02sY2XO14XO2mVnXn9LBrLSlsgPnVesmGadGjjXHmXQuiTCFl/4EAE54DkKPhlgXPLhVU/P
EVuyNkeCeTPc9FnDINTbPTcTFCwgkYnTrUEU7JL+ZV4F4eXBjRyXFvVpXvbDBk+IYgCQ1v/lZbHV
GPV21DeZA/6AajWU6YtV3byEROtfzLzTtAbcKseyeGq5eif6P9/dgTpYCvu5dYqtAeebvZEDzIsb
3hMM5uxOUEvLlSsevY0uNF45c5tMYmUNAo9dCFusKZEH8DJaMk83Wa9zOqItl0+l+Ye58CNSLv9P
6W/N2H1mv1m298Zhfh4n5OazanxLiu7PdE1vQWxFrcCfZEsf1WJnZd/cvChSASqYo0bga2XO1raf
Zpc4j37wL1ALth2RtpPXEx7slX4RZXmvVekugqh+l93c4ebk/mtXjz9GHQ3YjEmJhXFAkyJZNtA2
e9+5psoJn0lkKHIYfLambn9M2fSbAJoRWssvSPdL2JBSQnkUW1mY2Dq8oqQ2A+izD3pOH51sX5iG
ux8QyBBUum+dkDm4Tb3ZeeUTPKHqlmcvTNvHDSNKDLO11GlAa3LYCg+HxXUM//UsgFArSu8bbbqk
I7fbafWvmb6U+b7Hfp0HDxOT4lhwHQ5zamqAyCJfhIG3KPS/zHxXY7FBLZM6F6Zi6QZ76YINSzdQ
R5zqa2Lhp+wQ5ikIesbslKmtPVA60wYDFSNheKOL0sbYyMceucfIeSed6Cc7M4HEUV9d+BIhImR5
73maNUvbj46/McwtxEne+0NWLYGhLEWLx6ncEObloHSXPergteFiXzu/eIrthNE9sXC3e+AUDfC5
gpgw02k54ZGwHwUBPzfcywKwUgQJoocejP9c/ibYQ0BVbgmPLh3ItJra1GAPUjxzecUoq+G5/R2K
aDUzzNydLXjL9Y30OOPig5M4s+cbbcRyjM1nCH6T/myKR0vrVRUfKvHTyptW+yubph0qqrrnFDWY
TMkBySgJMAEaQAH8kD/bSyiPNf0nIZPDcqLpzsKgoCPAHKN+77P+UttEemXVN+eEkI2iyqG9qAns
9m9tHIPfbuTCaxx4U5Zasi+r97ySWLDiU8EkD4LssZUXSI7Au9+oGNRN+qGSjlUUpFFN6yTvFlIk
d3Vw/B3VdW8A8RZe9SHJcmrjKs9OAcduO643Lbq9I7oVYsty9hIYTKpdrrql+1TV6BtYx+VCR/M3
o0sWXlQVgAD+AHkAFGYR8cYzKSNj6CtM2lxazARPULVsv/5/chAzwp5koV5ujZxTgz8Hyndu3eHt
shZlu6bdaEWgs0fqbEuC88aT63xGjb/q7W0Ae2wuPHXZkILpykUCTF5lnVxja7v39NkmjVhLDDoc
QKbkAOCIbAKEeX+ZqGSvsUszPAwIHxO+YkYOLYcZI74uB5/fQZ8Ie/PR5ERrRtLbzYT3AOy+mZgr
j48mLd/dOcAbvgQD4i9CWsR5NCnfSnPAfv6ZUYsUcEyU4i68U6E3J6/hDlezVmpL0X20fMo2m5TJ
IlXxvz1ZPeXdI4ekawnpy1sovdn7mImK6g2bH5qL3146HOS584VTINTZIWpOnT0ksZiULwGPFAZE
X29NFP2438TuNuQUWdu7pmLghAeGSyLoNSJ2tB5wyOkfIWACCUctr36KUu0zYga98wnFGN/LrneS
XTRRiwL8d8A4OkOuPUa1FteRgunn/MDYK59C+ZRKTUZMxGqXsfPl8alVlPRV45cu+aGmJzpzFuAM
ZEMHpP3o2JOHhGem+8OmidMECy5DJuZAwG3XlF7yUuO1ZlJpMka1VAqOBQTiCKKoPXgdyEXm+NOA
sWpu4xrXvsP1mpUk5h2e6+kyBswjpzRCRSaitKCNIMDdFpQvpShepDE/18RKnYJDiJHqy67A/se0
hvea/gc71V4KAVKImhAG7L5AvDLVv1ZzAYKM0603EQzL1YR+WTHcqVQJtv3ZgefFOGLD8S6WFF5W
5FDqEOo8eaUlFZB0BCREdQrgvGUgZyUSwTUUWAxoplWbhE4NpKHc2tZJSiSKH5QpwUrL9n0Ra9s6
im52XNDdSAvRgOQjItro8WP3b3RUE/hsvsus4tyu1dWqTJ34Eiv9NXwOK0sx2kj01wi6eYil/0Vx
zTo6Xvds4UbuQQ7OMJXERbl0mfDimsUc4MieA+tb6ggcwSDmHdpKiCnl+Lm7SQPsdzKSa9HZmPK9
rcUXq5jBcedDKqqWoz+soVbtJwZWLCZYIbujALrcvSuCjKF5scofknGL6KzCV5zoB52aIG9q9iEq
joU3jK1uTcXJtDCIDeoOtUcGZJDcE+np//+iZgD3ekdHFxc4gyl5YJE/1kv7Ly37ZlW4OIQjXQrI
hsY/6tO6jVMzQopCCEhOHzzprsPpPpY/AVe+haKNcjDM7j4fzxgPbJOo05dWCzlDo/W3NgMMr8Dm
N1Ytbp5FGbFKPlIXn0VlE3QkfEeCWVlrHmN1zgMUJE9q9mcCvUrGnHigjw/EQaJyqp4l/SEUWuSD
R+6pBawb3UYqq1xd8gK2qJveSFqA+sCG0i18UyOLRZOPy750ABt2xB2n4k1M4XvfjiealX56Ht9X
jewmFLloO7pZfNSq6pakjf3m1X2+trX0BB2J08C253lKMPiQ+QdLOCMtxynD6nxQiliQTnKrWTVY
tXiHA2s8pjblFBYrcinO7VTTIzbeas7ljs13p06GDqQNJ6ku/HfgNwYxHQNWeq6WoeM8/zHauujT
kyzSc5FHPmzH5t8YHsEif7Zjt6mz8C4sdS4cvss6Y9hIxWrhB784d9pFhNmuTK1TbQl3xpxcM8d+
JTB6r7nYzXUWPYV3nnHuODG0/FDUSTEa2tkDDmyyJDrkN6H3H0PX/DOdBKtsS/2CvrSJehCMxq7A
JIaHNcr7o9k5z4WwoD5+NZgq65q/3bHxoxQ22q+01b3jjj2QFW9JvBfsGOzTqMa/efKllU+j/hS3
l1DGm0x32ciivVG9FN4/hcOw9undpSN3LPbkHKzouSbUQOJv5YgEvKC5bPKzkTKbwEddRRixSoZE
2DarVWUlwM2dXe2k95hNmuQUxItHhrZI4eSq0plPCSyJNLL1W854JYv8bHr3qelsUP9b9Wppv4P9
NkX8oQAgufp7ix0zKWwuNz+85YdSWNjViu0r/c6EeYytJE3iyPiRj5Iuwn7ThT9FWq/paEH5opBt
PveDjY8a2P7Ovma3K7LxYoFMoPTK2tiZ80V/n2VwB2V/jHBAmhUOhhR5XKXTbmBb7UdCtSMgIggl
9Uitq66vJZ/sNHhblTFNm3TnI/aGJ1qzd4aNw6p2wu+yLQ60tL4knrOo5ZmB5qrDu1T5yWtpHo0a
FZR7gh3rq4GZY42Zr/4Yww/69z46fVjSzPMsQ0g1PkM+wj2oRKvinpOWzyyKJtJ4OSGEVrb71HEd
Z2YKg/Y+NdDi0rY+hARQpfEaJ/I9duBzudDJWbw9sBj1P1ruV6VZXOvSPcwFbyW9tREHVg3Zy4pJ
EfsKRaHj0ODhYI7ICmNC6D1E924TxXuhddckhYM30oXM5cK0LxIxy2Ysb5Pw9KOL27B0Gf26SEnV
qpWMtNeQyYdZV7uSC7EAQBW43srDT6EojQHq2+uodzilMxg7qhXn2L47RQMln5mTWmX8RxPXnlIp
xq6q0HhUwN02ZPqalgOV8dGRmCubnmzH1mkRm0BqNuztptN9dva4TLbwKdi2u1UWeBB8uZeYIUlh
7LuFa7+mfAEF11iHpvCJ+bqtBUttGrH20hmkJ2eLSzjXJBoHV3lOO6JsXjniB5rgIznmZsNj1R7m
+XvSMYQ0kZ9pbCdPHZJOoD5JIwcz/YzjL9PMA8VBOD/OutHt4r8/kVj8y+wEzQMGwVrkDNhL65Rj
Ja3so6DppzB42LCRZF21FtGPo/r1WKCMQaUakwfr/6LxozNO8Y82ee5pbnDxMZL9uIXcWVxzuCnU
ATt17/Be15ogdueGhNM5r48lQ1ccGZLdUdHuQc8zhLD0Y7Y9Kd3Yu164HrTqFCbFbY5PpuG9gvBY
spb10thjoaXiA9ST/lWkI78vJl1dm17ijuVg6g+g+d4NjkKJhmeCcrBJ9za1mW9h1xMpb54GCHPs
KTXdS8hNyCQNAy5LoNnpx9klrYt/AxQBt+NuI+o79ebrbgTWY93pF1qQUdhvARCugkF9i0I+z0cr
A8PJUoRqX5O/CTSFO7yKFrjuVyaY/IHwfwEKQEuOJnbdNvL3LC48NwATtZB/O+f9744wdM4N73AB
i9ATx9LBHAQZpfTtfV479AAES+6YUsk/DcNg0jbH1DSeG+4CY3iOiqsPyXXQsy/qejb2zyCudtPu
/UFdigLWIfEkgqQ9bxxcDWY2+MLMca872pPdDUfmbKeGcEXW1BDFAN+H1BQWdbkvKAAP9atn2NdW
50JLO6A+PFsTeIS0838Fl9hYvbkOjXBA92BDPchR7GKMEm2zGRBGHS6RNEJqdgXvicml9oSmVwTW
hhaDR9KPu/67tLytRwCIGO7eNQM+6nTcNS6YSE9+qAAtZmJa8zrou4A7SW7XR2GU0DisTSzvyeC/
JWN5ri3qeubvBy6y7R8c/zXkWDkY09WbkzLzTIfXw0ffYmpSaO1V8/tV5r+LcmtPv9mYbzqmFa4A
wpDkv4kqXiwefo10Ay8eR/W9rkNJwRstQNykY7MddXpwPHUwWgxarfYNU/UGUIkuhmeaineu3R8M
hYcGDKbRxbvOxlTbZZc2o86BYXSEbZUAyLlEp3RLXLlMvRM+n3pjCe1F9ACInG7b2SZxMCJBdoYt
XyyN4pbT1Fs32YYIEnMu+AgHg03A+o36GS+xsLia0wy+TpMHGULf8nZpBaGIjAotJi9BH2ybrr50
1bcvUbIErz7XgxreTpfuTfSviBOt1T61VX0F3sxtVK3dBiaKYdC0N15zI3nvpqtEqC/NX6keqXDh
1aSzD4E1dWuK6tDaLdy4Co/CgEGW/Ro/r57SA8q9JK2in4h+wpDDT5BPb9F0oXrt15EbwNdbOi1w
h7069HoEJo7lfxg0AAiFtylT4J7DnwT6SSk/CtolmL4RTxb4Ebu4uAr4pEcU+l0b5cukxne/4SJV
kIGOK9pX78ClAKwyrsF9ZEYf3jhfuKK1+09L260C+qPjK4sytXVifm/jkyPfZ80ZneAjAR/o4WQf
C6TOHD0UHZuZH1vRpZwQfWnEwLmX2y3i9mdK1amdf5oludLEe9M9SJrjuwx/m8JY0eAKJm0XNP/S
athqikO1rj9xSjUYNMHh3nvuG0atjSwZ8wd4iDn2lumplPfJy54097n3tS/NvWWDWjO4X0QKY4z3
lxbOCVLNgnRlVUdfBTZZk350vdKACQPW1vrFyCIVTn8m2/yQ7Z0B7w7QHo7b29r+G4VG6lTbu8To
cvNhlS8AK6H4aThhQ/CMDGtBO8Ikwl5I2xb3ULhruM+TzTye70iCBPVljrm5hrG2WMwE3uWMJj9/
hEfXJF/ChEaf9085NUE0PQNfFDut2oQ9I4WReJ373Pzf/XuzMuc+55YK+tpjZu4DSAi9bDZOXO/A
wByG37ACVKkAb8RDs4qIJChHrnRsdAuGkXBn7A1Wrn0a6Uh9/XcMKIO7HllkGaQ4C0GUQxTcJd1Z
t/fywaBF4wCa7bo7f9Jw0o/DZSAV7CW3OLtjBMd+qtUOcsxrKK5JBwjvR0dxizZotn3wIrrrRPF9
eooFebeV9xmUM4zro8SYpyRzT7Nea5KV7gC9cG+x0rh/5hBsbObrNgT/hh3LH0+doZYuiOWu4dm6
inge1geUqCFIDemJ6eUok2NtB1vwe0e/QU9yfrAD8PDgvw84HmjWopOIko17553ifNzxXokt7QII
NM3V7v4K+uCkdbbZ02BicfewHsIQ3aKXVyoV2qg5emzo9UBUtl+a2rUV1WZotYt/TNqHC8QjNR8R
uuaYe3u8+l5+ALi4orST0dFRMnLMGYn6l5bffZDDN+V5FNcIs7mWw2cewTnThuiCTaKg8CxZukpS
I9gnx466tkMsFO3PgHjZFsIcehendg9Dwpg5ax0HSzeO7WvEn4RsLfI8ZKiRTjKkIThB+DjSJDd3
Rl+80OqiHfU6XlHeXFynqNHvuOpW9N3C3iBys3YSCmKi1ICUaPsUWo3oI40B7SolJU7jpF3iX1lq
QbEOGhzceeaQ94eNNQLeeujVlswrzcozaKfxPfMwGNFFueDHBihtLNmaHa9EVH9RgTuzZvN30win
TePsYevEm1BYf8yEvpQqknMBlZoFPzro4NFPISRFhncBt0aA67gbDjGAr2MLPg2LeFWdhebk9FA0
GWMdrrlW2EVvjt3BAoRLtP3/LxsP5FgcVDhD539KNmBnJKP1RHdD/oKv3eVk32Ce+U5KvABGl4xX
0E/uMW1tPNFawfvjoIM5c2WH1xb3lHvKnlyM7h+EUblXP4XG1bZTsikcWulttzRWUzv523IMUDAK
3zkiAf/E9gg9zvI/DVoaOF71/lq3dO3YVAIIYkobXU0bBXwxI4GFUjv/epnpR2qMpmNQqr8CUOam
UXq+UkaCeXTqSXlCayL9FQw7WXGLGM2p2fUjs7wh6Jxd4OW3YBhrflMHRqkfhZvOAcmvahwpczNw
MEMBuq6qcd1K6uaapCLpUHkoL5Z2yJTS+AG7u7SGcjM3N8cCwKOYtTndB62ataN5iLLC3UlwdGmu
uUeP7MKoICeXnnPMscnyGDa3uhAlYV/yk5xHQc/E/RXosH9oJep3SI8YZw/T3uYiik8ivjj9ZBxL
9RpTWX0CwWiqGNeMZSnyrehkRgEU2zNidIdwwvqm6npfRDtocqSBCBtt7KL5DOIOvCobrpuAjaSp
nG5qlwdbZxZ5m9SdD8456nI5xLHcTzzAEDoh6pu0VJm4nmjMdM6O/gffhEWsrD6wmU84YLRbA3yT
I2DEZE+Z/m7y2IYIB50nQjuTtkmN8HvQKziYLXdJUfUHYacs5VX5GWO1Okst3BmTzKkWLn/7EUUe
vzbEoDA+NoN2cD1Cfm5Yl+vEtNd0aFlrrqrIalqWbtu8O7C1PbcQcbQQZobQGZ2JLhVHBnswb8Dg
BBS10jZHmjNV3GupqVkoNQa4orZTqMJdq3FiL+1jPTmw7Um9MYl3cGHlISeDASMEuL5hSmdbIVQD
IbO9ICND7Ks/k5Mm8MSdod7LDB3MLma5PSZs2HsEO7JAJyLCJH4sKRsE66TrY0j05Roxq9x5Jvid
3PtoZ4q3P0cY7al+cbR6Rul01naom4dvEWZL8uoK3Y+xQTnQ02kW9skpHg107H3nYtxEYNyWGfJa
CX6xLsHoRfY5U/q4qxwUJKuDFAsHnt4EdlEaLlircpv5qwYgdZo4FbkKSMQA4JS+4Q2zN3CooxhQ
7QxsoDFe8hpXZmiH8s3lQLPThbPq5yBsrLjspXk8l3owuo2G8mJmswmGJVkXSmy83lTXTjTdFVvx
ty2TdD+B5ogK85xLOC55N8ZEqXB5xWxZfnabeBgW+LQCukOx8TYxXMGg9L8dkxU9FcZ8c4w4KuWU
6eQetGrgQ4xk3Xl1yF6kyl/BtjHZJDZfi3bY+GZP/t4TlHdo/ZspEhdme6pvAvVSxXp9sUT8a6d2
vNXJluJq1bxVoxyAbClChV4CAVAU1Y8EVx4p4cPA66eVqZWkTWP3KdAYolmzZNEGr3Ej3bVpq586
65hHdzplOjvMr3QAp4az0rGOFTn5fVBl8Wag9YOzU8DrmyttrWfaD40NyAUmWUJgFTHOegwpzagD
hA0hso2W/26qlrgQkPF96JKNRepbJAcNKNcJIX0lFQOcoAByaLfmg7Y9UhlBPywcffgxYgtiXFy4
uLmLx8QlLEOohWrEd1VEcqtNZyPnutZXWPWgNJHCpvfHUgEx/Ao66f9M+0LVx0oMX37jZYTGuZ5I
C/tqPodDp7L/6VVUnpk1l+fE+BuiwT+ExuBuq8m7GUOaHjwXlK2mkpMma3Qgw1qPwMMpkYXl2zGA
42RMiluN/R4a5HFE9DrVmBFC3CFhoz8LpO990KZLWRFwrwD1LOx/hJf8xfyM12H/k2rGN72wBysC
L+w3brWfmFGneIWi1HnG+uGk8MmFRxjI1cYnTGX2Pag/x8jcoePZhD9hvkUDdzYlDFogTbkmidVD
faQKu57D69HA1qTyrWG1LrA7/cB3pq8DvchWPjp7W5eXsKpxrbO5rD3G56bF3UXkiporeMxxjy0Y
6pnNRUB2B+HCvsgxrdF1HmyiLIANb2skygHHWBSi0pNAVW6c9gvhlof5Ib9MDtguDWELVxqFyf4T
fZLRTsPR5lXA/UtqJr1MO+EG/fC9Cmk5C2hOrLIzUmRHGfU1DpzsWBshA8mxrgks0O4hdVgJ2ps7
2Ie8KH3iVh57QdRSjUh6edTUOqCRFuRcXnGrlT4BEQVl0zO5hpd4mwJPb/dZgFew/Wwrzz7bJT01
DY610KsutU9hq+VzMGN/KlcMoHL0+ChaZ1qlHXKa3R2jI+mbsXLG2hwXK034eIxy5NB+irb9yxyP
E3RhAwQump0+crLQSCCtQa6nJjiyJmgOeYRL24iaeB1w37cLITa65f5WkfeWUHbOPxZL1nx/G+q4
3rLcIMXJeJYU6Ucm/f44tf4TBjy6ujt4o64fgFh3eJdU55JDxAEY1Pz9lvHl6FdsniQZ7dBxF3U6
gKuAxkFOhbS87zfc/0T9g6B0T7MZoDREzk7lRNdSrbJhLngVmiIJVwGB9HuEvTVnamSORVKk/a1T
VbsVqfnSVKlzLqhUAHGDERZeto4kxIzxhi//DNraeoQRk9feAYCsGvsfTCpjXzaky4cpCs7TbMPu
/6PsTJJjV9IrvRVZjoU0wAGHA2aSBtEHg317yQmMl7xE3zvgANZQm6i1VC2sPjxVmUk5kJUG+Szf
uw2DDIT735zzHZoHOYpT0UTuRaLSyfga1w3Kk63H7yeuZdbk1WK/I5nkFShheWhh/uJIi+/sFvLj
ki+8NQ08XdH/tkPrV5yNlDUQAP267dBDMIfs2unQuvg3Mo0okrkFkGnyZqMghSpMz9yPUj+ydTg7
BGJhYQqvkgwAP+m+9ZF2H/QsreOuLX0DX3myDl0gV3ibe22jCWHTqjdQY+iklXPmR4j4TLMmV2kK
JLIkTt2fIhyvOU8PsF8MgN6dw/xkkxYksUKQLQ9Ocde1jffSBTDZagCrqbCyPQHmeMHtj0RO0zuj
e4tUgZ1dIz/rirG90hVqCU+IV0wBTy115d2Sp1eS3uEWMP4tm5/xQKn2glqeJDeBDqvueUXNrA6L
jxoAMDfQPF/1fLR8dgD9zejW14vETjGDX90q23foRQsXVbTFPDZa3A+Yqp/T/Dbqyb/RmdI7avem
Fd/VVNo3MyIGR7K+lHZ8Az2iv0iIXI7fIreufaAfNAbplN6ogOWjLMKLY1vv0YRqjyaTWaKzGhLC
l3kg0bkODHTFOX9kzMNg026vlR/BRYQXB2w9vGpi+zxa9C3okIe9KLiJTO5epknnd2xat60VvTeQ
1dHjkIEJS89Ap9qMoYXOOUUtB4ctHEOmFaTi3auFDEx8du/GROV1OD+QTBijI1mDURSTppKGPMtD
sfM6jXPWSsZzSrK0BxILndc1ZgE4Ps74jgH+PKeFe+ij+buyLXlU6WUk5aryWOTowN0M0metXg0/
xKvgaUmZMo3ofCsfyU46oPzl7QMOIdrrEuYq3snIbHO3+zCBR4NRR4DO4g8RzC/cnceeZvzkz5xd
ZgCJ5mrC30SVIj7X8EvFiMHV9I1107E1rKZ8gnHtn4tu5sRC1GsHy5Pv1OFdOYkduETFBT4D4tUM
8wGWEPlE1RJXHSImuFYIfIszGc2rNiJ9T4bYvVMInBorAdjWOfMJ7xqEEte8NhpTJiHtaDFXnWPg
TOcgA7xbBaU5sZP41jYDfQQiYKozx9/lmHucpH9kAwg0CVDkyfBG48Eve6WvVTQc3JSXS/jAjTeI
4bgMMkPtGyKhyZr5ZJWRg63TZWEiqfl4lAlfs91jNWSHRjyhdkdBggZ2k7f5b4TibOitkIi5Mrzr
ZP6UdMhUXQ6ZXeIXRBd0NsjACQKgUN1wDEL5LWTHGDOp4Le34XWlU0V+Xb5rJ7HsJp+4B6aZl9jV
zXuKJi8P244moKgRAYT3wrLwwp8nC5OD1uBgFjKZpg5FIZPYXcrneVNWK7kqT35IOYJdkiFSWhTM
3gk3rjH9UaG7a0lMb6b+1Y4t0n2a5MH30CbmscfCGc2uVpN5CyDtaziwJmafQhNEroXTT9itEnNA
K429t+qu+wH9ivD7s7P4Px0Et1284GpnsEO27DiSZUmrMk3DZgpbsaefQcaZXcxMArJM6lugkBGQ
hSMp3phc8GzidP8iuyuEZVhfeE7cwz/bZBaQ8TPG+8R5dCx13WBPxDq36zAY7dSi0cWkV143mIPh
lDzVyMt6KO27eEZICW9G79AhT9tiCU//XBeZAKrjLaSxUoX3IUVFo4BYSzDlPvpbHKlaoZYmU7ay
HpsIYUqd9gQQiucw8s3pr/zS/1Z260361dV9/aP/Zf1jX3UzgwVP9L/9y3/6t9P+cf9f/oabp8Pz
P/6G//QX9v/21y/Hf+rdp/78T/+y5yHT88Pwp5sf//RD8e9f/P/+zv/fX/ynP3/9Lc9z8+df//ZV
D5Ve/7YYTvh/TGtV8r9KeP3f/+NPn/+v//lPj3+a4TeX1ec//tF/D3p1gr8HPruEUIXCC2ySVP5f
0Ksj/m6HvkPCahC6BMB6/yHo1fm7zagnUAS9UMusaa7/1NfsK//1b17wd7DdoRM6kj8mpaf+O0Gv
ri3VPwS9Cgd9Fy8vCESIgU8Kfv3r85F7oP/Xvzn/TDwdLy1jhtCCesdCjmJDw0k0/dRtNasGw4Tl
AIVx3Fkopur+rexzusd0XID2gH1LAgRScU1IFkUkamqgOnqOXjG15Gf6LtTjdP8WgpOFUMrdrB8z
m0g4EnF+5Y8yNF9yoCUAEvrAH7jYZXZWGuYGQGGcvIG4xBrBWEvIJdpUufEt9F6uLZ47CDFIlwj2
KVj7ZqTA0z8PMbY0WCIYPX0cpjZ7FgfVT93KcdN5FSBZF0ZKl8jHyna2sSDkAg8wJHEiguAsVIdl
ibZB04x3hNiyGs3Sq0pyJtIdYd8gdhMLIbhdIHP0KMnR7/kcq0jzSYRTrxq0mMhPGGmQ7Q2MbnAL
/6CLGLl7yGVrk4G4aUKkWEXI0ltP7q84D5AWqSsC5H5EuwxXQ1O8RU797YconJY++YGQ8ks3QhwN
NBKEgyeyrkI25eWdAhyKPCC8CSdIkWNAMa87gc9sU0DK52yEKNziy6I1YNDsLL+zwnpzcbLhM+gP
TjZd9fa8D7kyN3NsfnWFPJGAkVd/kgxdIXcTU0DgckkPV8ANS0xkKD7HFS1RO+fIZFdp6NpAAYeX
nli0lrmwJ89z6H/yqNFgJfkBZ0hxAYK2ZfLd78IZ5ajGfDzE6HbLKHgPmF5z+BOHrmP3ITL6YLry
gwufoN6HIseisxIxClqIXVRUv4dApevq5jEzQKUFSsipLjGJgpcma3IlimGjrXxX7H22MWDi0HpW
ZOKVmVUe9JiWzDH4pgmukAuQirHAwbO42SkKb1N0w12PxASlDgNGJLR5nV1ph5kQP+HxAoR+Sy0b
70zJ1N60ROAStgFPMIZDVPNUetaf2mcKBv5NmzfMbaDnxkyQT/rhp+i7etbdUTjeNDr+XVXJ9UKs
1nkA0peQ0721ElSvaorfm2IgSscDxSgaftr5ON0iPz3LdrqJRQ2XpAZVI1lRNciNAne8Sfz+Z/UK
RtI7meCQ23F0RrFUxSo9zROGMT67v5rFx3GPdYx9FfMshHizzd3rdSnzCKJpSScNtjaG8avaj/eO
633MFRpdNvkt0ng4g2hBTi3/s/OxASnIVlzDpBlQCrUD8jnfto7TDLrIy8RrPEfXYyyv11zUcgJ8
VsxgZj1QOfXMyZAvxNZUo4Q/POPkWHL1ZqnB2QqCXJamQ/jb3LQBmEHMjIAv8ET0FSNSUaD2kCkH
QNlSybqSTGXhKCrGhJo2CazThOMGg/fFgmpyWL4LyRSGEB9MODxOGHpvSAfU+zrAutnPPtnTC+Qo
D6YCMUcbWB6dcg7EFDTbpaHOqQjpSRXtIMD+qbRuGSHHduPcZNlw1Qsu7r5g8uGyVbNsKK5gq3GD
u0+R8diVp8+aM485OQOO1snfcQPuvXhYxeISHdYQPI1hOBxtVVGiDhh/LNjARyOq5ipjyZSafjxJ
mdgoDcOMmvZYxVF2caoBwIbqeOJlcWXPjM1EVwT44ee7sqSywea8DUkBHD386I6oTkKYU4RaXHnu
Z5Xa0XGoMc5Nyx2f4jUPIji7k2Kja7FpJ1M7oBtLUqpfIIwkf9M19cPrEtZQnSSKLgLsVRl8jTbp
yFaonyIbmAMAM80mPl7fFBqbkbzE4itz55cpMo+OYtCfx3iehEXkzjzo6QqFD0LYyHPuGxneuu70
5aYZGVSCsM/EyaxnMHxsKZ+x7Pd3zhiP9yTWHGxNnjh98i05Eizd3OG7BMKyH0eovzMcCkL5KqSX
fodNvYcGEk6cU+NoXnyJBXwlsigAa4yI4B1yDCIoUGW4U891H/XrQgHJiovUNFDDXcaqNlp8woad
4dQl44OgxkfER+XYedd5RuOsJNPK2UJQBr7PNZy8Y+UvULCLb2Cpy3kBuxjHSJxCJsalKieWFIJb
D7C/8Bp9bkn0whyFuhCsFwpo/nloVmulNr6FJCJArdDoTbZ28qL05+3yznNRoSNB/j+K5BQnbnCy
+uaum6Juhe8+BiO2BBC2EGCZoGU5uQXqjvlFx5tIv9900UvKmTjkQcTQKGvPqxtmWnPTLYneK41O
yhicw1h2LCBnpi/5UNiouOa08Y5Jxgp1IhMF+Tlo1HTdN7LShvUDh0FFE7moy4/dm09r6MBUK3ws
jDI6enIrKL2DDAPoEkmwb1r1WYZy3gQj7+JcNBcHLlNeM44lAzaEV3y01iQ1eduqIjumwYCwNTmX
3viRWT9T6N4XXk+8RIpxv6+dJ9/X56pAT5L18mpIUVLFXvAK1xJFHnHT45Cwt/CTRwV68jCUPOtE
YVWJkIyHmG0bwpI2Ms9Y9y7zyYdk/6QaQOgdemXwfvWOPHHv1E2c4/3CXhJh4Am0EcpYZ6FXG90N
nh3vwsl8dEjo2gVtD5l/0eYuknwUMqKtswBCVUqUj58N6nP2rWPgZMdCV8On0GyrFvDwIg+eMZ5N
e6CDgPX81aPboG2uXCI/g1HWtCkkepcU9uXEatS4vIbJZORg888dA9JJM6QZUm8daPS0cZkpYBml
59pU/fUA88KpMzAGHiJGsyB8B9J+GxF5eR5tzNvMifsWYlY/Gee8JNVnycTqbBVSbLyasUjaV7u4
gYvmgudSixmvZ5aBmypLOV1NzPi06Yg6yiIUHxLi0Rh8Nm5KMEiuMWqhE94Zdnl8/CPgckF7WfgI
2HEYntktXi2hPZ97Ak7mlC+H3JOLHfuFDTgdthFG9BTvFgF0SCBkvtKBek0XlPW4chJXMqa3H8NC
/3hTXNw2ofsRLMN0HCeVH6aOlBIuVZxB+tpYsXcIXYTMGcrgQ5fM1k0TSzKR2+ytGyvMirXHbh8Q
9zZjy7TR1Idj5M93VWUfI1k6N7EK76jw96TAIkl3MPwFkLCRoaqTk2TTgVaM0y5k9Z2FMHv++hLl
4O1UjUA0xXp3ItjAe6whtxBslpwYXKMDUAVFh0Kb5ZUjvJaXjCG2ZG6N2qJjiGGKR68DPB9XCeqD
ecQ1F3j9KTTEleZuug1HBkVRCerRXxhozFG/cRibnhoUZaBco0uDouWkAqI08vabkSDTZh/qkKxQ
T8sayHRmzrVDkoTtAg4DvXProUWrO410rfbzewv1jcKJAZFgOdgt939GGvhWDzpGe9ZOJ6choaNY
2DqIEK2PWUHMyFUXr6K5pYFQc7P3XPtsj82jHZHoDhDvXPh+dinREe52fdQOF5k6QOcUEZ+kkrV3
sLpv0rzUh7pI+4vvFzHLWo9IaG/qDraHqNa2hYT6CYmTwd484reJuuKTF4olulNnWZK2t9jiT+Fk
wT5cQaceisNLxtYF5y4jelQn1jFyhq8eyvIucix0L0Vwqkxh7ey8RchtvO5aN2wQamxitY2epYOg
mXU6u10IP3DBxQ7kprAG+GMvx2kp30y4qn4qfV32DJ9g3eHeB0MwzdRZdWa9YlAD3oopYJtPwZE8
BlLAiwxMkdtdpD+fJxGdID/qrTH2R50ydshGLGnubLZTOYETL+saY+h09DC5bmOLY3j0qZbGZBs3
GBLIzt0zq96EYHWQGXN6MJmSHkOfFbGsehBEnaR86MCjLUwGyxr45WzVV7qYloMLpm5GCi1gCyDI
6e+yhT6GSAUwQcb5MxCGZ43tH+rR4lDw/cH4Slb1xlXroxwh6+Q0Wvh3LHbT2ywiLV5H9AjkPTct
iXRh9Tt1QvBIHfixQiwEeSOX2mY91vJ8aPOth2VzJ3Q2fxZ3GSi9tiGW0o4QWYFf6Rmx7Igds3YB
0u/dHPPByyoXPZhhnA9U5XfhIdUzcn6IGnXXxCwdBsu8Rh1qbJJ1X0LmNWzy5mBnTSWBcEGQ7evc
P3uzdR+iasuZkwViGxN5gsM53o2d5iBouidV3c/0Za4Vkh+H72GPmmVEx7DcYdhrj5Mfck4jGFJM
tCOVjE8L6GGXJcIuwS+48/X0pVASnLWAydVVHlaD0xiQ7sqe+bnMTLw2kZchcrZ1OMMBaH48S5xq
SZXcOTVuNrhnDRaquB+dnTNTVLdO/UHA056mHVOadABIRkSgle6THqb81io0W63sx3vxqBF3Zg1D
M4ZhbNL4bFzimyhn3DeRL+kcidREolxlL0MyEZCdIK1q8UmiJIM6ySuYFkkKIBz6bWFDpXRhqk8E
XlJAr/w1EikQZdCkT/6nxQkWj4EFTo0VgzHen+g9G1/NVCCsNnwPEJbKLTLALQFi4xbxQXv2FkDo
rXoPRyLxnBJ3tYleGzv/XUjqpmVt/ZM/acH/jw20X3d8YMTHVjnumktiqrvYq8Ozmvorm5vVxSyD
RgPoh18+zIz1ITLxwaqjQ6fbT4kdhXgWXDAROrN67+r2EApUWkkSzNt5nL/w06PCrdmf8ufmaeSm
IZybYWFDScuQsIc5ByfZr4+xxYv6zZil2Pa6DbbJIF4DDJpLG1OCxcvDmOVym8fmjnAf9wxqjefF
hpUNPX3XKKJ6ahVe5VHYoOXFO+TX9+3Kl3THEeJg5H41TpMdhyDfGr+jxlK5gaEuEOAFAOdyiik8
PDtF2NjRrasWo1V2N9kE3qfFliiP6jQy4CYBq3yOl+aOJRVXS/gZttZ7pyCNTnP+PUoLR1ab3iTB
2kWI/jrKm+fICk6uxIqtG7DECsnfSIKpY3XkrCOj7GOkd1B4YMf/mpaQwbQ3vbcQhEgjgeO9NJ99
s2oMBFr8mgXOpePeQxr0ohPnOw4p513iOhH+kBSFzIFvT9bPiDkigk0Zz7TgojepKYiCpuMs5oZx
cIOvaoLbc7BKNnlWDqxIVDEWdmYoaQ2FbOhw/y6VeJs6706ueL2gbe5nhUlLdJ/VyvwNYJryMkag
hz4gN8BIoxN85n4hTgHiHNrAoy0HUEjzUOxdjzy+Oo62St8zgh4oW2PG3xywOsv2CW311utHAEtG
cfSWr0ivWM1KNg++an9y/E4YlSkUM+yyzVNVwd+Al7BsDfs8sk+jjUNlfVQMmqw4bDe9HL8np+nJ
xcEPKPPkAywrvCqsYxGKtBMWK5aiBy9azB70P0FMJNZkS2PhHV5L+7R6FyzPlMRVuTAPt5jbweXi
l5E8lG7l7cPUOKDvffdqxZ/A0JMXPY7nygO5Mtuj2PkxS3AlUtbuXlluOXALYl2uAuuhSZsRKcv8
hIFjBw0wS3gxSzEBSvN/d/YAETCrF05NC0ovxvQFQoVbXEZEY26qvQ2rmGtS7j9ypjSM4X6ELd1D
LEmhUOYvRR6XJfqvy9ijD24hUk5qvjBKejQBw5sqI1JD8oZ5PTuhkqUsD6wzIlZI9h1EKKLQ+B2i
RxyexWbDarXd2TZduA/1XTbpljxXfCwdmVFO1G7ExAeoifyXYGDCMnLnU233CK1EfNMu9Xyevf5x
6ZfhpRis6JDXGuMPYSxDrfSz6+wXQS6T27cGLdNwIfKL+9em28SfSn6UCO5YOpFw6MUfnSdx6nav
QAq/8kXc9riKmvGzYIC8Gwqi0Au3QWNS3VJRcIKA1d5XzNB0JfHgypxexftIcsmOtspuA0+XBxmR
VbXU8ndrid8gK+GDrMk5/Jdt4bz37UeOrB+te7HrSCH3wyDCCBszCmM9cizL+D4aZnUrJwwTToIg
AAqh9NvnmBhnXMbxPbYui6IgwyCMZNRdnU9F13PHVyTErGBgf6P9MgdGOOjNPKaPtcMwJkgSZHUe
HrrOS9RO4+zxFxJY56DmrWzXK5QYtQZrj87j6OQTGAKpFy899IxUkClnedkbB+0uz2R8s0DhklB6
LmYAejFVbCTnZfqZUusyQ505l/kEDKEL9mLkbOsJDbMY3oCIAee/YF2NeS7up9XqzcQPO1UarULL
J38g3CalyTlTdzBOsb/yFjexcDyUT6ycyW0kiWoMkp3nM5+B2EpIJ2e56AMYtAQytEUDPtw6Byl7
FsjeCPYTptcd5/yhAEJLihV4HTnv3BlNfbekoLoDwOPsmzeNVbyhwDtxg50ygJFgRt+Awic7FQOi
yYbVHI1CVefFKYGmcERm6BwK6QNBL2msxuy+ziYOVv5ivvIKbdLFQTHu8ga8j6MM3ryFdJMhNcsx
j6mDBp+xJveonySAttBGweHs37K8Y58pakbu5AmprroOJz+/0O0+NB6CHhLaIEjPCX7G+NWM+o9b
k91Qc8tAdo2Qjt5aIYFKGQ1YgXQ9kM6+FcrHQm591ia2d85AIZaVB7h45b5o+7chJ6XTmxiw6/w2
Y+pz0GH3IWvMEEtPiVs2CpVxg42EUfJWrELnZs7Z25oQqS+6/FbxfUd4BeGjFZwwWAt8Ynk6zJiM
DacfY+XTvcjtM+fWFZfELYI7c4hSgi1DbNTwfZqdcRhvqbJGkYtAmURQhIcssscU+AH+pHvm20/Y
ObjGGjzTuUTtrnCxY0KamJwV9ZWay/GFbuQUuwH0d4HU3ajsR/Ps44p+HHpDWWtnPzwizVaQN751
oMBx/szbhIaFFQgKURuJteXaeo1q2Wqut1MAkXWDWQudYwVAdWTNCG0qQRsbOvdVlM7Msvi3KfFg
udXXSdA85IMi0icdrG2fW9+oF+5LxWUZO0w+ggWfkSkPk1jD2elUVC1Psqqep4LMYE9kBTDCC+nj
EXkGbB5qQqqqJ6saGLAHZrNeju6Yvgr/EOYM/+wSTnOZ41zLYT3AscbIRNrayVsE21JGDBitIJJ2
c3ETj4QwE4BdpRN4p+zCp6/e24rsmy4jOL18yOscomc7fYqBsg15DjjEwT5NKIJJfyV5iHRknOLc
zjEhLTnW5zBt5MnvHb46jwcdC7JKHSKb1FV5Y4syv8kGAgOcAaR2zNw8ssLwMDMfrLuRKiXTM0M4
vAHQO5ujVZPhvOTOAdEt0G53PHaTuEud6FlyRpEUy6NLzp2bQNFgAphvxjoSR2WRkDjQx+CHw2M6
ZY86gsQWGULKcCgA3OCLoufCGFcGGApb7V0lEJ/2Qx/z0WegpCuE2/gqSNVK/G8m5SQPymRHasu5
GtOFWdUizi6Nve/MH00/YphPszX92DBsN9fUA/ilHGawQw2ILHOiR37C3YGEA5ibmbrhBliTpupH
06IdoAv7iAn7PASZQYk2kbyAgUjJV3qLGxmi8x4GasTOv8Qx+oYgDp0jJ7fcAIZ5q8iEFIYsbC3S
r8Iz8A1yE23txQVRpBN8lJonFEiiBXHzFv57xCymL7zpuGhSsEoe1rHIsUi50/IgCvepcPWprA9K
DwZiYwOtKjQfwo/fwqZdhblvTgi/ipWYzxHLnxbNwxz7b+nAiK1oHL2bVQAKiDrUt2kzqOXxUKBA
BO+NPhOpHPKKp6IHY1ULCoFWk3aIxynd25japVCnomBt4sDF2iykhiQR7AM4hAXHDd1KQmYBka/w
IGM8gDwB3bJzdPuY/La9mKnMgmO192LQ7QPoHlvOLEXEb0gjmakUxFWeEdOCRa7KcNNmSXNie3mo
l+rFm0ci2KcRyUXx5qSA1c5jAbQyR+sVlwPe7KVTh+Aavuk3/MeWY5AlpT/wcFkWZAZyK32LS2Qx
/nAYh3g/8N5zzaXHFB3+ZhLua6nvXMnqM2pwcCFBqsHxoXhGaSvUoyHshPYYRwx7gF1UZuE9wrbC
Lp9DzQrLNsVwcWKvPETt7G6ttPqwoQ5FS6CvUofVU90HfPGmK3eu3b0Ek352ZlSPLYHFm6TB22JH
kDosKY4cJGSJGPcWrGK1oxNPpv08oGBmPANGkYVTSbPBnArFRffWSEQ/VYkCJjZXDRX6VAtU+ON8
MDyLxi8xTIP989uKsTsfN5SfH0HjgPuwsPhpjsyx5VHpGvZT2geTZxSkDEJMCBqwkObCOpIU7g1Q
85VEE5t75vPXKhY3jkMtKVfsehQxB00kpKEw3ldN+pFYzQ0pSfB083asDmWn3pJSY9UfwBV7+ceC
r4Pv3MFDJ57iit4vcsfHmaXmaYzDH2KlyGpiZFWpXy77yyjqHrBvXYcuE758MI/VjIDWQS/TQdcp
hu6S+yTYRYk6V9LQCIeopuPefbMjOjPZwfJbr6t1blvVNpYZ1aqN8KZ567c2BJxE3CYOSZLpAF87
8XxcKz3MBmeZEGMu/i7NIY0zst5bhkQiPzxkdSUufofDrXF2QM/HI1y5kqDnMUdVO914DbuKpg+L
rbGjt94b6KBs9y2NJdcw0s+GDMDCjei35gSLTzmQtNroS0k9oufluyYzi3B5lmYsCt9mG81JNwDQ
zVtZbYKm+NJLf2Xmgoi6afgptEUIm6EoCVX+YquWVKLoCZ6Hy5X7p5RAgj2Rvi2Ql8dT7tTwgmGY
SUidTC4e8N4BuxI7q43uXA31u80ccoBS7xduAGfvOz2zWw6NMfzWo4ETwvNazPKr0124TZPlV5Pk
3upapNNADUdjkPlQ2e2H2CbgUinEzXlUMUoiO2iz+O1nVkcMD4rn9YJjKA5vMvU978ihsENnrvR7
5ZEfrACjbjMBsSIxT26XIgmCvNsodc1IDoUDFCQOmK++goaddOFRgJL3szI4YoHlzCOQBEE8Bbpj
XrvC8lek3l2TVA/eMLx5PqV3I1pz9OoMk10vrooYiErhWTcBe5TO8GlE6rbp6uS8Um+DBHEoayAY
RIt8miYIQHEHJqXOKZqc1JxFX75WA7MFJHxveVH8WJl7aRacKmX9ywwJ8veCDqpv5xsQsVj4232X
IC0QNjUGuMSAkcG3jSSfCf45m4evSjH7br+loeSRHZ2m34lbpy0vGTqoExjLrwbpmg7Bf8wK394s
ldyOM11UuuYUUqDX+GtR+Ff4q0cruiNP8zWhrJKDhbEyXPYFKpWtxI+A2u6XK+PwmMOeirz6ZFdk
EdhnRJVkppRDuQtoq4EbNTuXuA3l+Ihri+yqE3AJAmwkTW5dOf1M6GGJSDpQ+M1oIEJIhNNoIDf/
FbB0xp80brjcGdTs2gQco55Mh2ozBGBLzAY5ZBNK0z3Bzz+q5C53F4e3sCzum8nbGbglCHIVjx5r
DLbM+E0Iz8rwps4exeyEy2tKgi81YBzH5LU1YZDsczr9vWuvUJwY2b5jRjIPGNvWJSLYWdoXFcXn
OXZoSFy+j9HA2J+oLnqRkzZNS+BbbM0dK/s2yiIaePHxUxT618SzcxAeP2cvLBu0MM2wU/bymTe2
3lYJYbuLot3zfXwUftGzTsRMN0xBeyAtsaoCchfz+jC2MGXAHoB5DOF9Ckk0OSYCTta/EjXzvS9j
72gN+Vvv2tE2T5NqTzL4/VCN3DscPntBL43ZBlN8SnRVWkQNVn4AXE1hjgHecRC6EPPdjhK2+N1Z
CrHNCjqVbIOZHguWDrJ5FRP6HgNv1+Nk4vuHVJ1D9auQ3W9LCChspDTXejWZowiid3EoVPM2a8ZA
oaYIm/jpO6j3rqfYfVxsB2dODO6tsuOCGA2O55gLfF8Dwmiy4ClvYYNM6AlYEq4QozbbRX4rGYve
6V4BdenBJxAHtKsTUIb+moCGrBTP5IK4xVEZQQi8LHvGV107sCSWJBi2YcykHOLuk8/KsqkhGTIO
fCstHD5kWpVD9wiesN/lSUK5U+kfhUu78jVMnm4ZGCkup6xDXj6rLL6GY1uJGAbRxMyyJMcYN6J/
5VvOrTOJ1xR3NLKgaI12++KdPXqhReYvqI5uinfdOHxGBZOJcT+E1m7MISYFqiZWJfsgbee2mpFn
W6B7NqzkcUNxXZbmqmaDppH67MPB+8Vq5xHNQHVoB+fJRM9M2vLtHH474qxu/MQ627NrPfFGnxCB
v1aN+V5GtRdDfxgE3aRoWbu3CFI3yL9KcrrfEsmj5wX8HHkyKI4gLk2Te927LNwFm9dNvQRrai3s
J7drDkAk7yvp3uA3pf6sFY+f/233LDbrsPrDWjC6IS5CV2s7NawBYN5LG87+blAonPgQ0qfvDaF7
DGOTCoQZT6rTVOv2xUOO5nxbnI3IMaq3ein2lceGYZlQ7ZQB+1hJE5ws32Osd8Q0IJBzeOndYl9n
rWaF7sK7jVuktc5NHvR/Wk5hvJRkoyYpItJ4sB6iNPnJsB+QLRdcVRFM2VGD4trIXjL4Qx3gIznX
rGusvr5Feh5uhFHus3GZPPoJazFxXbaEHEVt/+mM+Jgk0FZ/9MpLgxtyKv3sUIwqw/R+SOZla/Gd
bdHcgAPxHITbCnK7JxmphhOVbe3O7PIEZIok7OPdMqmBRKoL3IDmoNhdbQMdfuRO/J256tUgqnLC
+k0i5Yn97yVvyt0o0M0J64pEJf8Mxv7FjaMvhCLTZVyycB+63heJXk/IBWGHQ5BKl+qxGKU6eykW
gJh85b8inqA/9bkUr9LDCaAbfGIJDmPsMOznHbd8ws/1zTzVOlqeewNcilE1vNy59ixEwl6LUgco
4DxOVxlMIxyaw+/JYirOqPmmW98gDj9E3KT0HIOB8DrfLYh9qBGF5Sgb0/UQ6oIWP2ug6xO+loNp
xsfBQtPBvh1fqwM9Eog/ZFUU99MA62Nhio/4kfIJqSHrrWO/yjJsOG8lQyykcny+62LB7RmDrast
/PZmeXYXuB+dIT4gQgmo/Hw3wzjnJGSk6Hj627zLHvXGnEQkVDgRJCCeqo1agVgtdcbtPEHUigNm
3hA2yo0jYdpSMj6onDPfcN06tkPJmAHO6nr6Rjnql9AkExUNzqQgJ2ctZlYYlRgeCqJsIIoCdO0w
pdZN/ygyHGWJHzuIegaxQXp5ZpYWb1lo3UVefCkadmmh4EuVJnbp3UJQD2QDLjdFS56TYF1SoQbb
IOIAKDEUuN7bPNh05LvtGtBWSRV+SQ8hIWA+EnUXj4bdaKBlJa7G+t0eEYDYS390FYCxJtZbGz/1
VlNwMLQl+Kr1qmvf5gci+Ht3dNZ+QUzj/2HvTJbb1rI1/SoVd44M9M3gTtiIpERJlERaMicIuSH6
vseT1bxerL4FZ8Q9x5nhjJrXxHGOrYYANvZe619/A5a1Tu/U9RzZ4b60y++2WPcjm8HN04Y51Tps
r15jPjG6vAuLEcihgDmS+cb8FGYwmJyxekzi+eLUBWnceERlzVvfx08xlQChVBGWwdYm8zr7EAWU
L4ZFw2TW4Q+IOe+Zoz8Rs4Fhhm8n5Bylj9z8ep2pUCZdz9/lrccp42kHhw1jRRNOwi6dG+/j/Ri9
ayHqvSoHDXCwd/f7/s4t+myDO0xDj+Q8RH198YcZF6lwnziAcdlYkBrv1HfjFJIW4LtkmDD3Z2VH
W6fwUExU3rd0Gh6jEZSw0rFoiMqLhSKSLd6P1vpcfISGjCUD61CgXdXFB8bEVXKdDuP7BA/gwBTH
1phPdTyglxYPnso4YybrD+EHBAi4A+Cs2gjTzWqrnZI1W2aa4XGIvvqo2A7lBBoBpSxWvNeKWWUo
fIaOdRdT7B2CAuhUFTeXCfFN1BIZ23c4fUd+tIU+mG1D3clX1vgI0/xEBBfGx3Bi4LNQOIwmMZ0+
05OqpJ92xmQLizZ40Olh712tOvcaOehG18CuCp1taQrXpCPmtM02sHSpsHzYu4kBJjQz1cVFAmUt
2YiclO09RrSSqxtgxZZjlzsNBCrn/k87sV9pGajpiXLSRKOUW6/pDPkOAhJFnk9cWZYf2qF4wUMW
II9x/qQygOH4UHxLfwYppJgbMQyBsfezJqezHmDOQotY2QMIM/IotO4GwHoT/wgUJs6OxXgIvsNq
4K/BO3EfaSz9OmkSQ2e+I+W8pemISMkklLLr6nWoQ2FIPC24hw/7NhsKTTh326qhMo8mXOdgAojC
zdEleY8kIzPb+xq49phtzHBwURxlA9cVk1xlk1bMqHpnRwbLLdXv1EFDlG9bzL+H+b5sbWetRdA+
6jmF+osDI+Skg554/VGd0u3IIaWq2Ko4eFxS/M6vJByjiSEojJkJKhVnwrhVnkkI7kFORnenI2wd
O8Nf23HKD1A8jZ6ADhe0dtwoDe1l14nEqPyGCoi3BCrfMBDU5ZMtCJ4BnbuGM0lC7DZzu2I3KjGW
mx9eh7uoVhKcaoTvQwk3tcnSr5pdPzBj/JKacEswl/rm9M5DW6S7YG4fa443A1bsNI47jkNUrSJp
7K6pw6TR950OEBQXFsgaoLO2d2nj4KXPJ6aaDehLl9o/Okp+JKQhc2z3Wg09zENsROnBsCSFsV7W
cXVf5+qmM3FJiuK7uW2PZkKKEPCC73Y4QBLztcva4ZGtcqSBOkDhho/NjIYNtQn3sBk3HvLGbazQ
DUaxBUAwF9+wj1hPDYTmynTPjkW2gIn9qT/W3oZT/gORdHjMFQ+XrLo91IkhB5GMPGoot9aPFoeb
rU+M7gaxITZSiv7uVVyWgofPneHTLGN/oHe6vTPCCaegkq451aFOdc13vRsebfhGkPIkuRLdlB41
3V2j2rxnlKv0BfnG0IDEg/RxSMW2uXPwfHBph7Ane1cKGTExuhlC8+vY8NIqjsoBZSOF0urxvp2L
mx8b/t7PQX7iUiHah1knIm4tfYitqRDrrk3ZsmXBE9sBG2Er3L3oFUPjKmPfqZiuhaUCyuha6orE
NnZpNGKTaVg7oFS6W9zFf7omBgsOVg0gIfxRjaic7Dp8bwfznj3juVMNVPB6+9NMo6uPT8ldjcbb
1/tD4METCW0TyixdDvA9qBXCWuRKWTTj8xwSS9RD7hpPXshqxGoUPoGHBkB1yJtIeadWPQxKkNbE
Wcc2FN3c71+CKimRGxABhm+Eu5scpmpYuvalaP8zOAONCSla89VHy4cY1gFnMGpJA4bwdbjzkjF8
Tyc4qmYsV7QMU3EexmUHlmdqJntFc97IuyDuuExeJ0fT1vmEjrQIwjsECWBQ/X1kdZC5YOu7puMy
HRUsdTuNGkMO87VtSK82YPq6ho50wVfjra9kFdLU8Ap6QsqNcgwK7z6OicrWYo3aAkEAM9jgYPVD
scaEIewfx6b9DKLoVUkb9ZDBiiYXl98tTrPs1mhGQypW8GqwjInspcp9KwtylYL6bfSinWClSJ+F
AM2EfkroVYORfHvdpmMZib4uyugJp6xwE3vhdyI+GH3tUsPONsBN+H6YP/WZuMDKDQEZ009VxQkm
6mmlomltiSOfliM3MPRGf9JH+87XAw8VXn6sTCbQhZHtstl5bbqE+DsPdXYxf3HaeN64fXKLPGr5
XGOX8oTio+vnap6DQxrs6mDd4lmowXzwdV98O1P13o+YuqQcSlPFI2FaTTAGtoS0C8zVVB1PLorw
lMICgLyjwsDmGO78YfQdLNLrCi5ifw9pj+xsI4s2ZemAnicE53kActH8RTcyvBeALlzoghr+sw1l
98qdnKMTWdlTWpgfVGfsURSB91RLw0uYQJIv/XHP2BELP7dPd/TMW0jSP5oy1QgmSx6CmSI8jC4w
JlG4O5gozTnjICikNEpztWNnvA8da9frOk55GYgy6+WG+TmdZmW8xrBR6I5/hANHj5FDkVELWty0
KL83Cp4moYER+Ozbx3BGCau4INYTJ4PfRd1mxkJh5WgYdsPfblvjB5EphxoF+JAgNdHbfFcgrIt0
u9o5vYJ9IbVyNx88hRFdIzAJWqV9o+f4hjgp5i3xiFVbiKuvEjVH0tsw64WDpOYhlvYqYTgJUYAa
jikFZXrQWh8D6SLb2buNRWM96nBc1RouRxJmpNPZxzb80mXhfcW5i6cCTjfK/M128rfQDn+UAq9n
HZGIPh49vn8/V80X9B2gpMWdZ3nX0nWz+/+v0/uzTs/V/qTTu/s//7sups/6r/I8+Y5f8jzF/odu
WbahqhrSINtTTaR2A3jBf/+X4vzD9nSR52Fz4TJl/otAz9b/YXiawz/qtoMMWvsfgZ6tyT+5aLY8
zVD50/x/EejZ/CBcH6agyA8//vu/LNPSTEu3TT4jcj8HqeDf5Xk0+Yltm/iONxXwTMhG0sy2B8Gs
5TDFKR2bAIhQUUUJ1r7oUedueBPZtVH4FKXeoFw38Z8cArAtQG0rM5ONmxd3LrZrap0e6YYouhkN
wwH8jBmjtDqipsAEVqggMThjOd6ZYlrfuyrKeaRGvoLs5+dkMrtrkhvl5NEZIXXUXvbIqJsd1KlO
RoH7h0GbCBJ/9uqRl2DCmiEa+0OlptdRT+8z1XwnJPDAu7fCawQvNDi4iJtQB8Tz3YgbcivDBT/I
iVYvrtpE4yw/LZq+G039+JcVcfp1O/9X3mUnCtQWWaOr/stdhirpqKgzTdtCB/mbCNIkZqiJugJL
4gQB4oAImKTAT8/F62kG32FwxeZpn5JwuptUKOUDo5p4pFBnQncqCoTx0SzCZjzMvJqsrpB9pvDZ
4Njk4HoWr9arqvM0yiQ5TO18DEmhqi1D3cS98VpiZYMHDVuc9rM1JVyhdk/yVYkTY0gP6yFM4cFG
OHEQCJh54Xao6SaGckbx02fPI0mNgEudbmyw+DlmrXbsyuwzpFdAW2SjQsCkKclwV7Uo58afjqJd
5lQ/6yTIW5EKiNIyuWtdmGMKFp8rHGV9TbT+ak52G9TGuQDw4fpmPpcS1wFTquggv0bHyEXpmh/E
IRKE7WjQ0u3xh+tWlEUgwKvCBqL586PSVFS4v70RlmU4BgpYOJqsffn3vwhWuW06YnMXfkmpXzyu
S25Tq2jH0i/CreNehjDdIyq9pmZL5Qs1pQJhJK1gelTL8Sxf7WFjtBqNJIcsjYMeBA2n1q/oSpRV
6uiccQB9mvpTcZJPm2pIU8xPKPjwMyNTRw3K3dJqdetMzkuTVJ9GYV7wTWfEAvkjqnJwKCBcYJqM
BDHNokZMMBGFMfrp2CT3aU722RrOgVPka2qzhjw60NUYNrgvD9k6GL0tHMRNo7P8HZ8biDKYBtFk
wMUt1X2sDTVdvzQhOkmnP2mDddJdrnT5lzkqxPD4NBv6kWSqcEvXogGl4GlpMxXLPK4Z/gqcuh7V
LqswL7TTGJLi47nbysKa0Yxheod8WTfYJ32aDnZJ5Dc+KCjmsQSWK1BjwmH9mBFC0ODoVV2QwWO5
PEeMzSlk2X+QCVn6N9yl2IBifb6rVHEV8Hz8b0J9YzHqwjk0+Qop9+nPy0PX5FX9bcO0dWY51Pfs
wo5l/3155DVeSsSoGGsyWlD3e+nRcIfkzi8hbvsc7huiCfSVMxEXzzx17TDeaav8Zvoww2DLn2VX
Q8KREHPIp/eK/F6t9PfcY49UIh4wxt7aQNtVKVujth7bKWzvAg/MJCuDS5NlvNt8Xxcx1BSTyjnD
OXU2sDGsXXxO0GUMIRs5AC7CDR+Vr3zKUkm/p/O77TtngIJb3PtnbK0uGq3AYKLpCCmCivZDb4OL
jwsXs76k3OKvtk2s/JJYp06dsD6MZ3F+LVeeZ8DLmUo0abiVa1YwMCCiiMxCOlPoPvNd7itPdcmQ
uZNhOXEXRXbKYp8V4bqfnoIZKPMNKisuxMxsHBG67MFTWqz5eTFMcx+O7pcEtgNIlIupF1v0DLIu
/2HmBDcP1bAZKTARGDIVh/j33nVdRPfDtdRSridWh2YKUNEwUxw9IIUK2AAX6rW1+Oxe0n4dLPeK
YPGx0IvnbshPFveGV+SnkbswdCDxjcW5GThZOEKh/DFFX6sJn4hMIiKPkIbS8R3kixslf8I9U0Ez
hRlwXzhnGQxhYH1azkfwuCs9wS5Wxu9Bk0MMi29q5Z8LRl9ru1aY2DOkQuS1dl286SczuNk9z9az
+WW5l69dpT0aeJOVJqtMTqi8Lk56Cs2dPZQsB7I/0+GbhaARNZ3n4veg7Uk4vdnkIRO3G+AiSXZI
Z1xquRqi/pg5sY24NcM1O4fv7uxsMgTXif8K+HyN6Is2bg1NR4z0FI3rVoroY7K0R6/h1mIbeEN1
euwsZTMm0Wuvhh+K/9ZgDLeOM/UmF6AQwr0xY1zj20C9YftBGAfp5aqPGHhqgltVws8y2u4tDUh6
mRDHM1Is7hpsS9OISehkjack09alxSdOsPlYd/3wSIjQ27L2aQEoAyr6ADwYaRsf3FD7XK5utJLr
n993B5OE3153PBBMDgPN8FxTXU6Lv5wGaodaSKmQaxkOr3UeHSvLPWWDe5pn9kS7I7KVhhxzJm/d
BugdetyQlkO24AyD7EMQLcl+unYhCvizSNTj8o8YsgGGozTHy/nSwpOyVOeoJsWnfGWH99AKX9lP
xBbcJ5UzASfIIAYkTTr8ulvzEk36JRq8k1E7p0JSINWwOcUaxDM1YXPs8BBk84aaMmmXXlePDL2U
ldNwYI+5U6wLQ7mbBzgtA7+p7S9JhZauBQhYKbl7T6Qq30c8N+LtTYIqLzcQorXRwYEevyo8tSDK
J8ZABc4JuDWWePwQjT96nz/yBto7gbPLoa8YhB/Y3T6kjMEx7zRR7GitdvnzQ/L+3UNyLE0D4zYN
Bwr/3/fkCUIPV1KDIdm9C5e9I0KHhGstP2EC+dk4xWepc660k8m8Kw6Yi3D+RPoDSBth2AaFSWmk
n1KJyddrM0gEI4K7rEorYlt5qTAm/eaDtM0K+5ylUljlfAO04GMQKfdq8I5e9NXzgdzkGLYzEJjl
GWCt9bWoxld5VlLgBTA5gtHCTMUiQ0Q72n0DFGWhQOZZ4Z1ERTNgNGhdaJIBQjTz1Pr0lXDR+2k3
Ve0jKoO9rpqUHFJDEnyn9MNGp0AIcfZbFbI0+LEkcyN3iS8u1YtmcarnBMUDP4Ddp9RokIl/5g3p
aVlqVvggYe/IweMrPN086q+KSWesBD1mfk249aEzEjqJzhzmNS3Egzw/VNAnKdCcgnQqsyNC1FUv
NbXtWFC+FSnf0ur9MXWtSx0A0LxUPQvwz08dX7N/827iEmRanmeariVd118rNW5gMHgahArVLE6o
d65qlV0b2LdEtp5oXC516MENUQrOgOxY9srWZnJhzve9kR/9DilHWJ6YeKC7JyScvWas4atUVXuB
1aV76a3UM7TdkXXQuvaNnS5b4+Aw7QqcLYIQzUP7GVf5UbHTE3U9+7bHoGA1swOiHoENy+ZbVXwC
POZveR0gI405e3X6eHp5qENcFBEvGpOeGLsdx6xPCZ4tmzYcMP0R5wFkmgVzFeitXXGe4oBUVhyp
VdcnrHzZzfXySzJCAUKsrTjpSxuQIFc1sJnohswD6jp1i6c5OCHPl0C8bJPmQ7JXEYN3JrG31dRd
das4wpzZLuec6XEXygH6Kdp3aBgQDQqLWWHYIqIPKQqYfGlrtzvPkXBPzHpnJsFFaYPvnfI+2tYe
6+E9WjmXt54aFe4eoyfxwEyoqBhjEheh5+MRao5NrORA4AhTlIG56lpxZBCnXMJuV1v5ib6CQ7uK
zkFiE5vIp/J7ahCQnfuqHL8rRGv0alCQiWTg+8aloNet100d7HwnZoxhtPDtOWopXUsOC4wsVvgj
03QW/Gxc7NXZPzPEI1TBDW/YX5XbpRops2Jv9c4xmShNJoU/jLR4Uxp4hXNJfabvZdnISqrkbBp1
1hxrD0vAqz1ysrpdjD2NMe59K7kxWAViS0htj5tzHzj3cRc8wqkRBsMRWJDDMH4gEfEa+MlVy7Jb
O0rtkhI5l4QM8vjMY9B8ZLZ16OIc+WT0XWkxdjYppLyIxon4pSNZh9eo5xdJ8bJ02jMkAfSZFIq2
s5tu3qQQ/5XU7iZjRL2atlEzfU38+QBkj940u0Hzwv3G1e71PH6legPtlFZeDaEbEAEKo82e94Zi
Q2iQjwTb8Tw23+wYTdGQY9wS11yJbg7OigOcpx1hWmBfmbxda9s5m4q5l5rA5/kOnGBTpDwSbVZR
EdrcNZzajmnIkIxbSmRcsfa6G6TmWyG3R9U+4jZ7D333vKyHaEadVWLd2EH8cYL51LnZdZBqIHIo
heTRGEP2hbEEnoxh0lEgY4vdOhg+KrzIkfUQIKHJeeJRQXBPl1mvA47xLbOn1SAPuzVnGH7ahxRC
y3qTgn2Mizdkbd9q+TKp+CaDiFebYFUXAn0SXdMGhb3mnnWMLEYLPkr+GpkxClR36wo2Yfk81roK
XzGNwl0AcXnucDeRAPMbyy+OCodiyOBZqva3vtFuht/sg5hvrDKqXtldnJavl6o9xNkih4ERTHLR
kC3KyH4wCE/YkiunGMmXwvPOhZ8caxqFZYuYnQRT8TS/jnKBI6Z+cARo8DnURqN7ixzsTgMvuOUB
s6h0io6WRmm+lKBJlCD6bEOeq3fuo/TqZtwBJebfDWQAxfS9bJovWl+clEIFA3Lei+AhypsP+XWp
SZAbjhEjEgK0eO45QE8MSRyKu8KLgs75NvCjgw5hEmxrHZu5cR/LdAiXB3ACrs8NEM2MqnKKLcyx
S/mflr/G6Jh2Nri5k3JGq3Wv1VBoShx/QF5dDnDlTTCgimahcqt9Zk+X5fI9VjleblRIBlxCxmUr
9EZaxjIbOY3JNeLa6jm8CSKUqPRnXfQMoRDDv+k1yVj4qUanlc1EeLEPmlN+LaPi1NXVyZruzSY7
NTCAcSJYOV5+anpgJ5IAZMXKssRp+eRGkCNLXkbQvb2TWmunKflN/AxWMVbnJwxnLtL6tVoIdyZX
33sMCzaaAo+U7vEU6unnWHaQSnNQOCDlG6ru51Q+KjNCnmLf/BhXrXy6Rvo1REX7kEgcpWj17Q/Y
fVT/PpI3N3Wf7JnHXsAxJKKEsShzshR6EExdbpJbq98Lx3gcGnQH0cbwSCfofSInzTp/aDGDtkvp
NXikvmzSsjgKm0SgEt9fHozsHZGWXIcOpnVfmntP5/Z2kXeWNcnkdy8rpsmbgSB6Rlhi95Jc9W/W
gJBGdorlIeva3KAzDO7+XDMYf3cjE7jTslWad8eEleRov8OdqjEE9LaIJqSTWvbydNKZSWm/Gjtg
lh/16Bx0jo4F/uzNAeGL/RToKloH/ddRNAwZZOf+oWw4WvUoPS4fuXiPsFhbkcOOkaS1j+UIMZnZ
RmNyM/kiY0CzhMa2locj94Fw1WPhY8DuomsYPfMq6/TP16v/OzDLs6iKLVBeHfzx7yUSSaUYwquM
tvHjpGZRkw209B7pwDYp8K72yrulVEEaeFWH5Joh22Vamu/wm8c7TDYhNIq7yu++1AG6Mc8i2r0c
YEzSFFsG8jyF17KdE4qaajeFQKt/vgDDFTzl73iLBd6iwmOB4656qkCrf2nAEGZncNBtbp0cE0n8
ow+ZcMupavHSEdQDMiLQAvlq55773kzmvjTya9xFNzmF5RWU4muG7brytoP+1rsUB1IAVLzA8qQn
zb83PQsL94r85exEGOSlohkXtIUE1LtW2ZCTjgSCRHMCuKZ7ObFkAS0HkrW1qu7RCziX0sw/GzFH
A/YucKf4NZ7qfrFK9XtgpUepOg1s+VZ6iG2QV72mdnYKLbJ3CCkfScxNa+qQyfXPUJQwsYbbg0jE
K2j+9d58jFvr2SY5Dm9yDjspLouS/4i/BaZCtQrRfEHfU9t6wBvsuvwjoWzZqsSPNOAdnNQUK5rg
Ti7LceH+jXW6K2xauMrqedVHNocaf6IwYIouW6EZwfeqk3zXMXnChBvyrGW8joHUEjX+CbBX4F/J
K4AVAwHM8tovB3fQ8esazNE9h3TAsji4KoiAP1Pv5h7ZZF6Nez5rK6O6X5thsx0maC++Et0aQDzI
f812dCDpNzpDuWp2dmVKWqScvUBUqGMMsLYCC6S1U6LOGMfH2GT77zQOdQWLNUshmpLgtWACjsMc
KYP0oj3I2y5nqJQXmOqHU/mosxMFTI6L7Ju8AVKnWySR5ZRTo8cGtBQ8WcChI59tbvlxAkIRBamu
ED4nL3Y3o2QAfNpFtaRtEDsjR0WQAPZp8qjh5ELuyEBGc1MCBm6x/eK3aJMWMAnDl70Ukzog0QLU
2SYfVo3br3BqjnQqlHUU1JMXv9Cg7sHuB9GN8gvkzZSzQp3nBN+e9eCH332BjOw+QLymoKtTzks1
vxSq3mtplQ9mh30YC8BN0b1GxcVv+JgFbg4s+icYxvIuNL69l9Ub9vwaXx8uKCf+5+domXm07Rpe
lrsPPKmseSbGzHritXEc6yd+Lno33mtlf7bGo6s5ZzKjzr8qab7UoeRjlXzQHc0CVi0QGVKuUx6k
J/lZUsWGbJhTbq1zsoMNoyInCqN0gi1Kn+QAVKeDdSht5b4J2GDlTCEG5YSU/bnI88d0Dq+gXydc
uH7haHI8hXGZ3C2nlutwKLluYd6lnvGUpgBSqjE+6rnzPW4daiyIBCGmBd2EZMMqqh1G5fTLcsuX
akohbnI2XOLJ0qXEQuyAV4DcKhwoQnAepr0yTlIzQJYRSb30RLJTlDZf2IT9icyjNTRxqJp185ET
Orgcohkb1FJdLZWGckffutErkIq+5rBYlsZynthjjTJYTpZ5whuzSkiklf5OmpCYs96sCMsk5Dzr
4m+9880Dw3eDei/Fd85z9qUtegEi4jvSHGZkcEsoXuUeQR3b0/Vc5QRuC0q8gj00qsJnbU4fU6qU
wIhuCRtWPuXf8jJ7K3QNc1mVvHTSChgokJQkMzSpvUwWRPEwyJRiKbC0TP9qduFhOSZLrX6Y0f4K
jCllk+IWnw5eL8ut7HzECxZxFsvVzjWFTiDvqTG86QPuMH7N68G1Qul88/LXKqL4WRqvHKOCGV0t
7uHBY97C35yc8s5b3galxKqS7kRam+VRWiE1aRyr5An5J9noCkYQo+mi/4tvfz6/dFVO2N/PL9MA
mWJLdXTDkorkL+fXTIpL7tWMk1R9PtoxhP2mwaBBVy9mCy5Fkhx0W7LvkvpcjS+zBiZozcxqgsGF
S93A1wplECjoEblC20qpcOSl78tITlQ/4w560wzlfNXhzr015vEsAFBqx6Qu463TMM2i7EYGRIG8
WXCeWTOxHiZe0sAmyO+eZnV6jD1GRJrw4FAIBXwggMccfEdQWGLNXixCXzhHoLK7BZUAMzHCjX5N
qmTeFelcli+2RHFUbUyDfQhV4SVptS8+piDekNV3M6SYOQI5QyU1rfEp2xQ9RK2prd5UN3wLBrAm
DBcO1ujgoa0VeGQyOHGfnJaFk0Rg/WCac4ymJ1VvQam9QQ9pMU2+IwTnlu4Qydm7GQYkbXv9gWIS
zqdNjhgyLBxd5eMPLecXw2pTdU8hZlCrUTEvMr4jm/xNMb7IVHSZqWoWWUIaQR4JX4RI458QoeuO
d7PleGijuAAsHAR/dp8KvwGV0YsNgod7L4eL0URcCkFNF/Jy9PY1JfJKbpLTtlsrs0/ki/dWHVK0
Zz8WhLGF1dI7Bz9q2S/EAdDsgZHCEUG74zHXCVAtAwsjMvqctAwnJWfBEpXRuESBdom6x2DKL0Hh
f63c5wZMYl1ilQJhCE+AEJVGZreeCN8e03E8F67WbTEC/GEn54oHaenFZ0ReLOTyZ0H0yJM4FIWY
cpJvxP8Po/vkImvh9WNMjP3rgvD1yVNpvReZ9Y4TJlNOzFYwSrFOnlG/hTjbVD03vIlT3Pfql2Wu
qAi66EesmlTl2VSlegmC4khOoAE6JUC44YnJ3D+h5LE/98iaYIpyryG6wjFPfzIBIVUvZ98AZC0W
RFdg5wjPgKk3d2PGpsOyS22apZ4mcXkvYnxjzWpY//m9tv5dWerSqXnySjNJ/60sJbUlUoMMXmmY
cRSG6UmbKUEijZ7e0hRm7NV3B0k99trrqL7ZXnYc0f1xajjmnnAtCNELGOifawXP0LRrt2Q20dVR
AFKmLXCHlKBLvSN/E7jKIVKmp1JlFzPV7sFOu0OVO3hsZEc5uJcSr/VQh+qU7pHuzvs0iTYEGTzL
iaQk2aZ2qudUZ5wSuNZZTsmlz4UgyRqpULxkxmEp7JeTCHXGPeyLF89TfmYev/TPN9AUTP63fdGB
/2I6pm5rdCi/jdkjMx3mruE0bHXzYtVbp4Tl0RXsITJd8f30w8u+upbNXhXTd4Et2zKsJv1oX4T9
ZhmjyJAUUv+dKhvgpL/hgPhGfsdFqZlrZAN0v7iDXCevqiKMAwHtbUbKy3YmSL2MXFgbc5r8EAg+
6qA8NCNmF7Hf7ysNcnFLkh3De12chAloCifC7FnExMtM/2FJGf9yUpiWbRsQejTPIn5dkyX315Ni
6Gp8QHq4u/6UHgxrh40BVYheHLuC6oFpwJrK7ewnE+PmvnsrnfHlFzQqKJM25XvAtqNUUWyLxF1D
VfRMHJpde69KqUh6ApY45QqLHzgB0RFewBP12jKoGwLLWpFSWLf90xxZ2ChLkxSm1PGYFfjI22fh
l+gj1AsGMf9hMSwDmr8tBtNyVDhSsGRw+OBI/Puld2R+aJbBYYMCkzqJos52ptdGTGVA6+YBO9HK
1C5quI+wkkjrl2Aw9sbU3blKAGuC1bkAcNIcSDGDPOTZD5DoOducSOuwSG5elv6H3lr7l95aPjSP
iZvo6ZB7fvvQkVrjZDl5KvnY8TdNqc5wHgB2CmKg0b/lNDu9w+jF8k4NrpFpH74mAZWiFaKaQFB5
F2TJf1hCxB///lbxmeCe0i8jeXCADv9+I7FDAVPpUgTdfXb1EiJHZP4viLprjOu+4dQVZFVoCxkl
8tK+LTj1aAfPXvDal+1HgVemIzBrMdlnY6pOkfhZD+ZREAIBO2fdfi7c4+yy4+UGYFClIH2KSn/7
qwtOo5vWh5sgn3G7DA/quAzKfVml8u2Ti/++/W1prpbuZKFD9Ip+DxK78UvlLD1RCxjiCeAoO6b8
hYu+GhJKm+NxwSJZ2jIbBkRaUHlHpn9uW4BFzW0ePcV5ygagrDEB98zyIz4s1oSGeQFsIEl/Mrmg
BGJVySVJH7Vsq1HUHVrmhKSD/4Jcl/aky2V/NBpJEaKwWeYp0l0RlRZo0NGlNVQ18zojaA55c7Gu
AZVWbOxB8YxfCAep0p7mwvsqwwbUXzLPBwey4hdaHwSZdEOaN3yNmYEndFZM67QHiWrzBnsf6+FH
VysHiVbNCTW0koay2d0apHALXmTLg1rAy5yWUQbg8ZSewlA9BHmFRJsudhqo1LvRuNpYoYOOaIgu
Vjl2LAumKgE7nW8CJctEg3GiQLwOSeyw3Yb0Rj7wzbKIFaW3xw/juVP6dQtfZFk0oQweUiP8MoXN
g8D5CbbqeYMbtprdcn141TE6kr1HF5zVVNNdnlYYqXpnGfcsnctkJJg+mr/A6gEZUebj7mC3GTeK
/O4QFGJgk0Ls9znmer3ylp5VDsHK9x8JE8STCHEkHg74KAuyls36tVMB8mfBPDThmFRTCiHx0If/
JM849PmhTAwqjCLhsPyHcbSp/gvKyEhSNTVNN9Dv65r2W80PUpqaJqD4WjbvOLZ+oY38eum+BXSQ
9l5mL1YCWDHcYyC41zHNsxTjnIb5cUqTU8g6GfMcTmB+lElW135iAfhiATwjxID+yD5faYz/Uhjr
MjiSoYXAyfKuyGBKwK9S9Z/nlYxDZcZkavaKGST2vqpublr1JfQJCJEfRMROXP6UlTMwp+rmNwFu
bSO8yeBUPoHb6GcYnXIGLO8tciyfd1t+3O0XnmaH37oaF6PQJi5oYTuFMdMhH18I0jdpv3K0WGRv
fCYx6TwJ4yEf7/WVh5i1bOc9ayK3GI4L06mnMFz+I5ie4WZ/naL6aoLtrctREL/8Kqs4M6H1BIBT
2tTcL5CYYBC+ePp3jrIs9HLBtqiiEpgNnl+9DhYbx/LksXRqVnb55jGiXpF05W6+/AQRpeCUOYHg
ePKKu0Z5atg7pxRK5RRjSsx3DUV8lc0pCIs7C7bWsknJU+tyGqvI2RrVY1V1Z82O9umcvvTOpG8F
BVFYgMuKcIB9WNQYRGGBp2lndcBVRmZrC2S0bIkYY4u7M4YJXnrFYJqCLn5LGtmx5AshsN/3i2u4
yqxV2tYwIR4HFXztPsW8qtIkL5txxkQT38FjJnUflTiIRELIOLD8G+M6Ji1MJgT70rP40yUASjAw
j6HWMkrUZJTohOkbL14uPguOUJPk4gngMVfEj8ml+A4uJsvX26r5bBrsYgLHOW5whfXMPz00+L0q
Hlvjr2F0xRiPFwO/Q8gg3VruXYxJPbPY5T7JsbPQjjEmeY4KRp7/ZFJx4ct4QQCiOFZ+khtHy1gh
W5Z5IOtClnKv+q+19ya1tny4uWV8hgUE/RRJQkPzxWU8I6+IAZHJJk6zzLXvJc4vxKBm15YhXTkd
cdp7WwjDSYOasqZbW6U9l5TKdal87VA8/IKudCDBKkiVV/nQQ+tc6roHsrW+ktVynThm4Q1xQJIt
QONkvgp6qA5I5lScgdlulzPRwejJ9ZXvv7BNK3BWHgFv6TH1ZMkLeRoTdQ2Wxd2CpsAAxXKAF2Cy
zlCtF5o1juyPLdmBvyaGzFNk3pK46YtZ98QO+lsG8XQaFIQq1heQ4mZXeSC+ORcQdVlRGsP0mVpJ
BrMywWrl1Fsmly3qUk2ND2VFySVjYAG/hB3hdwbuLXiECqVxwWoIGHrB0KN27gWXkwNBxkTy9WpJ
TUAbMnPeDvG59sN4JTSyGLRbH0kekGHociDIYpbxosvDy7EuWkDyAeSaCWtpl1dBGxcsLmjjqxy1
ufT6U7Sb46cEh8I5CgnA1QCq5M1p8jcz6x5xtr1QLW1jjI40XBuVFpIhP1QqTfnBcc0vJeEJCRzO
i9lNJtf2iHNbQ8imJnuF3DhflvCCIC3z0c7Q7w2d71q4n1ikfdjVm2v+AB3+zP8ve+eVJDe2ZdkR
4fXFhf4N19o9lEfyB8akgFYXGrPpsfTEesH5rJpkVSWt/tsSBgsygwwnxBXn7L12kawDgrm+WhaQ
h8c+K5+Mbed4MPdx3cI8hUETd38PA39xY6KNmJH5uf2K+YyFFy9gSb/FtmdXio8+Yv6UkPGXXS9w
fPHJGg9uS4PdhaAsuk1OyLvj4hnlcXm0aMsu/Eo6Q1nyV84ze83iaL6WCW9flpivOjzWx5bu/yc4
/bcJTrMQ7X890qn+HRD17+Cn8+eM4KdVmv6f/13/7AuZv/+HL0R6/7IxunnIOOn1IzFkifDDFqJ7
/6JOiIRMImiiUamzhM8L9chm0v+FGYT6lG5KAY5n3nH8O7bJMP/leEBSBMp1y5i7nP8TV4ictwn/
bz/mSJTNrgVMmbqlIXTH/m1zbhodlf7ApgoJThd70rScLEM9mz1tIKAO1AbxSoc+dSJ9zOKN25E2
UY/5q7IGXhWfehErkmYOq71USPaXCtrTIs2HchuWEozE3ZmAhv50ca8/Pt3PJovflNk/PjQXE3Mk
Jov5Qvy698lTUSt9xImbGQZKpay/GPmE4J0Kqxl8qxU2PaD8xhK99jVwYRAVyCG2Ztj+eA/IIOMu
/1cf5L+6eqRr0dtDHwJMaNat/bSRNzCWEMSLkYWkjGiZBCO5tpagBNoIMETom53K/u71lPs0L2gA
tDINWWRc/PP1+LVC9eNyeELiNzFN03YereGfPoUf+n1NWR6GW4nqQlXlqvfJK7QmirwZxsZ//mm6
82tBx5GS2rfBf+T98uSA2/31Xw1bmjUmpoJFrRvtmSTqsPPNz1qnLkqjNK3LBDw3QbuvEFqgiQbj
31LE/nGqgf2NOtfdFvus7++hs2zDIj74oTz1po5JCLQ1NC4dPGs6im3Sl/Db4/prMatFqCDtdNhx
W3t2fPJYsRieVclVijO5aQ5D6b2LlhjxvKqCLWkcsN7iOHoRFdoumdmHqNSB2tTnIPXh11TtukXT
s9YBJB/z5KSAJxwKBbfshRSccZ7iV4j/3VUNGetIzuZ70/bmMmW+mXMAjQyARR6hfPYjvJOhTdaw
0gNrVfvdd5ynw14CE+DZu1Z9s+lD+MB+HOsbmfcbfOI5uWd6vaid8KWJtZzPNbGFAcG116gVlFNP
o1NaJ3pCOz+Vza63hq2mtbDWnDn/MTWqRa/qje2P0zkziSVIqsTbpMI4N/3Qry09OvVi5lyjTh3C
Q43MeyBQnXUn3GtXCoe5JHhNuuI1NTfEYoYby6w+TUpmm8Sx7j5RWV5ap5/KDsSJ3ZNY5QV5DjCf
KowXtHKVB0QTT+huUCpXyU5gnD6ZgJcbw8v3ThCQC1THOaQ+JDFuhum2mM3NZUsi4zgeKg1uheE0
bwM+2wOpy2e/wLeqj43YK8vE2NlhMLW9qmVGdeW+vuvl2L6X2P/bUI5ro/TGl8bBYhQWxGpilUKB
1ajXooc7PnSlPBSaPDhqjDeBAf0gqT18ky2JToZA5MICN9yY0F4WMtLAFOelC/Yl+MhkN/Lzre++
R9o80cBIqYFqbKGbIXl2mZNJiL4BB1E3s9c+TL19H3W32gtDYqrWwDkKh7quNhben+pmv5YMf7xz
lKB13EqutIDt/PrOFbkjs6ikT2hGOs7zeNfKpjuYJgbmrttgXjEPhsv2WDmfohLHEH1J/9yl8tbr
waIlePe1p+YRd1509QlEly7VZ5R1nAoluoOK0mxVvYq6bhk1NQOpziS2wQQMNh+jQ+uu/zCIzGPE
z/OOpGkobMew8V3Rk3/46H4aswQZx2EPpRvKC7Zvk/LUSXt2RhBLbUWaRFN3zlKix9X6jpy57tgT
pLcBIOyvijL5YXT9b4dxc754P38YE+ovm3gbwI3w5lDEXy8uUFe9regjLKZMvJpzUKuI02pVayBr
IsAOQdurrYHOBEkIz1CCvhZDolUhZKx8iIiBcy406xSFezsas49gGkiBmD5HQNfGyj9ETgattgiO
I/oSlQgMw7PAuGHLPgTNNhNme9Siu6H7aMeRAbeVtzdt4WwnvYT4a0byUx2b6wxdqRF/MAQWm871
oHCUOTbBMQhXf7g5v9YW2SxRzJg9qRYVDWoe5m8tjy4ucHSPPNMxwUitg+gFOwIqiwG66dg22jbU
22EHeIgUsgY72dj+obDy6JX+ckccKpuS+UVI7gkRFL/eEZqLRVrJoVyYUnX41VaZHIx7FUfBMk1y
FEhtAaxtpLC91Z1kXBEmnH7okzc+NZIM5WKY/G1CzsRTYc00rrynkVkGd8Ht/xIo65AyoH5HM7MU
cfkG0XMzdSWkzzIYD1k40EOdHfkEP7bbuojeLCRuf+USeQ4ObOvcYsq4WUl5dTKgSgmxfHaH8Orx
ZVg1095MfXvZZSSM0J+eLtTJDLYVU7CBlllu8ozlVmdXA7jpVFxIJZmAlPveJyRDJX5z2ByT3e4n
BQLA7X2Q+4CU6DPVdfKHG+39vn4xucyEttOM4GVkpfnbZQ4zNNSt04M8aIs3IyMVXHO6ekX3Aoh8
kPdHvYHPUhTdRyvY7g72MB0fp7CY2WfhrZPXQV5rNZ9bde2Cq9AvHF51kfqlP1cm6g14imdPPwe5
H15rm42sWWThF9alaGkQNjwFe3K9w88I4SV1JkLWrEap78x9B3rf1TKFeb0FcGle+e7PTNwNod0U
SmKIu4/D1p+N8MVs5kM+Dsd6SbJXjm58nQMstH8fE0gk/7U23wb1VplvefrOgaciG9854vRdae/R
+D7W91x75whstOAq65Au+lTVvaHsb15YQGMoPSR00ltqnfeBqzpcZ0XfvLa1+tPAL35f3eGGEBZr
dCENiYn8d1kBPRStQA0HDgNGmto7at95eyH2fXYYvL3BRWLo7w5NdOTw1XHSj0F9rLUj7Azr0GpH
VZ7qaT4G72Tn9Hjnw3TPfn7u8gvHHHM+Xjim/JJ7l9K7VMVVeZduug6PY5qurj8fZXXzEVJUN1e/
NXyt3wLDlquUa/JqT6h8KU2/sswzAfsERw16Dw4hu9oFpRNeiHZltWDpm0LuqNIRFWXuq3yvdXvH
33FMimd+PkKC4729nx443PSQmIcmPEbmwa6OKjwG/rEU82HkJw49P4nhNA6nyTmZ6Zkj7M8yPbf2
ud70xsFLLpV9HruLk1xK+9J3lOHnI0mvHFF6jftrgbfKuYb9NXOuiXNtshuHPdxUdjOH+UDgi7RW
DrfUu4nhZhfPsXdr9E5iZoRXA7cWz3CtnRhtwmWEAX2RaHF3oDzEgOSIYEMMZ3KTWp9A8VP9BqDK
s5ierfzZeBx6/szhO7cpf3adG08ZqomEgDLnZia3tJ8Pkfz7oPv+40hpw0dXt0EkMJ9D0M7RlQKc
aVwKIKb1JYsuSXNOokvUnDmC5mxE59Y8Ne2Jc9meKOBzQHyMSZbrj+bjQC8kvYMS85GoQwT5KDpo
4SHv932+T/u95++S+A9zsDVvNH8d8efFDQsb4KkoAH7f0+G2GR0VAqbKZYj9r0jcVdeIfjXog/Uy
jq06+7XHPye1XoCpCGogAzEpfduSB2G2Z4MkND0v88Pjtx6nXsTGyTQO0YjkdCkhmTx5M9Mw7aZb
6Ln1GTnfutKV/RSOBBanIiTWLigIdp+5nFRE77FKHBaLIlrnlfzx+w7YrzvZDjZuLif68f2CaGBq
tfuApM65Igoz1SH693HKheguUWcGG/oTIHqLj8ksCa80qvQqMhwievLFNisSHgbQOHV2++epXP6+
zmL0YPiQrm3oFhQJ77e9WkgoeJpFAXDIyXqNk9g7GNq0Nme2GdVC/tGjs3QnVR3zOj+HeVdvQrKh
7DF4KcgKe2HT+UZRI7lN5iay6HgZSbsyy9bCg0DO3cDO7xIO+1QBVPrnT/5onfz2QEj8Xjp5b/Av
bDE/MD+tEF2bmaIlqHDRtViFmkkxSyr5lkIUWMFxBQSYlfaV2tmHNngB0S/4ZGiuQT/osuaglTC5
cyAEFK4RCzaJgtP2R4aA+fvlZS+s68JB1sAQjUbhtwk0rUmW0weaDsIiNdVxoEcNjZvtxjYoL2Rp
iQUCZvOIN8gk5MQdUcAIfdVo1kPoQs7uouzl2tazcu/mKjwhWCeXxmBH2LvHMG6pWBsdzRKqvFca
JQvsEmQI0OsvuoKWbyyMdaRMFHjteOoq2hyqr7Rjk0EaUlFsEKlMIpumi+8Obc0nAjb8uwwyEn7y
EIho6fv3vKz/yqZCXU2Xxfcf7uFvSod528IFcgCc0B2DhvH7Mp+dELaQEBZuTH9yHQu58520PmoN
aqVAB0PUwIZcO2Uh3lAGfIkGN/nmxdYMXSYFtGsQgzeWc/GratxNVJzSjGiYssrTi2nPebmxS7dq
dO6A0vOzarThGcc+yil/egmgXeYJFdOyAcsnCEt6rmbwkYvXbZMCdn9hQmvHVTN+Kw3Lvmh979wU
trmzEXrrx68Sv/lsedlIBt28IAptdq7zVbUjn/SIwLjkYdwdLRJenySCy5UISELqaZZn4J/tl7SH
k1fH4wq6BS0lV7mfjbC8EZo0fQsAOsVzNrd0otvQZxdFrWsrhj7flNIZj1HRR7tYoIKtlGtuK7st
2aSN5JmJloSi3rIXRJ2Xp0zonNw6WrGpF2vRmd+LGLCQq6Ff457k6yip4d31PT7Ylp5ORCPs5oMr
R8vllagZ8OC3zbVMC//KNE3EiTcSNgYZxYYnddKorGh+pu88ZVYnybZ6Weu4rkx7craVJtZNNXdt
YFtk0OzX5Xx59CH0VlNkgnPLpHxrWvOm5ab94k1xtTTAhEBMpFPHINK7lf76okFf485q1nORKPuZ
qJjiiah5ZO5NC6y0jp+1JlKEIk8umXcgj4t+VDfbNcZzCus0Cq2AhmWpTtJ03Zs02f0TEfbGrCUc
WR8co6kPcv6KRGRn96dH/Pd5y2b36CFssqRB3t7v8rCmEVnUjphj0xj7pJcRpgl8lc4rmyKax8Gm
MFEzDAnENxKRF0E43AsCJjq2DOtBBcbinz+P+/teVkqau9STbaAmwn6ghn4eNuGA1GNFYicUR+s1
ZFasq5xuOC3DbQEdjq2neUUtgYwIoTjd9oAnx6u90+TJb70wy1XRwptvYou29VQe7LCk7JNF1HJt
qzSeupaRdO6aTX433Q23fS7aUdwsSsi3bMb9xUP2YQgbJ0JPME/vT/sIuPaa9LkWkwx6dWUBwRqz
YXx+nLIkWbsqqy9OSiJvTUKA5XbuMYXsue0y6MSUyRhgp6/GOBAHH6X5cxdahERkDQaH8a+6pWWZ
Nl24Gaim/ZiQa+C8ThKV72Mspqe+nKVP0t1Vg9YfdCX7gxe7705MmcROvXo35xqcEptcCxPow43X
11oUI9xWYKgWQdek4AaBb84m2pZGlFwJkRnvvgE8jL2r+vH7Vltvo1q334LMLvdh07V/uLMPVdjP
EyJ3FioehXq4xw4O+PnO/zQhJh3JwyjsUGjWxrrHgnS3W/vkDwnDInCQlU+Y4XMWwECtAaxfMWsm
i6L3zR3PpamUtTFzsO1yhA5felK+/PODRyeDHscvSzg+m8DAg/qfzeR/HuwN1Aoh2ZXaUy/nAFHT
hR0p0z3I/7Wi4Ef1EdHzojcysqPnLNvaDO5NDGlBa6a3ysELmRfG/nFS4WDsc2o+y0qMF0ysPrlA
lFLolCN3g4JUF6w+2FC+OZIZAW5edpzSIDvZKQoQasJo/6nwEheTvMnEHjZZ5lArvIxtVh4iaYHU
CWT1Pjq5uQiKAhW6oY5+4yWb0osIsMineCFVbrxV8S7wG3XwJXjBp6ZnspWZWkKGM0G38qvHSVls
na2WwpHP6I5IHjQHUGvx6iOsw8Nk+svCg9dZTVEF2GdAE2LZ2bElFmvZyix7zp1hGcih3SPZBmuT
M8q2dn7XkgoJxMCw0ZflvtWd7hiKGr651RkE5aSMw57w7oDsv0RONHyFYrywU824h4Y1HMpEL8l1
oXDC3iynQFpTLZT1TVlCW3l9Nc4Bselb7vytddbWyWtM3+X0XEH6AgrLKt9ufftgaxLTT1V8tfQy
IQ3J17dmBPUyDWfKgM8faOtMJ9uRgrCdldWKEDK0QBUROSMFFn92M42Ef0cUIQ5dGOqHx1eiuIuQ
VBPaltG6cCtzY0pD42q07hZ3HfAfo/apsgU42iwUXbbRhi++3Z4K2gBBTimOGs0uC+oONw7JgoKw
hwUwluhU9VTXEqfRmdmy73NZDxwlWnfPl3sNB+piwCgMS4sg4j6d5JYYiupUl0gzwt5xTmmmhwc9
bw5mJYYLkzkaliH+XBck7PDYd/ekBEvut7cCPH3oZYRQZEqR8Ojbiz529UOjUnl4fFWaKeqkTEBY
O3v+EFy4BSQwBi63oanvYTxYx5EF1FNGsevZdJz1UAzeZWT3Vo9NToI5KSBFMssqlDGgWBmak0Gh
YaPl6tvkOg3Wzdbf13mZQlpzJ6TvwRdKRclUGV+joPoUHIwm6DZAfdVT7w3mGQWd3EQaGdHAmNIF
qwPhDkRUJvQpFtC1VwG9xxcq2fmFVc3SyMebUY/F344/J+7Uk7qWsQghE9XT8vE/pI1GuyA/2zZu
uiK1RCNbdUH4qbkCpt5s1c7NiWMbilxdtCLw1qnfYIwF8g0rP4r2KaFUS0LPxnVlpc42UBg2Ks3X
X3Qfb+xYTcZKN8ClV+4kNn1WUKHSep8LkIIhJghX36SBFa87lftL08KzaqoxuGi0KRqkAN+mAJKR
IGXA74Q44BuBdt9qamUXJTkevdtfGuNMY5QC1fyLtCPe0cijchFCeTt3UWLt+jA+Tgn6rJ5F+xnk
e/EkYUYuapM0F5dq41bMtUOhOeO+bcAFi8LegnBCf+QP3b5TIW6GZtR3mkTi3Au32JZh3bGUJ2oc
BGiw9H2eTDPGrZ3J5pYHRrINccExZLdbUVYkdtAyo+OUo34rsDP3MGy/j1tq9e5qQGW8K7Pxg+2w
c6K+/4QYmvpCVm/KRFV/rfnnJsckl29dkxmH4T9OaU9ftElbwpFFeoloYz4bcd5QPMjfA7fLPuMx
QyCYtuSq1mg8VWxUh9rllfNc7cRTUrxQqiP/LHpioAWrPa4qX3p0yhoPM4DzSUSWZCE/EpqSgNmN
HOsyJXq+qIKODRnkFIDHyXQiOZOfYLPQndzaIjeXWR41jCacdj841SGsjGimhn1/3IPSos+G6o7U
O5UFt9bPtsSMJIPjfogSzkmg4JIPvfzuFgn13CAABC3fOzrw+2E+NSn8jSQlXF30gbeN8tHaVAOE
c0zt5jlNsq9jajtn10WFznuqr0ruwo4NLzk6sTM8uyQ55EY+vPfeaC0dPat2fVPW2NzYiI3uc4zy
Hv5uadwR7Lyk9Zz8ahp3I+Y2G6LRdglq2aCDyCt78Z5Xzhla43ipLVJnlDdcm1qzXgMjOAfl6C9h
BFRvoTftSXopVkUt5HpyVHHW55OVDKDySvKfOnn3J3ViG7bSNH06AHspQZfYE8nm5hezaPLPomgv
DjPypX80r2KjWGrAHx/lXaKRqxWZxTahF3GPZDV8gqWR3JgLKug6uGOlP2wcL9OWPLdYwHsBc01v
djiV6IrWHQk3unoxA/0Ua4l/sw1UVCP937UDv/nAtFEehrS21pPXZBvwNbvRQio92uEJf1qIz3Ga
jtmk4WOiIbVRZQqzJjymZjFhZKaN75OQeWj75C61SjEIk8xzpFwU7Zqh+bCj6YsRdcZHhFWbJEOk
ekoQykZW3s0PUCr7YekvY64dpOvY36JAB34vg2CbWYV+asbWXhstdd6ITrSbVQQVepjU9NxJyY53
96y6+p2TOwxQJZQ1z40++9bY7Cm55M953FyEip2zFF226obRX+kpC/vGqpiWyvcysspPkVbdBtU0
2xxCx95pAKV3xbAyaq09eEOPq6vx7A2gWOOW2touJUKax45oKM1v0F9U1cs4T9O2pR3i4Q7Bn9hh
o3mTUVWyX51rVbwvqeXUB6pk9cnAEUHffVzXUeOuPaXEkY45UrTaEWdkbfRplYIyNIzXycx8PM0Q
g9LcXVfQA/dNpqNSetgCw7C9NgUZ07CddO6E3LTKVO9G+TlyY+Ol7tp4rRWefRORB0/YaVe0huiD
mkl/jNTknkPLa1CgltrfqisXIP4YKvupp76R037M4/DN9vVrQ7oB0VE9ySNjFHNFyoHon0mjTV6Z
R9dvXqNoZEhhD4Kd3SrGpU50xnLIor3ByP2lNDHhOIihBuKM9gJT58EmqalN6uoY4Ky8dsrULrV5
4xmUH7Qdy2VKl832PSLbjVG7mOUzbIw9zTSYvUTVO6QKrEoyoeQkXKKSseyyWd3pTdQt5ejbpGhP
5d4bgq+pMYVAOYZsq1p2XGIa40sRe+SxMQ6cQj0YXhwXnplLjZz40HTJziU+4CbwFyoq0jUVG2pt
buOezZE7JKQbbylZDacs/9qjQEMRqVUkIIh4IUhmwhhCqmannGjfTcVwaTRkowhVvSerTkd2Auyb
rTBLz5Q9hrv9F37q8u5SAjpPib1y/Xbf60hTV1pNiGU94CdkY/sNXXkBy9njcVDPgdeiSP+Pk1NH
/rZhgIrdkPEd+N+2FO0bLv38WJgw7eD/ezA+86+JPvgsnXKMYG71KeummuA0rTsbTfeXbaFrqEy0
bRDzsw2wEOP6OLmauweY4LIfS+SlGj4p/MNUIWPvErfhlwE2xBraOVnrtr5tQgumOs8Vprf2rOk5
MkJe41siHHcX+e3fWqbqrVVr330zGa9+lnxFtK8tMy1S+4KO5rbNJREkkESoA5cZJi1V+fTlumNV
Apd++AqzChm0GwXmSdNJPgkxh58bSxtRrGLMb7SsXZDRAR2hXudFYR+dKY9vmZCwcb65ejhafCY/
Y7ILguujUSs6W9sw/RqHuCNc3e3yT6HONlyjFDfXW6olZSF/S6ZmsHXMBC1wnwBPU3wembQnZ2qa
506HCjtfTLA69t5ytCu5UMGF+QzDY0/IiWdlX0JIYHE0Fashm9uerlI05AbrQCbDaTRYStEB/3AH
iqcDjYt90jXGOpYBkDDNaLO1M1FqiRDSXIcilkg5BPj1r9M0Uvv26mohWhMOYzPn4NKN/Ks9oAAn
AqVCmjgNRUddjMvgfJdj5V1Mj3JIUkzD0XLc4Ui6/JNujwUy88Z+Lqi1bWX3FQKPddbrbB3PuIlY
ehiYDclc4oT255jsDq9e+Mid/iLbFxR+2evLGjDLEzwfdX2cZhmRr2ckIdSFdyD1+Agqrb6UEAYv
3Q63sb9ml/bSAiF8t6bdmMpq1VcsZSorkHtdM/R9PX9Vl2nyBEN1WE1jRmgObIgytIE/zaewig9x
Q2sFrpmLni1uV0q3gepRZF6l3bVEZQ03p2x3xmB/jmoHy3v/PgW5gUncwjiCiZ10ElDIg2n4+yBR
ybby+IGtjUgksv38q2HSt6lgmFXduCRTpb1FMfZLcmYgPnYTOYE6lYaYnsOyGkgv0NnGr+tKENZb
6y/JXIOZhPlXWKSAjU03WmOkDU9e3vKsMjtUMWFYVRXjO0Ta8M5CHBYTm8GlmnL7no11uW4GkWwe
v+wtLWYw9a1z01XuoSiC18BRzAgBPt22knCKbdUfSf/97BXlAhikeiuTLkZ7Rwo2EbpqDUCT10Am
eQ0qIniOZV9fPMdOL+Nl6BL3EKWOcxjD7ButZ3dTa9WXDBtRHfrsU5IkPHSe0y7mhf+ykkiMh6Kn
na884jsF60OzMPe81ZKFjDDA9uBSi0v2q+zfPBCGofFMkhFrijK3XnWpfRZkJo62S14mua8gwzJi
axKmgMcSym3CrxJyztaZU4aC0czX1pR5LxWlq54c0/cKxDvuaZsOtlTvGQqqU0XgLcQP/icyJagX
xjIYLHE3x+olrezonsXBVktidx/7wt3XiZfBvKBVZdtWd7aIR3tq6/BLVyfi3KcBm+Q4o2LhyaOC
Tn9BCxbuyfRqlqhNxg9jBgRNUW/tm9KBKRxP4yZL0j0/Uh3LeOpeFaaiJ0t5xgbqW31Jw6nexnab
LdCodIfIGINVlInko6nJNDbD5yam/E4xPtx6zuB8rawoBhBjjWuyc1/NHgt+N+XRus5dDcqn5Vw7
o3OvVpHHe7vk+7WxQ7yQq+piFoTRuJ2z6MKA/i3P1UmrUOv7h9CO5drxGuvmd8Q6FYLQbJhyxv5x
qhscl44b7vrC9W9TlR/y+c8gT91zhz9CdHHbaaAAYHUiHp/aYVr0VBVBI3YVotKK1ZOVFpeecuFD
jkWZBSqUipOjbH1Ge426BRSw5RRTt0sIsYBNEnYvQdh2LwqARpq0uxwF1btULVngcwmWHruNl8/J
XivNXnqWqu9l7LfHSriIsvVV1yvrW5ys3KSNvlHdhvgUpPaLNkHxzoOEHX3TMZE0BzT1+nZMsttQ
+t+I6dIunWllz+NsXcyGtZ6AQfJaBLG22dwY8kv0DjyvtyYnRDJv+YvHThhPIziOg5hPrtGzqek8
e2cHaLyl9GFJBDqLApdUjCm8DHFKfFg1gYICyEWvDH1Ar03D2q1kdBOp/txDEL5nTcb6W1VgLPGR
LOALpBtlNazKfGVf6hD7KVvDcBtr45s+KXMDDkkLllSzmUFayzx45EA9xVoAz2TyvKWfuxHBIayx
w6550aR/Msa8POJZKo9DUuYsBVPzTa+c8cPlxaPAMeXXIWdDUcyd1CiOv1pEyxn8FU+eEbU09jV1
SqOc9PjJ31ewcfaVKLDbqWJjeMyKqqBr2VSnxppWFPg6LH6hThK4ZR3sLoxXZTR+zShHbfxC9Des
euxK0nInY0VzuNPbs+1o7ZnCxLS0yNRBDAGDLg+a4XX0imetM18ViOSr7entK3xqxPvadK969oeF
KhdTY0RHZvX4GDeCPUhOvnI4nKO6EwiGmJFZj2EFBChoaU62ilzxF1dAf5lTtVoPQ37Di2zqfXgJ
ZylEG4D0yEV2qrxsC0auZzBRB0WB+XsyF+RDl/ROTb4Nw1cqnX872mBvdOzjhHzIjGC/+UTNnmvl
sd2iMNbnLMZor6lN7FTJOsaxthGW1iwRQQX7KjTGj5LQ9Q4vwWs4nqG7F+dYpd0pMD7XfZV98UeM
dI2YIgQ8t0eXHUU7CejC3lWuvjFIy9oYswZTofB+ki3dn54c00sdeM6lkV28d9kezw+04vX/aKwM
GJ1fs02y0rOye/qbiHeEHtc3opjbdeaLhPfhU9MW1tsQJMC/desAJ30RcmFX1lzEROv8Ss6nc41R
roPH45o4VIEPCHi7JwpszSoZ+mkV5amNqy0FFjNK6qyBS0WyYnor0HjPv8LdSIhuXS9ndT7M4cm9
h3zrk62Rh+70JryDpGietDl3EUfpAOpgl+CEdcWksBz5NYEqVJ9MRdkgkW20pK6gb7i65OTmEslB
TpZMS9Y2GnlTLEJNm3a+3cfH2iftfdKJDcZ6iS81+2J3mrbAZmKdzCz9CCVdGfBDLbvPCunDqCio
YPVvTzLrgBWVY7GnubSNutZlMToRUVmPatXTYX7KkoIwGkJtd/PVK73cplTCJWxG97OmDcmr1ufN
3XeIYStiqriPF2U+AZ9gKgh6e88aZkG+WPFNuljmDVVkb9Id0nVohl88OqTbnMi37dC7XzId520f
tu6HC1nkydW0ZO/M/kzXjs5WmhP8qWMxi018fj5pTmtnMNF3VxAQPaaHE2mIw93ADcOMu1LBJ7/t
x3ONspxsg8E8CH4gufP92aLFsSKomT5CGy4C2w32mRelJ9fsyWQdWS9G7I27u6PTlqSZ1BweX8VD
Hh/abKUzmvMAAUIZsi65Trmm3frST07VGJ612b8M+kpjhWjrhPQ41WmIcnWkvLHOct14bzL16opI
PNtDZJ9oihPORdNuZVNq3WSSFawU3H0dB9+rQduFVu90FRbuLCclBTzHUFtgpnjhBgJLNMU7CeMY
lknnQgj0NVdgBUj7M85T6u3HxCMwLACyYgw0ZJogbecJtl5oVeIfik4sIOR8ZUmnvVro6deBW+f7
IsaNaTk5FQtpZGs5yxuKGg+WNbSXRLraqw4OB2+fEj2L/Sxz18o2eMR6q76L6aPx2CA3XXoyhsa/
VSJorhGcHYKYtZsXBH/LLETCGo5EKbfme2b2rPZj6mFPJU5uKB+41XI9YJkABB0Jj7+BWR++eqQ2
mgH/nNAjPHucWn6r7+6abN+7KBbH/0vSeS1FjkRB9IsUIW9epfaGhsbzogAGZEreVEn6+j3NRuyy
w46Dbql0TebJlPEMrBqxhobbRWQKLm+dVwUEgGT6U1Hg9QtGHGp/nxrsSFddR5hZ5lUPqZkRVKWN
5qZL0nnL8RmBAPHu/j5g0dsRNueueWPyMJn70g77JEvXBVfDzl9s6Nht91EwMSMDu0iek/gmr7Rq
HuNtu3VqB6UUecvgrXpycv2b7AUe2r1CXnRiAUeBjDB1Z+Sq3sR+sOtJDbsqM92h/7bXw1KK90VK
dnCzgffVFgeRSbVN8yKLitb27xNdx4k8MZDK7SCBV+Vte5pSUlfq8qq8oEEjpgc7cIzngcXOOpFN
exyoUWIQzmaR1yeyuvRQCQYvLGDn+56ZaGga85NIhPlIdUN4K3mEyu5O6G+arSdQGcy2ll/bwh9O
PQe/pZa96+XaHTtqgWfcBHhKprZQM8Mi9fH3SdCq12WSu0VaxvHvg2YP2CBavT2wmjrXKIje7dQG
8FNB34qPjVaPD8bEEHSa1yQe+89xmd7M56nF5dZhygNuJnd5sAwhjww2uJoWHIq5z3YxNUxdueUL
VAcrMhvw3Yoa4Qym5q0iLi2rrexfki6Xeeo/HCu1VnXu/NbMI050SnYUYPV+sfwbEfTmjZ3Ipprc
W9BIQfQVATjuFeE+MYCWOR1cfHrRMLbLviU4+RbN5jzSC7mrXs5qE9TPgV8XqPD07nHpHJ/ya2k3
ovehFAlbR5pTe6zdEBEpJU+ESvWXzKSVSW4fCPjYJIkPpfkmjeghB23VBITpFsF19ms0s653FTCg
LnMia/bX/Pq6JrpyxAYJCalJdsMQO4dp7pZjaiHjrssAvCIvPIUMEgqvG1hK1v2BtBQWB4SC01LU
rzDggnVmcaEQ4mKchsEm/QWb6q5qWvQaQzhQT1AGd4fYpePqy6JAGfchc6yU7uh9tLZLfsitYOhc
n5J1NMXBUYJ41IYZYusn7uHvgzOIYjW0cbf6+x0y5mKsh0hN5gpBkbcTJWr2PimDFQ+eN/Ap7XaY
Clq8InAOY3KrtsUrM8XizisQINEqOjCM0/oOxqR51rz/x9hFYOyA3lpnaGXag6nrLVdD7u5Ldm15
VIJEpP9vIsqM5iET1p610PKlVYI+yLMRcVpOdkqWxVy1LOpDmvSJ0ZytXzGGAGmiJ9p44w9T+/mQ
K0ySkWjmrVNVe5IvV/gPchDNHnHF2nxv9cayHkfd3WlkQb6P+jnuVUaFYyWrrAuKW148cHYkRbDr
rOXUojG30izZljHmtz42xvvUL3d/G2g5AUk0PCbmrfdolVLfdiWM5oW++KQlBseYidXJrmtOwAFe
g4Bd+NFlNmEV5lNJwN5n4HrHuPe5rgldpzpr34EQnYaKu7LjwjgM5lAWO4raAcOCtxxcbw7WuoIC
0fsKtbXsqHO16eQygNzUdB6HRjY9u4VWRBOWgu1YLQuG166/DII+748Z3Y8AhzOVbTR9iHdSOM/e
3yI5aBknz61/4DX6Id5nZ02GfUn0Zjc6zpud92pn1pixuBM4NvW5AWpTSR7idX0Hx+es5/UYEtr0
+Pfo8Om9o5RgZlJEx4NVmYz7WrisWlwFu3wCZFMygr0jpe7JSIZx//dZ3JmvOUf9KVE2k7g2EW//
/wgntjF15n3g32hKA3CrJfHiq69IkUuhgY1WQ9Iu/HXDH0h3Bha6YmNT3XNmj5Gc2XtbPczL244K
Z7oiTwfpHO/VmMVyj1n7NLI3fwFclZ4CYcHM8Fg9tqXFNt/DKAPWzd0FOfeEEP26J3lprZjgM4pq
vrpxhvYQY85vjcPfeNPy4K+ng83Gu3Ze4sB6EYbl7HoTTVLL6woFwlOBeyenWr9U1MeXRnjusXCy
g5dzJ45DpR+LIgOpLPTipXBaCPR5Rly9yvD8ZDPVMPnHqCP07cS3CRNvwXtgkyydS+NaKdu8L9ou
fs4bUgmEs26aFCGGlWd3lPTDFps6cJ3bp3WC0GrALbA15sV45Hj6nSpEg4GRLqvRJzYb+rl8j3m3
5rhYvtrFXSIqr+rO6lsb/HxfAhEytP0Iz3WXj3AVSMVFGN2a6V2fDJdulAwzc1TVnot62Zsn8mDg
IIjaTNbdZMYrlcTW6e+DA8DhBIGr21Zz+ymmMd5NjUXjSse0lZORvzpJj80tYxD492k7iV1QMRbS
5OOQifLb141XFegE5iakDfm3cjyDB/KhUAvXshN7mftY4ePpneV7fCihTp8JGjm6Sz8/DMKeH2wG
sYAoI8wU/R0YjuZQFF65LZAsrTgkCX3yFnEKbh+ysiTztdMGtB5LfB6aM+m0pEcn494NPD77+9B0
VL6Eukb94LX3AeMZWGnAFVOp7uLCW+POUVt/tgi5nbEZDa1hXkFTWERm0yvWFbmRS6UbH4Dxn9sl
GC+GGX+7VQkfFb3HyqjhtBdj80RG7CnWB8wYt8/GpkJMoeXQVmx/PgD3Cb3BHFmJ2/DiM3R3G3uZ
3cPfhyIZ3kh0SA9SZQjwzHnZJl6KM8vBhxL5JbE0Ixj7G1Y2u+K8z6/xsByV1Rw9VT4PlWReywz9
IjM2b1pRxRtiV9KD0mkRal1XHd1O2PbN/FgFi/8IulgLbXruPTIG/5HNHgTTAf8VVotdnvrWCQCc
fLQW1AV25f4sgzR2MtM0tssFJ5cwalbCQ/GiFSQVB6odv9gy7esB8GA1gVi41WBirtLz34/+PsAA
TM50Ks8Sd++mciSZxSkcsAIWvtCvEKeYeVRJvSUIMvkZhXi0RkoM37Azjrvb9i5vJLJ4QFuQX7nL
+ezv/xexp69qIf0oQ990Tekxd1oHmVI61Tm5xRkrrdKv0wywXhud5qnw8IrFuT1uK2xGjBU9dY15
VbLSxM2RKnWV3H7uIs5VW4GHMyVPGMkeSzY/nlfiYtKmFUWdf2I+h0hPT+wH4eKBWnwGAcvA8ntU
4H4HtZVWC7q6KRM8Akj7+n6RuDf9k+ItPJuumx36AU7dvMzaiVSiftPAn4uSuGkAurO02LAU+xe3
s8QS46e7wijaIyN9dioDOQHSyafN6A1g85tlPNm3D+BbketPyDnjDhebrLO9W/sk92rMtowO9iDJ
A3XHyWBPGEgKZ+P3cXtXGPETOoTmYilOOhvC/1ml01tHvNzh78piP78vU77gOeU2q8g8QCJz+yHt
GpAjHbjFJu8tLu8me3O5WHdzKeJz6WnmlpiUPPz7UxiWj1vnsT3WdsYExGCYFFkQXXd/ny8BG3Fl
s2lXusa5ZzfzixjsJ4CBziGRMyuteRBnx2S82kvE2S3VQVm527QBN2P0xOlgZY48I3TJ21FOsGtZ
/osxWcOInsPGkdeAJyLi5EgbtiwhGCGIvaggiE3lJcE67CdsZv/HeoclSrV2Nrb6AtV78e4Evtx6
9taSiKeJQcKJtfw9HP2vEnVFXuq0dtI5Gf2bYCEzz2TvTcMeCYcMrIMrfQLhdEgY5Lc39bwuPfmG
NufQDWsJY9eQiLFmaDxwsBtnX9ha5Muj76+V+5b1NPuIyn3DWAtxaMbgbljGnTIK3vfhh29xldn2
nR8T9rpP4YwZH9Zg3rMC5MBJ1wbzy7lKsMe825XAqs/MhISDmBRBTx3KTB3GHAfN9BWfl24nmmVj
AC8ZYadSCp4LhsJd/OKg7mUTOfNKpMa6xa+w9W4sKNqPdgbrh4wkEyqSzP/l4j327VcPeAarMWMB
wFvBuO3lt9PNB2+fGeXWNzh+y2STL2j4gGjoQbrSzODe/0ekQSQWpmTPS/asG+/4cHd9cTCCfawT
nlVqW2RyUaYe6NkJLz/49nf1Wc5EvzbnsaxWQpVROR/84UNYwylwQY3w9vOYXnd5/613Jx0tgHud
zXHl2cMqG4dV0Dwu5rxKiSb3EalarKsHpzknGu4YbdkOSqNiJb+GqmHCKehBewpEThb8jRA7R+nA
ZrtgBAymKdQbslPam5e03fDgIPubaCQhjk5mRgKzRNNtwPJEQ/waGyabINSbPU38Mc059/jW8a1G
S5rti2DZonqMuhLItsVYMxb5OncYzTZPGXEAdQn2U+RYg8yLb/TnhTkzPsYyD/M6j/KUyaeL1m4q
9iiYtMD9YFN9svD+WtJMgFmzqiHRqQUF1vrxKtAYz+Vu5NKnkMbinKrM+kniEhIrNvtpU3GXatbO
HSkIHek/m1O9nxtxX2rm2s8ziBXcYYpHvvgR3CxIoe6YvG3MzKQt08LOMVVk7cf5a86QLgYJ1jcS
W9r+E9PQVmTJ86yzaUnOyTJsC7zWHSe+I3ZlkYPJpa9MZL8XIwr4LNkkvKL1nL+7PNOm5QeV2BOc
22MxWtdunFboez4ryYOlnp6Am5t3vBvrxfxKVcgahW+I1GWpxju0OqtssnFy4S7O8Ho608blnh2F
dsfzgdQ0HuyVVu+bTlvXMyJVZAHKyldtBeeyhnlvOMWDL2PSk+EMEEZGB85IN9k5c3poamMVxNk6
92nQhj6aY7JO3GafqTos0evksQgFAzqRnNs0jVq0bW4qEJPmh34itFXC1ggI5kZdWE6cWIjED7g1
tjoLCCaey0vCLp31yrGs0iWkAr8lrzh8CdZH1Wi8H9M5yxLoT8uhT4OdpzOadpYHGzW55wK9Gjki
q5sPV4cBWKbkmUlWIzu2egd8LxujqxBgzUQeO2AuBji5DWR97cA/mgtb+UkGaotJ695YUR2EWVxG
E+HefQL3ygH73GPiTpz7qfSQ0BW8ZCMntXNGY0gIujE+Mq9ISEEk8hFTycS8aeg3ieMdCqt8ahYk
HymyUW4t9MJhocE7aXN8q/yp1GOvGQnzI0F3bk+xYRJjvXBxFTYrGAacPSQQ4oEe48J4k0myzVhl
6eSY6Is8WrP3r9C1lT+9T85n3VVfagEuX3JbEjEeoR34TeJ5I0H/jJp25Ba8sOKMsuaHYRGqNGMb
tA0Aitd50ewwSOVm7OpvYX0ImYUkCbAOai4ZfkQKreCIAnVjm8kH040I2yYnE/ztSKT9RuYtMV5j
zLKLeR2YrZTLNqs2RsDoWwYrz+zWTdV9BQxpd3LpTgoEszdWEBlNprwsX3o0OO2shT5A/zTFmFmj
ziEWx4u7XeVUa9WbK8ssvxQnENrvbZ+kkSSYgMfKJmWKw1ksjPZtjunc6BTsBrqt1+0C1tRas9wn
dXsy8uq5q+R9idSO2x+ak3NvpfqqM+uNBltuqSZmWt5d6ek/he1tRf6YSGrnOGVcg6U6hsAXB0ch
5x08pxchuq3rIYieLqgQyUL8VXqw9SbWp72/hbS0NWTZRTc41lizVRITsCnHuLe5iVqj2RNl+9vx
FSP3h5iWPCal+m0me80pBIUGKjv+5nqFcYixYgU+Kgmui4FwNc1K9rXA4FtuYi9c7HjfMQLEk7+q
LQuR38A2WnsfPQLrXNYDo0MhDK3e7+Rh/knKkgnMV/uQx8WLm2WUU5xfRrY1rOEQNyWVKAOAUgRk
dCKRdjmnNbRbXr1vm+zbTi0woZgV07uSBAU/VSiviyey3lbOKPaVaLe5rp1qk5RYQFlA9+JN3XE+
WcI9cPg+eGDOBC1eYoo1k60fesHDbOibRvNfpN59ohUUNXuLeKPH2q8w+lPTdGvHAwM3uw+DykmC
mXaFNW3ABK/ntMG8qTHF8PVDMLTQFf45BIPa8S/JS+EtPT4rg7PIhm02OBsF1NhNg8cmrzdEHl4G
hzl/XK40/2o05o5IQhCVskS50IG/MMO29Z71GRxRfQcYe4tKO/TIMSEw4GRiIFExutzZu04aaSPN
tB4DbppgLCULgflRLca7usW21cq+tJmV8vMplUQMWazaF/VID9SY085kx7M1+mMyNu5aZhS0JZu2
lZHc4Qilwlz4cqF7BTO4U7WtBeuNnJQfkSHDQXrbfA3oIZmkrR28Bli+TGfZNM5gAoxrN47S944T
35o6EQE8OifwOs3iy6V7H0W8aprgQHRxZiliK1KG5NW6Lb3XlPqz4g7qeKI040tlUtok+r7Tsk3S
psTF65u+7/Ax4OfM5MWtkuuEgmb06p3QvAcEw4ikyYei4HJgJnfMhU0IyxqM1cEJkD/Dk+3smAdt
sFMN3i1x1h0Q9oKJVlofBnkt/Ozae+MxEWh/iILyoEQhsUohe8ghO+tj8mjb6Fp4no/9YGPD8X+K
nDLEYEoWki3MFBPNhp3rv5PXPCeLk63Hrpn3PXKV1dKpTyV5lxf2X+zXPHRlIy6La+ZXh3k0iROp
MFpRIcVDU2yHBI6a5qx0lgsICC2K0JSVNN6LkOVieva8+lgu7V0Zt/8ENoDIneqL0LKHZqoJeSqs
lwQ1wli1ImxN5FYQ6OLKiEPRD0nk6/TLih+g7PlX2/VjiWo7VGz0kknb++nUQIlsaEdusXoBX8gM
f19lrL1tr7+xiX5dQI7eqP+ivaoBoRhguKaC04ucRt0kgxERQ62/jQGJvV31pk/+YwEb3bgxCbhe
Jo0DagAstZpmZFq1c8kLWMRLnU/QhcB5IluM6obUYNthTg9yLunEP7TkSfTSM/66ab7+Ga7wyCs7
EJTNvNPAqTP3bB7Lmflvh6FNd8oWlTeNZ2qmEXct0U9D5PoaC70e607hbSuMRmz5DcaZs7ZGIm2H
hqHwKpXd2kVvataWwrNV8+d0/N+u+/JKNO7kQ69MC9aGXtJQFom7xhK8T9zht0HdwIyEAsiekvzA
Km4y1aYxYgdNsqTQVd2bWzx7UkMlRR5uWPI8UmkzRJ4iKlDD6+tg1Q4SoSEY7ObQ6E5zg60+s6we
sK0KkXCQquzH7OF09ln5PK3xlObhutXNbVCVlPNz4EYpq46ViKeVVZC6xirZWiC4sBF+B0OfbBHH
vxX8Zc3tazCJqnMUnbKj8p8sTW5WDDluQTMUWI76Kv+oGL+EXrWfPCrdeXE+9bnbW3p3+VvEZYjs
msUxECOzw88+egvsMFJmOghlvMzdfC47FzGgm1FpuHm6mgjykRm3ZOWQU60NXzXa/Nj+505Hf8ie
RZxc/n4HG2OSGrSjnZSH2i0/x0Rd23km2RuS6cyoLkt8zi7tJnUw0OxknU/Yb7fp2Z6FTBMure78
NqN455jbjcW0R7hBiRU7RxwvHjNZue0s9TaZyczM1njyMPvw0zORQYb9PE6QNEl0s8LUgDbbaO6u
JpQqpkiKbIZ2EUEl35WZPN3mdaFrGPYmY1k7Dt2/VjlNOCEA3xcopjLHOvrG/GBWT/o0LKGeQemp
/W8Ch8uwCO5NTX8tPJKQOmwX4OSRCA3lwRux7sB9Kgm+MN5cNAZKl0OYNd5llkCb5HhtZQNbK4BL
i8ePHes5H7FCZh03dsO8pGXOO+Tl3q5jSoP5VasU4OTJnNi0pmcnrm+VSLGKjZhRCcq/Uq9+5Bz3
NOHTb+1+NabRhMpxxlVnDf88e+Mye2tYf0C7fy4y9rssdT4EYmeUAoh6dUtDRJbyFPCsr7nwmMsO
dzm5sSGZ2smhuHguS82xyLnTSJISySGrEYAgECEviiACEpSpMMluqK3qgeVTG2aW/ZHkXANN70Zy
YrEIiphkQ7GSgkI55gAomeNHmqLWs9T4mdc/etGokCcwhltcymGL9471CZyo+UAgRHucWVj4lqYi
zeinSEvq1WwYGKPHF4/9wUpxi0nOAUGiEfAiqkHp8FivLCvMzfa1CSjerBj4POaibVzMn6XjPLM3
xz0kv6lDpmj56tgF0/W0XQQh6kvXf/RUsi3XF2sTaw4RMa2/UwWsfqfCetOS7CLa+tOv3JcBLzUU
OrmzCB6JkH3mob1Yl9FGrVU+eV2/Lh4yB/tda3PEEN7NwfhU5+m7zMaXwH6QPU9Mt3wTIkEfIgFE
BE5OOVWVsOp6BEmEdrCevvc0h5lI327LJX9tB+OgZczZmSvjYWc933n6aWhNMNyJdWlu/4JQiMyp
dMIKp/6YshHWq0/HpX/PLQKygpwzeRbIPVwGM/Dx7onYuvmnLgYjXJHT0TQwQXBRp4BOFGGr7VAc
lwmBKyIAzZk+JryVKhjPQ+ofYr3dOz6qAs++d4ZkbSTFLtOq10BvayT7am9MOD5Aa4FKN4kngYJ1
85Cf0/FmLnEhiQ7WsFpIx7hNFsK2xGxLCNpHVmbnymQZ0skPTkm1LkdxrWIXnSMJe05ACyvj9zTw
yN9D5xYNnsO1a0IpTX2CLOx7Uc3c4Jr91nH2DfO38rV3Z5z3Sj40pXaeGtwdufuYltqXQFOmOc/S
ZABhGd8xJgHlyo0Xs46PUV9P0LagiLGZ7fA3UENY03Nm6E+5v5zMeLnipzoRWogvR+ca8XPe6gYc
eB9Yq0ZHUazlNKoVGGzlTXzG7d7zUJ9ouxXEPIWHaJwbnacxU3U3s6+4Wr5E4VyFj8IWPIAKFZFg
VWGbqwzFYtRm327GZj5ZRrVqpuHFrfuLHtQIitz6zaiXV5meh9K9llSJ+C40i2vFKyfug/naVhbM
gCz5ZxsV9t2UFKtUuVvQlliWDO3RKFgggzpkZNoDvjBQlVlEUaoxWelxsR/qbERBFbNW6u70ksyY
fny7/ZcK90VrR2ZKTM8c99EN6s04Gi/Ytdaxk35NlvyoqhxZnSU2noaGRCnC8PIqlLU6kanwq/Hc
78qaIy8GCl/RYvx9D0mJVbMeHhLElAW5EfZ0VpJnVHx7nWmSHhOY9vYgL77Sz4OV7+dkovMovzoK
Bn2y7mMT7SuJOV1KpSIMRSxI7S9kX9Ixtjw7GZLVmXrSyvrb4p3F6+/E8cIMC0M5D61HO4N7Y0EG
hsZJPeKAqHar8UCsN/uB2obDTYNj6Tu/fcgGLY6sUv9hAXEIumpH5DuxWfnVzdpv6g3GSMvv7Sbv
KbwK/c3qKJBmiWu6yuiuii8lk7PyjW+ZZ2JVDy36qZE+EaFA25NKc3MsYvCEp8jAGgBxw/WWtdWX
MVJyxcUDxMPNODDMMhbyIAMmGdClu7dsMUZo9ho6mzx9am0uwt7+vn2NemX+C7L4s4rzPWzMb8+0
sD/RjExmp4VzaWCVWeDiW+PKSP1oLJMplE2K+JXalYNY/PM90nBhVPB22fH01tvugTf0Dtft3pIJ
kXVjTGmlpo0ksIlbfIui+7AsAEaS21jO7g3Az9ZmYc5l64I3Pi1oiBP7o7eHyGqwy0hzdBhiBWci
j66lR5r02JkoxMV58n3WzCRgl0O1rTRMCJYyq5DwBno350IQ1q+BmwxXrflmTuzOoOFuO8/a9FrD
6sSGuAXB4g31AoPAanyzvOJ3cjA9ENKNtKOTK0ze8wY51RRR6xHyxQjWCAjJmU5mHuPntZwHK2V2
LHXlomfg/SnMmIgLd7gUzNgl7ppmRPumVRBX2phXvvH1ky4Iz+VUAd7S+KdYAn4UsLyNRmFzGChl
ayQ+nh6QrcK7UCmgr92IDtEkJg+ugbaaJS3HpOKvzp7KNbOAzHCrdV3ZUzQ5pbNeAjYfdruMDEzR
udn02JGRdD1WdC/ZC0hYKlgHTaA2Vn2snB5kiHlOenHvpN2nmRAQUaDiWyUfuMjtMLadsNMcBAQK
3YOy8GuWhE5klCi+V3wlpfZQjxxFFVNmJG1lM9iMrS9e1hCu09tV1JHeofEa48W9K/38Xo0wSHOn
ZdRlP4nC17djpvxNry9/gHZ/NU/yefRIcFK10a49VsxH6+aCcDSXSKkyPoyl7m+TUt6lS+Ns05aH
CXz4CEhovGmY90VBucfaQINU6Az9WQciPxyyrYOQWNfH+ti3H7O4ORMk9UHQ8Ddppbaf+uyYTGNO
ZUdY30ISR61/ycCWPEn4Nca8A99irtuBos5OPShlsR7pi1lFIjeOjT0BbZhxPU0SdTnDzsl0s6h0
k5+cBWvo1ziuE+Z6ejDdOQHLbIstR8CvFW7/SbQzIy6EtpRYYPN+DP+NFT9f3Au8Gi0C8wT4o7S3
pVX1eCtLIr3s8sPt4xd0uFh4kwXaXVJt50LdRgk+KjfS6uo+vVgB+oNxoLNqfDQTbO+aK5Mrcz32
8w90dp6Z7J51pr28rAR4N74iorg9Oa028aXlv2jdAKlVu0y0Vljg2Qgrl+duP63niZi0EVBIaIJl
hzfFQVU9W7NzoNqmF7fbeh0vd3lsattBmw99rSPcEvNLckMpTuIgRwqfKqXp0vrmiq4UWRsus5YL
EeSRAp2I8U7WkrLlBligrsbb6G6FSfSASeOlOURIT7SiFZ6cFLpMyioVcTglVQXEa6xxHckq3gW2
iQq/eFUI9m9J6q8u+2MbvkGQZNrKmgHf1LADWA+iciEGPlrsUZERQ1N0ixfGC+BN7r5q4hNTobOB
TrtZvCS6d2VGnlIpPod4Pph6eiTqYlPq7POt/qHG0xZb/qm9WX/4yw15myIwd3PGm9zVhWfnOwyV
dDjyLk9ES3BUttCuGCfISyp7eP2C8BQUaKxJDpPyIHjdbD2pMFa54b5hq//ys+GX8vA9yPIv/ARk
2SqIKKwtMtZjchZ8+/o/j+8tipPiMI6I/aqlwVzPqE038RiVqBa9EcqOg+lTIf+ADHDfojqNhiW6
Cc5Wfz+bGcY3Q7U2xHiZDGzAuoQFewluHFWku3KhxC66OrhJhhsLQeZyezhVXsKxZDyjHf3SyQdd
JZm1dzsCIhI9ZwD3XhTdziCGINaWta51TwjKtjZ1opz6c2tZq0Usr7kYX+2uXWV0j3hZ6c1pt9Ex
T49dgb23mnLQxvmhZIjIbaA+vCTdxrgGTJuh0kjIxrFO7dBnSx/JMsVhhM8opG0IEsy67mNZZW7o
eCs8obDtW9zJNbeK0XeP5qLwUS3AknynYmqi7vt+CzJ94ZcX+1qKR1GVz7aJOFG7vYDKQtHO8xdG
QcXRm30Wi8EWGE0nTssc9l7xMAzmS2wvO99p76GvaiFJ0I3QuYBNwhEYFNEE5KGr+CMNfXiZ3W9T
jgQFDt5T36QIcgr2LXYACdCwjjH3XAwmO2amOvbjSVbZpaknHqvJfB5gj/bFIwzqlG+tuPZqPLRD
fGRYhHLhJRAp5QFeGyfzXhz10SzZxXLro2a3T01VncwEC3czbjS18GIoaFKeJz9ta/yA7UPvlzOK
6bSAkGGmRZqfLWwbh/seVGLlUtTC9fBu2zSt9e+pIrjHhxQfb7FKZXtZbHOIklx/6dDRBo6xwuI2
QBqhOs5iilhYi9S+ofZhFxR6Nd4SRuRhkcJJTLiz3cahDpvi99wHvW08WKrgkbsERIYDKgj998pm
Fp9nULkSyd2WQf67Xdy3FRuh1A76WHZ7TOf6+JrXHNPVdGphZRzawHvAqvNrtM158OdvcDT4vL2n
vGc9xzoHdexo7bwUnbU95xkmFe8T4tdzLiXH4e3dBJEHV6EVL6CH2alwAIQ+JxxDboWLx2uecGd/
jGMy7JsMJU58w+TN+rLO4zWMf3+NwTMOYQTt+iY/O5TgGzJZt/WcHglm54k00CORnb20p4LbPweZ
FYJznlbgKJiBbPwkvps07aA8wezZM966Gg+0yWoy/RB9f6EMFiGCMi7mzD+YihUeT24eje7WdMpn
N0cXqPJ7oDLQZZv716rSDHrXBm9cA5y28ujDEhyKwSDfhG53a3OwRJh3bblJ5uUDxfNTWZU9i3zz
u/RZIQL35103eGFUTVHhu1vZAGtSNrGWcfcCCAZdG669Y4UlBPWutue+2y5Vyz2Q5EMoeXRhAmM+
vEyha7nf2FTXNmMvI6h2AZaj2tKRBsyfrc+Q1q3yUN4stANpO1a2rFrhoklIzefczihbRPLGsOqT
G3arTdAF8fpKhlb72vLavW3I19HN892UdjgDXLiwsUfOi9+xD0SkP0iWLEZOGrdgnIhlPZyFhY+7
Mt/Ja3xt7ZObspE2xoKpR6s9kp2G0Y7w3KA59PN87zdFGgYBkGmZPmDYu02Q46el2wSL8es0CseF
w7tWLs2207qjN/qvZnVJei4hVTN96nTuDZQuh1r654KE4VJWFnBudCZlyxGhOZIzLmPpaxVnrcg2
c12tF0hJ9K79gzdju3Z4DHmrGcF7qFveVvnPRSKgwfvIKoZG/zQRNGWiobJI1G87Am68YZQSXT37
5nhWqo88yd8CdKwIDU8XoemeOFUZe3WWDF0fj0tntG84T6j7Tfkg4ZGBCa/XTZy8TmNxDczsiBjr
uORUXekIT9Gs/iPszJbbRrYs+i/9jggkkJge+kUkAM6iZskvCNllY55nfH0v8PZwbXfYEVksyeUo
USSYOHnO3mvjd4XKtbG4ZpCM0mQMz3OlcYhMaKHkWvZtGHRs0HgAGG2bIVpMYABaNz9Zi2ltnPrS
VNHDaOe4AtvXGq/XBtMU13WZ3i2IIfD5dl9g13xRZrdG/nyHl8ocG16Bho2xs1R8fxZ679dEZFvH
dE5U4acwSYn7icpNk+FnyQBLaQqdcvxFwYHwB+7YAXXF7X8jsrc5Fc+4EqjZzfK8hNoPcsoHuNmE
ACHISIzxMjfk24gKj0081q+BrR9R5ZkFLl1tErwKuXi0QoHolYbHmB7h1cGwo5lNxdmdIhqCd7EM
CS6ND5YxH8mnjTdDiqkgEwryvASqT/gWlS0xgflhzEb8TvUbA8H7uVG+onnjVIIqyXkbcKZHjvOI
zOpzbK1vFXqixZH/hB8xueF3ykzfrSaHbdQ1CH6Tbw7pu0B7Ch6S68CCMQtA7WvMDR7BeExu6Gi7
6MSDDbwmbZcrZUIlhWwl3CbJG+kwyV2sOc8wjimpOt9oub9WGqMnIft/hsJ+rU2dgifWVGpJ08sI
XhUp9oy+bb8SirZTerltZf3QD9N3BiJnFUAMIJ+dIipGHHrFcLrekbL+mKRNwZ2GQ4CcraNaU0D2
BGfgZZseGagpnMJwiaHZqRG4ZEaabczyo6D6n5yae+uMG1zxiwinim22vA5JzU1GqUgC5sQc0UeS
nX1uM9XHbJvcAVLM3FL08aFhmD1yotqpYfVk1plOXZ7BEzXhU40xd2t7TrbaoJEbB/sVOpm25bk/
kjuLUrCpHvWsvARhwBgZ0E4yWOT/ZMqWNmy7FWnRbIKvjoUyKyGY1AWxH1EEl+cqdYBThMYqbDEv
ZcquwlVcUYQVeEznJvKW8mQ41ZeJRDuErVTriyj39EeZ19rkOjhMhvO20dw5ZVNNu/Afs8d6HsDm
Ay947WuT82aIthDvPWNpg/wtckzdIEsfVcUGuFHrq1VeuZseucbYLDROMHzu4k2bdV+GgVtsmXJj
0iTlbNnp5JdX1tfakufYNC5Nza8Zkmnoa4MKo7tYd5kB0m4IgYTYiGIiaXagowjYjAJRyIMax68G
GEqmyhq/Zsb1pqDHvgt0c8MZdper43d2foga4YMQDqihnJnFiv0mjPUQKsy0QzpeuGiShcPXuPDh
B0CEBrgXZ6YyOzaJEuPHnR4yvUZnU1EKB/X9VLSKZ4ZWfrcyBz21NdtzRwrGXY+UyhNJ75exHW6n
rk+3+QTBLKwvY+68d7GItmjC29hwXGGUHcxAeyF8OcejU5b7Vt/kTYIMRETPsSNTNynUbWHwqgeK
igonrVFa28KhVU40QKMtrVvSRHMK2AsUWwoED4t+Il0vVD/Nc8aJ/8jNxYuM7Ekhy8MX6mrbWXrl
oTUC2HUiptuEVUtWzzoNrWNck4+7FFrmpnWLCy4xx11vcS3EVtlw6pNf02EcXFuXFYfBNHJlxGha
DZITg7/SHh8o4B1XD41/mmIp3GIgVrqIxKMWyXnXtXwMMKaQz9H3yOFlhcIuWzjf2CFEueaeMGmm
wyPdhYDijtHcobJz5cLNvdrMzgwzbT3bBfO9LBgvJwx1DtQDK7OdoAxiuCcrj58HSQMDGbyxBWRD
3EFH1FkuBkarAlSZpuwpre4mKDx3VtsVb0gVyfuNoUQNkUT410VoX+bFHaOPCan5IRVEV1BvbxKr
Ct3AWZYj+mu6GCmRiIujf0Z6KTaGnD/irMzv6DtNbqTOWFvm8mgq2040EYGUPZdwaAQuiL4ELlaU
veCQY8Khp6GPIr4/TTaICqSJQeJ2FQwlgB6cIzqMPQxom6uZG8tdJTTdJzC82CstBNqaYeGLXS/e
YGkXZcnyH+xMHlwd+ZlMDeTeoh7PQZF+i5ue1lHE39a0koa2NjHrcUL9X98i98nxBUEYBE51zoWS
Pmb1VYbN/B7W9rujf7TTjxoo6ulfhNW0fsevr+DzfZZCRSvO3fg01FG+h0NLSzklYa+yuvgoabci
OYjJdQnK+lWz8ocwInm44f+1EVWt3N8e0NFn+yiFPob99g55uPnC6Khy4WM1Z8bfNOlqg0uhXA4F
/ODTsEjjquFDBjaVvqvJ8kVpF/NkJRlywkxMGxy/+un2sCRWglS29IpAPs1ttrGgr6Azq5e3duGc
OBZW8UxmID/B7j+dK0Lt5lu7FoxG0GH7tReSmK0UTNcYfB8tcR/gm3joR2cP6ne+NAHYq6J9pyBD
oD+YGpnQVrC7fZvqWu2DEmY/7Be5VwU3GU0naohKvbO8xGjr3WxmgvaocVbntN6XZjWdhyBLiOfo
q1Mxj+DZpLNHNYRuFXvLR5ceHZiO1nosYFad3BlStU+lDf7T4nZAy5AqfBR6sUtg6twZNWx+tMcG
u1vx0dagawCS9BexyAdHGso5LDDBldOUnkU7rjDGUDBzsNWzUwbgEfTgPQqgoKRpRoJhMlTbPOaM
3EZ2+FwF01O9tMXnrCKUJyFPPWtNuVxUclUOdE0H5l+RfcQtgeA1kZSKGDs+dcW6yiSvH7JqeRam
CbWg526Nh0Fw42qmxDUgc3qlhuxmUiKkdhPskFKjDdHrGfVeYnmIqsr7xEkG31ESyGc2LXKnzp17
Yjmce0Ym2FdLlE1OZzk+CLHHUnZkeGJPwoQ11du00dGZIV93cQ6UDMSnlKyqUH7rlTK/6FqQXcb/
/SrMW2dP0fGvP9f1bNkXJlukVU7ZMcuxdOtq1r6N9DRT0SX/OEyHh26DrMA+piBhXLb1FS7T9LvF
RF4CBjd7LBE/uGPdkTITLDHwjUj6jtn7s9nQLARLMyfRtOfow6eRxgB3fkRsK290BKbzIiJuaxNj
8jzS3kjto9vK9JrTZ7xp2ry7Ylqp9nzqVcQwz3XQlST5VjScVm5xmDxPoWXxk2JgyyW/TOWUD2oD
bFQaE1rTsuLvtOgiQNK6Cqeoc97RpSU/tXalHjDPHoNDttqkpviSpC3/vYyIPerjbBNM0+xZLWfK
EYRMqCSHhBvN0XA+62gCGN4Z8XNAl1AiQWFaNRJq3C8IjKe3NeEaqPYUeA60JfpFgjCIJnKjRu29
Sc2sMx7geKOLBZ9bmsN2hQFR0wDiy9Q0v0dhdsSBOO8sPR9f7QkqVTXLGQTzMr4ahvIBGhbG3TzE
eyhlzdbmPPAyl/NKmOve4LYrbo2o2bfTIH9DQGmmEjmjOsmNbjQktyawWVLp4DDRnF3l6A/GanfR
srLww4HTR+sM86ZhGIElYYaRMYZuwh8dhxbEYTLDb0wGZT5ZAVMcEcxbZkLhQasZr49Zt+/0OvFu
b086fcv1KbpqcX5ty6AlS0IhqCs01SedTWOrNGlJVMQ5tJCkgUCr8X3Ac5opSndM7sPlNMuq8EdF
Qyo+vToYn56KnjFKiDd5N0k6KZaSTlsa+JgGx+C+hQ3tBYXioL+zQTeMWev2oYHuqlfyB60ZjxOK
Z44jBTPBgJALbkdT/BLCj3uc0SqBVdY+qYuUFxHz/CzR7BNVVfxJknW7pBxngvlLXW3BZAom5P9j
AFVNLjPDto9ttHozK+1JtZCzLG27A/CEd7Q3TX+iSb/XieqY0Y6JORjx/aI3coBI7+ZweXHwnPuq
OVlH+gaD16TU3xW2jMzWnY1Bgtoi2/hsyuKddGD9yZjJ7E0UnK6Bo+Wn2q6K0zR5SxW5xgCAt7vX
XjgWttlpMfXJDwlXORS2dHChFx0khnG6GkGFp8I0YfVxREYUuW2Clr1lPcY2CLIeRswbyD8IT2a0
sdXCGgEpUqBo4r5mOJprqLQaAqbUSGrm8pLW2hP6+tS/mZ6qArWOdOhZrX7fobPa+wgUV6lpNNMw
M0X63PgDEW8YbcXqKmWU2S0WSnzJJVBmxJM5YeUb+JmZqprXlezpmeSEPKkdPQDHoQel6ORMJEZ1
0MzFOMFVsThc18yiVzeS2af3RZlYu2mmI770lJ8ya/ZQ+Ah2SRsaGCiR1Z1lrt20HLXQUA8GM+20
dMeVsaBxGNuYlnAOt29RMe0beJMPhlFNJyuvh3OhltGJBuQGkWcQqt3bPBjzOayIP22GQD1hz8m8
WitRP9hjvNU6JDBKwfBGztGIo5h3GKfv4GdRPxxxSbhAfaLXsoQgk4cwc/pYD1+1SfnBhcgTXWUS
YZiNJ7BcqgcnPX8IkDyCN5rFK5GX+3pW/WBCwd1kVvo0xfejWoL8zizkmWsK1yk3h8KHBMqpoQUD
B/IfgidYxEcRZOGZ2fVTG3JZaek0n+ipjPuMQgexok4fY+VNceDxbENnJxrBvC5SDz2nz9JNh5IX
XHOfv6o9wa3R2Hl6Y9BWEs10wBqueEys74PV1EWrTvcYl/64MZb6ut2RbLNTjSh9s8knU6ZlPlvl
thdKiC9kijw2t1NcrdjpeuL5cUoq++AF7L31CK/YqELnaVS5heVapT0O5nxfAaPjFkU3uy+hktmO
p5Kftx1UbJd1yzWRlIDzmu5Ta6zyXtG73RLxcg3L11AFKWja+PKHWTf3cR/6zfohj2Y7psHWWjtC
wcdrbu8Bvh5n5lSE/WC7yGZFHsCJPWYV9ZAycrQ0BtrhWdqNz4Wjg06KP5dWbd8QVKLz7AGw5RZO
n9JEKRZPxxLbMYKXrPOHjpaCnDx+L/18Y9PgIybPF74YPUmJ707E0fn2VSx582hzmEkVv3QyLo4q
zZAtkpL8C/X/Gw2l08ykj9xvOHxGjeBtoFPLVhumkA3ubGVJDxMUj6e+aC2u9IymLHrrroDeSuPm
UmdNw+1hdmDdQH4OJ9ld+srWLpME6R04q1GN3ISniE196RsmEAY4qo4m7Z1JON6j2c44VooehFCb
9zDFBUaIJMg/ydQ45cHnSKe7dDroJVZYkEe5qmPiCCXueEzI3Q4cTrn2+oD0N4MSMZgYQPgWrAjB
gAsxKqhfoIBm5ee/9tN1U+3CctoX7Mh3dQzvzcAd6faWbT7h3oASocevuaEYDCf0nWSItzVnGR5m
J0mAH9qXXk9LMro6xCYIUejS1oB1VimLU34PUsfw9WWwt/bQAlEVBCLGef1c0K2H9K9T+kI1QB48
pqfbg5AB5u3ZZpBsFgOpRjOtMoaeH0vFzKrphX4RFfIoXDUfc2+oRLZXbGBoeLOmguub3G6IieGP
CPuuWWQ5dDXG9h284Gs8J8mntCPfbFJ/VTw92vAMyIBEFg719en23bK6I6e4fL59B4MaaHz7UjWE
FDVNW3OULnLmlBXTxqion/ukYDO28ItF9GQerM5kSLgiphRnrZnCTJxzGcUeFVSKmi630WZVx4GQ
+ZeG7rKkc3pyInM5j0mqnuvMtDeoKbotbaWUYX6WPhuReu1jW34nqnLLQRbz54NjKvNn0tNepa3j
IbrBj1tPAXPZpuFFWB8KJBHHCeE+lqoGebjWHG9fgbukSIgn4LX8OfEkpf5hQrX7gXJPkdoPzDvf
GIAGV25bwSGI7OBciO4NgJ66kqKC8zRGHYPd0nDBoiX3wAys/TK2z/P6nY0Q4M6R7eCrK2pJTZd/
aAOWr4Y2r06JyNwlVpy+ZRUoI0An9UV20QuQSw6fCsT2SZHWuz2nL5TV2LmQpcRSVR5moTI0SNAs
5o7kaTAPCCCs5UobHO0o6x+jcfhKphWFhGwMtIyperw9pOtXilwlQkinXd3pYC4vjCosrTV2RqHq
L02mxNt5UY3djbevJFWyzRG477KEgNF5qvcBxE0mhw4foDw3SEyqxel2gBAd86W0qkv4/0tjcpu2
yKyf1eSkD8b0OIMPUTscjW0OlkqNu4eUHKBdYieJrwYCyeFUfhYGItEZYseDHRtvI8PAOwKn5Mc0
Z9u0i6GeBKU41Jo+bEnnND4mUSBIG/sHIuuNy8B1wEjDHtaGW+9h5gjvnXYOz4lJ2jqzwPvbQ25z
/jcTh5bnoHxPLYeA20L0D1Dr6m1ni3uuwBOF6nxR65TuHok2X1UG3WpGny5NoT/eStOis4A/EAGj
LLCsFFU7oCPJV/o/nf58/rD65i/pJrr1W0KgLUxDgKSgb08yl73+938LnZj0tAEduQJAQezf1mxu
WUXoIl+p3nEuOI0bTC5Q9TZww9ntyaAnnzf1nNsCkTc2XjJ7tvQC6RUcTxTPua0g9xFEsKAnxSiE
er+6LRyuTc8F7Gu3lTj+1PsZGYHCLxycmv765vF3HN/o/VDzB3w78Jc0GE2+icKCBpNrF340+BxQ
WTi4o8iPETlG2NWxO/q16S3wyUwPwGzcrWvJPXFbhKYnphuqLlCxqHdj1S1Bb99WQBfW3g76unJO
EJDIeR9IdFa5YnlDuAhccXuMJ5dF54VVOm7ukKfgDgmxKl43eiYNosqrEu+5Gj0KRN3xbA2zlTen
IDD9MfX71J8oNG+ra3xW0/jjvK5+9tvbYw1JxPATxnGGn8/+ZPgplsXZj/9nwdI2amorX6/XJWqf
ONyl9sdkXX3iD7bHWiHRvTcLbxREWICp8cAOoJJgicjDq8hKhIvJNqrcoHcxpbKSN5o4nbM16Sbq
W3jsYUdsxTZot6DXxICLYF2Lua4o5x4NFAHrjKvQmcNrLNcF1n+6LaihITTkhkAcz5EeQzdF0i9d
V6AA2vFZUeHDW0m4WG4LZWBR+G3v97eFPZBgwbH3sT7Ove8Iji6+IhhV+uCT8NVztLdvC+6bghGo
8FnObSm00fkRXCG3BV1rxINjUqx6SutdktAbaQcAqu2APXoVhk/TJcIGpHLYryu+rTF2LZuxgqvY
217nxLmuGj5EvZ2GrVTXlTEBAG+Fz/C2uAXHDTgfVxkJUCdFEamYx2oTSql11aOnaBxLPUfzNMez
NE91vImLxPEGrhMuiQYmt8/ddKIMwuXqJxMQobth9kv04YbfgFO/rWr2WQVXkOFnXD5cOPO6oGqx
lMmXte9A4aDtX/tq7U+JD9Nn4BpJoB/45P+yWhtLsVfb9E5hMQJA9mi0a9G61AhdFx1HV+ndwnLB
3Tq9y5GMAEhW62zBuLMUpFEtlvXtn7NnfosZk+xSJumBFpuUzunvl8DahCQhpZmB3SZOfbjBOCpg
Bzg2J2UDy9FkLnC6/XFcO//9ldDlhCsgrx4Xrew3ZA9g7xvD17qtg/OgccTLaPy8S4t02c5c/SWG
gjRdsYyjYxfNfuKtnnUkDE02g/2XSLDDCNIkNx4j6sMDEK8CJOcBp6OFkovQC8NUPmz4gdfeSYon
PSMuQi7Pf34lhP5rCA8vhSUtmiCaYelkY//yUmBwD7MEKQNUeByAKWLlU60Ho28a5ku8fnf7Iw2R
VghJsSZd8xBFx2E4ANa183XRYYq1/bB27/ZWB0x1XZazK/pdqO2I8E7nnWOsC/CUGe2tihPNHkGp
p8PbjBkIrcuGS7QcFhuayGHMjqw+Ow79UdXX5YQgiU9WeMLYyeqdU16fWmddWXGO4ZgU5xajbOWF
0zkYz4q5rjS7xLdFckYzXIL0YqdNxPzBUkCyTpoCwwdYaLgQ/3cMwmMYrSuTh344jMPBgtGRHyJt
3xM22uLCwtKzt7u9wW/oMLZcV9nv+npdDJ5sY12YpI1or0zrKs29iA+5uUcki3OZRQuSvvjALwje
oT+i+un746KvqyIUtOaofZLLCZZa4vLvvDg3zokF5J0VF2dlbSWd/3IVyN9CY22EJzY4S4srQFXN
9Sr5t9s2aXgjemUGRHkOxjUclNSn4yLvowBV91BW+tPUguuIzCF71x3nlREjVqh4QY090hzNqgd9
nT1kWoWiqjA7r+xXwgihZi42aAuAqXYoDKt9tjS1e24RGvV6213MpWDHinVvklwnJflNb3adeUkv
v3dN/FqaTvhci5K0HKfLNiLoXLONv5fALr8WpgDUzFlk0p1yTV3GtBzWAqV9uzckm1o3aoC5VcyM
y9AoOztA0RUrqzfLkM0zH1MT/jxwHKt7Cayq3fYaDXCOKAhLotq8S1QsNIsBkDMusF3BX7hE+itx
RAwMlx7tVcb8yx4tn9IUlTZwsSsHUexVIn5j2GudWy6W0GmI7qyUHf6f8jgvUKOGNcijibQDZl2T
Eh78j5zR7a+qzS+aEhj7cNbvZ3UQxz5Sp+vtgUk37s2FssmWgfqEviq+75viGM2z+tTW4o3XZzxg
TkIPRgg6lbo4wULDsT8jMKla45qbNg47tq496Ltwu2R9ftBHKuuwj5un5scwwzu1ZS6utwdlDoMD
YQFjvQCWlMtR7aR8q8wjbVD5XnZBdZiNCQU5eXBf5lJ9UytyBLpoAmAH7ggejepqS2MzqCEeWh0a
ymWLXjYoxG2Q1ow/b8RO7pJaW95rY1lgp0RuYQWKgl+lNN+lFN85LhffphKdaSLDCLnXGUe5+pec
NOP3HZBMTkPXNNUwCJ2Uv6S5kyeB/NbA/WmEs4bmvxnxBiM2tXMjeIea9G2hreFXSrKaOxX1KaF4
zFI6aCSeK+eeQjO2o/Cq5w8skT8gPxqwLqny+H8P3fotIGiUDFJo4HHjp6wU1heR1uamVGg0d2Pv
PNhK832s7HNovDjZazC/WtlrghbkturuTTffxG2R6WWkfl6+pyXTtA+m3Lp4H6aP7raa6YO7WcYm
ObbQf4eyeWpJUPnLpqH+XutT5ktdMnfSpUXv9+dNA8yOERlzXiCXV+4bE5wAQy4kYYYYP2wmTLSt
cxQHg/BkM2UkLxORgiwLWsu1qewLTh66/EKWblyaM7cOQcbnnBr4uaKvut2G1yohzStUa5XussVB
q6iqXaMmk28Y1snU9OnDQKPJJIpgsZrXg7Owhf+u7B5DS/nikAlPxRF0u0TLO/ofxncQ69kG+thR
KqQI4Te/SLPjNqWT+zKVjb4z4DM+NnnwtHSJ/tZrMzKYQv0m7K+2yvm8ZbhIG5qHrqznUw7rlPGH
ljNtZtA2p/GLZevRixM+IDHDXd7RatdwaplTU9w7PSqHgh4IipIeTaRhjmc1nvLTjIRAavl3Tt/T
c5vHwEZTbo1SsLFJqFJXmKI1vRT60IVEhAni86j31fIN//CXoeswHhImTpUXocrp0bQ22TB/QZoJ
dkPp83qTZIU3wXkq+2r+YoLw8IB1q7vJxXrabG41yO3BFDiu0hFeyZ8vlVvmeJnNYVns//nP/7A0
PEWWqQrL4CPGo6X/fKWYYzFkfdowyiCNdzdX+XB11u5AP3WPg5p1j0of9L4S2/sw076Mebmz2mzY
x0WRHlFZP2Tr/C8OI4FOktP8/31bquXAXLf6p2DTqR35WY01xaM5m0fZpM59biOJJc7G2E8Fou/O
qVL4AGF6vn2l9g4zmdigc6PXw0FZEqZORXJyGAk+Mnf41tBr5SDYO1vAh9YVLPhzgO0aJnJhXwML
1HSUMDrMlZcUm11OU08p2jHY2OT8dbH+MmBNcjVEnoLG0blISCHOpsT+Szn7281bl7qwhGQIweYh
bp/Tf7t5j80SRIkB4w4Ivb0zZH8gIfkHc2IFGgCgmz+/mdr6Zv38ZlIvqnzqKZxN21Z/yTDuIUox
V5pgXYAZ+Eas2Z1hp923soZsEROI9jiPTuRHsvtSdfhS2Xmb13lwm7oK3xCrhfZ1Qe17qGqh72OZ
favSDOl6mDn7xCAIVnNq46FapnRtQP8lNdz8bcvSqXAMy6TI0XRL/bXwH5N8tFCMDRunE6eRF+fA
QDUqZXtlVgKPNXN0hr68X7ri8drphH1Ub3NZ9ueZU+aSUG/kk2w2OUA7jOaN4knaIS7D2gDvw3XO
VOMjMDnDVeTuunUWAUeRQ7qXc/8jjKbYp7b4obZI5Ay8o5uxU7RNHigIa1pakqUpF+bL8TVI6vao
LJWzGS0OQ86on6RmBa+m3rgZLYk4RxKkM7d3GS54zhiM6HDA7/T1Oj6pCPepICExOlINL2/VADVd
wtZrcPSK1HOszZU3JsR/NCUYH9XJyNCrB3htAqLan68WIX5/yVEWIZSmutRVle7Qz5/9VEDAFTr+
f90UF50HFAkhNS0KSzYlOEd9yuSiB5F+r8EO36ndTNsaYkVe2C0GsWKLIKF+tAh99oOK22WeoRgd
iO9+bWv6YdU0D9eOxCtMAvjwwmx5a6xkuStIl9v2Bbo70lTMAxOP7owAw34ORYLwCJOhSQ4NTK3y
vu+6Ym80TexjOHNe2rZ6gmLcf8uw1WloJtJLuyTiHXNsDIenzr5qeKs0iJuDsQ6Xg1Y5zzPTZzvS
ju2QI2Eee9rpo1W7gjiaK2SYe60L9Tum8Uxb20B9TIQh7iek+FWzjezWfuxL9UgeDwEfWqhwGqqU
w6DPIbBUVCbjaKOIVGznYCq9us/HeMRknq+6SWKl3bjVly0gwOYRJEuzXfDN64EqSLjKu0vWaZgj
YoHYHdZRVl41tT1Fdly9iD4Qj11jblCB2PtBx0aCF/8eKWf8otdKvde0KEPYcWDMP/lEqdIWj/Rx
B0BSumOIas1R1Ip2MGyYkD3jKdYnFPZqJImk46uYq/6eBq19x2xpp9h2cVzk3B3/fIUZ6wn1p/3I
1KWm2pZhquRP2eovF5hKbCkhLJi2nJoshFA680EZB1AN0lI2Yzi+OwK1fhD1I+QeKN86lqoLjsGj
SYTNyZJC7GrRj8iHhrcoC2esRqq8yBb2g0qOLzR27XuHjdqY6UsC1TIifi2jnavnwTyouvmKr522
AWT8fayKl2SLokN40JAVEi+uwQJdNuGAlKhc3IoA2lFHVvYJqwW4bkrKXJ1aj2H8AS/E5JzjxJCJ
RHJJZXSYVFn8SERvbxWUf5c/v263ve7X103XNT6bqmPxsv1yU2Zel4ggSEuc+EiT+Ty2gJzC8kvd
rkHA6yTEGPNgnwn1qLGvnZk3HcrPUZAciYkgsTcm8EbkGHbxwgX6vUw+Enr5WmS8oirXNuPgFX1B
ldwJ+w7pCGggK3A2FSfQrZ3l4mCOAAVadV54wYwADT10J6f/MJoWO2pJfO08EOkseILME77E5prI
F/pWFjNRaTo+1s2E6FUM0MwG+LwBA1REinruO7Gj0fC1Vy2e+bVM9P4ktGyrS4SRnH2LVyYvVyUV
1TXQBYjp4gQ/oX3sh/hSUer/pfgRv50vwKHqJqWyisEEzqP1ywaI30uVY1htpBoPp2mw4n2Tgo3q
UudY1PR9TUm7M29JWCCP5FiG83jqO+szKxMirdZjk8iaeBOUKbJLXOMEGI3mDhNl/Le9+v97puRE
rwUaWRkUEz8/U6RSqL4g5mCWjiYYoBHT+WiTO4l45oj8OSIRO/V1Qn9Ks3UXKNG+IY3z3lnUJ7Mw
e7cch4ypdvIF/g6itp4+tqgD/S/lzvp6/XzdSt3WNBPdq86xyfzlvBbkEDuCri038QJZVjVaoGSW
hmq0LQEmYwjfVDk4iz9/WsRa1fzyU6VqaDb1Ff8I7Zddpio62cxgA/lZNMmXMmI8xwwYIGQvyRCt
hSE9bcgqkJTwsItl1vZyMj6A+pJ60SoaI1zYNX9+Usb6Q395Ug6vgmqbluUI5i0/v2F2jwxey2JC
FKP+THOm9ouURn0yZtZH1pCGhf59rxZxfkb78Nz3qngj+4HIokQa51RZrAPpDW9mPmR7KlTB/DGN
PJMoSROF7BEgW4SIzyH2w2hF73YiDq7T8CqMaEwZsOn6nts5gGvUj0bw2BmF8sOuz10ro1cym98X
bYJZt8ZWUl4rBKkk2Wka+/dq1TXcHhwL1mNuGtrOBGL+2Nit4yZLdM0YF150snPvCnWK3xcdn5PS
9uPxprO5PShx913aebAb9TY8/fl1Fb9fYibNYZ27Csdbatxf3myOXzE4A9TJYTEWa8C8q096+2rj
BNiT4rRsIwFvUKsr51R2gJfmKX/SVi2pHRVMRt+pECMZ1NCbbXG2+/Trn5+f/vvFaArT1mxAu7pt
sYn//L4rRQW+dqHgq7EUn22rfFjUtnejqSY0YupRIXVFuG1i+x9G1b1nF/rKHKGx0a9po1NlDK7Z
hxEtjiG4L8OVtEVxdnsgggab36yWu9u3Xfkaw0nXNTy7HXlOj6H90eQ6u+8EcrqbemcfVwwUcrnE
F0u1jtyK7QuSgb/tor8dcmjYa8I2bdr2OveIXz71JsWwyikz5iydH/iAJvdmUDvnkfiW5DoDY9gF
YXkq0ja4gMDdk53aHvX1r01i+YTa846PnRPLlD385b1YX+ufP4PUH6plmlikJPiuX7ogcNdAlYGc
2vRIiM6K0jokJWE+1Im05NOpuUokpxMfyWXvQLHd1ugcuuJDzQGEklhYnaJlXk79qOoXJPQFJPxY
bhradWf4pcZ51eoy/rYCr6COy4sBkukyfUn6YXFNuC8ckmPjcWoteDUkkWxpK9IHtwj87ZDZ/fl3
/X9uZaZh6NQLuqETFO38ct3VjZQt0qp4Y2nmhtxr1CkdLcVcs5R7vJ3e1DfOf3F2prttY13WviIC
nA/5VxIlarTlKXb+EKmkivM8Hl59P1TydVfsQgx8wG7BdtVbLVsSuc/eaz3rIapB/GNuYt6lRFAk
X9Pc2PRx1Z6UVjcu49RhiM5Rt6NaD7etFjt3nzzNDx2hyw1Mt3SOqUIweHj38WWW0QMCbfo1jSuK
7UB5MYfxn2g2STUn0xOy6H3J6Qr/D2iBqide4c9P4OMRGZcmqyWeArMxRuvvbqQhI4ZWU8C9GHFQ
eWpIHp8gb1N0bbCYr3gjWrM/JxVbsJpBqSMWoqnbwj9x682oh5sBeR3GeMdz+rcc/GqUfekCk60e
ge2KgSMmGGT1gInI//Mz/9AB8KR5XQXbIItP0/tRQjQRtgdxpl/DpoelbhMIEJNU29M+stE3SLCN
5JmAneyzv9iHU6Lgjm4J3lQWJ2bndnD/1wwjEbM0ggo/VyehpJQ2wxorJOO0VxmaYb0RF4mTaY3E
0AMJn+DOKOU6XfA52C8UYOyvVp2z4NR6E0PNAFJuzE+Jy0mLCN43vDl3Hb/W7s9/rY8ttGCKbls0
jS6Jju77PxdU/6wYah09dwcgWs1TvEZJ3j1qbXEpEK/6rCScxyVRZ1V3c/yoq3xMmzHOfSsf4kNS
F4iAdRyuzSC7rwiJjq1Nox91wBGkmLW7KHxzsR6jHpOXSg7diUyK8BzNsbWqSjd6VceRbXIEuwaU
VLcONNQwg0pHhDjOvnOMPD/ULcmtqTukz6GTfV/+b3Cnds0rIe5wg+EKLzTgwyrZLMQSHXSrgrDV
45TL1fao2t+0RRefdQ5uuhAMEhmGuEtlaLyFlvJjkmr3VxOZ92OufGcINT+UYI5XZg9bGX2m8tkn
+8NdYHmbcPXXVMNxbVW821aWXRbObWMQAKs2ZHPrTEMdC9YeyxaQ7jAc1kobjnurOxYtixwb0QMG
KJrqXMgTGZV+wwSAeV1PdM8IL+bP74eP10eeHmJZk/Mox1Hzfd8wI7F1nQgvcNQH1TNAKXDNY5Ps
qiEYPbM1ONuZ7XwObDD5CI8u+gCTLGn1fNU68qsa9wAEAiDapWnnXoL9gq2p8y2Wk/7JO9dYDne/
3bV4pq5jqpquLo20/u4KFeWQlCeSataRjLtLXHOcc1saP5FaDWons8lWjkDk0midTrcDlJiBLLrw
gY8+4FTr3uXaui3DQtt01YCWKiLmo3GlOAPlwZw1OdhS+oG9VpRrqpdz1b+EuWHwmbUWwY2yYhTv
vER1Paw5hmqPtkk06iCbZKsrsQte0Sq2IjLMTy40H8dRMI/YUdHNGi5z6fenMRb4siRFvlhLbqHH
vkxI2BQdCxt1lcfG94ST1xapK8PBwbMCflsnw5L55/eJ/aG/5EkwEgM+oBq8Xd7fRzO6BCfT2Jws
4l9VB4QK9czvLKyMc1mFB3gR+jmLnFWThfDikRlumVMkz00Xfocv2fzAvXBoQVqeWhWWwVigf0N5
OWGkNv8i4a240jPWd/2ctis+SOpxQnZAgEY+PoJq4rjcbTKid7zKJAY9aiFiTE11ccMeOH+OXlpC
qXzqqh5OIeSdNAviLXnREFjjau84nXpvZIb7pNQVgdJMEVDeJsETQIlx3bKN3d/+qal2CcquVdIV
9AQigMiP2Ni3kav7IYzKTTAZ4m6OFCJGq/pFMGvT8khdqKXpxo01DG3NeVRx70s1r31u+O6DXdty
nRCf9ckLomn/cWGxbJ12mphKwVV96bj/df+BcAJKZU4r7LTTZp5DlwxB2svbV5XZX23jMGLGzg/Z
QPe5h1tPTd1Sfbafu/3g+pPr897ptjrKgG6p0di5wU4aSzXjDg4HDMCkB12uVxDctQ7iIxK6q5RH
lEPh21Qdf5YaHg3jYN0qBZw+HGh6qTjYG9pSlrYH9Co7ZuT+cnhD5675bLrCnkU3mT4Eje0mYzcb
gH13drsz2x1BAKXYQeWfY5+/J49oKK3Jj78XAxAByLx7qov2rKDnad8gySAhMz7Y9cGsCZA/dPMh
d5ZKqf4YZccYYm9/HMNTZhwpzmE/i9hYo1qqRMEwnwSOH7ImcLrkZwrLS4LD+pOX0P2PK5pDy6Jj
ynAd9D3vXsGiTapKQjbhQNBOd9zi3EutHSLsdsyVGccmcZJfLVChY1I6/7QDN8UehFYUxOmJpVV5
SOwM9nPYxY9J8MOM6vzsInQ9375SskweQ7CMsiGb3i7jNxb35qMNW3oTiU59mCVypRrOp18Ds7lW
J1YfxYru+AuD9vq+LCEEyNYlkTiGQyeysb4PQ/OqSvQEprukUDi9DQy8/Z4k1XzXxYp6P2DQXAm3
Mt+YgmfcpzP61xz96RzPk7Mh5g6VA78s9k1c76npi6J71kGhnNH2inMiOoFWxLS3eePSFnBfxsNt
fcMfHKx15jUbg24C4JxmAUMQWN7GoLsSc/UPIU3ufZI3gl7FzZ9K5vXsrQoLvR0AonbQC9+8ZioZ
SuxtCoWcwrpd210q8LkjccwFGv421o0tGxS8sAOLv9QYynstV1662c6/x071ncMkjlQ94E/yyZFM
19/f3GzubiqXVobCbMacd11CHplVw6kUQquAHsWkDAdUI7uXOcCckhOiHcpSv+Kq0K5ZkrPWKdON
YCixatLgkVEgG8CyJLrXYRktAsD2ppz5mLsaeYY8WIzbUW6bWDZdMtf/fG/4rydv86IsGlruUPb7
K1EvUxGzvyISq7EQSgX2tRiaH2oBd6vAF7dLEXPMerVrkymF3kbSqDnpVwIPjGcnschqa5BjVcHD
RMQlQWrufUae+LF0cNWOtQ7Cmu9YAM2ffP4+nnlsgoxcHPn85WHbvB8nT0pZx43WcKZVsp1rWeWj
liBTMWcYb22EWygxGt+kYTxGef1WWcZ5QJzzqvTTKZj7176Xp8aezLuUNe7GGmrzbOomqn3GvixZ
5V4y6CPd7m+wuM7XP//Ntf94wxgca1lSGarOHvXdgVGJESEx0YcyhD2ATD/YO30/PXWuoBFQ8h+Q
3eDo8/fMGt3asEPTzkVcS3B84DP//FyMD3ciXn0NMYVuLO0Zl6ff70R5aqauZiJ3ipozkgK29pkr
X8YQoyl/1ZE0VViSSpkdWkfL7obQEccotF7UwEXMnsT6Ka0d6+r2GrR2Ef4gmUDZ20Wjb0Ynmj1d
y0jtqfvTGLjNVZ2ZW5S6/UZY4CkfYJ5EYohfOQ0EiJbBtae1NZ3y3H4LliidvmoI9wPIgH7TRdea
tXhx/j9+fe7AzBkcB1aU+m7OA+Av5cafZ+tGd/6eZ0ucx4BgKrpNDYy+iWQvd6ttA2n76pa6uVZw
6iGKwb4S9Fa8KytazrCp7oJ6AVcMkfOoWBLno/XWOEF2Tlk2rlslRlC7fDvGpTjEqdE/2NrSfKm5
OOWO1fhNxiE7bHUkqoTceizLIlP7JggXH6V6MoH2lFBRzE926+LD+dtm+L7ss24LA9ZZv7/4kqcT
jRY4+mDRz80VnwYRvsKry05GTlaxw0RxF1hEkvDSTWu9Kl/Ju+jO6lxi5m2zHOQ6Qq5uSuJXd2gx
XlvZOVoW0Jl0d0NFJqqlwINEviRgbtEJONZ0NLtgJnwq7p/HEld+W0n8cWsGWx5x7yQlBwaS3Tls
t0WuudcC5NPGEpW4tEpYHUgpD3dt2KuPZg7+lJS8aRuOFoOuzikuodmxNYTJrBJzztnMeJmr7i1O
26fBCJz1ABBwVZdtC4RCa66xQOHjgDUY+3bBDLZPhpqKfUqEDEqe1DpI0NSijIy3ygjsnZ32EzbT
HJWRFuH6woLlJVGKADBf8ga9ompn5OhhBE/dHdCPjfaLGzucOHJtftSUytwATbY/O1stncZvZ6ul
g6QJAelp6OLDVJ5cMOjBPTFOBkmNDeAkY6rXvWxDL1VxLLBeE35B0tZeK619FHEEbFvsJxxc4Vgo
NjIjvhXL3yMdgr8DZ8R72kn9oDV65ZfdAtuUPQ5spJerQe3ELjAA2yGyYV7Nu6aDvnnUQie9x7Q2
rmSNqkjO+lcjzmb0M611aExQW3/+3FofBjj80lB8VCaDOmf09wMcvC4yN+OJIw1XdUgc0XiMA9h1
g0Ty3kZauMfvk5ydgCWnM0bXaTBhijbiASsKfogIjlPVEBlCtEBM2G1lrWaHj6ozFq13a1EKF1Ml
AwDgicmgxZ6tlikiKpiTHWBF4elpk+zHSfvLjPSWTW/Y3o1QBoC19UXkt1OOOIf8ngPviXpf01uB
xhDtTsqAgOhG1Zmmag3eLqbhthphrHCGq2utqy4eXo3Bx9erflHY+p5kB3AOCsVn06TbXebd+8Zh
fMBoFx2iA7Lr9w+/NbQg9p2iWNtJbHAlJgpa1XKC/qI2uo8LFHUjSztSZlGDWUraP1oRUUsiHYqH
uZ/1FdJLlNbKEF9HXaJhAWfCXiWF9dckgnXtUNVb2XJAMcuxPOp6irdxGJJnp+HUrTrujKwbirqL
4lYjcAU3B+f74ecKBvKk641BoSPvd52NFkCkvQkfmtosffAO327fjYnu7poqqNc505+r26iaj1wN
4Nyy4g3b9rNR63+MXBhZMuZ1mIGr2oeDG1gU2+l6MCERc55L1Og+oXvqRkUF4CCL49NwNNihrvnf
gvJzF5qlQExBqh7jPHmuk+QrlD7inQb3sWz1r6rFuO3Pn43bOubdC+vy5NBM2Zy2Nf3d0SRxgUdg
NAQL3V5rQCfPfdmBu9JxfN6+LcrKt+Kwv6/dkSu44li4QoCD2lVuezZCFr8YyMBh9jV/hf1qNuqx
rUuI6tk+E6N9CXnOd6jY0VswecHWOOdqeT/GMlxV4PnLhPQZqEnTPpyr4UuiCnzTxif9n/bh/IX0
wmZUbWMkMJ0Ps68hsO2iSg1Ms5U576I0G/d2bL9Kq3zjDfzzMyxM+RCXw4S5JVCPoR1Mh0CA9QeS
O3+yq7A+XoWXQyAqL56KzWrmXU9nm7IG5iiB//aEiWIZd7bjlD3IeiSxL8qii1RHeOrC/vVghQ1i
8hm42UReBcikdRNHsJ7FHQOl5gvd63CocasTtsC3sWFBQZxdEqyOXWiSCtyhALKTQjzNNq4HUnse
1ayAkBIo9cVWtLcm6KyHjqT7Ve022Z17tWCkfOG0UW4ZTGigteZu03Z8rKGtrEuwOUC23CfCkcdL
XGLFyZQvdTaU+zBx4IgbrU0vUvXrqnA6ss4U+5om05cw7tTjgA/wk5ua/bEtRcYllr8mPb7ALfD7
xWmy7Kaa8LMDLGHUDRt8yVxTDuxolXuzR4OqRsJcJ4VJWmwDuo3LV3uslxD1lgizXSCBhfaCDUyi
1pHP8I3ESBamytzF98Z8nyl8IhVtiLnm2M397SHO7PyUW8MxS7L254/gmdCaKDmyJHrP4/89SKMY
t4l+7RHnrBh7j29dwr6gFsCyujF2nruEfRlssTcREx+B04axKiAxSIfZQz2Sf0kwOMRd3MwJWUFH
wk7rdTY22Y51C0kdQ+iizHDOE0ChJBWdp6LH9VLdgQVbRcWWVRcTOy3gk0W308bo2mT9ONcmDTbv
g/GTT9vH+S2LUHTNzMJtA9n6+xWXoxQBJlMuKc5Ce5RGAjqv14eLEU/MMoXUr5iiQSR7vQ3OD0Z9
1Y81NhfSpxVeLjIktJmRIRismSXAuhvr/LvQPN2cyAjrYekHhaue+P+bb6Kmarel1KOraHjPN3Ny
1+pcTkCuhI8kUBNvBa6lLQUw65m4NvLbPtvHL5/V3y+gy56b9RDiTS4y78/EaacoQQ5wCRSKm11t
p/0ryR3xVi/G1ih1xSGv4gVDme55mxG51aj9oXH69iCM1dT2wF+MPnqcm154f760a/9x2WNbxhjZ
1ml/HE19d1zDJm5pTBJo8KJYnh1DavsgQq7DpipaT1i/9k1hNleaVtTtA55S5t77AS3dJZfaoXdT
cTWGOrlMpNisybWd0UmkTH6JHTjmC9y6cb/1afcQRcN8AWIwP9kZt1fHHt0N/+U7NYmMI2HBxjEF
Wr7qkB9vbt/aQfU3HN7iaOc11lQl7ndzVP6DQL2+b1TU90SE1FUBzWcKT4HU8/tkboKNjVwT7zYU
C0fT/6Jh2s6KYr9Z08vYF5Nv1bj6DMVOQJkOu0JNWj/W01Nrjq3XmZCb+yzM79wSxwC6fOJvwEcB
Th85qoIbr32ozD0LzxZ0AZLqfRvpQLNQiZX4l4k0j4f7YnYMwhhDhSuKlm+M2tUexUbtB/moLV/X
Q9Gh1StPVT5n1yBEsGdlRXogq7d4nGpu8OSzo3RV8iVx1fTI0x2+FBG2KZbnxxTwAQ7kGIu0YtLL
lD+w9IwXUuHlKQMyuc7jYknUw6TMMpYRmWvrRw5Q9zPQxB0Cxwlyh4ZN05inb04yrobRQsYlI4XQ
1pFtvBL15FqI5Nls0db/+d1mf5xT0Bu6fBToIwgPtN4dD9FtEedREEhU48iNhl47t52CgVCdmSAP
RE0RgPVw+1EoKsL1YrtCMNfSr8bhWalsjb9XZtypoX43QQU3WELea475TwVhgAhQ1gxphLpOQ8u7
rB7mQ12RqlgkwblOO21lzIp7N6haeZ7gVa+jOZ+/ITM6tJw8X/RRUf1uhqYTOPk3rU6nq7E8iNT+
SuhdxFR6fEnV6DtoluKOQWx8mlKkgRnvuUpMLyQNgRQpnOdGE+OBGPDGi2ytxDqF0dcZnfBcxl2w
yvDiZFW5TDf6/qvW1/GFsJ19ldiQHMI7RQs/+aP/h0XSdjXO5SZ/CUwMH+QEXPJHuiryK1rZDD4g
QE7LTSSVc0OsShjrZyd1i1MOD8uZSuxcs4KbZSpJFzbj0VqpjBp0874fRnJN69rwp3kDK5FwpmLA
Ud715Q+j1r7RHkycDfGfz1UIqsRp9B3eh+pxZB0yk7Yxqb3xXNiA/6LeVX8YI7sbsq7Xbq8yzrHx
+muIDNb2wtPKWQfvnM7MvUwHklUNtbZr6xwC8zRVDy1/PhQyQP5CcPqs+n1tDsCJprgci8JkQN0R
sox7KJarsh6v7TIFDmoBwEzFsW307vfa5YyQVI15HQPYZrVxUkPSrFb9sFx/Y4I10ohsgDlWJbMC
bB7BUAbnsqOLrcy/7Dy1SX61rAdG7CFZwzORt9IvrV5Fi+SUgAGIxFz36OnP2YI1wz8nVuPyLXxH
d1ei04V9Yi3sOH0dO4kJTVYl1oaIFWCbTey1xJ3dIwMctznrokNKlGQONILgPh7sSCUBUyVbVGs7
NIqQnl+cvniVXaCd4dbGiFexiuf0DGubz/JdbcWgSkqd/1ijHywipblVdglr8wSfaofW2RIM1iY2
SJs404rDsnmDgqvW26GS1m6CBLbDXBdfdC5zvNnck7E8xLF0T5PJW8HICnmIG2t4KhTfVsFrTcsO
rgmNv0TPRNLEZ4o38Tz+70Oraq9/vrz8xwiX3YnuWkuPp7JHeXdOUdNGT9rB5l6WG2crSEHmd5m4
TONUr9hb5ycr6acXmBNPgwUmOpF4FpS6/qdkUns1CwnerSVsxrKK5zg0DojQq7/IMVjNMSRZK3jp
dGKMl3WDWZmf9Kc3/eXvLQKLO8SgjE5Npi7i3XNPgmmhZVXtOkeDu3UU3jRVs5gC6Es3fUKjoNG4
bq05Hx6SYZJcqdsIumPh4v+wAarR7vRTTjhgQFBc6IoM7if0qXj5SglHhSuPlvl6pWfnupiI9B0E
to5JImHOHz55IdQPc0CkS4zR2ZVbi8j1NrD+1zoSqiQUlFwjj45gWnUXJmS6+hpb0NrnUN/G+45Y
Pch48d6RSwVyX4k9ZBcnOcAfmdrD3B6K4NBqB1JK6uI4jMe2OE5wxSFWJad5POJzoipiPxNMqSen
XaoOz7N+oqr63IdLNQg6bzXUbGOXkrcyluQV/Jpn/fboBuQInvPqAolScVcaTLDqkihnqq0uscbs
+DJWFwyTVHOrTjlTA9kHNml7Xsu/c6tRO1OSjNvozKDdjM52dDaa5TEzT8HtkSse5WrA1prKvoqs
r96kwBtau215zUnDXKWqTB7JvdZX0Gn1+9mqvlSYrI1jQb9Unfrw5FYnwRfzyUKE557YWirOyb2V
np/VW03jsrIcxqW68dzcqrXPU3phQbgk5tnn3D536SUZYTlfUvtcpJfYPoc2rLGlroyZHets30pJ
LksI9LjWhrNunefhPN1KWmdDoDnATvqrJnGi6uxMOFEnTkgIdVSE5VJReZLBkRqDY4Z2RzsGzdFp
jiI+knJvWwcjPiojsJel8vIwk4Sj7FPcVsbe6vekAMZfmDNQNw2NP7M0zv2p9yuw2cgNjJ1p7BiN
/flN/R+tMm9qMAnI8mz2GvZ7CeekzoOV6DjHhS2UDaa1Pc2TekrIarxVBOyH9FJk+4sjYyn0RmG+
1BTs5oCsnF1p7KJxKSxmCi6zeJeCF1WXwnXeFFtZbw3i4KGMbE185cGvajM4fDt1Btq5k/NO2Ls6
9i3GLpWfx34B8dhiRujHEQP0paLqVzGmpdBZdtbejg64MgozcUF+KJDV9RpgU6HtqUrbh90+7fZx
h+3bj8it59dhgwILrfMrzZdIAjJ/DHaUDHYZq3ljF/KLlEsF0Q5OKtWqW6vbEvwFGjb20nRLWfwi
/FrGFhPFz+rbHTWzzOc3mjWuUM7oPhHMEDmfqtxQpLw/fvHCcTcAD2At0sD3EtdaswdTIZWVbDS6
3LUE4KWvB1jZ4QbsEWXUm5BRGwyXkdZmQxZPyC44BCrt9bk3krbQejL3hnYpzfSm1jPMpaxbCZQl
ppcqXn6rkrx66J63Igqy59qgeIKYCQVooUdcLNVYXmd5gHsGa6mJbztCebyh80aOUCy6SEvoPLPw
IkbFsFiJf489CE8UQiNqan/VEG8o0Kauudbdda1yRScZYa0BVLxVSMxJuBR3B6XaOOmmU5dqblUp
ROViavcKgtlTDA9LzbU3jt5Ue1hU+tEj5K3Tl5KOB6m94oeg9h2vvZXGGStmeOEtZ2/Ho9JbxY5H
hY6Hw5AybqURz83aHwyjNw4eccGUnngDA5jEk4nnuhvhbkpWqHKTmxvQZIZkrLTJyk1MmG2ySQI0
D6BO1jn4uSXqbI0eNZOEaa+Ziwa+Q7IS6b68rgsmYGPWG7Iz2K4kBKBoG6h+kNd1YKliY4YecWXU
fCtOgLL1ipeUHWHrkddMtjt3YUN6KL4yXkHJn8gLLQLmlsLht5j8eMl4ua2l6lsVs9daZHl4veW1
3VLdTJC2B5pcu5Xk3ovPK/Y6ZxPHHqy60FhKI3IX5kTLsXjTFZuhQHS8YSABet0xmX6vG3V5XPbJ
cnksBKeiDXGNLg12St72JhmWatVNTdKotVSp8I94W25ECqLKk7yg4/I4UrrXjF5/ewSn0+o8E7DH
PKulmlupMYYoT8bbwvEgD1IJ/yZ8Sc2DMgnBwtQ8V3ja4AnYp4OnwrSo8DR5Y7VUf6s58Rx3A2eZ
dVVhbjJzY8qNLjddt2m6TYoAhdeVVzdAVbzW9uhlsZb16todPjkJ3eSLv/VYyKpdxk4oXg13uST8
PgOsZJXlomyYkAY6ni5TjR4no4weg8bwhnHMfcAUEcNOR/UQZtCetJrxqohryKEsCJCPZMZ8ZQBR
7hw124+MbXfpAEffBa/JGjG6+7+HjN31WohXV7ym/Wve8595ncPXun/VwlfjVgRjwgS/YcG/KNkX
23zp5y9G8+KYSwXmi+Dr4JmK5LN7yKJrIp/b7DmTz5DdhflEte1T3z5F4VMSAhB8xCRjFY/iVo4A
U7dUMj4Y5rVNHyzzWhpExkH/r8pc2Uax7TymUiE/qgz+Tuy4eCYM2G+YHd9zYGUs13fJOsPV9kl/
+NH3Ixj60VS7WMsQmL+3MatDC206WDTShbgzK6wOtweZEcJWZhz8y5El2iT1F7WyiZnuLO1Y18kb
+49xQ/KZsRnpkFiJSLpCpSBuLU1eJbb3jUNsJ4gQTq1EfDS6AeMrIPgjKZdI3TJXr30204q56TG3
JvV6+1HLtysBiJmo88gljdAh7Ethmiic2HmU02StOmR8WZC8lNoID6kp/v0A9wsE1KzPtbYa9JE+
lNh3ltrhoekU58mBYLDKhoZrCIL4Dax132qr/Llhg/jJG1wsG7Z3b3Bbx9tF78IZwn4PQ5psPUjV
ZuYNXjvc55YFQSlauQ/zAzW5+1zbzy79yVL0LT8rBIXvogVaitaFom8JsuWRvoUyQXxdaF6U4Vfn
wgQ6Fls6F8okLO7WudC8JOnSv9C3RNOvvmUItvQt3a1+9i20LiV7+9jvJ9+olqaFyiw/oap9eGtd
gvBX07L4Q8CSx2D0APCCMBTR6fZQKghqAq/uGe06Urnro6j4hCokPqwMWBfAAWRAjZjFRdLw++Ui
tWOsQzU0iazAgJ0hwj+1SIFO0rkfmEZDLKvka9zMCIEE1D0SyogzcObj7aFvMhV3djqua6ClfuPE
I5oOpk5tppvfOl1bV5CwN+ZcAnGrwvTu5gni8/AjyhZW5P/+6PbzpmmCdUmagHf7B6T3/jPpkoSt
JN62bkEQTU/olTPO2rHgZSPoSLINfnVJKVjnyfTihsn3srUSb05k8NiPOrFS8UxAjQXHKcTjvpaT
fT/oHIjTRC2e9UIxj/2whNQ3RfGssoY4O9/tFo1JCVLsq1qTENnL/DuGi9OAJ+O5YXopWVkdq4IJ
j+LOwocswoqp05+1Vq+vbls0/1hqra5SkylkahHgwbit9aour54+6dU/AqF47bjULxYQ1JTG+0mj
ikpa6RCxr0dNB2jFaHeF9rK8Y/Hel95sbFJ3U0N2zDxa+abhrL1UPhEwDr5tqQa77jmuUddt53E7
MYgxlhqg08EvTBFv7IS7JebSTNkO7Yxm58ilMnuX3GqM/P5WikWH7FMsjkTpj6Nvlb5xq3b0GRFi
OJpLvxz9qfSH0k/H5TEe/a70w9E3Q79ijFhiSvKzko/KDlv9eKvI2unTTqskZBVYFoSHsKdssztY
MnazM6B8NztX7vRml9s7S+5Sexffaoj87lZN5DvlUlXkD6OP0qAbETSin9JLH8NdNfqyXAplaIb/
rlwq4V/hlwh9ZfCN0HcHXwt9oCcTo7DQH8Lli9DaUYG51MxgEMYe3BuSVDYlLs9klyU7MmCo1NlW
2lKSdL9iO/bbMdr2EWeJT3YdN0/A71dHa/kcW4syUdXxB/3+eRZEWGVOr+JlSe3B7y0ZHTpWC+Ba
40fYSWsVdmfduPOXMowrhg5JR8sVDWzJ4pSMOabptWHDdkDm8FJGLZx0C1zFYAU0ltFwtlKFBNDO
CD6Rg35U94E3p3FRTY6fJJHcVjj/GqZEOGkqFs7sZEwB/lSG5nrKJWh+o64PoFwxnk/JPont4YHt
hbvTymf0teaVpF7lEynAR3UnGyyXPZaOfoK7zHsahpZOs5mOqbJKK1bTWVSVZ7uKvysjL6OVGcU2
hjG1jd0OolxG2jQhDfkulqym4ViOYSm/JkbMHLZPQUmJeQVVWwdQ0tr7xLZiTgKz+9Zl5tVp3OqT
jTrdxYfbI7gXLgqqKTTMmO8l1l1YZG0xGeF6nGFhrEMYyEw1Fblx1FpD4tUDSC4H/eiOps4Egofe
4BgU2SHzw+UflBbLqjjH/Uv861YbhH2YB6OGbVG6m6TIC+jaIefdRcFjLA/sUNq7Pp5/kDVlbetW
dEe0Tv3x9lWvja/l2HY7uyOXr7QTPHKa3PdlyroTnpwCX/dYl0Nw7MxBNESMw1It6gbpfOaC32Z8
tLp9Wah5e1DFlnl+7jyWpTuVu7BSVK/vdYucuso6ESpfYDVKOZq3YPhvP5MyqTaoYaPNvKDip9Jm
4Yy3xHOiRrskTgA8W9ok0kVGdF8Ti7AOm4G0JEb/97efkd3h3qHsU9r/94OEI6wcSkFokdOR9c3R
K3D44Gv8npveMAT0bh7sKl3RYZG8NU8AM0V1VXMnXBOFPNKqtVxo+/bSIAY9RoZW35MtQTzpFLCZ
gqTbdVrvm0HZPWkGia1D6SA0sP6OC4722RxmxyZOJ390VbFCtGZsCjkwUbG0AUYzYFPDWDDp3S40
upJ8HjI+REYKNZrRwxS5Byuczcc8MDgeJthGMpsNU6oQx7ognEgkJc2013XQty63SrtNXu1xFJtJ
Z6bZS1SqcuaqnQr1qXWa8L4wFP3FdL+Zlp0/52QGhHFg+KnZRocRHsfh9tXQi19fVXntYn0b6p/y
AJHjwa27ytlX1Tx6BbmNq07vhiN22f7YE6RxzAmOIL9rdoEKZysgPMlXPI7AZd1O7ueUmz04li+I
d855lCAADgaDPX8bwEAwZXogyUmFiA+hvq6m5i/VZfneSuci4yTlNSm6i8P98fZdLfN549QwL+xM
6TC9IPJdqVankYpIInXUsGVQsJF3oXwSKqnByKfvOxfxnm3PhLbZbYlLjG6+5DQ0GOV4gJkzHjiA
/fpK76fxULi8iTlKcf3nt70OXTVfnV77rpiteWDuL68/f5616GpL93T77vZzyfjDiTuipiBwioDj
V+dm8j5GGXDQdG4r0mZLh63w6gpBLIWGiS006uCQhgNxurM6kzKTQVFfxctP49tPI8LUMi02jzcx
qCC5ZgctkHTvxRj/86Ed5m2hLHyV0mrvKhtTC20Qi2RDWTgKzC9VLm34jKa6XFWDmHYga+7qIW/P
rkpXXo6qD/2Q30f/Mgcmfzhb75YoB3Go6/3tm179B6+xtVcl9D0/NJdudNRmsCzyrZZR/qwA6sVF
+T/MnVdz5Fa2pf9KR79DF95M3O4HJNIbJjOTLJIvCLrCgff2188HltSjUvdIc98mApFiiSYd8mCf
vdf6lv1UoRAqyXLdphIeMDY4UVA6e/QhUed+/a8JzfHh66YNX8rehqJf6p3wvpIe+oYAkBpPTTan
LfaEiTlt8euNPf/TdkghK2O9X7fDVO6bMv9oZ/wZZ2YGRCqWl+YsVOgrm8iwtLz7SmbAJwGzOix1
vLFatA0kkgVMFAduYxbKOmTFdG2hBdsGw56Lr6M4ywHhbwnEUwq7TwuSz6XUCk6cSNSHmNzGHeLo
Kz3zGuoIk2o7gycS1RLQdI19WipMOMfc4WZSycbUR6c5OlkU0idS5vNc1kY3U0WAEUShaaYFKPrL
dtrHhEHuJhJa8Y6PB4TDNNbnr75uUBVQZI3aROPG+mZLYbYh7Nk42lJlHPVM1XZZ3j3YSgOL1bDQ
FrKnWDAEn/bWV0iwPeVumpvqY5Gm30oTvYVo1Jhuns+OoNDFuR7EXsvraic3Xb7Q4RF4AG4Iim58
WjCNDdyTBB9ql1yuXCeUM8ajWnmnW2W5bJuk9USLuqUwAiaOkHCaIUmQOICcYPNsefkw7rSUQE2f
qLRTV3T5SdLj4GRh4FIWTbhoJ6lYCpogK9+px1vYd8U2svAXMdq1NgKyk9sB9CMYG5jr101LFqOL
/ZEQEmNaDHZQzVcK0WzyNH3X589CZDip2+RFtolJ4LsLjFQsdCoLGvoCv2QQvVmD/smQUX/udBO6
ejCKxzLc+gXvxmhbIzOeZPpxI6V+JS2M1F5YfAa2QVBERH8XgPzzGFjPlFcgaF1/MiDlqlBQPR2M
6yZaGG4UD69OKAQxwshQA/q5TigZu8Lo/QsGx4NSw7hTpM5YAcYYTsMcFjKO0+DZrTOc7EneIsMj
C8MeeoiQeraCClJ6owXVOep97RhH6VZJ25FeW/fpSOwN9CKCZTc7FtvGuihawBgs0n0QyUzKYSQs
h4jhc9wSVomoM7ySy8FsYx7FZaL2r9hY3+Q4st6MIIPgFxAv3zlkr87JU7rd2QcVDJdXDkRiDkJ+
KRon/6gr/ZAjRXxK/A4QNZqPJjG0hYpjkjeYcCK4uEys/3VTkBO6jwpI7qiuzaURaO+TqRdXfdC1
raKRlJgT/LRG3Gfv21CyOKnVy6Ck+jYPrfEOTzbDAbMLXOwI4+bPN29fZdjPdbpDkQkgx9Q0tt9/
lGJP+Bl8C6X0ggqUXq6UnEwj4430p+oBU/rDoEdi34Ml2ZicUR1KYGJwGTY7xlDf4RVejuwMwUKy
bQM5S6QXbTsvTkgODUlPg+AkUq9QLgEU8MQGZ19RUKdpTvxbOOichdEHOBik2lrvQpEKl7BjP2zH
h0fWzS3bMqJjraoIjWc5fmIeRKwwiXWw/ZSWoCdbjIugcAAkIKhhPxnma+wm0do2Ge6Ptbrus35c
KsVaDZl1WCJ7Ek7CmNDg3YUuCUIESnD5oPjDe1KM8gZbm7bTfTId+jED19ajmUahcP3zV1399+KY
R2iymGkmBnDq4593R7kyNTYrcsqeByCObyUv4NtCJCGAvekGG1qlnget/NZ2WcGHbqpPnM/OWmgZ
A4EkCZ7SwVHc1bIyI+uMAizcClNYaxkK1Dl1xgdFR4tnBEoqI/KSxalNSnEqktJy//yJmPM27qfT
x2bPj8YT0axJN0z/g9JTyRLyLWIrWxSDot/6h2HSvoeOkV4jjdg+KwvjYxFK5zZ/p6SLD183qgIf
ICt8ZWP2dncum+/xkCFqI2xuGBTy4xAD+XRlqxF4ttOrnjXnxeG+QfPgi7OVh9DutYaouAk2ISy3
L0FaoCrPxEjKN1qKlOooGt/G9ixsPqJKQibcRLrGNUpJtKLJwxA8ab4bEWdt3RXKshiFekpr4sc0
+YdUXSttitWeK2dqheENxNk6z8drncaHRupySN/h8Gh23TIfeush7eNnyZDOYR10ty8xRud/J+u3
/otttaL8m7rRlvFMIFmAZmVgGvnDmVPYgR5IRMEulGoJ4NHS5sP5OkKgk4wAq/lIq9WorzppJeur
QSJhYD1JKw3ka0Mm7HxYFOXxJiXsguH1crLXcbzBypTGG0RcHCo4gWpDY0mfNqLecF3SrI09bQxr
Y0Zby9oEVFLWxo+2krXhEPYmjLcRSEYCtbzE5oq9yexNQZy9TENu08obai8+YRxWDVpt49SbMtlI
9cZy1m2ycZy19HWo6lr4666bD2R07dfRiTWHM61UcyWRnUDARrPCWzYGq4aZHfSRZVeO5CUPsgMC
rXkQQZweprrw8m5dfh1ZvuYADFnyt8xV/XVrgkkjkCFuB1eEBtHatl5/jBsyI/+iwYkW498+KnRC
kODiQKDJif3xD595LRilYHTgb5VHXT5qEJ/k+bDKIzoIpzz68qyAwMkXKEdEEPHXUXRuXa9SPITV
MVeORXUs0TskOwzY4thUx646jkgfxHGoZg2EBPxTHIV+aNtDhB8RsVd7GPk6mY8EphYXeiLwxj1W
wLH49ZALPEB7bOscUTfb1jnGdPfDuU4JYNLK/jKv94xiki2mdeWgBiv+W6fz0aYbzOuSv8a53vQY
69aFtTbqdWax8G7kcJOUG3vYmMNmMuajF9uhYPq0VYet/HXM2QrG1uK23BnlrrCRRUEt2MU4x7+O
qN1z0KNOGCUfpGbfBYcmOJjFfFTBAThSMR2yr8O2D9iXzPkSPh9DelTtQ4cEIz026bFKjyX6i/SY
98csPcb9MiQJqz+GPZB30nWOAt85wbrd0e6OUnJ0qDyhBPJhCPVDzaX+kCf9zdYOijgW7aFqD4E+
3zbtoePrZD4Ui4d90Kx9P+4NXulxLxgx+m73m2sfyz4H3n2M+1j2CW/Hux/4W1z7P4z7PVsbsiN/
M+5PvORfrv3fG/f/5dqv+7WWrH8Y93Htpxh9qchDLJnz8Ztr/4dxH9e+QhRo8atx3/xPxv1q2iFW
w7XPIZHIpM3efVz7CGGiL+8+Kpgy+Mm4PyGQsQ/G1xFOOC+Pin3gaHnZx7X8VvOq85Jj2Eq/VIOq
QBz851ejL9PTz1cjZTYdwH+DJ+c4f/SD6lOXNlg1i0WZipgoNUu9ZqkjXDEU1p4Iq+gEKaRc1rEo
WHsGEmZV1GqtAlwfL51+B7ZEIyC3IMhNo09GfuSAdWxI7jKHmTGGimBF99HgjIMWXhumczcK8gCb
PKhO1O7VMiBCZI/cTd9b0sDsnIzfo0NztYh9NE9T0K1kCf+O3OW5Z6aSeJwsB6Mw0uIfvcP/eh/+
V/CZn3886fqf/82/3/NirOBZN3/45z+P19Xtv+ff+NdP/Pzz/9wsL8s//YFj+F7ldf69+eNP/fRX
ud9fH5f32rz+9I9l1oTNeN9+IiX+rNuk+XoEPIP5J/9fv/m3z6+/chuLz3/8/R0HXjP/tQAfy99/
/dYMDldoNVNm/dfv7+HXb59eU35zWyeff8u//+34+p9+7/O1bv7xd0n/ZQYk2rKMf0A1TG0uaPrP
X7+F4dtRsHGztuuY7rg0Z3nViH/83dB/QfCL/9im2GUEovJb5Ev++i16yXNYimHLhmnCyfztEf70
Lv6fd/VvxEKec5Tj9T/+/nPdiKYGoZ9jaRr2eZW5+pcU8Hfd6UprJVtr2JkmQeb1BnvjGFFC7sIw
+4vx5h9K1K+7woSGXQS/wkzLncefv7urVpVgNNTcFWGf9FERdCeoumn8nIMxZ1VP92Eesd43O2cI
HqNSvyaw2sjKWU4JjAgL8WFQfTil/BkrYHLj8dukSxuk8ABN471VRGdSEjz05nemJP3FzBsn6U8X
2x+PXnGYy/IU5H9HhE0FEKEwAWZtl6h8bEm5awcab/qUhp6gf0cAWpuOB/2Off+7DoM7zO1FEs/2
ovDSq/uySL7JpIxLfUUMMqGbL3o7SK4fBlutjQFMNhJeHbvYCGva0oPAUTtuEmmna8UlsaJ2ociY
g1RSJUEJupVZ5a48opoxZdAggXjpMwbYEgmcnlWwv0LVY420mZPoXI6Sa2fmy+irC7sUlzF19kFn
70Vsle5gqEurALKmlKxRsdQdC1pFNKar3Yj1aJEQQd0oOWIzmh5Non2KjIWQHcDeEtLVqZTPWudq
xIWvGgWdmZY8jZLiOM4xyipq7lWO9WqNgv43c3VOtHszCee2xXBknLDy5XoXyxI2p+DZnEavEjyU
xiz3RWwBL6atlM29RIUQ334pdxH+STPGr1vvus6/J3UbwSzOymFStsD2XfZZzCXUgwSVUYjoXkHO
7AAviVVxSvpkOZ8c2VgwtSOPJECjxLwmRydPIVjF+y5DXVP7r/ikN00olmkrbmCCMPL76jKvXzrE
vLyC8qedq25ueaKJLlWSrAlRXYVkp/WkcqeMwIdUvabOdIoSTGeGdFNB6vlpc57U8qTIg1ck8XpK
eh6NuS+nAK2N+WoPAiRIfiEj0JCQ9DH9i9TwzDJPcFkfkCecBxffKYnz6u9CMacChwS7lOoL0uND
jF6g15VDMEBpVHHvMSPBXdo/95pxTBNcKVk1eErU2i4OGyT8xAbkaZzhy0KWRGsIQVfKMMz055iG
6c0Q4hqY5oVeIXGbAFwWZZdobmOHD/ZYnXzNGIBBcsKyvFC0BYyiHXmgp0UXWzDGxu85J98wHDH8
VlnRyM9cyDL+OoytdOFHgHoTlew2I8V2l0KZaFg7t2aUr/ApSoupbJ4xpL/nxkcQTd8rSPRV0F8B
J+gkH38rR19wKvWoAMvx2WzsjeJgNQ8jed0yPFiZZuLQEkNCPX9CnRBeSlniJ4YBwmx70A5qkn1r
ZhVIo7ykHZI7YpBPaaOiX4E3XJ7sLFzLESfE0E2u3Ej3iU2QyWi++IGznMxcuJT3pguvN3XVBKdA
Hu+L3n/KBa+E3BdPpl5uZNW55bzTTUp7QGZGn6t8zDPbvtameKz8yLPV4l2QZzbVz7ntnyMrvWvH
aI9tY5kT4jIiKRvQNBvxJi+YvcrZwgCgMxQxCT7OvS3Cx0CJIetgvhODF9j1k6Oxu8xHYgIS7g8S
cCpL977uf09U6TvQ+qXdJbu2CB/Hyb4YVny2IuPV1DPbVZqD75ZyMrh2bL82OqNoB5yqpr8CJ3kf
M4Afiv1Z9eVmKIxXC47RZGINVw9RGp/lpvgYAV4WlnoPY555srwFM7BnXrssjORbWdwnhrlJuvgR
ZzG2+ia+06WXNimueAG2wHHWzG1WY9YeVVp3xHRsaz5/U4fTzNIw3CiInPx4n3fB1mFAHlOCmn59
bse7pm9yF9Zl4kpQIsom2OYBO7g6fEA+T7YWVvo+YiQona2+eWJhf22b2CNXSBkYwfJYbQWpehyf
64nx8RSfGe5cTLPaSqZ0SElswilWn8iRRplRrLM0OhXa9KKAmxv9CoGNRNcoeOjyYGfjd+5LVqxC
3EtO9K1+Y6BKAxgqKS6jBntmu7PoygV0xbNG8rKpEu7kNEuNFATGM0hNUAeHU75g6tK7dmjeV609
uEZYnCrk7L5v7ou5XjRBslJ+vo6q/MPp+D+q8f6yhFt/5nP5U/+xgvupLPxPleL/jyXeDBn/vxd4
h/CzabvXn4rC+Td+lHaq+QsTDEyhDtYsOica3/lR2anyL46OTY6rB7N2yKJUXb8VduYvQDttmnUK
CSazj+S3sk77xaYSpFCcqz5ow/b/pKwDKvhzwUKZQhcQqaSBcNpmA/NFmf5duWUrCsNGAbVIxcK0
iB8Zv7ySRUOusNCvlDkHH7NcQAMPksXr6NvrIWZBVwcVB3NIbHRtVLtUh+8W3HQ9Z6xGZ0zCpJAT
6hgSqGqZn6Cf3UaLVlVBCFAxnHMNSF1jIYAcPb+hXarHQLus9ymztzDITk7rpqI/paGyYtU66oO1
SCLrvtMURM9gHXqdzAL9YkznNtvTv79ManXItOwmehuBTR17tV7s8DQdAgs7fEz4cmOxbGnPJMit
aUkXWD+0p3JoHtTonhkaWjX/teyZRlc18zZ/N8K8i4hbwzzuBlZYwie865R6VQ7OIk4lho4f1p1K
NkgQGWA79Y3MuiwuXe5cABLu0lHexmZKG5IKuQxODrUHrOuF3eWPNH3AVSBvW5hTfUgrVhkgoAFY
kHaktO7CJVoA7M/2xq/ZBJrUM4Q2B0l6LqFWZMFuVJr7jJWxY5RZk+sZhf2b1sk3URuu4cTb8lFJ
S+KUWvDnfpovGp/8UypKuyuX9ljcU0lXblik54r82jhLIq5NzUkk1CQknKRm4Okx110BxySuL4Xq
IwE2nlUxx+Uxyu9ApyXhtuhQuRUhl7iEVA8C0CH/3qzkGWvmlRzmRU64ZEKSwtQYrZdHEBZtc6Qp
yCUkMRY6AbGGk4CO4QxIGEBZfXk0kt5e5RR2Wm995AaxmykRHzyLSY68gESqUbq20TeC3uiwRNBR
uETiYQ5LIPtVewOxgYFYMDqq3wB90lezslMscq8mAGTpTA4ihQR4fL7rBOZivA9ahRhd5toxfWNA
eQIf7yY5gVsOyBe6/3Z13wVI/wn0qwuDAa9YjH3vpY6/j7TXykjXZdIv4va1qOOXaMg0V6WbUinS
RtIgyoVyTjkkuWpQrcPc2InoAutkUUgzpVQiL5LBnCIfctLadR15UUdGLCaBtG4Kd7LQ6zpRc2wa
4xr1lJaqf+sqfF/oms1o8PKZBRCXa5zwnlGO17E8kIK4spm2Mx5UwHBPKNID1ylor+VvLUp6XNme
P1mUNlJ0J7QHp7YfAC7tyrkTkHXpRajtQ61IIDn2ZbCpUujOeWpuoZEs6zY/hXTEWnJSo6R6FQZ5
L1Z9tkS+qsd3OTE/jBA9/jyqCyX/VNb+U2p2c71Hlk1EOHKPooVGJw1yEjxdDE/ZgjDGh4FtLtl9
2tZpl7I9PuQ0VTWrO5C76LvgQxaygbp/rHew/+ah9b0fZ8vYCpY4zge3roynnIaT3Qd0g4mhURCy
NOGLWjzWdkRvNlqmafNYmkIsCpJgo2JYS/KjOUn7xrmLVUC80zmspE/BlqzUtGOuytjwlKVEYFsf
bexEXCCloIBAE8je401up+eGGg2x0KdA0OP2HbblAcJBFaIN880HNiVclMudok/C7cABeRXjRG9s
P8LCvy+rYFM6/ntmGvWiDqCe6HK+1NXg5mjVKwbEEOubedLz4r2MMMuZe1mCm4jrfhlHzWZM0Pd0
rfE84asJm5rOmCyWnWYAixrbjZqKG9VMGuUJpUzGPsYOro2fITH4oHrYqnF9RDHdLOSdUSnf6ji+
d8r6YvXCQdzcXfQO80ycr/QB8WTSIdKRaewX1zgqHsYWKgmuBy3Co9Tj3ajEJUaVYiGoV2FLy8wK
EdjrafeqSzm6PsUTpYYFJ7zXWsvTOpR3MlGBvjhogMHw/bs2GJYBSP8QdrIXPjYaM1nTDCVPqbQP
eCGFG094HMaZECOXnVhJPjk3wyvJ8SzA+a4t37Lgw8EbEuRbUfNBGG9Zf2vikJAlsruRCrQ5jXuN
XTVuVygRrsmqRF7QfQ/dxEWGMwH62ENhmmP7KsNNzGyhGuMuqZ5k21hk0UvHymaMykKoBfwKDUd1
66XENLcDiOygdXscjMNkrE36kjhsn0l1r129MJ5QnxzKhshwhv1Do16rjjFgFPLxmJw39CPfY0M7
1TkXhknOQIz16tryCVcmg2VrCaQkvjCZbSGcZHo/1lS8qb/LRP4tRZiijCqd7Jzw9nGJpaklEpW8
s7XIg4XSq71r6ReNjIcgDU8BXOB4gobgF6FLHtqzZuffpSL5DKz0KeqzTx+6Zh8bbN/j8iqP9eRK
InlRqmIHVgQh0cUPE6TterwkWsRa5HFCvlLzmgflm6PaimcF3UYPIYaHvMYFA8Gph6OYZs/aMC3Y
YxLKKTxCGdYE5nmOIx7AQ60HNeCF1sjSkI9+UX9vy2Zhy+l97d+g0rPxFCmyA78YlnIxfJel6BiO
1AaleG+BWwE4XKdifIOfUjTIe41upQfqCur/ovfFskQWydoR3eJZh6Rkj9iqVYQpHcJ8lqFdHt1N
iDfMsCKDoJZe4Tc6TY0ZbtpOEGnhFF8DxYrdqX7PjNmvb6DUsqUD1Tv304MfYdwe4rTKi2pnWMGE
Yo7BDSouNDavqZwsi3K8lHhkEmZFYDJfLXLckE99m9T4JHUZ74iUP0pYImU72o+GftBTcCxK6DV5
tmIxNVa04qxFqrxhUvQRYxtQwVLXMBiuIscJsEpZ1iILzA2hDrtAC4RXQBmiSZas+9K4hiGC3ywn
zDa/OV1yV8naplPTO9+qei+GHhig8uqqHDIA8wzdt7+xJdeX9r1nWtMnY75d1gHq2Q6qtTZHpGRl
tTcB10ehP7pFmAyLjqATzKvJbV7Irf6qtnoKuk71CgJI0YR92kG9zUTiET+41ftL7vuP4aB6st+d
lDJZNiWnccTeC5S0elQk1XVSdF5q+iy1xQNxPDctbl+EE+tzsm24nJdJ6CAPpkQZwCnNWU89Sx1B
KBx8RV8BDOA89Az+ofbhCwsXsrN10k/TLgg+DRd686mUKn6vYza+WjHZDiTl1WNiuTGy7lSeaMEr
mFSqgyp88GQjzyaLHgcjWAnbOCfFtJWCZeI8lGP8MGfKmqSoVUq5auEUqrlEY4iTvsR0x4sxxbfS
VE9tCl9DAxFnoDNVm3uUR24tQXlKHMY/8S7cjcFVatYtJk8845dSpyOVoKAMRpK2e2MR5me67896
Qs6r4wcrk1LKqtI7WRPPJHC7ui0+6M7XWwexgt1azoIgzmWDdh3uLwtN/laoTrQgC8k1s26Bn5VO
So05s8bYaWFmK174aLDZfLA0440pdIKYqfekyVkgr7spBQZBcgJVz0GpOT8srqKJvJRbot/C4cEp
ygezMYdLNzU7EWtfahzcenq01Jh/Zgq166SN7RL5i1u2OHgAJ2Xk6rlWQd8Dbe5k0R0oLGRgJs6T
uGUqV8SLFOfrJBKQbgHgHI3+Va3533R/wn7VemOuEMhlB7cEAUNlWwfZz1FEw6Xxsd36iThm2rBM
8KmRPUX7xxskStxaNQt8fq1boeFctqQKlkP07mf+W0zuBY3i0Q1radcn3bQfRhBRdveBTcIWzGdR
Bl3bxAiWtQZhHvTKolaUdWao2wHpilaEJPhJggXNYuKvjgHDmB5dQuyfFbq09kPeSpKXQmy34/az
tGikofccRlAnVCeeLvBzYpIO7gG8uTadpEj7jh+FLQJlX49LYTILkmOtrcGaQ7tXfTdG4BeKXWX0
isqlVaK8FeSKDzR2RLxvnqw2u4xNtEtS4xJS86qVuFl2dDBM1RWz08F671BmW/6D1OaIDCWcljXe
a1XlUgAcwfN1eq8D4cq6bA9PDT2XyY7dYtR2qWo267jHnuwnHkqSVal1TwSU5cjtI2mv8SNUdMuw
w9xtdI1XwrawYSnITblp0kwjQ6LZSZhBiChsXvWIoGV73GVhvQ4sNhZINC0UWIVvEwIp4SogxWFw
VqrzpDQSctf3YRKHeMC5anI9spvHGCqFNNB+EVecfssprpaE2dNdjCWvToMHIaPQAcc5+hd5nBso
9PvuVXPKIXWGh9TvnlqRXzOgGYodP8f3gUDxRd7kfdGhe4qU6Ab3Gl1rPutx7OgGCxKQLbTqUOVc
rj2nIWS7yihQsA7uDOVtwqItGsXCCGFso/FRnfJtFDXghBzzUg5zmS8WJptcVSu/69gUkCuAoXON
xtpBKbImsoOahyRQt40jtnp8baBouZR4txZXcjXU6x7NVKPFaHYApaQFHgviNuURCRy742YlHBw/
0ywGN4P7JJ22taJizze3MsZrPoN4OLmWNSZ3STU8WcpJrx5rKFzO52jwAXDj/HvfRTuwOHuS9txJ
FZ4WIBjSD2V3zOvGVVkJIWK7Vi2WsvGtSnjTKGfbNGURF56hWa9z1dHVIPpNIqDHDFLJrcSPbb4l
lryzlAA4THAdkfRJdCv1dtwUCsVB0q2sDnJxgHd6jhoX19yQCY+sFl08npByX3y7uvo8g5aYez2O
aY3uLU4q9Lee0TyyiXYTDD5x+EEw0Jo0uEM5GPdiEAfT6JJZ59V5fmDsKQwSD8jNiWsuy3Hn0bA8
ZlK75rvxR2gNpDHHmKnjtz6+amAN3aaT7gMZaq86bRHUxdT6GEKy2caafVhGw6Wh34Owuhs07SUt
QL4Awrea7JYaxb6aaBkbefms1NbBINVhChSaxrl8h9SUsyHtuQyO5AWgYlxkYcWbOHVgTGSP6cXa
NrSzGvsgZwygSHZzJ7c5dIbpgwTVg1laN/pEhFzK4UtYRzRE+yPgHZy+w6Ud9GSfds1bYJOUYaR0
bRsRcDFI7B3PheBIwI1thrNPK1xuHiSFyrbR3yN18trZYqlXN+J1PB15ExV/ukzH8ltXyM8mFu2y
0T2FsY9DB9yWtE2IZZhW7CpBB6CY0yZPQM8z8G+InHempew3d1Gr7ZWEonYYFk3XPEF2WhoD52tf
cKc4mdVKe661DBEQMRGlHHowai8QgSglqjlqgl310NznGRzRIW/2vhPujb5360ZfOP54bhpa593c
xKUgcCWKQdcI4qdeqLcAmLjXkaEOhZANlZCORobki+74jv6A7tm1/+B0+roY+k0gZIxkJlU/UuHB
ZNG1tWBf0TF3SxviPUF3m7Awg0ObeCTNoGlt4zutW6VDAvAc4VwlSg9V647QWrRm+r7Ooze1t64j
tQbd/SW+AnBCbPzxzRx1Zj+uFQZLw07P8hrtKLX0pJ0siBddCLIrc5hkxit9SopVnMbr3tIeEJma
SXJCi0BuH8NA4fPrxYtSjwiKjUctqtdmzxVL2LOXL4aC8xHIMo5ge53Lh6p5lYCR9qZ0capGZ9/z
GE025zHdMMH8rdXhSGWa8hbF0jas6wAWvXDlzmTwRu9uMN7roam8gf2ZSzDQzakrtqLqttVYIfAU
HZnVvSrsmShGGtBc1b0qcAlqS9HoxxrDuyIeiwppLQoFW39qakaVKfucMPQPpeGGqVjnPcFIxI6w
BTAFTzJ5KvyXQv6GENhw4xCIWqyuqj4nYGBYtCoobkEyogs+fVywWpOY7e9IOa+8PIjoSqaKSt7P
Q9Vl8dLo6ktgsAEsjRY+Q3lUEvVg1OV9N9QVMezmTgml0IvZTkAR2/Z+/KTVzl3lf5PQG7MZJ0hb
9M5qDgtLfP/7sC3pWBAOzgo3Y4WRTV5gUb/bcvtpF8zLyggIgRnh3g9ZtwrA2RIUmENukTlbjL6L
JPk7AFwafdqhLc6sy5tmPOOV8aQSXIMt0WVlO013FeqcF/fMda3y3IYma/H4Sv92qfD0Bs5Iqlnr
IRqDtyRH1K3C5wsJwgiAZq000s+aVnjE3WDLtG96lJzSGL52JH9EMJ04jxRCy0civSJbcVsZA4oR
0p4jtJv+L3QQNjZVLnZ4D7nCobmfjPGuqr7xFh8lug9J13mh7azGON9T09l5vywjbR0KdeUz41ZN
qv6M9GcT1IJxDII04nJ0nibAZB1lBGprQW0Zvses/xFGE4QKLGswo9lhggNqIx0v+JVujeVOrBt6
IC87YD0pU9WyuAzYCho/oM/HpTBm7pnQ1MhDhtXwxA+zM0JO71Jp2KmJ/qlmA+IBal8zjgl4j+Oj
T09ZHYedVtPsLQLW9TLtCNCeVvmgfZa2S6CUN9hP+MfXUwTeU1LRIk5uTCgqCcpMVa1rQ9AJDAuQ
2xQu9bIOmg2QnYnzAXPZkcnoXRMXjNJQmOOMmtJoiwlqI1MrllgKbQNsBzquh67X3C5MlyDEKFeW
HeG0MCviautYK9hl3bShBlvkPQ4u0AtZvAmZ2w6TD0+995xaXZDj5PYArdq2XpDeQkeJFUcAuCKU
oyWCcDC1RQb2otel1RAAXKwWSmCg6gDBMVciNK604qpgWe70ZQkj1JbXnZwBknjEP7TiirbWQpNN
FvFEMMN9sEiyeEhwi5vNxvClfSCbzM1Gxv/1Cm36epTPmFRa7jYlZ68pFgPNXMp2AoNl3ruBmK83
P0JDmVVs7Ow7sI6+fU6SejWGNSXGWxOmeGT8gUwRxFxhQqmrPuCgduusRMZ4nYpsWcxiry5aRM7I
1/5SBrPBwA6nrsq5x8fIGZZkSd8p2vcaWrcU3mpEowGmfrYYHinei0A8yIp1xc5QSEz72+pCaufK
tMwVHfldins+iZ/KdjtYBVu+ZjXSxw5BHb3p00lqHso2PtLqgg6EGjdZ47laNOZ0a+SGyXzv9iYS
X3thoJUz443ahQtNTp4zO9+pw0tajeZaCZCndPS9s0SDOa8f84yezpTd4NNeLEs791J88mPt4EPP
xCjxv6k7jx3JmTTLPhELlEbjlqTL8AgPrTZEiExqZdR8+j6sLmCqG9OLBmYzmx9Vhcr8I9xJs0/c
e+4MbCX3UHZY5jnO3DvDtERQt92HIdI7u9XNcB44jpol/7Fdrvy4qTWfzc5tVMWsnFkkMupSFGNI
wO8mMil38QAqH5dP4mssgBrbCNwkel2i4WtMJnRji+dHShTnUs08oxWb3aj8mQQqRlNQfBeAaaJ4
OY5lRnnlLeJCm97bReTbwAN6OR8Ua4+VrdEKniUjwo2EwceqjiZ/juDt/JQlgeSgYdfss85QE0bl
vuH4iPver9aOIPYPrb+Vk9o3WLNx1u1Az4cWCuH+rU7Efm3OXnnUPCY9pW+kTApksCEvp4aD/Fb0
j/Izdd4pIxCtm9SnRIOlTeO7KmOmwIJLiyEV1aHJZCkrHrBtHTwgmsJ7MxQxfqi146YPHbZko+Hu
9Qk6m0CLw7lSxSMGzOIi/4nwMRzhx7msfZCUWbii54LiguiltNJ2p7SWZMeuv2SjlpwdzXqVonsc
p4kmQxnPa574HbPDM8z4+IaSfdqNMfsrIy+oI3nEDWNDmyoYiDh4aR0FvvMiIifcUsUr0AyDUYKm
+4RyGns1TplPfZXAv9ONEDDBEGBCa8JemIwDYiS+SwZhV2YgLVENrHP9XQ9DKFNVX7rMYfSnMeqK
KuGje1me65fBcavdOKcL9DLzeTKr73GmUF7I2zzKIRGHceGrT9vpfkm30jnnwCqxv0ktZkc2T8VD
AlnSrO2LxmuNiMZ9jrCCEnH9JCONRATX+dNY6W3mFerDnYrXxHZ+pB0mY4dXtbFiPjFiCoelfraG
NbtXDd+2YfKReE77NSckVmuyv3jZUN5FY6QFc8b5Vpg9k9ueykKLyOOwOBbNst8SCT/Lru7DccJl
Ixnln5O58wWJXl7hqDDt12U3inoKrJqCeH0k900/DgbtuJWO344+nqikJ3RwJus9EStwbagHrebg
WN5H1MMpKpKVfDjzjaCIHbU+1B88kXArCUEsYRNWJqWepWhy5ZigIBgQ0HTTs01sYJAjYXBxWmcs
XxLz6G5K9SrTz61hwKkf5Kkc57fFSM/GGk9oyD2DXKtzfpu3I5z4XOvQRfzYppfAwiZAbe1/I6Lt
QXcCPqqqQ9yDfYg2E2qevBBb7oRuxYx01qnoDZQxO3Oyrqh+kv20OLzF6inx0IBbOLp8UIC7ec2J
hoziw+h6v7rVUIg1ZR7muUpDXYyPpV05jCkrzRdr85kg7TqYOPI5ucfnVQMhtmB451ObZt92N7CR
G3u+SlseQwKXemovq7V2xLChNrKNG0DAt3w+8IRskpHqAW1D3dfwLVO0fLgkFZ14Gp0zvu6+PHVr
qh2kzaywNY3Sn2OmSUPU/Rorl0I7CfKbCROYMSX57gbkLp2wtAixGPkBcYp1l00ORTvbNfUcdEOk
Dm7Fp8Tek1PsYeVZCyU6k2iCpOmirtuzlYIpXWg5tyJ/rmFwua9gKUu16IzlWXZE8Z+R0M3bejDM
vRw/ljWZ/yYrcE00jUtd4vGdR79RHCTZAjXKKMlFmhRe8CJ+NJNlPDXVodE7l2evEFTddDGLpxhj
TcEqq990K5aUNoQdz/FupWzWdFUemx5FigPqye47BMcYCQOOXjrBrxjMeDCZPeWO3bRnPYfxKdC8
CT7IIHXdiPrgR1tpkOFl7zuI8guRcNKpJ349yA26ZQuGPpIpCsUtQuETc/Fvry0/lYgusdfflJ2F
PbA1H9WwzUzH+VInmkTglc5BLfpd6TG0slgSU8ebQb1grM89dHLLVL4qS4G31xGLgXoIEmd6MKQF
bHHeO59OOvDmj3Jl1ruue68K02pgEiV0fkMZPa/oEvCeaocV4LzvEoa2U2X35FpNydXJhbDohdwP
Tb+3qlkeGjbWJNEYzLYuKRPGgNyRKRzn5C4dPet+MbQEfFkOS4v/CCHA9Y5pPOUQ3Cp871FSotnE
kz5NSOo6ew/DpQumzJ13uUUvUk8aTbnDICuGYt0xHPP1nNtzWNEHWGt9RxkvAnO2J26xJ5ffwzJH
7S+CEbbCb3MTJa+j53Jgtd1JJ6QSSaQBWZlDwCvq+qRHP4Xge16HYS+8CpBOj3ZvaO/GWQ+11CAr
bxZVqGVNzC6uDEbdyxiypDmhW6wvLZUC+VLFjsiAEpcsOOZRe6t0IvXy9Wp4Q8Zq5CVvrF94tRpO
Q/2rzSYWMFFa7y37T+4xqBkWa9fYw4coCPfWV4KHnpdBOmfZQG2jyz7JyD4ldidRb632btI0iBGd
0I4rIRYOhzdRKY2zt4oNwrWs7gPxvn8Xr1Rh76nYN1uThsNobqasMm83nynwB7g6SKLcrLMP3dTP
dATLAnmH13XR80d8mBn6Aoh++TvY0vV2GFrzDpHcAOUN2HG5DOowWSRxC+sZnnYT5o0DFnrNuR9J
wJHZhDxwGif250t0dOAbKaK2Ls32DyHy+TJa499GdC/oPsV+1DXMBZ4J3WR2yDyq2sc8WZAHLpkf
GWV2JB8eJr2b1oHq18JXRjBrxhoUDYzNsmaOV+h5d6OnLGREZRcE4S4sJsAeNwaaB2ImaYDZPu46
negaMMnOAdBhSGPXYCaVLwO1KhME3ePNhG9PCwO2jzPNI36bm2FguWISTWywv4ycPphtB3XDOP+R
s3tNZHPJ5ppFlqqyHT7nyI/asr4gNEW/IuctJkDWNxOaw7Q3TzhWs10Mrd63MtNhMWT8qc10QRzx
SegqMAit/JrhvfarCBmBsc8coXmP50avytNKoOIhiRk9yskb/aGCHGrWWwd3qAAZLEWvU2an1NOL
3Mezq3bD4hLOo2PiLxrta62t6i4zvkStrEueO3selhuvNeWOHI07UfRskAojmPhVcLCWaFIEbZG9
qU2JqAPgM98NDIauixNfRWEywnLRaTgxGnYjGYhW7Vt31zIN2hkp9W81cOl4yTM2R+rtik11AtU3
zNGV7MYKYW6+agr5SWccrMR69Nhv3RpVdGq11M88j7vKqrdDcA2mpWTyLRP+yMR+rIShcpnh+9J8
c7ikdh/f5BmSGL0fGeLOCMDxjujZZUIzBjQROGHTZr7LoEyHveF7S2A0OGALJ80ASUD0xBYCyM3M
3Fu7AfvZx+VxMZ/AaCf3eU51wvmozlD2F22ktUBN224Tjlmy1B7l8FRYAm1wy5Pe9K/G/Ek0gPOg
T29eoucn2cF1EQo2WEEYlAfVtCCUgtZ5ULzeSajFmnNDlUmMRX1xQFIc+L05aQeb0f/gLduOEb09
wsxDb6jyJtnSRTx9XQNnnNFEaYJHoS+gjpOTTBYUC92WYMFuhdFZdJcEgZePLMU+uJK2nCXsyyLt
W2IAjADgWheQPPOsVQxAStLrz0bcfyjIHkE8UruU6DqYkzcne6yZJRaaPxbCDcFg7VDOYNiLZLtV
YO4uraceOGNqf7bovpQp5cvUDncc9Dm326pYxRgXS6EvIaCIGX02vbrD8mFE9ZdluG91mtrXSi3X
YZPHA+x66dPpHS88aNeBNbTV8FlngnnUPEaSpblL697knj9DImpm575SzDdcCX3ISbjeuyrbE9bx
WOgOh2w/Qv2yQoRrbI1EmNTJo5G6SZhvoj0ebpnUPqaSgtj2HNFDzD8KRro9zBXWy23QlWkftDRN
IDdTdR4z431kZH9yIoM/E/3M8Bj4rJH/DW9FYvydtMBYBjcgwq0JF1E+rkueMk1hqDQvI/0CVz4b
9SJIxckcXP2mKBQodU3eMi2Ic/edITdCobFERWjVNaRkihlHUieoTYFcryhrQabSzzBuMx6HLEcG
kPJTN6jEiH3jTk2Ai4ULW2k0SJW4odhPbnL9SSRNcyfsbrlN2hsIHKijY7PfaTNRmcmWl8mxQM+X
f3lV1960uGNehJXdeUbEKTy3EUInM7pOBqNcpU3lVy6YKVeJtoWn1Pbea/PoyM/oHuoqigNs1OWh
WJoIeUxpEndnRmERszjyNkRdTAn8n//p//xvNEjzzYwAhQ/sQkDDhS+yO1pLa+gcirRjmCmWmxl4
1V53wIeMCQ8+2In9aGEXFyn5gQZKHK1DX6WP2DQ7uwr0VBlHNvblPNsQXbYAMGf5qtQa7erUyYgT
QcUmsBjqWfaos4juqupdAy5CIQxvwCIe8dSJNMixUsCsMJoQsYJFKfvizbjLVurrsrvY4O5OJuRZ
Z8Ud0OTA66OxK0Jytl4AyrVMrt3Prcc/2CkSSBFHkIE7kGC8yYsXj7elVNTaRGDcthFOhNpaz007
G+ferTC+9/NZN9qLl8gHZc3e3YATBVQvjYPtpc3ZEPPOI3b4oRHjheAb9p46W+0pSeWhN2cepGid
L5apw7sIMCMZYK0t7XbsdQBdlBZsxA4kjagHNbanEXsFwgJYt40hxSG+riYzDUlOMkWVjPdNOZ5W
sKTCrBFrMHqFxCRTPyZckN2cnR1aWbLssJwlWJdhPGe2OovCADzp8MvGxESTMsFUXUsjudPMBehS
BHRJyzVaQ8e1j1D3jq0sPnONijpZlDiay1Gq6bKmkX0zlxnOY3jZTa9Dg4PAVGgny2mpxTv9yxx+
TQ9HTy71iTlMS6mdRA/5Wjt7SvvEb6YkPhAV4rAWb141nBUIJZHk4g0wwLAzXRnHtn2ImE1Qbr5G
szudVKJeZ8vlj4wNC6cO82HlDJ+yoxqIk7tKxxjddu5rWejV7aDzFnt4QJYqTh+r+aGtYgcIYaxd
TM1D3Vmj5lycR9tzOBSGr3IBFwQC7L5kosYwu8j38WJQYWbrrWNqe1GinBwK8eAY6+B3BTIEYkCi
YI2a93VK/4gsCUnq4AjzWJ5CDjtnyvqxXM7adkrfgHX7tqV9a514nZj5tYQb3y659uNp1v3qNfkx
ceKGwtx5sjcfhpx2Tj/MbLfYpjGVISpuMlhnan/bvj+zxZJ+lBPxRv1f5GBpIhAt/tgibjWXLPWF
sHYaR26ghXpaDGc2nQTO2+U+6RNuV0B4NQRkb0X6msTxV2yDwvQsI7RVaYX4VnBa6OLZK5qL7hH5
lyFH9oeaA7PDryObHkExQpR0ncZgeW9Khf0F6kpnnai6s9hSoT1X9s5meN9VKILstNHI2eq+nJG4
o6HzwrJCgEguBvqZCMIvpFvWO3QrVdSQeMnXoGx33fEx3mitPWPF109WZUyoM9wHgKyPqLSnQEfU
3SBtWNR1RpNrbV+MWAO3s/3JdFlzcfe2VRRkJk9QoV8xXO26bLhf7ISZ7oprKzHLd3rkn84CcGnO
01vcTbxvK1k1GaysEY91n1RXIx30q3iaZ9DWAlVBZiHPFpXEsW11yI182qtln9gKsZgBHlmk055C
bj6YCbgpYehHAtzPeSS1PQYV7n9zNEhMHeQ+EQJybjqE9lCGMoGmvYyrHdgTpyKTpYsyyVbl5r4S
RSifvH45551eHzSj/qoy4+oWHoOrUtdPE2u/kfZHVLl9ieP53t64RaaRnV2Rn6pcffA1NUgQkTo1
CfnXqSN5fSacvNUTDqyV2tvrdsjA0dYoAhCVmjQGlygq5m3LRoAKJ8U2JWNYJRXMiqRNZFB7VY/Q
7aiq3g29BJNd1psHczIdvzEbeKQOx3Ci1WdnQKDbKvYaWpygApuzfTEkSzDQfIdWel+lzsRE1Hjt
eALNwUn9zk65rYhjY6a5+kNe/FE5QcBR56wHiCoh8/f5rLJvfRlRqyT558jPz3ICQredYCzR0muM
xrLWnqUXSlhyqNaKEyFexLWYpskTnH97i2pIkAMrOcjmtubFRKNuBnplzmFyTlI2/0U7IYEu+YGi
Xlyrid+nYtkP/okmCHHPFCYFkSPNFD96Nkl3dv/oWgPxUGtx4ZebfGNQCbbDsb7Nl/g1n5jYUgwH
htwQtNXCg7BE7R3SKAR15ENkuns/rax1IJHC6u5L9rstcJmmmU+VptMluq0T5v24IwJFPPFS+LPU
PGxuLo8giQiaRr4Gg5U034gQnNruquTBHizEnvwy1w47jlre8jlrDhrBMDcpbJr90DP+7SfwaKne
nizbXO4zFdiqADvCRjjnsvp1GDV1shPBCtCGhWIPEjlVFkd7+9LXj2CodpX4aDTKadZr0aJBtvkQ
6snIKI84SzUnDpgFk27DPDrfxcuXir4MfurV3E+dBGMEV9MjEx1h1bxzvfE+kyvl7TkvRdibKeuH
iRXg30g9Sgteav1nxoOWl8PBi/7UbPXIl/KlV59m/JtV1527ONsn2MlFh5dxJLjKGHYSIV2bdKeH
oeb+L4gB4BcfocwlRAOMe+QFAmV2sTz3tR3o4rbcCCEo/CfTvNroPtIP0253Dt0lKqNdFJufrpkE
7abyzmmS7Oali9F0ZNqddPR7MZuvsWDt0GOtJIbnx1iYJvb5t2apcyzHd4GKAJ4R04Pkt8qGM964
sa+vMeCOdNZPQL6CMq+fhMd81VF/RiAj6jUvfvT6krIJ8QC9jDdj47KqsF4bV7Tk1rMvquJ7I7f2
HhFZNIZRhfqkLXxIpmwb/Xzj1Mu3eoiP+RBhJLNPCrwMqW/hkmMwbWXAD6lB8B800GODn8bvLkKY
LkcvMxUk+Wl7T/6Z0vY+LgaartRvdONopd2ZOcAZz81tn7Dy1A7lVJMl5bE6QTMMnJr3BXCah7UB
1ZHQdugStpQOoKAPVfdeud+r3u/MAU2yYuC/pmbkJ4wMDRE95YoBcK8jZ5MxOTLRfVeQiGyP++Sp
mCn6CQ5iSUmcpz7mCLnT44DTbjVASwG1+wQYdMPZY56nUrurEvwhkaSIGLRyE38dZxK9k26VLEsJ
7jLZX7S6hnRCyF+rMPng7JCGb0/xoLOI3iIW1mi/WtYVOvK3aDkyADmBXGHRYo03pOH4YDe/IoTf
Wk+m9GcOEkmaxKvYBHo1wDDTbWdS7gt0FyXvtBJ7Z+C/CvtzJpVtb3YjwbN9sLBODge9eo+14muq
lntr0uEEU5bQKptd8a0NGWY88CSdB46GF2tE84qbbqRCjdVyNLsE+lOKACklzlZzJYtSTpyN1Il8
aKBYXycf0RC2DyQBYeRwRcTeQ98CdShWVNigpQLlTKcu4paW8XlGtN8v9ZUp7b5ABeaUy30XJZ+k
wL5IdwgZeGAoIL1iVgqSSsuDRrlnMgcjremo2E6bc3xqCNNqbO1N87q/Rolg1DoinWT6iVhyU7eo
9ui19k6gwDLTDnRJtiNcHd0qO47cPnYdZ8yAr9dDwFor7VQRQdBH9LdYE7T6pRRn5rc3vYz9cohP
FWnlLVJ8Lpv+PqUCLkf31aqoc70oD5XjXHplv+fLT1ZFcCqKk2OyXrRCQFrPkZpudGKqqkX7yOeS
oaB7q3HW04O+W1iH/TRKDKhZ2WXDb5db9gN5EbOm3VQorYUsSM2OWEtX0KoFBneqyLEf74idagiB
gCNef/UzW4O+IQRiKY1Adun7v/n4/oVB+HfsgfHf8llxx9mopwxPkHD0f4HJ1kVmLuSRg+kD7Xgs
spc4wXHTRoi1au0xz9OP3ubLZ/TrRRLX2nBrNSTfKY8nXl/S8J8/zv9b4+X/N55KnIj/s6fyqajH
P1WX1//VVcmf+Zer0vyHIwCdSMFWe3NPgon4T1elgd/Sdl280ojkQcttOZz/clXa3j/YhkNA+u+u
Stv9h4tZQYduZVpsFIi8/1/AMiz7n67JfwPC6KYtLF0YHhwLKQ1qov8KsWjW2F1H1YyBmWPZURET
yThqD3OWibvG0J+zemsBc3M6tw1RQ2Vh3pXcdfHoBknee3eWQQlZSFQCK6Dgoyjs55S3AKjS+K6W
lvNarHOQziuAK43FQht3/V1noVOZl/6G91NSiaUmPCwBaYG/nwm5gSm9dPSzXK2D3vfps5Gvm2jd
Y5JoF2i751SerBaGZULJddq77SpP7JegN/ETqGW6cbRxDAaWdkEFT2NXLYxPwU/z5wWDmt4EsVXm
05Or361lqx9SO1JhM6KZ4taUAxqKxfvTl1xmhGzmQW88Foz7/FktnOoyv1nW5ljoFHpR9WAX2Sv9
OH9JYaOw751AtTFUedIBAapJJnTAPUb+3ztwx1HQk25T95SmUHiK27RpKeTZ0k2bZr1c5shn4P7k
YAJd8v4jzoZfFLN/Yfn/DFa5a/PmNvIS6OvZHpfKLYPsR9SsN0Uy3xAh+OKOW7iDlK9IyV6azkWJ
M/xYPWLlJTH2RUHGz6IYZTY5q4DlHgl4wdnGWjeb36M0Bf7Q9HxDCEviFpa+fCynEHEFdm2kLCkp
1wGXLmgNYn0jw+QIXPab5m2u8kdpD1fTXl4G2K9T89prTCKHIrqOskaZCRsydj+yReSB0ypEQQig
XGesELiDnhCV9plHq0CP0Tw1aXpOSU3x63QToDb2H6c2UCVp2tkYk6c8KVjyLTMchBkPnyQLei9L
dsGDQA2fD/2hpB0Jy4jwjiTajKWVOCgctAwKovPE7u1IaGAD+djWqH2I2lAD6g0Xl0yrDc/OuvSv
tuo/Vt0KXUc9pLFBjgnJsatGqQhE0+Vo9wtzcfxFbtnXXUksEpoldy1v8or1SRyz6OvHmWgfe1bs
UKDPAPxDT9d0L/Sq7F+dPt2P8fQT0Y6d45ZhQAFaNaGbC3GVvNc5k99JYuwktQryiQ+msKGBoqcS
tGJem6AYIT8qIp9skXA72dvCc+24LEGfpRp1AzIMLB9zebGLgsJAZ84Ml5Z02lp+yswl+ENbuF51
a19VvbcXNTvd1BSPkTJ2hkLVHuMFg6uYv5QLu5C0JPYeqOq12lb/WUwJYcVpiUuDpr/UT2KdMH1F
xZ/EFQ909NoBuumvrOv4OGXqCgtb9xd3M7OwIWJogjArt9+7hvEO0WrG2DLjZ6vOA5HYxcjVNO8z
ezAYALEf1gfUsSl7GAdO7y7DaOjbffPRZibI94UQXLaHeDSHrcrHEFLogmcHtUwyv7D3/h091nuO
1w2BIxmA8a3d83/kO8mjLwzfeJwiBveLKf7gXuuZKnyxqkLH1/Qo1CBb6aZSvqVZyb423WMREyTK
UZ4HWfmmaqTFjqLmLN/neWCrO9AUqwKbowm2z8iX+Ri76N1F9830ecCyWRIjZ7pfBi3izk3wDGOB
OqyEvGHI4fcZMGcvhWDXolEcj91mmWgsBugWCeqVydJZFghn94iVCMFKcgaN1b2xjkz7tfFqAdoP
FquXB+EWvZ9CqZFeL2466imbOuiWMKLdbDEn8qDkiWHlC0FABojXTBOkBQv8x3jXQ+fhFDD5+FMA
4/3AIwu6qwUMDxGi41FK7VLQJSabUJQ+qB4RXFZez6CGJjdfcYEsXpgaGVN4AwdFi4OXwULhZ7KS
dxWhINq0YAPG9Tx96lPnhC2js4Y090B38weCPc0Tjod6c/bTdljyMV/SBMyrzI+N9ADvWegHImuA
4KPrRDLmmOj5l7UxLuvJwPxNCq6tpx9Z243AsR8QSy38j0dGXBBLnfzHWu1L2fBOpmZCDFTeYUrv
eKZrEkV0go3vkd+gZsiy6MguUPctQqFaLPqaVG+dUmEGm2buC6wbeHfCOK8JS03RNxTLnVNX94Ws
on08ZBarMBSUVZ1He+toGavtAyWV3K8xX1VoSWMKOD8LckiYxRB6GCGpzBPzunTZxZyjy7wSuazs
kZlPvaq7BhFYxq0aymYDpWgthtm2vUyyxuRco5ApMUzr8jazp1/WZmWWsi7IgVAb/O1+3Eiu3Ti5
ypoVJ85c9KPl5ubEsaPDIXRm43cLe97p0za7KHiWqhU6ke4mHPxJa+67gYmznl7TLAKEIrGr0HFz
C9sIJgcdpFOcs7jO0WYqOX8n/P4qcldohJPFoTHu0xKD2OSkPz1tidkhrFYigYhf2OgG9N3cd5ip
hgbs0loVR7tB+og93PCwqlZpssEQmGH1oqGRS+0/VeJi/e1tFklIL4hW/lrXAvKlTYphLL7i3hB7
dxO59JsAsNeKoGlGBmib6ow9NiEkFTgnWoaxHoE5q3hzUIHG21SGopOk2ExvNkqJh1W+cNSytG75
dxWjh1/Z5l0FX5vsEMf3NPeVCg0eX5FzGuNsyA9JxXFAyR6aRVTukkaRKkZKBur/aYXTkrN8ozQL
83HTxPbrX3MpbpFCcdGaO5m7mHl7DqHMIPU8ZW5qq0HsAPzHCJwwWjbAqW/GFmVql2rQnYHNO+Rg
+NLAghyT54uNS56lbgLE0o1nlXW/9NkoR0siDTBNBYy11Z07zs9M3w1S6GOLsXxcB2Ibpzp7I/N+
h1lCoyqxDRoq/e4L/bMecRuqvOnu07U9JxEr5m6gROuanyFlSeSq2vWrfvqu0JIE2tIymeHNV/r8
q7eOhyLNWK6l4/Do9qPy7Rhz65qwsi4aHfgxNO2CIFCnXu9ihZRfK0z0InnNyFzWMhyGZrrN+joN
HFTTXRXfaY2Nq42APaLbalXhd3KujYOed+Ux0QgQv20y961gAMhGnwVwwcqcEYDzvFgoTYzhPqmy
LwRocfiKiiPjo11QQcJJTc0Mo0//6XrqdxyRwUcuo50x5ohABsXeiU16mWKVSM3Zn7w+gbGr9WFk
8FKvJD2EztSh2DeJiNCsgQMwZqHTCqQVyQSDoEGsYro3c+T8Xel681S7Yzz0MsddCT2KjVDarawU
2o4rbQk8D3xCnnJHWd6XWbtVaHpWvRPuQwsWMUi4bzxw1EiIUXILX1lMAmD0PdhiW1p33x2v3ycn
EFl9yWvkPS5s/Q3rc5ZvBQJBW14pczOdxjD5bIdnfA/J8gP603GudXH/ndnfWfElk/dJ3a+lHlgc
G2nGgjyouJF6XJAOQgG7/Ropc2qFKdD8aWKmVElgiN1U/LbmaTKwA4GjCAi8MMwckxSwMslwN+FF
v8xQ4XVUrVUGPV2lzCaQbCv3fk0kGDUczXEbWPkjgClGQ+sJQsgtW9y7Ti5Hd3JOST4eJu9dQyO6
xYSInc7fkTPP1ZOeN5v9PGbXgrCDfsAdQkAbgtrF3Omj3Dtmu+9brKrZV7/Abze8kMypXSrwU5Cx
IoxPa9wCx9z4Oxs4uIxPzaXu7B48pwhMDH11/Y0vvCVxqDWuLSpsYLr9fE9OHXuaK211oARrw2jZ
9w1m9/KlGmNUW/CTaE9g867622hTgZIdKbTkkW9qz+o1rOKc2FqN/XIf7FdwBebdpNjQDKcs52be
rofUn8sXd5DBRlyQ7nu1CbdZWVfMupq/aBYo183HFHWfJdTOI0gJtI1NeVNUQ8hfdlMSllQ7WC87
81T16yklM7OnyEtwUUm0X5VuBFkEtQ9kc0b9szy1j+Ya9Pf235ouDnvaEGY/Tdb4Zo55Bs6TH290
V0J4djguVzDdVSBIVnT3jbvrM5b/4TqckInhe+JkeolICm+3qs8yLjp+Hc/nn1xd0HmD6FMw236E
cUKpUgyHDg+y8JtuR9Jp3dRBdpEP1TtMAQA1ZJh60RUgMGL1JaWQqw71usv144izR4WJfoeYXZqs
RpGs7rPTJG5yZyS94TRyZnc7SeiT5p7wkvj16wi0NL4dqT6pVnqEeY1Nzk0e6PNjnVyn5dZilJa6
z3V2LiewCVibqzMTQUVEa8WHHzjaLQVBJ3CDMnPHO/dWfvGwKJSUL07zzNGqij2BKBFMlvxoKYKu
Qtwo3O8AQwhVjLZSMe7pZPcW5of8QqLcVMLW2sv1qhfnNT5kXRibBxJbMS3Ay4iBcNt/MjR6Jpfh
jq+sMcNEw0JPLxHE+SkFsRD2JW7lwCRliOjPZKcEKCL4K7tZTtwcF3Vpv8yzVL72VNyP14LZ7AcH
a+r4zHLhcLBxmxH68NouQSRvRBw4zpEMw9jdkyLjmYxSA6wIeY3UyIdBzXHN/ikC+cenFdoPzKen
tkeAF9jzbvawQhw7ADiY9rOjQOy7EvUVbjoprCYLHpKzg0R2RMRfoJk9RMZZdzmq6F/a9Vi2P1P9
m300V4L7UDYiphxZ9/n2CxNJ2Eq8I8jDjphQicOtotti4dC5uLgevScdkB7/sliPQSieeaza7js3
DtOEW/u34cbm7JAPafFkRb2fV3+xZ6ll+6nW7p1JqF+aZ566vL/Y+hxE6zEvnkzjUJioNfz+XmBQ
q/zhk21qTh4fh50KeUWT/p3nDMEsRpp5H0FAg1xU3kTVfVmx+LP3Gj9NdTOtJ0a3rAhT9KJgkean
8o7tL6jKJSeUwe8Yh08s9m8GQpRYoC+YHHdlRdRb6F2dnxTZhPAxT7B4o8BhtLynp4XLRglfgUE3
QoF91HqU2z854D9irCeYqdCac/d/RfGtY4Sy3NWb/uNR+8mRWZYfufIp/jDyqja07ov5Ln6NEWr/
eN6ZDQIUz/g/mDuP5ciVNEs/EcqgHdhGAKHJoAqSyQ2MIgmt3aGefj7c7hnr6ba2sd7Npqyq8t4k
GQTcf3HOd0QgmKSzyky2qzGjQumxxSo8aSdMDQA3XfXJe26BzZhCMJcWm9Y4XOBQqM2cHt1mi54C
Z2y+QM5AV3Qd8l2KSJBA2W9ZPqHOhH1kJtfOuMxD0FYPXRw0+HWhblD3vDM6SX85O+rXkgq/2+kU
rsiGoY3AXSJlV/FabLWecLJAcbzw20+PcX9xq3uZBjPIuf06+WdR4WFd4HCf+kcMuUgkciJsfB3z
044iw3fQnW7re340freI/DQHA33Qurtxoi65uOoy1vu6ObtTiid8n2k3y98zVKNwHdCzEdrgh7Pz
SEplwgS8QATysIb7kYFcnXyPGm1XonPe5M25MTdiV28Q4JEIEfAeafOuGvYLuzbKI1jsZP6a+1h7
bviO5+h+lmgCtDuBwxmmaRlAjkfK71V71zzl1mnx93P36ntHXndXXkwDYvch3+P08km6ZWGRnUft
yeCsTtInnp82czdKeygyqtLpmXWTab54IsBIgfrHO/avks/SDKz8Ypvkf29lsu+rsMCECIdCXbgh
eEmZQ+Q6ClIsTieb4fsf3b3PP1qLVQhrLTY4AerBES0iVBO8RoGmP5ct3ru94lqZQTHE9A+oE0N+
ISjWEKMuHKmcZZuRZi0KnIPVn/lfxbNIrjip3GrHZK3njsHtWxo7WGIjJNrxlFNc4cmoA8zbDE4K
+8CrMUPZccgz5s1jaLSVnO5oCT7MX5fiqSLdFSD+XSmvydU3th1DLUreraFteaWoJBo9oE9w6GzF
rvR/5BwU2TO+HL8OgRIxTspBDGHDfsuJSLPZ6+KhtA7GEiB3nu+QRgiWcEuYwhXoAVxdJ3iJ5a6H
kAqqv98Z8KmcMIPr3+/4eEsgp95mx62bIIl46PQdwgCiT0f0zjZJ55BUCnzLuXn0pq3BCu5+Rk2b
o6QKyzDjh/b3kJpqjVzfsImuJskC03nRTkl8zuzfoccIeyqLw+zs4D/1xmOVhLXxSIVOsRs08Td8
Ul4zbcq3WnXlF03SC5Ew3D0997IMGQTTgzO7SdAFBEKeCC3Qa+RvB43rD8lrdDcOn8SzbIoj2hlW
3/1bll/qhT/fDRgFvWv+FumPgVS8hKFajtWRpIaaTCDaShdVjksY1Z46YJjOa+KrdqcbR02dupnj
c29lN2BCJCHldEnfvIoNQuja3xblzs3utWRnkef95npnu90aL3wWU4fQjLiSGwvpugf/t/5ABgHY
wxeAF4u3C5Nljw7hwGlt+ZvYeqnzY8R8q9tx5JpRyI3N7T0ON4NYwfjOLik31xAJfiTV7RDpU9DU
fIku6GzegDBB3h1xkN4h+GaAAnJw2Uvn6GBtIsBF3KFxWNPMbUJJt1+M/KyFvn9bfHPn6j5EPOp6
FEtQBTcG8y8IXpfihSkMpxPvDRctbwgVgmF8E6Oyrcb7eL5rzCeq2E3pPmvxxeG/MYtQBRiQg4GV
RL258fGr82g2t8M1IRKG6J6NZMqd5NeiJuj2SipAYx/aDz1+xvfQZxiNbnazM/rnhC+eXxfrZjr3
MeMGDi8mpxiGTp57ZhxDufZNdgMeK9e/p7yiNilWPcrGJboTdNZwxVDk/Y05idu/AHVr46jump39
QXmCJcUYQCzgTz4RoION3blky9mSh9i6I2hGmUdbuy/pyhlqNufaPiWEotNVNoy04ksBr49PuQgz
45lUeQabbR3yjDjz20BtJE+k3JcuMcBMpenH6Nq2hAPyieKSYLVsYW7+p4TqsA5y4JUsc5FKMYFD
Nhgm5Uciw4p/jPtk2ORotjB/fyLCAnmBscAwXh2fvIoA0TLP8YC6BjvC6spX1Z7AEBtoy6ut31GQ
UMeaJbCtdypb/im+mfKJG7obtsaa2bKhiWfQ4WsMs9bfdwPIgX+Djf+9+Wozg70M+KoDHrfum6Jz
MubfNlUNFaT9VfHOICCjdPQZmxXMxJdeh8HTQQIDG2JfdSAmDJwgXRQvOEt5xr3+Kf2cUV6i6Guf
oqN6AgGXQnd8Td75y1A+y5DHw/1k60wlqIOqxs1z018ZPJ9Q2zOj407Momt7DxUT9QNOvO3E9NMB
JBcQen8rWbdw1N5TMtJkkC7SZOsFMuHfqc9ax2JAQAV2ngzOkMVA0pGTYouGR0A1qRUQwxoYpF1D
qUTikPZHC3uCDJVMqbU6wDaaF/KJJZB2lP+I4ygAutZt5r64q4qG4/7BzPpjTFwXYXcbMq6YC/cr
GcMFu2bfqL+gYkHnpQXG0nAH0LN5t8bnaDki9OCX59vh0zTtjJ/ivSLOsgzNu5WG8DobJ5JkKJ4q
D1fUFq4ZfRwnRqmFFPi04Wa3Gd6z9Cn7E3mQ4fC0wFAg3mp9MrWSpgZw9RYGiWuTzwnhEXyP4l1E
sFmbRwRnSKAtn7MGukHQt1BHr0N75z8TQ8O35EVhQbZj8zCSFZWZPf08oeLDsxjeauaN6GIPwvxV
ub837RR3PF4ydTOGbPdqWd/+JHnWOPTuAVahFzAOyD43iUHSCU6qqzc/Lek+wYC49H861hNkrvBE
JcEUXTUGKYgWPILTql8PAGbD9KqV2glJ57aiZ8sEGkKHXQYSq2OgT2qjkAr02nBpPTDbqHeAQwAq
JVwTwZUXqukP8BCKuXorZuNL+ffEV760y3AmO2ATITrVrl1xAW8skbNRqKaW8agPyaPl8vqA3XhO
78ln20ovh7K3vEwRnDcjOjvL2U/RAdUDsNLsErfZ1ei8zeCoizN1T1axbVV2dDis8dqgDCpRaGxL
Rpc0/rv6Hjalwe9netIh/KM0Cnwh5BHnx9gDz0S9kYUtFaVTMdaB1d+E1oTGSzfVb2T0HfqiJ+lD
uCna6Ckty9fZZBLmOBrUI9Jko4oix0dlElNsU3aDvu8gjPHzZhHYpqyqFLj6wYHGh2jdZQ8ba+Ud
iZv5pbWpaEZTR9SUmc0e7/yv2Vhi5+M5cX+QciJJMWF3DSltk4ERI51+Gq88D516qBWW0yy5yRm5
0Wwg/Krmj9jmUs8rHU4omfEcPOiFOHHaj0KymuEspIolsLplfsmYfy1/3PKMItPQrFuWNiS+JIvG
c0/oJGunkAGfc15cRpXWnCP0nRt2POnfwck5NJ3shgfAAcyYcJeYKEbN8tk144dY++2y9gZHuyHP
tmrUnVTvjlU+KIVLql4IjmMyqQ+tuVe+eDBgTNzbpr6nTsS/nFTaTuUwOewlI+k9ZtsqK//UlC7D
xchgvewq1NQR7WcqOOZbWJF6vvJuB8yjLUF8g/RDMaCozqI+25Y+tTCojtabwLvk32MJjc/lk2BJ
pn4TVKOr56RPkLxalctC12M80ue3wqJikjinZDvC3nDyw9KKv+SoWCh80BOpImZfSvAw3LvNYKA8
ypEPbusCS8RSeLesYYLaVshZEkokW1DBGn5n73WELbEd6J3/JEb/yBJhprcuj4MtXKquBO9Lj5qd
5RF94jzTaXUl1fhwUmb2Zoia81rTy01WNiNyLNYGZgnOEgbVi7PabS3l2GyXunuSjhvL+S4lUiVA
btY27PLs4lvMvTUWcxjMGIFWMCHsyPowcudvUVWMrhi7s7RpPpbU5gpBXc9ut+b1MtWhbYZHy4Zo
qiKbYS5LV20lq6z1mmV+OVAnysyG/jD/w7J1ETTjJTQy5tlVki0sArLoNDCr9npUU0n+ivL6lsLO
HT0bD80scCVNS8YTAKdlRlrZ1j7Tvrp/9XLUynXNjcGwtJFlcmrdnvtc43EevdfRo1vwO16zVjl/
Ri85Rpb+padUE1CUW+ADx1yOtEHOwg0KdqgqtCVI4I8QG2vc4gcXIuKmmnJqDaxRkcnENoFEhOdJ
P3uOVkLFWJpdJKcXJ4+YDZfzT9GB1Xdkfso8Ye5yQ8wBXMufvDCqnZhasPt9shsG0tq6uqAmUMwI
Kk9ztiztb9HYedSLEZ2M8U4ithfoLGB2hghnOV1KJQkAlgVh5eN0cdafXUzdx1LC9Owy7uK6p/ng
msuHEiuQ8zzBiI19LvsaC5A5ZmmgZBuYiTDvYZz9gs5FK5cX3Mxsld2xQhcnJtYKfFgRSgWN/cPM
geKiM8eKX3702s2sIUW02S+oyqOBaBgGd1vCf+dkNwY6sLgAEzRk+36OgURQJnfZ1S5NPMSxi49k
YYfe1zxjuNqhSja7YhwevGK+TgNDplww6F1TugvhHaxHIy1etcq9ko6bYF9hRBPNfEtDB2bCz45u
jEdZGvMXGvn9iLGJn0y/d4aYUcqcEzE6/RIiA8ES1E2v+idnyc6dgOmGRb3dVVr57qYMCljpR7P7
CrLGTlFJ5BOlPiFovJ0riCLHB2zxFm7coSiDxGRaLAS4A/UQFShHk2SdA4kUYiUVEkGnsKC1B60t
36NswrS1JGAfaypr/66O9Ih6rO8w8vIIuR0gjLFIL5WXM9/BEw7tVAHZ6Ott2VBYJASPBC2m7bxZ
07epfZzkHbYnp7aBcVpvutsy13upext9yp81Uppo7RnsEsrC2+54nKrFss1a7kCT6A3Ma4xjx+oV
/nVziufqta9rxoKMaZQNHjfhcrNdMj1mBkdgoO89l4WGZaRQFAmOG50s1Fv8fiahBwEInWfN1z4k
xStRKXpESYBh95S3HhiI3H4lLOg6WsafRKpPRxCfhp/DmaiHSnulA28tz84u8HsOo/XWOUyAuwST
Qwsnz5u8bL/CWqFABs1UfWAgw8lHszBm/UNHlCLKcQmro7klufPz6ekVbNiZLZXxp0oAf/g5IKWs
yd+mnJYfS1tQDTZ5vBRqBcQ2lL00227d7tGaOwf4zcTFBEYLlhIVFAG3xWVM5TtXyAJ0uf4qB/8W
m612UkggZVTw+0QiDM2CV0Zn22w7scfynSQxwpTAzcGd9YfqUlupCP35Q5miJsSSIa7jdAc1lvA6
PKyrixZYtZEfJ9f/qghNPbC8rVMwx/XYfc/RKDm5B3ro7Jk95OM4x98ijzGAFMz3WpPB7riCeqVw
N5W1fJfJgGWi7oIyKdTRsOPXzsgxbg0R0yAb1xEct/sGh+K2HK45F8bqGWVLuHAHzJ6De6v5nsbo
2NUIn8yWOVYZD/ei7NW+4vWx7aQ7ClwZXdq1D0a1JsKYgWnyRR3L1PYxWCMkEeCm2PbF/SwBXhmH
lD6p7DyajwVMqBLTYYgSMMJl4m1GXK8b3q/ZBiIf6XTyZJRUGkR9i5zq5i2Ol79IKkwWLCws0FV5
yPnnNm+3LT58clb49A2UP4Vk69EWz6hnGJHkCJrwpn+Wk23jAh0Z6827zqnBHkjaDZbul0IXP6MD
u67hJyEgV7AO1PHWYmV0EMgKyCwysbJD6URm4HrTix+zlpKN+TUmxK0CsvxsEReFfc2gup/H0Fsg
i/Y9s9y+jFihc7pNUeqGDfnvrE+qVwCD1sF0uhe7JQRj0up7eDPck+23XuVDyDU/btEMvtmdfU4y
l1WJQWi0NKQiONe/tFxpB6ciZHkkwBXVgy7Weo29DZTPbMGvvTIRWy26Ke9cx95vFBdPSztdROch
OoH1scVuGmhJTxIVnP18UeuiVy7bIRHk5I1BweLFcuKPovopXVSvU3mM21vS18lRa9spNIsGZaD2
KkiqpvatkJ5Krm2ktmiaTZe8zJL7C75bphj9xdOh9gEx4ZPLsKiO6EoqlnOIn+N98WUrtwxGUqzj
NNVg4PSBqVufHn2vqRF5Oy28u1a+6qRib2SFMu7isWqQBr/7Rgt1bIp/mpXt6caWzgLRVqCJ7IOm
0dQQuGfEwZJTLVnSf4g89SD82GAX8m7PhRGyGKWztKM3r3HvW6kzr8gIkfDJ8Wbc2kn55Tz6StHJ
pP3rkjg4c+cradDMSE34FZPJzlzPdtlysByHJ3KSf+Co811E4H4y1n99awwH4bTh3DBvsrob9LZL
V1d/8lRcRze5IE36aTUZjgCUi+osK6axrc2kJHaGV6lqyI84U6a4fbc8qsklN+W2cN8bZ0DPw9IU
ZjggTTr0KcHi4Axc3VoWg6TCTRHb+NJF0rpbwcfV8+pl3ViiQgQhXynQ9uieqYQz3ndAYU3yZ1ze
DSgHYR8h9iKZJ6nOtVmCO9BZ8AmH/b/Ue4pe69g66xVf6wV2Qli46ClJ7naBxlK55lWP5zrGDqQt
C3mzEyxUH9tyQ/OcYV2GaBI6qalY0jaIqCF+k5mBQTKf97qyntU87MsFz1UPoZIPvn2ep/7WlIJQ
WVo2abMsKs1+R7yGhZkBgrQe2lrzBgVgayKt4oEoF86RGUu/7h4b3MqOznKla71z2xYRi5Y51GqG
Qc1EBz2ONBN+Cq5ssvYWKezDGoQIFpS7KunCUmMN41jzadBUd/FGnPtCaFGw2C56fAQykpsh6Lvp
W7Yi2iMDrtg7+WxpyqY/OyujDW0TKREgq92yr06RwJ9emcQvdMXnMjR+YOGPy7XoqLsEf+tGxTC9
7Dq0eXzW2Ai1PXnM3XmetH63dNEFN257hX1DW2FBOPGcRJ0BOMQ1/dmUnfWpBUkixDmX1ZNdE7+m
9U1oz+1W18aKTOFi7cPvegOmHd/eJ8LDZouGdTokCvyGNWpy27t1s6Ot3VVjLi7YuZgAkypkq6y6
G5nSeX55n6eknfkV4ZzgU5mp1M4etNtFa5P41CpWbZ77TXBhDLm3Gw/Z7J0Ngy4kcfzs4JBcwqBi
gWIGoXCKKbgTjvRtY0HcLKf+MFitv40nGyekYtBmkvXxRG41d3iS6ickaaq4xY0KYnvKaO2cpTi4
3gCFLksOMDS5MBv7CdzCeEB2jJlisPBGV9odIbOEovuMJYqU/gdLLu5/3TnoFrrO2kQ2lS15gZyY
iDRfXCOLDT+L8L3Ix/narM93y7HU1VgEOa+JyhwoFfUoo9kyLeJc+RLV5Hc7J2UdSfNo7QhE1ixC
go2MkPhsJWT2fTXti974GBtA603f/spoekKg6XCucS1lTjnsDCLjqHlrMAMLeyxg5ClvJYeV6a7s
F/5NNjqoyfQuHPQeKkU5nfIZmngluiNnZXt2lR/ECvpbBeExaERDqVMIcsoH77ONgDgPUxbtUmhJ
7Rj32zpLne1iCMnNPA4XYQ6H2K3oT7SSiSDgWZTZJkMZWR+tIf/0Ssa3uYFhVCdeQCfQRFtRY3Ud
3cfOwioyB11k1hkqDLj8NsQqfObJccyIx63XfmxYJbizBFcRtR/aSjkk2qpCnzhTj5gRTvIRv+0I
bHH1QwZpD0DRaaoq1GYPAS8wsaCaWKO5qS1eHMYHpfDB3Nvys1eYQcZo7yrN/XQtxhGVaX9ayBHK
Ds0YFvPx6uHeOTcx5uqYOd9g5PZ5KHoUa/C6djXjpaKc2SL7FKWCEe/A33Aoevi94+Lx/6XWyzzp
w3NaTQd0+lStOO15ddpfgd+n68WviSL9YMuDXoJktjL55Wr+m18yJyxMD/qpbb0MrfU9IqPNR5BJ
ti7OzhRDIIltZNXpiQ8RfUFbe5vWG1+6CqA1AqyrQiSgxxl6Ejm+d+1chaZIwZLaAlgXYO6cWgWt
Ub3pu/wyRPm8MSbWeba1/LoednUM7jnzRgqnWtW/SUSLOHPo7eL+aKfam93b4MpREkJP8cJF8v22
uIq3kYn+f/DVQXYkP2CEt6j9t5Zbn3yXmrjLGYjhZoMVZp8a7Jb7YowJ1qV0T1wBoZJvOFqW8ZrZ
6JOE6L77hD8DXMScI5so8AlixD+Dq9I09CroK3sncnbaOiOQuDdPvsakOR5Xv2MkzjTI3WaxzsJO
Z1KuS0CkPhuSbMJ3FRlYf80eSJhY2PKaKambM1JhCfZwYWvt+vVw9eKJFQqL1c7m0fIjZhsV4Wcz
6W59VBwUpmVdQQPB3RYUGhsC4gkeFg3lGQjSN5dZBaWWe/Dw0xkJN7fLXiySfXRI3U9HXz+0ugH9
FUcXvVR/3VQvjoAsW3x7WjTTrET91R+j+UqaEaT7SMcQJZibzkWqhS7DQ4QrpL7U1GkM+z3EL1Gu
LkXb7loFwcVHMQk1uD20WnOMPensbE3w9CE9yys03b2bHCWjPcF6cPHWQL01xoA4vCV0S8/cLJEH
yIr2JERqtnNiAnvS0WaCAesglO3SsjYsNpE7Lacq/qv6uHzlMtsbJFZsROWu2kO9Ojj0qWZRO4ci
YR8pYLdWmcszK8bHwZheqnSJH31veOSvRiVsmDELvP6Nez9+UUzJI0GToQKSg6M9fgHwEWusTDGx
G/WSaWGXoRPKoUfFvuk5JKSekqw3ANStd9gQqgfRkAOaI/DUhHr3cbGyXI9JmbHZ4rWRNmwMu38b
E+blOSJH2rjGDpZMdmE2Mi+IOhA5okECh3GA2hBHMMsE8gSgGRlISAayC1IBbgTv2WeieEz1oYk2
hWVDnwaHu0haDd0KW5Ni0qt9lATGntQCF7kIt0SUUjg4HQ9GivN7EONTBo59Uwn9qWlp1GU6nbWm
h76OoK4qpp78DXBV2IUOfeQQmDwTCFOXT52IbMaPiFedeXoTpTHvWR3oN23Q3RVWkaJI7Ja9awGQ
WdgCAB7F7qEhBgap3h9JLER24WN6Qf8d/Vua9P/I5fXfBiD/X/F5h/9njvLzf01iXr+P/xPM/P9L
hDL+qP/eC8Z+8af+T/l6Dv/G3881H9nS/2W41ur3IugYD5dDWN6/5+u5/3INT3i+i7nLMRwX99j/
doJ5/yJq1HB9x3QM27U9TGL/nrBnO/+yXc8kydv2DJK3rP9RcLLB9+Jj9vqPZjBnHUaYOs0ZX0i3
vPXP/0PE3jJOceO2NpNtGjRIT5YWmHIgkUuTJSvPBn2hlbWoFTrEVT67S90CUjQ1iFqYevdrg2Wi
BIfYLjrSpappsJh+orYzU5I33NnY9REJa/xEaKN4JXzCAxkI03Mh6L9zkziC5NUHsPBBSMwSkYUp
HjpLO0iR0hkgss4aX9517+xjXIZVaysOYj6yS0HvsYGFVCGQov/oh+moRT20QEew5of+2MXoYwBZ
v2nP7CxQcOSCW9zWMVVRnmwhnXAENDFGHAxm/J6OvtSmw5S3R8kixR0WxXBU/rUd1g0a0pLIqH7q
wlhn0M2h8os7Gsw1q4OkHzRqMes5d5EvrvQfXUO+pkD9DSOBNZ9FAHWi+2aZ3/k8h63UOmjcbXrL
OLTZ05OzMsybCeZDuEbrxWazg/AHSI8pc1B0yCf/yQDRtdxCFG4/FCq+mh5RGBZemY2W0fkylquz
6r1P6j9e1hCgqg3bRNDWmEvPjkYf3ocGdH+FP7eLIVFZvrtLIkQpztQin4KlXCvzVIm/thcSOJpA
sGb+r6YDSR6vJQPsDQNPkj5TG0fK2AUcRS+qaYsDhlLq7BaNSxnprMm6HyOKniet+rWIzEItO39h
0f2c+/lnZiAVquQoIh38azThptKxmHf9kBPHJdDcDPg6xpkBM/Z/5k8Mh4GZIIWmAJ0QHkpYVZlG
EBc7Yt1Dw28RCjPUzBmXCbynDpipdcAWdHRfuQFrpijjZY/6a+Fah1Pi3sGBxwjbr+IUfSj3uTkd
VbZYx2SWKEwNwmEmqqAD8at8XxApwIqw8BgFNkmCMM0DJpR+Y2YL6XgNIyvfO0hZmsFY07J6nnhw
WzIq5JL/GaxlOTG7xplQd3tAM0C5+bG2coGaqnlv87x8VQ4NszQIrs0qUEdApcytbTZzkGYw8BwC
BcLOIcZROva0zQSEgEKXt+4Ss99tyop1tTuw387k27hM35k+ateyhI9d2iR5TItJU7gU3ZMdqQ87
u2+XCeE7bVNN68rz4bMhqGYyV8xK7NIJw5yvuvdSlu/rSr7VSVBkqcMVNOF5KqO3pev8QJ/bLqj0
5FQ+tjDMTjajVhQC3fLUzPUh9oCa2uNcgX/Vs3trMB9rfQxFVD4Z4/hq0rZnQ2qFi7mGdklR7/KI
MINkQnjk1tbFaIZL19a/5qiemSjlwZIyhbZcbPu5O15Egvp1dL2Txfx+l6bOSXO86sjwIGUUctRG
O73HDb5LJuclyQiEKCLwpjmkBJJXWGqAP68qjihPFDD/Cl/9239ILNqAOEmfjmz2xQpxiFnVN0K7
XxW4kYittTFbv6psbkac/i2ivNxng9P+g1toMt8LvREARq5DJyRlms82Kj4kYbpj9w8sDWY2DiSF
IZjilqVoO+4jnvlNN+HPsScZFK51XRr32ffGdDsrRMVZVYbu4rDxqlaiGgPRHrYiQ61r7cefmtMH
vT5dFgMAbVLon6odtlgVm7D9yXpspmONFyoGL+ok5nifYqvoG+c1Ut2XcOdXheePL5OfhCfjE6bj
o42mOeL0sKTxhZrPqqnopZlMpyYprs2c7BrMf1tCL4k31chj5mqC1lCiOKWz3Uaoeguy/jZNASsb
T9VAwkt+ER4Yq4kufqqUFii0O76vrhi/Poc0AkCycYzVjZQmNEADBAinfEnM9MNi2iVr+TuCH+UE
y484r4zRYbad2ipIrOWMSe/OjGMUux4KHLYzai2i2KbgCUFOYKHItbLvJfORwFSJBG2KU8awdZoz
unZbDqSdYUbQgqnQWd+kIOFnGe1L5f/xGH5sRU7oREbiQzgzFNnYQ/wAkWXe9haYVXbt9OEx0pI4
HSiUbYIESHJ87+FBRQuMQKtE+IP5S24mLE/YRF7gFvj+VB+jmHRp28uuZBrRtSwIbAf0UiR7MwjX
2HGasvydUvMlspBSTTH2WmTQVvRl62hDusGEZcuZKcsCbZvPKh1r0qEXKPlK9aiZcfaiqeJCXAue
J7tntCqiBRQJ9PEh0Vj4m86ub8RrM5SkO0rkKbSZjwYeGsAoGigPDfllXT+ov/HYIFItRqZXyjIA
IQq0BykDyNmUf7QBDdfQ5gg2nG+mC21QkyoPnJdtGDkGVL4yAKz20jS4OGAEQ7QQcDUt6302nEfV
s29Ix+ZRqu7msmep12qB8JV2Kk9aOhGrbQOTHDglwIXqR2nx5/bIK+jBvJaJ/wZsQpPyYeQH5t0c
Lvasf7d5d3D54Q+0Iync/nqn/O4rVkD5kjNLcnQC1qcbM9HLS/2NJvFPI4E4Dv6TW8LbKX1orT8Z
FKdjOjhfHgt4KyN2ykvwkkNrbcKZ3U6XPDiwaq4lkDEjLq8scLe075tqZNf6j62sbZCsNWAYqe3R
xY0efF8zYYyJxzxJxGNiLleHsDDof+IwNS9zx2iF3Xe0Vb67bvKxkPmSns2aJmbJgulu5VnRdsCF
3HZ2STYlPb9Vji801s6J1cwOUgvmnOToptjKYmsIk4VNO7mh2tDcZzajiuXe6VKDhQFWGneYJ0Q/
iMDZRO2skfi6JDcJqByzsMHI7tZ9fexndfCS7lHK9YaNk7e6xQnm52x16YjjCJOnhMxhc/WsqQNj
bI3kKyewyczlMXaJNssNywgBsALxssrV4Uu6idPdGzOBZLhStmNPLwTw4EXrjBe7H7DKAZmqvGY3
Sf2LeJOfbmmhzwwPplv/QAE+xQzXgxZFhZ92V21pnmqIGAEWFkX87j5voXnnhSuPcd48VPw6skge
DEkWRZG0W3NQ5sER2jkbmPvy0faHKiIksPLClpwR3JG4GC3DpbztbMlrwynMOJcLvQxMPJmLuLE/
Euydkl+/I7NzQRSCaDf+00RDUOrZX3zg1ISelnG2q6d4ZvICjhJfGV088irDhpFStw9equEs8cbo
YGcpFidrN3t9aOlI2kbf2blRy9PqUAlqY/ZydXo0W5NhX/BhE5kRX7n0yNIipWUj4tneY7pnRW1m
6AkSSD4Yj6Dk4vSTEmFXp414LAQbj7olF2j8U6U+311T3yyixJA0rLUVaiJtqGFoZtpPXbEN6MVN
AbfNupqnjARN+RqbHgrJLCf2uBforG20v8AKyUa8MdzXNt0oft1KB8GZJLtJYFFak+Qc0qSXJK/h
E/GUNBb6+eqqbiptXnqn/tOzjy0oeJypeR6rFDKy+YcgkwpG+fh3qU6JK8WmUHqDljz9ccSUENfk
SwpdXpA2I0Upzub3BgHLMau/wU4WhB2SmaXz/BL60V+KEqlGQxGDkOM01vMZOKS/Eq8By8TJzh5Q
hPd6ZTBEAArUNUGmE2c3GbT3TfSmTORUTcrGhHnqS6FZyLarcdijMfbWO8mFUznQHyy5MgJ/Gskf
qEhPjd2TsoD3DCi1rFl9gruEavqi2/i0WUAxgp+QB0YOLk97jrajx7YCecXZw4Q15ZhsPX4GAhug
5naCdSVmfFZbYxq2KvpmzFyeZ9DSfFVWu+OUvNtp9jwrO8haDoWZWcWuM9eVTl5zu7M30pY+Jx8k
u0W9e3Hinl2krn+zZB27qiZSD9kFkLO3jC6N89bGaTq2x9Lt2LeSsJNr+VX41tHJ2pV0N72SIWJA
yd3G2XDX4S3fSI/2iZ3JDkSud0RD9iQnypYNqQzrfGIIYkgHsNWaoDTn79ReOSCuTtSykbMR4/Me
I35nbUleaeWLo95X+KnH+SWxClDk6XgZLT9HfeiGgJyqB6dJAEyo6bQ4xtFuILgKsgWpnN2TqaGY
TdjcrSMkxi0DpZJKYWQP+a/yH2x//pp53uulYARF3lIvMCDHRf2qm/grBJkNAaIg+FSV2HZ9xqil
aF6yBmMF+ieUlV7HBlQB9mxXtb99tSxC42Q1QfGwnquey4GQXiSCWXOcEBONsbrTYiXDZUSF2uUE
Hamk2iHUTQknxe5ItTMs/uegv2f5nG9kZ+HJL1M8MA2JHbLEBev8L5LOY7l1K4uiX4Qq5DAFSII5
B1ETlKQnIeeMr+8F96zdtp8lErj3nB3Z9GSYwA6tWq+TSmcm8+OQMrP3PcJFUFAtatZTWosc6My/
ZGLP/4RU9b8izpWidzW1vE7m+PSoxxMt+WOc/5hJKYDcMAtoijItyLPzUWWjcm/LoVqhY/VUi7bA
yAgdS4wxXYy/rcXXaRXIkoEG7LSg31VAwOPUQbxDZ9JSzC4dfEpGHe5WUoB52hZZEp8sISsWpo4I
oBh1DUEep6CCvbSXNNQJLO4I9n46U7qWFVa1ni/U7nHRBMhNC7ImWCrgOQoDB2w9ATbmENhJg3S3
ybsHpbRMzmZ1aLDoOmOGOSogabgPRvSTzVY10aDODarxqC5kJjbbCiasZXRzUY6E8Dn1v8QRUtUC
YUvzXMIFgPh6DjxWPZWk7UF9tG30MVoZrU4KzonGJ00YFQ4Xf7nXoz8s77+mBkPZwDsOKZ6aOLg3
uHMHrV/Tf7kx4L6sxPs3yHdjrI9xlX1lKA5ii4Ba0goJt9OIaYzM7WjkhcuQJjN2ckJHtJ+ng02a
I5C2Fr8SVXAqfNarEqESc9rob8om+gWQ4HDJnx7gDr4Pth1k/lFNT4ZWvVlGER/0yTWHsIlVoUJw
7MpTxWsXUONeJ6nrUT45mNLvGAw62vAoJ8inwa+U/8SGvGgxDHkpjkZ1VkV11QcWdGpFo/QuiEK6
SAzaCyeEcWIs3ItmegCMY7Eu3oTJU0AqeusiFvuN2elubqKwRcu0iKuEID4mBlNA3t025zLKelQ8
7b80DQV7ZEwOeAJgFWxM+DxwKl9Gn1MgJJF0XGkUxGQEmix8zqiS9D8UUpx1pMDTJ9DQgt17yXbw
7iUHOVrFOAAf91bUYf2opkKpxOSDrUOMTIa/iu7A++mKy1Eg3JxS76j6ICNxr0pg5LEsXeDt3rmB
umsqkFT5tL1FoKtIVURYaRSg0ZwfYmiEGg/eU2lob0FTHC5Q9J1T0F2n74iqTIKdkALmI11K0b7H
C01eRoZILrOiINBiZZILXLPKjoWdOq8x+vOm4Bbl3TKMCdOWRVz1hMcSp4lyQsquKKDYW6dNy/sp
eO2JJJcD27E9+YdAeHmEm8IHUqlsHVLEz7y4B6CwvdVDsng1rKEmNvegIzNlCg9BFaBGtcqTOsva
CKVfhi1OT9M8VUIC5yvSGDrVUIJw0unSpMUFHeNETtPaKL2LUvujS8MycTHQMEO9C4JCx67GK83M
/9siQMgk5oxc8omwnR3FpsL8f2+gxxe9JTPYF8oj7nGJ0SNQ97TMVvUNpIYEgoTPsfcGmrIBsuwQ
SMqBy/rxMZ2M6rHVJE6+KjnHqfoRWX1uj32lLiM+TGKb/gU1qjP00BDI0U2fYvraAsQZki+ukNki
CRoxyWpYrkSRFMpcLFDyIZuop+zZRAphBCo1gmh9SLDX8DUaabsoC2vZEfFEAMssgfdnuaKhnRn0
caZ1VMREmEPiTpchXvQDUSp/QzeWS3RxB6RJfygC4WnR38QjfY1DZf1l0g+xPV+WIn4V+vQjFRFR
Ok18J15y7U94hwwRTWcOcxu3xEVYo78vYOMQ/ypLI9d+shLKUwjHxwg5Ssj9dpDFc5Mi6mJA9Isu
tfvUoi1tVt3HdeHWnv4Tkk2NdxJV1oTGIM97eVFxtvMGId33r22vQqRSt26KkStxNoTezo8I2SuN
Z6CFxHqWcJm5qbqeR06oZrL7pppxmQVLSI55LJvqos5SH7ReYzV6y2ZEH17JdEiwpP2lMjVNEztK
TPu8QzDGtPRj/yJqurXR6aYWKmvbxNI/IuzuUgJm6if9RziUJy2nEqKLpafOTU9tCAW5adz9xSQR
kBv66MX2Bj8arEaQzRUo3gfAU4YOa+o2Rkpu04wqWKkFaywbpyxX7m0fzCUVWFiHEifvwKPI/s6v
lGQfoYqND0A6ppDSWxktI7BYKSRp0GJvU+976iTGrJbzNx3QElQjSqSYFB9sDtKqw4hk5HnsEHfM
5Ful+JalZj+NiuzWCohgKudf6qAjalJZWWqrV7hygA1jfeBuhY7WTGgmJcvXuide2wJNWsPLCmnc
bkI+VosCpZU2T8QDDUYk3bbX0uD2R/cRN9HBhDzYxpp8If6AGK8ozpAZ5uRF1Tnu1BTbkuKf0f8N
G1EGPQNIR7nIRY5+qNzQ2XDqfGCVqISGTVk3TTYx8jOIb0l6bBWxd4JTf6cFKNGY56GbSNO1nz3i
QyteKn75JUnFJE0Y/kfpieYyAoVcbpQ0Pefg4hsp9zBfK1i/6yFnJ4KCm1qSilpdyXbSwGHqZZZO
2a+SbADf6D+lyRJ8N3StmpchFvq3rqfxSQ/0/RxjtVercXKKElt6oqJRpPELVGRQXaHmTkjLYG5S
ZxNoRdDjLEzowSk4ZDQBz7LhF5Xro4Ukyi2e9asHfEftTghOiDWN+Zsxnb6R9pWA/xvnxFmmkmwb
8gJRoyMcMBRsIsqjSBuGMOd9khcokOqG5SAtyyOhycfcRBzcW1wskiWcWim4FyMdvjVSniBNrgLc
r8CtJaHuXdQ+GTBxIKJL5PNICiThdRoTZWQl6JZorC2Fsd/QwLEMi6B0pQEvf9/O14OUXkJFk9zR
6hl/8w9yRksxulsZou6ulSjqJTqN+7N3QKmQz/BfjksuiLFHIZLliP3a+oez1/GswELVB9LcV8U1
lPJrRyG82E0fHEeYVjLxuTdL2kzNWKMIXmKYCoIUmkc0M1qqea2JACQDfOJ2FNWfThWzTVupf+j2
x7XelrtJipLlIKBZrFu40NgYxv2InrHzslsXROx4JjbWPKVTZPBmc7hibaU0wJ6skdNQeg5DVKnC
D+UCsSgqQexjgCPCF+Vl4WOai7EOyBXPeYYoo87xJvkdo6YgdF9tYEIc+O9yBMIp8JIA4lBYpqst
xQ+G2xI+qBeWv0vRmfcFvT+WgqQ6UZXU8XX9XOXeHo2nygRDyg9i290gX6wMm8igoC7kygQrBA6P
wybcUkVbyPhsddSQbSPKq3KyfpUwwlDWChGZCAaEP7itQF3aqmrovyHIgMbPkTNFm4cQim370GKV
II6XzLJjr7QMbaO5ySiGYvmmDXtQz0XLIa1Y41YJm3bF1rhE6c9SItF4ajbMoWKqGEgkV0mFIB99
ArVIUkWyx8DVp5Cf1ZZnugtjYzQWtcJJryHsoeQkdcVIExahStDEpLIfNirmVdGgBk5qB3pAfRO9
QqmwNmE1ROWcySdplP80n2+JeBqWgsHA6JhlB55/yJus/RUl1PkJyr8VswHy9cCwaXilpQzynBdW
whMly4VCGlN6iNM54cei+MQiLlCeEyH9hLgUEOfWNyuEkHzfRKXjQmjr56gDkrWheBZzsiQQoK5g
UpkU5+nRYgcv5gjXMlkMevHbTMrPwPPtxSUUifeVyuqDlMTrGBFniCI1T7nUAZ7JHpn07SRpH2Uj
r6D6z4LBMkm40gdR3c86QwCE1hXRQE4EMmGQtwBXAAapCYs+tULBT17dyomm75Mpfk8mFYqnOD6p
9JCUBTiM+bbkG+0cyMbOvnzX463iu3G375HUgZQauxYDNVl85RETUbftdRLArwkbK7527aZIVzo9
DKgBetN72eXf5S3oYJUk7Wqat5EkBKt9BflD4mNGDy/NhpJJdUhWdGBK2GRxxQxwXyVIKUVo11w/
TO1SyS+ZMdqwCwAibzOQbRmNUPwUe/3gebUDqrRUvMfkbZA8O2oH0uAds/BaA4L2tzE7JuUnFZDY
HX4yFXPzhJHynqk3c9y36sOb/jz1qRkfYYWnOlhb06feQ+bpVwGd4rRrOyceCLvZ63NbNgqqsHED
c48eqvR2GBK9dGdVH5V6Fan70DFzTfQHxelyJNcoqjdiwy72CvpyZSm/RfyISEfAad+A9xRnUd/J
yKrzpyH9zjF1GNmQwRzH+q9tHrl4mdSrX/xF6jPTdA4QGjmkY5N9Bv53Q5yKyABBlhUJFdR/Qz/h
n7N7Hmn/raXfoneX5W8PCMhTH7J0Vbx8JQNWRuWCX7ojIyiG1ZJiIhM0J+SQClNSQ0weMw3rawYM
L/HBwhJYJLaz4CKhA6JDwD5XZFuoRB4paVFGzFvGOD7o/zLhkRNenG9k07KRzKL8JHaVwAC1uZbN
fkThjO85PtAnE/K4qXvyOE2qubdxj8py2ymvpj9Q5I5El9KwYGPSshauh3CtkKGs0tpK5/LWME6T
eepAiAACOgcxuEViR1iWa8Ssi4IiYAFgpe8/kebCa9Nrjnt2mhVDJWS28KlxuouA/xYJChSlOSrw
NbufLfs6gc04ouipkgCQJnqOajAng91DjtbURFFtBQqif6GWYCLlkS7fAzkwoZzbEqNUYNDNLKBl
BWy36FceYJwhv+dQYwx7zux5NsfGLef4IdONpnOAwQzwfybPVpP00cgfAcPGScTrHp+T6tMXA3cw
9mW+aXDfUmfIhEZLXNSeomjXhccSz6d0p9kw1XhJcWfS5tHRUErIRb4Phos23PmeqfQc69tao1Ym
kj/Eio5JUIkgItlavvq0I9P+VHn8ja0Xn7KLj/Ctx3sypd+8IlK0S8ubVJDLeRvEvzT5k+R/MXSe
EX1WIygbYEOi/Ikwk9jkR+Uy9l9DWXDF8plwoYeAsCl3sRQ+uDglglnGbxPbXACbE9O8kyCv0PXP
sT+bAOqkZRM5xMEnj38Ds7SYBAuVfUW+cr8h4/zJ4LARXVKLPS2sjOheJXBRrrD/ENtKVlwsPbDH
m/dQ/iLSZ8nHCE+84KMQ0W8bW5ok6G9+knrG3BHYzcgj3/+iJ1niRTUpfI4Gb0uyn+MROoHQcX7K
C76k+b2sOXMa/hoboRNIeKgRz1GoIxN4oHb/iMs1qodR/mm0W9OvXh+S8lmgyZXuUXb0h5fqfVV8
FgEI9WC9ip7YcHC7liSfehH6jFK5SH7qhccdsM5ppW/hTZYjBRkota3JLh4GnJMRzRCoaMuisZbZ
1zOczxNWwSpF5Mpeq3eRPXQ8xV998wUHvwTbshkJ1OtooPMG7aamEa4HO3f2Y6ZQBZUrCjrfv2Xe
S2WHXNgOppdJ5QX1KGS3OTFMJMMW2TczY/gVNn8JnEiCq0Quv+kCaECBNTze89ljItoVDfz0g+UG
JIqU47Uh44Ttxat7R+FnzTjcx6iH22TMjVTEiSZdK3MIBPUR4W+JHgR6OVeWHQJ3XjcFFLIQSYOB
3OBqpm11rdVEcPA2qUxJAibKBC0eqek4umoefDpmIIPatsD5DOU8pgx8uGpxRJLwD8zu5MxCerYe
A0QKY4NtHPs8pSJCJyxbPDFxlG7obHQao1vMCaRzu3NNwg4BNuJjlMfZjMajP9k5fL+K57pDWNri
CWyUV5wTqqDynoM2QBYtdbVydG5VL6+WgQcUb4LokjgAPrGI8ze6kodKpqzZlU5O/rJQLiP+QNx+
ABtcEIJRXNKGAKAU8y/lO0TkEoWkxVTB9yid3j45KBTCUjgy2jkgRBI/MQO1E61Xn7GZMpdwFSEl
9DWkL7eeuUv3BGTlI+pTnt5hP85t5XCAafvPCneGsRejU699KrzHefeP7FWHTQ3JYbScmJhGtaEo
8D2qFCxOVBZsiIBdg+YtePj9mLYRWiGtCY+29VZULPMsPR0XrcgBWtQ5cxF4U/2NC01HgSwCtKaE
+Vo+MidEsZLC7MXxmFB7bCU1/4y+CAsiRvCAFngIehMxLwhNBwpYodDVjWPNJzJYpFOMjpl8UE6G
weW/j7cZqa9P1XXTGuh9gGYZjPP/Oijp45YPczFNdYuZXiNGKetf1b5NYi1MRMQ51LjcGfCh6INi
Hq04dSweKQ06sFP+FQUKWJqWxW9R/arTfUCN9aD7PBLeX4q8SeFo9oCRW24H4DnGUFISeMBDtphk
Fq1msgMXDR9PDF4FDk6SUCypq9xrLxRXOn44XQSuCigSQJ0EK025xM48j7N7BFW33h+OcTKzfR/U
23BXFzbLCCDxUwu3Yi0caC1yiCR1EmT4fYmQJAGMxJ1NEQ/N5gXJc/2h1bVza0X8Jimu7jzmDprf
OXnVGPgjCgAwGfWbpi+Qm+Ldabc5AgjRJ4SFGpiYYlMcG+u8Cw+CgV+wDY5VIW7F1Ft7Heyq9FHL
3xMa1QbUTVYL1xrCnYdFMQ7zbd7zFI0DJRUopIBriDBwhKDcFjIJyMXV7wNIJdJppJUeFu6Q5puA
op1Ojd0RhNafRcWyejBT62LOsbVV/69vR2Sq9FFwY5OnvprQ04mNiUXjxqZ+NGchPRqv3DRIaaOU
aJhco4uvcVcc5EDY5354JhtMxUrQoxHaqLV31S3JNbT62Mj1cSkX0qEHp0vVaNXU46rtokUL/adN
hhN6iKzEDGswyUbZuJciczUMM6RGGC/XjJ6iMwjzR+H110ZMmNozolhT6RGI7UcpG7Cl6YGKGOIf
/J1BY6aiNq4ZgPeayquUxDdVwseqVm+iRqBAprl58hkm6bc2rS2jPpbFprYwpAfCTorynRwAvDOY
JiKh6H46PWXVOieZ+DfEsCIsAQdVkM4CtGgi1etk21TlZyVEf6VG5HHv3xN9oRfVtdSN35rUrdTv
QcGig++NG0lCIlLq5VdigSJzfCBVv6NS05Eszmd7b77LNGN7+5KAfFPklZLC97wp43ydl9/iLJzv
VEKCjgM2eOoKqmjn1TtvInNzlaKxsgAszW2WoJq4jNamDohrvIUt7IhLgnwk33NGCUxp8S1Uf0LC
5xGv21m977SPitclxVMa+EAHhDvg7Qf2MYtP1U6hC0iQONbhk0QM0hWQy2Of6QHUqGW0A1CVgWGB
v6hkQoUO0taWXEl+g88sUhy3XnDtst/CRtAG4Z4STSNjYHwwrQxnsdtm4ilSLnCrjh4gkj/R74w8
yplhieCvGC5Fzy1FEtlSJIui/uSt5iA+KLa1MMSVfIi4tKUGkFs5WuFZX4JMuX595FVyJ6YmtYco
R1CK5pMcNhRN5Hx1jAomuiUFLYbiP2p5jbEk4QBOaWNplYdcbSUA0hjzltu3qOEx5TAf7XVtbq//
pC5hI65YR/I/JX4RRd0I1KmskR1M0SYon9yV9uzY1k9meahsjFCVUziER5Tb3saLqh04XUzS5xaK
oxAEgLJO+kmAThDDdm5JDEpDQdoyWuaLoaeCDaXaIsTZ+M3lhZHz2ADg4WNIigM2FHSct8LaogtH
fCvZIT7IwHAiB7jGWHbNQvgng3lbi6wmgW/8VroLwRd2anzGHBfhZYYMWp4KkSyAOUZ9p3sbSzph
MObGOM8VTPq9GijBfQ/yTe2e5cQeeE+Fd6g/2Y+qadmI69F6FIzzmXSoSEyyTdaZNcy+PeRXfvJV
oJ3TmA6DJf02w6p1yMs082OjXueYa0OdCL89iU6zwNTAIjIOp7JwO3HXd0/+tVjZjNopM8+muNDq
lUahqbkRF4hBeRGY0/GWL3EzyavE5cHJNmGwH2ApiY5Wsp90+hW0W0nxl/MYEWH9Bt6zlq5B+Mew
3luuElzihlS0a8ss9fDVfz15YdaDOZyEq7cuHXXdFYY7h7FoXoyFwHP/r1iQp2gco02zIivNKA8+
P4sD6Jbc+DOdxsIO/Ys/0pbytw4wPqyaBURxSOwofE7Old0WP736MTa/leAamCXVozZshWg3EUvg
kJijPNr00LY70btkzoNuXjz9/bKpPwuN6WpThNum/ekY1IzmGnokaaOFM7tbpB7kch1bX3z+xECi
hL5Q3jl/FW686hEuR/dgdBNCuzkzzGVCYdhKs5lL4eU9nJ1q/upW2sLMzhMDK7XuzMF8DsYCexsW
OM+u9F8SCpHb+AyLrfWSWgzU3aVmy5XpaZiQJAnskK4uYvMs95oFobyGx7ENeiK8ZcqcSE7ADFKQ
NkOCTmiXEEekethh9/JqNwWVQLlsG5eYdjs6/qRkrZFVCB2np3Qx8D8HObML0L+penr1YQhe9BDO
T1o24MQOgwVoApM7BJfD/8tQUpSfcrULlQ3YmK3Z/1CVzx0YmXqe5m8Mh+OpIOY2Gy9Wf6r9cyC3
tiEsl7L35VcHViL2ppy/vajLTVEfg+bYorDs97m4G61rUwxzbINdIWoccmxsm1H4M9BiVJh0xPBf
L/wSUe4mxntkwmyVc5P/zL/g+yzKz6pEZ4vEcqivRXYuy40B2+5KmmtakJa7qrrX5blibPpAjd0R
EVVuauEZLDhwF3J3YF/kNz52nLpxe6kXWF6kd+4d5OoDyQ16P3tumWZy4Sg6BhidWiJRHp4NvKU8
/foQgR7weTmkMrHpX4nOBmdbJazFpbcJhCOfQjB+/cdPw+nJbkmJgrxXYOOj5OYrf2Qdd9e2clGE
Jh85WCuYVbMLrZVIlpy3DFdGwyAdnj1tG86kDDs1U/Ic9uLkI+lhd6m7zBVvOvdei4CNgZthL9e3
dIVPVBSguY7UHfg0RmoDRWmub5r2W8aJ3G4t/9JOu9H+Essl0gaWk61Z71KItzH96KjVXnK0Ijdf
1RBUizwlyJX5sP6rl8WiCojwQrEhaNCuNaSnfJyQ7Y57QTvq2kZPWXm2JVtkr/5jVxKDK14gPsur
6bsFbTIq5OHOSHaSt8+1pxIDcK2HjDjAoxa8AgJs0Xx0y3415bsod9H8S90p4QkNtFdMEe4QbLPh
YPHB58JOrHfUsdpR9ONPP5kAKqS+ZuU4C4rjL2R28Renc3xRvDUOz1mOyi8wLFSX8c7R9gnvhNWu
NOSok0kEbs0NTn0ydgJn/jSVBwO6T8pIcVJgd7vhMWIDs9wvHUycqc21NoWLVXLkPNfdfw++u8Lf
dMifi6uVk3C8NPqHzGnu90iq3a44E15iSFvfd49nfmtC6pyoWeELJ8PfKOC+8QPy3s0qBjesXIpo
FzmKZWHd+euaLILpWWobqzqmQMqWzZxjBxcAvpK119byTwga2OJiYSyk7N7nW17cBipI27bxgQJj
jFvdD0IqGwvEaiJL1f42Fyqk64kxuqZcTDNOQ4udGBh9I1jP2KII5xxx5fjEdazqvWkTX7BC1eFB
By0A69itonmYaM+Ssbc4iFFg8UnkhNAlgLWnwQAFyUvCVF5Ncm67o8LAY7x0hQmJBPFmpZbvpmGc
BWt3EZz8Hw2pmRLN7knrJTgg0VTUuDbzKitQ/le5YXxSzCXHYnI3mKjW5Dvi5qjZnteF5qiQpYio
VhS7c/lyGsQ7vaGYasnCzhKDnPuYDBejeOD5g8/guUy/CWRDprzO5S8p8I4mKFyrbcXwTr4bB3w/
LkRecmVTmU8UjAMnRrZvwjNvJur6VOnZ2Z/yVQt2nuiYE3cbr0daOvOo0RpvYdoRSUKLhLHXomPB
jzZGnM47DLoL4j54JGPKjXh9TXhbBJ9OTFBiqJ2m4W4EWyHZBMmreTLHLCtrySNNjN4+I1cCZlhc
qc0NYhoUkFaJkXkG9EJEUKdvEZhTsUqWeczphEkhPQq8MBovCES8wugriDsSaFLmHTkjQmaNj4Sh
F2seD2OcrtCbdPnOHI69tSUOCRCAeEgQcifkkzVI6umoXPCHf8awtfC8U/vsU+um+oSjIkT3+Et9
1ulhEioZlRAiTxxUpco6mxzyFxJ0S9/XZPVDiSprhT/EW+uFKw4/WSIuZPgd0dth7DaRS5A53zpl
Q7zlCTO/raPCqFmxyqXnVOav4v0M8qshWNAMzS1aQOioazqcGqyaWJjxXaGsktMd8pGK3yF5p9h9
ceKWkFzLYCn4/7jKdc2t+1VG6y++8ZDSWLoCui+zf4mMq8oMlMGcqOqVV8bpfdck2y+EXYnXhngY
/gZO8+CrHm7CdDCi17ggQiG9zUPc9OnXFzOAglnR/2JHy7HcyulBlihc6k969sFxqanb+YXXvbfY
An/on/ML1Tb4D6gLoAemNu355tV1XhYPsKt7WcGebmlxvKraZxfPM2Qp0rR6zuSt5h9084R5ShnX
5GOQUOKI3oE1wa4LyHzKH+KX73Rce3bquyCeJrdZNp0iPP6BfEBsyJieLAlMrFymwUUCzM0xomwi
5ZWzMmqQOG14mncrA/idJSHyGybfVz8ezOI28GUP3cEc9kSHKNGuVdcgVC36k5TYYVwmPZolDJ0S
yjZ+N4sF2vsbcb3yhIXeWi432qUSzrF4LJL1/AGq3gqjhU/kate9re6ibXgb5WxrdLzmLT7h9neG
ToX2HU8/rQobPLwhmEjSPrL2qPKjEK7IFfAo8VQuiHHid5PX8+WgKNeB0ANtF+sfqnyXmdO67N1U
H2X/GQmbqeXApOEoOtX9kQOXGVdhRSEuHmaemt7x7PlkLNws3HSjk9lzZ+q5Y4uX9iyDtbcdUCca
wUuEMF2A4AK0Z6dpa5pu1+zzegMG7eQKbgoyzInV4QAaw1Of/Dchyy35eVs/Qe3PJ9D+Rcx7a7hU
GS5bY6p4Sv6mSXaivpyEI8nedivc/VWw5HjRmUlb4YOFl115dGBZ0VMIW9M6Jvj6ykuh/FPhAAhE
skcJiA/hs2zd1Pwok8MU9Tuv+C7UczwxUb+QOGf9UkqWWgastwnN70rk0X0O0bb80W1s9NVGNFjw
drXGqIQrQVR+gRJ7cWDca+0IiYKV/6bab+4frYlyGYdlDScQV7nl/xrBP11dD/jOum1SAORfwupS
xvvHzJIe/GZdKRcNR02c0OEARDzuw+5oBf9QAojfKjfEJK0sEhdmCpJLQq3ZJBat+Z4UjUlyD5VY
J8gsTjrGYUbSKXmp/k4Wvuuaq4sjM78yPpRWAY6CwCHfy9VNET+4ojKdcXRYq7Wb6K8IclgQrvMt
g2agTjdEDJqQB4+OQIwCTbgIlC0MR0Hc9+X37L2LQAZJSgGpv6qDslGT39I6x/1PlV51kzGBVjr8
yy7gMkf5FxXVkbgkCpzFZ0EPH4OpbJN0gsdd4YeMt169IKvbwc/EoSGTYhwcMHgtc5RrwY3qUFlz
Bf1MzAH8CYwOD5IIioq3C0biQZ0EpRJ6hOZtB1rVtIe0eOHpx+nDISgiCnDA0VQSJ+X3tEBMohA2
rl3CJdpO6+4l33H5aJtPs1m1+iryd4ry12d/aJU6yEXmWE35Ny9sabIl6oe4cYI6Dn26Vb1jNd7i
+lsrP+r22UsPvhDFJwbWDaq9pGxD6kwMwvFZ7uEOVPEcok0on1mLaWl8hM2FFcjPgU16kdzhZ1ps
pmLfG1tP/iJUAFMPqtE9MZvocX/aJc9x9CCjiduCM0O5yOQolpJgQxqTG0x+cf0rd3u8nhD+fz0R
n+Ku1ZlOySOwKoRa/b+wMpdKSylD/4/typmIN4ntf4L+HFao3OXnAArir3XXsjZySI0hvKh/w2jq
+KwnRNOK/AtEn5L8F6injjeW+wRaLP4aQGLnH4OvQwqWCcZ9jVLf/O0L5166aNK+HDmzGPOx49od
mLE0uSkOGW8W3STnQFlJxNsr37pJ082CpOT0O9Z5H17TAEJFh0SQX8nbc+dlTSFrpaHgmKI1N7X/
JDLdOVc8XrFj2z1Nno6cFD6vf5oeao/sgYNfTfYsBcjguJYvo35izWdInhMil/OTVMIGluE9VQ/W
OioOBuAiYzCCCx2RKaQMTRpBSY03OZa7ePjHe5kNdwGAjv1aM86jshD+zGkVv9PQHYt1rW1IBSGF
ZUG2bCkfG3Mx/aXmGiaiUg68CZK8rahU8E6cAZwKIwYNiY2V7YvAHFspf+R+Z5i3NriaxaHX11Xh
JlyJhvpRAbXSbzCvckLKLqt9mDBZfX7yhh1/GKlhvr4e2eVKRlD/rwWXDjuT9AhkZcYBwKZcTcZu
ZOkvjoS/JtKm8C8InpHJkm6bvulx0hWcQLbh+GQLXwRjgYZbGMH2obyWVbX/7w/H8DWQ/nCPxkOQ
/pRkjPPRan6IppouFJRuQ/7QejeGAg6yq8UFoxFUNk/5sOQtw7rh9uO6YbapOGRsUA+y8EhtcwKP
c5aPSdiqqRuax1BiyiVe5FMOkbO8VHlZdm5tPb7IwS9PnCjBkvRw88IWSTb9uo8/Jki5jLPSSL77
ta6dYDFzgp1TUMFNfNeT1fyZwweF5hUzixOIpLpj1hzXmX/Tu9+Gn5V7w5FRswECBDqXKD2L/YtS
Ghow+Wj6hxhvWmgZinA+W8MxGyQzH7L4zcjeqXberrlDi3gDM4dnezM/zYK8q7bdU/jkNNeSdSOd
lJohU3FRT3Mku02ODnA/w5qGjHhxZdabKbkF0ptZQRrXMsna+T5rz+iWoG4fncOqWH232o9J9nwK
VzITGKgXB2HZKJf5PyzCH0TTm29GyG+GtYcvHqFAlcsgntCY84kAucynbLNCsYzs6tNA0NM0n1yD
g0EtysafVsSbOl80SGDfQGfAqLrooOsW0Ui8P95T8aqqp6h4ACjnBsrS4YzZMBRO4wge547pvnCR
U3kUVlxmCKmMPwDrdOVQkHApvaXs7R1ykIPqkgTGSkIZWU+fEXysVN3N+CVYJ6MhR/tQdTsRJwcT
co/GJxycVPPnVyUJDlHxb1Tpg8ifClBJUn+XWDlpU7Otaq/bnaNzY31yS6FUfPG16zQcsOMlx34d
rsbyNW/OA3gbs0EA1oiWDDOhTCaLybG6rbj00uGzJuAPKIEe7ij78mTUMxhzWvZgY0tbCW/cuhsu
XNf8YfPNWa3oCjMeLDv4fymToBM3JsvdF0/z8ag16yC/FCZlRP7KsB4xBT7euZFonlnr2Kw7EtpW
BRLJ+HeMCShs9zPqogXbdiYDvEMavuvWhjQTmXWEr4r/Oy7fZvqJOBk6cpeXpzT41lFYDdEhA6Ax
/sfSee02jmVr+IkIMIdbiRKVrWBLlm8IR+ac+fT97UIDczAHg+4qWyL3XuuPwSsBb4gtviV5W0gE
hIGiwaMwqcjNUVavkfs5Qlnir1s21aPx993Scsl5o3JF3AnmvM3AhuaOShgOdO3XN94j/2F2b465
rdRNm361AdPRbiy/5u5DkhD/cpGH/7BsqqtC+cPwbyGGc4EOJMpDrPKafguqXR3cgJqXebxnP1zZ
Qqb6iQSM+JaGgZK5gs53anzcbKBMYryByxPi2oFBVJ5Pr5hRQc/z3FDR7Z+Iu9viQyVRiBj1muBw
nNU9k64P7kHAFCPDn+AUupFx0HmTp4cpU4MZH2rENhxz1dcQkhdWvm2d7tyWOzVEbZO+SryuiHaX
2B87iaxJ1Jm/iS0YXXVhUOkUkyrh+wSnBjye/PFScBxo083WaromnDHC6Hzv0eDTKPamsHKI523S
P9TyljWnIv9x/GJJ6A2y5ZssPw38fL5x4UEbEf2oAT9wfm2Tc3KL5wuB+A5QM+HnU4F7xyWCjxRJ
V2jcAtB8/vpShQ0BJkG2zrk3fqNmhlYF3kS4WMaerrxRzCMiFJEyPFB2MRa8WOE1knESbvFArNL8
ErpfqY9BhAwdAI+eI54ST/lkoXgax3SlawFuXmdp6PSlkaBjL3EwjOEZYIgt13T2Kft2TcZ2PWAo
JJhjOioaZw2/17gPiqd4Ewu6txwgPHbNBsg0mR5kNi2b4KT7W7FyiyWBa4IHkTsfIIdmOZSQmI2I
cHo61XaW1rFP0Bu/gAoqakI3D0IUPr3FzqafbkiVF1r5Mk8cGkh8SW0+ZJmXxyuSkUv7kImRAG1C
2b2YXFWF+qUl38D2FgUw+TEjWxWjo6z2rrgbesJ3x3A7KdcRvMFe5R7bYU5psnmQP6gmWarNFenu
ymGoLXHkZLzoTGiWuTGnbWm+9TX8ER9/kl209q6ZmCTXaXmy1T/xSVjaqza85cF7/RmZzSIduKKl
IyshJ5WkbOF91Eci7QEn739jhM3rMvnFQhpohbBYPIKfQNvUeF6T9H3OD3xuZKXTegkDsBgQWNJu
9V7p63BaM1lQBCKZnjKcSNzH94iKzyL8h6EYPo4A5BqTb0ve6G6iEgM1A6leNmb0BKOQHl34ehU0
fA3rA1z8jPgyl98D5+LXN0gG10S53G96UguO9tFpVk13aK2fLHofX6vqjBGfUj5jgUGRf1sB0bjo
+/GNPHXxp/TMUOwpTEqOykRGCGv9kbW3caKDEt3UiOaA4TVnd/aqzcDBLr53xIUC2yssenu6L8vC
mtleLOMu23s9+iuWX/nA4jsBL4y4lI+VTLUKfr1jyCJf072jsEinrDtW8OKbnr3vp4Ln517Pn5L2
7Mw/VPl+v1P9L3okOeFB/4yHOl/N/i74HN9/Bx7WTJg3JCmr4kbUYTy6bfVT4jFC4s4NWuuIBOxj
S95jxFGlCzKPzNXa5W6mV6CK1h0DvL/34wuKO8H5WAmdMLtpZXro3WQiVfTXMXuroj8Nahjtv8MT
osDfzLAgSc1rzvJdkwPW5sYVidmyVg4dtm3lMqUMpat0TQdE+loQWiHCiU1gM3kmhjv/yMunOFzN
9lPhghkuKn0yfo7YAPNw11DaxpHh5HRsgUTLizZGN0tQVIQEOpE4FpaSa/k/7Zo7IvmzsLDOrePa
ZO635J6NL6H6U1kLtYP2OTo9xMHnHDJNcXRNpOT1OS+q/1TITzDI6XJosnAALLUJp/db4F8YGWYb
HgPHFHbcltTwy1T0C6n8q8NXZzjyc0PxASyDJ97Gde2OSbQTjpcek2jGy9GR1BLskpY2P1hym9ob
rlec8wOdZta3irynMDm6ylNjESrue4TeSVCSmtsi8MRyDfNJTD8+Rkt7dDARkdCrgLojuuA/kGIW
zRQqsKmsITaZr+Rj+LBZveHW4zYlvy8nMGinKBedtVP3P6Tqq565Jg+DO6zj7kDrtsv9Ha25UIx/
uwz4F/GFbBinpD8LgbYvWn7KbWXee2UGt6VWY3yk/mPq2eH/HOldonWkIigV2cWGjrBk9hiZNxhf
G8RL09bwurWE/BwxBvYNXoHHJ4eu8YsKEM5cZFsDbAkb1YT7i6bEDZIkvX7opMuh3jOmd7EX4kx0
6hexd1b1V/OXcIIYQFozWqG6eNFqdkgelr1UXJVqn9a/hn8CiypIBcpfdHF1i7vWHrjcGreyrtBv
SnW1EfGuRJHbTQBVlp2CSX6rVbRUaAFWRvqn0eMPws6HaKnVkPz13778aTv7UFMwuX3l5olPhh0m
4qzFAewK+Q+oXzyvVOdtRJEWchuIRAMa+fikcbCojyxa69pL2R39gD8RaapfPCI89HlfEAPAOC5z
i4VMgAoQZIF1djro5k5T93YNpO4hitPRy+J0B0nU6KaI3rSB1c78hqEiNuL3DT2q9e70n5HxM1TI
/oyfjhmLNJjl5HN/wdwbS4kd2ZsIBnRnydNT6NYVCCXDFbFBPRJ2Q14c721XuSUYmwWn4/fkBFY3
7EytRcfdGppewaqH/qybT2Z45Tu1Zyg5RqOYZvmmpdFQW1TPnBNrjMl47vt1Nf2aKGJSUNaqO9ds
/R3SO8WGiE0/6+zFz86AmT1DXkgaRYsUahjRr+U91WpnwYXFr630p1Wfc7CNuRCVBc4xCYQmYdyY
KFUCZY0VbmmatnIevqDiVTXGZaAAku4b+VS8MgcliErkW0PHqV9SLPNUQhhk9oecBA9xUcUFB+OT
SOSuxDiQE6PbT/S5D+DpTCBU4tCkQnJNGGzA1cniChU6NHAYoFDTLn3YcLbTzsL2OAstrI2mEsI5
bg/8QV7ke7ntDulHykGy8PGmacR4LSdj07yOrLT6GoDbMfYtw3d0tvDrzcbRYeCr8IoTgS+RLb2g
DYp+KRZkfhZcMUv0pwx2usgyYcPwp5NSnMXznpLTkVWvFV8+UdYL7krCAniWPL784CbuZaE3gbtS
p6348jv/0ZCCFtEMloU0aKCrz0F2nL0qs7KHfI0WoA7TDle16Tzl+aCV10p6LYiboQ0rf3IokICu
RvcZboNoZj5KV3aAMMuQBhGL/2bEpQ06655kI7DsIQAFzBSuFxy0WnnGjuca6V5MXWFnLDt+Zosb
GnEGJSmMZzOwcC2sSfziBUE31GM56C5x+xk5/VUBtbqRAzwubUp99ihM9/Qmg5AVpB6CVjignCwf
DWM9BSOtuqi5CsSWZXbUkh0wJgGMlZK598FQHWamceXI1I5sgb9hQeDMoCElBWX0VV1bnhrsS+OV
VO18+VnVns+w04KA4sda5ID1Nr24bUg6nHhsQBSpb/2wcQOpxY+pXKr5SGSTTlR13KeuEKWmKt8R
KujKpp7WA7ajiQJpmE5wTQVpvOWvwBFdZ+da381guo7M7Wd+szqgVrJ4cXv71iZ/AdcC1IFxDtJz
q4O5olHFyxRaHxUWfQ1DijN9CVnUQAEputVVty6kHcVidOJeyuBlzjbRdBud24QsMaQql8zKxTnh
CMCuijDvb146nAj7SbnXdb2s6+/iqVVvRok0BCTNHBnykQeSdLylwMXNgcVkm0yIhLc8zt3xXFP4
mfn7HsysByHOLQthSgdWdk79DwPYcaDRhFYK1dqlBqJUkaLsYCzOf+lDxz61UfybOEzFD+p+yk0N
oSMvZYV0V8cBMkQZhboqg+PmLOXN1gtSjT5VEHmpePnCBE0hw5LiTtKb3GZpx+cpuevKywTLLOwk
of3Xko0ghWcunDkcNwFFMpRRO/VH46+p5I7zW4PCIyIARx5ukfATQPfbaCRAtpYGkngBgNVRvWiX
6rqk0w7QYTKO1ICsavXBS7ypnFNnvteIMyZqAOIA9TivyETaaR1PvHHRCq0BioQ/yWSG/wrzTwiI
Rt8wPUg+lBKHSypvm3Hf8EMoy46Z+LMSkJ211wKWrno5sEoMzAvAT7p5qYZv3mQ5dbFVq9Iy/Uet
vXXWxaB7TiaapcRYV+sMo3MKDDy4uAkJ8cHYBVdnZfAOx8YizgW1ChpdggJcAkz7FRqt2gXobL3B
edRUE0s0lDncdg1J8nySyQdDZDRTv3QujGOQQUbxdGhMNM5Mn3XZfAcIsm2+wSQuiSj8oZl1HeVb
/9MQWsp9C7bMxxkj80P2IlsSeMlTQl9sBfyGvrvBnrDspIzodEY+/ChaAbOtccPAEAwr1qCMbuYF
+5j9zhlIyvudKBYVwPxMNt3s0u5IIhIvOZT+7OYCc9sn9LdmrMiKHFNylYoYdziuo93daU4nu8fk
NEoVhRXaWVHEs1IAAJtKEsG7blwe8hmtyTcVF+jJpfpE+P5C4uaka8vA7FAW9eL7t27OELP8Wc8U
B0hfUOt+THCmJbcQ4ZWNesPsduK0VuM119FCV5YSphIc6s6fRtQQUZcM68GUrx3/p5DfBDqk1BOT
Vb12CnXV6dwE/HRyuCQkn7plBBAHi0LV9jIQ+R8360kFiSYc8je3nlm/ataBp+VncRSE4ZE8R7Ku
WcbW/bSjB51jQY1cOTwJiA2PhdDHoIzcKKRQuzYdoR64Y8j/NLn9tK+s9wYI2KRrNEh3DhptO787
OYoEvnwkTf6VgFk0hUyYR9W+mMW2SK9qTX+kck0sC+Ia/Qmi+UEjcp+Edxah8EX3ajTnG7U98Cux
qaw69ZhxBDbMk2r6p6WfPrEaPxVXmvgeGMKXmNno9VIUPsyM4BVXYUQvXsS50RY3pzqID7ZMPOvJ
8yaugLS7ZPKlVU9lPbiWPW/DsthaM6neM3W8uARKtViTsgy8T0sDnY2EAFQ6QxOKQCE61X+mFYXc
aEBxkM6/NSoyy9g2wTvtnDWC56Sl/y17ytoHorN/Hx24EopXRyazdNqyt2nFZ4U5hQQLCWQ6IiQ7
BlsarcfUUskLhZC9WuYy93j1yreu/5UQCE0a41K7Lsr7sOpWCeAbXhKys6BLX8pSXowmVYk8SnQE
AGRUjzj4yzvOfXQknNHZeM952VOyMKk7Wo4zUndlU+eryn4rmp0SX8L+T8MVXwQtmRIk9yit225i
Vg2isikziTwQ2oU6maQvjixViPPbQ0VSfjrj6chhywovp2/9UvDei/tRsknRc6FrgMSbFeEfyqL7
o/DclGlQXdksc90yjN+q/McMX4P0fcKpMIMf9cNrTMNjSFVC4Tq/ivwhT6canUL5Rj4QasGNTbjr
nx540XtnX36w9Gi3wLqQ1IPZ49RM1yK5EEypd6NLeeIyQl/eN/K6MsEUFj8G052JIyW/cwEo0g64
j8NiDRmHLXdvuxVBY7zErJvJvCNQo5A/KIX1qbdpXjSId2zLmF3YzmSEWDffxxmveka8VeutBuWP
Sh6haqJvLX71DhusM74bKo4EKDDxeFFis9PJNjPtgH8WxYXYeGn/QimOFNJAM0GF1SQjpibP6gUM
bvBfa1jo8qlLR4FZOaTvI7+IizMutkU5v/jNCimmkAtJ6joIyYQhNfQiTjDL/5BNF1X7IhF2D0Qa
rBkWw5WJJ73mCEzjn5peIa5uUuuXlKoBPSS4gJ9wsc5vuXybTbJxViUT04yS4eQgfTD3Afxapf9U
89nK7znmx4oOjYaXvucEzJl6sHgDkDKTL21CVEnROqq4mWx0F3wtEusqTkdaKTKgpD3KyVrdWbij
YBa6H7t5Qvo7GN8XTHnA/w2d1Z82Z86RoCpaYQ/TF5itpTP81o8aa4Ku0f01oleBH6wySj759Fk7
zOYv5DeeGzggidqGeUsGFRY4tDFcrt14xhaaXrUORwfqTrSBpN0ycJLHYEEIG88a+lYcgn2FuQwx
trnjnqHC21Hvs0sQdkVvC1JpmP2p+q7KbzXbhNrN5icpgW/xN/r1sdeOWAO53XhXkIIi/FHJRmep
zzZt8z1jo+whb8kCpAITN7JZfwzFNYg2RrGxXbrAdLagRY5od51s8xFh0QTQ8+80G0FFxqJZSZj1
oh1UXDKituwYhpTXyn6J9HOwUkegkbVcfyoEvKTNPyLVKHamKy07mIKV7pYkEdXg1PyxK3LIwA8S
1Fsk5mHWofjFQXrDkIM7GVx1ZCbZGsiqsmInYwlOjk1zTpTdMBwIAyYv6Y1knKMfXUaOVRqaLRYW
mwHdwUXIKF8oyF07DGGQ6Ap492Fu1uPwho1/kcLmhy1eXGiIdYQ4n5R86vXWGX/vL+UANCg+xSLE
FhTnG80zVrq09ilultYaIbk22zRxJesQAA/ICEJU7mAeObZgywqbFvjnXQV+Zj9h22uje1U+svQd
3DCXNmLZVVZcfCZ+X1AZpeZXqeCaTGYXkvZ6CFGhXx4YLtL6+83E90mGvfY6sId99sNnpv05RLpN
K/VlCgjq2kjdbwOJFxsf/CYrwqXcA7T4zQ6ugC9uaL2r9qZcwiumK/kBimFImzr8I+tmOahE9N9C
vo8q8uSQHOW/uP+REdODAWXarTLPHYM3n4ibatvxSkEZhxqg0XqUNwWtDvWF2DjSNV8nwA8xKzrq
kXzeZdLcEI1wN5r4rsjNld8M7Qz4R/fHhCaXXF7Ck+UQBVH4+UlvD/4W85vtFWQqHFcpcFl0Cv5a
KNpZGvlSMJKhaUin96xb9849jO9h+NeaN2m45v5hkhkNXyZPWlfGvlQPXYb9kvGLDKQa6N1k46Tv
DWpsXeqrUjlEWFO51yhFmbwyOZs6neDXoSE16FyGf5pzANwqqp0IOv6qKo/YLox1G8ZYF45Wjbd2
xsld0p9zbecGV7mx9NPT1F9JF7HtR2kdNFL+IDyhlbBYzvfSfHWolUHIabwagFxGuTeGzwngvlLP
FMCJX5x5bMgvQspHgm+pn2oNUOFKlSiA/I8KlUqfWOqsqPsoIniJJc5wusnS7m7nr1L72a9I2gcy
TfoJJSUmMTZtnec0IrA1mYmF048zTT9k566nlmc7WHSD5yRHOGoXLyI6JMo+VVdMjAmLGXDLUAJS
vIzpBo0UT7kRnQUaPxMOwPCnhSe1m7Bd1asIm7y+V9UXJ8IRsNOIiAHhbK/ExwLy3mLQiVl95XNw
JfhoJvzfuX1Jox+VmKde+nP6DUJpoYnOAWzs4cfPQJiND8qsiKxy9ZG0GS4K3/hw+qdCefTCQTXj
EC94lElrRdIifSS5eEuWM28106YLLIeUgZ7IlaDuOzxdSKhi6S9lOgCbXVrOT0FHWb3sdNKZj6Us
idkFRanKgSFi8dZT+FlAs6JsdwNC0obkTbPfgUgi5RE9p2k9SOugeItJQ4+/B+J/HG2DO3GFSY4E
0l9UGs263BRIxYx3sCt0YY3DbBoec7gxxh1yzZr6iBCVF2YkfIN+lH/pFPKJ/49MjaFiItvGztMv
P+P5J55/ef9cp9kHQJ90igL1LhXu5HWJDYwRAB+pCG1PNwLz5BVKP2TjSOnJkq0Yvi4hpNcTVYch
03UgxKSKvyR/BUniVk1fq5ojs0D3nL5E3bYwDhUBLI5/mrULP55ytJDIozmInIsMo64MzkEwvyUE
DUiEWe1VmAkutFDgQNVdh6ky4k/H/qL03udmlosVmbiZTSbBYu6PSDF745m3XNXynbSoRaxstIjS
wPqoqN5QHwkRQKq4zz3k8/q22sQeNHt7tLT63ChvPC4w+7G2EyJ+wzmdlfJcyi9y+gGJhPhc4si2
kr1oyqylP4qAlpOENZKLRUFnXNmvlrQl2xNHNGbj/aDZKKN7BMbfurEbkstY0Pri6hrCZ4xWY/GZ
HlPmZgpuiXVIr+IImOJH7x8bk7KNreFghnR1ZUWADZg4v1ten6tXW/8B4Eg4ejqeItQtKEqXRrpj
VRAONA+K23nyj3sRKYE9Ot4iPVaqRgbONsFvUPAYAQiQ0y2lYJUzab1G5llbFv1ijeg4+9OLs/rn
c9Q6e6SSU3QBwVtoCnuSc0mi3ybda9EqKDwYlqC4Zwj855EDvWI6BvFFmkq/QACibX370A15ja0Z
Z69uvJDkE3oxPWBMuEjfEKcjMqG5dBerkNxqvw5Esbd8zRn6tBGl2bAmEFIBg+MTDdjtr1J/R1jB
TfiKNtLVtA+HVhRF5ZpcNMbXEPEFZ6DF0lpMGFNygHByux8ZaaCAMaZvmhSpysWuDXvJOJvwkYPt
u3jSkzUzkNfqvy0wgMA8uT5woDcQ4oSJwmKiQA/Vje2/1f2nk/8k4PIG+OgqnSjkAz2BYKHkbhGU
22n463Ty0VEBkPGSXIjnCpkoGCx61Awz6mBcPTqh+HILFhnU3qBuI+It7Uuifin22czwFROnb9cg
wLSV2xHotXIK5IdT/3X2ottMG2poCddJZG+Yj73bw15cZfHVMtP1BBrQHEOtGceNgX54dgH2Q5pT
6E37i34g1QR1o/svM8NiepuwZQTACvaabq+0fQifS5Ch8A/AB46UjfUgQ7OEEO40uFBGzba39mm1
r+JrHLz3AxwB7U9EjPFZ+8GhHRCnhPRJLbG5rBj8mT5iYhg5qYZ9bf6zhfgcTBBgwPe3HLYZ2RTX
AJ852pGjsx02CPXSeCXx6fnnhGederDhwRJoFyvJJIADVBDMpZjYNKixN2knYm3egFpoCrHkXIVS
dwdZX5rVpl1VWBr38Hw9xuSEdYioYep3FkHNCVYobnhBGN+1+xR21Hgm3AihvB+ns5A4xtxxYSvR
hPcHDR+2O3LvSbwAVy3yrYrAuSPBhV03crDYEImZI0VHTVNbe9naNOOaUiihTyZUrZ23je2ZweeE
pCKSjlwpafZQoysAPLJ4tkvcihnzziKqbnaLgJCM5Ubju9+wYKfjexa9lNK1C599eop5N5r5AMLR
bIZNo3tiPyhSF6UXDfbqEk177uXar80qU7Sf7QAfWe9T8oiY4puN2asrszlaHb9ctfalPWc3FDnP
Zuo58vqd0OOFBCjPMwnOvgiDbUjovrIahvsA3DX0yDWCF5FloZknxyQWbpeQl0eQ5uRnrqU+UzhE
gxNwJHug4KIuF492+lCbd33teAilhGiFbH6ATjRWQOQxHZLGrq/RL5o0xPPXY6eFVwYbvdRs2XMV
YL7cBMMO+MOSTniNAbl45EiqiBuixJFTtYf6jgeLoMO6RU28TrRT0xGJxcHlzXfuIjH8mKDT9MGv
5DqEFPhl8MKlXDziLf9W7YY/ZW4sDR/GFQEZlhoH6U/rZpSGz8SFYGIi8j87Tv056h5p/01mIOaB
AAiR9wxdZSP7C6n9iNu3cdb4xI9+u2OOry/kZQ9cdgNsCmNDCfmfLP5CDTUex6KnegHo7cgOFmSP
gPOGwQ2JOykVb7EL94A0sj/nJr5VaRPRKAYCxk4U3xgayTmN8S/a95Y9nf4yNuChP2vWGUOgKHkJ
Pd34bdNdCraisFGIvTrDAgWZRtSIP0HgImvJ/XuocELMu5AzDm9R+1Fhw9W8EYM8dy+/Rgg8mW2m
fjWq/HIsXAUR9WeKi+dxFQiWe8EbuBpHuFjYD/1GvYfQePTpd1UxlIcnHvNBYZrtx8XYjEun/QjQ
x8gEyP7IxobdaarZ1Aa3czaMCWPzhnOS45kXABEZ+XUunaVhCU/O14iNsuwqL7UP/IlohxQCKQGy
7E+7PTo0bJWW707amQ1HhkHEc8WsIUDBgB5QHgIxGpLq6NY1lwTxIxEwbl9cyREkgeSUdbfxo009
fn09vjI0qM2W97kqnhLLZV9/VfTQceHaCAtI0F8wGGThnudL7NZqd0pMC7CIj8v/jb7oNhESLGni
+igvox7TchLSKrZrurM9/GFRoFcYStwLE+8tsDzhp5ybD5UcIYJIO+Z7G703Q1Nj/vVavkgtIg/Y
hYQLgGE3phw+v6o2BxARwk30FAKuTzPKluRqZ85LmOzs7DkydTdljLYBL2D6EKhDDlnMJ2HEmFED
V6uIxBtoCYu+ZR4HLq7qBniMkz+NHtTrLAYn4R7DqsBdE+G2Up41t1eTs4YEF90gzImkqgBzuRg5
BQWGBFIvdzG2YLUHVrnG1ZuqvknVQbH3M5pLTXUZq7L0I2finnn6M+NaQgIV+RO+2TQ3ssPgLLsp
txODKCKD8gOG39h2G6Wj5HYPLJYjkQJL7X+0CujAoEgIbmxWQFLEmB2Wp6hkBVB0zMA11ljW8u5u
ul2TLW2emYr6MUpAFrP5zOzPcvzIIc4WcBEN+PHkWrmFJgSWmLpJTmZeGtPEizQcxSnPkSfMwgXX
0DTRErxjhiEmiV4fdR1TBabtOHMa/RfTpvDMjKru1pdo/O2QSfK6EnkUlTfO6KXWWHjZHOaqKzYN
jH/Z/CfeElSkif1r2APXP5cVD7dN6g966ZqJfcBlvkyGfVjvmROmFplSD3gHniXCXieRq7fyXYnZ
DWA8VS5iS090zjvCrSLQ+AARQTklq0DEIqPmwP+x5H8WCIn4Uvs7PyITo//FrQxPM7W7zwbvoTci
OgFW8TsAlE1s7mUeiIkrDUmFhstJcyD/6gtvcnQ2EIErW+blAeMg6iji5c1DEcH5XMWcE4PovAqh
p/4Yyc5r8o2t73T2V1T8iDoJ2Itd5CyGB3hUIfJkWBkDryvOhMm3ynqOviMHZx8HTXVChyJjPUKo
nRfebO+hNYd+F2JyE+IiiZafjVjKmL1AEDAjshrv85iE2Begf1iu3IMq6GRX6dxn814QSKIhJ1eX
ofMu1RgniGWQUTkaI2LIMeS5oC5A5vE/x9ZrR8Jc9BMqX75Nevo6XjcE1cP2uwLRUKNTN75LASgt
Mwiy5gFe/MlRKmTJPKlYI8URJ1mrO1WZ2PYR4BFaF91jKiJMULfQuJnmi/6QcQco2j4jRIpOcqx0
15BnMz7i5K4kbCzbtt47FV2gRUebvWfrbhWfzWgPnkh28mJYW0vgJX4u2NfbmN9ifms1lJc0cg1W
5uqxCC7dRsHJBDBbfjI8Gsg3rHVnvcaE6AATmCCQ5DswfpCK065V8yplf7PB5p2tSHkhlGKhcXSP
9FGSDE58QfTPmzzjXT0M09aZNURPxIxcOhg3lgtQ7FXf7WJRv2ByRp9t6Syb7z7Ev/MCKUBhijPu
Bo6zSV5C0bfZyZTh5Oc951tgIHaThZkxZvP+x0VYrmV9OvRqBQM4NzE0pec3J52blaVNpBq6SnmS
YmAKJVtlOkFFQHlYmFGG8Gi81Y60SQeKguZDjIg74oIj2i1csCcH4bVtsEbTZKCqB714YdUi1o6L
lH7H7kVGHZRvCSYQj5gOtw9VWfYcsEa3rK1VDE7jh2spxkcICbDTPXMF4Gp8T4a/LknniMFCYuLV
UoiJ7CoLoJfzd6hvMhBfiLDySsxXIDHDJD887nL5Ejgvif/WhF9F31DMtj7pPV4BACrjnIOyJCVl
CPws3cz/jd8NZjd1b6BGbegAaNhZKxTgbPfY+yrtYPCl4aYtPbxEk4dsuxu/xMHaUutA+XEu4fqg
syJnRCyQrtHucsBza5IqUFY/iXavsB/fzeFRWei2Cd3Q5qcPZWbkP5oFN63O7kltlYU1fYhFtbSM
da1eHHkHvmF5yRa+o13q69Kxl8ylxrgdx6eIbUsTdkQk5faaHQDREy/cfcjvPh7LzGR1U/hrtXQd
kpQgMeuqm3BY5YR5m8GyYnbL2w/VsggW41f0OXzXg+ziChyZgtjtRzNDVkKwd7vLWUyo/OAP5e5+
43GDXxJxXtrwNJR3wnl463yWTLQoSNG6K8j1giWPA8IgxYtfhaZaTiGsEbwKNiE148c/RDS7xRJl
XF8ZEeDT0bR22vREZVrZW5z+hnULsmwxBcB+YifMPoPoWxPIbnAPkUB2jYMnH/o7e8m6S0fRPX0C
BQkW4o/G54LlQG9ekwn1GLPg1BLWEqFeeXf0m8XiZFqvQufrZC+6/BzIP7K8qiK5lJhhZa31R2ro
JMWDN4rM75QzbYp0+OU3gnTRsmR0DjN6Vw/zB0O9Tlp/E9EQxG49BDIPTeNSYLYUWBIIisS4psjv
vIdiJgPAQPfB/UQwGLVjJSZU1YKGQds1xx+l+ke6iF8fmoa2cn8z55/UT+MC6/l3gDGADpG0U1Zz
BSNjWOyEj3Tb0xtY0L3zQf8pxuZvM/7wq8s0oeJlvOqYk2Wvd4BT6GTDf/OI2BergaThBcRn54q+
URBFjgQ9PFUmX335mIrPkta3GB2i2pYvSn8fBD+yEaejAr8TDshhrT9gFFoZUYNEi+YrwdfvExfr
p+1qUikmwI3Uc7Lu+wE9P7PW6WH5qash9OCf4kZBDHtRyn0tL0uwGCvYSD9+xQRDL5nvAseMXlFv
c8lYVMF3HjvMxIikEPR3m8Z1AEaPggZzyEloy3Oh/yojjWp0ium9F7Kj+zOsY/Wa2J561vtLq78U
ubT4Lgij6rbCx6SS7e08AO0WTfHCW26pF7PuicwDQ7mZ5W6U0H25bbPLus+KuLYsK/ieCA9HN0mp
XCHM5CtZSGL3RveG4UN4mHcPuHXh4dfxNI8LJIBQyYH+ATNB3K4jzFc7SFed778cvysUwb70reQb
AQAD/ofJbVprXsCE9UqNl6Cv4/A3Gs6ps++9IcbfadLbPbMJLXprBT7UJJuRUzamlbfzIuWiOmc9
P7HyaMhbEDATsYDqQ+fxjWyfSxukC6kjgnmoIDKqbTICOXT9WcSBMXFHLyrBXrRnJug88EUho0k+
+gXxI19Aen7lVtMaPw+ZQGfqlhdj/Ztr70ULvit360mKVhEOPwRtREQwnDFw8L13OM9qER1e3iTR
6yvvNVXBsT9jjb3LLen+e+kLFJ4Qmai5BsU37ZT8VXyESwtXGpmfoGrtCZaIP/NeZj8I4JAY0Lok
kSX1EqBk4GFi9m1urOCCgPbbs+BPA4CTMTo46Xc5v/6P94XYrsPYBYolrFBKvkxtS7H7suRSUJ6M
yvGWevXpBGLqQP7MXmh6TXrOdWepGQey5boZjIvRygvZTpWmXTv94JopWRbqGXsboHcGICa0QYI5
6jM+8zNa+0LymRvRX0U7W0C/3Mzd0PDtvUr2QUpPpF3AegqzM95rfV8pNxXx6QxUWJftKkYQpPKE
BKuY9CCeXVawjnfgH0M4rEV9lO2WBFdJiFFL3JltJRakJUs0MxC0QSyk59I3YbkI4tmAYIMzZHqW
zbSfnNILAfwpGSEJROdwEzo+8Bw1IbWElYPzWBiwGjgsJmDUFBoXYHzJFhdGCI32m+iblBiu8J6O
+BZhvUiC4vMVcyVYC7VrrlS5jKurotgLXJqWSuCl1P9SK17433F+kI4LK0SSRsoPUmXvSvVGQT35
fnyBwhLGxZ0StQXjmuMePKj8wfapJbFaKz4KzJnlAUZ3LH6NBiOnB2vS+PPazz4SGS8jSx8sncUb
rc0iO5OyMBNrMWFQ/UjgIWpShTCstuDmNVlYka+oXDz/BJigmeGDJZyznFOCRK7RkpeqzixG004C
pxM4n2XxHTFENvvWPGYeAV75lnq8dW8RxOcJLg4oRgF8FbtexlIwEd6T84QiFVTWwpljSF6mbef2
iOsdnzD8WnkkPgsPiFmschH1TCTC4T/mzqM5cizNsn8lLdaDbOgHjHXVgnSHa0l3JxkbGCW01vj1
c+CRU51Z3VM2bbOZDS0YFO4E8N77xP3OlUykNk5TADFYx8x7yMbZZwII2imCUvux7W0S3XMBNYOG
KaW0SqzgUDGUP6+GTfPE3KhFGhaLI9j2B7fZUF0yGEKy2GuWIbIt6avqqqWfR4/4jFHXQVHOjAaj
DtmZjaVRL4H5ksbWSuUGhjTKeTgpFy6afKvLlAmMhc4TIFA/qdYtYFTFpvF8Zu+OcNDWBPvJ8jo+
9u3Z90Exv1vQtNNKnWHpNS9UdjvsDmSTDeZlqJbUnQLroHG4RbAMyuxDtg5yt5AUZN6zyHopCYab
hmdM20Kfcwpqd4SHTopZ65x16djNLcyfsKSAhFc/5hA9x5A+DKybZZ7uOltCP0qVEzhXwdYIznll
y9fxruKaThTdPtAqGlxkRGyqU2ccYamYyKnqxmMidhwoA2enAESqVTKNy+g0kyDyrgyXmix4wD4j
UkAJ6kx5MPuXKoUs90JfWwoRZOvfqYa1DQVIylOB99Lle/XNz5fgNsC3cwyQi2Sg8ZxK8imEbRnk
eXDbzSsygfdgPNIyHGicV2yNdkC3rjoN+cGKrp31GbYfnTwuMQcgWMtjZF7ibHjsAwpYpr3cLMiy
E5fAHPsQnYkAJCu/DpiW++dyOkozHggIA2Glgcrl5AuVuWv5TBadGodozz2iBI81StbE9DQe1PYr
Ae/ip+9Z8CoBgSvfKJFCjjOwL86pJpzEw+dg7SGq+cq3gYer/RTK4yzofxqwz+udZH8bzU411yoz
Ae7N1p406ZsHdUzPYYToZ2UxdXtQ1TmDhBrz4epMdN5KiwkCUCFipjsDOBKkB028egorHBWRPKyl
eegU4YJEcjpQp6yOd44ebC65TyPCjaplJgu9vjG12+sXWXKmIQlVWtPbV6nUKBHw3oN0Ytg3V3pa
6C+JupUFQh+QGpu879h+aQshUMJpgi7vCjld8Ji9qrQkGx9r0AeLjkkJkOGnHGz1bqGBhkyCT0Vj
EF05m2VDw4wpqOHS0yUaF/2yWCDOyJc8iOaqo68fhNepcDYQjAa0PQXptTwio9WhlNVOjjQYlG8d
U+wICC7Nmsr7FcbzY6DsO5kiFEVGu4dw8CQ4CTIelZjZOU5JxDSE5YRb1Hrs1bBkj55yIC11mIye
wJoVlRKi13zNmdAGS4r00fhcVcAkd6l2ipOnBpZAsGX6Riocg8edds7cXpCVT6kRMHsiiSp/SsiY
MfdhcO5NTyO0esucdFvhoaQHNANCgVy9h79JUleFV+AuffbdUxUR5BnTpEqtUu1LZhb+OQrrz0Dr
p62qTTIsS/zYwP7UFns3fRO3fk+qj9Y8+4/esh8/fR8PFaYPorltvCWoaMvLnXO3QR/YTAcQYae1
cGNijw0iBowfKER++eRqFl6Xzb4iqbL0ZZS/+P1ZGTNW3rrg4QvbreK9jP7OetHtlTz6W1Mt5/aA
JdZzBeN2alDTSWajnXCJcoWa0txLNsLaieTGRe4m8NMk4KSnhYMUYSRkTu8twb2sTIhvGpPonLuD
hV5Ig8J36NYa2GlSy44ILUDtQRVg+p9ZmHY4tqj4MzpiebmkYmSojk5/J2lKPLMzjBWpfFbLK1zQ
Zs4ty4ujwYAWtHSxbdCfq1zRhCRebi8yWIQAhd9Q79C7Prako+5xyl6gI0/yZqtdTN2WElPI0uA5
5PwvlZwyUfcQIcKvUOra9GQjiYUJ7oly4OhwqWAR6NVKx6Iw+yx1sBkSwiuOr5FHQhOsS1/HJV1a
flDhpsw8BwH5C5Oji/dJR1djwIGehDp0VD9FBEueoT2Q5YNYfaw0BoQ9hojggjQ9AgzSEMwS6vZV
QzHUnzSA4R7GHl1/K8H350wEr7RbBngsfDJU6nDDUc1PCjl4TqgQ/RxBBqLxJe5Ew13eRnx2iHOo
U2vs6Xa41Mt5Xx/1qRExBYjW65EX0yAqblqauOqrzSJjYk5ZTo2DiAMM/KNl3DCEpN+8oZ9HXrUr
LOzmZwW80Kly4epktSR12nCJ9Q3NBxlni4uXv943H3lA7bn1eJLsifBA+sydAi8Y644aUgQFsNit
3HPJRL6TyhtUt418SpvVIBy3hi25LFx+3QweAFUmLV67IloY+T4nF+k1GfWzQ/l1hJeVbluup88s
IOMhJN3KTP6IoQrC8ILwvZskG8oEqPcNtHzuxY73ot+t5c4BvDvhXhBnotDwc3winz0iGPdUDtis
LhOkKMVyvFKfwT+pn1F9Zz8ikQv9Q8PSq6J30X0E4axlcKui7HAp/Z1snqv8NS3QSy0myGHnEK01
9J6KqgPFB5KsWGSWA6+qyBGdO667oxjSRT+1adY6oNPM8K0ms8l9G/157MBtSDT13jWaHwqDoatI
rKaetgMCNe5nlVoSMlC89ndDdbEY1oCljuOpy2MCmCGGIrH2eBD1XcUxOIfT6b9RHIppBGDBwcgQ
Mn02PZ127oS4ydcMyQT1pVL2g34T0CqY7UMdGrkLjwXbUspbZfl67NdpcNOHeGnqPzP1ytOpKoxX
oeScMtgRqVDB2S6YSoFS049LsLfgSg70njhNp5RrZBame8Q15GFQ30uFuS6nyU82rs2B+tQrbypa
k4q1HTSz0Qwebet1IBCMME1auu669nea/qp4J/CvsrvO9V1srsN4ZwY3W1wQsDUwKl5HZYUY2fef
Iur4ijh6rABtzWOd208+ZRWPoqjxQa9oKHdSvTUIneFJyO6KYeZixENrUJzUQ3qkD5REUV1KLxbW
qT3TiQ6FLh3mUYnZ7UwnIYqRy+jarZeO47iS9BcVMUxM5UqWqNLGr312y8m2sg3QtKiZ4ovW9+a0
nx/La49cWO4+uaBSg4vEJkWOJAOvL/GCsAJIYNnFl7/x6wbhWJnr1l+6xTzTHyFVr8FCxqj7MhSc
pnx0gdzWq0n45ZqHoNuPCE2MRZq9Dcp8sC6ZTiQ+45Clw2XVa0vZyk+AMNXqVQsuanYdQXHRYJEW
gT6PYQ+jl53zAgS7jQek/JU61Bhj4Ne4i4x7nVBJHpDn2+2767MS5mOMQcerBZbAnMmJ05kMJfA+
i5bZPlAOVLjC7uyXx57ZKZSaLUoa0khgw+aw7TGtLkGOUFiVGgbpGbgKj+ANvKZnlnZuixclJuTa
+RETW8xIZDA0LEYXvTdd/Q55rx0DeLJ4p9SCRY4zrflcwPA7xiiUKDbOLW2VyFeMIof6CPi5MnaU
sUbziIciFVhmqWDd34Xb/nfcsZhHYLBv2fAZk/CZCVYZ8hn5LFqaZpe69eOskl4AJTElkmZnGc5J
cmvE58hTIBHBJ5OEsbuiTwgCIh1ljVFypN4mSZ0FWvXKS+LDCWOZphw9AZr0QFjydg5ifeZ2h6lt
kWjJY6h+TT4hoXIb/Ataas1DngsFYNcqhzKmLLLT67VUE2lPtbrsM2G4hUDfFEs2h6ml1QQAO682
TFQutTK+JPWDXXUYBdGgYf/2fQ4Dm9KutXXrDT403C29WUxJvXrZ+wmMAGj//MZI27JyQKK4sBoP
E+cKJFY9dRri4qGiQBZXxmPNsRIaeyo8PdAjpXtNQuMhnsAY3jfHH5yfPsSbJLmB/vTGAI+GvRmf
YvlFH4F89ZdwLfHHdesMB1ua2CUm7VvCK784DtSyapLczPy0Ca46b39/cCj91RvFo5DPksfu8hIj
Re/dr5Q/qwNhPzW4a+lG475AM20VSFvIyKmztupDr7QUGoBXPCVO2e+KFDcphyyO7aohtLqX+ZpZ
Q90jAYYHCBfYziaiu0Gv3s1XND3wRh3zY9mh5+ckRHsdxT+Z/UpixNgLPHdcfbpZhbfVYUAEzH5P
+51HK4mrp5oHRVmqZGzMSTN0UsI0YOPYqfLXVAgGDFeGL5q1Z2+rgIjC+LV/qoxSVtmLL1F+B9Le
f8Q6g4aA3/xlSbna3ujti8U7U16m1qSY9k7j4ItHg7za3CREa4w/V+tOZb+bJi73PCZjtKK7xMYG
RISIBrdcijkDKE38bBApwhi+MdAG7FOB6GSx5dhUq9O1Im+44Fl/wz8NKZDPVX8J0cIT3e/07m3s
N0qJXeOcANCSKcRh90Crr+z43d130UEzXVDkcQvUizTI1hEBQ78xgGpvxx6dAuEzpU0KJTYiw6VY
+Sy59imLvwzlqW/ncE/sLyqvIvsqskMUnHtzMzSLut6itO/QDFZowKRdr19syqAYxFUXnWXBTG74
rcgUADPKTtVtTJ/cD6ObWQGd9q3lH6mYtOkyJqZpKJoEOAVlH9jY0qaOyaPoA+k6kkS40jQ2WjhW
KBvBDiSrENPB2HfUBE3mOsS9RDnVA+UiZ0wXDB00EhIcyIFIprRriji8emqjYxC+DkhHqoiCw9g+
lMa+lhAFXVJkDwD9MhqUT5PXC2UeqT4Xw2aCtRP09BgUren6CTGzSrrih8A7u/KtLt4r7Ryon1IA
Kx2hfb6JyL4cXtIPjxLzemU7H9ulpy8LwbKNoMXv3BRsyzUuUEwypknNul2xIGGG0QEHWQy+dqhe
egL6EihLs2A6g/F477Ge3ojZ+usSjIUln1swOWxGA9WZvZtDRF6ZeHVzf/qHmpkJZ3L2rd1+mWLs
SImIFiRFGIZ31a2Ly4O8CwK0o9iUiKVQL6H0bLP9g5qd5IYrhape1bNousWAmUb1rYe5U9IvMYcl
fY6EqcMOONBSdS99Nm9kPHcWUScB69mJ4GtED9fmTj/wGDzm+SPxH7NEebxi9zXtd5fOZHi1Ygej
FrNYY1vv1JzFARQBOIzIbRGD5UANgrcC2g2D+12xC5qFbpItbhlGNZNzXyVMaU1SPSf1nZzsXBAn
D9c6+ehUDmJhkDVNaCh6/URbIRbkVF+znWifTCbYq/Jd0uZWP+k0EbuUMC/M9miqKGnCfaHzaFnM
ezIYtVWAA0QQl5l9ZLQa9BSLzkUL3yKp11dwNEkfdHwdWgSSjIKAdZm6jslBkkI8GLc9HZKGWeGg
vda8/dFgjnMGt6q9hhFGqJQCKxB9o1i0ELSLRduvgXF5oROJc2MT+RBfKEyWMAXYwhDzEWMy1GLs
wPcmYqFBfmjbraRd8uY9MQCGXrtqLQ0x2fkLDcOQ6RjOp3iPELbWdgb6GnHGhoAGScfeCXk8CXjU
iEk2GLnow0eZby0qzCUXa9H1G23c5f1hkD6kydX7PbYc6vd40I/yUg/f0OoIGbAJY9wwXA/2sMjY
H1OGDDQGuO1bUT0NmyB96ShaUKOWqb7zQJn1N0xIE7BmOecARb9BxSiGJD8886JUPgDhBjKpY/dt
ZS+MkzZUwPx31+ZBX8cAMnSUXk5u8pvgaBBYhnv8MwXdjrA7iP7UF9esu6WsmCqHbDS8SwIKI/P3
cfCR5HOItYJ75q/deimplGbEh2WeDcqK6MhJGZDPYC+bk8jOVP88Nm8G4BZFueB4UItNNm5sba2n
1SM6WbmaPSIewkpGRnw/lXwBzBvWAXANT0OK5AKjlxqRxD4H1OtRrstJ8Ez91slPY/qB3d4U5XTa
UuJwmrCCIWM59K9L2qL8SbTfU+8yRFdTvE9Lllps+DzNUWP/+FiQr9AsotZulOfS2CjqCeOvcdoj
mJERmRMErw1Sq4QTviH7j33qosHrFIUydUDyC+PMa1BcfLuk2VAulH3rPSfDV2yGsy6gyNJbmO4d
DBZxNu8BasUJEPBjboAotsqnYTjj7Jpg4BG9cwfgaWPk0NGn6UmsmIpDFQIzFOWmuYgBbfNTLGzk
+rRr4TTkFma6qw5bYwLSyHu3keIRjSJ353ElIeKmlCp8GOFS9nziomPqRvRMlyPhb2oM+s7GZCnx
VrknyLxJxW63iuxrAWkLioz6Waa3nDaFQE4rX8gbcyCQdNazFQ94rj/z7uNggws667ToD3CkawYP
vdcECzAXijJd7IvtMfnOlMBJY9oc+O3URQk/qu6Ly9h0R2FtguQq2wuKokSbVnBO1COXypJ2FEh9
D7DHLrWhWu8Yx5ScrDgV1HrdbtNIB6p6A9Unq5ynretI1RnEb0Nule3ZijHGpg6MWLispnYLw87T
g+MxFsgeoH2yDZJhe9ikBrPKAJpaPDRqvmmTt5GSJCNJ3nLswCtsA+OmUE5paDB0wHmYiROcYFDT
9n4EUuBFMteJl1EMIYEB6qvRaaAxNOcvgtEq1deu3YyLMVzz0nF/naIv/kAYFBPrhJZeAWh/perH
ErPk9ksZtq50y8VhsLdVvjXbE00EoKjRcAzULyOqWYGnsjqH1VmVb3l6jLtZRJ0qRdI4Y414PR4R
34p7M5NLx3HnL6RxCWS+zJ+zqCXtoq3lAe9liKSmB6hdrew8WMecin+YnFRqkOh49Xcf9tPIDDVl
eTj7P9txFY2IlpZkP8ztZPJTWOwnT14Dp7mRuhpRFWpmKMsK6uUW3uiyEVcDHS9Xme00TtZyf1SV
PQY/XnjV3XFh57mjRiFmuocO6bpGBS0kUuA1+B4folhXUH1UOYqCdWa8xYl4dDtrr1Y9meFaAY6t
rYzipwbC3tallWiozItTQe87Z1iO04/MC60LVr3sJHR5u+9WOgPu0v3DgMyEMd95UT7lXTyTaovG
d7OizGq2n8D7EF9FrdNQG6+Bfy0igEtSWSNh+uzzz1yDC+HU2iZmgm4YGMX61hECpN4XqnzJZfT+
Z5u/NjV1YP50SrIHAneDrhZKuWhh+y8yfD6V6jDB5HxMnTLc1hC3LJY2mFFhklifPLLS4ZEGRQ8n
WV/JCslFRDXWPcHU1KI9YwBVuY3Fu25glYKOMd6O+aoz9wWlaFl9icCHwN6D2KnNY+M9rehiUV1E
DGXDuCWcj177+KYIKOrMuulE+QPed7RNlJCSLDJ65ex3r526tHtyoWv0llmItGp2HR9YVPVhNAQt
0tvI0LGOpkRMQKBugy8xYiarRLzjBLxlo+ScLxH+fFRwV0OGh7ZsQHmO6g/NJZtMNe694pQBSZIM
UiLpZxL9RGlGopJTsUCyRxXGxnmA3hwDdqgSinAu0z+Si5ita93h6tUta80ZmnXevRVT7aZGi9ec
gRxqdkuRecvZ51K4jonfGu3NpQw2Urd5rDsa8KRRfnQbmMlwN1ayLJsl7iocihyqnF9+ikBDQ+Gh
8hgqz8ZAoBidG4gznFu0lj15Pw0ppkhF6NWyyFRK7FiiOxOgm3Nz2l89NPuTzj4xVj7OFAQQ2poc
+dyZt2kqQl7CCoNzQz+Uv8zrT2a/zovnjMBEahH59O+TtCasHMwUqf5zNLjo2juK+CYC8dafBn2f
pQmTIX2E7regnJWhP9pl7cvIkJRENbVhO3L7J129CfGUyVQzuHYKFRk2QJxHC4RytJT0PV7FEybA
5WWFXSPOQYQ8UZIwBYhfKglfuFWYPCfjM83q/ZgsPSMnFX2t9RMxFarpirN3HB2d3d6HXkH5x7cx
Cn0by0NgrnmYJrG54jHFbXLs4npmSXiOIz8t8RfnodXqCaRRUHL77ryfZUDpFoF+Ql3ZdmwMAPB0
uqJZC4eXvl+TuFn6QepO3fBZFm928OWSgxQm3gVineaMdzxlfB3/kNYG8Cxz5xCuTqeYiUHFog42
Xr2XlTfKYFNNDOvpB2WVTV93tZmte9icRYjcnqVSQfZDrukD6ZAoFtEToWMVvvz47d/+/u//9tH/
T+8rO2bx4GVp9fd/5/OPLB948379T5/+/TmIgvzrM3i7/9g/vu2vP/T33ZNz+ZffsJyf5//8DdP7
+Mcv5HX/eF+zt/rtL5/M0zqoh1PzVQ7nr6qJ6/uL8xdM3/l/+8Xfvu6/5TLkX3/78ZE1aT39Ni/I
0h9/fGn1+bcf+GTcL9GvKzT9/j++uH9L+Llt8PXh119pVX8F//nnvt6q+m8/7N9NZCmWLQzZFIpm
meLHb93Xr6/oQliKreuq0G1Z1fQfv6VZWft/+6GL31WhGbqMP7SlmopQf/xWZc0fX5INwzIsk7Er
UzZ08eN///1/uYP/cUd/Sxus6cEBVLwb5cdv+a8bPf19QlZMxZRlS7ctXkfXDY2vf7ydg9Tju5X/
0cidbcol8lbkPOSJ5lAx1jxhZakDZ+mptdDUdy5UgiHXqrkuQ+cxEsRLBv3IWi/6edUz4xOiMhnn
bLqUGamwhx3aZzkX9krD8yTSYLWFCjr7bJAxj5nmacYWYrH3HsTp0obpYSUecwP0CD2NQygBg4xv
NvGCS8ZeR3gGoZoH8bnE41Sb9SzUNEmee4MzIWwjqh3UyKNc5PCwup1U0OBI5E6w9mdpXNEvVxA8
eZEanTBnB4wlADfgW+KkbWudvST7tlxMXJXRRjRUIYOiztYnMYnyKCHzcvVu1bTSexHLF0PUwTlS
xSoPsRI3J3ltZKSoEymRalSsLCvWD0NRoXSjDj5Tsv5oryWJKT1LprsQKVSKNC0MFplkdATbMvHh
aNP1D135ISeUk7JtkPb9bkgA8Xi98vjfX8H/1dL788r7f1ji/z+uYMF6Y5P7P6zgfVZ6X39Z8dP3
/1q5mvK7bFqaadmKInRNMVmfv1au/rtQDZasbGvIqVRZYXn+sXKF8juLXZFtS1ZR9Mg2P/THyjXE
77awLSF0oTAqYKnWf2flKnz7n5euabOh8EKyYYrpnQjb/OvSFY2mAZHMVRwS25/mGJdkCAuVzqmW
V+2hTPXy1JdleBjxtxdRnTwI4THC6gfV1i8YU+/N8SCXqXbFR5U5IHSsG6U1aTBNn45xX3GWD0xp
dUN5qooocqKBIaxRN45MhPBgm4ha1RG5oGu6s4BqHWs7e1GjCgJZwsR4EChbX2khsZX1eLQqLyAk
KJrV/actWGxQtuJfxkJoFJhXdInP9SCoNlEtM6bf5voiSMqLaaFOGNRKXtatThCRJD4oBCWsTpar
rMMA4r0XaL0T6LL/JDfiUbUBZTSF5j8FVjIwToEuVMEjFVX/mHyUUgO0JGfCTHvLGUraWaUS4npG
c8kM34PBz/ZpqDRz1TIxdVWTbN/Y45nzH5RKom+73JCf9ETaWspIEWr0dvcPUuOtNQDLjJ07egpv
urOtea1Y1Btj/F0cU88EgNVB7EbDgChLM9fuQbSAgCtqK92XHj0qD0VPn4bsjdN90EUvVpYC4LC2
+0OZdYhDsJXfyNn4nY7QjxSRof+Z7nPYqI9aCwDOzUsfWHW6s2LAGHnbpLtUycZF3JxVHs0lCJFu
XlbSiEyHoU5VVaVjkTExHnYF5IVeqKvGs3zQ27X3a+/5tbD+OHr+fNQoynSW/MdZMz2wgudVNk1F
1zjeZPmvD6w8ynbfDr4xy6XU2DWFnyHF8KtNmJiT9ZC99nUEYpaev/660b4Zy46rjj1j2rga6ZGu
bO4fxspXNxjSq7RMh2FpD+WtKUW4jZMgBGGY6teeSZ36qw/SkE5qldKCUb3KCZXA37mWa4LeixET
jxzbG7vFw7btYyqoeQTkFmyttaiKsjq0H3lcKdtWQuwp/PKk+KN9rNSumHN1iBLLFt+66dMsrvuV
51fRg+dlDdzv0l2NYzeJOL3QXt8fEFce4KOaSfEqEoZ987jIcD6jrpy7pdY8thmeMHjiHrIMb3ZF
Gzuc5ysDo6rOmivTKmUwzLfIN6won4rYEXyL+73PbHiQRlMCBFAznymXXAsdwTs6DhUNllqXt9X0
QZqmPPM2lhe9ou2jqPdufSkxKMDJuciC0r9luEJ6LXwmBhQiHq4IFL61bjP0ctLoEXc3CFn1obJn
HlAnyaYB5fOuPK3RlrbvRZdUtQ9eVAXzXB/6Y3VfrXmderQoBvfiMldVJOGZ9QawBOqv7yrFvikz
6nxBMm+H3li5uvz0p/38v3jsVNX+58dOYRtXOYtlU7VlXWOD/3OIk2ZWKglE3LMm0j/u26Jp1SE0
Uz91vJzpyE4xgMcNTXgMlegAbky7DkoJDrFOaGFkdQp/bNrMNFFYS16FKQ2u5/2/cCzG1MNGz2ak
snYdbew8MTK+76PoksklhO2kojBOLUHtubao+WZiUBt8joAc24EoT1ocGPPQNp4VOr07zUYmUITJ
hjAkWAZ6RY+myOqzWQfUCHvL32alStdzoNokIKvUicSlTgNq3hYi68anfjFI47lykXfKg31qK1W7
xklpWAxAsbZErlK3j0ivZNvTrnUEKSmNd4PoQR9KOr5Enquc3dHchwhoPN+KP3ypewJBgKbi/tYz
owQeMdC4NvRRAS7FRtZXZBxe/+2Fvn0be9Brv26/5HXeo9c25Xro8AWQJCr3FflOaCXHyiTkFLaX
wz+j1Phr94yBLZUZsst8+oCVvXAqI1eXeq7K8zAIaeYF8slr0qOaRNpzCaBcsFHqq9EIPIo/LKEh
jtuNFo4MwwX9mYr5UoAq3t0/0JNc/lqa0++6/wopkFKGVEoMRst031r5p2kBdHa1UeylVpPNRdj3
ykLWx3zhtTiLyZOLUm0qlygSMVyycpxZhgT0RxZ0Lw2mhYZIoJaahlunjbzxcQlKlWRdTzyv1Ih7
mBu2tynUrmcuF52a4qr+QRpwdsOyrujplLL/aPNOF+wh/jBSdElteesOo7yNLSbXyRjW990sbqJp
LJbSVV0W2c7UC2Zmx4GuetZD2/XChOEA1/xUxu5dZlywqNvmxVeZTDbkQT3mIRMrUcAYErwLtpXI
8C4YGHSMiUhjy+ZroaH31eoggq0bWeO+DGCl4tE90M9M06NutvY8toubQSUw1m1vl5ZhT38FUvd9
HXUAE4KwK7deF07cQyEcbSyBqgYd2shcG6nDTof6/SHyekLjJoG7w9Ra9xmnmsVwABTUUtAk1bww
QkXLbsuRyPBpg2Tc5PyUJLNb6kpROmo6dkstTNO5z2rDIUDrdopsDCDYBBbyIl7Ug5EC9hzK5zYn
i8cvTbtqwEobgeJUNSgzGnwWUWXjvRou5VqlBv7cTXOv0wdZtxTUvEO2+Ne7FFnbP52NiiwsTbZM
MjFbs2wiyj9vUrraDH5JfQ79Axi9RssyFFfQY+87iZQGf3x6v6hCZduMo2XmNQEC+E44cV+8uRbM
TPRJ/F/P1cG2tdaCrT9G9FyTZFg3FSkGxUw6r15TbOoSWwEI2fmsnj41UT89xnUxKUPfizQOdorb
cioJeoUeA2Y94JKo1Ehu/HXel/XZauNrm2NXoAl02mUFbVctY5mS+4DKQRIJkqccE6DA8uOFLMps
746NMv/Xl42g+z9fN9sQ7OuaINzWzenrf8pfLd/sU8NGNR8GVT/XJE3sgkKS56KvEdWaBh7GpQPb
mzjARHhnppGxTKLK3ZulNauCoN3mquqy6ukFJ52GK3tp8WC5WU2Rs+qsmdTXxqrNmURo8dp+UG33
S7Q6J3YopfITWBrU7qauPHlZIBb5wFE4ytlBVjP7mOjJNjJT9dj5/UzqqOYXpfjZEzyvsoDxqMH3
CpylUQ5C+2GUoG+qg14LY+1pufHrziuev5Gl0T3eb/z0mV7Z9lEdV71PZ9uQ8mpj5uY5bG3teP+g
5OIzhBbuhEJH4qgM8ut9bWl+dyTesHZ91qK/n2Kanj1ydv/z71fk/sG3WjqExKJWU8DJlKPxZ4OC
32jzjWLSvb5fYWW6zFJmeuuutMDwFFjVR9XJzONykSWxQeW+qp/G6GeU+Ucutny+f0iMERRUmBiL
Nis4YjgH5KYMDrE9nCzbVje91XASD1Vh0/S0jEUeZy5nm/7e5HnotGHNWEGmUWlNEGxHqUFIYcDr
tOL8SdNbLLvt2Nvc/0+pYqykfZ+h7emrjZfQW05jFMhZeEubotyPjIaZazkPpYfGislSgkKxHyVF
evW8ctriyHrkqMbzSeOHcQlTGgdKOlEiTRw1KovDfQM0x3zNw7W/JzVtETQHLbOxDBnbi0jphthp
teoaV4MnWEiMmxEX/Qor5JD0qxAJaHsNOlcDfgC/3ezQ5UxWNrBUyulx8LuoPaS23R+DxOzm+ZAB
whQSehtfg0Ec+H98iMiEimIMJmEdCtMw6pdRn1SnIiPT0DSOiGk39l0a0BSXsuV9Wxkt/62UpF0X
JvaZhCpEJ55tS9lSr1WDZNGzkZHnjdZspN4Dv2TKnlNlHNyScrvnX7XAniLrOMDrjIl1k0u/af/x
r/v/1aKVELorz7++WGnrvmQcQ1YpV3pqx2Ed1s0KgAP3Z1T0c2x8dPS9LrJbxuusDT9i32ag0Q5R
E7Fqc/PdcqlbtxQvD76ZVfC9q7DFX7NMnLHqwplha4lDjFpzLxswcYmSzbwuiGa5G2FarJs+7Orn
HMV+V9yysRW7+60LLe8pDOlF309LiNGT4kdxjU+R16jHNfO9S/1+x25mOUY7aY8MIv1fsbsd+295
7gHrVqP02KSIDYTcoS5CWwAMY9kETXqpYnlu+UDggzg7hk0wvAi3aJ3EEuOsbNp2X6ZRt3e9YW2b
nb42TYP/mv5f12MDuhrzwbXZGct6TAm5EAJ3RqUe675PVsKTyhnzKvDjIkE3rciHlVwyeJBJXbr6
FVdVQCYJParyNLSN57RQ2eYIyYxLbgMYd4khm7q0Z5LhVSdftQEwi/bUujbhqWihxro2bIVIDjGw
BRcga7Qw7/9KoWKv1ZSlXBU+gWVt1libWuEAw2+U1EVZkpWOMhgTdkQ0xOhYvKvlSSfmn7QpofPs
5o8Paq6O64bRnXHK7e/vlXROUYdu2gPKk0vrmImKCoMYDIx1Bvqmf2SkvEsfQ0JYxtRWyYfdZt5n
EK36GuqQbGQnkins5nWMlpW0Y5I+s1Ad26l0qiE7/C/Czms5ciTZtl8EMyAg45VkakFNVvEFRlZV
QwRUQANffxbAsdMzc671fUGnKjaZiQyEu++9NqUgYkiTaTsmzVOQaWj9xhK2oEYoLnkysWrW4qwM
Bl6zb54jgyFt4jnpPkjdJ2PZkc0+/HsVYDd0zBxzjBy8w/KrhTmDcNXU8f3fh9ilCvKMqt6uj/WK
GWJOCONoww3ywhEnoD39yCLiZPgo0vva0t6z8MZDr4nAmzxsvGQkjpfi52AvmNosUUeiHZBp1dra
CWWFD27wlSY/2XdjL9Fz9/Z9y7NuEjK6XhyX0fOkSbeWddsc2gKk3bprXg+dP+8qvGQia+AYLt0N
z7YxQq3FbJUZFMJLZQm/3aZsQnewxLxPdhk/y3iuyamcCFfoi+rQzgG6Dsmnknm+evA9pNYizp2r
U2ZHZ06i7SAyca9YcKmmMR+ZXvWYDuRXMpAzJwvTrDAoeGqow+EccpGTIXlN3Con4py/K49hYCqa
44u75gklKOvTqQnQ1jS+O13LLp7vNB5Nv+zVc5ka/tZ3/Rixk8V1PGxGi5W0ZipcFVhrJum/aruL
zh1bR0AHHs7FriIprq6rQ93ga4oTlyjiUbMTWM7+3B6eW39w1MU0IvvYFtaunWvncbT5cUFUJ4ck
rfujUw4vmj3fvSgoSr7fR9kZmOHiydoVVe9s8i6wHiqrBA41BDEch+oxcub67Gr34ofRi7Ocvush
55ydoqY/i+Whvke0JmzSSGo5bOJ0GJ6+G05uN/Jj0P1fxHKhHjS9nDkZSUrzRjwIDnYj2bLDyC3r
Crbxy9EDiTOeWRFzzPgwvlMZPrvvbkLt+95dSN0abnPHRJq/FMJWFFSoKBsMPN/FTOSeDSNiJO8E
J3duifft9F/xJ5tyY+9My8Sqi6AWGqXTbpLKeh6UA1e2tYliN3uWGGSGSZAs9PyivCDcd29LJeu9
X8Tw1ivS8Zo8TE8WghsZ5Shnhi9jRpG7HnzTfskQ0ByqOKXcXhp2joUgnlaCe+7UB+yw6GfSDlhe
UjS5tKi8fSpV8Wgn9Q/Daimt80W0OS8ggCEx7/55ixrQ8P2Prpd0LcvzTYY8MhAMef5rZ68KDwGD
BQ7q+7rvZYync22ocxin/fd1WTuoOWO37W/cPtYPTgOpsYiGTTtnxTEfncfEY1nG9MUXTaJAC3X1
k8HQsC9riyo8yBDXhBGBCjrAiD3b3cU1fHb3LIJxVkckboz5baQcOj7LrVTQNyCRSW1zPcbPTuFu
RrM5zAM0uCFg2E5XRMJlau7arEp27kJp7jNL7tl96G3cheRmphWSfc551Qrz3ssf+8Q3n5q424fC
8q5D7hLbILjEh0+JsqtLE8RfTSQZhI8CKUAabdpB5kznAIIVUFDWKw3U6wnyeI/WeKn9myQ8zxlb
8KDUl97o6nMYGl/F0mtTmv3cui0yhrw7DVHO9w7hgErJVV1PhppWM71EGKgMhX0r/Eh0FFyrAQfx
P3++y/zuPz9f2v3ScxgCCFsKN1gmbP9WgdgFAzF7nIGTrBvFuIKcEDYz+tva6Z/WgzHCWqujDs3g
8liXNjOh4G/DfFh71pYTJQg8lMJK0l46NYK/b4KbtgGrvx4GWTs7OjvQZGwgT+WINTvIfbkZIse7
fB8oghDszWRo0H18/P4eV304f6/ivgudqFagKqymlZtGOMPJU+QrqQSpXqlTZOjmVON81pcyGU9F
6TTXeiwqmlJX30RI7s0P+VRQQxTL32eGzm7WA8NrqytPxfIVHekKnIRXgauoBaNEzrSHhqbojTfX
1X5dAxOXvSBf1fOkmubcloorSdfsrbY8/POHsr7p/95qpogWro35jVKaCae3zE7+7UOJWhkZQ1WR
BkO7/SQUAQdhb4l9m0S/mg4P5RDLy7oJzt+cdFjiinr3cfYBUFaYO2IlnFscI0fe7vjNMYkUcgzW
vF6Wzc6s2Yl3QWrctj79Cun7w1MUs/pyhUYx0gdwlLiXTkF+6E0kj5jd0yG0L3ouHUCL3MJga96O
CoL/EAcAuueL2cKNmOdUbN2l3dJYtbVR8RTcjYMzM2ZMLVqWqd/6EMLq/CQDzEkVIcNFVJ3KahQP
TTd+ukEykI1gi4sdGPMhYuvb11ruxqzCOlAOEDvp2Yytx6LawwRcLhE0PvDYyfZTzqJ58tuPHk4s
NqLGuEalA0DDLU4SRlJ1q6Z8PgREmKHpV/ddZb6tP861cSBMeGYjKcvD1Av9YJY6e/vnT9QS/72O
Lsuoa5vM0X3H+b8fqRGXVBt9ByihqSfgGmP7lI38H2NPPHRd9Uc7RU7Xs8r3uU3cSqx7sOtOXp8a
iwDcwO/rkxlRo/MBXxIbP0DsNj2cKOAvmHc4nEwr8b9vOjmIk+/vs5u6b2MM41m47M700oiKi3Ev
qvKnmUfDtR0jyO4hGpRSi+kjF4/zNBOnStTUXiM3fxGD7WDmraq7LhXGznYbBg/L5+B1IJvTecpv
ZSeMm2Ie9XZt9ZahwtjvIzXSXvmrrG3n4KB2uh9VsZNhJUgwodEWGlB3krEAsp5WgJTd7i/lxRWg
Th14x8nmGzrAtak9t4UMrsbHYTgFjYufvc2e1i12I+b8qsry6AcabhnbgGs6MDpbF9B+6sKtnEHK
y9LKXr+vsFN8iXVloMRC+7luD8lKgKBL8fc9ImgihDnr9QlHxdBbEeKwNtyu3/71EFgBrCQzfYo8
4O1D5sOpMvHXjClCtCwFZlx2Ff2mib++jLDQ4X1MnqNmXyzvbkzrwh2Etc8lnDjFuXmMMllu41nf
1xXBCX2xGRNZ/SxFUrwZRYtgX2Hz2zRGcwobP0P7SXO1qVR588/np/ufQgqGW8yBpc1A1rV8D1nH
Mvz6txUHmo+f6Qb2fZpgvjFUjR5C6fKYQMda2u4NFceJfsrXbAbjaWKaeHGb+EehHHkV9K/8VN+v
7+h6GGwItn0enINKRrtg7Ii8sQayTpZDXPloAzVjHuamM6u+XoJm4/xUQdwrb9abZSjUbloqsC4a
qRYRqQAsE3AsJ1rHa0+vigcAoX7YHSUf1KYuHZSpXbFkvJ6YJ5Dwvswsm2Vm2Ym8P8cIT01vdq6y
ThJaIBOerySoT//8Rjr/Z6xtCQoHGthSuoFv+v811m6dSLtmVGabqQ3hETOa0Caoc7ncSpruT2ZF
DEiWh9YnXVmDhlu07X93addbjdSUYW7IZp4rDaGcIft4os27OLxayw5+Pbg5DRUTnXKHSOboFblx
sevE3jVw7yvLLS8o/rZNGIKg7gvyUd1C0noaDCDMHTvaqbWMty6M3I1uMqygjnegIjYfswnTjceM
9VFVBWknLWtT0TF2HfwWWV3s9XfWbFj/n5NwkQX9517E9mhFmA5daJuG8rqG/ttJOEvRz01uk+yG
MOFo9tV0MizyrddbdB/wkrjCvV2HYAHhElxGUTr3DBXHuL5DgB1e7bHpd3NcISNd7pYWyKc8I93A
s3DAGN447WaHqd96lzOBoOdKG/VmYnDN4INy2Ahy6zxiFUw63ZyMrKhBCDM51AMahMmwJKleaNfE
TAJeZBuH3uposNkl+YUaBDLGtHqsgdBo7xUWWXRDe81/JJIDYmYUI/vzXK5Ty0FFn98DKSnfhVvi
gJ9aCA6mueQv6OTdIqVxTzvbmk1AzmtT2yh/xQquVe2CIlib+UUycV4HhQXpS5ntbbN0w7vlMEul
T+vd9dbUPPzzmY6KRCwj7//Yp/g+Iq4gcBlb+rYV/Nc+ReSTNyj+b6hMl/FLH5gL0gYfd7d4EBC/
Mbiek/fYI9UbUcVVaPixbTSW1z6Tr3CdAlhpz7nSIDjAOhwdjcoiHjyIe8s1IpUZGTzrWJth9U8r
WBwK/OO8lV+VW6SPjpNDU5ib6mXsWsJcSqUOjZv+MUfMEqor8Zx15a8COcx9WKhfdmmxJY0AShpx
+ujW/XVOTPyoObSIoVMEQnUvfq04uZctbYtcfZngzD0hUWVnkL0sqvdZAZbLvJYE7HqZxBspzdfB
yIHMNhF+C/imDAbBUWlOuijo6mvZf+KacV9pBw8PDOBeOj96tPqyeq0cfC2QxNtjFvqkdbIBw5Hg
fotfUFOThS3zYsPa9/o9jhoDkMI1M98Ks+GyhaCt4twz8WJw2gYE+agKpGIbPDlZ9M6Gp3pmb/kQ
aTzOEMPz7fpTyoHIukCjH67JAqnttnjJXWtxdM8KAJXGw1tCwuyjcvqAXDVBSKQT6YV1A9kqBiEv
EK4VEtL4NGXOfNfxxTLHsrt18pbZXpu5z6Nv4NLqmQoUfW4hDBHVQ1BH1qYyYr0LoAqg9/DFXScj
90XYoYtzSpYfoRc8z4IkG7u8n9lYT7X/ZfGXkdzECDLssdgXgWj2ZWlQShc+g8hJBA8ytvLTmBUP
Ukv7vXBcd1PVfFkHUeMermICfZd+/F4rf5+krbXRRg41mETj+zFAeG8hjVl3RlWSj2d39oDBOb80
V7oANyJ9ALRz9AxFfy7hu+7ntjsaKa4l4Mi3FAxXq/DJQbfN5rhuyde7vMmnzMiYHS2d6/WhoQ3v
/NZIjtLXEHST5mWdT/hsz+6qpmBa3PgLuMafbrAdWXsLRN4NF/z2qU4DNNRZ8EfOTngy/veQB/KT
hiUc1b4hQ5AJvsr4ApX4hYzCUhc/afmrfd4FNv50xZZfxatIDCjamGBCprPXvw/KwDhcps1dGNB0
zyGNWTcMa4OzROb3r7FSTUE2rlPdIg3YtzjDtCFK0yPck2ZloWre+XZIn/xJnlI1LNA9T2yQFQX3
8Uy1FUf2NV2avIEF0ifsh3AbNYl7JzztvBsVsNDCt++dskQ+MgTRxW3rfuc4VXqJpGt8SaYhN98D
11Qs3IpAPq67ExmMLJ8haSwqm8kXy11mS6V3v4oHxtx+IHHqNAc4Sxwt4+fYAAlid6XYMl58DlvH
frfGgV6Pd/ke+6Mpje5XEc1c4xLN/XLaAwA0zmMHEj2x3BydZZPuk8Lznf3A7rSZGnUfjQmN5Nl5
NgJ/eGPedL9KtjQG7Rs1zYuBl+5j4IQe1gINHXLW9HHSCEtFVxGVYFb0rpT+mWq8xaU2GiYu9MHj
OKn+JbvI1BTvElpF53ScNxlC6msyB78NldrPYb+xaachvQcJPwdu98slUc/IJv8HEgGId5VvnMRY
5eeUduIuG0UB6C5TT6qCmD7J9mXtW6ynlzBiuO8jZMWy7Nin9516tH4yeCbEZJWVcEGTiLXl7Xoh
bWekI+stNWMX8dH0U+dNW19wWuR9OoZbV+HAltHQX0WJlSIgVdkIwumjtgEu2Y4z0mPT9q3bDsZb
yJND48tjMUsYaJa2zsgDzbMO9XPqRzjl0gaTfqYUSZ0026csJfas99qd1xjJqYVqXWJWRMCuwLag
eX8dRPvLrolLz5KQQJZFJQc9xqJffqHjNpwnINkSERBAoLSlgdTgZCuGF8PhnEQDYmAQNEk3qFX0
W6aK2IAcwTCxZAzilhZPl0YQZByXyRDirq1fW/UjpwCpdaY5IkBmDqH46jiDVW3sOv8Y4EDcmnOX
Xmqv7e7Hlo5ZRRaPPzf+i1klf41TQPkydtVmbRIWXjpse7po6Hm1/R72IQJldlHnEHaPMl0f8l6K
e9Z4tboMzQX7A/NXLwp9UoVmca1cZJajCHa5iq5pgxHeGJjTa9+FW1IjpQpS+4+j0CJ7BQtXVJrQ
KZdhnzfqaJ8sc6Ek6omA5f/gBRAVfTpYl8zOMOKjtBG2CxkvIANy8puTo1vGJ5o4jWgkx2cdGg58
RKc+9NFCyDa6mpj672QYHLxGeL+DsX8f0WA3M2m7JCKnj0kXnFgS6PR2nIhHIxuiYzTk7+tvoulp
35gB3vtV7ZiVR5hKFwGKuU1U/ms2YVWHuM+FI5+/FRLIkvMuvC8asDT9HLTXWsin3s7O6/8+MfMX
QwvrX2e2Tem3Lj7KniKs4c7tusQAEfyroDEGL9SEa2cuH3uVTQQfkzQYmp3zksq/XGOm6i0CZNwJ
wfTt0GDUqab4HCVjSb/SaCD95VVBIhDssWFgWIMABp5AcRsHNgCl8qXw2oAgpwjYd3U2SzFuhxEf
aFoRiSjmq6WIGwlHE/ZQ3B8sOMRWCkvYaZn5VMEuKNwa2rUz3krabaPb/NWpPCVIo/658BeUTB3Q
CCZQ1aCdSP+YMT7zG8+EUDIfwD9uEolSK8r5ptugxSI4V8VoF8firCV92sby4YPkCNvVUCfbyTbq
GxEiJg8iC1yttkC4GFxbor5EWQdHNXEvjB92VTekUNvZd8dNXJJnGkU7bXnDrRWVp7Spr20yDncu
BrPQA13mhG9zr6Eb9PwIUkEVqBrVAwMfyZ1oYoVNrbwvhvyP0XWXpv6MvOihSMTO6sa9ZHRuVM69
OZPfrD89SiKzGv5UPkD8SD1YfnSS/o6B66FDbCwXgyN5jE4wuZthbr9mBeQtn9loiTZ7ycGFhAWI
12moyKrR48WwcpLQsfGwvh0zyTMacRvvN/7mDGBhFH8V4cQJ6gIfotlRdIiVytHncjBcRwsRll+j
m6iJGRu936FBClQrQ+hyy7AtmCkQBDwAo292nplN28nHRFSU5o3TuMc8xMbjj2QEBA7W7d6JzZu8
MJ9joMUdbkjRkiPl2OXvsRGHXoIP0fB1nrJsfrRmfam8+JyM00+j0AzOwDTSQkW20d9hh6Cn04JA
aruHGIGxMZpvY08AF7M95t1kRAM2bIFDTaU+oxI5J2p6sVt1iEzr6Cn/52RroEf8/WFIfTaRyF2z
cUMnJ/+gsbplrVqgY1ybYFojdCj4UW324ZjG8mmSOlI1BNGMvGPhLO5mqBoxBAitnX0/FO8jf+Zk
yLNv6t8zs36Z41R3B8fE4xW/aasEmuqo/Qxa9NaeYOFOoPmnhTJrZt1Am7NC7YGxPxDvKURVnUbB
ixvnn3WRqbupdZhc+Wi04yb/pO32aNfGxpnC2zQT+4bergkVcog8uI/wX2p7hlLiUUsEGdwYgI9V
7qhz9WA71bMfMr3ruJzMsXxxSmBZh9Fl4BM413RO9CVvyaaws6y+45tyiuKx2LXCiQ/DBHI3m63P
AI1r6wz6Ll7sbBUFzy0tG5bbQf7Vd7Aw246zb7Ae+0L8Rkj9ntH9cJ9EkhjwidhG4yIh/67HImjY
8GKLJVsQLESziIuqy9DjfeltohctEzGMMCu1sRLa201E+qxh4Ic3zI9eyGJfSWZQWUCYPTj8pLpq
W/FVqt7Q6T92RfpLWC7wfqvB4QLsxED3wqIAdy8mfkmzZxm7/rVqsAO6wvtKUxjboXnyLPR4qWfD
bbkdyINRMwV7Co/OzysiV73q3nfgX6L/C26rlqZw2D5FUvxEnEsAdepeQgvX/GSgjG/gWIWw6zIm
ygG4tK2p/NvCYzw0hOMp9EV9dCSUBhkn08YaZiCJ/fCKjBCSXpv8SWJjZ9XY9KrwEEUjTnmPzIYM
jOvyR3opXJvGRZITKY9OgoWfzbobq+k8jAB8alcLvPQp9BZ9Ws6FmtAIP77m06aw1a6qccIJDfFL
p+j08q0VIOayejBgWZk+qGyK951XvdhqQQiOz2RSB5upI56tTAzG2igiDZNgqznGXbDEJer0L5fA
gQhXDxh5NBkYkWVupXcZtKnc6/9EJeEfwHr/at1ZkOAwE/9habmTAEH574xhCQ9xpoaXGQVL5hK3
OLP2zvHQwzE1z7kLu7CftppR3F3GjoVdBKlXIQ3zWSxBMNkTRXh5DEqruwntMN20gRxJYH02hxIT
cR0fW15ruhkhF5GPgyqfzn3MjSlFAGxP+opsZ1PZJHoh/PFvdVy9lguPLYfJERXArKX7SzhKbNwE
JXuep8bR+qVr+v6t66eH0HL9244yntyUYLp1tImVsXZfDFOyHaeAIu+OfCPjaKK539U+4Q2F7qkI
BryyRWJfZjt596aU1MFoKPa9h12609Z4F5oZcJIX5WYvdGhJ8jOmlzRmZaF1nTDiWAzTbr/jwn9w
LfWrkcN0yabhDyIXfYdAg6GlxQt7BoYOXm5OlcIj4514vEnWR9rUTGzbfr7FBoNmGl5sSKlym6aY
PoKYYsH3BAPCDBhbIBIJOzI5mUkRcs0BwCgWM7Ldks0y8sfkDot/i1qACETswyUZ3VBP7x1HY0OH
YzChXKOoae4CPipgOhi9y7B3jhOfyo0JBXZMDJ/ZMzGZaTouVTuBVGYLjbnPgFJ0CwMLEFFk4SzI
q6TEG2DuvFiR14KfVFqq2UNmzPch/vsAGM0lTAUjbPMrNhFXZmV5S6voL9eNfs3SwE7doeQxz66R
o4IeqeTi1ykDg1gQ5NmIFydLWPyceBckoH9ikT95XZQdvDC6oEqwD1RnOLOHTHwKKpFApMbr4LEI
lyo/iiAsjo1AIOJ5Pc3zwv1IpjbfxLGR4nWPHpvRid5RTNALqQiL8NJ565X6I+eX2Yau/YX4YVPz
68PJBqOS0yf0xNSQ6XYOuukLMuYmU+NzF9JR7qsRdht0DJkT1zGm5VkXMe+8fJEImK/sKvy7KUfO
QrcVfw22/EIAorNVRSUMSWQugqe+79NjbTm4qnsilBz+mqtYDiquhrvZXHLuQlNeZBXEx17H5/Xe
PHmbPk1w78Wpvzc5bSPK77ucjSXJbQwDw6Gnvc17Kn0WIOqdTcvJfTCSJDshqp0gcp8Cv4FB5qHF
ZqlHPGreDRXt9LGyvvrFlNIhKrYGJMptxyCni72P1s2+WjkwNKtyWEX+FuGF0OWvOQXcLy0Qj45c
pJUkWdGvXSJzwf5Fw37IC1KVnW7vyAIZkEstZOVustVm01zquHlxq2r6MWV1sisKgpvt5e48Vxsk
hgAZK/eV0s+CUgb3w7JT77VrJ32pgxwz4vJs7Tb0A6IO36In3FeF2Ydqz7aPUeCNJHfV7qcnSBwM
e/1mpFa97/2IoR5mkR91zaxz9NzPekIQmaocOPpsxo8j+56benmicMkOz/LpyVFZcEzgt27Wx+fu
gX7g+NHgl9x6NKxvdDz+CVBdnIbQaOmRec6tm2FmyjzRnmw8PVwQQznepUTxkhbEJq/2qteim5sH
TzdveWT3721SFcA/8oF4xap/d4Ka4RpXl0O5PJs3+rkeDP+h1a3z0kBLW//RjAbpLHyuWes/QjHU
bVvB3n7y6hgZ2hA/9nNeX1MTeAwqmMcw4KH18Tn9NMRMC/R/H0lsfR+0nTpL4Il0BgLc5U2VIzqM
LXKV7Wh+XA9emxEshX/bo3b6fkgIfe/P8Xz+fsHyeGKGd8Gc+de/HyIRZEza8mSU5JdUovuJlAsK
QsIyJOasPXhIqvn1J2wfTH6o7gmG8s3iSyBmgSvfJJc+CArUlQDGShavr8KPzvC2Osj5rb9D8Ors
iiGc3yyDAfLyAuK31G0LL0fYCqKJNk20HMiq+t5sHuIeK6whIv+jJDcIFT/kujI3qQKoVLthdi8z
kod3lBwZu8B3bTX9FSMglE2Zme9+M3Y7mjxyE3nmeOdWVrJHXc/kZW6rLVVMS/2I1MUtSOIMatW+
yMazHyIz23WhOVw4w7Hg2NMpltL8YDW06ffV3hH7lvUiCC1eHxclHYY5HbNTMVj5i2yNe340KW0+
kIw8bCDVVMn8c07rl6aMcO5ncpvGtoT9MU98ySP1GU09IO8qaF/MpFSbVtT2NQuGHsk4ZB/JLn+I
McXYBn2blDWSNkbeXnIjN7ZYjOQ1gCSyTbt0gMeTqE1WB/VB0XA9OwW6+zSf9e+GyIVZQKwWrX/V
Jgzr1pyIIB7otLRZWNO7AV6XWa18dmuvu7M0pOCKifjOl1gcktqgLWl21UGPwXAYStc/Z/E4bksr
SB5dYxQ3nVeL+zGW3TWyO32DUKj4MWY+wdb95O7Ktip/dJZ+dkXzUXfdvvI7WEcmCpVMT+roNMt7
2hZI6Gvo4+uzCfmvjtVp2hPKeoxl390FfSyfucSPt1GQVG+u2RI0hqxx30x4XMIgILmK1OZtp6vt
NJThO9Wd9tuvutH+soTap4S95IOtUnGzPuHbNt43y32lXsO3Hc0PQjI4760+eO1V/cDz1pcyMFAb
Oqkfa5rURxo646ao3fajgKmxvoJmmH+rXMu+DIbnoIoD9qDewqjNH6fJaxB9ZfCkaHTFi4mqYNqt
RBQ9lpgGHhj1TZd8nna4/oyHRrWQwb3yzRk9+77dTmlex9SUabWfASaKIZfTtXMjkGbz2N3MQQDO
1mWpWhwYdt6T+DkEQNeWu6EZozkdFkOGMSXprlDzj/WJwnYP02SjmMe9dDaWg9O6xmk9tJx00LWC
YNlb5v2dMcEfLFi7B3MkLtQv/nUw2NScjSRdFECWUkcbKeH6kuk/X7c+1rX5icFp/lZj4EJ6iLXe
Dz+bLMOfbjQbKSaQezJZIGUlsyFp6gPORfG7tRcgvam/grn8bQRufZ0YWWPRn+5AqQHT8WhzcNb2
52FHwdee19tJ6YHVWm9imQc/lUYTHosC6O76oG3b9JWJqe5TH0XZYHqX2K1q0kOXm7WK7XPsfLi6
8o9xh96t9PWDnw1EWrW4KApR/6WXh2bp4hmolA0iSBB7tbxifa1KABkX1Ba3SRQY1aZsKUsRmF8x
EwQ3nEjirrQMbHOWI44VV1RgQU1xV1l1/NHzSQs2K3/s0nunazq80VZh9pFXrKRmrC5OL9CWoYz+
Ycj5fn2pZ+AerrL2x9xxnnuJW1/wHpFjYI9Uky7dwlxK+aPgRysuSL9GDDg3jSUlamqNZr/FkNmM
afRSRUzJ1pcgSYSgkzCXYVwLNAq0U5L35v1U1c3t8oMYpoZvvSQxrvGd1x5d30ElfbGFGUrO/Tlw
bTiJbpxsQybYh2agm9vHxQWxTfs5FgVUrTnA/2fY9YPbmMiojWVeMfKuoLKfbn2nHTeqHjXYuJI3
eDl0NIJVJu17uzJBIWp/3EefoYmbJpw4aYrGKF/oTZcvrY2MV7rP652xyYnAieuPoLL0YWKofJpV
mpyavizR4S4314OXNsmp0taNO4JoGiIrQ+PGoQ3Cf91a7+KE2TmFVMes8sSAP2DiumYzx0j9Dpy9
U/SvFBHytox0sDUKiNJIRWz2GIZ/G7GF/snXpiRRO7DvjaXWSQ3nkanCSD7tiF2K5snRtAhMRz+Q
PfiaKBDFF6RlnHpDQdccoqaxHtbDkIYuBe6IQksqYimsLInPhaZv1rfFyXElVH3XPK4HJqd0fJaD
7Y4z8U3LMxgpxq3bAoJa7q0vWW+tr1vvWn+/+P/19Prq9YDQlsRwgZa3R2/2QPmMBapNtmVD/ls4
jKmkjrXTWx3N0Q5LBVyY5aAlikvL7c7rvfXx9d93yAfIyEni/Xo3xYmDcImmVZbUr+tDf/+DLAUW
ottUHdbHDHt8RrwLdh7UUpSb9cNc0njOY3tj5u5wqCWdICPqX/OE5n8/9r875esfDkg8aaC1s6V8
rVok3RU7HwO9CRAm075DHjRhUrN/132DjzmYPhvkVHt3dkkN0s7XMNdkmRShOGUqC59JhbW35bAY
MsnBes6cnks6HK+OUka2Sf2stdDPVB8d7bKRkcdyN5nDJwlZALg7ZMkuBInqNf0pDhmCjuSZ3inH
2Im6M8543H4PkTiJsEx/SYagcOoMitoZ+VeTIdEN46Te4+JNCeBEbjZQP78WfvYzQf3gj3X4w/HF
vGvDkBimciZNFIixzFX22bqtuTFTpix4tqnbchG/huVwNZlKf/qiQVBhA53z69p9MIoZKFw4f4Zl
Yz2rRjy19cR+tcUC2qoPK9XeRxJapPZ6FbvVEnWHMRn9izvG+da09cJ1Qqo2ayLH62b5kwdIfnXG
xbM3s/bJzObfeeUAnVvuKRPTlkvbHZNK87Q+FPUNSN9S3+uejgHdshLmkUcCrQetMxhqG+qj1d0W
Mj8Afoi3ia3MU1vGyzBwuUmfDY+Vo4MTWvnf3VREvzq/+lEz437JqJn2k+X7OytNsleZz6/rCwKz
wIkxlOXzxPfkIDM72k0V3qQgl5dxFNGvtCaxh7ZR8BgJIzr29YTjOwZS0dl0kJb/iacIj/DcbdDQ
Lqgz18M0L2xK9IUVOYTlY9xXxLRlqXpFOL9J0qo7rYdY2NPWarOf0FqQqo1LMVPT4yu21kLwi11L
bnxNG7sQPu3BZHrluqaeZdZ8olirgElOeA0WBms3LN/Pgq//BBtjSd1TistSM2rjFaDT/7B1Zstt
I9kW/SJEIDHjlfMsUpYs2S8IyWVjnqdMfP1dgKrDHR33oVAESFMSCSQyz9l7bc6GhBTMHgivMib8
dR7SgkgYeySc+etYkrHiUyJLkaZRj2LdaPq/0PVxm2oBXrSWc44nGTBlIEvSnbofkROBgzBBPsS+
2f5IhXaaHCN/6bwqu5bOxLk7H2dF+s1HjaAmUT3lqEy/NjKMnTkXySeWpsK/0BGe6EBrelo2SKwJ
zk5iciBG0AiW5z8n9ug/1yVe76HAIJb9HGrbf4yuiQgtd/+kRodEat7QICckwGd28PcYloRTGkcv
WUA0Ylg6tPkd2R8DfMhYl1jgGSgV3LRwdz6dftie+T3qfM6oSnuhMLFvdIv4ZJNESlal6mA3/Xsz
i6qjDDcWkEzmAWaeXoeOVf8Q/eKW0VJOhVu+PBLzI6zQIL48KTah1J5Dt5M3v0vkLaBlcVt2Y8zt
lCsgWFiwsCMtH59segJPbY6V0imxpKlhyPg+2F2OyZl76Dv5KaakZRfCfPIoPz9cCeQVgf2ptWsE
3GbjHOmsWmtOQ29Xal5/LXHXHFKr8c+ta1THcML4pqJUnHzJPV9zx+Si9z09rMkWlKojsh8r1qma
kZjM9KbkURUlSdlW98tPw/zWKPk7SxLyOOuBNVAB+i+Y6k/RjOm6ZzbU9OJWBfY3Ztoe715OpD53
trU2a+D++NpmmbBPUwgtOLEkkkieIdMOwDyKa1+N/71paliDETVBIZpsr1m1uzV6j+A1FRLEmpm4
dL8eqinwLtjnql7niYoY31xq9plf/kyoF9/WQE6Dno7oHXXvjzaVRQ7ONUBwMzTTvoiskjIevreO
Al8H12RrUATCbsRGMyuwUT0TBYtm+2Z5YjnWsRDlU56fXl7YhTpJfct+YGZ1QVxk+0CEIw9VWBhX
A28JfUhTct5L47occ3xP/PtoPjZmQJPb3DK3k9Isxpf54N/XlKzl9Ebop79v8PUu88vaoiXzIKcZ
8/efLs8um1RhofYHaH//82//vgGN23EVyLjfLT/x/3udgVe7CXr9/PWv5l9eB1OMcLdzpmNRqq+/
BU3WiGqcJZ5dtwAU29q6dt08esTRk42+/gTW1UVCrI3m2Q0QW4UsfQ/CJBqkkD3oe9Pqjo1BMZ82
FiD2yUlPMmxRR7ZluY8zHCoT1iSvZKwJNLe/umnznUWVG5XUNxcbUf1AyfjZ+9rbYMVIGZKMuAtZ
JcFu8Ua6yLYtIePTFIhAAKJHg2jYJMlwMSgW0bba5sHvQenGk64F0WPZWOB2urqvL05t09yJNsoI
MWqYdYHE1f/eeHr/7LvdCIqju4pk/GXL5KeGZPZQ2Y64z9bfygLuIXLTObs9UU0SBePOTC6MdfF7
31feycitZOOptN5a/hQfI2IHcsRQoyntU9vCQWa0I7XXaLMnzaIpVkU2axPMqCIZHk1Tk6Hb9KRo
y9655UX/EuCc7nthfc+mWWDddOLNTV4Te8bWC8RJaXeqzJTYVUECbauQrQpKpJauNt0UllinPRDh
yKesqib+uuX6hThAUaQm+0ANz44a0LZn1ElSw9NeXKw6IIMs8jLrKnzFR2Cd0NUAO5ufrZoyuRV1
8R7Pe02K3STzw+3yXB97yPOkPdcRZAm32px+G6ZZbb92gaJyMGXkPS2b/9p3bY/Bfn5mQDd6+rvr
uImLRXF+JrBkvjH73oeX2EXP5WRHzxWACYot7T2f9zK4VReWt1/PLa9C2Dp5mGkD9G5fmzAwSIHo
8Zb9PbY8wn8xXopm/K/jfq/cm7tsNIL8VGk0tCD+806xhIBa5jbeUNyKdGHBhIYDypN4LAReRB1v
zJuZtcF2OfOGuo6R4WdPaS6f0CgFH1H7NpnWwDyE8vlkuvbGxk8wu9zJ8AvRSlSmwkVlVs8xVdGj
kslv0+0fNBWcRzDa9iORoQ4aO9sFTLJWYavUg9aeom7ZR3v8GdD0RrVvvaq4aCnXpOsHs+Mck0qu
IHBWVbSzegwldVk8TXFQXty4KS8ikUQbm0a5ccuyyzbLQV3p/z7tZAm6X8IV7GPbBdvl2b+b5W0g
OiVpEb/oGNaTalI/8Onke8A3MQaMaPqB4ID1qEstw8n1M/Qr4Ovz8SSh6asFeftkWjEKRAsYa2Kh
0QrFa64CCoKawz2s7NadQaBNWNP9NUZFMFWVjTizaUz4RT2dXJp8xAbce6Mwtgqg574k7O1NUozD
FzeaNKEK9TYkZKua7nfDLV3MtS5A1PlVto0YAYyb3ObzbhwSHS/SYQTFEHyK1Gh3fkCqgSYpPnbe
jkWevLafBCXJd0l7+2yPZLDlrnDeO8ckNRXtycU3devVsptNgUDlQMWk2iPO9Q+Bn0gYQx4x767j
tYexdFGYpGSpaokymWEJGhDzJq9h2KcmgING+/eQNwrSK4qLb+cV8NcpiG71NH7rUH0ceyAlSL98
n9QYZSakVrC2RqDBa/5usjpttmnCmVPZtTi5ga7nKDrmrS5zwfg+H14WnMvGFkwxYQ3QSDfhathY
i/dm2htvoVHjfYpzEkmNpHmjw7UcRhjPnCHLr3ERZgBWNWcH3gU91byLRDN9gqWaPdl0S2lDtPf/
OV7klnNT//3yFMUJ5dLmVCTZdEaXO5E2zyNfRRjH+wytk8rPQfWf42NiyvO006pY+6QcuZr4Pn5j
mviMQk6uOk+/OwNJ9lHlmdskIVdDc5OD4fXJW5uN70mrxyBZp47shqq7hrhIvh7pTimpK0M9zgb8
b7nssEmGIY05Uzt1Rkx+em8x9kd1fg1HBn6L+RE1PjVj3D06saHPsaiM0C3zzSWER51FDjTk6+GU
ODdSTHKGC1IGcnivCK/h1pIOkAhG8qEazsCu+g1D/bHVZui942RPBlgmZvHeA2v1RxDDsMv8Fqsb
rkrMDXT3KYufcuLVmdCJI5APCSu9kpfl0bKR8+7XsZKMSz8gE8xuJEWhEi/DhbX9vxs8X/4lM9Gf
+Um2q4ca9lpWXBSRbU7g3qOk9u5uXAfHspZ/knlvOV7M0eBCIz0s4daqYvcBO+uqu5O/7ft0zicq
SSBuyO/AqlshSWjGUwoagvvEyoTucydq4E9UC/ssLT5ks5l8bNbqpVa5d06S5gdTQUuYJmv9j065
JK7YxvsYy+xi251GzVdxOvnDMUddX+vQl5uMDAZCtQQl9FMpHI98q+BNnxc9o2cKkjI9es8jmVas
zmjA+51YyUgjVysi14ZGYGHRrGyaAp1HTIyhFgbZMYLAIsJvUaPLY65R6UsMdSD7tIRRs0lmrrrd
G5/jkHwbEy/bh4CosNsdzbas1lalXzgvQGAZt9zj3pbffHrcSHo4FQed9Ac4QmI3Od42xq52n0wo
IkIDwarJm5bj42wCEriVYwgke0Rs0uSSkA5m93mBKT4Zxt3Ygbzn/rAxUiYIBbnpadNuZPkyVpq8
Tk5L4KkNJrwpuyNMDAIH2h54chisLYMszx5f+yrxig+QAxuFCl9xPSWhm5Nx5LzooXS3fTjue99g
WWCMKXob/xiN3LW1IiNykQmxSqk9jzRRPOl9J1QLVHae390I+Yget87ajBNY98yOyDQq1DaYIQsJ
SA/fS7glBv5Z1YoSnxhxaU58ACUuND8urm1i2oTQfs+qkmzOIdzmBcXXJMda7lTivUsrWu9N8qOP
5zB7kT2X6JQ3bPgbbdAkctD2oSKkEJSO/b1IXz19roGj4r7mYdU/ZNhjRLK2qYlhziu9AX/Mu9d2
xVtF15GZGiDoZbdT5nOHNv4a/ePHnnFEm7TqI+uIseGb9IF3jCN5d37/lrQdU7DUWOc5osjc1SX9
Yv1q+yS4VPi3ocWSUEHBQBYGU+Um7A5h5OIHbZm6EqrQw1vbYtMrVgHcFhoLKFwzSjOqKJE+uUaH
zSFeNwJxXDaCszYKpK6u8EhD6C96QvV/aPJNV7Os94B29V37ahLMsK5TGW/SlF4AHS+0rLQiICNa
awUNP4/b7FRH1j9umMJByiCCDXWpsabr9jDMjbT/TQn8KMuVCqVOaFfwBxwJNmPa/wBCYAYLqjoB
9yTMUek2VrAhmiwlHwSdnw4PMrVWNJucaqRmMaL6rkpk+LqlXjppNoDhSFFy2rXDZHbFRwM2oELi
5Zfj9ybytY0MkoOKTO2WmFTeiBImuaV21aVpW7wWHjfkWGtRoQ5agrw4fDSer+1M5IOr5Y7Um8PB
7DraYR5WRWQN5TO/R+x/K5XvrKt6UJshZj3kemjCkvZghLDDlVOvtCKhOBh6RzH42QFLzDfKZPR+
iQ8k6VUOVnlWGl1IrcJ3nVjdz575nUmUhjM59lnzGakQ7V2KYgYfjehSKhSBgS0PGMUIoGm1YMNE
8IXl7y2wFYHjY99fer1WpwCWalsWrMAT3MRYV4jiSvwjtsEPnIjZ3ZNqZ1uIHJOYlX7WsoQog57Y
bN0d9rYlPguaK1d/5A+aTD3apdaQvTCzjXVkXP6updGDn7bVzu4EVJ3B+ImQjIi0Ab+nmtppWfnA
ulk80QVcG9LeFjQinjL8sDAyJ+0a0GUrqg5spOxtsh+Y4TWdMWHMSz5oF3ZXu5btztKgKGJ5fu0c
qjpmDptKfjM5LWbBprrEeTldZBLBnf67vzwaplQjL9LWvp4YNfTLnZnUa2YVYma7HCMxtUdhxvu2
gdWH9gNsYgveB+EtKUrIDT2/ZlCaxEnrHSxSvrUXlHCOOWIBdLerXKZA+jXaoUYoXhQ65Wrm6zPG
k1lLNPlgoR/N3GOQ6rTnuddvFTcj6HL1p5vTWJVmtitjf27QOIiVMC607s4bRv9kOYRLzI6CovF+
1S3gTQfE0CogT9tB3rjJqkBjDAgC4sAVIoxxro+l+IbLJk7WQVdumyIpiNdrmrtvZDD0gznjM2zc
dRln9MBoiyVB294mEiGbuCH0TjZkaGuadTE8nSChkDJvEx3bmDFQd3ySTpJmD6IPG4/gUoftNehc
H/SpEKb3dMrQce+tqCP9QlXXbHCfYi3VMWohy2pzruQadOFT4IrmKUjaq+JVh3TWduRZjKvZGzYV
4z6JDORDaW22n/BmQevyGSLJAw1RRmaWd9EFcm2nt99btINoa/py5w/IfHo6CF+1GogLRPzVrBFq
vasvIK/qi6EHvzBNoZMwQ9ZqkfUSwSfZ00pCAcrdlL4eoPOSMSRFvq0xD5oQAXX5CUADRFTGzwE9
eq4Vv3Co6oAKSVLHqevQiIoQ+vbXNCSRqPR/VrQad1Qo+MgyA50ty6VTr1X/BAHs/bD2O7pbvn+b
7OJ3L8arorD/oFqPiBNx06r3TbHJA5n97Dr7GWpnAr/V46sxG/OZQa1ZF4HIDpE72Q+TdVvoO/fY
rh5W1AiMgYZ2KFxkPJXIqLfrsX1SrXVb9pxmrJ86GRPya3AVNGGKxEZr0YVHLuqlmrQg17V+4otm
OZRF+9pQT32Zmddl0zSDedUawrt64edbrEP/PuHQaqMnML9QWdUucJnlLi/++2+XR2ZNITUxp/v/
+08jPOQI1wuCUHvbvOJnQh379we7g3GrnW44Lv/4v34kV78BHsbZtHUIh78Yt0wYtmHfTx+wJMhg
QqDx3vklNTcQXVQrBm8tjdF6xuAYb0Vk5XdjMDpyUnTqK+Gk7eEQz7Ks9hVJvDzrADszjuLzeRtj
12O8y6npKFKxCnp9+CRu6IGYfJALhve6PXeApk+1RVClnmX5j7ywEH6jQTwbdUIBa3BpGOyEHU3f
lE64BgU5+1RX5Phluv9UjbrxQpNWRyjbaNC12a0cH/RWHkX7Zbd2NCAGDa42tAPyoM+CzxDz6MVp
8t/058cXqvDGs53vy+hZpV72AtYk413SP16rDdA12GtNvdumQs92rh0+asARudPmlPiGP2aUHHvX
FuusDjOiSP6BREZLDZwEAX2F2DI/1Dda393bmpwKaM6kqDXioSU4msoeO1rBDcyp2/yekHnUFxvP
j+Xe0FLvEYWWu6sLYpuHAotU1LQHGDaf4YgNIU2qYV8OTM6GZj9D48La+DmKpmSdzmUzdtYtq7pd
5hJ3B4uoXYU5+eDDTuT90WudDw+74Mpxw+9uwJwSlBFyxoD2NFrJusr3XHr2j9IP1lHjHUwj6p+y
sBtfbeI6e5cmJvr+aJ+504G0ZpDK5UiqSIV5oBmZ+gdMet9qX79bmp1fhYEMvbwWVv5Mp+gp75u9
nGrWzcMh6etNgkOpTCGXiujNaYOfQjADEqV2LAlMBxp5S7WtSFw0zHBOVg3ekNwsd7h67wlYKDq8
j9pyXmu/vDchqcPmuYUlt56gE/YueSac3U9emD0M49RzObfK/QNh68jX99kzQc4bkxhin7Gkhenl
QkagAkSmGOaGO7bdnV5pp6yZjtH0LIoJDE91dAMgn3Kn5xL3maI5ngYopaLhgXKE+QCl+o4vcTIu
2jOKVxR7eE/SfHJW7ZhdTMXSgOTAPILI4FWHxHA+asDG4aB/K8eKBEcX04U3OPs6KXamJ244yO81
FUk/m36GHRCfX/lYsVqwf9jmM7zOgxMbiNznoDCG247/LImOiJB6bXTAWA/+L326Ilc/1pnxitT4
rY8hhGFu2ZU54rk++xHa1l0M8kR7+7vFgDkvThD5XOJ47tvVO1JctjW2Wk9r7zC+HNh4lf8M1hZw
8KXS3Ifj+nfX0I7UUlZ2gwmztZ/0wT8OIBapI0u6cE73hM/Dk9WjUN6HP8pv0JjvzInw5gVM5etd
prT7yNBv6Xvq0ngj3QnnQnYa4+p1ZM4VNMEWjrP1W5PE2Tr+adCC7UjGmp7QpYqIrsH5RKM6zt9L
Js6Iq74NUJ9J+WWl7wluNaM+E1eQiGj2z9qitWANqw6t2EaCzp7mduUsfY4ol7m1ToY0LeNuLgbO
nxdVoHaVcVmtSt36B8NzrfcfRV6geykQvTmMPjSWt9oM9JEdinymuWMH1CuL2w+l+8dcxFubGSBc
qI0xi1TX0kGtxcwmYUxMnfZUYbXNWbeHmdgzlEKxBnZqqK3tquMYiGLVpbhPwuDk/Rylc6QJoBG3
N/n5Z0tSqwztIyq4dRrkO6lIzYZoVNECD3taXzbZ2HG38e1+j3x3FyvICqVF34cQ+1EdcoWDedSv
ZSIfukt1fYwomZjYuPsXbiKSWc/VG3/SoZ3Wrc6qNTYEfKjp4A3JJxbALQSym9vyrFuREQVp3cby
xHA+bcrI2TY90btt9CvvGbgy2mlxRKsuuWZ6/HA5XVzH38jee2pC/32Q1aqPWb4W5f3Q6yvbbECr
DpeesEhBPltpJBfXg6cLqQUUxdpN0QKp7qNwcpMUv38q7aeNUvBQCcbGBvo7UH59K351hvisvZS1
E97KKduhEH22bSiDrsJ0OQxnGCg/6FYgsjRDhPvRVTr6C/PsnSO0fd3C8xwFiv9Ykz+mHm+XgdaI
ovE7wqOQC7b4RI5+rEgjMusG7aVLb9xEEB3s1Cw0xAS6cu3vroFSI4RdO8bTS++VnyjDBB6ViRlB
nnY/lK1ODZaw0i/P9i9sRDDVx5vgxoTzizhbnBRcl1LrUB5dykLSUtCIdCvBAabju6qJ/naInC/8
Gz6auw3nlbN1lpwke0PGkBjQDwBVDMNdPk43J7BirGQpX0R0Kjr7ote4EdyQmwTYg7hf0ch4sX3+
H9KtHL1f0RTN4OgbKSsEuv4pmClNgbvumjdkFf25CMPfRhDsUpkCCBbh3q/lzSZTrSl4uYM2gvOt
o7Qx1D0GgfpqsXz1NIGRP99OtwoC8tZBJYE8+AI0eTXaFCgIv8NCHXpnMYwfLFkQmogOmFtQbjoS
Yq1SO41mf5RwWOe7jZ4G70LrNl6ONcbVvysLx5FL5c7JSN/m3rJ36NaGRooNTmvehzbbKPcFudZD
l8Lf1eZTOtifJnBcewCW0HHGVkRudXbzo8yCR+IwhUC2sTVbHTEBov/JQMdk5e3P2NNuFYo4fP3Z
1sAjrXG3A6OzonBwBFtSTOaHBQPVGRvslK37DOJrLSTKO72L341MwvPk9g7BjcKVZd+lNf5ADEC1
kNJZZLTPyhLvdnFhEewR4MO9xgxyElE5mwaKIjHNblIGbpZjk/cGsbwYzwjXsK93EKmo9BolhcE2
HT7JJq6mfcPMlnlV9VPz0vcH0UnF2tYEyy7kh+6gW5vW4sZFBs9Hir+TWtkNe+r3pij+TEF892Iy
s1lkMBMwnVerweZcgNWpW6tZufAcivgW63QNB9aJTelvG6DvhP6G8O0TUOWEQrBMCTakLdwMoEsy
sFNqjSkJ2O2r7u6gc0RUaphQ4aS56bEZ46SY9o6jf+hVSPi4sUVtuI6xy9hMxkO6FUG6cjRjEzL/
7H7YhHvZKBTNkUJKijQawoIa6q0Q2W4YhzWGBDPUtwSI7TSlE7sU7du43fUJzVaMUalLlmOc7pAO
W9ku5W0T3mjSpq3ZRJuozba9QYJLk8xInE1uURJX6zZCzS9ohsOPbGm7p+T15WGzb9scFXiHlKXY
U61Oocr1FjfYttqg/ttGo9hg4d2bFolvWUeCorlth5xv6pRMxh6t606UZK67nwVrJxBBRB2HhIqO
R6PQL505AQR+5Wdf0pZfOhl2uqbgx4QPRsaTKvm7YbmA4NwHhCN3FF1cClrtqHZyzg+O3V2VlLuQ
tW/V7S2D21nrbcxSbdOSxObMPWQ4dwfKGHkiHj0/XZgW2Llpj5MN1C3u9UY7tDbynfaloJaruH0E
aNMpCh9DoierkOJOp59hSOxKcm3HlAWvjA/0ErZ6aSEYJS65ug10QYKRjFjd38lJHIO50IB3IMS9
wTJvR6AJMooRvYWOBpwvkHZjyDvAtRZ5fCyccRcb8bHy7PPoVEjEhr1wO1KS1U6LHdKoYZiRoCc5
wRWFqIaqgVs/+VwHkvh0KoVb7E07hfbCZq0MV2fTti5FYXfXVM5WNvIAPmPXGAgqSm9fGtZBC7xt
kq8rezr6YFctxwGC8M10k1uct9sJUEppOKiM3YPWQ69KDP6PMdlRqwKJFOVpDM3T1tJZgGXpPgxj
5urxdmhH9B76Nw8C8/x8SfjusxaXG71YY805ZhqG50xtKi27pkTasoDbl46Lt3p6CfvNbOUW5lnv
zMNswp1VU8Nm/n3cKDnQVIQfqjZRT2ZYVR4toCZphzB/mrPArA0L9NPgZvCe423srQsTwl9S78qh
ZMXQnsMZwD5YAPLiQ4hzJSzMXyVrK8HJG+lq39v23snkhjmjmrYwBHZu621TTd8QjXdrqdVCdzhq
iX6A2b+ptWMOqEu3f6Wp2qRVvbM1+wThm6qfd+T63Yz6odWaU1xwpfHpeJJpnbdKzX9ID9pWWU8S
iH8vR2eTYtSFWPTWlu0Fd3NY/5QEJRZ8b6YutuTDwGYWOKa0DawHvlO/2c+GDWrkkw22U/X4vPWZ
WbdscFEetDKj0TWgm50hvUmXR8eKVdfFy6NwT4/rJ30Pa9VoxG9DinEJipjziOihXjskeQuvOQel
fKDZfm1s9Ty2ww+aRjhsykZelySFZdMI+ytcptOm6JLhFGnztHofx0PTU+XPUPv3Dn2Rjk7NebLR
efRV5m7bQKTnCEcV/oCC0qqoNda6qnlYWNSAJjYEv5rFdJPF2cg/0O39G2YzqCA92dn0ueDfKNZr
T17kk6ymA0HQwtlvQg3gmEcaC51u/CyBYiShJHfHv0UzLXFBJi6gQ7wmWF99skr8MqgZ7339ogMY
uFhD+FaPlflqU9ZGqOxthEE8JlYsQl5Y618W5u2yayFlnCeKv7oWeBcdJvmeCfVCDEpD22pOP3CI
Ya+pEYzLp1BUDV+BVNOOCeM/OQ2OSyidlHPIB7hJ2Z8Vz5BfrDjST8KafG4XPRWZPNoz2ZQ7jVFq
s2BpTNzwBwaoLYhdeS+KIjyBdGACTu7fmtHHXLUCeoEVZKwE4JRQ2ncUmjVQQ+vYugfzH7twuSjw
r+Hgbb6oPm2kp2hVg3TPEvyp0ljf4EYgb7gsLYYKmvgBJfuv98qMOaTaJ1bZwm5QdBIa+7zBcYwO
e6AZz1CdAbKxunVFtZpcrP9sirFXWIozmb5lI4t46NyLOTv9FuYwZFR/WDIoLHPI5ptdS7PaNyhB
BL23zrSIycr8d42d2z4VOnf9r19IDUzFo+4UCPU7yiv7lmC8HBaWPzWb6NhZ6it6CcTevyldC1uv
q8l2oMsl4UG4gsLDMFVnPWuOht/0T18fjGy837b76hEZdFSWljCTYWM9WNUPVyMLD9BIgvOykaoO
zoUbf8h4snedmOlH8fyscdMp5t3smeS+bDqLYYLey2nZq3vg7lXh3Cw8p4eFF6PNYKIKXec+aMOP
LjNqc/P4Il9ESvyofRcu+ZxhJSZdoxmWWqyd+EnN8kP//kpf+16vpyQLynC3PLP8TjJwH3JEICUn
2jz3QTHrCKvWA8nbKdKc4t8DUOyDGs25U6qjljdhGl4HX9e2zoxWXvBhdZ09NwRQHJc9J7R+RXU9
4ujrJIZBs940MxNrsKzXhg/nEMfKvwxO/U9uqGK/7C0bW3R1s1keYimHq12SfOAprAFJZb4pa7hM
gTT2nh0OD8t4jI00br5NqxUYEThCXbKgMKoapyUxiiFl/OU4v/tRD7AKSsrWQiXqKRoaJKjo25fP
d/mkOTdZxRoIEXE3YON1jGanAjC/+N0tFETzZrRCehQd6cYCfhFFBD/oNlFtmKuEnJrzsqlHrAoG
6tJNnpC5LoQ5J6DU1MLzac6YAvAC8wqedcgLn8s0fEmL6EXrop1nGsZhoBa+R36L/7KamT7z4NOk
iK/cgTqcrmtcqJq0DvN7o9AZjoE/0Pjx5YESQ/za5IzBFtonIkBQ06X21GDdoTzU8+Hc6YomOwvy
12rJU4oDtPQeCXfzNz2JWN0CEN83DNt7QrXBE06IBqoh1HA3zHGWgYAV1gNGnMvAhkysK90b82rp
8p/ZgU/dbHyJOoyoDlP1Qz/CEWgMl8JytZyVr/xGxo4GESV8eHaK1PF9pfVBdzS5U8w+Ku9URt+D
yPIQvifPwhhOvZjUKTZzTvu6yNHPE54WDOlTzIL9aM+GX1IVk9tYhyyzk9qYVnZU5ptMUB+25pmN
rxewCkpc33Lih5gp0dZLTlc3j+NjbtHtR0zUmtHZmKN/iK9AlhPJvfB7Fm+kViGpc89fhCzHyMgo
a3rWHE1BXU0fg5e2B2dA50MiJo5hvy1wTDU4hy7O33wEyvrMwzMN2rCDlWTfzci7UWFqnCm+YpOu
rwUn+bXFdkXIIdKUttTLKzUXstgpqK5yv7rUEbg84qT0/ayju1Q9+UydQWkFyakbcalaZtNRIzJk
tMVv4GOvIN2LRQ0VSaeGUswav/7VbnoT/YO7MIC8FMG/11h/agU+RbXkCiRdCHqqmUht6okiH3M+
tr1eWMW5aiv/tfeIdBem/+KyRApNfdgbrkkAIwLIzegDiyKUJ900Q0b6o3S8vS5Ety4kXtWkG/RP
vBt3Pq6E2hvKYC29xxAO52gu32ofoW735BkPA1IiC73cvFtwi74alMhcZkB6dVfjnH3IbwxnPFIN
wdgm/AOjJiUyN5Nv3G5Q27WdRqAz69K9tymN0j32KZK2eL7tmzP4PmduhiLaw+uedeEphcozgro4
NwV9dZZHc2WLsyTzPjy3/K1av90v30efZeVhgJdFaTOJjiAW+0PS8hUYyFvaAGXy8i1GoqEJMxen
VPIpxo55/Px2YQIM0ayi4crZ2K0aq6xOho7bA8FDdvn6soQbF6c6CKvjFIw7OaankOjBo90KoLtO
pUNpBQqxcuTcu57+g3ddHrV+R1uQhqNhDONKbzVNXzVpXp/Kzjwt05VlU81tujCP36x+PrP9GKD7
0H0rkZjh3C8ogEIJfsQ5qZh23neHAslXQF8Gxl+hjq5OF3GZrliZjxuTlkbGZHC9xJmJQVi0VNXe
zdwEbRnhD4RUpBgmgVRWrvM7waWIpQ2cFuzUfJ4jjE7gnawxBBOmnoNKvClJMKle6bvWU6QDhKZv
U8NVLkuk4bAAr7zSFT+hvK5u8Kzrn0T4kRzXUUlq6vTU9wbqKrcct1h6UTB6JK2kURA/dxbzSnoU
6Ldx103pQViz+DW/L5uFVz1LFuZz1DfiX5kQaAnMod9j/VS3OgPZvQzCXwOqnvoAljL0Ist4KoH1
acaIrG5sIDzP5/No+/m+LXw838ZIetMy/6rr31qHY0prdfPqzxsEiMXFHbThPgpEZsvQ8MVhqxyE
ZahNzDtZI/w5REluaqO0vsKcyO0yjim0/sojFmAe+1rkS7CM5odaZQ9X4Rz0tkmJeLdNcLxYlvIs
c559ywVSQFbbiTg25zkIEAcwxt2BqlJo8ursILLcuIVYp/DTAn0MVR/R3X6vuTi+DYAkcj9tdlmG
1N+m37PtE+AcKVXWzYSMby9U+kNaZX/kOXlN6Usf5LpQ/ieasPCbXozxw0lK5IcBblAPQE2fdya4
Vy0yroACnbMa0ZjMzAZ3pESJeCDe2YnmX5djPpDBq0zIGCkj+2WZvkUNNA4TONoIqOCQMIwQYatu
y9fWxBladIeyIMv6sjnlS76Xabo37Hoz7jTyjPf/4+q8lttWti36RahCaoRX5ihSwZKtF5QtewNo
5By+/g409zmue15YJG3LkkB0r15rzjEzT7cOqoQJQfToxFAdFWldp6zc2bJGnG33Q7QVc95gAWdA
0ee0yv99s6bDY+7jPgEAolYusbxTa4ItCGPHs2IJt5IhpYiQZjESRLqSFuHmUXkvWNwxIDrOdd7U
EqQeutjx12PFACyeCE5dQ0w4to7pnmrNiB6ZMSURr3s3q5GO4Nl8q8UXjp522xNWsSHc1L9B9NOv
fZKsRUyNDTE2WVnzYG/FYow6qv9G/UkGBQE546kzsWXBlvNwkVpVcDJiRm9jmcidr+mvekkEoRlL
++62xp8oZoRweIQQcsS4oyHGoT9eFZ+N0gYcoxc0e9GaL4MxBnt7QlCvMlrgNHVHjhqOtxkyqTM/
LOwjfaFnVXzEAitVL/p5G1WEneGLIyhM65h+DflzRsNjN0+oKvU5ENR2FlOJZflqh6HeEQFo4/mr
OmRL8HnmCSGP54fTxknSimhyvBnQrNJ3ElCsS1UW7t0UaM3M0c/ZJzsH2Ak8Fi/YwKSNYLaIR+Bv
y2jhiE30hhA4flLLg11GX+riRTWt3zaywx2FqH/Xku91UjD4dCiG27Q9M5V/B2bDCSKs7sLU7LsJ
+ngGpLJkP0605EXas0Grbzg3U+NcAQwBEUgfzhlyulz9u6LsuXJB8g8pHq4YArcevFnLbxu477qk
8nbi0LgTN/Yr5LR5cXQ/3VkRyl0+HBBzln1NPRRtVK/aRsbHNnG6N/IdnqE5d3tbHRxJnDIL4+5K
nLSP6zPWCKRJvwRUDe1JGBGs1yVrI4oB4pkt2tHchdbcs4tQlafvRYdjaKjmeZVo/XvtBPLN0Af+
uj6uzQEbQZ4UG9wk2nMYfUXLt1ox6DhFsjzjgNCf7DnVNqSpBVdUlmAhCfIgEUW8jm6Bs8oIr0VP
fPqcCu89TIZnFCzzSyTFJgv9+CeLRlfor+oQHFnSo8uT6WtRolFEbTR9OrqR0piL83PTEbBAmPzG
tYf0PbQndPrvVLfGDwsDFSYVJmVafSBmnqS9yiO+wqm/6ZZfPM2AFw84wj6sKvuwYn/TLcRIDQHm
SspZnIOQmXqz1JNqowWdz+5pNc/xsrapBQ43BqkPdBPWBhrSa5j75mEcSPXoNZO8IkphkJ7Zrubc
2xjcBYRzRxs05Ce2PDFgFOk/Z3QIB9Mw5A28K0q/oMB4xKu8q6OThfU2hUHw5MmWVplw76Pfumxx
ARb+ItB/ZZGN+2PICP5t7df2rU/HEJhMld/dUq6TFlKN+Tp2YQH6ryqufc8SrP5hk7lwXenc3zIn
AuhgcimqaNafgspFQOj1aPQgP2xCU/uh6T3UkvB7pBMzYRn4cjJwPIcI+f/RKQPjGHlOzk8Lbl09
EGRN4TSlIdGwuYtqP0hes1yIF9QzzktTZGCdRrAR+bJ/oWg9BZ7DjMCrvooqjr95fuLdS2kfEEXH
36QxLFUdJRqbILO9SLyD51yG5eKHepV7pQUN1GvW6qUwnHhNLppc+XaO+wXRUVjhYPq70uoY4TEq
ky0zV97Gr+dfHWiv1PqTRt1L0aE6Gssve+FfU3fA0GGYculn6DUcXbGGYeY+lBNgY/p09PGpmqMJ
G5m+rAEz4yACl45VPJhICztC6vq224Ui0l587lZV77Rh/elPvvXSAMbY+szYtuplapIgaA9M+QA6
+fvYzz5S3btXWTVduS/E2zj7v+SU1NcuKaPtBHl679QeFw8nxXlCLXywW5mvg56UKtFPb0hKMqbW
nIzwvi4YoZgBeJhemnhstk6YY5eZe5Ly+m/1mJYX8AVneDL1PlnaQZP4Yklg70lxPGWhlj7F6Cv6
UeufagKChMiMA7s3Qz9B813E0VsgRfacpNZ3MZQBSl43POqaO314EXMnj6lzYE71WkUNBHZrXuiR
reJS6w+2JLZwDibUcGLiH8lDbbZbZjLo9KP9MPTpypubP3zD3jMGymxfRUmxjQWSV7WAh66p/2JC
65LY4UCHpiuMFFgH3Z2aWXXkwtBknLLkMmMT2luyRa1MSh4Ke7PYmfTfDpmpFfSnmwa1CKpZgMDx
icWwAhSRkYICqZOWwU0KmXE6w5ZKUsXGqWPrA70xbtSlUOy92LnVDTpgxi5/irI/pE3b3+ckA2jc
MU/hWOWuay2tjuYgmeyk1lMXRWdrpsZWnwvDAUscKKR+O23rmTgbg3Y2QueI1Jk/0pHmvtCDfG/y
y8O/B54GQnW8zkzxT1NMBaEQeX2YA12czXx6t1srfc7BxOwM6Dzgd+zzGPY9tRtVT2iyPQTgJLsg
Q91i2c9W6SbooaDbxZb9k8KivuRz3VzUM82RPYMG3Vy7ER8bSWTi3l9s5Yhu8UPrN/7tbFAlRwHo
26ic5yfipW3tA8re1ptL86oKYcftseDRdzaXQ5u1HEe9MZGQgOkH6W4+f2tMyrPH0mELfqkh9Dlm
J+GHRxeBpCyTWVqm/1ENS6epDh3+XvrJFfPGtvVuRH+NLVmoaeBwSRqh7YcRLkQ9zHJTxoCARqkV
BNVZjXfCwtORZ/wBtNU6wee6W8T3PMDfwwIJzwyyjVJz9NbUif7KQ0L0NABS3/Z6FjwCFuuiG7ZG
G3XrgXNNsxvMQd+pU4VVuMVu7oRESTnIM2EbkuM2k0U6oyiFWXbHJOm33CN/usn/UiR4qwEylukU
krP7ZPvBe+GRdRHqrtzX2NBiUN9b3TcKIINjRFAnUA31EC89Krrkv/I8gVQJ7e2e41fBi9AnsCOp
D+KMHnbOwGgjKlS2qjbmEEO/oQSFD4v+kAy4GH2DKEAg/exwBMfEkQM6GMS+2m/HrP6NVL+/WaOB
Rrqxg30XQngXdYe2uoZdIDuyzrOAgm4zaEXEwlp4azO36lsKGoRBxlOaeP4FASr7nFlK2Wy9AuVC
7FmEEyYs2HVT9IewGy+tJi6MECi7rf4lrNy3GtE4fDzv0qsECY7HAjmnc7Crr8R2gWSSXLMaWDUN
5PAj6pWMs6zuCDgEvTmC9HiOCOBOvbp/pvb7UD0DB9/twR76Vw8x0MDVvVulN7wkJPfMrq+/U8Qv
sWgDZ1b/P8GVGGU9yIMOllvP2tupNN4E3akTgUTjtc6LA6HPxbaaMW8YZvxqUrMfqxYXKjal9nEP
8OlhbdctZ62+rErG9Cbzz6NdYI7F9zTuqaPHfATsO+cAFZHZmK0zvOdVdC8Z7J7MIoEFSZm3DaTO
JKOM8RbOxZlgmp+9uwAuq2yZZHbBMRYN0CyzfpFtG9/DGvPTcgQtU5p+LR2GlTbUsGk97MCVpjFF
dTiIB1oYn+g3GM9Gq/NeWV/J3tJPsObWqtDrC689OlD+65GQHby9KDZjEpa6fNqZdfPLz8kPqLFf
NL0+rCXgCgao5XBtLI/2kGuLA7ROxg1ZvWU2EnwCsfwVUfkYBiMSPyw+OGz+SdlqV9M8W6cpHq2n
UFp3u40bckmlt61sTgYw3hDnLuXuXHUXWsXWtyrQiLNPn1Ecd6usTbV7OtOvqTWEuEaJlScvJ7CI
3ag9OUm48RzxrTW8ucf6kb8amUnertvH30kRt9YAA72T1+L0nUCARm5ZrB/NpChDCy48mlVmrQWH
oPAhNqcyPJKLBaGx7xYXB66MeTC+GK5mb4amFdcuFN4+rPLhKHJEIsmcwp+J8jtQHKQiMa7p1sA1
bbOvBqj2PKP4NPMsfnn8nwjxtnrhw0GF73uOYE3cqL+Tbwsq0Szyq6qUjSQFFznmyYao+XhJjNJ0
rJzqdFPkdbvVLJ24uaWX6cYaajyOZRv1sunsW9Ilv50MUKfnas61nZv2GSnlP/6x2mj9kqwDk//d
VEx7CEXYG+wPwNKgEJYnoKAJnJgvbWJpV6Ow/Bl5BGOhNnIgz3FiDH+5y1hB3Q5hVqXwF5bGnFXk
2CwSQjnzTP/EDuv8Rv8CJUp4b+7UiB2yyenpcZpc+tk1GGyYku6weiTfdWBwP+Zcj9YzyIqXLB2P
XUh1JoLhu/p0GlHClCn3xr0Kmk3apqa0ncrHSxWPFZbgsYuRH6jEsMNv582SwdbuMKkn3vDB15Qn
Sb9kF7BenqJY/iSbol0TdmHsouVsriedf6Pwb1fCF8Ue3ubcPNl2zJmadAQ/j641Z9JbZcV00Jzx
tyxNcUYaGr0mfjmc2MppzmgvcRfVX7DDCEMa6q+JJ4OM63VDlJ3MyxDKR4jPXHNIdHVIg8rHeWWJ
1vrG4Ba9nKPzntaOgJuGjdFxLkOSpdoVouXkN+O7X3vDbJwNm/6EesavkNSWOP9VsQrQAUER8ndm
PCR5iQULApBeiXEziQzLf72ES4cK7RfdJ6EVjFpAytcJSqw8wSG7tOBU902OqHJWjT2P2F6yHjM5
cSle3jgHDczreWr1HMy9oPk80TkvNPu1A6O7rbGjInLVKhpepO0tN0gpqpZBR1of5FRisTR0sAiJ
a53tYMwOE3YBSOrMZh2O7+rWLMs6X7QqJDnpor/AjIJHxhY8XErI4CTOnRvLxLqmG+e/ny41KJkb
irjSi0FFFgGLk02YImpnXOlWFW/isiQxPpbjn8Fh5VGnZ2pFoteqotp3iZHviM1yNpH/ClDL+orf
ECyJ3x5mqZgUA2FKZ+8lwn514HuczbKFG72ciKEQFztU5D4eN8zc2DWQqqoZHDimoyHLP1g/6zdd
N9bMkrxn9YrtZgbaABxPvZwb2noArPQtIrge+DbNH2BEzTPWEXEQDm3pUMie7B3bcCDCdBZAKoew
kP/sbeoZM3bsAGpBHHXIXw2RxurkREXZXrqhfLyl3k8QUa3briePwdHc898HJylRyDfVB2V1xA/M
K/WHnf5TzD9UzaLnIXh0X5M4hezgpE6o+KPjc40SVB1VQeLhkaVO35hQmC95kFW7pE/y17Loacbz
QbCPlhH3azXy+vsQJ80mjQD/C516DQrvqtPN+HtZgTxodEzp5Jjat7ExBf6F+Auvn3Gg1gYVZVn7
oF3ibzUMhpxMlmsNtDmC7RGZ28jRbwk4xw998JojAMUNcu0J3bQH7aod67uMxvbWx/e/76i35wGr
VDGyMXYTHAIrZo5WGxw5mIggaraEfXCGTt/ZpW8ffLRZm0S0ICJcBAEWPp4NnB8oj4WEKNcNRnYz
npmlNnwvlNv18qx2q+zmvCa57V5zJIEDUI1NjvEYxQvKY5pk9jXSgNtIx5k/C4f6OBRNcLK0wICe
jF5AKSTIm0nYEtKson/jttXB4OR98GO3fsYhne/GLJQbPmqIWGTY7ufUoy/ShdQNUQBWaflY10Vk
b5zIsXZ0CcVrY/OZqezwl/9N3So2USTGjkU8RKfeR09anhXPnijXhYCIrnbM1mPCW7jg5YgZwZc5
yKs2+O2zoRXVO3nFE5zO1djQCbCFJV5LQTcPSA+QL0cn8NAsxpLxYe9dzCTzgDGSyfP3ZVxCjyUu
wFjDXiJUR93iLVk1R9XNr/ipTzCknkCZ1ZdGjuUFkf88yH1Bji6KzBSDujZw0aMoNeinds1NHdxc
f+x/uoVOKd/6T6PV4QxfFptuWXw6BzVs35SMzwIH5Grl4FUVhcsIU8gXPFwQRMmzVa+cKgDnGZ7V
UtWoL7E8pLQA8bLBmVR/QAAwEASmj39Gi+WJ3kK7aYtc8mWXSOccUySrNnd67wUY3kWOfcxr3z2z
I2o7wbZVF9YLTGAaQXJGD14HyXZsgMQ6c3dJBE2f1GU6N9O1orRgYGn0HPObppNPBbNL3J14g2ED
UXYBmohuZkDCJo05KNjoPv+2wdN4/lG0Pyqb32C9BH3oU/mJSmk8p1K016ALaMMlSMloDpCtVetL
qlz7Hka0ksL+SY5F9qabOkKIGFI5pz24/8K4xbEuXyqUIn42PXdySg+EPzH+jk1UbRy7roXbyJMR
OtXWDxvzZpv9RzRIHC9ZX167LHl1XGtGA/gil0EOfcTqlt8QR/v8yPQAUHifH5qppUwq4F4T+/6j
NRFziZbMp0itosKqfro43uvIdOjO6ua3USKPt8wGp3lZfFvaiYUbjm+MB/v11Bi/UIigF1EL1YhE
aES0TmwT9250rbpX6itYjbN9lH3wJ5mC+HHCDAjTAWKHKj9kc1GKr1CiPoawY1/ntgf8ljBO0CYP
ExnT0NxBvuC1hNXacxXyrdiv/xZczM2yZkF0LH+N7bbd5TXTcxCc4/Wx4OeGmzyPci6PZkFDJkiL
9GgvDAPVsy4xWa+zPInX6j1z+ZGnmbHnYAhvpzr4GtGn60ibqKEX4z65vce6dfS9rLtHGJ06eFLr
Z9imSm3r64jjBvT+L0ZIUwIcC8QOF7R7ZWa/0kKDkN/R7ArQiarU6Hkm+brK4nZrJzZbdxOZZ/Us
TTsSYONc31RMVy49bQvCjg+t4XAXGCI2Dj3S6Dwtb8Eyn1E9Fv6mxxReEkoFDTRgVm4mT1lRvqrP
nQmYfRWGQ7dKl+gvDpYH7oSBExavgqgj2qMEgqpEIGHgFfsknt91ty6edKvB3VMQAtu6SQqOLGGg
YTC2kGBgV4HSs7jYMdWz0sIvHFj+nuQQB3dpaR+8XKdq7MVTUbnzC5qEbWlOV8jG8RpOSvlR4+/f
BXaGWD7IACe4+UQgH3IN9RA7hgHdbrY2f9+LcCK79rRRU4rkqLsssfoMT94IdHmGY5yRnazR4Qhq
SRBbTPz68gfqpR/QJKEmUgo+H3Ix6wAejl6ccHTCHloePEZJj2fqpWNlP0Ao+Pu/7wcRKfNy1tL9
1GJix7Ec7KnuTtTiwckGKHWG+8wpgHQCoprTcj2J5FNvvPZJ3VnLK0Fg3tm1usfUaVqUWE7ps+Jr
AGy1MUrgws/hFTtUeIAG+dZOIo82QYRgecadEvfo8h0GZRfGNNVZLdsNETNrAxQhXphlDezNgQZu
Xx5ChqhIL/kf9wM2+50SHjYVd/oe1Eu1rXK7fh6NUxPE9lp9qSBh+hw2iXud3PDmjkSMcD3jKe3e
MQWUZy/3Dur04XqvtuxL4vfEK9Rh6yzcNLw7bRddkDzbq7K0e2hCgcS/RmBZaSE8aOoORk2S/O4l
CGUANwIGLIznZQwSh1hUgHcMx462+rk08L9GsM1XkyDNU4UPq4e88I1TTzs988YXtYwAonmRaJ5j
eJ1XrwqIwgqtBHJDXIS7R7Jm7cVECJmoWUtOL4T2Bu1bnPjxRRWt4QRGQfrGWoUAaz4+mJLPxYQi
9Vpa/T6MSg+M8zU0a/9N5ULZif5PtwR8tSSlHIO6R6xt5+1BOnayF2bsvbTuYCfX2aaUHceyvJq2
VoK5MNzPsQw/4ELf1IdYa/0bkqFkNQ7XIEqm716em0c5YwIdQlf/wXf1jn7ndx17ONz/nyTw8SmR
zoD/wiZaLaKR3MXT9ylO/6hL6VQFfdXUbg56HDg3TegpzL/KO4H+FmsaB9OZGQxuxA0IiuI5L+qF
Q2TgpRw6otCoa4jsqH6ZwZz/7Ic3uoPGL0zyHJ4TJ6FHJOcnkUVAaDmOPZGtEhzUvaVbWAe8hiQs
9VIslTtksecpMIHIkIjySAUeMxI4Vz0pMueULZs4VncfwRJfQchix0zL38uTBsTEndUkXrldUh2a
kdwAsoVmHHhE7xVxfGz0UPvjfXm2RO8yaH+W9wTKm5Vji/gVLfMhYY94tgFpsuiXS6wBKQ1BzQ2o
LmVnEdMgbfsfKrwcXMufEEzQKr8HEb3xdRqPlCSgDTaFE32NbiZ+BHnOHgciAHJGv38E4zUiu1WO
gXu55TftlR3zIy/ZxVUCD8bCUWVEz/M88MkEZ4whShuuZrBIkMIBliCTmhM6vhiox0jDJotQ0muF
OMnB7U6lT+x6A1jGN/kmKyFPUV5V74HZIlLAS8osJLk23Hc3UQYBY3HrD+tCd4gLF4vXMgZMTcPF
Eh5xO9nyyEnKe8JMp2+EluQvPS5G0pb/7WaovkYJwWhrgB/i8mv1cbaHZ43Mn+5xmoHoVKVS/wxM
S7s1mnXTjMTfml7NTI6TWVpM/c8ym3KTfkib/xwysWT+6KJ4YX0wH1W4CzTiYjiCDLngd1jK9xBn
yimy6BFSgrXPyBDz5eaff5KRlK8ym9FbHAf/RJiYX4NxmVE4bMlKxsO5QgmkZ3xwV10bseA1ZJ9N
qP1oeVsfhedP28GBVTcvOmrqZTwg7D62KNYkSzhvAV3v++O4ZPdyunvMmUMkUJO9gk/q7OeQ0awX
WdaWTLAcHnCA4KiAsdga2GXDkhGSZpj+rZvX0udoVbGGrQavnz76Niz3kFbxxrejuVbbEImq/25I
fzcpFxmZHjVXraJFq3XRsHsEk5te6J8fSziMofghDIYnjG9uAqOfVOF1GmOy4kKSZVS7AoCYe/Us
rCRL80JNzRCDfvpJKfYPlbGTFUdfAwJsRGBZmAAmeyeOIzQL9m/i09tTRsLpygeMVzKOIW/EjsUu
KChqaFp3d7hDWE0ZlD09Ps4gDOL9nKBsyqUn3usBrZ2rR9NBHXoyVv1V0WHTzknRKEijfceBkayj
OLGeE42cHCS4JASRi2UsFUfVAnNzUHuTRE1F10Bx2uSVNNbSa7ojxwZn5Xs6xOzcx9IZPj+OCXxL
5OvR8b+jbwnv0U+1sso6KQkJZ37rojC5D3MUbNKFbNZns3tCvsbCR8702unxo9VK0VVlwJ3nHOec
7tOydx3RvOAj9W4BiRsWmqneps3HGHQm3bZkRuABGIGhJK1vpCDcI0678CNckk2yYcFPuaDjkHjR
cVKXA6OzvS8IKXlIwfuq32p60e7qudFf5PLjMtfOavTJzEET92JWm8rDeYo94yzaKrnoELAAtgYH
YVhf7RxVWPJGvN10APqLHnFGe/Gi5F7GRk3YRIQplqQcqyy8i5y69BrErc4ZPCk/YxIzUi8nizQa
PtWPuRj5byTo7JK2mtaPa8s4xC5nZNZRTyt4aV+1E2dvryStIoi9735rZ9+lnh9cm7yoKuj0zeM3
9FB/234KfszTMCraHTI/jV7UaFN1UlHUazVMMpeJknr2Py/9lu+cwNJPAJGgfjwh8S+bVr5VM7w0
Ij/JtelW/VVIa4sMnazJY9gP1XXk2Eien1kB7/A0PgZcUy2OxM10iHVeCn4nIY6s9yesLnlQbjOg
GxuxpIW7y0Mpu4+mqrCHW4Rb41fITwxp1rQR8Qng43iUaP+zIY8loIpt1+r1zjXSbt/nsTg+fiOP
XWJsqCWW3yO1wnMn6vSMF/2qaWPyFk7xC7Dr6WMYyq+MabAf9a/FMpKohmBx5xI2Y2PBU/IgsOru
PZjxL0OqIS14kQyFdhBiJE1/KIHHX/cHU+xkXxHHlsuuflSL8+LQGiwH4ZB1V5JiHfkJ/B5MOIOf
dutyFjZa4xd1AJZ+dXAF7AzYE7cEzP3NboW/zokwYAxRPZuBlBfy94hFjsuCOBqADY2NRUWVfYZF
Yi3Ae4BRZhFZTJgxJJde/ctcctNto2MyZ/vNppiTmWKsc/l4aR7Kivo4zGm27wUOLtcDQ5yayIyX
AZTpIDB1LKpXWVgarjcgOqCJCQcr7Bcoye3T1NEbaKjdciLiZJJhFNYTILvL+v9o1ZehtxV6T/1G
aN9lEg2ZEeVPrQyyl8DWxWVY2OQD89x/e2dxzRCoK2cQKFVMBC5r11pptO0scPesS9ZxHLlss5uL
V2wd/iZLrWG31ryRDOdRZF+SbOwadGlbNPqThaMcpFxIx0yrq3aj+pKwC7YBuxLDakTfK9WY7Oer
hzogudJlRDVV+ej0h5Tj+6L8ZBC3plO+zXv2X6MqX4rKMq+Vk/4g1qb8wRwNRY+D+q9p0I8mKcWr
67UvHH/1T3++onVfZFuAb9U+6siueWGRS9Lhqwjw7YZ5V35kY8NdbeT+IcmN4PxYuRAsfo+T+e5o
lF60O8BKmdq57WBKAz8ontox248Ums7JGsgO4ZyqbDx9jxlnnMxs3Ses4LvGYsJuF7pJZCqeAQa3
/7had/VFOz2TOEqo3xR9i4bJOKFvT665tvg+jBrU5tJir3rH5nwx/rDzEf+5X9CGy9Atr2aI5ujT
BMhsJ2m2A5aotbPc1JozTvuZ7gqmaV4mTXYBjIwLHTzNZcQwv7aZVTJYZhrpgNq86wEEASK7+ZpJ
nt+7ZU/97tYzsaiuB+OmIiizm+MvZpQARP77Fqim8wBfE5VbnZEPEgz0ryoiU8ndOj7OHxEkIdkz
BU5dKMtqpiBnNAhM2nKb1nrZ+wjiGAA3EEhyMHsY/0qt9i5NFP/js8C/zQGZajUGigK1+1uRpGTy
huFJ3f1yWKghPZECRu2+NWiLT48bBFEPSnuOXWAAT3ORum+qIQKTgmC2+HWIWCsNkl2ItGvongsd
Bv4YD/u5teO75urB7TG1Hm0pDsoiMVPzATG0bYJ4dOaSuR7uHK2Wj/aAt/QI/qdRwDHk+dGvjCzX
OyJDuNnzEDyrB/6+u68IgQIzPGBPU3O1ns/9Sln6uHfiVQb45uRn/6hBctOzPdfYw6uez8uQtycg
8EyXxqHekqLO0TQ2XiO9SA6elDncUWJp83Y6qnLDxpMAZxclZiCJycl91oGcY3ZKFQVebqgfW7Jq
6asHPmkV+dEUharcEKSccVMyaXt0tkdtuPch1C4syWJYjAg6KnUc+uNW2e7WPUc/xi/dL8Kh33US
n2c76S/pmDXkjw57yIqrh/THydmJezz6U0kIJhSDd6Z0eJ2WsSFeNQsgWcFkZ5knhrPbrhodzxcu
sO955PTXoUJ2qxWkDtuNRgkCWBvgwDiNyMbjaKsv10w9NAm1Jr10yDjL5z3QrPgOnDaiE8bUCkAU
Y6fAkqt0OXkavVZetODIEuWeMIK6J/VMPfjG+O9Lw9dgki9/qt4rCwJ93bLxN3kdpVjeYVifHr0q
twfta+s5KVnLjYWMDHN3jqeZeE7nJMvoPJc2fo+BeadsEexYk2vsG8OTkLNRWD1mQCJLkda7BpQd
qX/hPXwcErQ0rZ7ytL2otS11N4jhSE4xSUbNW8q/PoA+GCfolh9PW8mhooU1s+kj7SA6QEJ/H6DT
cEDXsaZYWV+xvbj4EzmJjJb3CY+f5SA04k8EJt2xaVOifQNhbODqjMU+d4/CfPPNfvrF6ihDyU5A
R44jl0FKnK8nu8Jt5dUlmWRD8Tr9soaN04w/Q7bWg1JU/B1rzS7SkNhH7h+0gJt1n/sarVb/0RCp
MaNbe2koO1/rKCNgVvqHR/3pkDOEab4Pr0oTaxXNaxGypyeLJy8DwPA4YBB0hOtgEdH6oattqw7u
xmB2z7U54I/TOdH4BYrYgGbhau4tuS+B2auRbG9zRbqE1K65kLRm6VlvZ9MMz7GNeUs9G5eXE+3U
Q+RbB/U+3v+AuE42fzLKLWOPUmqgCQL9pSzM5qJK+CKjh+3kzeZR28pirgjVwRjPv3Dx4Pn/sQQv
7W0jO2pZvy29LEHKST9Nibpzm4GDnLH3cXWo3aGzgiFB3ygL5/Nxd6Q+dlJyEtTNpW4zaVtkOKcx
oxJ+5QeKdJrbdHLWeTJYFyrkaxY7NVPSkU4cOX7i6sjvBhIOzNtoh0N4sB6A6L9nMBMUZBqI/hhP
9R/MDdNOmWyxOgB2WIqH3irkWs3fy1j4t5g8D4bZZrLWS/EKYT7GUYvWVMWWtNB2LuTMP9Hj6kKA
N2C3EadqB51j8zbpkQeZ5IBj2uMMQieRHDlwTapn53jpL+xW5dFmDrIn3okZqpq0NC7BhVYwrsZ0
mL6zJn/4HhPNVJvJgktJsdH7zNnMbsRPbSzqqMc+gH76VZWaatvBG0rRTUHiWCTvqgmjmjcGk+gJ
16gHxuqw0J3aqJ/L2HzHSJ4cm7kyj8OIYS0Mm/ymWjIIxSqq9+lqgZP7tGxUVlruRa89U8SdrEUP
AmHRdmQjRle36d8yHzC8b3MK7JvqHgqiKrk2zTXwIhJykgqGUuIWWxRBzVpofUGEOWBOAmER6GE5
garXeeP0XZLPuVyZFcszo8LOIziziQj3NPpjk/bTZ2hGX770s4uVJ4+28d/OsGh7mmpOUBHFimeL
A/cM+/sNYdihGvvoCsMK2T8T3HU95uUHEE/Albh+9qMLqRdHFKou3cYHAp/Ja2bS1BPJfl94x1Cr
yntij/Cxczz5ft3OqH3wW/17/KURsNN0o9/PAg0c1QeTQa9e5Zls3/LM3BjSKE/4PLJ7kXI8f9Rw
UzZzERlt5pZf7Z3JLjdBk/wsCLyFA6hld9uxuGpxS6HoaeQLN1TjLmiBFwFPgoKEVoW6kWxZVJvR
yolJwwDx1mYNAekMZsB4hAjOquF3ZYGDUL3AUne+V5JTEAqBOd+hG1xr0AsujYGMNzS7ficclB7q
ZdEaNmIouWpjSns1lJ3Twn1e8ujVORydD2ZJ03hS+/ycwHFmaIpugZO7QVBEuuhk2ygbN6y6EMeQ
jhAe0e/aqoPkUAkSqZtQXuxFz5fZTXcwZkZ6GyPcKFHdUIkOv0BhXZppRBhgT+M9NkuigPJPzdeK
Q7WsOjAG3asSAkfLcqR1MBDxd/5U7/sXeEM1jFt0gw6WgcX1z1kgXeeeOFkZyiT1CyVJrMGjXB9s
5Dj/VthT+GqGoLGjFD9nFU3adYpbhEgtaaFX1x1duEwNJwd4+9uSZLWLmp+rcXpVTO3a5awBZpNR
ZeMBnUbK2B/N0saAKFIBpssAybV862o8qFbSxG0+9Nx9c6K4uehZFzHcKDCa+2O7KxxnfCkmvSRX
LCx/jML699njvdGOdpFpCkC783TOKapc6eMwQzDCROmTmz7cAL10z8OIeCbUw++Pwm4s8mbJfhs3
EVvFhSyEfhtHzB+aZSzhkdGylyx26xHyJ922RdtW+Jm1Vh0Lrw9nipooRIUXfJATlX7r0eS7duZ9
x2YDgEWAQR7qxroKUv9WRpWFr4scGppc+ROeT3RjTKK/h/iG0UKaSBzH6s1LJB71EigMDcZz6zOm
A5S9CgrCvfxFYNBHdXDi+u01mvRXjSYEYIwWREuJaPG/D2Xs/fsyRJ+zQ/JgbnT6yoSoEYnUuzDw
1IaCdXLc0jDM/4+r81puW2mb7hWhCjmcMlOkKImSbMsnKNvyRg6DDFz9v2bg91PVf7BZJG1vWyTC
TD/dq7cB8bO9yCBlkTdfvJMX4ZVUgRkfECcXAQ/cbuPeycs2hf6q5hZpROge98iuNyDDym7Fx7bq
PX2Hxi3LyG2CXlYfvy5mFGzWUHxr4qGcZsS11AJQW/ivGH9HVNeEBVUREGscG69/hFo+eal11HJa
1/JykKMAGH5HQUZoOxtp+zKKIFi5HVXTvBK4p2ytFmyyJXOAvUd2LybMRlgcgmUEy4m0pR5aGR6e
TZe4gEzjotcK0rhdtF+lIdawD2DNWQhPqUNixcJmq176TjufvlkJTk1lV8eSthE2qI51L+HFY3P0
2bbyLY3VRfTlz0C4j+oWPAwBRbHoxR3bIqKd2YHPFV/hFI+4Dag5UgsjtR5Sz7yC+/o4+cPGartN
Z374KPs/A6Ss/az1zrnXC/pcEtCCNK40B04atJ4ACNtCzhHDLsSTefyubrjqQPZir9jTIZNsMkok
mWma9q/aZ1OaLi+jZV7YbRRv9bx4V8cr/rhNFz8yE4/3wndgRlrdAAA63zI6iiiJHLgoVRJlE1JG
2+CQchgky/O8rNvfmuYjWclXjS9wxOdpf+hBeRLnD9m4yPQ417J9VTtn5XxgXpJ8sxCrtpEGt7v1
8VWyg7gsNMSsylDOK+K2Jiy/0woLQQF0VXKflQ9NLFJ2zVzfv3X9X6URqofKiR5TGtfwFNbFudKT
+pIOSwMiY/ilFo2Ba7WXenT+hJyE23UJyvWXITXJlC2FzO4N+X9PM6LMkUYV2ApOMPXs68EkLk4z
EtEmrZyt5w562JZOQP+QSGNwazCwJ4E7IXb9b1npLJ35bi3sgqf/xrCcXzS4MafE12ldasvv+jDA
DmV/fLUcADBLYVSXLvHex2YwH/KC6vbQZHeD9feD0BG7TN34jGMU8aRlTGFRRHb2qI6/k6g6a5LO
SXybFg6RIMEBYdhE2cIXIqctkY4Eq1I7rgdijWmBfh/mqnr2A3urXhUoTdfQMOuTuu64JTK4LQAq
kUu+8YEfF1GbZyVCTVZjXBUtQL3sH9Zjw8DjpuKigoKFXTejQE0zp/J+CPp8F/kOwdEkFnQwa/UH
5Q72LuDOeB4KKomjgPDOep/BDf/ta69PxU8lNoktPgesZsfGIpBWmNFfIZOt6iFOJ/1BDSCJ2mNN
gqCZNtr7lA/xoTeBwXbOtB+N1n/RMQWjitT5P+NypWsbLXCDj9pOkHqSOvwYPf1sVC04vDa5NtDi
3/vp1zq90zEhVIvb/dcCH9cDZGutrrVHKnmwKxuz+9Qm39RCDtJ4fPLoZNqI0Q1I7GenxsawKpCu
YFjAciuKrVLuuHoiUMlSbfbowci1uQdCdy+LCJRCyl2s6PO9PuKhlAQTR+4yFEllmeAGLjbYgy7D
axjZGZYEdbYJf28bwUeSjTWc3tHYT1MzHUe8Z49RWASPVE0zqQT35AlTELhpokuOEYRNOX6UyCzG
s0prcNGk48RCeLBYggRj8aMZa+vdE/VZi0z3e+J51yi0nE/izNey7ellMr3dEKXNbiq+Q53e2eTI
HnX5b4o9ECtO5jN0ki8zfZCep50aSgZdh5WPeOXV15YO7kQ+n9HfHeFW743FhK8d+2eTRjJyY66/
ijJdhusoMVDVsK1C0cG7oB6UOq6GVGjC+zjWz9Ry1aDEDTACWlAf1z2Ea3KkJbSrn4RpWrjfZCyb
Lc8mmeOKqgLonQlcpkMRY4z/N5hAtiA/l5XPgx00+9iha3M95KtqOeIcheMjLWmJY5U3t2EuPQfU
LEr5l3swP25FaGlsniAIgtKhDu6W63V38qSjuLhElgdfWRqL3UzjDpoQlAmlO8ShW57WkhlFOx99
cw+MlCVnY+K/HQTzm8WCwBoHQO5oWBID22HoBhOAYtts3KvRdA8G8tNJ2ZW/3MuZ0NFlfDvhJmml
EZ916O/Wj0YbR0zWXkqnfDz2l6DujMO6DHJnMClMpfJT5ciCpGkuSdEFnfbKUqbdKp18neXSnE0b
HyILvuLoYk6G/aQehDPj+DZgtquXA9muwnXr66xIJKzy6NNIve/hUhN37jCPnkr7udZN+/glSKhn
NRG5jTHjKVNKr5oZ6OyAxMTfp+yYE3ub/bri01w93X79vjyDdRF6xVkdK3HGP701qIBpwOi0IbZv
28qyN6G5uy5hjdlyk4d2hziuo8R9V8+ybmjIFFJgNMpA+KwbOB09y3pWD9YAqjUvw9D5kRh5tNNy
N2d6WH/HDQzqxjbS+DokXXwdM/u/HCSWsetzvbno5Bq2AeutFzosrTc19vAF/hwuJRfh59Whckrz
knayogE9DqnE/O7EcfeeZQlblikx37J2euulBxEZathn0cg2hhL6eOtrwPiqNhIXX8SBvy0yHwK5
j/HWqKO7zIPfGP8Vb2l5L1vQ66UZDj9GC6foDHlrfabeQ6kdNqN8b32mZ7vRAF8M2zWlPfa6TlEx
tVK1iULGJjoN2YaYA8X3SfjYDI69obeMDnMt6q/t5L+1kH7OnRkbkMb/l7RVzxyKWllWApQ1aV+K
4n54bSlHfXYSsb5yrVJs2SnNMzYX7nWYPzLwpEo5bFpi47OJBUdtgUTHecMIJdyp49SeK5ad8vdc
K2MqtRybunYLUgEOs8MhhHH8r9555bcWVzV7pH5mGjr/NUoBd0tGyPsQJke3sLIXA8FHeB4pUtBS
7+ps+b4E+NkxyNV3PcYeEafUlHqoHUxdcUozFY4OzYS7zbMi5mfyEuG11s9OHR7c9cHFLZCKN0kX
tSQRWLU1tBBYLQNBZQFMIwxL6j7eWnb5UILuh8y7VMWJ4B1RWm7BNoCcs2UXrrdiUYh8UQVpmT+6
0amZnUs6NyRKfuPMcoZL0sn0J+th/ViinkkBK+D5UAjYhEYnzMMS2cLfpI7t3Jr6D3mghElMmzzX
8lkbUCzhFhsnMsyDGuHMQGI20gd3tYzQ2nUphov/RDNgf3QE9alyY4vfkTIaXS85lRdY16k3HPOC
/tg2Acn/RZVrtMkjb0HSkL5Nph7ReZA9w82cZpcS2yrCcc+/ql1+M3dFUWri6UdGNUI8pef1CrCS
GUwS5Cxqh47aaVhfSQ8AkynfO7eweVfVnXYbJsM5Zp6/5zYpeVs4ZdVDkZIXaeG4n+3mR1ux47Ol
2OVHLv3BaovIOoedSVxTwl3NPyWHr6GScJvPfrEz/2/SEGdxtV2y2DvWwiQYKxwbcreYmNz077Fl
fGipNz27o/vJNWzDL0+vbAsZzsWUwrRUt0RaNL3q0WI/UE5xr9EtLoM3vKhhrJB9UupZJo7MBkhG
ETcffB2TX6xd1Kw6mZ14m9JWtKoZ9LCeqnR04KEAYxrLlgXHuMBTzwTUMGbG0p1lWn33qF4FdAvi
jZYuJkKf1nYMyhI2mMfyVe74ys6nvCKaD8xln8fZqz8SO3LpTqI4ybG5TirPc2QMMJGomcuKjPYS
NWzxvSC4mpYPQDCufrq6TTdPBHpa2Ca4dfTNcyThmK7efDddYtQrZTHVfirlrkXTB2ulbdVC25yd
9Lnq0RvG/lb2cftZm+1NZ8D2w/Ax6PrpVk0qaz2rT4KpHvdZ9OApNaZdKN36qZfYG6O0HoUVIc3Y
dloDojXbJ6vwT5PvsOWL0s/VeQKGC+ZA2j6sdvtA/Olp37xNzTnRtPj6xVoDizNeOYWCY7BMr6xz
W6r5KFWvnIrhUmuQszOjiMUppJrZ8Ogb562v9zPzOieBOCAWTXvHpOJWQzbf+VgoP+tOz85MeMeT
kebfq2hx7wlNQ3uzz7E9sH4IOd1Y2rZm6H+gucLdHRL/gxwv9q+G5emcvrbZuByNDriuyXAbyIx/
rhYcB0aqXxjmg5rvp+6ulOAUDhjzp23CfOdx8UEJJB6LX83lS6hz1oaeIeHx3vStjCHfSOtFb9QD
81w4oAQcItJn3fI68CU/x4a7p7RheY1D3qqlCShaCJ97gsmlXjbJNeJ6fvr/no0TLQJjLUljXawz
biRT1RNGv6QxZcW5i9DW6oN3lUv0Vrj9f0x7j0iJtMARNTzYk0emEpTfd93EeiPIQPwZA/9gpYn2
0yvT+aaO5mBGT+4rNlVzD5jFNVz7YSTKtMHpJJ56R3e2YqxoX1dj5UW3CSJKp05noADFYeaclGQQ
T95bjXtvO5hNf14cd3z0AMmNnf/bKtH1OO/sKAh3GczsS9zAoa01EngixGGvF99oWvjRjt7NH6Y/
av/QV/RbF+Us7YQsejFZSAZ3w3CV0++Wz/DI/++y1bscXLRViK1v0IzRpWH92jZDu001/OsadnU1
+CMfUZxH77dDrJbKEtN+iAQqsGeWDvBP1wI3A4pCDS8L7vIMXC4EyO8+C67VkgIly8Gz3Q1HLYY5
VQe1vovGUXzYrFkYSrzrft5c1CUTj1JKrZo/7ONfgYePW4n4GQiVfR1jhiVnxKzE1h4pgw+z7Yw4
cBjSTuwsDPx3w7Y6fOuV8V7OPVZxrMfw4+rIpD08newnu0G0Lgcn22RjTugA/ZmABiJWk79ySDhn
ssHt87yjYSYA3gDOOiftz7w0OAILX7mNUQRXgTP1RzNnFiHthGgSt1VsdsO30VqsZ7+3oGlUGfEd
/sy66qVljpZCfjT1svfF8IDl7KLZSUgQ3v1Ql08lW1iyJUmI4wLkmwAetM5QsE+wbLM+dFQObmzb
PWdzTRGFEaAB/l++yPHYHfaISWpeVhjG5xRUzqEP/ZtyECfV/IOgh/cSJ2RzJVxhmDv2H/G8zudh
zWKyKbr3Poukvp0Y62c/NMa/RWgywDeOiul7dVXHBSD1p9r3yp1HLPvN1Jp7HA1/s9SREEnWYiyG
OjAPxR+k4H76uRQjSOD/ijE8dG7vcS2vbk1MQxAKzyZoM3AMvSEgwcuLah+4r6NZvThqHQZhgRql
WF71Yb8kZXhjOpuQKbAIyiRedsxt7eS/Ll6mAWaf2s9JjERaOoOZbZVZGcgo7d0Z+rckN8Oz3/XA
wJwUZrZaZ9gZe2r2GuGFHRn5vdR4VA9G34aowDnloVm0fNb8/x7t3BvPcR99zv3s0GDH9tuK5uIP
6HOnKag7SJigGCQygJFGGJD9ojw1lvkXM1N/+3pfvSTc+15qGTARaZ1SD3a2fJsrW1vfCt3O2tYd
/VTRWOY0Wpf5wY46VPJRc5IjMABc/yiesVcBcWfBoUZs8S9q7x+KxEfLUis/VvXO1c4chFLIjFH1
w6IB7Cj1ttF1OlDmtuTK8WwEB3Fm8UnYmvAZhRh4ZJpuINWaQKYo+99mkXHYVEZ0Muf5x7rvVTft
yraqXRTN3yvTE7/peFSLHqO2qY9YZhjoclPfxsA13BagF90h5oHDr1tD+l+btzT1wkPblo9imeqL
W3oXAurnoQcCaWiIRPACmKINGtWLI5d5IndoHI3Iq11Qx3fc/c2jLoV3G8+WkSGcDH5kcZkx6Qco
3c8umz64dxCXCWDrqpNOd5Ll0aDXBQozHjiVh4WWleHJ46uX3vcAcFMW/NcyfpNTne4eQD7BkR6f
LD/VZMlM+qaJ5FmPm4lYW4t1QNfm60Br50atOIYB7y2oOBSqnlUv+bDizLit2qJ2G4fSNPSdGyA/
gctJt/qsOcfUK+YrVqydCzfhhoPkGztNzLKRLMpk84txiljHCVKb2Oouy+K+dT5sMY7yMk+lhKcj
n6sEoz6a3a3SCbF3Bu3hXNheMYgzFqsLVEqJVfCJPm/Y3v/ALUoQf3iaJYguH8DIgsPz9xToTK/V
EKyDNYIK55SCzjPZ82QH1c6VjpYKughO2cXWCFzPTEScILoNSIdnCjG4t46ecSJXHp1Wuy+i1amf
6dVTt6hkYRdoAGU95bB0YaZm+b0vlxerNwn65YT60tJ8MlHHL4yKyaU4NIplhvu7TcyEBB13LjWI
G0PdvHR2fhkbe786msYaBWdInOlWGo27C13csTX1HGqBlzT+VrhT9y3M8wczrr1jMNbzTi3Q2X9u
R4sIOsfXp29Mj2VpLZ/IvtXvNrL+6xi8XdQUA0uH9VBPbrXRqAbbtMn4J+gl48asXwRy/aMyHIZg
m7FTdNNzatDkrgYAUwmYyMAwubMt2KpxV51CjkAVfvEJfjzAJoDeYbkjeO7UOkTyWalzDivLeI7H
dtsHXnCanDx5KV2ULLlpwtn9plhJDeOL0inzC3g5Z6NniU2xk5Ofk8auT3ntUfvTUKW6CjQsM7aV
YVOAU+nFQd1z5xTHNhkeG0JApHNBSt2d3pI99ROMA1EBLJPy6mc2IjH5bH14UHksXI74zBIo8rbv
HeEYx7+HVF9wvY/tcQ4HLv6e2f/lmgBdu8IsFpflvtAgcX5dBLCeYntZlnBXEebZ+zRjnBILUjyR
hPnnjPZmO2SO8GaY+4yj9bEMmnrjDEjeHKfpWR+sbhNibjuZxIuYKUkM7oi5XLB4Zm0es6sAMKTs
c5UbtZfVCDvjme87yscQj+x7yxaEHWL3c5m5Jmz1EOt5A+H/yNHKnkaLET5w7lxzWQAY0xt3dUXO
BGOiq0u+skJYVa5Huz1houfKauPfczf4G6Jk3UNQLY9rMj0qfgK6IE9Lp9E/a3aTmU9FQxfh5M0P
ZkYJnKUMU9o4iVcttUzceE3/vKJ1lXZhYCpvyDIfraHoEfWN/JU490tVGnQvNeZrb3cshmR0YgSy
nEqeDfsVnTO34mdRL+WDetaDqdonGh67uDSyF620/A0/QfpZdL/NVsQXbh4YKiSOfc7D7Oo1fUN8
Qzq6qMf55uAX3ieWHq0fr1VG2/XTFUE43aLwJgbGE2lVj4DDMaoYw4RbsUrfy1gHlwHxxogGPCVy
HKGIk3gOWXxGdBHJwH4TM35O6slbvZDMgquHoex+qO/SMIQsg8b4uPE4/08Rd2cyD5Ju6C/uuEsx
fHO4kYTmvrhd37PxIzZYUZ5cIBoKEJ+fkVnDw1DX8duYW8VmDtO/dOQlb0Ovoz7rGPf3Iop/rts/
KnzDPf+vk11lBvkjZsRDNJLoUbsrzb0SbQGxOVLL4w2c6dtUF8e6o22vdczwggxTvgFdpVo9JIJY
Juk17ukwM4nuMkwR84Uahif8VAtTKHDY/1LVPRWtSx1YD8gVZIxt5H2/y/75iDMjO7ZythmRVNs5
1H9tlVy2ambQuQCAMEY2yRD2WlRsuibtKBrkQUuL8IqJ7+RKr5l6a0mXT6AIBtas7Endzpi2ps/q
VQ5Jdh274fIZ17lmHUUMnmUFhgp6iIppaJnPFacB0UGnR01N21C/q3GS7kZ/rVhLTk1Yube8iEwC
X/yghTu8Bh5mc3P45mdWcFPeWC4JwVM+jN/rmrQtId9gs/rZUI+ca6tdw7BeVkP1P0k+WPpLhVsC
jXLJ/3S1cWT0lT9qU9hfh8G5T7Sr/LWh5ITd8MYZjk1CDB+Qi8rjMkLoirPyqDUTNwW+3Y05mtnL
XLszXVruSd1e1cOYpDhqalKfWfVr7oxmo5YRGI5wXSo/dcpRpkypek4cnr5df9w2Hd47ZXfgO2R+
ytJvEycGFDEpcqoH9SUaBhpgrRuCvjjy1ENiAJxRHIW8xxOngLrqwZwC4uhp9THaGcxVaa3xMFHc
YgJQHqbZnaYXRJ3SBO6/liSHqUQdUoFdKHX0nKituKenYodGl2TzwzppQyKmLgabdQURaDWCxF1O
dhjQPLsqid6WWHL14FFvBcUcOXCou/8iSfpJ41SjoW2eD4Ek/VRL9ye2dk7ltCQ7MO87AI33HvdC
kGt+vPcFilDRgfOAmcg/tAm8a+LQPdfVJVv5KEt+L+3yLo5R1ua/qr79wxCi/rWE9a0P/ipvydgl
+cUuEgkaDIxr6kXsZ7SAEPFq8KnncmeRUblEWuE8au/KoqAelKWFwlPMrR7VdxV43V06R/4LYj1R
Y3q+iYRxb8cV/UpV5cKdYuZ0r4JLNeUJLdf6lW4V+5vIoz+jGz1Zid9ddWTsc7JMn8purvZrMXVp
GxMvw1mZRlqrcgnV9MOugVWv/EsYFsJjClRpk3hR+juiaBZLr4TYwBkTOdYIp99lLk2WlrZcxzSz
nqNBXwjiFH9wKjqXKioeVapjKe5KQM4Y6+nhdy6u87HtbP1qeNwVa6soVx3TCGmqyRw0caUPBHhm
sA8gvbJSBUXFtbeF9LNTq30rq/VjdUTOn19N0wOHlnj3vhhOfR1Ed0MY4cPYxwU0pCrZW8HccHBR
AVKM7OKiefyF2R/MjCZ+TVl0SUcBWkFO7KvZMaiDZIWvFk0lau0GF32HeYq6qNVXZtb+Xc1lbJvg
DYQghrNOvTFwe1+jfsnJgktHTkuyosxs+1qjlBz9VJBUUYOUSO8uZjeg8YLJoCMqT07lKNwtkpFB
XdnkPEwLfWSEHYANFFy2xIzxHgedLAKa05eFIRtJ79Y7t1EvLiIg3L5RTyNZNFMMNkpOQT3RRi/S
39xY0HqoLWpCWoW4NGjfbLtn6z6iLaqXic8n7FGl6Mq1OCsGvONX9QNidPrMwzndD7i91uidLely
qyJKd/WwGx1qrjx9fgpDW/5EcRpShgx0TK0tcgM49Szw9kEhk9jDSGtBQJqxdcDDm+3VerSjKjUE
XbQJkNdP6nCsJsSW9W9ZvMbY+/TlSoU61bLwxViwQLuu+6egQ+Il1pZWRjeCHU17wX5os4XP3cLv
J+qnOa+IytjLKcH8dWoDvQLrR+FVZOI4CwZShOrBxxe7Pvt6z5O/mo2EMmpIUruvXwBfdaKn8dJN
c0VWwL2PyjuQ5KwD5Et1PQaKSaYnd7k4Ep2/Ae2rfPLkXOob3/o1WKV2N+BGbUpDZ9joFM+QpUCA
FqxVNNdhrTqRP65k50+Z6hgxEvG+yP0rZiVd4kcx6suXBpuFxk8b1FwxoyhTugM9dBv1tCmYS/2H
5fh4iIo2+4ZTLgOKmAEdqEyNwRZI8fkwnty5EZ+Z9LgY+Gg2+DcPkOKcH6UJP1FNKb2+aA5Ljkml
nm0ctawsTnHXLe85ado/Q9chpYQB0VaCTmlstPdlSBgqg0Z/MHHGb2OTsXpABwKBLBdHJIurRzE9
KKUQOLV5rQr3m5Izw7b9rELPk21UTM/qIXyufG5lQ8POwp4a71zMBSVG6HexHwF5WJzpGTKkeGiT
LN9oFhR6pJiXrODjBX9zNjpzw1Bt+HB0kNnh3Aw4ZwHcqSsIC0brGuIVeunhKW6avvPZSDMGVZem
rmJUlWfx/WvGU4/cckYtmw6Rm02PTozjZzCz1dAkG1SedCikdjf12JaD6bj03rvwtf64xv7IuD8O
GHifRru+5HUTvqoH8Dp3rMfxTb3SYAmAmwSE1AWp9irArfxzdbpp2m+MzvNeaqLvWh7UHwUZm3/n
YgU2tKWuS3Cbika8jxw6Gn1J8r7TMIBMfVBcBsC8XU627+ckQDZ2lFoXvXdQfvAv3ELTYcRczWNg
FX6m4L3eTIqAW1uf/12VClpev/wM6hlKgKiCq+NQs6KnkOujPmleWwPGXjNjymmEKV7TgChyHWhv
um/79wKWpPTDCUGHo02IZpWFMXy2h4HV6Y4CMkmU7YzjkqSnpTWDn5EGFpHtdrmpzWYE+CkTnU2S
LIdG4EmgrpB4tS48gty6cSrKsmfHFJYMtMv4GPTBdPMRKHF/J6yzZFZsKWXVFj1YuT12yybhXNxY
TZsfyxjDbcHaGIOQjBsh3Y14LeJ5Axq6fsLKwpoSuLECHk8eU+C+JfGF07Qqt/Mfu27mex5Od4pr
XlcjW08bcC3GOwAHKtJGRtQ0Mt9dhK4XrUO7WrX5zO5omQ6d7qJH5TdT81FWHK/cFiN+N6+I7H3M
fvEFNnIEiUyjhNXvCjq0+Puusdf8cuamPKpXeqCj4BQ5Cqx6PVCcuOuhZW7R6Oar+mWbWLkjbfHz
1Vs855gw20yL4lQn9mlYzlREgpc2AtM/LGGT7dSyuW+1XVw6B9DecLXMOdrF4GXPWUDV02w9eQNj
D3a8ubj0ZN7U7lhNu78e1HsjdATQ3M1dvV/JSUFbL9qD2bLvyntGLMIfsn1rMwnYxL1LrD+Adrq+
LtLxz9Rm/4UlbW3rioh/5Zvr9eZDXLnNQylEfKXZg/1MX9skxK1k11r9Ny535qvjZj8b8mebgtjc
VRnyLQtnffo/4qATo2K5CwBbGYk1Hf+zMhcauhli7OLQgrDLIvFtXZwONUfpErpH3S0AfpPKfrBC
q73lhEN2QIli6pn0no7FyNkt2FovSZ9TvJvRhboKH5HWsGE3M3fDrfxPHwwfs8izvWOFAcDa7hZR
5fXqLYl/HHU6BigBfogMw/1Okcc5tQvrcQTH8hVk0TW40lNxH2WXx8JIj//qGyNHcihqTRGmRFl9
AlOODHoGGihS08COoXxFEWV0U2Jt7bymEMP3vnPL1Fam4Jc/B/Mxt4l+KbAxyLPG62lbsSP4rq4n
PqHBsfyxtcXcKmDR+ns6kIaEyer9KEBiM1CwvlteTM4i8g6db1lPubhCfdjAcE9ZHNOs1m0Gq+6v
61MdJuXGOEc+O67VAWC6Rcj3Kie9OmlwNW8NB817QI4BEYuA6FlacAh8lBxVkhJA0zu1WeKuL13Z
mQLLlsQ3Ud29V6QfeYc38mhB4jkpaCSGVjR11ePiCOvV12btOkFruMN/+N2o4INsNSfOcPamYbua
UOlJWKj3xYTHmAH3E4Vu9SHV2Q8xWmWV0k3xVoXMTCsiM6SeprW26yn3us0D6HHw5kBMlbk4/LkK
Vk1DlQjMn6dwGgDo2FF1x9pW3dAMz+rVIt9KI462KKwulTP8jbkHdzaSn9zZ1V6db4QxmfxzXKaV
NV0oxRA7ULbIa1Bqoh5Cn+g4NVbO/us9NOmMdgqyIYPvVLseg9ipRSPYr/swETFVHB2smsIAPVVl
P1WibxS5u2098N0lRqHHslhINGApfi8xf6Ru/DwZT+tdFJ/IMTOz6bZMPVN3UeS3LAU4z8f0YMyd
fyiXpXhwcPudLRqfVY4WWwT9jADmoZ3Ia/OcasmRgmwmpXbgPwUWBsw4iDgwZZ61zOGPBE5oP9iL
w2VabxEBpN81jrRl52QUwHFkfNohXSTqKML6c8n71t1X4UQPrcwMG5Xs4HbznrRzhu23NIMH02CD
ZjdBS2drpu8lHhVpzMCXJJ9Vi31Ni9rY5zXUDLRp8xnzL1hCYI2bmdnsR1IWz4U3HdV5VSWziRNZ
uuv0kJ0CNg9ul3BhUm18s9xCf0kitCcO5cXIflJI6e3i2QVDb30qQzUmrkMvCOHVVmTBR5OEhcke
n1OPyIkCcgcBQd1Uu+Ytyef1HOXL6DdqpR9SQ31xZ7qwxVTQnI0WOzhJ8judOlyg2YFeiqcICMhx
tec3OaGycrxNfhM8MsivboBqb4A/q2cNwXv/9UwbOwz0NgSr1dYSmMxpg15QAl5b+nFy6RZVpi5h
4uNdL1B5Ljvo3di5+r0H5zKw3IeZXdOzgy+NiYxzT4Oqe0YS7p5DaFbnnGvdxmOxpxwdHvCuE34b
b19W3bQu9hA0wQgvQULNi05Fr+N8go/jjjP24XNvVW9aKhw29MV8qvTlB2ADcRAYtWjQLaO9H3JJ
0QwgFCoUFrYFxrgAckpdlIcoJxFPZ98tWNLv0ZhoLwSbi2Nc6/PNMqANEyH47RF73WBw5mAlqUFe
ksvZQIR5jp91kX1yo8Ko4MzOG8j1cYv4m8PQ1py3cWP9cqvyXQ3lHd3vjlwrw2MnWq6U8MVPBVOk
w6rwYENndpMHJ3ib04eR2K+tW9cZvar4U0SCMIj/PSsX+pSMSdtDOZwuQKvh+iztUxH9RIxpjmqi
EJiv5MWgo5nsO5S869EY09kDU7VmsB4b1iv0uHJ6XkzsAOLf1ibyov9KvyieKoJ+7mhQcEjAi8y0
PSZrSMTnFA2a6FD0gfPYgUZ4qW1okzCAv62XkySi4UTGKNRBPQpMAwytxEn4FBTiWLX44/F4obak
2Gayw2Bke0WX8nyvLY1ZiZxAGkzGHzo+Q8pk2I0zhMiPgdtm5GGC7pKMAnvD4CGlLzCaOADS4wjt
ER8otcqxLLRnYxVr9EH3zXOUaB++dNyUDMYO3hLVpywt2FmPy3BRWzDxuwZDtg3klZjrjvOqZdhW
jMYO6D0RdDkvJvNKt2+2Zk5gpq2WnrBvTubY78b2kVFzC6WoRDqwzuqFepvdoHEQA5A/T+oeamRv
GBr2W2LC6q3EEi/TQsBpoj3i3IVQIlznUpawJ90a5+woHYBfDyagsg2jt+Jo29LOA7XirCS7AizY
oRWjtY0oldhgDaO/LKzDJ5Zl/TXuigNjcYNuUtPZOSGNoboUwDLZP9GBU8W4CkpgWCg5pRHrsLqN
bQMT1Oz/1N1kPK13a3p7COeGT06sQzpkn7xTfzs1OXgN1FmlJCLNwfWmMAalSbGP6GYDFmj1VvVi
jPh8aWxWudB/wYgmjbaGu9gs9yMgrgEVo+wxSGgNlu7+D0tjg4EgAWMSZnfeyorLrDq4kLYkWRhj
I7VJ85ardP5iT/4dtUJ7k2tLlqSbWjJsqBOt0VP52bVhqp/UM7FgPLLHY5cZzZrtUQGfDnIHbG3x
Y8W+sihPWfTX8w8zw1OG5HEAMWg8RxAuNvzJ+U9MEHPV6flSxBS/1kuvHWjC3BANXzSL85eZzmsU
DSynpyvhh+mli4yQaPXCMV/J0mzqkNRHFvh03ikYBzNpOh3hosD5HKLjJLOgHpmWM1cFlktzWGwk
b+JBZ/E+5K12W1cbE/LiRM5i6Cj6VGY89WDApz/AwyIN0+ruQ68ZoABmN/4QTY0ZQAT/TOZFGzdP
Ra7PO/yS3h6p+IxnGEZfD/wAOEDO1kWj8ES+5QVJz7xBDuO0yRqeq4KTAwducgY5BH0Emb2OaU5G
x3pUynvsAD9YD69Ec2cJKi53y6S7tLBCMUCqArMQIG0/0upsae2dRX7z4LrDf6sWZmh2cMiv0Gr0
DchTOK9hn/51ysbcdJ1v30hB2jcrrKltm6hFVCFHz85/Z0aX4vscQ7b+428DMvC9pCIl2hDFmbHI
oh+Xgi4GI1lg3FQY7o2ePJJKsVna8C8QzAgN/pUV/ONPhQO3FyBQW6XeUozKagxr7VEx4WbXDZDn
ygotlis2+OAEo9lQHtWsnPUWUEt1xmism9b/QybrngbB0MYno8zexfSfDQ38onLvKP4tjMf3WKr3
Oj0oKzulaLAGTj4la80wvwnLk4TEzKcVTu0TpEd3XixcUWqqPyPb39KF5dsIAbiq/h9hZ7IkN5Jl
2V9JyXVDGrMqSrpqYfPsM53ODYRDBOZ5xtf3gRqzMpIhErGgiZmTQnc3A1SfvnfvufJBzU/cGslp
5MYIIZaZSiT655zD19lopbmvPNtc8eVoE1OuJ7uYjN915hmvVuX419bqslfCFQGPe8NzDy8Ntwkz
fCXjmjlmkRo0PzZxS3HZZOPB16f4FiT2s1oOTYmrgi4JuJulxuk0ncxS8nY3Pgf0K6mBHffcE7Wf
2IWla5xTHDpnugSYVdS7h0fpYC4xSh6HBhYIAwpqaZ6lVpUrJIP1Em3HpL8Yvo4NgfDcLo+qRdwA
BsaVCYCm0rbJ6BRYDerqFBk9dTXxDAQk9aACZWM9j0E6IP3qryLE6evbJqbqIcPAcleZesX4QFSA
Fhji0fQRTnSEup+iuIAW3qc3XcDvqU1rZgY9FhtN+11D+EUMnPPtvmK0UJKWTz3ZtV0ZXDhvHqbA
Do6DwyBMpWiQKt7fFVzJolLhHbbv8cu+9r1jtv9W1+KK7Ll7CuSsv1XeJ58+0vH++RP17e/vbd1+
SA9q3TUAdZ6JRg43tRDuRq29KuC7L4ezagS5+FZX/fBRmGm48yK3Oc16AIcEXN9ao+n/DPkIFEqW
i4166Y2kszMyr3gvYwDWy2epjo1wSaZ9RlF0Tdcl/tkP9MLRsUSDs3V8K3vR5xmMjmcS4OHIjRo0
YAQ+oqDGblzmcJsgw6/dxZldz/Z4VIwzY9YB+ST1aze6UDVGhniRrN/nyrCuE1UQUtCbgw5kD0l5
XKmX6kGzge/FiCHMdJqOAtzVPqzktAPDC0KjmrJVURrxD5fjYDC1w4dO+hFTjId8IkZ6XArVfnkQ
bjyezLJ/j5YCds5D/9Lj33D+1zCl/FO2iJhVImqMyjx9YnjxVbX7jLldwO3ehSahe8j1QRwixoS7
vCD3u55wlkRifhZWyT4DlkQ5jNxSPEQGZ9zZ4xiseuu6PRLdqfa9NqHH6U5wP9uKXQLKxyr4oM/q
uSs31KMlfwXWH8rK92wEV1ZBzt6ZEYJ8QkED27VvBf2MXUPHelEyl+uo1i4F/fEfXVe8jKEHZKyM
oP/bRNxkJhyqCM9B5OflrQ0DWlqWdC+eafrPEDCfSY7Kvhtz8R5t7rN8QmNwZBYfHtL5J5R71s2M
3GlVLrlvs+70azA5X+JgqjZqSi817POtFTy3DRdeasxfMRWWmzGUBLWOqbm5b8mmEflbNZlMehIq
ughd1zKn9CZrfIAeu6pJ4llXi6OOfPDs2KqXwfhuhXSJp2V9SgEgY4HttH1gxzCvvfqorL8JPt9V
lXnzTZvLLRnIH1mBS5S0oC8zyueojZ71rn8AWGMi86PwcBnbLiFUwTVrmDaSuN3sVLBCbyWkkgcZ
sCkPeD+zEuMcdnF5EHZx7t3APNoVPtiF+lWlQJ5IZTFPzjSvXNe2fk/i+klpZOGEwLXMhXfMhQvK
KzX1B4zZ5MxhI01Yaw8q6iWvAZ63Ya7vkBcbK4tA1JWhtAMkt5f7QgRkIpYV2/00b+umd3dDZG1U
nVzZNKhBljuol+iUgcN986BtrFwtq5judFQmARIsgFVwxQJnIisvofXv8HWHLqZbG/XT0EDSaZwY
gg747A1ZV+3RolKPkwRtSEYzuHBotXta9uRZGqldlmT0q4ekNAqy7sxFWz32PbHvy8vJ9xMCwCh2
aD3U9bGOi2LjRC4CeflaRyldRANN3pLcqnUS3UTphwxMRPjNJdCj9IEBdy0dc+UWdogSWhd4/xcn
qGX7xTM5oGjnAwCXBiFs7ynF9EH36R8hBAve3ZBKcmF0Bg3c0XwiM2t0wZTCjY0Pie3g54EYqa37
ojPYpzgzl1F7XK7+Ik6Y+kyWcUu1mrC6AGN8HAzeDpJyu5u08sdg2De/J/kIngZWIB/y5coQZMPk
AlNC1o+UXh2Utvqlblq5uc8a78BFHFYpcu4xP4GwmXa2KJ+1wY74ieaY3nPYrpOJvA+XH3hjYwzZ
9tU4cxeiGvEIld3ctxth5OWbrP1L7jAvctMZKsUCbMVsHq7sOdE+wqzYxbMtXoELjUd/RATX2VwD
hjSJ2Y2XNmT8UnfCOuLf2jeLvlfaPijLwgo3lc75gAYO+VCIeq4h3t1TEGSfFW5ozPkXtcjJQl1k
IdXk0A0YWchYhi56DUGkp+i405BT0Sa73PPGRxRpyPeGN9+xl1lbVz1gOcm+JOAv1Ig2tONpp0iG
OgMxYGbI8l2vpBVvRrhLjLJbey7//8LFweq2mslC8XLoZGo+3VR1f8pSeznAjPWp6Mt4l1czvf0i
Q8KLTtpF7vVIOzu9cMr6qohL6EbtlRvV1KK5NRAnOXwL42w/z7G81oBizn3BJTTpQ/dsVzCPoAH6
hyYir7JPAwiRy13mhIG1bp2oXOmF+44v0P1BKXfUtPkrk3rUFgSUH+vKktt8AUhrSbJx6vlaOjph
QXI0jyEi5XUlst96uzffEJ9gV6mZiPYBMXJunVI8LgL1LGeJx5D/5a5k7DsOUmRHPDTteL0PPdGI
dlt/9DZN5oenPJq6NWKKnVo9s9T8JubwVgyN8wpTLd+3AJs36mXcDWBtwQ+tWsn8xYsl78eCJVEj
T/ybAXBzm8OcE8V7c2SAWNSBDQwmbM80FEkHItH1KbCycz5oSEmWV1HZFvzCpFSCrrNMfYkXXDAu
0h9ubiEQfnnOy2QF+pOypSUap90onrPvGtLvHqAHye9XFUkLbne+MjvHVs6tIdOueVPPmtGeH8OZ
tcsWU7fS8lZbR+732JqDvetOJSlZy8x+ykl4V4UsM3UVXdWC8DkAbyP8DbX91kwa0pRtk0ZKI4Zt
kLTi4Bnx/IJA9tkKh/E2mCkelcw+CYbj11KXBoXRMssbcdwf7jHNzDeiYsXViuKN1LyNOUKU97lU
9iF9nCEOCZNaLlzkkyUtNgJgNQcjwjJnyRuC4YK+S85oCXB6m85F6N5DgLHlMYjnigkbbP3YgS6i
rtKYrIstZ/m3ijyBU5qiESaHuLkK3XrlnmRs0g7fSPgznssQrT9yWZe4ZDAA8B0jPoOx1vU3EAfd
VmkX4JcEO6vNh01UlPLqUz9DQOrjsyBfK24YhKt9odT8kzMDfQ0GTNSCwLF1nlqPFjz0z5046+EA
dwKYysmPqm/ZQkkcUFs6/Ym5XA+F7ybFwDnXMk2u7lnbCNq0u7tksa4bNsY+PiYNZOzlSaAXjE2m
4ZE6zqaCtklQ7MQtGeFtt5V3K3AVbrRwpNguGfGdcdoxYOBAsGoUtUiTFS3LedwUKZk9yoUEfawF
fCMvAEmX2GO8SkojWNXMGFT/TzOy7GS7ergSmj6/GU1KKKR21bsH6fbFqaLLcSsmpPdAMtaxmQ9v
6hmKMyQyI0CixDCiy1CPT3edjBbr2SXPQgw2uowfNC3fB63Vs77mycMy59HnheQzCbfapZiA1r2W
oaosN7WTD99lERL84S8s9GbkhpPjUzxjXvKtwF3Tpkv2UTX5L8ABtvdRpY/ivO+vSWV0Hyyl2p4x
Tgr7V95YZZfwi7w8QN5gbBkER1XCNjqNIp+9fh9N3hnsr8nEkDGVldMYpHDUKGtrHAIDYe/KhzoC
N6V+Me/MMKjYL73ZLvpn49FMKOCXPDgdYiY6Fa9vObYD+Cs7kkw7Eb3QOEy2doGpqmvLF2K8rd81
el/8yYlQSxkwa4n9qJEyvjKlXX6UoUi3EnbxUTX52XwgmTgQcERLKWo71ZNLxPAmU5MZloCRI2/w
6LvBp3Ghg0FJrtc1eNgBrMyxcckg0irTWJVIqBTCbFoixCzbbdAOmJtmqv1N2efI2zvxfK9YCsBy
GjkhCVLkq5QfXcx/2ddTBKeSruTcAWZgQ41WUcbpSuAcfJmoIynp5q90hhw8RSR6LE3Xi++JaNVo
2XSqFsv/UhOc9Gb66pQu7jnSLVRrYGhF85A2HHj6xoY6v1TCMi7yG4ziDUQwetFOZJ41MZcIMlFj
xyQwci/OL61r1w85I7ENQbjzturpoBXlh+OgXcpMw95EbZs+Os0rRk2wHlUz4QZjKOGZ9ZvG2G1f
k4STyB4JeJ9fxKT7p5AUtJVpy5orA8i4MmzkMm3uL+P5OSbT5PGOrsgDb9v5McKixth2C/x+WRbC
vqCIneRHNMkGUa0xbLQ+C9B712c6E9o1zbv2uRAo6dw+uOA/0ff9PP2gpaKnWAaWqdDdNLEUfEmb
Z6cxsfyHoa5P0loza8qSFQLPpmvNr1VUfeoWAlbVD+fGMcRL5Zeold3DMJUM45cxfWqkex9H4bqx
+uqSyLo8MzGVO+IN9G0LjQd5wthc/G5o1/1iRzXgQoPr2hhTHr8brvHJY/z0vRs9JBzgA/PUuURL
FydYHuREYqOWm5siRENbysZ+qEO+65wEX6ASufv7aofZvt1XA+QC2hDpQmGMnykAsq7RDxn6BDzl
NHdFFllvtk/3A8X4pV/oe6Kk0aiuPGG9zyJ/8mVaQT5f+hiYLemoZyUEg8UhFtS6c4qEdkuMN9oY
4lGBJgYdi0qTUQ+NWt3s6SYip1Njcj2Det3nazJakn2yaFLi3wRO8d3YYwm+fws3IlJrnHNaqHYh
rn1ud4fErz8rwFhPQxgaaz5uy8GqEGn2QMncEunbwqirolCHq2Qd0AfWTxps2q1WNhMaIKC7d15V
kSJTr9Iz1vruENQASTy7fkeOjqQO4z3IzY5OQzWwadl2cmgc71PQZb8p25lhWiQzyMKhAeXR4g8Q
kYbmc+UTrSw0FOpMqjqgoujgpEOahl8m+TU15Lupud+UurLO5K5C/VchhjtWTEJoNTveg1onUMu2
GxRqGZOVnPYxmhHW0vzVskmijiuG08vhcUaccecqpm5Q0m+DF9VquC/Qjygr7DAskXMZgqK6bb/C
6iP5j7T7O+4I1QkjByysmTUyhVyOoMuDoYVrl3vxk2+LVXoNGkN8FRo7aJfUyADxtK9MHKnWKg1Y
uHQTHmwVWtPnujXeZ366XMOIZuxw0czXeytaODJ45hLJfjLOmZfLBZNjf9ORm3KYWQypZiPWARGH
V7OumORa3UWPjH2F06dFmmhGjLkabx1SLY7TZ8MZrdU///F//+f/fR//K/itgN43BUX+j7wD5Bfl
bfPf/7Qs+c9/lPevH3/89z/xNpm2abiMsWxdYomQHn///etzlAf8c+P/NMYEFKLllArUYK+0po6x
KNf1gvy65SfT7H5rgRtZ9RMArNrun9QJMazITNLJtVxzRo2QH/rtU5Fk0TYRnwkHjtZFZ+f70S7m
3dDb07XxburA2ofYQMtooXbHLuiQmNiXZaE0o/y3qorZ2isONU7Xf/ysWJYzHe16rDoVDmJZg/UU
pm3vymTqH9ClPEc2+af3f2zFREIrPzgZJcMND+KeCGJEo3YFGG2ZhIPt7mtRHnDutxt/LL+3Dd7h
+7buljhnmLw0K2zP/SFx5ouVZgeDATmKuh6VZ0wbpgCF8pBDun+yn+iB3Z0IQzYUnwnULjGmNNbP
Po4RZO7aDCz/WQvc35uhyr4ThMAJlikA/qcpKqy3MjbSnWVzyMtStM8qoTiJ0Irno7ltssC9jJ68
6BTzF3p717iOoxeRj8k2jZmDh8VtciZvSwaYQzcfZbHiPeV69iQgs7GYFgds0md135T5IjyzJdpq
lgY9advNvXqit4npsg+2/bKbhybaTc1LuAdImw/aMiRIUV8zojOQ2bF6w/5L1gWo0p1hNA76EewH
Kd8XcukEY1b2+QmCJf4uhhQb2l/mo3oATLbKYEDc/v2lkNH3StLzObRtaN3/mYzHfmdXuLrBEDuE
mfe/Kb2ErGzwNGO+RIf0RHAz6RMyDMkWZMhE4+JcF5b/yi7cYDf0Ov6LaaNFc/RiIDBYIz3qjjah
J8sCEtIwOoaElKxUI75tC+cpulvElI3LlJ7xc3rHbpOg3Q9u6JTtVbussNIyEYvXk7UdU1kfvJEg
C7OZbfxsur3loOCd2J47es5Q9LSElm+Mxk1aAxlCE1L2ekiM1yQSj2OZugcYHuBAh5rdpYh+AzQ3
EiXHAj9DZTNycEFKtI77l4RHRHDnZhS/54FDpcmkbqsUjNg3mkNvxxeaW9F5tr8oB4Tq20/t9FVl
djPo7fZ10fu8TTxYU50cTD4ZwxmedAQlx671+ZHjVuzzKIUBTN+zXkHJXIT7ZvBNi8e32ZoiGFhy
BRZk+uCMcdVyQhWDYnYxDjIlUN9XPZiYx8u5CH4qwoceYjlJwEeQpxysozK70XKgq5OWePeIZ/gg
zRGobwAjKei1gEEvghHydcJV8la11I1ur6MoEuacny1T2yupjcDLpio10/asIwXJ6R5j6OQgFZMu
p+5qqlNgjuWl8fzgGGoNQDMXq1Fkpm/Lb0Q6RP/ie8FXNdqt4/6qhUTW8s5+g3zu7spFh6x5E+ZN
x/PuiG+kmd2uSrmVnAHFvD3G1yyz5kueUtpy04anu4SUhHr33uIETaGvfjbmnLaBNMVWLJJSnFry
OXvbDt8ZUkhYcHCMpjJ7vRcKo4Oay2Gma+j1dGqI8TrQRo5WZEt1xzswe+G5CTX3alps/SEWeFiM
ZGkYNjMhTND/klmVzreIGyZJSlLVArJZVBAcW/FwsWYfwm0+fMJDP271+Rl+QbVWwhlTs35KaETv
obiziR7U9c9Gs5wuYoggzLaeCU+fXvqc2AYtq5sDk/b8/Dd7lOP+aY9yTMdyPR3ZiIvfyfzPPapo
w6LAjJBt76dH+rJf7rPNhMTMojaZKVolcEYb6cUqjj39rPfDpXIw72CoTzb2oHWnzs2jB5PcA71N
V1g+060fYHmzpF6+j2ObrQaEWKdZ6xZzznhVD0aB/VQzwIogGl5JKB8r5Thvs+jkltJ9j2lkbwtC
II0Qcd+dwTEW1tN9Owo0LXp35tnauR7tUiGr4gNUR6b7wYfFYIIfM8rB+hsa12nbQZ8hVECnZu0r
6V2SKnlzyUfc/3tKwlaHPaBKoe2G61YGZwvGgrVxwW33uXNWpNYsDouzD0JNCwWjNYgg1bZLZiL4
LEvc1MNsjQzqysXqlmiuxH4N2XNsJWV2N9Pc+Kpa80pZmYrgTev8By3NGsJJuvA1iRu48FCY1Ul+
NgzB4TzbEi51SOkLhYnj/2ZJJPpkQt1kKVgc9BxdGPFzby5BS8S9+fEqH/BhrL1x4mPo2u/3wQdT
7nqtmldTXM6XfrTIc5DZF7gwwRovobcz/NYA0IukgJRAAqu4cO/HpTF+5Vg53JzB/gEySDvM6F13
ngb2YdR9fdU1o/YNONAmi7TshuBo3HRu99Wya/mE+2t+cIUgcZp56aG7RysWwFI1bDN73dd2YyHe
hsFyP93vYyM1pxeSTn8KzcPOOGqmY6wonc1jS0DsNnDgwIbu+KBOlmq2wRKyrTBzoZ0387sQrzYR
yGojip0gjR4Mm0aebdrpXmTmYwRa50rnyqfOH2g+KQtN5ZGXqSGFu9Sl98OMx+w1DYpiG3CBrYqs
nW/8kJ/Tykixag/pWX0DP+qJ5MlkgXJqTM4lWnRZ6WT9lADJUjvA/VUu4ALbB7vXWGcZxZ9g4y6x
wd67OoyqV3wIn8uosM/ejMtCaDP4aVZQSKFNecK92B01Er1Xue1FH8jBvgjchBYBEsxQmKFN5hju
EBdon4achPkpqD41GWOVUqRMNebGPuc+ozgbr1K79MejnC+7nE72YxH5x4q4W1TEqActx/0Mwhi3
Qw73yTHbi9GhJ7Ifs5pQGSLijN1P04U9/iiUHrDr5g+c9/03ktU7wq2+NbCCt61d9eeZwSQCnSUa
uaxRV4wLKY5IpsW/gkZEvZQ2LPaeKPF9HWUnNedLxvBdGHMHK7UkLkVHbnf38MlRXNSsTE8kRpgG
bNO9TCOips9JTerL6qxQb1r3r2fqayIG1HMfXltZDwIyKkGQun6zw1PcPd//xoHocVAVQTaH5uE+
z0c3Hz/LpM9xyMP2RrGzgKfVyVFBp5t2xgmm7lbGXOdEdoi/qEXN2n9qOW3UvkMCIB5LR9W++WIv
zkSIA2d5VldIJbVEB7Ktmw7gornZq8moXy2ACcvSUKHCmwLThrRE5Mn1/ka0jvNcjs68FWz8K8Na
ZkFgTlbWl8AHJEAa/MlySgH3oxuqtZqpJZFGqe8U+l51+2MqtM04hPpemrQ/7rOYGvnXyjNM++Bn
472iuYfPopL5LrkknazPtkoopqaEFJf5z6kY6HkWTVxh56HLCcjVxmuVddfGB6rjmdK4iWQKWBFJ
BayYSWWDoR9BL6fcJ4kE7jlxQVZRAEUoCuRJrfXWgEd9KSldWTKKt6GvqPFeMYyfVSn51zuhrf95
I7RsIS2WCkcwtbD/cyNMRoDqUQ/aMfVdnOC9Vz05gTWsvEVVDvz/OMYTRNEKh73qCEYMxydziM/5
XDcX+zoQN0L+KjfA7H8WTlztKDAAjvFKGkO+hiFD1BiyL6r3NqW2Q1q3YlLFJrtAXs2OQ2HZlT71
Q0cD14xIEffHl3CZIs5TSg+fDRkE9metl+1pQAoM4M/1L4EX1Cchi6e/fj8c48/vhxS2I3QhqfGM
Xw+vWP0aM68CYtNwR6z0zoVqvRBhAqS4NEKrD80I9a2tMw2z3bTdeYwDtnHbspvAet5hw0wfOAmn
D9byjBWQ3QjxOjwlXqqvGWXQbcslCAubjb1RGyN5Z6Tx5vU5Y+TMYrySTcjczgmnTTxGDKXDqN8G
BmnSSsfktw5HOXXcH6K+W7ezmXLy8uJdjXV1d7+JsyYroV6U3i5rOEZEWpBvh8Fx4DPA66iNYh1O
ZAEpxikcuex+kvnrt9MwlsP+H5sBCIoNT3q65wnTE4YqxP7QDKgIateTLvaJv5iGs7JhG6agydem
6ywuP/WaD8jFtk6C9X5zx43Egw7HMMC7oroHeNJJ862IGM6s4alWQtzYQ3hq41dwoi+WggpJSAcX
SAQrt/Ofy35MDxkw3HblNjFtcnrfSvqWp/a4RuCY7GTeN4cRYATv9QIgnAyComfX1w/mFGr0MJ1p
H/ee9agehpKgKz8waU0Qaq2kZlbNoSBL2U5Sa351R5E9KItLM4yvQIyynbTqn+wW0qJGqBqkz6v+
lh5AVeD+yXYiIS1TuF2yaboRu7E3FHvPinz4dv7rfQSmJf1rjTIJl1ZA1PHSZLb7FMWHUl7lA1Ns
en4WvSqA5l0P3UiRqVGmOJf7XlW77Q8Io3jW6Wjek0nS5WViWA+CHusxTN3mjX19ow5BjRG0R4eK
9j7Y5fTNNFvXTGxbcjqVSfoIok8/0hwidWeJL+zRkm4UlMoQHcdg+sJrMk3oyRgAwcLeuTLo+6Ra
BCqd2lkawvclnbrIOvZ2cfKU5bXxc31v+OG3SKTv3TzhzlkIPrH1/teXpVrV/nhVOqZLXKZj6rpt
Uf7/uuql6cIm9uXAVrJcRPUiiW75LFZd56HwkO43gVzqLLsJ90SHfKgesLp4xPmlAJD4FetipTv2
cPCmKDoTkfSbU8qtISKCogoHqZQU/dZLYhK7x0AioS/hX02UyKkbt6/uMCCgxqTLzQiAqj+LKLtr
cbEe2Jzu/zP7GlOffrCNyDkhMe9WtDPknkw22121YwlcZMr2OUXkJTUd8TfNPMNZ1v9f3inqeahD
jmE7rIdLs+8P969LXqGr2QSB/FTDanzbrPsapFCTkEXaD+oBUYTzYHnmZ5y4SKn0j7A3CnIuEuEi
6YheoNkihWuWnUSSvRp7gFRNHUNBHuYfsbSnnbPkrzauAFpbdk+h0RJJUyGOzqEzdql9UDK/2Lfd
HaRmmqZ5C7nWHtae0+NEWm6tugP55WrFU5M2JTHhonkyU0/uw8Sz0bTNxhU/WXgzNYj4biNI2UMV
rfSRABbWHa3aZ0Q+dOPz+sQYc3qE0eZs+mywT+qhCR37hB7yi+9U0zFrynGtIbRY5WNr7S34T2q+
682MqFjqcgL3vO+DXg83c6jLx7qMq1Xg/rhX+9FI5IHVd8+1sA8FCKtdQOvnVHA2ILuE3D8mT/hB
LmBrjM1c4su+OZFM1grloyraINHP3QTrD9sOmqk24iJYdBpDSOI6LMe1QuCrh4RUn/u3LVAEXhSL
4n5tRs3w3rYJlmzd7XaxFMmbRGUqfc6uvhbBMc/N7OzqeXKWXkwsDHkX9J2c8nhfG+oUPYR6CwOc
OFELH8XAi0JKELPOUTOBkWRW9QIkJgGP6FaHMpTJIbcYs4RymGBCQMfyTVIlh44yNCt94lw8yslN
1JA9pg37MLLKPxSeeeOvk9Iwb/yuzjrFm33Putcz1PZd/MwWCAAGpyULCuHFWgDNOh8SOs5Cfg4d
cyfrwGWOgPRL1YfqJXvUj79eX9xfdz3WF8txPEcXhmdz7yzthz/cNVM1Tf3Ue6wvOnrQTnTtxRU5
ix6sK9DrKGhrduM+JORBvQxFqa9HC3o0U/yl71CilWmmgV6tjhRtRosCLaNDXF5bGAsE9myZBB2Q
J0TrTlnADtXLtethsS+mXD+MyyR4SNyQ1mhIkVUyE8miI3iItbMoz1rkhziB5zcvqd1rspCgm5oG
FFstcX8jflq1FVhtNR40f5vr/Mfq8u6Bdm40SW5IICB6euV8VZO+Qbjnypk6KBNmfdTr7JMfJbDO
PBj7vW69mfPogm2BcJGMmnw3TkTMizeTLav1oeIU9eJxYzz3UTFbX7VaGRJhMj+2jKn/bknTrT8t
aR7ViLA8a6lL/rSktVNRpdRbEw2GpD0rt6zyzSorrd5E89ZwtIUsuqg5PYu0JUYKOTCfxVamAO5B
liBx4MK9uD5HzNBt8PrXEYktcLnExSUyKwlRstS5E1MK55CjOo6xkf2aZoR2qfJB85x5D27IXfGJ
RJuExjwOA9+6JeQlbNV2SiqLPJv6DDrPb94TyTYZOxc180in9gVNw42+BfyHPAU4X3U2gSqcNbsB
t8kM9U44Mzpoho+NQTO/q7pgZyuy7eSmGLTGBbLtcDnRw7sns05YLzddElmwy9JsB/xvPpb81mt1
+mm8+dlYhvu6gBaaxQ+lIVPW0upJlQHqoR4rY53675UL8IiuhfOCdaI4ac1FZgRId3PovrEzUP8J
QPyMWqm5TJrXwvMhcOmjdtFaoXGzEKnGyNYyt8JHN9m51bPmc67u2jR5jdCmrkwxya9umhwzvWWy
3B50MduvUVFXjDzi8Rmd4LhRz3ISt/76/pbOr5eQpVM3uJYnDR0+nf7LqUmwbtSZxvji3mVqogqb
9uKh8o0n0A7xJ8KnCXGZzXgLn7N+aiXG68ljPmDLcNj/O0xjznTERNQU3P0EbODYrdfqvXdSli30
Ez2d1wIvWdmEm7KuknMRW943U68ZGQqj3yHz1DaelXWHTIvL9TRk2QWyxzp04JdQ27AMEJf14I76
Ph/c/mIU+DOi7o9+JuVs0uaB9k1XiqPGseR4t5D14WenwJVx3z24fr+7GWPbZbdVMVCkhW5oqScP
k91ulUKKROzV/WAizdnaZ0k3vPQdIs66PfPrR2eDmdR+iuutjLD3kfvhPwmYLMd8Hls+06a7Co9E
v6VtCfaAdHkCUg513R6RI2fkqVr1YzNPu5konQ00Eg5EQMPWxHW2T8Q8yn3b4k77609b/Pppe7a0
dI7rjs6p0GUV/c/VnPQmyUgcyFOWGkQWlA0Kj7l/wyoIGwM+NS1XUDrmGO31xW8X1/Dae0HiJS1V
a7HRsdn5T5rrr8RsrAfNiB9mxOdXv7ZRzybtKWOqfFLP1IMN32Lfd3GGBQW/RODP0H+Wh9L1fj6L
XIQNejIbr0FMgFV4jFNRXpyW2LSg94gNGrPq0ci67uiK0D4MPYJrLJsSggx8+UZin1FHkVYPr8Ty
oBWhM7NrTa/BYRp+channLrpQZ103PdBT0eO2BsW7HwMThn46VnMPgkk0dekBN+yl3Vd/RRJYLhd
zNFzjE6ZpB2Oe/pOR2y6TpvY205mQWwQLGs4LhP4lG56Yp7hnSI/Kf9mrTf/tA9b3J5Cl/SRLM7z
7i/3qRe4PrmyLtSbCSE2B7zELp1u6+b2Sz8BKe4WeWw05iSdGZ33INv490zzrcs9AJBIzY1fggas
gqBeTVV8y2c64XrfRQQem2V7bXVwubJ2tyJCMGyVXzMj1D7j5rwapkYfmYXqbXI8e0sI35e/virN
P40wLMN2kYFxvqY5ZZq/VOYiJncoqQTO2QUUOYjZOagJwxSi8tkQ+VP9NkfPrl3Yvzt29mksracw
Lu++KAaIw8WR46NlkSQ7ac/U/s4LAN6DWyXDQ+yK8dS68zcFjaXKG7Z8usivAiv/m49I/NpwYVsQ
uqEL8pvRCti/LqWJMyI2HbR4dz/7izTRH2hC440aKZaaPiiYpf/rwccKYhb+19IY/IvTI482mGbU
NRKPTWbE4rMN0AfBPdmhZLBOcKJ19Oy4n3RNa84DKpKV30gd0wJdeQ2336FcMoVMV8aHXKQEvC4g
k8E3otNU1xwnQu/KTTYeZqndnKZsntTeXRnkuUFFOZqhjaq9BP618TM+cEBr4miWco0c7mDrQfHQ
J/1Awm4z72H+og0w6xmXnhue9Qi+Rp1uvOVF3EkP21tJdnVWX4M08S7KeDeAwFv5PmncYhAx0nRx
uc+BgPnYO13HMClM87s5kUk40cJGM+fbFoaKLLn99eUmxS9b3kJ9ZtdjnO45NHTk0kj8Q0lrmxx6
jdIMd6bdFfs7/4m93aWumCfC+JqNlDqGpilLGatmDk6tVUNYxt4roYyiyU1PSkxPu9fFWk1yMQ6E
9VAl5bMxVt5r7IvPuG39q/q7PJxufjLtU95kL5rbLw1tyPVUFdl5FB3CsRa/XtxFi3xVOxBLBLBn
rjmaLuSxYYzIMusF8vxFTxVrTbNWH/uYAKo4FZXtvnRmdpFTH54wkgIZUhav0PVDICvlkkWGI0UF
q026SbBnED/JXO/O963t3ruwewK74hlpCbkKJoGJxCN7hpatndI5cwX1xzyOB6Cp/5+x80qOW12z
7FQq7jtuw/4AIqrqAUikz6QXKb0gKAfvPYbTU+mJ9QLy3L7nUBU6/cIQRcowE/jxmb3Xlp91QxyH
ufyuDLp90qwCfxljDSPCJHlPYFy0Vwv5pBuzvDWEHn/uyIZBgNggdHjJnqSChyty7f5+MhBYxEyr
YfQaTyCL812pEy1IzufP37/byv/wdlMkU91wehKKwbTkr2+3pfUta1tRbm8/bBx01TaUv2kl4l4b
ipqHVP7BXqL76hxIZjCyGzMVysfAWu6SqbQI8KxNeYtks3Px3qneejpZFXl3q2qckMtku4pLKou0
ktu/U0lEFIZmZ/FyoF61Jb+4FLH9sCpwsA01dxNyl4KYkrawy6vcqNOlbKU9T0eHAYAjR5wc1RhV
5Pot2pXlw5+wU36zb0wguw1icBggNL0sx0YKq0UdVabEAyP2FrfLRsbNec3VdwuL7xYUw+hNi/c3
6cgB6tnSw9Ky5y0lgbpZwzwjmutLMUf6KSsjGtjH24IkkHjE5JbZ3aMBAVdhMM8myA+EyAKfHs0l
TTQd2R2OS4koCgL3BpIdb/gMtdpUrJsvK4Olm+v9Wn8XMLPub7gWY6bJXp/kIY2vHtVuIjVwq23Z
2plr1gotPHX3QKi5gPTtrpuw9WWJjOyixNHnDBfJgy9xvtGxvVZKthNKgqNU2frwegllxKRWkFXs
D420G/PFRb7CustG+XErDAHes+lCpAxrKxwQIg/rXqaOk3p328i0xKevUvt60fJMkn/78Rhmj4fF
H06QQUWi10/mcNUJT5eMnwbfHXIczV3HhUB4G3qUWdkbgGDcINduYXSSVGIQQMbmELEeuaFdWZvN
elGtH1YB01pZD2bZe7f0VRPwzbGUgp1sRdg9DQQZTX0t0vJpXaoqNs61CjfkPsvizRjE5nU1uTPN
JBcCSNI2OlT7YX0NSGOMtoT9vk82YU5DNGZuHQ/ZIVgkpVMlvYcwQLa3fU6Pop0Of3n3SSEZS5xH
AQslbyK5LwDzdWYCp+6UucHFPm1+fz+vhc6fx3imqSqyZamGrhnIibQPAwkrqxFPVgpQvxIT9L7q
puNqke/1F4TA+EerXBwbRqKuTxPwMqRF6EIJNF9zOb+zASemZaWc4uVDF7cK/KPHTJ0lGPSx9qLR
Lbhx5t0MDslknmg+OtDQYrLd4DymDDxkqwcA1IdsgzI/JmlBXkLvlhlyUJvRHwdwF6jNLftLKk2a
7TRg5oW5OGWOQppmmU7qfq2pmlHcwdezN2VJxdpYk7hOQDmtTewD+mzlhcQbc6OtX/EzVrOBDa9Q
J+S+7VGrWrmh28jiNRRnUvNj1WvGa1j5otwEBQDzLzWBoVvd19+/E7eNx8e3QqPst1i2WboiLwXR
nx6kWjRYhazqvpcMlurYRR/iRTNCMj/4YGrBHeAJ9bD+fkhIyTVNGhLlSWCgQqoBEuKKOEyQa06a
4Sf7lTSFLPBnyPByHwQjUD8Zd8x62NaTTYEgEp4aeZoEnHiB7E1YuX1IF47I4Eqsi6hG/3JbtpY5
xpIxUyDZFaxTGVoaWzkbfvatnJ0sTvKrFrCAs5OU5oPUgbCvrU9qiPuXvLNOmbJNYAw2EwXptA5s
55Ibk2jcKwQar2ERtkkkzTpQMUi71SeAIBbsr/XW1x17DMX3N2FUFkedx2/Yp3u77XplnwtywcFQ
yv333hims41XU+vSHt8lt/ttFJm1n3OM0Rsg+stRbogf6xdJCBtuVL5V2BaPeXZYZytdNiXn3oC4
YYt2GVuSE+2XNTz9JGM1Io1XHeXQKQuRS63OoUpkAli6X4Ba8GWg3YrY+oujr6Ex9fJ1dGkOzIVo
QG24g34DWkyf3bAh6cVKVZ4qGqFIq7JsztjtNqXo8MnRdmQMNS5NP3lRHqNbnnBoVkhKyWoqBk8p
hm3TyMMt7givZU10zWLJtK1+b+OUxj2NlSTvsUqyRNr19cCGRojgyBa5/JxyOp1Xp5JkBwkimQl5
yCKqoHlV3m7FZDOrKCHGafQy6DZ3k2kOx7hqVFBLwfRFHVGnrdlIzWQ+okFMD7o06g8iTDC4Ro30
LS1GF6oWlt6aRjCsFIO82XrYskj+fkMVybI9e7+/kVTtl4rUEpZucqCpsmVyfH0407o+BTRQtNM2
9HtYmMyaMlTvrl/M4SEPtTfEZuLgk62GxBqttkTwRo4R6n4doGGb2CqGlR2Mso9ZoEbjpde40VgF
iXf1p58lG5u90U+cWJca9t2XmUvUmfvkZBQLlN7MIYkoUueFvakjbsDsDsymIAN+MHY3n3uD/r8Q
9L4r+xPOwXC8Xatsisf9tD4jS0BWblIbNguQLN4VUZpuVhtPh73ocLOcNqEFAZMghm3RwWLIGiTD
fhAoj0bZoqhXcvmkaKZ+gseJD6INT6xOkUVYibiSB71h5ycRynXomqi5V3DfmK3c71iLVtty0Zvr
AyyONGnvMV+z8Z/xnS6xl/JoMLQ35GcxZ/0zk7kYeOGssSYT3XPVIS+O5by7hkWUeDMpfCKnJ4rL
brcGNEk9XH7cTPp2vdv6pEIau4hw1tJDzo3rej5IAO2P6zwJdltwXB1+Zd3mEOn1HENFxg5nnqx7
8mu9MtMJiFzO53/HKLcVmdltaE48iJCR3m6MlknDzRiQ1g1rU+KOzJGpmKkkT+SEx4416z9ttuk7
Y5BTl7loAXTQfKVvk1CU1+o9OiMvVsd0E9q5uPjRezOH5XNOi9+ZI4GDyfCjWZB1fhm37pSTn7i2
Nn1Afd7VBaEgBNfyMlIErB1IVKIjur33omfOFQ2pte1Hm8yOpUGRbYhyt/+7IeLy3PndvSLRiOrL
8EiP83szb85xpGQsp7Ce3GqPJtGsfaXnd3LfQKiJWw30fsxCRAtBbi6vkzLEOuTHvHIQALSkHxU8
7Vf5ks6i3CXOIT8MMOwQILdkoM1d/D3m8KRb8YBGOh0CUahdkxU7vRno+xhXzfFW1KZjBqtaE6D0
9fKrWpa5g+FzzfbOglI9rxbYUdTkNkAqXk0i+JjqTV9NgOmWkCM2Fz2wseggQcaIgu6yjg95pEsX
EggaAfR61Uan0aSfQW9dYvKmbj2CEdUHo5V3+hRy18YQbxDPtSzru+LEUfrHBwajjMFmCxwtz1J/
y1XcgIDDlFU10KVjlKWkf4LXbLTwQSay9WRO0SELxvhkYIfcVGJ8vB17+qjezYWeHgmB165ZWOjn
3x9l+scxFRQIxTJkzaTZEqb2cUyl0NsXvhLTLBmDeRC+QUoVQ8WaIRohHk0Jtnn9TbaSxibGO+/e
jjUYirYCbW5FC6lL7B81lpzh8Vt/B0CWfAqSg0w9+CTrYbBBsrbtdJuXZDIvK60+kTq+hwFezOlS
1dewnSbnVqxZchUfmM3um9Ea0BsPQ3ItSpmUqpiRvNzFBjafEGIbS/bXAS8jPi2jgx7DxmGEVaZk
SrBRCO/56mOzyJUu+TJqM3VAXg2737+Cv3hOGNHatqYj3OGeEJx2fy2qukwfS5TgJBDFmn6WDZt5
XfhTBtG0LUsSHqMkDk4F+hFQZYnv2Lnf32kjrBHyaWBP9HXrdIshBr0roHO7sPbrpwusN0SP6hnt
gMbdVC+hHm1Xd0mGdOJapzWNB6FiVjkYJ5CRxfMcp9HW0NLznJO7ampmz8Nw2qp11d6HsYi8UjTt
I0RTRsY4V/5mnKb/MqtWKO9Z1HMdsR1RPl5Khqrk+PGIaJnrTsan25rH9QNhs3/8av1URy2bO20B
sAww473f+wOwTn28x1yyoHsB/Mv26D+j+n2+LQULy3ZmqIQHEgBSrpioPMz0Bo0CreZGz1gQGnjj
8TBC5VlLFBKi5Mc+S1OXt8/ybr9ZqFq576ve3o4NL29NQcKzD33QwuJvFP0lZ768yEQXf36YKtp1
rszX1fb0+4tG/PJaLY2QxnrWNoVG2/NhpAXCrjJ4Xltwwg8sv/ujrXzP6zDF0N/3C7iESDEcI83j
WCPyGjM998ZI2t+KJuYTGx88970mxsX2PN33qlEedauxPRoihlV+95QpOenDQB3v2mE62MkAr0LW
oSMuHNosae8GJtCHcLVr9SCibu1/x+akXjBEt8O6nGRct/+aZqhtQvrwZCq8e/HndcUWVHlxVnT9
tY9hc2voK5lNjNzgy4emLqwdaE8iLBVyrNWWXLYKviNWkNjzzUF34QnM13Qe52sEhU7ATyYgtHqs
rdZybx0zi/busp5+YDf9rejq+m+uW+2jDtGmOTUFt7BA1czg6cO8iUc6WvIeckYs6h+rEtKI1aes
sOZzlZKNVBuktZilP5yM+hnbTask6VZodNeFwCzXJ/J8YnmyBCqiq1LDMX3Igmrw4iHYEsw1nLso
3Odh293ZSiSOJqxC3OeJ+amPxgfdh4dSBjsVUljIbRnUf3c+/XKpLb038ggdLYCs6Mqyk/5T05dK
1aTQoZE1gpN4AZ0hQSPzSNWn/frDyun8Xe2ZIGatcTRyX9/bkTTvOoJisEiNvWPqfn6NjPjrrYxA
H5E6Vkn4QIWXYTOQZA0AwsZj9ceIMpvdIaP8Shuo3muAAALc96S3PtkByPspnJf0OLbF6wc8vvW9
T1L93w0e9I9mwEX7ZzA/xAmoyQz6P7yv0RzOMM+yFif8LF2CMB0f2Ka8rCA/y9Ck7bwN43DelaWS
vMo05V2p9Q8iTx9vQj81O+k9qNG2m0kMVSMUklXqVmr9eX18sd4wye0rrZOt1ZtucVOlkf4M7A0j
KjrdNT0R7Fl01LCYaDImpdtNNSBkcNbXRWVHdamk5GmV1xKY2xdt/Np2AYVyOb/atX+p0vBpbQ5H
mguovssIZSgzZSvpiCZ+fyr9+oppLK1M2WACIbhWPp7gsUWSsLAyzcWtazOUIcTw3/KE9Vfrh3zi
W2Kpmxy1JWt2OULWnn/9oBFy65hYaL011WkQCZF6EpOcwQouMwlvjkGCMcTFYLvqNOiXtePteNbm
9nEd1RF3usk4oS/cMHeKz1yzBfnh5DYhlyGjn9UFlvQi+YQb4o8n4BK5qzB9/UxNTgQAZH2X+GvT
LRizPnRCbYmqtLE48dkklOzu9y/dr4eIpikKhiGWtUy57I8HetBr86K00N05Zj0aGh0rMQF1XQTZ
LmVvdN/DE+1JutkJxqS7f68IbH3Y+q3dPqzuBkpN+WvS+cGRSJniIldpflb8orn4mapfkya7aqj2
ozTWzmLqOXF7W1ylfBstBb9lt2dr7BhyjAQ6/v4H/PXaMBQe7Zwl3AkCZ+2Huyls/QkxXEQzUcS5
i9iBKLtZsHBZ33VbaowdFqVvoRF37sSNd0R4YBwsFWJMTt5iXBclkEoLrDr00yNLzdpMNh116YuB
1gDhuk2+RDpILyM31ilJLPNzm5abIlajS4QacgMglFxJMq+Jc4IKg07/0LDBQOe1tJmlgpolEeYh
oX3zimnsbtxFNUcep1IC078xnejS+vuogUhQB7Qalf/MLqw9q5OEw2j5lFdW/ZsD+Bddt61pLElt
pjIW9RoV0l8P4KSCU+zrJH6MiPtvqwhE1DKd0SEww/IOtX2+bXKtvBsMkkDiuH4Z4oWvGi9hHMVg
fytToke0JZXJWgfruWosubdM7aOgP64ohdKox02i6fGWVTlGOt1U9jLsyLfIlPeYCGcvzpiJN6lB
Bgy50+d5+aCU4HYDkEAbRcPAkbXTrX2dxzSlbNafMOYg/if8dKJqus3DbzXIGhaAmKd3A1nDxaOD
zk6HJyUJ+Ta5X7z7dMW/vwatjwtb20Aypciahf7GUH5xDIgys9sQEYRryW30VGY8NtQmzO9oPqVT
bCpfsW1IW9zS5C514BnmYj7p0RTtx958q7W2pNEyixPrc2TC2qjuq2ZJU0O41845kjJGWwiNp9M6
wDeCtvZa605UVnZXVlq9K1JQkoUfRseRBeK+HaXsAryzZ/MQkUdUJffhBAECVk7GtrV1BqD7X4Bi
fYNbFewZI2OWsRYrrJkSaeUXx9Q094g2IwA1g/qsEsvmShYuvrYoH4SfPNHrdp7et+FhJUero3HI
i15/H4b8C+O09s7MSuR5WTYI9r/CcAkrjk99WQjXKogyVvxcc5bJxqmQ7a+kDAOFjRPJQ6NmOUPl
B9cSUgJ2YH6lYgnyuK46d826USv/ftL7+jj3dr+h//bWxYKWVU+/f1ONXx7TFF28lbKKFQQ9k/gg
JtAa25ziueB1U2fTudECJj0FNjroHrsTeaOKSn+d5pb0eEUnMi9s+pMhtcZTUky7hPrtftBCGFFp
O28A5feYIomujtOah/fi0Qp7LD2wrjF5LA6uzho+W9Y03q1fbIJjF0rxp1ifSe0JZ54wEluYJNRQ
SS9sN21001B+S7Mfa6/RtQsgv+nkBQ0YO7YtAJbqEQb2vDOcQg8nUqKk8jQUGuGopqRvdHs034xM
OeET4Fs1WI7anhw+61poFM0T45MveQ9ScYy7H4U5P5cET//NIfRLn78ozg0heKari8Xk4/EtTQay
RHZlfzzaicKsLgQ++KwvG7rEd2MB564fIpRRxG6zzMDn0kPfNo9zVEfHkL2Gk6bSeIe7Bt8QoTCe
pjApH2ZARuyxom1Q5/QLBmlAKfEzV8lqZkTCLOP98QJ5DekWbR9MOPuwrApRGgr5xa5h8sfMIVA2
FXTLljQiQ4vnUzbPn8xZ665+MV3R+4Vfc1IjXbQVPOLneaPB8sCwE6BzC0LlbASvDSbt+w7i6MPv
L9FfXzx4Eoop03AxvZa1j5paq1dGO80J9xqG9htUDv9J1xv74POaOlNUSU9Bq7VPmYnBSxa1i+Rp
RHIJkZCKXDvqk2/tdAuPYl00zYO50BJBDJJlppqHusiyx7qIlK0gtgjE4WzdEkf9CF65ju/cWceY
wPyxk0FXLhWjeVUasVtntVYVZnsbfrGbQHZGjZZbR3yk+b4ouhDomT4fcToK0I0k2TJtXmmAYsTT
QU02HgJjXbPi/SA2xcfe1mrfE1xp979/AT/qheitqIt02dCojxjcfuh2VYKRpEyYgvsX+NDsk4c+
5Qbb8mwyAAl/+/2/tsqP/rzmWv859LUsNJhsqdoy8/pTxyPmQQUQTu13A00De/wWYUUvIKoaW1/T
57thAusoiWf41WB2RABUvE53hVCkLWKSCpg6Abz+Ke4ZiSZF9sOy9Xi/+p/Mxnqeh2a6faaSyEf5
MjPxAcAyZ9F0X6tB46WV+XfFubqUCX/5qRigqIxWZHJ8WN6tI4U//VQy45FJ6hBpJuSWQHaNmnPd
1DmiWSYmhW1lG3UghWUazekQNQksgKzmPJU7ZWdMzGUzgbYSIuB+GPOG+0w7jcmE3WeSGSRlSfbQ
NfMGOGxPm8r9nRWa+jdCnl8dWfz3TZsNI72ozHvz4ai3sxgjZdQ2OCSxGRrmMKCckItrX5oRKby5
/6kdjNTxdQxNszwOXiVzeQdjM53rTDYp9SJC7loYTlxv1d6SKpSuTaVcCLAn3lfb/82F9EvrzP/X
MgXzC9nGN/Px/1vHWYCPnvV6ljNZjlpWv2gnh1GVrusn45CJu3pqy0Odc5G01eTJjYUEZw0ys8EV
dpm2g/OW8AAP/eP6wZK19BhiIl8XBUaU4SnvJ+FJUS7AJ0bxieJPcf/mR/mldOJHsdlWUYEiS9Q/
nv+2r5Um4JbGTRPtwQw7GJ3LBkbr1XcjCciFLY++v5iKS7/EniUPL4HC1DoO4uwbHUVqdtnXGaTF
putYB8eJrRzilt5jXXNLQrmgQ/5D/fq//gL0aVbAz7einEi0D9sPn/735Wn7/J/Ln/h/3/HX7//v
vffoffyGv3w/f+Mf/+LmvX3/yyde3kbt9ND9IMXrR9Ol7b9gQ8t3/v9+8T9+rH/L81T++K9/fCOd
r13+tiAq8n/88aWFTYTf60/v2PL3//HF63vGn8Pf83/+dx69//JHfrw3LX/a/qcpI0u3l7KXjaVp
/uM/WPQsX5H/qZJPyxDTsDVjmXf84z/yom7D//qHbvElg3cbWZGxbPv5UlN065e0fwrVVFHUMbPl
D6I7/tePfn87c27vw//MXVIMmty/nE4wirip8ZwIXRhkZssfp0xhQwXr90REJujgsBSiakQ2fdfL
vnGoquycJYpnB1ASfBstrMEwzarYb81J6moTxY8V4PKLwEE3VoKEYA5PXZdJe9TAn9XYALtEYpFT
GVWzrXFiEbwFMI7whNcq881PERP6Qz6+NhXjOsUaLC9DA6nrgqEjpnZS4fPckL05+DapBrn3Y7og
/tKjTfihO6PmIh6o8QS1qVMljel0CpggsAOujd+bkAT7WR3AYGcGz2xfRU+kG3eZmj5mZqVD1Cg2
s9rLmzGOXQn69mLc6r1W9F7Pe4McBAcqTlnKbyQ6bOu2pOyAtSuioy+H7MV79YnHB8HioQlpN2jw
JTT7cmwg/NXt6PWN/BigKo3DwADLU81uZy7ALv/JHpXXtIkGB0YvxJXRYvyb9ApjWBgRgckiopt5
UszacLTlDglQbABj4BtmCmeW+OnXYBjbh1JiuVnZVLBm/Kjk0aErhtkbBCuUUdE9TUNvForaUwFB
X+ZtRG3tm02CcKGqEB6RfbkgPksA1l1jvZZEMW8zlg1pxhLCJ+/UDf3pLFtJdByOIRLO81Sk9woP
IK+fIHuI/MrK5qsScfGkhslYqNGfmKTIS+lIgNoEPEv9yeqb+b/WPZDLwvnK8DIyyF+1Z54Hiu6K
ITjKM6tnxWRZ3VRfsWUE4GOgINv2D8gqjJ0Guu/C/Iwa2Ue6mmobzQDRXFecicTdAKuR36rRbvcR
ZMZ80omW6QEWtCopofKoHQLBwHqQg3CjZui5RlzUsuiZP2h2sC2yBSkT7qNkvsQjCjgYge+BbuE8
qhqIULidkyZ5nxaELHw7x8+Y9lq+mbhy913tkmW31sLRw5xohhOoLgVCFs8aEhYdIrD9basRYuVH
KkqLKoYYl7SfBx9N4dxbj0MG482HYaim5O01rfyGSjzc9lGPg181NVKmIeiELaHDKhRNGU64pSPW
wWG5mdOU16kk6VUniGHqs2PQo+ujK3Min3zjvqSR7UJl15ll4Q1TDpqvHUOosCTpkuO7nauudjUE
NtuqIgKCeacjT2BUTWh5TiqFx3hAgDl1/ZvadaD7ukWkV33FwZDvYtniaW+k7z19A8KX1rMbQnvV
Tt9ZIyIXO5nfrK5RXHB9nAy19io3GueI+ZJAjDgMRftS8spSXAao2nrT89OIDNaK7fibpIyfB9ni
hiruclZtrjIR/pHmGACiCiJFirf9IR8JFJSe0xhfQPpWqYZ0Ghp0xQyR9oFJpG+QPVT2ljBG7ZOf
joXDmIAdHRf2NMaIE+3hWmetvMVS5/SFBMjEem9i0e6ySITw8bpD06dowYb0pSGcFnLNpp/L+ZB0
DHAVzd8WqfqlbGLecIeoPKJn1RFZdh6fIoQecWy5xLX1oEIw6eTszeVaex4WhxpwLM7LSn/DVns3
D8H9xMm8jyVwYyURgRQunHljj6ikGl0KEQXsP2knWi/2E+N3U8uJpjGNb8HMbi3Ki8o1guFh6CUa
Fz/cltTL8GrJ+/J7JXTs1ra2o9Y/KgkoubRPS6dN5U+Ryr2j6DZWk6gCNJhMF7mt3ks9Gknump6z
hKXK0DK3JnBT3wxKdIIPHz9MyOM6Y0aRZTXtRuo6XO0+YsZJyrYDXPuSDQWhoCFMf33yVJtLijCF
7lzJ33JqG1Z0aFizyN7oPpswA0c1ekk86712n3fpG/m4l7GblQ0943dRlybuxLBzfZBtnY2eHboR
4dho7j3fwm3fQ85t1ah7aBZ3JwOCTd1AbkRSant6RFBPMWnkJA445XS8jpyJWeHF/YH/n7UNAxQY
MFFMvKkZHIOMFzC2s2jB7U+byZSfwsh8jf1SPpNrDg1GMh9kDM97Wx2lnVQ1X42awHqQHKNb9t3b
PAeAgn0x4CJOG6ealTetTfSdGS4Gr6A+991zkJJlA4hpY7VysEk6vcIGxP+pNSDwK0M44SHumj0s
a8W1JLu5JEC6oHSW1cZQ8o7YImfUeQDLdfASVlr2XOVEpyBn3fmMfZ0xJg8oweK5CZg5H2yualw6
jJqDxDpP2fwsW1pxUWY2X7VPB27rJooa9DvaxIDfGAfuy/nJNEI0YjpMr755BQsXHFOF/ZY5hldh
Rdq2Th+UmnV42k7zHhcJsmURL9xZJOZ+I7EMdmfJ0i5RL/Qti5zPQxR8kYupPMYR64MAcF+meYjg
mhfNqs8EM0ZXgDqbVL5WIi/fde25mBBVo+iFtGdw2hNLSjp3Ra60NtThHrmKWlUW0rg+e9Hn7Cy7
RdxriSODW0v1A6rF9DiKb344RqFDiULMdlJvpXpsD0NNM4ICJ3xsuc/3Ug0So+2mQzsjWqzNKn+U
1bBwC1WMX0yxUFZRgVZz/x6Yo+4aVZRc1M5HeKMgR7Abq97Eddi9FbXxMCT0D4WsKx51ybXPg/g1
D73J8jsvjyJI5LoWM0EhLkMZX9d8DCs51sFcvTXAzKOO+RWJS8WGVK/wnvYJ41aV32F0yZymNdL9
+mmTybxSkim5TSEXLGur4qJy3Gyg27DRKzPVETQMniX+lagNtCnY8dT/bLd+fw7pzc7rr/RC82j7
efvkWvFh+fJaWTBodnmOdjw0v67iuKTFIizJxKgZev0cqTUgDCmUt63QNoUWA8ozG54UtkbQZ6rx
qRTIgQcu6V0NQqzpmEycWeLS8IuBvWIY6UC7XTlSjT3JlUvVlX2mrvQfKvXYEEjgasSezk2rHxiM
oLIIrj3xBnsjY54ld0TltnOwFwWxu1pns54qco5vCXgn695NuYRqy5R5aEXtncpO4oQb87Ui8yiE
KIgG5hAA7QIypHCpFk8EMmyySd0iY31Bfs+xrwlyEFSVQFaEDjoMozK2cWSZxpul2nd+AJ7f0PvP
lXhjd3mvVgWqdXQLfuT6CTJUvSHmIDHEM0mDxJ+l+Pwp+704vrONL6NUna2q8nIlP2f9hKwGJeS8
SUYdxgbFrET+Eae5SWlWqglIIwQ7QUIGJi55qVfwxivtxtQK4gO1gpe77aAdWdVrmMvcjIbyQ24S
4MvVvLcztd1mmo8zKUqgyzwP+Xtodc6yx+sUpGS62p97UrwnKz1SyJ39wHRLMSOgS65pN+yhHOyq
qkE2j9a9N/dAD3a19NYRe9NAP8PQthsTBi4lMyA6eXccJwrN9mJKbc+7Jph8xfxkor/nVuxdcvhG
Z5rBUGRFbhOnDJMz/CaI+QE77xpKQkmN9KFNN0pkO4PUOOSm4E3+Cu/LjUS/Ke17ZuaQSnG+wywW
pDGhNgJ8TQrKcSHToKnckBLsLQennqueM+S8OC0IB9vGvVBsdIEnnZ9Qyfh/AVvgPMId1TklKvWm
JkJIJI7ocDlmeHPcGElAhEyJLSkE4775ZozfYqV1jDHZ9FTtSFo4PQOYFj3TpnuRvaeAGhrqsTrm
CgQkVRDlU478wBGBrqzMcAVeUtE7gPwcwpTckBiMUX3IbPoNH+C3N8iIIEWL5EPou6Z4MeWZJIMy
2cvFy5SfmxApHsZVH3Nzb3SAFlQnmHDwK050ZhboICJ2wopXcpj2Or5NmZVpXC453DgR62bjm/Yn
McZfklh7QGwkeXILxYZasRHdvMNhzt4WozAo/9ZlPHvkTVS2PcIwTISe/K3in6jl8Kp31aFTv7ea
zI3whktkk0AkNNTuMIwKZ7S2JM84Es6NoMSHW4y7hhtzYmxoBuhtqW2IFo0rZRfiBwMNt0RAhR4i
GJfhEDLV8QTI3t9rKr7ipeIOeFDSMo5HSCYnyQbshyKM6yOlK4ibHlop0AgpHJhLoUROLGqrKiFL
uyVCN3ytO/tJ1edlcNs5iH4JeVss7dYleq7i8M4wG9lBoh1sOF8PvVCI+STjQ59mXrNGfQppFO0h
geVokCU+l19tPyQ2Bor4wkXlx7Tws0fqku6dbUIwsy5Py8FtRfkgD9MXvHu6Q5IoCS/Zo0RKk1uH
1ScxUXB1VMc9MXI9yVyhDQ8E+vuirr4TgdV7ZtLdpbIWQRMAS6a+x0Z9Mcf5LS7cgOeJq6Va6HWV
+gYqyHrrBMxLjVJNmxrAGhNmCUlNv5SVjJiZ9J7csQNC10B2cFfqmHaJ/MCcE3XLv3yXEZPCiGwA
nUT9rsfzPsIg51VsM5w8+0mzx8XGbUgQrbpLfe2bX1diV+TB95pJtlguM5N0J5YNPL5aXh67TQic
rf2XILLnky3Kr23WtGj7cBvgbZknha3MYgmRR9mLmSojDDeEa/oph4kozipROodoyj+NjaQd7ZLd
qFLuw9aQHqbEDvcqrjYkDELe06ITuKQiGhwnQ91H1Hn3ghNe7e8RyzhjSkAhrujEq7Ik36RMsb2K
2PTRZLcRJ/iyLVCkozAdSkimHyJ5FEG9MduRkFBff0ii5CEzOWYqs9jmhPxs/Vyl4UgDLyxtiRIR
tb9ikYnRDpu8Apq+gG0G5IGZkUlbbHyt6xNPw05knDbZCGt7MirUrNVxLPK7kJuyjd/IVXZz9iyS
M8O2DiSIQdxbifZKSq1LTsfF8rVNGSqOelDZdo5T4kTcDcp72JKddbKGHQ+Yma/b5dNITz7YuD3C
yC31uyR4KkrMYsda5FsJn7Qf/Wiq93H6HowPNqj67n4aj8n01ueH6qUYocsDm98uiH0hnpYsgDH4
Us8/VbNy9LZDI8rOpA42VILsIE4B3UrJzgQpzKbgcRkNn2NxlOs7qX1Pp7u+SZ2QiUxRPMfdRBcM
AdrlRwyTRyP7UggehB1z4OtWDd76+TXsDi1MgvRNip4ZT9Dz51xTLYmfE8/qR4KZsGEzbqArd2WT
Rv5HaPgO2WJOwP2UF89B8pr5Tx3BBzUEf21o3gP7LbYu5ANa0afE/0nk3pLgMqivA7MbEx/F/2Xp
vJZax7Iw/ESqUg63CpYjTmDCjQpzQDlnPf186pqLrpnpOd2AkfZe648Ttw+vCk7tXTP69eIp8yYj
Mr6dnuC6dsHnXdbv2rQXxmuVYJkmid6zur1mbsfoQy3eM+N2msKDoDoIXQptpwQ9TROWXWTYnsfH
OqZEyUY7kkoLXxwZWyMiT96E4yaEY8HoDm9PXtx4y1KyaJKPGG3BQHhJDPnbjRuRIHf1hIGu7bnT
t0lwWJLXOH2gLsCcp9obEaOvQHT9oHznIZ1USLotfDcifWvg89Zu0m9S3bp1BWYUfNfKvlc2XO9T
7Q/avqVhyKTXRCBuvKE2T9podHGKUHNCf8HL04O/+LK87+evsP9u2prLq7RH6WpaL2n9mFd21aRP
0TyE8Umdvs3+2Hb/YvncQY3+VytL8CnqsM5pOGKKw9BntjqxSVTmZhm/OxpYR+s5jJktUzw56oRB
fNTJ2wSotL7Mn5F0a02JiLXEIfbBjucrAqqCyQhcxJmzh5Z+ZuExyJ5BfMmZkUpKfar6aUxeUfjY
8c3lsMgfFQ/tgNGrIqDrQIiIHS6bqn3S00JslJq+VMALwRXXsC3RhLuou7lwUo2gbt4iLJqXsNV2
VUofn+JM8l5AY43iA4Ugv2DZEevDNHzQd8b5qXcoXmzlFHDe5mSPAFbiTU6/EsZe1S/DXw2YR6RD
Eql0rl965VAVmyw8WOo/Sf2XCEQYDjnNHj7ugGFxs2GDajQY98bwD1+2XPW7sDev9ZgR+n1P+9lb
lszRojNHxSjcqvFPN4N9gHKD9po2vLOa1ynW7om+FeNK0j/cjLBTiULS6y/y0+TuLOh7haIZYTRf
8pwBUPsW0UfIdN6tQTaUu1cWhPhuIG+IdqxVpsDBeAkMyofw9Yal5KvDG38mD8/SdNGINhY8bnZL
Crn4H32848oORqBIbjItHjYKP6NVU+nCYDWIL2P4auVvgnHja4hoOYxdJnwZlYbnhv5mIASSNOX6
jlcpzq8lI/tk4rG4tcqbgvGgZ9xGpm/RxkB10bau3vFn8pKFJQv8hmgiOXi0wl80/dJkJ8iw3F47
ggAQV3cJondBuRXq7b81sHf17K+1LjNzZnzRhmtTEXaPjPZsCQ9xZlb/rY2rpF66fjfPpCRRn+6Q
Q9pHV6IpgEjfsppGp70Abn0w9Ld0PqfZlq835p6k0Nm8bRRUgyHjvL6vlo8wvS7yS5C/jMkeBHUs
DjL7X5W3Tp1zhB3F8VMPuea2YsK/4nuQq8OaIdRpvly4o+mS1cinzAEY0wXLlzY1xu2JRGgzsqmx
loKT1fDP7rT5pS8OQrox1FsjCxtz8nQC+qr4u68vuX6o+PhU6VrmvmZr3cmKjoV1sqpTXl3S+gWT
ED+g2N8ymrMkOju3+vxW5MdhvAjxZwfFkfwka33FcFWVy1xd31ePcsg5LOHecbBAV+FnP1w5aGYK
7c2XIfnIiYWfbyhC2uooUEpIcXqP1G+XRG/6eKTzg8fiEee/RnibrTtnDO1MuXySIlwdEOrfpaY4
A3F16/EaWgx5NuGVnD/LqvIM7wWfdlv/q0MUlg4YU1SyEorvuDElPbbD6hcaNeOljgtbmO+kITKR
BtoL7HKl+6Q4g22k6j4oD10IoZw7SwdPsaPyVk6fhQTb4/LdW8099GrtRU0vef6Yh7X71cPxHvTn
fKJcJc68XE/cYv4dw/c+PKsFeu6dTBuXzv6DVxfY0qhcFj8+RvRv1MqNdrHgluGHwlhtlhuV08EX
abUo/Sq+KfFRUm6WTGSt8BUPbw1Ds5CAfE/vfbrPw5Ne/9Sk4revWexTM4VPxSVrHHDJJrfTDiOO
m1HZVvO/VKcX+kcNX+P8vYt6O+TB6azJDeoX3hFg+DLcBq07TxtrOpNJQphGSinGiUtZGTc8Py4w
7xh2AI4HPnUs0Eqzq+I3iR2/sL4p9llaN6b9NNrTg8r9xSfTqY6Z3/mtLCMCNeoMor05nKTgUFRe
Hv+MEjMPuJ01PztcnyX3M/fmXL/RfUWkiMk0zo/Er2DBQTncs3y2hW69FHN8X/M+yHbz+My5cnh+
yw/uvkTkENd9CxVAtp2Fd035lULfEvaYrKvGMySHS9Xo/jQ2Vql76dLXSaFPo/hYDk17760HKvGy
4nUcW1wefiCdeenCfItrKhB35fw9mNtMPmo0ApibfnkGzJl4Gc2zYZ1U/cAXFRrfQiFIrs78Q2YP
nyxJxUHhRcI5rLjGdDsR+Jfes8AHUWNil5HbqODwW73ZTKAhc0ZC214c3jhOM+u5pG/kdyXry00p
ApVC2mlkMMl6/sZARrzNTDXGE3ltOFCLO/OGIj7HaZ/V/sgDsaYW881GBA6hp67jNwwDoasudFTP
W/6nTNwzbTEsqscQqycvamjwqpOTAZfC08BgrSqAaKdG3Y3KHTGIowPJNpnuSbNKvhvsUtTg9z9a
yTmlboM/x+/LoNjXGC6tWvHjokzcYfbjZhZJ3yJ6SknuRnBkNU8Tf2FwHp3M+CLtlGAae1qTB/Kf
QXgbWx6/6ppHm4IsbVK8xzZ3tfw2Th6pVyooj+SP4gmzPEvn+zx+44WGPLOpaeX2S4ZLX8ENUcxt
IGnVvbbdjONbTspN+yNm267boQTTaU/F7Sw483ylzFkUuXbiX804oWdFA+RDDvIU0+iRUTM9Ouy3
mUiLD3MIFyLq3an9WyJyGP2OB0pmMYw410pPizy8y0r7MSRvHMVpQU4uYrPg1BMhSZzq6KqSDzJS
kN0X7ijx3fbMb4BoWNoY6SI3lv1g2QWUXJsvcItGu214xMVbi8/YIIBkVWsRAOBQO4VCSfKL+mTh
yAeYqgv0fqdI8DP9bGTXcNy1VNliyatZ5Oo3oTj102lKPxsUUIQ8icO2JSWYiThOyEx9SzZZ7Tbz
QdybBM3t5oyD/l5pzzx+15tbWV7EZYsouBQ9hehJIrhEush93PuGdsMtZ5P7NtyJDzbKfdlnrjm8
9sK21XBdEw/IDrIAViVYUNJL0t5LGZvFG5uZLQiHQXCRDiq9r/Ie0DNKa5Hx3eYHKT+m0SaGl5Rz
AmTdot8lCvACkjZc4wob/bicp+k9z+5y/60pP1H11cEKpurqfNxq9GlFl4ZkxJawU1f+U5Z7oj9w
5zqyCHyT/NEPqwLgqa96fZniW5a9BdWL2R3LhuIru7YjhRhg30qOZneLl/Og/iaxW1OvWO/nwdOl
uyr9S5J73J/MXbMNKGGwYQhLB0cn64U7R6fuGOiHVPmshP2SHAPxlMVesPjNeFlGCnlE+CZO6gQZ
teiAfFFjMDF3lYcy/vZkSFyF1fshVc6EkCbeVNOD1U0WD6RiVDUYYwwyLfCvDe01Pewx8R8jfWGU
H7E0Ibj5QIvMn3ABe6AHd3qyi7Dt0KnIehZT8goda713ydFq3Nig8/NsjoMNOUI60odV7UbrAyds
S9xptM1wyKgSr/KPwQkZC4+u/FAEYvitr1rxec5FGnCKc518hMKxW9hT0j/FokHzMs2bod+DVSCV
naytop/DFZ0PSdgi2RYDP+jaowmPscI+tc2mTUZvTX8MwIWXr97gM+L0LKw3RbyYaFZ4ZKrdOn+1
iq8aB1YVcP3l3GN9nLnXBzS0wez0JI8a8BMbvdvQF8noTmAVXAjFDdMgU1AHuKsyRHqNCuLavyM5
jSVy0PDZlVFCl/FvzibQJK984Pn4Koe8hodKcGVnQZ37Uo1sxtXvFLAxpxxilCIiBo5OpfpKJjOS
LlXdh+oh3QfTq8Ydn4sfvJJt9rIaaUKc1vmDQkPS3PdZdzfDvxyChy5nWx4/Z8DjZLyk2kuPoDtv
aTqTM2fKartPwI/KWxpFaDrPabGHbg8PQLtk3Ni9jMQycL60+I26mFAmGMOpqWvtDrV5zCy2dH4s
hbujScHkmYgLAvSWD85/EGz/WTqwUbPXOmW6PiZc2U4P3az+Q++JLDdxRnm/1CeB4yi8ROWJX5Ya
bolyWqJXoYBoHbhmful/dHjuAAvOBObY9eDFnkCambvaxpiJM4/zd3aeLYDogJenTd4rY6sEe32d
aNttZr3R+MODCO3JX2SS6fmDeaQsb5V2EuNDJ3xQlNlBup9W4HqfiDcjt2ywaJc5h0UVH8M1HxnB
sXNyCUxl42VjcbQGcFv9UppHbtHJ/FzogG9fiPuiuAdttUOinC2ml9rgk0QZyHy6ET2x/gnBmCA2
KPsA3h++h76GhQaMB+LspvciOGnTXUMW13lRD3rE9pVc8v4zRHudC//aOMW0lbjGfITIWx+dhlx8
45Ahncvky7oB0XUfkcUTWx+EZ2AcMOy0I7nDtWoMNp8i2QyjJ49PLXjGlPgESuGiyrJbVfBpmLWz
5GYUX3L9MrhPGRqLMiy21Y868DTBN/TjPJHg+CYDrLSf87wz30ThKMr7KPAZoZlEK5Wi+NeFXq3y
u9F8sfxOxhdBP+PdxFu567NtHF5DZoyqqWy+gBZYe54roebz3Xb6Xh6uVfeXtH+KcReBlAfkMibs
qtGwbhSHJXov44c0/kPJabfcwHQwRKGXNt+tvKtgFiY+iq0kPczlcwEAY4pwJSppjfxTMHZ0C4TZ
e8VzUMoCOLq7DIRlrQM09CBQmFXsNeFjxcVUdXbKsPSiWdo0y+KF8ytvB91rHa65ReGt5xVZmah/
GXi0Feyl6rVbNrw8EUOMccn00omj+2y8C9autJ+EZuTz1jRetfgRZ8ig96V64nzLlEeEGDinlplt
/6DpW7Nm59nSFzoTOh/hX+H8lBDVjcB08t0UWL7Fq6htCmu7yOTj0XHBmYdE2JYnh3OUITI4I1q3
KSLmyMJwbcd5S1z1yFF0gdlFlaxIDntDJb8Z6pc2Z5QwPcRpX1V7jYljcMeF9PltLAl2YW6VjgLg
d8C1WXuVFjpaSC460MHudZAXQ73OXLpM06PD+yr9gJ1MmzZzWxRRvTeW5KevMfu87xsdEp+xkpNe
e1Wa0xiA91d8tzRepjt8ePWfmOybfodETK59I3sOwu88JuA8tzANuSaQNCUiesk3/L8A618al0pF
HozfVFvGV6CgpPYRGPpNCwQNUWdUezaHWj4Hsm9ov63yKeb3ojllyVs5k5DC/ejq40+TPrsg8+Lo
zP6o8yo0DoXt0xGAUHxL6i1jqUBi13wtguuYb9voI5sPoY5t8NsiKrmKfGncnM3pFGQvVvAaE6hB
uLj8sb73FqQjR9WJRbv9I0WGJg5L90LKQvIaOdqRCNwBF12IO0xyMwgdmGscP37T76XBB5cTwSAD
Fyk3u8piYJHfBeXV1N/Iawt9yr+EWw3V3n4pieFGmbqROJYEm5+LZ9Dal8ahjk5EhG5zgx4y5bPI
3kQvBUJWD+r8ukqlcBCSV8ghTgCyMbsNzbLjCcAJiuhQcI6kxTsPNpp7ftCeHW87ZG/RcrfSL6O3
9frQKue/h2h+JlwtyoqJdhcVUX+zbViUSZ5B/KGQ4dmpj3pWNkIWUBYIKrl8ZcZTMygml666delq
QMbhPlLDwSa74+lsreM0PaIEfiGXqTW8quFvjwiMIjmNCGqp54vwoo6kCnXUCPBxxvYl0hiqZ47C
7i4zpzTmbVruy2ahaPFndETHSDe6N2xGyx1tJiRVAEVVXdkwnJm0mQZaRZZMW4AJm5R/pQIAscsr
H0N/rW9QJZrVW8YUFtSB0xkCOIzuTTYYL6RC7BGow47cJkhYGNZSxSfmlMiLTevhKa6vhvwvcRDw
dCcSP8ADUBENr9n6ckMtdMSxk13ezwxFm066VPOdoKTRe9biNrCYKiqQ/b5BBsfuL28Uw5aSLbVI
NoQo+XeXnr1ffArjY8hPa4hcoWeI4V4lQksinlMHrtjF9cKFo3FLY+6JSAmcvuIJvSFhkdTTWk7r
NvJ5/XFSNpDOpmIdbPFFIs0WBNEVjUMrndr1Qu+YdoN3zTrXauuZZXIs8337PTSnqv/go9IHcHx1
L+NZsMxbVn1Y6hZOzB563g6HJuGN0v/ibrVzol+iA6ItgTWIL0+nddXY+nig72oR7n1zNjVkyV48
/4aRCbjzT93I9tLfcuuZC99G0/Dn2TUcfmPzru633UHd6UPmynyiFvg127anBTsijGwhALYeQL7U
P2m6p+iagW8tc8eMNctXPoY68yzJqVnTB4xyYPnSt8AjUWQE3Fd3BSIm9Qq39glDr3bKJmEDabbL
tCHTp2yPfUJM9d2Ib2H90sonMfyABBjjLWhrV+0LyemaQ8huMDQHanFzp7NrttVtsGNiZGHnYhS5
TUjKmCgqKQekCypyqvk+hc8wgKgm3XkWXqjd4PN7i3TAqlhw+4zWIyDpOr8MiM9wc6SkbwjCbEOb
4wkUnI4xXR/eak/1+2Qf+eWWpovKH5G9+KN1VeZXlQgYjVyhVLqJgBdZ/E/Ogf9GP22PoHuV/IIs
FgRkwUeixJ/qd5Y7ss99rzgmJTF4XG2+4QnONDmoCTv4NhCOpvZh9RR614/kVa2ww72vp8+Qvsnl
QfVHT8z92PjIOMWn1KQsM+UJwGDfvE4b0PD6WrkqaJVvuNxRILabwFvmvR4ItkBmumx8UkGmrEYh
xnLNtBNmVNRqu9FgT7eTwYHWbs6WTCTWLqWPrriV06sq/AXKPQgeynxU9L3eI5X8m7uTVP7oFLhI
M8ABMMp7lv0FOpThyy8eG+sC5AAAZ2kndkpmjHACo/qMi2dBe4ky/CIDtSMnRg7sQ2fwnZee7MfJ
1QJhiXLZq/rILSKVDrU/kCNmfUE9jyKaO3ti0dxTZmrH8an3KJapLiL8nOR3IoapbabVTg+uU4ye
7oSQoBOrchH8hO2vOL3V4nlWrlMuUMETg/S2rJYkBgYXTX+m/LdcOwBwYFM6NvCbLQsv6hYXeBTo
zrHcsNrmn6Vwmud3NdtkUmE3JixL9ddUOAPDTV98NMVNmz6W5hx0GxMZgiL9kxE7CfUWSLjgYE9o
WFJf65afs7yKyAQjaB9JWNvFG5+T0e0A/xwy9CuAgKNaXriRqa5nHTqbjMi7yK/G3OlFnNLwMYPF
SF+cYppdg8NUngiX50BGOxFSL1zdzf4RbiI/rL3cjTfjP+t38jRH6jgvgWATqIT+o8hcOm2W0ReL
y6D8iAIJgZ3ixsVFzjGQbPtvTFKoMyWbhFo7bUrce2tve4ZY5in1H51xY+Ilk6eJaIxcyRMQjZsg
uJG0kcyHzlavDIxSmq/wC+wwBOm+4pAqg0qqd3lBJH1Xtx9B9YrVubzoDCoikFNZMGGsgDGev7Gl
yuA31k5hvEMYzxNBhLjQH9D82rlxsVAx86QOd47aiStLIg6al5akSkcDab8kxW2tDienN1O9osGr
S4rtvYKFbyHj1E8oIKQ3U0giD3Z326BVkbMq3lXCMUXQMdjsK92pUHbUhUYuuYgyzeV0bQgFW0QR
cJYwNpCyxbN2n9zWpuqYCK3Zj3Z5sQNP8Vv91OMSZGVS8LI+V6WZiGqp77mNJMDQqecXSUk2x074
rtNqu37jEujJuGK/cH6RFtuUZyNl7l2jwYzJrktiFesQjx/aEoVm9rpYPFnsWXxec+mrTaUNSCM6
jK1kPDP1NxhvaXWsVF8tvyrCXdXppVe9ID7WOHJGNEG3FTARc2vX5azWSQKI9NbkH3mxAjibptkM
LEv5e2/8642faniKsjvIJ1SOTinscX1xY7t8iqA4ruARwYLi3jVxV+HjRbyh8wjw2MY/avTI++uN
wJOriiMh9SU39hh1FpY8Pd1n5BTkmmiPjNL0TJXmvVNaG9KWpSe/ciuYwHt00dmdxEGixM4EYZEL
PyksL+osDlyr8wZ+CRqZ5VwF+J5sy+g8sB7VdNBF+whboY2QI3D+9k68/oaIgA6oBT7XVefN0Ck4
+fEJ3osYbH2vwbU3W1UiJOsFvgOwemBZ4Is6NAiRWruXAXhURn6j+4hvhhnYI/BH64nUrJOeD+i4
eGl8NRgugmF0ZQwMMdOeGPtWt5G5CtFBjMdctYBzLyFgJ9mMho1Cdyhfgg32J/0of9bMiBHaRwMd
ffbsE4+PF88s1wE57p8gBRDnr0H2I07xcQqRRRQ3WvJAvpw43HX3Geqb4ZZr0rxOc2OjJXXozXIk
6Z/ePQiv88h3oH6BwYDzWbUAjDYVmdqh9qzDG3+YaSt41nRHdzi4HkXOziRzaIiHgGLMtrrXgQqu
wjVfU2rocKlWtKQiDElGBhIKwUXCnLrGLpWPzPg1WtBA8UK7uxNrG5IlQYzzJ4CznXzRmoD4wjZ4
NfDmSeM2iM8tgm1r0fwSYX2zRGxFPBF8Uw1/6eDoM8V2oapy2TuW8lYGfypRrURdjNapn1dWjIMl
7zWeA4Ku/ehvNDwUAOniq3qNGkdxqHXIjyvOE/3+/4KRH2iCkp3u48n/70KFbCy2lvBT8ZyV049S
0dIp7c3iUFm7kIe4/4vUr9CG6jizohck1fl80/Upt88WMqkm/KY0BSkkmrUw5Lixl3JL+A8fEOWC
feE07PGy8KUle8Ny+HnYwIa7ZXFsZ1wA8S2OSDM/K/baNv2RZ7/g2K6AXAOeHFpfAIU4K8NVuojM
EaBf6BMtVCQhPQ4JNlo+1bD8Y4udIBrWC2UE03ZakqC3Fm9DNpzyxCIj/gcTL/frLt9mCFxJqEHX
XKNx+zXDLcyoz8SlzYeJvZunqeTBZegajNzN7a/5P64OZQ19kRjetd0CUiZk5F+rvIl4gbqnAQ0e
OXQRmftVopkhzJoMOLfN5IYgrRXc+0PqqnNM2UZpyc5Ufo/VO+oWmkNfKEPnZAafdHsqNr1UhB3C
ai64egVqissGcborGKy/oJELQVjhRy9f4/mrLv/J2Ff66UsXXxtsSiD6hqs3L0xtQXEjvMoZEAWs
4JuuQAaw2YnFd0g+QYvyOD7q06bL/wbpk75uOw/pA8QFLot/LY8A2VdOX3+FrDDAWbL4ofLjacsB
BSvyRIVPGAE/oJ1ii46oAdyByWTDu/Zvrt/lIbbbfDc61fwyVg+dVI2qpWqx+odFqbF8LYLZP42o
T/hdUzMF5RHSC5J/VuZL7KuuYbxOW3MXqHeh+JDj/dIRzh4THplB4WlIpG4T5zKrUIkHBhjeITk0
66/ldF4RYRkn6Kqy0cLHasMXop8h/zYgIKawcoUst7OS+MgdJ/KKuM2fhoHT9SRrr0vwJGkjm+/r
v9oSvigzwu0DmmxSH8LBJ0Q3q0rcmaVO2iGpsjP9xpZAd59AJIdyQB2pSx8q9DoUaRr+TfHnE6ZW
3+HghpuBJ5X3XAA7yrHITV2/5b3VbulYRCLcKIGncEShMCi7ryYAoIM6oi8pHr1F3jZABCveMUMH
T+mmWMuM1Rgn1ptRPNgF8Gh7CUaMbUq7iY+oHV6KkXgnkBqGJQVJM7JVX9wTrQgdb9EYdrMiY5ND
chTRd4+q8auFoV6o6MqIR0UhZkRfC5s4fUcMke/LB+Rhm75L/H4xGiHQziIWnIMglHDyGwwCS5fb
cVaeSzy8TfsyTM+ZdXr21/1I4Tv1uAyjU+NOyEBhogo4S6iFefaAiHL5wD81TD8DkpN1EcoqASQX
fFm/rFe3Nrx8IY9TYcjT8Zk2j7C8tOKZ5VtN/0UCI0fyiJYbu74UfU7NPUOytMIXfX6DkxRwG2ED
otOphYWzNhla+63hjbB1e3Y4uGwh2qRc4i1HAndrPYioXH+0ZnDX7wWAFf2aBGzZn9e5vl5RW2Hl
hPrwRPapUyHBVdtbKF9bKE2Jk3l4g2FrliNmPxSwwvYJXKkxEfAmjipB2mPDKlkAooLKimjOPHNx
FJKJVF9oX6SKE/2qmuQFT4jhu2/THRyZWqJN6vMmSoDPkfYGFy+ah5kE9D5/aYTXeiZEJv4Mpn2B
h1o5dfM5YFZsP0TxIgpn4vfQbuyNbN+7KJit8+BQZ1Zd5Z6UB8Up610HxAObayckwfBTwn+sWJO3
kBkPHoPbCHfTtHYu/cn5vRE3AaVYN5RRBp/zNN/SLue4fFWMjY58GcoBuCM2D3X9oos70hGZPgsX
yb1scGSIzCELXSf39XxUc3/d7SLLtlwsO/GhSi6G6mazvwaeYgUFezsI9a7OfTnd4llhEKqrW5ry
6KK24L2TJuCfd0M/x9rdQLKaprITxA/F/OxjxTaAJC+h6WUuNGLoQBCtMxS6syn9SlGpuNOmjnfZ
+mJ9kLcSuqZXL26Ps8yJN/RYWeYxJD4m+tfJ99hgvbkkyZeAUS7vYhAFExlRAOaLmiEE2qs/IwQ8
HBEhjW5fJaw5EIZLkm7p9xV8Fmk+Z0M7SMUBjHvlMLBLrE8ZWiwwDy+reEt2JUhJdRCyYzP4Rr5J
YZDT5h9bIE88LYUMWD+4xKJoQ0yzpCGCSxhCSQi70fXV2NR2FcAfImO2i3XWUvddsZ2taDOq7yME
k/kaJa/JdOymW6lvc/0IcgTPNCE3Q+pi7TDjxLdi2ejyNeHvLzl92n3sxCnx92zsFH60235xps3s
8b2gt289ftt8nuZusnbCswLKpqhleDDFo7ixNclZB+F0AEHn7LCoQsee59azTCNlTk8oOA/nA3ws
AT1+YB24t70JS5q5PvWUXyOQtykSxQLqhM2BDFaLA0TDNfWNrwwj7r4n7ywUgDXM0TYb9ImbSQLd
Xv7WTNIRqc6t4fVqOp0NB3lEdR9jcnX2yWbYJtNve5UkjSFdddi20/IvsVY9Rzp5sryZjRkIkZe5
3i+wK2xjUEzorO7kW6GrPBlA+lJ+YmLAaujHhcHTgIgVgmtkvfTgYpKjJHwF9XPWP+dKZ9Xp1/Iw
u2sB2xDRPKiZB0RtsWVABRtskQvoECZMW5QOM4/vrE1btSaWavhniFibSHZ4wXrDizts9d2g+TXz
iU3mh1dNd2tmAyhe9Hg3w75KnxnzGbS1wuaxMCX2AKzCOZIVrsFNlB8xjSnyW8oytNyU4R9tNz5h
kevKp2e09UiwvBMID9L2mu2+BWLm94/ILkq/GgXUzTrNCgiynrkxfq1peA8lnxQ3FEzT6jazy/in
HWHlanHDcunpyaFliICiW/cKUuwIHYVUSN1ugM8WP6V2n5cXq/lYB67qH0dcF38mBku2ye5X8Mqv
MPzkcgpDa0yjZjcV6whMeZggLKsxQvDqsd6hJhLbr3b9pRj+kyYD7iEUXZ6m7ZDwdPjcpn1LBovE
MNsEl0SAtLALdJ9+8lSDXwQSuCgNaMwXlODrBb5C1s7TgCUhfdb+D0EjYkN/NhlCfvlTSSHHd9Bd
43DjMegzf/4q+juRbCLS1LG8JWivMjT8LQcnxJRD3I5N+4sbRUfZaYFabytxZJo4GhCbU8xuID5k
/TA61FdPeXaoZZD1VYlDwnHd136bcjkymsXVBvmLiBCCGAd0SyDd6zHXvtUytBoo5+p/dnmZJW1r
mf9ikXiJa9B9zbDtBUL+9T2xTJRBrEhk5mY/hExA/iI3vpPwQGKITVWlC/+BfkBRvLDytPhCmjnA
qzvKb9OAZgJmbT1OFxCgrl2FIWzsc/cVw3hMTrzsV8K7DB4VD4Qwo56q4FX52XltUNF5E6gPHELU
78fqry75VblitFONy4S6R+N7Gl979CPWgxe2Lb7ZfWrlFlevoFTYgKjZyYG1g+FSTK8yR1/UvZnq
9/cMVB05qvrAju2Eyl+/GUFlaQNVXkL7p2ZJbSOI6LF1YJBKzW2vWbRqkUUCQ8BJ0u4t7L9obLB1
8rZX8bnFj5P1qVMFP9D4y3Bp8lNXeVn7VxT/+kBluEVu3z9Ni/olX2V+k8ht774LzuAdwanle4zk
HnPorwQJRS6/Z5igK7wOPF7CB2dOPZN4sk2Ul6Tc1N1vMtIr/sJSqRyZFbhb/yk6FOi1WW+/w1Cf
J/G+sv/xVqxDWAZQw/EKgSlataMHiHL13BsbRIbaPuUkUfn/PR4q3qFVrAHIVO0o3NY/tPA7hxgc
1/zhGEAB9y8UiiOkX7VRuMTI2pniCcOeM0/VX0xa87rmvGobppZHdXxYEoExHqv4AJHHrbIMmJL4
+rwRm9w30AptYpYJsFLqb4R4NVQAMirgOVuGU0AfqTlQAkLm+Jcp/S0F+5iPhsNewhMqNBCX3Pnp
VH/adttx3ncLVZ2IxLOXIVoHkCJGFfnR1jvyklOOJN3FKM7aX987/Gz5dWVdhAKAk+jkHt7nHVVA
Xb3UeATr4RvATTN2bfwOoDYSXZjSXpXseJtNqkkB69dDPrE4f5DdK71sKwDlxa6Yqdm6FAuh8/ua
36H8m3WkXBUzNAntx8UlFg8Zai39EybaHijzNI/xtSklN6Ipg2Iq1n/LpquYVZUyYNb0I9l/G6S/
K2oT9A8xQqFBiZa8BqVuo9ZVIuxMkAkhdkEUTtxCoXG0Sgg1Tuf3FInueNdnuD2XNYA2oAkSYV4J
u9Xp98KlvCDjEprXDPSEVSxgL3OHmZyiQyNfFcnX6RAQmT6YutbZD3X56AnhETp0PfXRuzY5MfZg
QMOtWg5GeiSfECgZBJ58nhP6FRdYWYTdBW4SsicJE7i23imbJmkPR5auVUgA72iHAf5JCmbx+dD/
5II9edeZvgjfuLg618D/SDqP5ciRJIh+EcygxbUKpbUmeYFRQmuNr5+XPWZ7mF2b7SargMwIj+ce
LEnDNZ6tIxBwC4+zPGRzrblWC2Jji4Ndr+poMfCIcfVhbjKsP+GSkI6xys9Pt1EzB89C+JyAkZ19
TtSvwL7wSA4qgeHFymY0ppPxoc9sVIyXtSCyo9+HNIYyw9H4Is5TLq4OWKH/C4qNyjFFo9e5Ek+S
PDsoDIdrZjOF9iM5n3b1dJw1vV/O/yVbN0o4N5rPDsQe+Tig4zXy33ZJ0AcrVZAOkT6g9D1kRGwB
nWdzvNtY1b7xX66YLtKejAvutXYvuLg2XWngDV1YHer8WwOLUGZ2i2ypfQjJvo3uJn+r10GPXzn6
yRUBnM3Rp3u0T4wKYgIhX4MqWaYqC1pUqFlfiC+TNUeBy1jAALGJvmZkG8NgP3yONwi0xxZ03Q8z
Rs5gy9iY/IkZkqE8sLGO7R++9XCAuYJVRKGe7KLw13cuqjLOPkmnYMGrszannUce6Tf9Rfvty7s4
p+y1+TsQ8ybOOuz0Xtwio4YzNGJqXbjNiiKPirGPZVdELWDaQ+T+J/uhpdBrNe2WFm5GIIFoVmtI
Uqe41/nv+KzUc14ue4aXPAtk0Yeuwt5fWP/6rYLaVJ/WnB4vuaJiVB7c0Wd6GPPPzA2WhsZAP3ax
Zg7xxQAg974dpyVlxZ4xE8Plwan9a0sbSmWVrylKAFUklpHIDEQl2nrqs3gXgbdTMFMX2P/KKkM+
A6udKp4wSdqq4L0dT8XDZjeo3RzGc7yC6tQ39SpfIaNw7WN1OVAzeArW+IB0x3VXdnxvT3IQCJP4
4HeTu4PHUnF7aaAX5kRY0GwHn0H71Sgf/9Rp59EArZEuMvNg5jCL8HCX4TlYOnO1d/bkWnB+XUze
6Uw5KtJhcCk1huJUArxSM1EkGMmJrD3UUUjH5M5dFCMNpYo3D1CACc+ZVRrBxtGKfWELgXT1UCeK
cUg/QodWHt8FAgboDEEULjxpszRXhb/AwEH/vaYZWNr1LnZ9N5xwE/w4xWfovI/Rll45Ca+9si6l
oxCU+Cen6mai5Gz2jJRzlull+jxCyKkOVDeYlfdjc22y9zzb5WsZyGEV/Koho1/OnE9bW3cexE30
HbZE3j7QOEpjOX6O4ZtBmVq+58ODvdMo12RV8hSF/SeoBseNBpyGmF++FN1jJ1RLNq7dlXPdtZ2f
f70/inws/bH8bdmZjLB4+CDUKarQvuvFtOyYoWAjZ1DxGHn5pUssX6TiMMZrCjwTQI0lSu+S8aGy
7FwQ4QHL3Uf/JzI+pDS/Of1P3jIiXEqLrhIz5l76E5VhGv7Izan+pdhlpMYyFb61R4cQJfW3lnt6
Mq4wwzpBKubWY12fyrKNXZi+E28CTTOsdPbJmwsZ9/Pk0buFZ6YH3ANJQ8DHqdfexfCkJmUsoOw2
LZdUDQoj1pFwtNgsHpVXf1DSzbu/NGD1wTL0Q8zlVjLa8Xn9KqCh1uEVQCRNafEEYDfZn7V8p5ux
DKI4VoTXg0lJhUtOho9jSOueY/CjKoIJx1/zKvWjk21E8TNkFwGBgRt13XYMLiZ0ciN9OuMuKeVZ
kz5CgwgjzGmPbnpKlPd6PbrsOKRV2tfdq5a2JvvVE4LiDaRR3rz+iryIQ4CR8FqXluIIoGR0mNpU
5Wr4ylnSWG7rAUliXwZ/Un8e6pcG3aefyGj1yTbv1wUhZjllyT4ZF8yGUgecoBvZ0oOMzwhpoc1V
xDul3oc9uI239BsS6ahw95Z9bc1bGPyF0bNnlNCCdyFf8ohUBlMwWlydf4/Z8jHVMVkueIX4xf3y
h9BiJvYcGKx0yRB0OJ3L8yQR50f08MXUzpL80BntWcDxgrhN6hurzRAAjmImJ5ohJ37UEI0EuPnK
urHXbJksF1wkTMlvMYMVOuqmwHVgnhPtJlaQTvFX2P3ELXT5mSkArBNt24D5zagUpsN/prTu6p0C
9IzOW87VmN1f76JNl+urZ91+3gbTcL0FcoXxUYXIze0vLNsIZ3HBxjio+5TrPZI+4+GTEL/4EWqU
2/OvwvwWIyQWa88mxl5WBh5QhdBp40zYFlvCDkKWUQrUYkHSSQ6LU+2y5K1ikRcmy/zR8dVoyuNc
BO8WmaA9GrtKrd3+tYYlnnOFdKlgZdF3iu5pVVPLNHskpmoZbUJgbZhWDiff5+m2F47/S/DEkvF2
BRcNmYyhEHNL8xfwXusUII3zoHcaAkrwL1wzVoukrQBaCKN88eEQJmAn7azEYjuqRym8OCWTe84C
ITb3AOHbpj6zJabOllm+DZZUp1wAwwptw4wXI/a5gqtFaCR6v8brIAbkcJtCWWGzBNYY/PyQSU2/
9RALBKYx5/Oqb7Iau1P1KZuLlvVG4LPnMoMsfyQRtU2Cyz1FBN/6w33MOfIw6ojRT1tS0KENqq4o
MRgVQiSz6lnUbKwwkoI1+pFRfdjVQCnxo9DcWl+dyeTX+tYahtQzrdig4UWMonzWLhk4wiaWxCkH
B405gKRBeQs1qJh1aX6N1peGWKDGxVyVTh3vjFE8kV25HMFpyzm1b/kQzXXHbGTIPvyeNGIOFYl/
wTT5GpkKV/qeyW4964Zzo1Ooz7A/WvpSLzdK5Mw7DBJhiFmh/qNDAEWZKWXqWkHAJzMgpRKtZM6l
6mXrHektu+mL31/IDg4XCr22HLK7jHeO+WfPs3dSnTMRJm37k8uPrnrLpG3RrAOSK5AxwfuYj5ok
Myyd1pxp1N9DdjD9O+ODucKYp+VoqApeKoY4coX2DpxR4VKU5Ofonc3s168od+K9IW3bEusKSA3e
wqVs0ozMhXzh33zuiY6bsu5WI5dF5BLAMlzS6Ef0wBanoE3ahsJg2ON3TtqfAdkoVtyu/5CoLpk4
K9oGYNvXlkEyt1eYwlHWvdM/wmI6h5SlBM3Y6NPASLL2XqPveHdGqRkZUQSoM3ayclJhOaKjrFl4
DYMZIsJ64HTLRjgh32yyjW0yQXtX8CeqwrH81jXtkp7SJROn4jeuiYD7VwY41SbyVi2DY9+8RfJe
IIVF3DPFZIdWffK0azCe/PTDIIp52saSRLHM4TRnWA1GOg8WFUl4M8wR6rYBXBJDDteU+9nvd2VC
rNSkkLBLBiMIo/BBfC1FfGnGK8pYjqIaWJdWu4Wz347qHxc12BC60bJcB5tBPyfFo/R2sXOE1OSj
Jw8H42/MLguEBoFyT540C5I3K7izWL5R7xPYnj5HLAibtZks1W9y7U0XkCXF7uKaBIBUosecF5Ch
/dXS9lq3CthEWLAUqSTGq9L20P4w8mIlgsW4jOtWC1cJTVOI8FqD1GI5YWCU+c1KVSZMgzCvHOPb
snjyVQQOtzbnSzXM0xIsdkTOGZ4EDrO1Ys74YcGgiQKGVhDJv0foU9qrwy3aV6feBTgJ3Nhi2Of2
jPHwZtFLMRxY+6uu++2LR0j7YZvzIr1HFni4cQFOxvvLxkoue3E+UVVX8kzP6ZUXtNmkTSBiobQB
GVK498xltY9Bf4sZHHWNtujLuz2+TIIdZWJbp9802BFdCnrgavnP2JSAeTytGYoCJbYcIw/MXoSt
lGq+bIJqLZ4vm1aUbYsb2542PGtuqx7V/MJIhIE/hdbGfoesEAeaV/LJ3nraJnU6FYR8BGI2ExS4
iYu3uDuJ89WD/CPOcf4rwVPoyaen/MYRZ1IA+VEf+PRQeaH49ma1NpgIBcEJCKqZD1rBKLiDtu8W
JLHPOuWqVfg5h6uVbzT7gjGhwurg62QtXrOBuR9DEOsGgku6GEd/tCUyiUi2t7Hh6sLD7SYOSY9C
/2fZqfjkMm3NO75grzV6DDRJdcQHyPSZqw+Zg3mB0AV1bt3yoK6mpTWepaWMo2uRWu9q8sd03oxe
xAn44PqyfrG7NbtapQSCqiV43EctXHhcH6wDWYw1C3BHagRwykJ+eN5PMGbLDg8hcKUu/ejOX5g/
fCIRuPn5XDUWBcz49rRtDHOjtJyZ/S2mQ8VMPClEpguL60cyp2Spzz+wZXlFCxISM32tmGQLoCsZ
jogXLYBI88NCTugc8UU0JU49XSVEh3SY0lmkCIffkochm4fCgefqDiPO6zjDsU90Uwa1nGCannY5
Z2DAycKstVoQ/SJqsCxe9ydOGExN3vR8D2Y6vNfsM4Bc4xJlKyu4Mlx5VNiuwwlf2o7bSazZ1JP5
ZhDW7opFt2jx/rsCtRsPpALmGB/oaNS77m15y6VPnraA4twZfhJ0FwfBK0DIZZX0tzcha9fEC/HW
B+QsCdsIoVoVfQjI6LsUc8Yn66E4TigBXWPN/P4Fwc2ipXnO6FEYVhgZ92sxOGjCr8YSDlM7fda+
yCdykDKwxvCq15PA5hkdAsZhh1yZHttjrIuekW6IP83y5t8EvUHbiIGleRnit0EMSzhrhXxb4Y9J
9iPfYj588qzz6iJ2mDsmNSZTvYorPAnE5aoRMZ99Zl++habX/HFZ8RCFizoaKe3VuQalwsJnZspo
HVSoav1mjsdp5W9q9SUtwtVkHISQUSYrb8Wty3xPQEIKmT4tREbMlcgWkFnA1WXbt1D8ENz1GVFw
aKbs+qo+VPYrBBrMJYk7Fcatc+vDudh/cUNAg/bnIznGTys686W5BPp5XBaAH/bsUXlHVqRyD3zq
xhey/UxFe2S45oIss8iDNClXUaZF2PPj8P2Rf4i/by0OjQC0lEEWxUaj/fJPeO7wgjH31KytHe4G
A6myRxVTP0btnErtOrcsiId61aslaNyuZnPdeEY2dOmL54rNURpAJ7rx3JySjVZAzvNwdDZLCKm8
9fKhf3bmt3BWm+Erw+zHJyMz00/EScHr+SwcbvYcSIjWDI2DFFd+Ugeht7508EQ52yk4CSqLJKRF
Aupij19qzycRY4u3PrJK4gaGWNK/pPjsGOdIP0rpvpD/rPyuiTgjxp3+W1z+DJVPpgzPbrCr03NN
X0/zSUJJuTXie5bi/l2N+Z6SGYE6lGlH+RxTWPSYVxgph/f9URaHsry0xrfNH3ycps0EQZAoQvSq
6EUawAUq4JkzbzWKLG5H/grhmlI4WhIswbts46385DYFV4J8WDGI683rLokmxFXyZIOJfAKmhyUB
D2A9/mbaspFAIF/0Jhptu8r4KHZ75mMlM4HoKBEZL2Pp8Wu2MlslByW7FmRpLfK+DIh8k+OCX8GT
yEvoHfoKantSrgZm/A3FvExxlc+/yVbn4OOYJkFMvD9MwUZYW4CuMpm1jBC58Vg+Bu3GPZ607yzq
IDsQaC+xFoLkmpxsAVZbeah5oUIv8iQVzqjePOW91bZ5dWZQrxdXHDOW8x4nFn+/tBwjGo8umGny
3GH22Sx9uksv6zCfjcT0Q6f1L9yECMcoch90sqRZoTBSMZ7wD5fYnPmZfczNIWNgVb0bpvSP8TYm
JLljBXGbM6SL1W7m7LW2ZpTUzmiDzHInOiFvwiq0ZYf5jJnxfDQOJmgbM55aXRfRPpY3hrQk6Vd+
TsaavF7TpvsFDeWZ1KcPCxQ0WWcb3BzqnuBB0RxhMh6JSgHubIKl1TUbJ7zqNdBYwyR9nfAj9lyc
uGaZdS968bPIHPkUd3aHAgoV3xUJ5l63s99p94T1IOdbFvWwGtAoSu9SsY5TFsD791q6ET/VP23v
iEOzD4nIHOe9A+/NOgrHhPVXi4WWtC7s7sJCCULi9wzKLywPruxv9PKzlf6K6I4cnuXnDpbDRyg3
QAUVJrFIBou+OXgWYPmxTz5Vm4qT+M8azQa7pqCqLArbavylNuVrpN9lsGt+FhkNl3aQDH6Jmqu9
C5FYStx+V4/vI/kIIkgZlFiWXlr7pPsrypsK7UE+Fs8WWZ9D4Z65vAlpgl4n2JFSiyms6eYgH9LK
wQsJ5cO3jzeIOo3wkrXqFfOUb58ICt0uZmOOY/RTxOjPvvrsD9M7SsJPxZ80dg9rvImvozKffXgo
mMPEK6da6So2s202ipUGgN3wp8waTdmexxynFWG/UceFmL8qkpMk7iiMkeCAWbjUXuRNiONUkbbM
nB1yXIjORkd+ZgY+kGPrMen08cSTa11ilis2ZJoWyleoUVY4O0n+rLrvVkN9zCoQJRJ7a4vbtJgX
FggpRKQffNvkiXFNgqbcEnEdNzu1vHrqocxuHiCBR+CXGMn6XLU9fUW2ICQQ1o5t2witfnFFyNC5
6ZOF5hxJgQXbElmPxkz+Hu1POsk5V07qIfh9m+NbROq93LhG9dKYHBCQgyw57jsnJKkAIQh4Vcie
fvEnvtNQepE9OR+weRA8hIl6w/HMF9EMWxn5E0dFSjNvrFnPmZbot2+29FY4f6bOvsC3XHp5cBVW
IbPy4sUnI7F7qKWJS7pzHh1N1td2DR1NTCbJKl5Ey4ggBkYyGuw8ZE7ISnhrYxlfefOpU7sUwXWS
EByIw3ERuNDFJaDElnTV6comZtLbEDcj2Mfobmd7/hMjA5HWD1kAWae91Ejjvc1mmkuilBWgw7iW
vVbqTUz/iy5jTce802hiYkj5H7GbQIbooH5I7EMCcJY0O6YMJP9kiI6R1AGMsMJa5n+iXlO7m8CY
OOBDnQPtoDV3y/gLmTgEzYUhi+cTCwZKaJ/Dfh94F79+YEVD8F54tDlmIfH30tl572TeCSIFZZHB
BFdBnH963SEwD1p7rhCC0p+YTNNxXVeUlY3tanU4T5Vf2yWy1PsB0JwntJtRWEDmEPITCUkA3Nk4
wUuKjrerWUIZYe5jz63WADyfVaKzSulDq7VZZb0Nxvs0VRs204FUTovMhg9J7kR4YwhwkczTEv86
JB8dBUx4ZlzrQMVwULN8GK2afPuCiJyAlyGeHIZrv0X45xh3tbrL3sP5G5ejy4yFIrKZMVnqhfzn
eDtqdVboSBwbs2tHJOwXAke5jXyURcdgPnAQMRghngYGayI+zPjpVJfdebgkInrpmW7uGVRL3pug
163uqU1X1XgJP9/EiaU231izRMNOPxylH1LwFYzPfsSqtZOAtnk5eChV6ODaZr0bR3WG9d65hTXO
pMMwXFjSNE/7fv5gWhf+1TCi9TMJL1kVkpvxqaeEPc3YHDHciAsHBsHUtybe2vuDZiSdlHhFk6HZ
eM+am1x9ICxQhy0nDTFs1YPY5/JbyOU8Pti9bF9KrmgNag8PIuQ6F7N0aq6q/ArqHzveB9kCRnff
96uwE8qhvzBdqboFzoU/RSbaotRnwCYzFQAAX6MRXsjedm2cJV7P2Lziatoo6rYnsRxGl1Qs7Brc
Z3OFu/qTjO3gKPdHj4wUi0kgg3AAiaXdv9V4NrmoxL2MWgCitZSzfZKQu8t5RsCn/6NaA+I5xjze
jcG8ECToz846AKy0014kBVUeZq8v2TvKxbEoeHcQ1qVvq3mbnAfqacOsxaYDYxtqhcbiofw/k/TS
IyT2FbaO6TGWG4mtneo9xcwWVTODhQW1O5HweqVmcut3OC8CNwnzylfOQlAek3IdMVUis6uNM1fU
znUY9mcGY+GDre4wN+vxd6F+WTQTJegjf2tG9hg2f5UIm2hBBKEc7dN6A8nUFbtIOhKOPasw0yrr
PIFV57Q0WMcADCi+dy105pq+NMKNl73XrTMbHX9toWIJ4Lfx+KqkBR+cKLtyIgeE1xyYQXoJzQq3
w8xm9KB7R/FJ+Op7au3yiYBJpv7jIQ8rt+7fa5P8TUovy9l55p6vdwzOeB9glStItQjWu2EuYUtE
2LF0E9xCKo5SvGiHpwXdQkb7LPbeH4yus8voFnMl3pTFKVNptk7iF4jClyYDpLkMepUHIzHCg5ls
cGQAtljD97AOkY9o5kFjz8jJ85ikxlI613g2oOMVQsenYhHYzBfo/t14uiRMc85ocJrPne3wgKSf
kkFwYj2X0/dUv6ZkxhqkR/n6d1YfteI26R8BCJsKE9c+KKhgQaQ34t7C3qUQCpulzgteHhpXnksT
AgmLEjSiNR3imw1edBlEd1J+C+3a4OuPFhlqsocRKU7uCgJuXWzt9szk6kHU7swwvmr5kOEnbvZj
xnnlv43lU4V1FHetysOYaRC2Bug6UnXHbB02ATKOw7QE9Y6KjZWfDJjwcMViCooGhszEAjK9CVgh
5jbJLZXRauefjh0RTsRJPlaU3nTv3ocTHSTeXGRbWDuXuIOg3Or6TYArcvgmPlunx3xU3Zvw00nx
ByLZVcTOuCS6crN/jMWXYm1bgm+Sr0pdD2w9Ch9j/0rrNyn7jZqvzOAWYt4wVhuL2ynywB1O0FS4
j3ZN+crRp9nH8K9bVFQSuw99SW4x9TF3e16eST70qx8bT2vW3Ce0JJr3UWcFefflK6e83Bn6iDr7
EevvHWyT3H7J+Q7BgQs8C98r0zt0oCLBVkaPZ+s7JzfM6m9pL6YQE+nSIhxRXQei+z/X+UnqH7ax
YOfwws8vSbq2ZzQrxSnW/1qZbX5YCb9N8L6HtTAW5PmJ4a8X/PTDBdiTvbDEOm07515ibGHjA+rK
J89ZWYIkWysvpG/kY6i3Qhwy4CTY2EGTpQVLeIpRPO1QA+Urgiwfk2Odbc1CTLy78SVeRKwfIzom
BmaWrMGKkTLDGOUr4oGQlGfJpLXTf/hmJvnYQtT4NtSeikdiqZTiBtup+UFLV9F0krVnId00vA0x
9TE4BtOlpUI4orFI94bxlmfvyXSwtAOGwip+SznCCvsCdUP26oqKQVdXpgVgdO6a9TCcCwtywVnG
xYMVCCz7FgpbTeb2/1YsBiQc9mmyFfp/w/HE6i+x8SVm+8iibT7snOBJ60NgkJCkrbkElmJfc0qk
k3TCezBidaZicvaRcqt6gofe64rHTnCiYhbJ8bWYDNoV2og6atZq/jOYXwVsc4z4tsgXaXse2IyN
xGCuhZMv+tBwH+P2JUrXWwk4OQ4OQ7eSupXTMWgkRQOyuPDPDQgU1c+39RbvfG0nHP1Kw70huLuN
La99dd3rs6xaaSyKnagEziFJ2FA7BOwuZZsNJI+cuQpg+ayCf0Eqj9T1L7V+g0lJHNLM8azuN/dv
5O4juYUyExzuhjC/2RZAKtOKelk/rXoTIbH5y0y9WsYJp0bylRNBIqOII0CV/j9l07H/5w7QIeUT
Gbdwms9RXRkqRQo9w7KtPlLwW2K5hyOD2k7dsoGACccGQBeUgbnTvKA0fbDxZ66Xa3aAd9VuaH8p
4QBJUXb5YcPsmkRgvz2CxSNihWLDXWX64RKtiYyMY5h+cz0E6d0i+Uf6l7kS93umrTBVEXqvsprI
0br78qHgITYZDlsDLs33ETXDIuOabXzAU6m8zmQRpyrFe2dJE9NYB4uIxqizacWnue7/Vd1RwAEk
QoBr8zn9u55OQgOLsneL3QvC0zQRzmtge0vfjR4lCss1ls/pkDbXrLh7BgFX300lAqyOBZC6iWpX
62TvfNnFWQOtlrYW+4MCNv0iWG9w2AQh6WKnhn2tGsc/hxDGJFy8xUr+lFkQBL7hiMQHwn9YC4EC
eCcNIBl+Cm9nU4mzkKFCRZK5dhqGPgO5HkynqewyKJVDFZJIJDQRXn9YRXy0fJ7LyTyxwbyGPC3M
Td7trYCgt4dDVUDKQEEV56hcBQz7tWPOg+0BoWwR+Av4vRZtTEc4E+1MMuirML+2cY47MnGn+kWU
mJd+iQe6ZKNHoiFsLUhLtNnKW5MSF2RI/CuRNuggp4ksVjarzZKaxarIEGfNfHPqL176eYBZiVk3
B2QDHKopH1WLKWDVtn8+JmuKJcedGohlSAdct2Kamvk3jU8ncM6DshmX+tLxscvnsEPNwreev98y
/z6dYdL/6ILVqOxF1f94zMCgJN0Ocq6Xd73DCsy/iE1OKVC189Nbf+JnMMm08Ep/XteXOkdmXHiU
iPfShXnMv0Xf2RIa1t0jtEpJ/SRHWS72+NPJIlJHsnIcXjltNeqXQXpMhDlb2nNMtr5/gVG05YOm
CSc1koi/Y8WsHK90f4tuNyiPpn0mzqt2gE9vuXz0vU0RHizEw3lFhNwGgm3W5D8x1/dUX0t9oWu/
VvaXacQzsLNn2TQfUflwki/VucuzYOG3FzY2zMelNo/zd5mpguAcTbgGa8iotnJMq6+2PWiE14Q7
K6ItXeKu87JHhzagVOa/x0jj0SByYe5bZ83AiLHpA0I1XaBll+AXTlmsLJO/aNGk0PyDZqtTE2jN
yvhm5EpmDYwhaUDCMG4ueBGsbyQg1FyoHPYFmAfLvtfpNelZ53jO1Z8+VDdNfW0qjZEycUAs4dGt
z6TfT9mxZlKbcOtNjAgK5S7fTPiHdPPv6mQy5t9E8lVqvgx4w2FNkDSP9JGQM6262fm+o32onGJJ
4A0hWcjIok9R228dw8b4EtkvTb+qu1OTXGSCwPK9jASKmGW7BtaPyEfT46z0MhG+bFB88VKmK+7r
qDt2436q4W0TEo55pdDNZGKwjhwBJjUYYEV4DYw/DgUyUyx9zQobz//lNACo+2U/I+FdGTcbS1H/
Bv23o2aeUA97Bo+x+k7agMEYsq6p7Hp2aG/baYO5YB7+JTUQ0avzGGl9D/VGYViHD75fFOB5+ivh
D9bPY/glpTuVw6InYnC4dSgopUw1S9SCDnbrZD+Sdy6MZT2BIzH82guvq4ppp9x0Eve1xZl9/IdR
SXfUo3lWkr25bJOd6m/Yu6sa7IlZYdXYxLi+DGiOlhcouRDyp7UQ8yKU9jKFJ7aYiu5KZHjgMxVO
gF4mrG/PHq1sH46Eiq7AIxckTmTdq8fqXmc7S9kTFVcVB6u4tDMyCWERiIcp7mp9ZepfYDm34M3d
KF1yh8JJNf1xiE4j94vcsiCH2pFBNWl3by0VY17e6/ptpJ6vr1Z1dbhENXVNdmCKSBfD6AihqpSu
hvpgP5DVHsOgmqfDe6dzYE3fjPlFaHcDLQOeb7NGUcu2pLebG+Tvvntnw8Icl0KG1IcwgTuQllAr
L87NG/EXrCMA4aG7WN6frR8m+OiiB+7jxJKDYca+cLVeFhpwAnXXWo92Tnt2hj3ZmiODd/LbUTPj
7hX7nHf10aaRV9kx0YUnE7W+YJcl3aGmbaR8m+pH4cCeqpW6SBfYngWz4B8lWIdIQAX0F/EyzVak
owvfjDa8LGTWmAiKOUhMjupM1nG/m8y1Y67N7KyUhwhUSzqbdHAFsPnTMD6U8ZpKm8zZGeR31Qik
Sr2UgpI0KJuADZg/LIHNkZJwnpkfCqeA5b2LeRlxvdCpVvYW9idCOmZaepjKbYypJIHdofVe9NrF
/vz3AY43LLUL9v9F3kF2bn33SdILV4zkHUCrMwW8D5Q5W4mWSY9vws8c8eLIWDlr76U4nyGoS00s
Mq8EJ2O/tAw8ejs/+BGJcxXJAPk2wwPpaG9+La/guZ1t3UBGkX3uWPNi0aanoL4WtXALmdsWK8eo
vnTvu7Z/wWbcBiDQAvcWp4renBiD2BFtrUuNTHoVMbbagJqOY1khEJEtTB7E8XbQGJRfG14Yc5/a
z+I1JKSnWjiG6C9kIvb4tgOydAL2kbQALB6P5aCTloHhJOO/Wnt72AbDT2+XqNM4aOhZsZgxVKnI
5BQW6nRX28dpAA93qUpjnipvBfuDK4m/W6NCYLoRqjdf2ek03LZxNlluJXg+QBnScfl584BYAxY7
zTtzq5jbFMEhQx5r0c2Knv1kxBGaSz/d5Ljd7L04RmtnoSwZz7w14ytqNzbt0XAnKzKRiLQ3GCtp
jAGmkePxQP2Sor/B+icVkfUXBg1zzhfZ2hdse3Ahjzvr3RONOglQjJ8WDmnIMrmyO+2qhs8Mf5CF
7Y4pY3gmtW8Mj0W7rO0nDA3YPa8jllZnvCrhnXRpB91UDbxjoX6KZS2cQC2lClkCLWIp4U/pcJHa
oxw/4VXdAJ2ZmKl4B1Yamud6HiyxjBsYzNnm7a39xkWpC5bN2taPAW33WrcXUXyiZk+J3GiBjWVI
GHFLdKRrOnjouCL0lvBEHK7A0YYdgAgT+/jO0EwLiXSgGrNfYOjcUW1y1o1XkvMqWeDA8SlJ7oAU
ZPqqRIB6hBJY+0AMLmLG8KRSUSQTJvyPFwp4peNj2yxRrOjy0gQzwdL3noNGKO9xbNfEQMUQTX21
tg56frDcB/2hPZsWOQGMzEowy7A+Z9XFaMFbQjU0ivV82wV3G+RdctzeY6vSB5BhNEeQDC+il4cp
UxFm1WNlIJU/G9AHf83Qrhj2osrHiSrxtvHG83BO3VYad8TU8jBqZOqRn2ZY6+cHqwLJdZR74Oxz
0q1ykbBFKpHzSNKlcP8V1z5nVrTh1vj65ZOYnDvKEK8Okdnk2v4L7APXJdSWQaQFPpPLRGovguFM
3gJWVt+w5xkW/5xge3YvL0xuRkNrWGUwo46e0Uouyc2jeeaZ7BzWzq27+MLI5KWRD07zDMRIXoRv
vHLekGD6jiMW6wmfAymfuOE8Nx8OY7BNKrpnIcmSpNSdagv4YaUNBCORHcKqGqLn8dbjrlbaFb82
iTR9+hqjg53sQNA9Yg7stQ3oZF5xjszrhonb3oeRJxE81bYhAcQGSyqPDDLQ42X1GNUovcxEciI9
soIkZX4BFOIEyr+nuB/dBhxGyJMgKn28mtK3jMA7p96F41YYkJVyIczMqr0r6kuobTlkCge4kwgb
HtfqUePP1XcpRbrM+sqSdmHrWPRp0AMjnRWjfY4qtbuwi6MYr3kbzSefWaQIpmAYIRmcF0Dz/6PR
CiUR395AwihB6sVCeuJS7qrVdCcp0ocyzYZbpRNX4h/C5mtwVp1wzDJ/9L+ydKkUJzPdshwGiyR+
UxD1+1S4QnjxUleixlcPcfLqGWoSVKAqK4W9mTR79IoGUVQC5h+Ve2u8CS9W9JFDfdvTRXRzVniU
3GiudAcfzMpnKcjTLzeTsra9x/DMEF2lk+TdqnJnOXvZWEURNmfCMZsR4OKaCJo7QIOJXk+CBZj8
D9p36JxNBs2x9R6tghVJh1P4U0ocbbk5H6S/hEy/fF22xDkCBtcF7j3nmsk7vWd3IF0ccbtHedw4
sisTCjEK1k85tM3XgY+hoS6tqzOxh/l4KdnlM+inKDnIILb6GfglKZsZSoC4fiNtw8tblh/sp+Gr
jhkY+CyhEvFiAU9rvxC+yrz+TFk7qFL0c2oSh5YDGKD2lhSGfr5qaGAFPymdakAP6SZ+wZYkgVRe
jfbLZ5VpiPVSTUFYSEWM1wDobQXbOK6NeCmpTx0pgCUoQngp9xYoGY2Qhc8x2LBPbtbQBEKedSF3
WffSAxLhvVOUrzRyXAcHCwS2PQXcjYBB9MQu4YayT6ZLUl7+kuJ4bnOIIkyK4AKhJHGfp9gpw/E/
js5ruXEkC6JfhAgUbOFVJEFvRCfzgpDUErz3+Po5mIjt3ZnZ6BGbJKquyTy5ZjXGVcoEZ92GG3KD
9eoVe/NARy+rbzh8sxJe3qa5VulYk5rXWcc8OD9zi91vS/gd9afR9qsMu+Y3T4n32rX7Lj0K/THb
hpnY+vHeGnaaAf55Se7K1Pwa5XtrffuoHXLEtqKGwMzowyzd0ViZ1vvIMhX0XaCt57YtNK+ze8ko
l4p/rJwT6+11jfKYtQ6YgrlOFvK1F+8M7220AT40PpbAHKHlMzfdPvst+wcFUXKj0o0auKezrjcM
/xpxDb1n+jtF52+SiHsX3WY2/eYdbc0sZ91HhDdk24j3SyWOirGb3u6KdFE7uMBUltU7wFQQIZlE
5PIycWmzBiRqs3vSHTOzs9IzrJEYgCaaHTU7k1HiJnxJh/qqekfofrOmC8YadTS/LUS84jKBJYuD
rxofxVzK6RqP2HGmQzGGLjDLmCjaWSm/ZcpH49xxMJsMHrRbFnzUQFutOzqDdr6BQ5zl6KN3hiTl
4aHG23YeDVioaZvXpNxlSGfAFhtU1eN3XiNCdZbsl/zfnrwVG5Qjep5ZGg4ijqLH5v8iZnSIOHLY
UUPRYj8OT8sPT3O9ocbfLPxhf6Ba7bcM+VdkPIzMtNoDae8lE2aNovOnDnZGgVQWbVeyYfvjmEfg
ki9NuZv9imyv54k2Lb71WoHgEBHQYv2pV9umnbnJZuJ2KS+IjJG/aimhz2rbxP+yZvyIf6RY5z8Q
282W/MhtAZizZyv7yMSM1WQRYN8bDaju3fY1dmgs47iPfYbIUZ4vNDpyC4Zw78wALlRcbrylVfBQ
LdLQhxdVP2kNj1sG5fMggUAwugjM42yYjuvP+Wser/jtZb+i+YGNrOUsMUAuMj+uzmDc5+GmHl4J
KKCLbfSLAwQ3pwrQEThAspo3C5H+qzXXtKfRYYWNaCnYLotDmJ1M+4xxkajYh89Wjnpm0ZW0XAqe
X5tmBfp1FT4V/dR4aBN71uqfRrLOfJZTIUYoAq9BNCgGUiQmcuIwWuxcGHqV2b8ODpJ2YCSnh4/A
vObxxtJ2pXKrc7QVOxOlC+RIuZMpQh99xVwZtyJnRh3ti+53pP5No1PSoQTPaEftryrmkC63AzFB
pJXNHZYuvqo0AyPzkXD12YRodSxMoW0Z4Yi9xHtWVvmlCXadxGFv0YOxdulxRkb7ygIpVVS8icu8
9++VKU+1Ev21VflJcgl3lZ8ZS1MRl2maXUfUimmm/umGcwnS6ZmqAKgqAaSBeb4WoR8LlH3DRVwV
W+KeT8LejEb+3U+fPWmSkg9XH8jl8pWTBUt+yq23OgWPFnRryTwnKP19DuM+StNjRSUZqi0rVfFA
L75ocfGDiemvEiUp2FWkhfjfspjcDUyWJfQLbzr0gcZlig2kNDYOy5S24wtXxRyao0tr7aL/X2ih
fjwGQ3vq1PZkO2LtF/Laa6nKwqXl/F0VaAP1QEE3gyG0i6/BMK0VYYAbddZqTLmpDGeNXSSSDJk7
kIlst2ssd6DPmlmbPWdNpTb/pBGxarBfbWfe7dBLJOSfI3xz0I2Nab61Q/yiQP6QmQdMnaziWmqQ
YkdYdNYAfHFYRTk0GXtc5xM6F7JnPYn0CrSk51frYmIDzCqq0b45jJWu34iUzEF93PWqckyC7FB0
IcFh0yZBJtgifBA+9yZbhDHtyV5zeKiQ/mip2xb6uqXnLAG8hga9cR5fplQ+OgerR2eZl2Lqj0FU
rE0fsC96ZDsRy6GcY3MKGroJrWGC8FE5WuHOSPlGUGGl+N5owZz0PcF9MvjDyccUBG3zYMIQUONy
1dgwReE+zmuMPBKvtQOGjYwy4ondmMcoDMpDz1eDwgSAnkamZbmOchvjGVgi0PZwi91OAtJifTEJ
kutnEVBFFo3gphR4vmV3EMaXon5PAFWK+ez5J2wANjYRBDU8rZqlJxNTj4rC4AKMqZRY2oJ0/PD+
zWVJgmzFZK8/XKKAaTmrpQi1YWDSJqEMjCWLcpO1H9RG9hYGc2MjOjnJe0FfNTp0zgRtDCelQf9A
MORkQacBrdVgdDYZqFqsiccJnVgD8zmNl1FLhzOAd2WtXqTGQiObQoILG7mzNcoN58tBu1SSDiaQ
EvYIFOafY9BhFc6HR7HfFu0qiMWLieGKE9hX6Y3pNMPJ9ab9mHyUU+3yQlfEbK4SE3ndRKHb/TMa
ZkqMSaKztA9euM9wfTBMpVJeIk3Sa3brnB82foVh7kaDe2BubEEGGJtLYuupCD+76UrRncbPAo9v
SwZZaCOyYzaBDC1U+qUfpOuadAfJO5Lg9UjIAHjxGJR5qozw2NkIEcatAcDNT1c12k6DQYiSqg8m
ii3H4vz2TjPXhigEBQa+jbraNnjb0M7PLy6koU1yzgf9rSPDqJ/ll/wLC4tSJaIPnSUtCWmDLMZI
NBl9JO/YPUZqqhbe3oj9muu6y5d+r6y0EL2tN7gZErwJr4CdbYqA9WPNeI2mEmF2gUQhHKlKQANp
6NkzATAVE2UKBKqbKzW+ShVyLfQCEATQPHS850a20YF6FV58MCqxSquRboMGjsHgqrRuVcEeLPzN
AR9bzDA0vuEz3cts0uXEOjefIyAd+uiaN5DDHXxhNV7Dhs6YTkTYjN2QmeYkZzhIHQq06zYUOxuC
cUC9jP6q+TPSL4mVeKZT1BrzYJaVc8XK/l4kb1UHclbfw/C6Q66v6YQBAlEiZj9KyKSYEbnoucSY
aBc1paGNDmwY65UPbq/5atK9DQBtYN5Vs5tTubVzXqsOiERX7U3fqS8yalBWRAvMWLiacp6UpkJF
+9mJ78CHJZryNr/2khRTWsl6pQ3YQibCAXptn1TvjYUrjDVC33z33ls3nJzgkTjnQn/m2rEO30X5
AbRCVg8lOfLl12kvxUCVYtKwMOZHmlBo1IM1mAH6j4aWYODv88Fta4MrAwnF4O2czmM99c/owQD3
vy2itXmCOs9E1OiZcM8UNl8g/JSvGR9KGl+Gko2+9pVJZg+JeBQReFeYI1gtlhEkBS/DbJATSoBs
I4ciPqg/M9WCZaZpHQVEqdEGdjxyiz6yAlFfyGf3PfUX2/pMUUMnk7eazR+OEaIr+TYhqvwF2r1t
BWQLZm4Bw1iISQ0uxzD8Cmum9kRCEW2Q/fUt4kkLtYP4qDEaFIBDxK+I/yRTqeIzQwYa0czd1fQb
lwJXAOmQr0p8FhVMr48QVfVswtOuYQR2HfOeqPJlrAFmS1+2E47Q8qszHtZw553o8YKwMgYtFysE
coWLzNwN6qtf3FOCdIEfRXsiYIVFjhBPIFtvEo/y7ch4SA3WKZvZ+CLicwdR66XV3lVB+6+4AQvB
hM8I+IVNH6fjUCvrtYmebdQXaegtJJuAhio0KOFHq4SIKAUcMQykKu8FjsqGbYEp3/lHCP2wPllf
KafMkFO1yLXOl/5/KXaC1g+Tuc6N3crA1X1rn9HvmnaxDBjFeZBs46RmrwQxcvj0uhkNmLw07IE1
hgo0hQiGCUVkoc0vfySJwMs3Q15u4mo554fQiNhs3JFVnBlVKTFhKieDGDbajHRD3hvUaBDLL3ZK
/9AfybkZkVD2br7D5zilLmzmuWLXHvxOJV+V48WKDn54VcDroWlv9yruRVw9Rr7NHbh9j6T6N4F7
VcB+towpTHGfv+Rp8VlhS/F5ybkz8EshWReCCPtwImRDpk4JXW6UTpsIdRC6Co3uKVFB6Yco1I2H
HpVLvbsYXu7q4qoYD4V0SV37Ft7dSr+F/8GqfLKy/4+eOsAJblG2I4Uq0D01w1dhfmTVqbV9+Ecm
QRu0h786J0j+GmZEvf1pwckgkXR+LLP0V7Ufmv1dD3vNOxfAZ+x9hhBG6EwXf5OqcEftGccHJdqW
vL+1v9JD6Vo6mgjx1zH89t5gnQGFrbw972UoD0wTWNuxjGn2qnMgigfffS33FXbL9FbO12z4ZdD3
jfpdFB9pisj2jz+zMx5y48YTMk7vOddsNv70CPnS8hPQbxLfUBhOcDHVkyFrArpJS9a29vCoqQNS
0g9r3ThKFinM/BvBifihcv1EONsr56K2zKiOXnm12p+s3JSDxOBL3xJi4iM0Ppu49tlMlcVDC2ye
mEeWv40jOKj+ZjbXuUIQKlpcN8e+KS5ZnC6t4KCJa2feGmYoCdzia2eRbraTruafou6qUbyP+6ik
lzuRkM7vLeW2B20xXQLmI5520+VHVYiFyZ2axGcMbewTHZVd4Lni9KpuY/CTpl8i3bDTbI1rir6b
Zt2czlqzxYGna3uVtBAR7T11xFS7Ltu3UEXseEjii8x3tncNGLxBteu9fcWqsjsVpWvUwBd2rXnV
W0SW6mOy7j36BZGdoKBXtIxSMLypzzmGHd54T7w12a4ujon4CKeTOtwMDoI2fPCVERwD+J9L51dz
zIOYELNxY85/HJ1etM6+O9a6dnxnaAKGPfT/lO7JWF6MxzBicfpSgEWgJPP1g8WyDvMiSxQfwyGz
yz6/F+JOvBAC2LMVYUHCdzhdFLCQ89LibsltwzDIOCR4fSO3cFhXmAd222P7nrKR73H80NnOelfq
xnjtmWf+ooovqnO3GMVKkxFlxomONCG5mNXDtk5BBXPoNSj3aYCKfztMSCI3wPVkcAmQLxIZ4ejn
yJRLT6UKX3PJsRa3Uf0O0PL7/tVKvgE7JHyieYsujyyXoaDW4vTsbgRhF9lvAl+z/Bdz/aXHwA9X
LYoFGdhL4T09Y9NVaFDcEsuS86VU36P/NUVvlsSbqhyc9EJ3sFxTgQSwjSvO0lz/V3DXSDxYA2qa
OkfL00erkO1W7n+ZA/nQlHqk4aDtzJPTGJBTTwcas34IxFccPPPuzbIexcgCZlVlK8xA3rhvuoOW
fBps57OzH1xN/h2kbDNQ0Nqj0d1V7pXoh8OxNpeajydhEbKWAqPXnAvjyIClZlKMgRCZKYKErxQF
pfSuDgu02rtGgvoJ7oZ207x/Kh9A/uAbUaZXo+UD/SuYlSFi5KPXEemCuW13BsJyn2/tRQ573/sy
6l0hmI/ln6P/06hrs2f8XRz74RQRF9Nto+gMz5gGXvYbMuowV3PAx7/z09Re6vboaweteqfHViF6
RtGbAn+TMsrQf7r2GanrEtUkaw1nn+RsiLeh9uS7mhQ/dbVFljdIMkfTlxwJEsESOElINWZ48gwx
2wiwduK1xDmZchZ3sCHB2UJqX1hwnlPoYYxCl5SFhfQXkZTMqn7nB2weHhQNs8JjZO4zseZoa41n
QQYA+kUz/atY44dkTNIBLlCigNbhlRViRxiyr2xVi2kXilROE9nv6u4DH0QzMePaeeLA8NDBVR35
7xozbirgl7rHKsyvaTCWbZQu6KjJVN3KlsBR/deYAxWoaXq0fTH8WlXOKntOVNt+ldnVZLBQ7ILo
PrdpvNiu+qZL9eG5S8awc2HUoRi1K/IyPNRXhyz51XEkdYx/Q4yFZnjvx3fau5zyJ7pE6StBbZnn
luVsekh9ttoHGd+M5LcVrPfVj8H4KcyfMv8rEfRnC9GTKrgL+n9WPCwwuM79Yav8mzMPU/qwrroZ
2htcsJoqRGGYH1wxrDJG/9RVhJt4ScmSSrae3KXN1qtBma0FgT428Kr1MJENf23im5QMu98D55Q8
K3IXoCqqMO6Q2FHJZ3+Jc2tR+hY/3KL84Xv/msPBAVQzM2YhGV8KpiIhy8QDL9eyXKAGhFBaPHEU
di88NEH5xjOQ6GcFY1b+HJnrJRvN3IwZ4aj30D/YMKGpUapdxV+UZOmuHgbW2PrIdUz9UYEbR4RL
NjpkMj6dEkcCGxr2US9s8KBvaKQEhWv+IrLvEQMizonRRrmyNcmXRJ3WFMA+lK0+4qLgYEz8gjVK
zYXAIzMihQ/t941RjCtjjNCDOJ9dOr05lvYs1IohE8tKbfqSXjezDl8ll4CGwrlNs9PIr+TUPGOm
bqFtHDsd22gvwQZFu1rXeWRzxBw/XmVSQYxbM4YR5wzpNpXl3hqoDYr84KGiTyVbYglMT0H0jRRg
AFWZJ9XFsr3LoWjTQ2vasxtrFaiZiX7HukS2gXKOfCt+Cfq9CFJAE2raJok3elrvh14/9EqMh+5l
kp47jYWrMKR07AiEISrKAEJI8D54tCg2ZkC0BTha16bZrNOOEIqqIL7aFMuiu0Ig20x2cBKe/1rL
9rUZIHA4Iy33oUlvPlDp7qtxplNHcdQEgARiddVSmrbFsCvDTxXFQDpS18J3arV1FibHlEj2MkOb
YiIcJtTN6s4eZ72gWVe7GwaBwj6P/rBJGe01ARARpFYjSx0dBlDUfKn56yzfDXHBxKTGZbH2UrJE
VLR7XI1wwMa3OMpw7kyHFg2HGDBNNgdneoSJv5wyopFyEnnI84qNcaEWDarkcVvH3x2uMEY2MZkS
WP02fJRunmBU8WZrXP7jA0OmHS2wr8R/JsMQMkGhWmnI6/x1zA9Kc0JqaXRHIOoYiZeGhrALcL3S
ja5DfplF5JdJa2hSjBUIHW0N1zKyipq8ma4Eym+vyGbmPOKDZharUTd6A+gJr5zY4RJA1PTdTVWw
/7UJ505t9VdMbl16VappnYcklbX+QRfjTtbtDX/ilA8H5JkHNRl5oMQ5y5pXGuC1QUodzhpco5Ai
BnLq4Sfk0VUl26+Uylsy9jel+R1kuOlt8wFe15TjVfOTfVf4G4McrQZjb5Poh9Ko7koZ/SoJcVfW
LO+t+4PzsIfiq+yJ6bX676jOboXgu0Ndis2/l+2lV4ZTL8Qps6ZTECMx5pRsAmL22IQ51mwT1sef
Gr5TS7LRrMFXVwgfMlKQkjL5qquCQ4S1xUAkAwWNvDmQwQZadCRznXMV0MRKkyU5rGU7C9+bktXR
EdDZFxOClVDST5JeMfcv+zC+j4H6l+g64K+4O9XO3yD6WyeN19wwIdF2S8uYNj3J35nZLx11OOMw
QxWhQhvTDYR4lBcdLzrtTHYKqKBzJKBmGC89vtO9pYCftT9QPODkSb907wBchu2WOUtgDMiYtUN0
k4BXorxpYXkj1AYmtH5I/fLWOpjPUkN7z8e422tnqPvcpmX+7vdThY36Z1DGf0NPMAoCxW0Jdu7A
lekwlXcYHyZt+1KVc7mBSCfJCWcrYxkePG962GFKdsMYvhKAiLBJMV5yUn2DBkdczwmalQTs6uxb
BbYcImnWcGhuRrWJqF4WU8GqxjCrXRG964RUOQjrAQ+Q1xJupBZsjMnb6bLaViPkXmgrSD6bItpr
tLRtguoL/UkqWbfLdDcFJulGPbQ+Y2NBp3DUY0falKfjvoNBUrAeQV3FO7SWdbjN+2g5FTjtm+pV
HTGORwHgE3+Bs2Rr6/3B8mHlq8rSC6yPEChX4qWLsOc5I/tW7et1ZbVEZuIQrju6sOgQ0rCNYb4D
q3MVBLjz5V9NNpZkQyBDvZdGuxlbrE+tuhPR29Dx5RaVuE7t8KEGNTkftNpRcFaF+CkR6WZ76Xko
C4EIl8OqTNrtLAVgLN/ypjF3JHsNgPwQf1k+y3WDfUdUXfyi2nXh9DORkMAzfnEMazu03JUzgs3i
hjaKZdZ12JXwxqOGEel0rBU+b3M6GIG6N31t39rQPULo+hQINtt9I/rsoV0lMJZSZCrBSI1tQfrp
D20Rncoo3PUgJweB5BY0AtZBrxiPA8PGwGw2+ti6ig+tyczXEYSAtHFOdDX4s7a+Up7mv+0ApXZF
RIpwz4ojPJmtd27YyVfDtEqkwpBv2NZRjUao2U2sACVTzxIUPpHxLlAlokiFtWhA7Se+uGgVYJ1z
kO+SwPX0E/HJ/HdgbOE/dO1Fy2mjmbM0J7JAK7BHYfhTDOjzwJ2Pzr9af6vmNjL9ypW17b0X6sM2
X/HWiOA+hIIhMEAL71Ax/67K75BxlB93DNkZbFkfTWUtE4YH4yXgHAtgTZZCWdiQOpxAwFllgQkp
CxuwKnBQOBf8s62z6znY/fCz1S8zvN70mKGoOwOXV5c958mm71wd+gUdtMZQX7pmfkEGk9GS5NW6
An9mf/kctg2zczbsNNhBS84hLBM9fG1wj1EVNSP69iPpWXjyqYMOAcETPuBsowRBHLu18skPIXsh
eMrsXnDxFPhtbWJ2m4XDJWnUDmLyQzq+2uWqVTcT7SyVb0PCtlE9Y7Hh46iTneKdhf9VGX+ajrz8
bhtfpXGzdHpX6L0qyl39poX/+L6nPsTrzxSspW+/wXTDdzTVaMYObjiT5I45UMIyCJcg+tuBaRmz
ectFNo4JRmVFHMenAZWXGUAfZ1CQYWBQbNJY2oLcPx5wR3mxWriE+FEaKByNDW0da3ZPqu6UvEcW
E6Q//iCMgByFcexOe3SgIzWuMXlUknvO7Fh2GEJCfHE9yOZ69ke/14SNahRIXNblPGtjKmxO3zog
zIKJGpE9BjE+ivy0Y8Ro7ItSH4mTVy2+o2DgWI6XQW6tEoJ4KtZzlpKQUe2svMugs5CLnU04tpjx
0ITz5qIrJXGBp4h9ztBka9NL3KiZnbOVazG/lh39wrhF+kEiGgtisjliHLy69w5qmdQHkLAZkGJ/
BzZ5YMLuRTpapGbhWwRoYHt3rr38DVIuRZVtGOQdg1Gy6Q8snR68/ZEbIm5ric/KNyJ5VbSHF6Xs
KL7S6FfV3kVLQ3Hxhi3Zuo4bcVRI6xTJz8IEDuT/GONFpmd8J6wQKeSnAipx+D2j3TQsbe1xaC8Z
O5iR9dX//TadnEw//PClF88M2N9Et9TBQUjKZ+bj+n6njErlP199szR4Io+Yo1rc2o4tTIOn30pp
kZCa90/LPth8DIFX7y3lX9IQJ/wM4teJtpmgjEl/8HRIuQ+U13C6+7CpGaAk2lfM0sGf3v0c+yuc
arb6nDSLyDIXXKjMzNk8K++EQSFGvwUp7iYFSsj7wFJWIuzjcXS+2lx1p1jg4bpX6GSq5HcgnaUT
HLrhn5maLP5YfY8KRs6FYhBUxYy0SO7o4BsUL6b1GSW8tMkHokmeFUPZ9je2Idwj7WCdid0FMf0y
bJIlOzw3t5zr2CTr+avUBuVqZpA1YuVTa8yjt1oWG9NHwzhA+BIdebBAk2LUpwhjtdWkBSumSphl
Amw82P+0bOUU2tZRSB1EzztYXKmiXY6mtwuYNnm9sR/iYmWxTy0UgGbkoFoOI0mjdyOu4B4irhEN
JIHwz+rZhr8TpXrs/f51YBuXmDwsmJ9TEjyHIN7SM5NeRJZTJ1lZ3/yI83IyTqFRbATyDcVDNU+J
YYvAlWrq8qrJHM/cvKJW7st1FlmrSSYIX8RHEcI6KQeCwyHfyfXYmye/wquVB2xAZgEEKxn/4UO1
kDFCPca+PeoPyoNl4UerpryZQUwqI6l2AZqb0A0mtnzYlT0ThR0C34QGWlUVaIOxq/FHiAaecN3b
l9k5lNkBCzTIkVJxrcl58lt76J6EiuI5tRaTiipAgwuiQcQqY9jXxFxBCjENqHCAEFKATJOGHnjg
AEYembAwyntWbVhwimQFt2hRwwUz59FzUy5zShxqs6A5DCTARFl/asJplaLyyCLIdz7b/04s+2Zc
9b23U5gAoc0VwKUqft7Q25sQhKeZtGs52kA9WbHr6rllljZ56cpZVOSXGJ6xUuS4Gh3y1emyLSCV
NDgrs+g3Y4/tBUVG44RuBzpSReoa2hripQkXztGyUK6z+85BvfmNXJdMghhZjPIRiWiXlnJDX9Kq
+dJuiX5T7Pe6dpYqg0nqdH4RVMHXJNoMU70LJPmfi0k5WDR0FmVVzPJxZAbiAP5RqSV9gtN/eyZB
BoqTfrYo/ynxm1owdYqHZY8vNrbZD2FUdELscN13CZOmOEOmlezgdGuRzyvquEVYzH6XiLYgfrdL
Aoo/Q5b7I05Ruz0b7ZvFlij3trV1jc0fQ/ns6PljlWpGvFbxLcK7izl/b4rY1V8D/+jnMVvCqeM1
1afCVO5hVG2Zz+SrmCTqrA6Pc2tYFNPSwa8zEJKSX3WAMp2bROcOpEISfmjDvRLfdnLUu18z2wzh
m6q4kX6XJHhm61i9VNVPKrfz2H3M+61KJ6crh6hfgjD3xNODGFy+mm28SklWEeVPzM4sbBDcya9W
HGbTkQ8uHQWoKr+zHkX41WGjYaIy9IxZcuIvmjZfOTah6x+Bbi56Rnkxu7ne/FFnbyYGJtdI212o
4JsLKSifjvqoFbHgfwDew4ow14aDZglbgvlaZngQ070lyF5AHUcbaEGfpCSxBA5BtSa8iKTwighj
tmDzj0lTzBP2yHrSocGYJ96bMER/rnfkrN905zJGMPYpLhtg3zgQ2UAgxVKt9F/Lblzo9bbhCFVi
k9V86CZsIzu8RsqpFmj8+mbnV6SwRLANfJ8BLtx9WJE5ZIxKa5YV/j1jYB1mPTLuw9pp2b/Xa5FN
68HRV/2gok0d3KKob4r+6XFM2wxewZSHTr/QnQj1V712St3tLG+pe6ErGmPZxdLtihJN9qc+0pbA
xXGcUx0+PC14mZxLkttI9W0on4Nb4T1QpcehquN7SH6aFsNbzMtnlTfU1IGg1Y2eMB9iqZNzHhsX
RsPqmPCGz6UGdg8y9nqH4BRUxCUyUja54CZh1ZNNQmOdoXNJg3Gdegzt/Y8MuVOErMI33jS0wqis
StLPpjLfjI0DHsVcDTF8JtQW4US+4zgQ2I74HrNrUZJtRqIGOb2phmgrw7DO5ipnDe9wPHYqk+kG
FcrfQAXak3o0nycR3OqB3S/+t3nNXnUjt/CzYUOUSdYs5rSqR28xFDWxfxgpeXENZouWjMmErXOI
okXbawmPMuW1sgg0/gFXHa3oOg6fRYT6DSMH5V2j7LsOnNC/gg1ZrmG8Sf+0htJbfExtS3iSv0Rp
Ng9UC7er7BeDDnwaiK5Twk1hTyvuLHKBDg3cbouk0cJvD1Uv97LGYqG165DgjDEFHWoUguUGe5jk
0MUBSVBtxyUwnUHOfSAFSZk6m6O2y0V21Oz6HPLC6YiriF7PNutLYhhfY1oeC6BgkzgbAjaMzaPx
opX4IuaL3kwUd2q5ZmpGJdVwSvp2XbTkKiXi5DvBrezEc3Ye6SEiRy0K9zLhoVALbCFE1Gun+QkQ
kbbpRvUf+d1HL/fBmclNpY48aA2MLwvMWniyBNS7vNz1k3WZjKPnBN9TnN88BlOpUr8xr2PynEPi
b0BKeO0/kI1BU9+S3EBBAXCOn6qI8WceDLZNe4od+ErRzAuoTj7x1cnDaYFsOeiWk0fqRCsbW1Qc
Dc82r8GcUK307wnQlloxtsnIjhxFFLIqzIXx6OZ+fdaCApF6Uu95gA6dsNCZGJxpSJJN8SEQYsw2
A6X6UG12V2YP6XbaiyLeMkhFgYVo3akuoUWvaXKDjVV1rGhEw4gsOyt574wKcYav/6tl6Zq+/2b4
5tMT/dVjF+eodwIArglv0qiA2nKYp72Ea83iXJE0jwS8/vRoGhqDKVli7c0RH1gUr9WKV51XJ1PM
3wPKzkzccwcxjBgfjkKcy6DRNhVh8mZP0VoaVMaW8df7+VZNSlf0oVv13nXI7Sc/9hYb/klHEeWX
iAV7tJtKAqsupdi3rP7sONj0Wkp5Nl6vVVhz6qD69TEcVgXkRaTcgf4T1CSHVeQG2cqhSKQri1cY
/ktJHkTMwxax56zL+mBDxaJTn7dmxdVHPT6yRdPbEi/xVZ+GyxRhFcPOp1SoyGe8aUCYPAIihvFR
AuyEFWXHDSe08Jh30ztSOOrz8cg3H23iu4rdOWG8ydpyNZIi35o0c5N9ixFQqFoEzjU+4qN2JUBF
K7ulfrrGWa7443uDSCEKDBeNK4tecuW96j4xxm99oi817TDGztFsmMS1TInzvTcRGN7DMIWuaIEV
tQaEPzrHYql/TzRzAnOW16t/lZqsRG9uok7fj7H+SHzVNVtzWxRsPcloBfSP8sBNQ/8umuaEDuLP
z42lHjTbBm683bsdX7eOCHUY7UkTbEuUIgHarIh0sVhL3MlsvoNGur19ReK37MrkVFHbhPlhdDIW
RCw8mMrCLN/aWLlG02ccml7yjmyC0nuMQ6YsKUjOvXUQjiAyPgT8I2jamF6pVkvJTJY0umh9SE8y
ql+HfEOMLBzJwVNOaQYkVEeQ8i3lsNF5fqcUpyHwjZCtsSQaN+ayzyYkLpM4lD22uFZFyGvu8WG/
ma39N/zZBJtqknmUcWQzKqBfMOFbGPJc9dZ1nO2bjfk7T9e02Ntr7BfKoLyUk31QPfWUqyNWzHHd
DIC4LJKx8+4yiwdKuqpemWBCZxeZQdfLQFIZUnF1q96Ior74PVAGzNnCSRqXZuSlBhggfA9IoQ2V
UXcb0ARi7PbghFt7WnaGfMsrrKAe+5s8rhfMJFC+TSt5yjJk15J61cecgG8lNtBFNcXNQakWpqgN
0Bbq72ZXuQOZB9xWrPsiaxHLdtexg4ZhL8YYbI1D6DkujthhI95617aki4jaflmm42FgJUTi+1fZ
kBNX72WWbkynPuhDt0106MzMLDszOlQB0syWMHd5LAc8egcRoE/K2F/1JgE5xbZRoPpy6Sghqh+L
OX6jLchTT/H15VyCZB4UrAuatjl5zwTBYjT+tEXqFqOzACWnD80mnXI3Rjs1hgZRVxK2gA5mQlt0
leWqaucW4Ndzkw8+Zdfl1WvVQPySD8sUAn86rGkmtzWpu/8xdma9dStplv0rF35uZjFIBoNsVOaD
zqjJmm3JL4Qsy5zHCE7x63vRlVWFrAYa/ZLIC8vy0dEhGd/+9l7boPGH1HxrJnJymDc9xVQuU1lP
YKEt3xToRE0ACIxp9KOPoLi/OkXLJIU3QuBITrM9v+JjXoWof/U+2YKTOP56bcAtvC10MyR7qudj
8noGSu0KZnw7dXcImzRHzQyiElVBbsQFUnU5Oom/WdYwYffvZsCVhX0rZ6j1aWdtchIbHWxHiwzG
Zj4nYCsYjmr6q21Ggnoqjt+VD1fH5YFtYpg3PdFB7KuYJDkzUJnyMQ03DYvuKPuxFj+1fZ02iagG
YxgS9IHnx4/53jjjvuWQy6OLlF7LvrE9Rj6xzvDaZQ2VDxH6DIK7K3FnP3t5dnbEgxfS1DfkBpo2
B8TMF7TsjB69z/VWNkhFQztacggxE5gIYH11TjddNppEX5xjA5IjEOsQ1v7SvqohyvaBz3k9+17b
8KdfmLcKJMxeuPleWQK/xuv594v0h+8VHL0acZcPdPyoqMRRGsE/mR1eLeAjr8TMoQPvIeyBnNUR
Yk0LaK7nR2hLyTFQYchu3BISTd19Fb2515Ag0z7HtDs26mjMjZPwCPOCJdqpGpenQ6HqZLetSsWH
LAvgpdg86o4N9SN+JbxzDu4k7jvuagLTd1TiwyyCpmBfzLFzkSI7hzx8aEPlMAnhN0lL6haxVi3h
rJC2y71Wib5pCRd6KqC5kyizo4Kf/axAtS4UOSbVs1B0Vjjl+AG0bz9V4bEU3iHyCCsjMO0iBoQm
xzYQ/gqnDQ6S5zdcSRsFOQRo2yVnL4PHxfmXaDOd9FGMGTb/YVRzV3bOcxlIQDspM397k83mppD9
uZo7TtEhRgJt15uI/FZWTZe8seJY1Jx5guU+MuqpaBIIHV4ygaIrnuIse1CiPpQ1WX0b+ozqxmVd
gjmAzD+gSYyAs4OdQUSUxS0bepTigTyEH5Lm6jIl0+wJEhu9iW7rEhyWAWXvUrgxe8jWnsxwBW7/
0zQFK1MFoCBdeIa4mHplEV0NI2vVrHvyFvnbDx9o5ADO6Eiqf9J768IdL8LvEzW2Xgjdn1dePBmv
hse0vC81lQlskttTE0BG8zM+JGn/7BcdMRS5nIKKi8vX87WjJv8UN9e5KerrekxOkUJGrhUzVlq5
83mp05u+A72S5wm28X3Ec3O3pHA+CxcoflNRCGar6ijWDNBH7gN+T6aDGcgpRijVO38NxtPAVdRv
jUdy+JmOqjykmd086PW5lBu9Bvrj4lm7Xy0ZzXBzOdHLJcZ8PprGWQ5Rt/ya+/rDeFRyhEIzoqPi
e8j0bvEy0Pp9WdmIQq7K/0zAUvYhy+oxYWfr6/rK7TGJKfTDPupvRdmzVB+h4eYlgK5SGWhhJCki
FgI7/xtH6F+paUmwlBZ7g3hvZizac7cvGrS3IZUfuuvmwwAS0pW8TSN8rRlSibB0LtbUU+i68uDe
lHhHY/bvYfFGOvnZqtEjqF4zP1GE5lrW3KtI3iRGgNamH0ONo7X0aaorMG/Hdf3aTUV49vPkpmlZ
pIXAs/oV8OKgwnPCimU/NQx0fhA8uRDm2PWdBN2inQKsj4xmz51xP3Fu2Oq5txiH1hT84pJbn/Ow
/RrNaDp6mknXCs5CVArV+busYLTOyfPkwczNWG+KFpPlJNLDklHq4XDdByb8WXjTdTHQRNBYSZUi
wQmv/z0nye9VoAcsnAvyDvNcXzKW4hxo0hxWsvqqGbX2ysWOH7s/EtSeZcHSU3jePlg3N7VHcDn3
46veB3cuHPUWw82bINLo4KmMGCZ8mXxyr6l5YCFU6EdJ1kRM6y/h9w5oE+oFoWZ5ClQED7AqcS0b
kYozSfwya66MZvlRhMSMC0svrAjUbds9l8hTYTEJLN/8OgKF/OecWk7FF5EKd36bAuJ3qRZ2BkrW
hNMkNykxNR+iXLSx2Gxbs/Kp5tcp7g8SmFVSOwxseKfH1ONk0xqyt1OHp0L3nBYe47K9VgGga00N
d1HmoGwm3LNJq/AizcelCVhorgXgCevfLBF0C6/L7mTwlvvgAJIE5Giy+bojaiMgJBSgqEXAu9FD
wFBqeTR+d+MHnrvvLWWmbLe0gmLjsQKOGPqrqv/OmvaujlqgwIlz6YHUjsfguuUd586J5qSr5Gni
wwPzEyqr45PgkLrfW7VfEk7wocP+rMlvPSewVKo89H/eiT4oDt7gX5UjupEeKEsbDSYP6dz32Ooq
jl3op2QWxpp418JsoyI54gd97NEYKswzRNhGil4k2cO5J/u+nYRKI7/FGnNnPF2KtCN3iv19SFG9
xGAeK0HYR3scVurBwmQC14PpSgTtW5ClbNGWlFBdmTNGDVC/KB1arbn0c+3vG4c7e0+qTq4JjdhI
L06D9WaOfhQak+LiNqzqZdDjAbmdLIUgXhQjyzsQ57AgpxMpRBda9/Y+UkK/D3GB6XB41Ph94Cyx
WQri9rVJBrZgPgJddj8o95PlwFM0DBQsxkeqfTHvx3ONH5QUXRhyd1cC52Ci0nPOJqfV9JCVNdUO
+TBecV0SVswIpOmNqLN4UDDgAq5Fg7t5iqM9DoCXyjU3wkiwRVSCcK++CjD/Mqy9NlymbMfKXZbT
9dFpdzi4LjXDJv8lJ1oLVq9n5gPHy/at3w3oxb0jz1xxbMoWPurJAoZ8Yu9fFSlrBwJNXusc2lLx
54HAw4fvrV+pM4qHD2y1KKsajmMJKTdry2+Th0rrhGQMJfOTShMsvWhDE5cPGs1jUDXVfiL8ygG8
3c0zwaK4GFO2EeIJjGircncnh7iioBhdsaGbFsciTuoCob73OuotRQxAwk4HMoZrUrt7M/6STcIh
MJheJXepXsOxGdnzyCF4ajD5T34DqHydwsNqWlgI0UO6qK1g3EIbmNhWV1g2Mu2+Fj4no0DMJUZo
nHkjjlrO3fbgNeaV4FwZFFAfwvTB73TAjQz7Upmp63Bk+5uwGhttOez4kBLKnr4WLpK2JyW5bU+C
2aquqGEgbMhCa3L07eLJX4ll/zDJT2fVLvvWBfW/QiYLQnnuqst6hiBv9EfnYFCx8cbYZ1IZ3VfM
r5Y9oIyrkxNG3zkwQI3L+SQGNWW5Tv4iyjVG3MPOtHbx13x4qNx+6wABDJWN5IbmaXnuYA8EJZtu
UuTUDnmF3T1aU1ZkPhNihAE2WplnLzLy03Poo1nmUxyeCl2x1JrIQMR9cJnwSL1xoMZVdfHmN/J+
HVzqrvtfmeaR6ZQe38P8zNtO8kmzUEfyl64R683Q3Kdtwm/DRacZF9hqKoIoxcg6pS3hKi+lIpOY
hJuzELFNjh4ICnNpU2p94QqIted2QG1mZBHYSn09e8GLTmpAPAHZ3rxxm+2syOeGDXwx6o784kIm
fW1/qGIrYazZM3hkKCDuIqe76aPvdd/Zu6whxzmngMMzDRJBMXmoIj8hNSCevQS9sy+Xr9kUUSuT
+MFhmsvbcjDIVlF+55ULWSzOXWnO3qEaNPCMcaQIBn26c3/QRZHv2tDruC4XUlXz8IvwIu5YS9TI
TfxDqTJzlVThQ2fMezuVKG24904aW8M0hkxlS3ivFBbiuW2JRTGGxFUkTsnICc5Fbeu4qQctHb6m
SDdtw6F81UTbYxTw3RLn3+SY/VK+WY/ucGNLIkIjB+WLkAUzEw6gKSO5IhED6pFhcjC3ju3uFkeR
bvXLaO8VFLIl0EU0E2KR1GhEM6EmX6MwlDEe3PUq9A2NPSJGb4ncu9LlAO+n8FYbBuihwh1JODDJ
G1Z76XimDWdf+g4kF8HcO3rUKs/FrsOmvROL/3PxR9akBA1iy5jpFP6h09MVuPZ3L4sJWg+soMom
Rh/mgUJ0KPAZP81mhRvoHgjSzgUeGD4nAf7uPIsuIh0RCexsvfecQ6PW1yn76fT1W+P0b6ZALEhi
kixtrl+jLCXcZvj1pzp4EfK5aKB7Q3ulLlBxP5rNQZTeb8vRlcuYJ0LhDLuMtlOzwDAsjR9jpalP
Vd6ea60hHZIyIPrZOmTg3FgcV7qkiTxe6Az6RnLbzQPcVtic25/PLcdEbIaUdtzMWzGeCVDKS4x5
e9DSSQzNV3fOZbE5LbLNm5wlpHXkdr62qMrdFnAftf5B5fqHwsPk2uhaTNV+HuWAX43DCPLKfpyo
sIxaTsjrLJ6WlAU5Le5oBx+BjARwLV5dHf8M64VawpVSyizHAoQgCReDatt8O/KiI7JkondAiTsd
+T9wUv7sbP8UuuOxQF/aVfOD40+bO1KDBmy/NwsIg4y9lk4ttoFqmwMXAtK+oK/bwEzJzWkE3IC7
RM/gJuuCJEk4H+MUlseaO9SGjyxgFail0buhyW0GUdkXjH7ZxAjtZayLdWGgrQmsJsGlV3SKJEpT
HxqHt1cV5JrLKDgLh6fIPHsL7bPpORojDNeuT04qio62IxmH6et1qZufWYveZAeWJFgmv0etJnIW
nJyloOwzill5oDnmTXL+83UmTw/UPD+2tfvsp94zG4wPAurXo+Rk7fmMhXXzZ0o6Z1nD28wuctr6
3T0YlW7xOx3DO90/FQgFAGr4kK12eu0d+9n4uGJcIopJ+bLMzD7BYF5an0R3w7FMW3ZB5YPXB7QD
Vj9amh2jvt3HFiZAg0Iw1hJPSSxPBqJszXe/CLd/2XegQ7k8TVa2IZRjWMSijbRSlvtOOMy33nyK
HGoGfJ8IXhHjOXBd7lb8LfSqnzoLPmrcrHmevWZ1DLn2Sc7kOIOwCvexxHbX5qQnO2yGPLhY/rLs
5FYwjFG67zP9IyRe1mTkh3sfW2YWTh9z57zouMhO7fcxKRa6127IAryHmWXE1EBaetYGWYsElWYz
TMW4/KTFw9tcM17O7IOG/o2Z9VxigMTiVAYc/3bjSLQTgMZ1ME3pAcArWCAVUBDvtjT33hAn/JxM
9pAH7pUpR8LdHGBaCa3AG3VAEhnTULnE6aEOebRkBxPSeqkII3RJfO5jBpdujuqDlDy41faRMvKZ
3O6dl8x6X0/8zuLIvPgTBjKrPlxHemy3II5zr5LrD5OSJZXE9Xap4Z/k6VOBgqq/+iXD5TqK+rqf
zWsdv9RpcFU2za7Cp7aGBU+7pUIGJBTesgOtmnY92J5JvFq63+OgXkV6HhL/nld0XaYEFJcQYxuE
YvTr/NiuC0ePEYlmLsWnTxtpYtjv2bi9yuN1UyHBoTmTOvsKc1Q5Q023HAZHP132KuGQ7E8ctrM0
YR+17Hu4poEKX4c5gKbqB+2eJ9LCet9jj8mji70e91w9rTufl4Q+nKYHquifpYuIya7zJYXmQxXK
yp5jc/LJ6tVEiCPD0s7sp4d4V085n3izOvuemd12IsG+MP/yHO51Q8owtNj1HHYgHwfFp23smPyD
kBXnmF3LirPHkkf9RepWHT/9dgITxy5zvrkx58Am6xhlhH82ct4oHbg6EuppWM0UO5Rlksui/W0H
zBx1LRjmpX4OS+xEGAbO7eLfxtzUSUzyzvQJ71zoV0T96oOlvgWE6Ayhs4sQziswPjWKaN/n0amD
gbl0JKcqeVygOfiZe98EGMW7xIGXtFBWORo4KR0s2c5l92LkelgG2mI5C4q8OaisSzAW/qj0i5Uc
+8vSJzHnAT3wiaySBuVak+xQmxqovoai0QwthgWu6S5or8RCybNJ8R45Wl0yWu/Tmo9jFaCFzAW8
oixFMZoN2yKkODIRG/ItjTAwNuv8LfKUuuoY9lWBPo1EXlicriFRej02xa2enEfDfexULv2737Nu
E4rvK8OxvV5Y5+vC5/fltpxYxfqUqra9jBd13Y/tZrC+a1pXXeUsMHeyFddrxr2qy9LhzPnw7Ax0
QqcNIq+bOIwKtEBVKXRauQbqaDW3L79a3mIXb2uo+uwibqMIAZ8YGsbfgyy4PHIP2nE7wu6Y+WSy
8nLv4B0U+6UhcDbEVFi08y/bcdQzSX8/OoSaStaabUTXY0vdTFPix8tHo6+CUT5E69Q+NZjRWOKP
rLC+MutA1nfBIScZKQ9z4o6/HtyGUjHbvaFtcczyIzQbjuirJebpVuQZeeBTXThc4LjhN9o9IUNF
zLPRm0zEV7nytzIpGJQHtWsxKeyIz5yRJEm0HqeM0ozF7UdsJYhFtlvwcUlaLUsG9CXLzp4MAfQJ
901nvoOzYLyyyfDZbN6F4lIVTJpNBepX5Ruoc+aU5F8krcdpZk2gEnTTIeGq9MvLMuS/Iw+WOEyO
4YCfn/sXXaJ9GXwXODVHh8vMzeXKvnb8jZ5j8XCBfeRW22CKjusbQ7duNItj3bVnU/u/bGupBay5
w8fOIS3Vo1vT4hIsG6oxcz9mAyipnf3bWWD3Fc1nknbzblngI/uEDj1Aj1LkLH5WzLAZE3Ev2oqu
2+7UyQhrbKlZejb5dQUGBIwyiZpOqWcp2/5UBsseTkl61pyQMYzEv0uutINN3/xiaM7pVG4vmTGZ
UeuhS31Wo3NQnFrj0w9OwQPWLsfb66ymp9Z36rMfYnbrzVLtOgBsEbIxzb4cldfog2BVMwmoOVH1
wacKRJiduPc3dremAfB5SQguZdoT84zjXtdc9Jqby6Bx8HNlUwU0kfdYGJgdueC0ZViBYY3HLalB
d5SoKRfRwBnGb1YKAbJSE/vujklpfrgjs1E+Zd9sNg3nnFouiXaiFSJtnnS3NTm6rMcmm1psBeu6
zru5pzGndJ6rBfUm0r1/5tnDPlA0h5Tq8KEu7G0eCFLzqb2C93IgTUEvahN/FNG3pYdAHbp4N7q0
vE/z6bleIyhWrcf6BTdvo7gv2WazZ1b1eyeG2ylnIyNqPja9V4BDaR6yCk+7F29R+sx/MWFxWvz1
29iEH7VgXkpKHJnBws4eFtNIWc1c8MFkB1JbsHWSZW6GZQD30283gZRe+zSwKCwdcbxsUbsx3xcs
6k5p/MYt0+wEoxdRGsSpsSl3cTS8yYXnty+51WsRvmbGFde9wo/naRzzuffOs+q4BAA8ZQBDoMw6
vFRY5ione+tTTl7ldPQj3e7beD9L7JMhY2w7cNCmHDfiSRbP1N9k0LdS4IrOwL4gi4C3b88WEjHH
gDU+TajXeTWuZ8sUtuOrL2WDCbPmfgLbQ/7GhlhNgFjmBif4YvAvry99mIyngmv1Ihr7y1ImaIEx
0y9pyftGhS+iCs1B2pKdYxYcshRuzOhQvqowrpvUFocYPseSJeAfw4DtXjo+lhUuVCIYS7tCxVS/
Fh8JVsftcZCENtY0eV4ySdNSxYMmGLPPztMSvdK5mtOEGvqCgAy1htmQ8LReET/KhepNj5M1tHpG
uWFEdowfvZqxNDEV736G02cK1/7ULzdJrGae6C4I/CCiiK2ODmO/bfGGKjmtFuFsbchURGXdnxP3
MLXr7RqT6Wub4DL0xvkS0Mnd5H4ztqEFfWow4rc8QAhjIQGo9ggqSHZcUQNFnZpyKpAHHwsA277q
f7NgLA5+6pzl7MEAjtFWmYeCM7MDyWzE4jyXD0pDXugIAZCvx0+53mVBH17hopwu7Tp8Frg+YJlW
zn6dme0y8YICO+CwNNwROAtPRtJl6O6TNafxIswO3Wzwr9ND7Dsq4Wuqe9ua6Zjj7FaAm0zM+4l5
jEqLuTn4mfheZ11zYOvoqDCmyE8/LlSsaQgztGLQjK1wodrKfOaceq6Emh4cWjr2QxW/lknyM9VD
ceMbuiJSlSWXudNBQMEoVwUUopGnw8XXcofPPLTPUKRHW7VIQxMDuq4+8C6AJ/U88A3B0p/DKP5V
zuFlweXIfUnfzXTVjG4FztPBR8+KQ+3H+LoO+De8SF5nEVQTueY+G0YF9Mhxwb/ZwTlkdfkcrR6w
+hUkdZt9DBO2vqacwI5xtVeujIGIL5fhcJ0Fc3q/WNLZltMsRryK5xQ9QWnJvjklCVO3zV0wu/V+
yRAuE/IAV8NiyA/yBPNQsojyrUATcK/NMBJOagLqbbrgrKKp3kscXFUA/8HzEqBDDSI12kSooLSG
3UColIUoiajyLRQcIoLRm/eh0svRr9vX4SO38Sn1ybBoUrrT1B3q9dHGeX6IMJbvPd7NqISpkOb0
xaVNvrcd9iUeyO9c9+8Uh5WcqpfPNQjob3LIB1n2y7FwupvM4ZDqQIQoWQCVnv3aDGpvPoZK+kcZ
6uegaG4s+U47slonzsR+kGax4KcgJnqIdAmV21keV3sbaebFtrfA7yrMTAt+awGAsU2F/xQz1QcZ
pQ6ykDflyICZB/OtcSDi+psle5XYqBkrDR3PnBVHLG1ImMrbbdwQx/tVb8o2QT0wO9XPgjQ4Zgdw
dDz4N+cxTtEMb2ZsUGGaAvuVDv3wzKSRxaS7Yt3bK+7y50KxUkUfRRGTzYP2/Nve+hw/Z5wY2wxT
4cAkIsco3/ae3WewVAOx3JO9egukarkHZmTLZQf5bsAzOMN2j3ljWj1d1olYuabvqxHLu3UI0Jgk
gJuaYFM3wEw3m5hbDAmwwOXYl6HBQJpd4XEF55y0COoiIjUwD+DecXDHKWU9AZb3MeF9q0XZkJQf
YIYWAvQiJMFScnvAMUcZTd7qYzFw+5itRpmIam4XCftPcnZHf8A/1fconibjIAqbFuMnY3S3zPQH
4hJTYkhPa2deyh5CE3HPaV8P/L9Zey8De5NM6+YwqearAzBuPxSHHovaHlt1jtmCx1Ee1/rGzY70
D6c3E3Rp7lwDjsYRStqAtOPkpy7l7hOH9XwuMnMXTIrbVBPinAyj5yStMbEbpJGxB9uyDstN6Sl7
Dl2WuySRnYsvf/3bP/793z6W/51+tvdtxaKx0f/4d/77gzDhkKfYDv/1P/9xPjwe/vyN//qK//EF
p8/263v9qf+fX3T7dHz+n1+wvYz/+qb8s/98Wft38/4v/3HgEWLWh/ETbtWnHivz5wXwA2xf+f/7
h399/vkuz2v3+fcvH9tYsX23NG+bL//8o8tff//iCe/PO/Qfb9D2/f/5h9tP+PcvODKnzyYv3v+v
v/P5rs3fv4jwbyHjNbqUH0nXjZX68tf8+edP/L/5ke+GcRx7LpYG/8tfPOlM9vcvQfi3SMERdEMR
uMIPFa9At+OfP5J/w+wQRm5AA6kfB9L/8p8/+r/87v77d/lXM+JuyxujeTFSxV/+6v7jl7z9cMr1
fA8LQBDx4mSsophX0X28P+ZNun39/4pxipD13U4zSmBGgFRRuCI5Fms6HNkAIZmuE2vQamv9o95l
1SBuhsIMdwMuEbRvFhg1YlVe4irIG/3EBUrJSkxE2eDly4qbwIhjNGiBXoWONKjxpLLmfaAEFXWx
uoz5/HHcirGD59Tej9N4yEfHOVdDRudKjRKim9ZBvt03KWgS7YCrGDO5Xjc5Bemmva8T1ppqFGgi
PvudJltwLBVucD1bHiZUxlO+U4+7QHeUUErVXzZNdi4bZImoiRgMGw4eLnzGENQfjz65z8XEo2ot
GY3ZETZJHlxhIUH5GIll9NFRdUR2Ak7q8PGZFMJqA0w177FkyFeuoPRvocgnqA5s5s55Jj/nTteH
RXIf39zvqxtg7Z1Aa/iADvW80BY8+2cCofmhZ2ONDkn7iR8iuw4lqnST4aoyxWXm6QgbNflqQcUF
1zj6vCJP1PSvekq+IooiRNBcsxs1kchu7G/jeHh0tp3Owvix1dEPXetfkBPGqrNpelYU51gBEkiQ
0o1h2JxL9OIKG8pFyd7u6HUhUOVwtOABsD0tsDK3NduFDUI2o1sQpcZlfmhTAsZzKPn7fgh+z2r6
bYnjhYt87ZELY8GBrAc+IKbhzbg5FpKuf+YJjwpeoj2xWvz0nPS7Y5rPZkZHbBJDMQnFRF5DDnBu
sUrJUj8PbXyci8gytfJjoibyVvQZz89O7KNlQ4u11JVoCXwd4U07PH/QW31CPMmMBufg4NnMLIMm
6tUD6jKGxUVnphaQxzchHVIVlMWRwOElrwMmVw5xGxUsBCWd82CfBSejliH0MhsIuEWc2khU0Pnd
AG2vJM+bWb+B1YnFpiIuHB2LPHQPAluRErx/q9FkX0ePCyV5NeiSVwAi1bWtNkJEQfdLH2CKwL/c
1Hq35NQgxDyWWdRDTKEZQkzxdra4rYymbCTjzBR3WG49Io1Tpk4NzM/HZlznYz22RH1YqxUaKxKM
raPDb6ZdT0sRPtZemnMdgMQFtAdOM6OfwggcBL2P4Fg1649RwMjP1u7Ex/+bU5d3ozuzEa6DFHxg
yAqS5Nq2QKVm0vtmUqhVC2ZT6H71VbItkoqlxo3rHIT0fyAX8NGK6pec6Tay/G5NK0dmCRI7eHjO
ntj2QQU1aKSvTl7DnUQY6Nb49HaIidGBcNhbNKXMrXZxj5mesM3iYrVd7dMSyHbA4DsESMa04y3e
vgjbjj68bstVfwwrXksvdhkYXWZw5OoKoKqLxXAvFO2aAVa9OY0fIr4tLSkTFwrnXKzP/dVSjgQ8
CrsgjDpXeW4ZpzeHHI5h77C0HlRM3HpJ9DWdcDHoXkDs8/g8BsNmQWd5eU4xjyTETGSP7lmlp4bU
+cxNHgr5cK5qD+u45Boc15GtSE9nQsFVK6eGH3ugZRTNjLMM2do1jB46B0ocEEDubsK9drPwlWwV
ElWDaEsgKSdaeRoTGhbKmLjiyMdbs+Ru7WWqI8X1zBtTqppTyFrR1xLG5DDRMF0Ds3FR3qUXbHa9
Ah2nqjer/YIZYCVhV25kI9nCsIzqX4tbI//Amj31pKSimr0EkDUmhYh1YerPhjXFimrFp1urKATt
xG1mSJwHlebfTXsryexB29AfxjqvbV58mxTRUAw51yzG3Me0ERFWD0IjtftRxPa5TWN6//h4dnlB
myz+Wioobyac8zOt6mU0PVlqNQ+5yCibp3yZzmDQatHPcQqJ7oTmOIfA89Lkezis5lihtXUoLYcE
bI/B0azlD7imChkJdh92Q6fIf/qT/pVGLIH8xAWT6+AmH/BYQF1OGQ7YjFq00VHhJk7VypWMlQ3B
I3P3uc3vB+ECPdiEcrQLmg1VNIMVpXqV3s9SPxkwFx0WmmNalL9i7tMMVkgyw4AlN2ev6QbzKWw+
GoIAF1gjbhwn4S4GBKwiLFJv0nnLKqb0ggYcW/c2Vul0XkIEvJL5yFQ88+YRKTEnr3AxuEmHvewU
+HOAW5icCt/DWx9ZlF7GogW35xrvOBun+1qzRGfzCm3Gp0MzC0kw1GNB6mHNr+W4wG6LxT0n3JPy
0c6sSFFFhrIGE5MCbYSgWCwBPwre/71OYnYiXvtc1j6WEapqLWlMp2vKU1k7YN8RVXmokZ3yJDBy
V8gdK6BbTJc/3ZzUVbYvxFheVcR9uTKruyhnEdVmdX/TJ984JJyMgoPYzmTzCxe+HubMk91CeIV1
HrhKN1Tx11HoBzIM+c6ZN5+1uelEDcV9sj8wX3bsQgqa2sNrCJtwrLIBubq97sspPMuFvH9F4B1l
3n/CbzHtl9B5jBBy6S6MvrJ7B0i5x4uyYbS8oH2vigUMX8Jy1YawepO6W3BOpwDIYKo2Xfp1reZz
KPyB+sH1KauK15opJsgQvAEJQSIhmKpCn/KkyFIRVKmvyoUO042Z5qILES/LFpr8sHp8HlkACka+
vVtem5XZeZ3jgxZpeMq3wMqK6TNhAzoGaFz9ut42He6PTSCouumasnCKOzy6Yj06ltxVXWs7muvN
DhQtyXozQjyt1HgIiqA8FRX3+j4iU6V8y/CsW+yCzPdc7Ej2dTi/GT9Dnw3B1c8VokedAl8KqWJd
uB1fzJ3CfB3WkN+U3LhP7Y7n0qHoouIcjiPheC5mnZOdmVKOY20OkE1E4ErMwx8upNLPAmsVXE2O
mViBO4mQTWM2xHCpxWHGkV65y+aZ6cBvoWqMfkeXS1cV2GuB1GMGOy6hrXZRUNPBVLZsO7DJp9ti
uoCu+5a0bBVsuse9AyO/rPoQP+uyOceNf7US1dlZVgiOCKrLFb7H0Vnw1y2WeVXaLfZwMyVwKnKl
110C6W4eDfpRJbn7RfEPWZLXWzxAv8JfUAyDgcGXigOLZw/MbhocF80CrKAyZMCyye1Q+cQByfd6
RtCREZafnR9lGJkZMBOv35cYevbR1vq9jUMXnY/HZ8O1xB68OJUED35DvjT2yJR3gSd3QRpceMPZ
BBHOjTnoOL1jwacXujHqcU3iR6lS4Dl2odwGQ7kzes6+xGNyEbhkMwVFFiuLcGEdPkZyq8Ip0GWi
s9Klcy5WYid6Zustc/JfsoPi5kX2zN8cMTQ1vIRweaFxy14OBeWLVEKxJyJ/OGQczfMOKdX0C/0i
Ym9LTr9FTibETZuP1hQRLpCEqELuCG7xJM9MSdgUri/VwDkg0tA4vxlqEJmptbDQrdZ0vUFDEvtB
YWAYOIu7lk4sbF9k/0E3FXOT3oxeyiocO+2+wCjmjXlzrvlKHxfABdQ7UKh8lyEVlBjOmK3CGW0k
A8jLYpFeGYbuFv4Yp0qNyd6ufr8Xk0ckVIw3XjjF+wa1rkopvZjRFoyLM1q0T3lMOg3x9chxHBaw
4nZeNUm837YAM2r2AbadLDgHSpu9emApgbuX37htf63d9dZ09jFXpr+VADTYmoDHwlcvUD2Ow3qX
EtqunDl/1Pue8L0YCS4IPgvg6tr/Q92ZLMeNZFn7Vf4XQBrggMOBzb8gYw5GkAyO0gZGiRLmeXLg
6ftDKK1TlWWWZb3oRVeZRZKiRDIiAPfr957zHdVFuxk/GJSCZMEfEKbip5jHy97beyEmDtH45rlZ
Bnf+2Z6ddo+6uFvVA9OVnOFW4DVvtTvDlKiWUKvn1jCQysQ0f/sG+0JSEuHTaBfhTC0ftmlHiecv
rclpAFc3FlC/R6RKczh+4CS4I1MXK/g8hZyDQHjY4WPfswEaBq0sAqHLmjfW92cAUUI32PPR/MzJ
s9Obr/3SIWPacgkTDFEIRKIMBZ0lKROLnp6W3yfA173isICYZ85l2zlsv/Y+ytERPzTLK9G7vdzl
ETe1VR4NjS61DYi4sTSofPmW6Xg9Ioo6TkaOpY9xT5tHOc6dkHUPzR8+23LXVw6lTEgLqizJfZwa
P8J6RFYSi1x+qxx/O2XBMbApEoV3mVuXzOI4WSPUZTgU56eMEhwEXERnXHE/2Zx+64rvHTUUCtp/
6fv55ENyEAPLW448APxFGK7CIhtOI8y5ndnVZ691MVPV7AlTwWRWwye9LeelI1cvlixbfwZREkFZ
RAk9BYu+09sJ3uG7TJJdw78dWEZ2aYssnFVHHIQBLs4Pa1J0EIkaTT+t2wGBv68Rpi7mDIN5wh0q
K8r7hKn2qJNi10Qz16zG7WH7OO4X51JqjHsjxYxuRyRlJvIR0mQfFOIZgnRTYz0dEGfuQGE9DKmk
QdrXYrdYiL10KC7RUFgHy4BzWBqfU1H4hxwpSj9pC7iE7lfRzGik0Z5PbvLwJagZBHSeQWTDvDT3
zGJcEwd1QJ/dHBgWw1ckNDmoS2ttmOZdkvkoTkkx4sqNd7TR6ICZALU1oPnbUuPKjwV645CIsKhu
yZ/Gal/RvQWTqJgI3Eym+IjGNN2DhcnZLpf9rzhZJklbWjHFDKZV4kPwZVHHICw68hAtfZSqqLeR
l9HA0Bl5LA7kjQA3aD5FN3aLBHhQHHKFP2M8McznlIYlzc9uH4q0f0gHmLLSjKAd+pxG1XaSqBLk
hJI0qy3nWPnTukR5uae6RgFK/IBYVuB2+BHMlrU1CA/FToq5nXs9EwCmVBogfOIca/UXiYdiN07D
izHO6b4YGS1NEoSABvLrqYMRmWKFJSjdxgB0cIug76YTvDMYVt/QueJgl+O9Gtrpc+4rkqIb5uQ2
hZ2zqGpzHXwEObgKg2xDNBkfNWQXVtILB6GbZizVkc3NV3Wwd02sEy4G2SHD6JCynvRRGa8zm5jI
3MBJj7gCx+/3PnaIdrSjR2uAYiHti2kTIgMWfx6Fv5UVy09tcxQM+pKxN0ymcc63U9zA1fOBCVuV
6jdzyLi+SRkO4Ed2j1YwrvOU4o/WUtL25Agn4UvSscOYgqg1Pfn+kTC7BUiccHzy8L8btMnWra0h
rwbNRS6mdsSdHL0Wjb5TSArOnElA0/Q48BOO7pIaozHBUIfhIrSma89wamV6Q3W0s/GnLjoMazqV
RyPijMVwCu/lqINNmr3njndTl2lxrpv6wPxvJzEGoMVfV5P3I0OmgMmPNKxgylBD97yp0oSrZDT3
HjLqA7/zqp6oTwwxIpjsYFj4+rEJfgTd8N3LOVM3uEJ7ywduqsmWKFipnXf0Vi8janysDeNDMILA
IeMGiguLS54GeEpM0mxra+cHGe5oC9YFp+CkM5htMb5Z4al7kf6wG4vss+EEyNaeLPUI0HG7O4zj
0KIW7s/CoB8zY7Jmv8GIIclnApG2CvI+3hp+ipOkN/elCTpHWWLTdsZ7S/bMWu25gIg7qW5HGTXH
niM4fcOPIhJ40nM8KQNycCtVXAkuhNwpkODjK7nF3PeRG9mDNkkLtqMMaWgYY/ylIrvz7HwbBVRo
eRWvHQHwg9Q77A6M/2780ac2dzR5Ayj4JmOGbywruaZvPrJ9jIrJBAld6A05Uq40gcOcoR9C1683
Rt0TICSnVQp9C3b/5Ny/pV7wNod9wtBhYHJkdpqx53KDs2YZUzDscrylPm/0XdO594SWxAfSds9p
al04rkq+5zeB1vEmN4J9osM9jvZDauk3mPqyAgnBlJNC/oM6ijlaSIRJ5pRHQBknCpwHJn4UtX2L
Stc8GrH5Wrn2ri+oAl1gHADcgk239Drj4quyTNYmprRpsWg0vPeqxqNTOxPrQRPsdMglGA2EcPaj
uo8M00UTQQcWExzEKUSCvk4Ohdavpk5OqvTOTH+wW1avjpofaoMNJEjw2RqtRi9B4WOyE93ENXP+
XOFIMIW+zOjbcVo9hs54P6l8B9Emwhgj5/1My2jPq3E1ZrdWdpcnRkIkZPieEpHnpQeF/pQlbvlu
Dd54oKCQ9sAeNUz7YEHx3GmnFosryqHyt8eL29jv3pScRW7/9ASjMhttMb7HVsZnpw6fxML7BzYB
MMuCuQq1JkZDGQ5oXMuMeKkhBlx7xIu57pWeH9weN7QMCoR2CNULFqw7mTs/OfTLTQaoiHY/kCDf
bQ4MIz9MBy8pckHcXwxXkYVQvDnTN0u5R9cVlKfyE+D9B4lB7IBuf/G5hbZRSGq3ZybIQmxYKYy4
bx2hg71iwoNem6BI0BNg2bqT6eT0aAqFHXaGFh+hvMpL+3ksupcIZ/IqSvu1pyuTUadAs9xgpStL
jG7VWP5stHr3DAg+rO4nPyz2zRQ/l2n8fUThdJsO1Y9ZLEEl4WTs0qHOObTnWwtHw3NmSCpvCeqj
9h5lCiIoxRq4AhUJ1ZXrGzUgN2UkBEI+PEJNl3y4Lmc0SJaTgSR+UvHTUKPfnA6MF5HzDMypbKaV
nZORTq7C/qARk64cj8bbbCe7xH+hqxqu1BJilwU1MvuG46XEZQLKYBsY1Zepz498xbjtgnFcJaqn
AxbraENfCO1wufCCpm7aVnVyqQyma+M8i7WNRxo5Zc8/4rtrhF2VbujBWYa1rcrk2Rp4wZz+zqht
2EkkE92SNGxLTmUViS944h8Kz/xSZv23vqMjZleoGtvlMGzilB+69pkTEMJ97Zi31zYXaYXY+Rz/
NpS0JH2/Au0Uzuu4tB6HtvnMGPoiO8Q75Lu8GtoeP9PsoCLA1xjto22akTutknndGPmDK/Ly7IH9
SZkvrdrY7W6TNn2rLPel5W2FdQhwfWT+z0SBlAK43rPPqR3oCFxQAH9tYW/JBcTl2K2sHj9ulK0H
jbWwV90zRBFt7IwRaXjdKfo1tDk543XA2f3hkUb7IVzSFrwc5XDiEo/o9NVK1Q6ngnGEL8Col+U8
t/ovURh+l2Beand4CpTEq1Rab7mmnaRmcjtyzcRetjQuIkh7W0twX0eGDR5k8dbQHRs9VD8DpWGs
NM+ZewLn7XRDOfAcmPRFDBctblXKr/hSae627b7wMhyKi5GmwoMjMhA7YcLJo88PQ903RF3Z9Hy5
PxsmV1zHzSIhBgsMG3rdW6K5mTgfrJhdcW2UCDYk3o7cs+U2dXkh6LyDRJrsddI472bvwJkyMJkA
Kee5hB+0sJn+lO3OnaYGMjI9hNpMrosr3UKDVdwtz2aPlgI6x7oVLYqxGqR+qHlmMixP2pl5c+KO
WLCbvKeBH8rG3RtI5ZLJJPKN5N7QEqw77ac/lOkd/VxFA7Z+86he/jeGvf9n5rjOP85xP4r/d/po
4qL810Eu/+jPQa74Q1oengHHZmjqepb734Nc8YezzGP5n3KFb/vyr0mu/YfvO77Fa28LBree99ck
1/6Daasp2HF8NLkYgf8nk1zFT/99jruMcH1fupbrSEfZymfM/Psct0tkgUoNp5BfFqgqp4iOuNwr
99ssgaAqmme5Z97kCdlxfjrcJdMPA02pKpjpMqkyN3kXboxBbkM2aAvjH46WavPchDYMtRwpdXKX
Nz9UzXjBr96gdn+vlW526UxUK1lVOdYvJalH0YOj1i2/5+HH6NbfI7+myZ0+Ta1HZwq3AGaI5q5D
rgqch6a1B1pvkR3XEsP6kvlLAL29ErlYq8VMZ2OTdhm0aFP9VISgxYOf76wqPnIs5teeNhwwSaFu
FLbrfCA8jLL12Q3zEwbTn26NFSYj/xxdxmZqz/7YH0WDPNBFOpbbiOBk9egGgtBcc/W/IJJ4YyZe
/fiMP/4ugvhdA/H//6/cXcL6x7tr+IGS5Me/3FrLv/h1awnnDwvxqWlalqShdb14/9RIWH8QuoQK
gqmcbQl/uX/+FEm4/h+mK7jV/lRGSPmHbSPt9JixW4r/yP/J/eT+7X4yyWBEEuGaMCGWX8zlB/1+
P7ngsrSm0F61hYWOoCyNCj8JEQRj2E9nJ/KM15ltKNcZpbXDbMuyjfZSqZaTAVHtecMBL2ndxwlw
AJZ3fNOhdqBnlvTpQ4aZX5MUk6BuTbGOEC7denUenYKRcBRH5ewwDu7BZA468LQIZbupmO4cRSun
aC37zpad/TJH+s9PE5kzM1dvJidepxPqJJYHziX1OupTWgGW4ZFrl5SX0q9rnB1SkIOOZTAgjPG5
qYPmMVqYk8tnwTCYz0au1oLm+KMfxObz0OLuzLvGOqrl02jC4EUPub310eWjmRX22ygQ30WzPZ+u
nxJQg0hv99sV86d45XexioPq5fclzjQFKhnGL65ETINsZnnLfpOqWIiYHRdi+boLzYKxhaEffJ31
d0XtnQrzAWVZ8T2v6E1rYXegFh8sP/ZXfW3D1snC4jJPRxZDck8w2G/nzDPvPNQqmNugnjtB1t7T
6Qj2RpldCjiEp6iV8yYcAIO4IQtL2PnOLq7IkDDKYlwVgnPGaO+FAiDguClmMBqvSdJxsYRKbe1p
hpfEF4mswQOZyNWAjQNfWT08/fPrgvznby+Mxe4BJc12vOX/lv13Dc+c1ukEhYxTiV8doJttzakN
SCvNugutpfYI6OPTtfwSnPkECsyo5xPmghl/Ar2alvYyJPdR4SYs1b1focAFFJgDkneBF9OP/PDS
Zms6z9eX8vqAfISRpHAxOTZJ/DQZaXvXTtOXv/6GWSJgGdDGHUYSKbidhjvkomJxEDO0Dpzqqw4Y
5eG0vUyUPmffQeKfp+aZIfAy0ZzlsZI/0iytvwSMPbFLVVTUyVR/sVT+CvMt4MhjF/ei9SmUlz/3
AqJj5tmVDGzbg51YTBAueZxl5yI267NdmRtvsMAJmlqcM4NukgrUTVJhRM+WB3wHBpYqKHZpNxxt
l5YYWQSUusWzk6L7GZfT+JjG2b3tUsHXLXucbwzrMieqwNPz58jKRW+kqjaCkvHoEjpwRvzRrMwo
db7AsiD9yg0+SRF+o589voZxjZ94JkIFc8Im4IDwUKnive8nC0J5E59DM1xHvq7PPcblKkYdia7z
h1b2176cWXVcwNaqUyfbsNUp8nDEhJyqh8UuOE1u/kP6z9KR5c5szXmnFM18Owo1as/s0naOSW6Z
Go+mfhvcY8cZ/SNwsavQiEaT6Rb2yxBVPAlg7b0XxJyCnmgWECYRMYR0IhRe14frn7koxBFDz/G5
KuxL0obD82A3yXNHo4E4WXz5bha/5mPcEG3pxidyL0mBNIxpE8b29DQgMruRfdihZH/uwCUVxhR+
jlp/KF96r7023VUFTuIc+IRUyzixtk1S94+zKBsONeiQBB2idY9laBgm1EKDHg+1P8s3zTiytYPp
W+onxW2V9fmj4YTtzps9d4cuie5JqUkdNIwNJ0vSWR1zeJ6Fek1St/+muX1x/Oas4nGNoL8Hc8Nk
29u0ld+scjfmck4lATKBTQJJ1J3TuSv2urRhtushPk+48dZl68qLjRkU1kjprH2XTgtZmtLZ9Coy
tm3WP1E4EldrNyvZaUwGshK7qv2BqSU6FnYbHavlAa4i7Z/r5ygD+fD69VRY0RES1s9/XlOcvy8p
Ji4c01boDF1pU50ua/Fva22kEw/tlAQt2yADmz8HYQVEKrjNNrfNdJOXifEmO6xJOfXvKWrc5K1P
9oaoo9csIvZvmo4OOQ/1jTlU05HjHRPDzqYBeKd9U5x7hgLn60fD8qlddpgHQ4ziGOK9XcnIjWMi
XfNQBMEpwmr/Fs5noDPVa0pRcB/Y9ldzEi66gFXkh/bJnO37yS6jp15kXyLdfptzFujKVdCkwg5t
LsbDU19v//lVui6sv4snkW1S1TuWWAoP03eoTn5/lXQoEpX6vHGNR8StNbjipRPTsO/cRSnXcA+R
i4Jn1w7pXUZOvuoVais3ilsk58SU085vx8p+6X2FjCJWtB5kMjr3KVrC7ZiL6UZA/1A3ygt6VFoe
KyMmmsVHmR0rPQ+vEiEILgvEI6bzOTqDdTLbnNSfCUMcTHp98mJQVf/hWf/bPuxyzOCMAQkUPatr
/q00attUD45ltBT77rQdYzOhhCmgFbStfeoav8aqB9OM8VC56pJI7eUYEGiSePI1VKT5xbRfN7Hr
5Q/zksBRRsyMb6ohDXeyUjRDaYrOnXgRDTSCMDX2wUQXapi64CwFIimN2uBpdMpiaSkjFoyFPiCw
Nw5908ItzOmN/vMTFv92M6DARarr+lJKH2mD+a9vc1KZqrKLtltJzSAZB6xNPg+tmMljWi6ToN6P
YfUSY5v/2iq9TwfPe6kt29zBuLlkjIeXIqm7KyIwby02+LsmBo2MVJXPrw8xmYh01GGE1L71o4gm
6xLHrTgYTl2tRZWn/+EZXX/jf71wEVBY0hGurcS/VwwoWrTmIMnWFGfseYSETBguIRZUTKBsYa+C
nqk9Zvjg1kFJgdNI3dMPXhmzExz/eqgGuDyVYYDtKp1t5WB0lAbiizY2ieSN5NFKJiaUuh1wvKP1
GMPwoUFFhMt4gPjQOtOpBLd+kmx2jZoRxpEW5BCous2CmR8UFMXWHWCOUoKfCuWEJ784/LoPyo4A
sYpWY+2SjuArIwAe28kd2I2DjQUKC106kPRuFXvMXOVri9i26IoBPHhtnaZYxnfeSDgaPljjrYrF
aTbs9tP29ZsV6P9QuQr37ypr0/WUQ9vABjYMa2E5xvy+UBiVzlQRWTkO6Z4xIKOdtanHrrqdB9Q5
bewBHS9KfYk1CDRgb3C/SmNfL3y4vrf9596xsnVXZuU2FV12B1jChj6vTb0P8/4NDIFJdHkYP1U+
Gq9uZsKIYT568gzxjOjspfJS6DcojBmtNvJphELtNBBVB99+wIw23oyNSxw8uDWsegwlUqtFE9JU
EwNlFjE/FcUqwhUId9djvmtp+WRFybhHVwntFJBlIQRRnl6DKTsFQ+ezlD2WNN5g3/n7WGZqb0KL
2mE6rB+WdqtLaYpCPJNPxdjqdVt+JnNLYo3viIMHRmSvZfadUcu8x/cUnizp5reePeyEneB2skr/
/voAlcW/5yJG8ImHqv9aWtCjyh4T3DCG3wyZ+0/16MM0QtS78tKK9dNUzc1gGh5Dlsx5t7GhQhCy
X8agFGRoU6oSOd+v6abOG8ygTJJhIK6vS3luixp7opWuu0UrXfkO0DDaxT+Ntn2KwGtj6wnq6kss
g2ibNPKlT1S3H8H7nFn7PtsuMggtb/KzXw+b3I3eg6pljpkgvjYiuCx2l/MtqkUDEOdDcweSgyHy
U9tX1ZsAW3UWYY4cuB+me0hCYLRm6X5JA2yclWanQKJR3eRA8re2Y1Nn0Y9+4FDneik3Xp/lAVNS
vz1kBOBBW0UZMngM0GI04qVbvZfay78mMxEXgDzaY5i6znNTjcd6+fPCVdUa/x8ItFAF/TZacjhi
01K3bAD9wbNHRj8OtK4bU9JMrcMAtL2np3eXCszFF+y0Lv5wu24vaSRW9kgYBNGe57xGi/rn7WxB
uZJVewzqwPw6x2qBzdnhpSmPZoe6txnq+U0CerQyfrZbucwJdIVnFKUdvP3RFgfOt06zIRHsQeCc
fSGZBE5akCfPcdQqYLLzRqZ2tY99LzzXvsxWgjSgD2og7N3gW/Kkjw+Zlw3bZWy5Fstmfv1UzA/A
MzmSL7cCveU//0Jf2P29NCfAgQqHdJt122q5c3vyfRtKXm+aiq+OBPOaMjLBoudwy+JqwBlRRNkB
0RNeibTGE2kPWzaLe08SqjZy+ofABnnlPXOyckWGRnLfOVDv0jFYl3HAsmUShYNoZYVGOD1WalJI
5PEnFGPqIM71xhPt6acGio61gjfQEu8o0OMZy5BgcAjw1GbyvXS7EHSQHZ7cDXdnFym1u95qGoUI
o6dagOlnBdERUAZn0g8evrAaJP59v9xzszXiUWLF3JR5462ufyMiGkIDIu0bOFk99jKN0H4ZYhNC
pYPz9SPUPUDZYgBEorH2/7xNS0suG/Hv2xrGmGX4gmveEpaSzt826j7oemVEAh/G9dWO0M/dibHx
t2a9YOWSeXjOZrc+qRsDVcTc1NODZ5ooX3H73QRaBg339rsJUosuT/rTt/NVOaHOm4fhNMP3eKiy
6imMdZlu0Pnaq3TZpfRUB5yffPuIY3eOpXM20LNitA8G7mHO/YHfPFqo1U525Rwmartd6cC0q4mb
P1ZO8dJ0bRdvQpGRq9h09/P49utXSckZppoj4Ft76imrK2T8SGpuG4vx86xZfwMJzFkUg/s+jxnq
SDF8i+KBcOPuEw+Fczcxm7uIzvjqLfhClaRnC2XcsxMwDglTciAHjiHG3KFvpop+gZhnr9Cyn/H+
OSAORnKZUHej7HW3dF55nbAD0xvg77t2Hz1hOb/TOiQO1fc7pvlFtvu1DnboqrnsjHLfLdG+8wSn
uzZ8f13VZXfJ69zdcIBLVg6DevRS8QXfJEoPL+/XZtbfu/HQw77i9Q5MusDFVYbfZp8Te9Xp1zKp
SHutcpq/iZnOXyV2GnzLMPnmqnQgZ9VAO3uCka/y/NxiNNcuUq9ShvjnlFC0B5JXEer83jOC77YK
qzf8YcZOF6jtp8pz9p5XPtZtrXfX7TjJi7d0KvMV4mvnkLBwr4ZOiHNjO+6ucJtm79KDTqCfEfjo
JE+Tp79HnKweWnf+tGvL2+d9C4qJ1QOQg4Fc7ddVZIX2+/U+GyBL4LKU54Fu1RToEU8jl013fRAA
L3497SJdYIBinGB6melbJLp6ly91UdhCP4EYbaKudMke/HUv0/dnNfZ8PCgDP7hppq9ZkzhIgZyR
L4Bwi4rEp7Ww+HddtMK4FMB7DzTE3AzreZqCfiYo4qOUmYbakDS4WIhM2qXhSS9VQDOHMwk4A72U
unLOcnloagxK+rqO4fMhL0RQUCw3yvWBuEmFTX9Z5cp6KPekDgmuARFjOWvbdbAM+Iq4j3ahObwZ
iafJXOuK9yJPphtjQK6fDNCmAWgiWmljCkJU1VuRTvfWtNB9RRd9cQnyipI5/55TATajh6uSRtiv
B4ETqi+rTR/3y7qEswcoR3QWggmtCWrGdUrnZyjtc5ewqc21Cbq5SbGQlVul+jOGb+94vYg1Je9d
tzdkCSeBifolkkK9pKBA1nSyVwR6dHuzVd1D2yFxlM4PE2PLR11/trMiRtRSwybsvmXSa78SKUGW
Xo5MSOm6iCiTcWHh2I1RUg/tNzsa0Zg6MSFmi2NVkbeH2oTKISy5/DGw0F6Ej0xHFqH45JwQrk5n
L8h8bKEtFwpMjtvAzWmQ+c2y+l9fe5C5e4HWf93kk0YkSHpEUVoMVETxCrpl2Mmpes4Kezzlyi1B
qPf7Eu+UX1HY+zD9VgXAwZWRx5iJGBDDouAYi37gJZmazyGPOQ5jvmVMniWYLXTf3udRN+7GuJDk
JwAIM7R9oSzT6wnDFsYNv9zJGujbteMHZflxVsWlz4ddpMrpdYBdN8iY/AWj/852tojdU4AI3vjN
GIZmVar2W2OyylTFV523Yo8ZFw5NBGqgkNLY510HNhCPCS+AgzOMj8dqeiytZljj3X20PKf68usW
Q507Pcilyimy7KOoibpKWnxs7B1zq/xd0zqIqa5bybhgqQm9YYrtAY0Yzf7puo7mKeeMXBGCO4Ij
uS6V1vA6m5pUN6SBj23MubEcI/tc91yBOm3dw9gJG7o6VvulkOxNFRLcLSLAkSFvErhDE0fYl0lG
J6MyzKfZt+NdUjnPyTBYa1Y05zUMCip1tSXMXZzHZeHoh2dYih/k2apPYloBZhKzkk/+fGwhlaHC
m/V9a9fjBevqg3JK/90vO7mJOBQSP+x671MoTi6K0yYnCK4qvXhv61ptsJnW90Np81uwawRoGUAB
KdpA/kwkC1x9yl8nedbKnLmXM3FXo0R8RaG5K4ao2dKiZYYN8iic3eaL75cjIo0JuDh4xcZB6hc7
3EFimXHk9YDWdqaxh1Pmwsva33XiB4DM8GFy7C1+ku9pR4yo0Tn2WxkxPUFM291GlQENFzTJ5dfL
Oao03nRajJe8q+4t4hMpup5aXVRY9lucToQiHFU0Gyfi2aisutyot95MEVrmdrmvAMGscxYAL/ju
ZQSxpbmwuaAzEreNeI1nyOEXH4yvZnnneqF4pGan+ILA9BrMUfGAm5CmdBg/+wtT3nNc8JlTBaa0
IZ4KUkNLrYvGSYO3OvqNm7/aRrqee0mi+AwLGCWsGxxzK3y4HlVsZrJT2b9DcysJ2GyxW9J+JaVL
jO2948M9C5PuR9Oor60FgdrTSfwQztx3f300FtKlE6l+UPprQnZDa9NY2XCMovjnWEfFs+Fye+Jx
w5eUGM+is/uTFRms8stFIrwuBgo5uAdhxdZ7+qLCVj6VbfqAd6LCGtcGhyKLaddMaN/UENV4iTrO
vtc2mJHA5LYMlxBRG2uIx2gYAJ1EGsn6VoD5yb+z8wNEhOh/m5scb4oe8Mu1hiz/u5C08qS+baM+
2vzaDcNX+JOw3UG6eFH6dv0IZOdGN6XcIcWkdolnnMx2Gh5TuIHrXzvasmjW1ZTGjxUqjv1YWzNX
pYO7YkpAAejMc9FGRs0LmaifNHZ7hkesFFWgHrsuISqgCUhfqkbDBTncrg1f4uWqwIm0dZsCMhyc
M/YkEE95Xd+SnIv3J34lWqh7Nsu53Ead70Pl54QIMuuH5xjdrjO8O8ezp3cHC5Cs3bdSYOogIjc7
mPF07Gdp3PaxtcJ5S9pi0B/MsJvPXSTbJ3IfGoOQ28qUd5ltYXHBLWsdrw8lMTZykNDmIutOqshe
/1rt2gJJdVT7eKnVjLZ7qrAbaX0B37JxFU8mVwbyVKxeZ0aJ7iEPDAJGB+ME0ixfxZXff5RhCK4r
DS6EhcNCrj2AmyI2Xr2kgHIdDM4DQLx026QUe7mdqPNQp+NKwx44OHXTXCw3eADg16JQeqFZHp1R
fe+cFOBpJ0lWR+2eP3dGF+6qIf8WoAC8hWgdEaxUq/e0vkVBY91NyPZA9TjN0UUChNbKLV6r9v56
GkoNCI+1C8utlPnjnBHjdS0aB4FuMzZpcnTO8MWD73HqaOat2kxxlMs4qLBTqF0lUS83uWMc0iG9
byktT4wW9H4YSbfqF8HO8oAT1x5q3MSYKlAOutw89XyLem/TYGTeXWs8cJ/k3TjGkVc5Z/UjHR4k
xnzDPLHag4wAAnk9nxFZs2RCTtM5ke63Ro/8hrY3nUtGHecZPOgWSRBhQCWpQFkAk2/oB2+DKOr7
PDq0YRuCQwBCky1zrfpyReCYO9YA/9EW8kCu6LWhUVdE7VrjiaL3xQUCdl8jo3qtq5eRy/jFw0R2
6X25J5B40zRpeA7dsH0MRufGmYkbMNhq6qWbxEE7PPaDAbivNByGGVF9+nWrVykidFi5xXNDBjse
/WenVdbzGFcPZmccvLIxHuK0KjcUKuLoGC5o1zCiNvaIIeJgFt+VFhkhGCLUfWwiH6ay4nSVgelp
64iOExR4MvD8zjlNpFdd9zzPlS9dOg/H62eO9uFhhIATqwrxWuFN5rZZnGwJ3/1Uudb7tSEWVvzi
cnlWxKPcEwoBEncE+Pir+VT6yL+RZh1+NaT8Gp1rljyl7aKJQ6h3aUeU9V0L7tyNCK28Xl1Ru+u9
6m4SDGJNeGtPVUjJW+gZ84TfzU9jl1EWz6g30SbPUCZgDfQz6e8WvYBik+BUD8lqdL+EVWvADjMQ
9CyWpJvrh9n1Q+2i3hmjHMOKq/cGuMs3smWLfQSqW+t6+jWCQDhUbv1FEgfZcungMLqtsgiFoJEX
7hY1BnhPmVDzT+Tc3viV+uiUyvdBlO/HcoKFqyCyLjcDZVPTS9T+SRIehBtKCs6Wk8DS9Rpa59WV
3ZDc2p18G3HbHP0x2/gj9Ji4K9WtWXNCSctZ31lG3QJ3g3ieat7DCF+aV3o50sK0PAfgKFBVIIGA
MTxdopnJ+swVunMGqS+m0uEjOa03mtNLfptWC9kBbyiJEfW5bBN81H7Rv3Sk08C/s+PPPmpui3Yk
xDoC1lvXTv5Q18NXz0+zI/Ymlkg7kk8USLfEA4erX68D9ikEl50FKoJyyOU0/1bq4MWEqrevRv/J
NOwqJdYc+HgrTxkL51arlBCmTJTnTqY/HAbVD7+KALsmsyTN/ZPfuh9tNkxfRcnw1mrpUlgOvgu7
6j0y0apTPBbWly4gCL1Phd6xRRLTi1DpBDspu2kkF2yZ1pyvIuNb6Ef3bWhUz/S382MQ6vsJCnaz
xnikbnrL5c30Y453tKOfKDSrVYwB/BnXWsFc1KSiHRtgRx4huHTCkgtIKX6CV4PpWz6tfbWy3LmB
1GxSA8gYswiYjUWATktA6f+i67yW44S6bf1EVJHDbQc6B2XJN5Rsy+TMYgFPvz+Q/+P/7Kp9Q0Gr
JVtqwppzjvENbo3NZBDEHtcFHNEg3QBH07cW422/Y0nj4DP4MyKH4SdCmE4MzFRRztoqoB0TmhMi
W6w07hTIq0F7BdmowO/I02Y2ApGuLcttvhShy1vmwzTr0I8VMWTReQJhu9ivDFaohwjZcgcU5BA7
QejLRik/UXP3bjd9KmP+zHCRFAG40hAEZ12Gu2KRXrw6aZEe8pFff3JaWAvCMi76kJgX0fTGJS4c
jYDK6rPWpHWyAss6LXtiRAIeQj5bV3JsHpY/cJcpwFL6zt1acH/XQeGp52VTOu4+iKEmeXV01CSz
27UtITFa5g50T0H/i25i48InHGHDbaxCZVioa+XfgqIwQTl1+PObdLwYro0PUXPQSBtGvO3BLr3o
IyfZOmtROGvdXWU8dR+CdljrBHQfTCgZ0ErFcPXiqXwEcP0yOHXysSxeSIcb3us23sSWEb2mdHnP
eQvitvVU5Z0abGsD2Yp0J8Ad4DZ72A4sq4MiPk96jbJOKR3fLZroguXw7ybVrFOQleEtTvsfSkIO
CI/cVdsG0/17MhAMZLhJKbeyD9VfQ4YFxnGN5pXBELNTa77IvBEFbjiVp9k0RiN73tVl9zjsEwME
ohEFyU8HeDBi+Rbd1NBvOg9o16QG2WloE+EX09jtqwnjwHdHOQwxNoXDQ+mOMBnYAc5IY2/IHhJZ
RkfV8mY2fgQw36GDd/Lmzfi9DATqrjvkuClTmN11PclOrdXIbZcI9zjxwaEJSJNj0Fro/Ofbh9Xs
6EqnW0mdM8FtRo0RvhZvwWQNdwEKrXLb6RJB6LrjRvv9XZKEmvHqLWeLm7Mi00WPAZX+fDfSgusl
FQq+TnIutVenkJO/3Dkc/dODofZup2SkLC+nQUPYd9DLwDdma5dBtzUeEvFlwiaONEd+ZNLON41d
Dgczw8RWKyD+edJdDZNkkXak0ndpRh7yEDdZKuP6MWt4+llqHf7WlMcYKKBGDvZ/NXCGyMVNUGNG
jKTjXOJJcLagIdosh9pYnhNISysI06y5yfYlIYDYhA06hRVd7eYkLU6seahTVvbTd1cRUo8CsjfJ
9iVhRNFcx2BqI12ZXnahB+4mh+Xvk5sXXBpt5cwLVWakySbN4TPE8+IVFA6YJ40c8ATe79KgYeST
XRLRPTF9FmvNiUoGOrSul8FR3mPh+p6iGdAscafVyiVPAUEs/QfUquq6odiV7UPYEF/iWmH/vdel
LnlJjO7Oebpn3W++kBlpPLpxtNOHYnglVEm9doH9C8aoeaUHqO2XweWyIc6auALNyjdK7Bm7Ysbd
Lu0Boy56VH3au6ePymO4zbDMXXqd4nJEhfNW5fULWA7xlfB5xNLu9sszt+qgkSxPzbE+Vx06W7t3
P1hBsUQdGvEY1do6rHTtuTTL/29vGFxkXw28p1Y1MDgWRJmBbQgR95T+8priHeNhLioLIe/GAPOG
JucNBkV20/urQsQN8itFHL7bmPgVT4zsy2uM9aUck7rYFkFBEPGI3mEih2/vhBPxSXPxAXBMOxeK
+svxsMXSYcyf6wKDFdgG/RSpieObjlC2pml2hyZkptUUZvNAbhMpeGIeY7mErlljjiOVxdqhDvEy
ozdQHmRIjkYY2eT5TDJ4YLCeXL67M5WenuO56NNYWm/amiDRZaM6I6yq0Wbl2sy9Pa+4LxoOM5dX
O9KCWw4Q7iWJ9QeMXept6e3MR6Mgnfv71HXNJyJiTmkS0WuIqr2kTb5dbuaoR2deYfywvOQYmne0
0pS0urmv7WXmI7GNeDu6SwLsFUgEsgbu7GgIhzGID7hiT6plkFYQRfel1Upc97QJCXGA9+dZT97I
cKLpolNsBiX+weA/k7Rl7TE2UUM/odHOegsn2hCd6ocGBWXaQlts7C8zfR7aiDspn8TNzQxsnpNG
t2meXLS6HfnJAHYVFsiXpoT91balciC2hxi9PtQ+yqr8qNzCONFxeSethAwsT9gAkrzmszPx8BMm
8RISkXLIGCcD7cA9a+fgOprqUAMHe2PRt9H1NIcOm6jwmKtM3QUeYc3QC5ZGrZpG5WUKUENRT257
ia7KtYlHC4ykxW7V2v733z9u8Y9OLr1j8EJEaX9/4N93xMJTxtmonZ4bNEvnsHOhZNbcp5ePwInM
Ao4J7v96Ul2I5Mr5+2GVKCYnbsVLU+PecijcTy6oR4jbVb7vA5oKZJkna+T10bmMyV8PHGm9WraN
fVNo0RabWfqkTS59pNi7ZnOH340VYtuG7hFzJctpVF4NKGurZW1Edkk1z9dsvCNxN7g7a56s0KaO
bjR0VjZ4S2NEjx/Sc+kthe5rwjJ81M3hFgAOpT3N7KIlGBA30PQ0EbJx/K4iv/8SujuSNjq36Vi5
Y5aR3bEwMe+rLLMf8jGDTzlLArHNQQmNx3fAy6jj3AL/38CTFcUVth7Rxgd6b6iXgfXeMW93flGK
7EK9p+6UxLbOU06mhlVrq2RWagDG7g9OPE5QsVNgY0rHElsZh51eJaxjxu5LsQr7N4E028wcntuI
7pvNTB9C8syIxdaUm9jA0xQa9CLzrWXypYaVc2gEAv6pibyDRLCz7ukNn3FSVRsSmyafW84HU1QC
JexOX/1TCORD4xeV650Re34GUuceVnBKNlotTyk54A/Il31zys9KYYZf887QdtpbGJLX3GblZdk4
Vf93b/jQamKOkvjYlG37MLrpY4RRPPWZzHJelIF+sAU8y8a24MH3++Xsy+vkSzrN5C9HXuX9bYcx
/h98XTE0FvfH5dSPghKANACbA900y7daUWCrbuAN9NUvZE/vFuJIw+uIpkfIwfC6ZOpHLi2SgPPf
0z+K9G/hRGC0ZJ+GIMBQ5AAVVQbHz+sAS//8OYk+Fj7NiABXkxZcTFkku397ZtLSokwNpJTV61K9
L5s4R7TEwP2WayaYZTeCRtcmmBANO3syJFdmF/QvVjnZ26xuzMdk6v4ULAWfMVsVnK6slMEffd/T
vG6HAxtCrIiVIwbl6i2T9YVmknaDP3EJu8hemwOWw7WpuG9WxcgFNGJ4wM/OrWMZOaiu/hLnbbwL
bS3cWI36WgKLp4XM8Bq2cXKTMXxgurD0EXFDf3e9pj7nDqip4BX08Qc3M6exo49Qh5oFlvlPggmX
h17OHDl3myeRhH45K8J7Zs+kSFoowktgyqhPj4mR18YGbyexyshFaOwO5bWZ4L4mAQl08IiQpwAb
eagixAkx7LaLM7YOKwfcaJFp2CcRh2LTCH23rE4WRUuUjuB7aoQnHor7jYbq/lJ5D3aJLqxWcc2X
rfNUuIrYu/NJqcznqJthfyMRS/MHWFVHO0Vb3MogfKr6+sWar0D62/WtHLSjVL2tPY3yEszCgFxr
i7sekL+YBHqwH60GXzw3vJVZ5MOlUjTQZ25r8didNNABKW3F2mu/vEKbh6oe6XB5PzyS/6H7ATKW
U5yE1INLs6CU3VcZ69kpHOIK7jN7k1bPe128HyLj3cwjgrd7cDpA2zDbZS1j20A7hFJtQC3oZH40
8hzm6EK6EgeqL5CVITP7wG39BYPZ4lH1G10sI1XFPfa6wSN+6Xl9t8VaScsnyIfzVDdg25LaeMh0
FrdeXd108jQdZpo9buwTHAMSm9XQ2VOAgif2XGg2bp3svMGj9awlzQV5breTwvqqpq65tHXZ0jme
IgrFuSGcBWARFwVW4Vb12pF4K5cBLn0mKEbzDV5GsyxpnkSaU6X4ihyVdSqs96XlKfAFn017gCbA
imHpRaupPl6URGXIKr2rbZEM+S17WToKnU2KVk3Rv7aK1vDdgJm2l7j1YdSG7EqeiyQ5NSU/aZij
5hiRrULhnhrcyFczpVk43/61yAqOIUNUokV4QJTyt3RF/qz9PfAwfj3r8xSGr5gM5/eyo0hbuoAD
twm/nNCGcAocC8mUYnnISGMaTssh+WHgHfuJANW50k35tdVkFxbS+u12wRmxfXm23Bz8Vkgch+ym
l2nC2RIPwJuy0Qg/MNQhHMLVvOLxafgNFLuT0yqFH0+sRrtsZmZDkbqoBFnuvi/rum/do6nGVbBm
OA9pHGYXkQN0QhmttMdvUciyPsqa6T0J/lRztwNcVPrYTOZw6Iqox0FfEQ8cd6Cygkq5dDnYxSjM
4b976YslOaUc03S2kHiBDvWhtYd+huHXMYy7GSfm3WxkcQu7NjzrlZ5RJbfZZdlT58PvPa9RN1EW
9X7ahgODHILvzUT9FAL+Y+AMzhZgCxS7tOk3Cc3kdU9nKHe08BjMxSLC8zkbqz5+14/jpJ4dlEp8
ikP1IW2BMSMwMZu6SQg/jK7WIr0p++oia/ChiRL+iVKK9HJ4yJtxQHpXDyuFoIEnZByDnw6oVMix
/z5HEHvgTcKGHZEoclu6pbpF2ns5t9/wAEKKpDsamsb4o2iHfWBH4i2zoWj3PaFLcToetdob1x5R
g2GagM6LDP2pFLdwtJLzcmpYavHn7zq9d6MHmuF4FoeKMp7x4MpQm4fKI4+d7wOMNeUPbTGZTygz
gDFy1vYJ64AyZ6ScGq8jCTrvwlDJW4MWgmm5zs/ViBpyNJXkEc9xSjQ989TlsHLtbIUtrblQmYvN
WATiYJrDsEu1SjAfcnAKNU5Lx2Nyt8tVPkNp5klJV7OkxKX9CJSBcK+psI8sRIZLoVCwiXSk46nY
1UYR3mONKfIUp0p3j5mtIn4tWl9PwE98H9K1RlycvAgAvHrbNS+ZDniimJdZQzwqO20+o+R8bkXx
qJEVPOZEI9JtcgBNbQzLsFBoDYdKH+VRydNLl+k8jhxw/FBTEUE6oB16FkRNMYz3OBao7Ee8PHY2
FvcibsOdgtvnP21uPunlCUeBArqKWms7MsdZpaNK4lzQTCdLc5xtyJ9slSswVx2sRSstI6lxnG8n
gMYgUbs1kddqTRZn1Nc/Qikh/Yxwxpe95bXvr0rWmWUFDx+sbvAgOsYHYappBzeOwflZdfBgu+5m
SLaFvqqHUrxJSzDnLZPyCuSUVt9UazeGdKFfCE27oc52QL3DAfie4OpVSnoCz+K8guWF5mTYKKFQ
HoaZvjr7U2LGYc/KlJ2JC/y+e2T6b0FU48ZYniAySRpA6LZ9tazuKVLH+pmbN3mpKB47GPWwx0ps
QPvUfFnUb9/d3qaCSdmV2EH4MLO93RAYAcD9TzrE93gQ3g1xQnFse2qyMPcijcxst7qE6dOybrBb
nZwoIOmDFe8yi3F0YaJTVDKbhBCi2DzUP9sSFc4zceDGLlQSb1sg9HqsBJqBUekddNs0QWr5E6r0
sIkFKZlqaRwqflHQ5H3na7b31knCuFrbntEqfKAmqlKVE4cbdY8SJNDwJWjoSfWB+QraFhXIQgYZ
smJ0tVEI2NphaRiTHAVKAL+my8snc4Idm8ZFTU+5fvImCLFoTcO1XQAhN7Rog21lAvapTdB0459R
CuFUtuSNd1A4kPReLKZYtPSDrRIn+9bDzBPUZBu3nn7k94mKmhCEhlKChz+kpIbPWgtbhUZzNGIA
yQmKj7uDVdUF4+CKFs9g712j7tdw3qsWjmfalsoKQfwvPcvhEEXWpupcwmMrwoXIsCLqD/PShfdU
szA9DD3DL5u65+9/MRLyy9JW/NEy8viofK1Xl3Ba5DejH830omw+k4aRRmxI5dL1oURRD1HIdrRt
IOKzpZjtSUOkBZi+pQk89TdbxB88MzdNVciTEc15BmhntjK2Pt2p+jQjGlGho+yiNPsd9NOVpBx1
C8WVpq9ywkK7StUk3JkWf5FGdQ4jAXDbxO7ERQ2/Wqv0I3gJ/og/cR0Wb9S4ue/kpYRGhgZOmP0s
xKYPEqOZR2GOB0WHBOFVg5+bqA3xv38ZU/PaB0jVRtc+Dpb+xZQpv9P9tzbLRgEeypxYyfb65B2m
AQbKoKY3Y1CnbRBOP5kXxld3tG7N6Lc9hduU99CYdTJ5CtGfaUrLozBhdjahbH2IvtUqbj61briC
yyWzeWy/+oDeD5ahP4SpGKwBeuKFTDp5quYN2z6Vj8MEdWH0qJglsTtdwkptsrgfxL31YwAR46Sp
vVUTxkngT4eQ1A8ENZ9Gw0MlVL09okZSp9qy3rTKm4A/1hdtvI3MilJQU+9Rp457lZAjbuDt82gj
uySSm2Av18elpZ2GFIxJGee0CmR/raIPWSBOGwIteyyHbIMrwmEi17OYUd3XpiYPr+4E4Q/5ROyd
4v4O88m5DtoWPUm7k21onvy0Up4jbIlwaLyNpva/POkHY4783Cl2Hhb+dZBp2naU6bOHomEHK0nK
Q9O1TwgYnIeESkyCHqoKHS4RGk3uV8CQKyZ/Iomtddl1pFqmqk+jrNvq0OzqJr133fTKGTLuY8RN
a91AxF2EbnATnsI7BaEIuKSnXdpr3SEoFQOrfiK2wFmgnCHvDjHwYV8k9ZI+KjfqZCBPa2o3TQ5G
ExGEsWo6Fz6TE6GJSKDmwsYqwftw35EgPQjh4Fx05K4wbOpd3YcLBMU5dcptT2L6mKufNAJ/SbPc
0WPM6Bs2z6HKEHeocYBp6YMcOjK5g0iu9Zo8iXKqgUcX0eNYqOqmTEEpV4q3jq26hfY4/NCdyvXh
AvzJpQLiVw7HPod8JXNZ8qxxQLXo6R8tDueIVUG+hA6ioON30irWGwwiiKmE/s75aagbh+4zl3z8
2xWcC5nlaBsihf0kdPM1kYjORu/7hMEFSzdl0LdtWGPQVk2YtvXWAGO/Aomo7+MwS49e5BAdzpNO
mkwVLa6eTaPyece5UV2c/hfWcf3EaJxf1dJI+KlpMejFGbXlke5HcNUdEPFuk17DOtiRQLSDwOwe
i7w4Kg1K4ySjVjMafZXbZJOUEbMM4QmxBrsKrRlh7DaS1aU1yU+MPIYfjR0YULZApSIb3LelekUf
qK0jTKmo2eCMGnaJyyfhP6yATWRceVIMw76DrM5mC7r+zLOAnA5SLLdakAIcJip6YlbF03Ov9Q7C
oSD4oXVC27NU1f1eR3YhTfE1KuADHRjGG1fnNpCMb1kiEkJHIW01IsFrVviuwhxSI9MukB8lw3Va
LwOJAFqN3fIc5z/VgFRpQ7Q52dVt6hM8qa7rKbwzKTIB7fQQGkudNKRM8I+Uv9JSu7stAoyuxr3k
Ci/eV0AuWeHUgy+CoSJLay+S4FHovbuBXwDmJXovRTNcW1LHJvIH71lVvCkEfsHail66xPgq6+B3
SDmzGVz36kLLOHIlbcqqyW9lpDqrevS6vasMH6qVuUAGuS133dEro2KLQK075DL1MxM+QFuNwCBb
AKv6JHY4Q0k3S0irqtrxYCVhjI2bjRm3L5Ma/yCHsP/IaIUKNdw1RF4+pmp2RieWk12beaeyYYZr
tUm5dlEiE5xl2I+zngZsUXaBwUPhH+vvETgqN4JiycPJWqdF95alnnuJWUhvcBQToH2wKwSYsMjl
Q/1SdZPcWrX3MZbtr6IJHvSYYhorFpHBPN5ljqYgnFxrO9D1SSSMsqptNHy0jiR0zoNrL5pTqUHL
Htq82GhJdA+R6++1Sec6oijpIze4t3qHe91l3pw2hXJvaDmRtRSPgEvDg0uC4D51CKzrsMqFbTde
nY6/Eo3CahemOEFNotxLEVpwlj25A+w5nScFXnGHkvEImPLbiwqJ19o4tg1W3PAYbTGFxyQEVmrI
oi08VLJHgT8S3L1tMyKWuzH9WdhwBpzCuUzdHb+QsYODhVaTO+qma+qX0krRu0YsZokyuMQttDXV
iTAQ50F5UQ+ZyOpj0+Fa6VXF9wJBK0xmZ9tw633v9BiXBJUIKzzSOWJOG9PhVsToZ34iXBVZHFk7
Y0WIEXPaoXswRoHeDPznSqPv4DeVzsMKIzvLu6G592ZqbjF64MS1S+vqJqzUNQ3ccO9osEvHJN4o
auvc7JE7+aTEACw6pFRwJqmp9Tt0DhZDQMl23TbYgIgxt1o9lpuchxdqTgl61knHPZPylyYj79lJ
wHUXssfPnjVnO576vTAC0g7C/Jgquz5WiQeVqM9Caxh3hTQuxgBQNhoceyMdz9eMuV+dYJHqJmKu
+O+h6FQVOP7kAAWKa23SUOD6MR4d2dV+SZ9/JQwWtZae/vJMEpmUMTVXjBa8DbwIyHlh/ZOC4xDq
wnqJSsLNBqRZO5k/lk2JiFqiI5lw76Art9wd+pkjNKA5xTZlcKOr195SXZLqNcJIZJ+dihBzOGOd
fpvbnXti2bJOjcI8Fvi21mIGVgmaN+sEoNBWY4WJqu3NYMayAT3QYjBr/jiUekFL2m+yzaRmvebY
OwqET72ZYwvLUdcm6rGag4Iolujgtu7OU/Ns3SetPwjc/DnmtIOjMxU1jPIUVU8K1eyRwPVDNSIb
d8c96dHAxK30RNNdP2c6E5LUjgi9heb2bdOv09+SyBSkVYH26M7qbDRJm0kn3VobwW1Tknw6vZft
Y5pmkbTVvezf3LqtzmpaEJbiFPG6oU7YVLQUtlnamxsrvvEAT/dh3X2Rfn1De0Sou8GClcjqbWDB
ENft+OgFSGaYbYOI7PRm19LwAmFahyfFlMSV5IL4sIZKubKHbiuUGeegNzTwvOHYJAqrJS3b12oB
f26cMeSZe2SetbfbLL14A3eevqZkGlpzFxSpy2cZ3aZuJBnCgutFpn3tFfapinRgLapirPBP5D6j
7R/R0P0U8/OtcCp1NypfMrm3cQ1lAeL7KpZpdw4D8q1dxA1Y12UxvlZZQSb62BQ7ZDBc4ZNg4VYV
NBeRY62b1gYcrM4xTZhvtk0THRxOT2BGerYP+ci3VeraG0bc48bJ8ORpekdt12ER9axzLlLC9BJ4
gOiQdBQLZXIxLeulK/PuRjdflCSg1456aKNhWLc8+JCANNVx2cDj86epInYwI7sSSyATX0Gp5mjI
bkzF8GYif+nnvXiy0pCrOu/fGPZkwMd5frqWWx0JoOOaWnaNTK2OyXzL+ne47OUo7OD7zm//r+Ny
eZXKu9q6gfz6PqS9kR672FWfabLDnEP4Wac8NKL5KK+Ld67F5Lp8LckobxS1NI9uXYUvqaBZYLeh
t1u+WnGqMQZm7ZIZY/8I+Q85lS58G16nUdXtirMm4BJ0IU6FpS+6HnivG101pC6XTqt3pZFOB7dM
OyJXscta7rUwnjEIqG9D1AL2KUvzVdisK8MWpFRqX0sN4XJPIMEaOtuDiYn30icOym8cDlE8Y0Fy
BibQIgkTdEvrmOcUxxVMXbeJDy4ddsInwLuihcEbRXP1vbFPqNVz3ygGubPczuYqBTWsivLmjb12
TzI13GtR9KMSHVly7cUiHv1SxJWYRRqvNcuFc+2q4hFaxsZCOdHWoj4bbnGdlCB6WDYCpvEtC76Q
6IxbBpV07qw83vUq6L0x0PjNDW2Ij7QhrrXo+6uskoAxhYUFwYyJT+885U1X7J9ecA/NUH9hbqY9
01ZR7PJVhCMVZ6L2T8VUUezPYGJIyztKYPUhiMYUwB7CyIJQotVI4xS0Z4XwVzI2Moc82QMsA6qI
QpnLMr++dZUuj1WuXCN6LDtZheZFE5nnt9D41oOSz46lQkf2Ol5GuhAHzZisceUQAnlZvtAGQj0Z
cmZI8LZ/Gyce9MvyNmVg3oX6kjy8+bV/b1n2lteCHq9VNgqNDOz//JTlC+qomOAYEH109DmP/+sH
LIcaGSDHytTIuuBbl3/xv761y01g/xmq8n/f++8/v7xWKHP4iDY1/vITWDoNe32sH0SoVlA03dA+
RlXMbmhW9nE5hg0A23XZDQxeNOGqUg+NCLHnty9vXL4wqDFRloRVrpldl5FJ+5apAL0cJ0DyrmLa
YDjh/tFSmRPFjtQSD0REq206FQM+Rc/Lnzoywfj/2RtuN+5Z1ecebGX19eV7NzdNHalm6mxtryPN
J1HGbW/JHwHLOkao/9n0lSwuufSCvWW2F1dM5kZ6TrHWompEFFCTXDt0FsElSKMDWpyWS7Qz9oJG
aFe9O1YFwnoUZPXPkUCvrkfCwOMD5IglvipXy65l0vzKjNjaBHGZPDSjpyP7aOub1G3DV4deu6RR
4e4a0rDPVg/suy4Ja5WujZReF9Uh7WLvBNwy2pvYWC+JZri+kIkJ7xwOYzd3JquOWyBRDheyI5UH
u9AM3HME+tBROI6N8qfL3f7WzJup73F1lZTly2v2zHeJOZVvDLgB2aflG3f2ZhMhCeCSYhNQbV6X
w2hQHm130DYJLfiVjsLhOphFezX/356MfslOFgeTxm+f1dE1ztqMbk6rRle7Ee9ZxgogMrCpo42b
cdnlDr938Dy3wBKdfs6AiVqpQsePJNIKcAjOncv2CmoUYU+lYe0asCG1bvAUp+WRmmDOSmJjeRTd
o65J/99rbWv+kVGvHxO981DIJD+I4ChOtXdTrNR7TC3pPSpRdYC7FmxjbHb4LuIRyTmbSSHoiAms
trPLhpVfDuUjH7TytmygrlU3S5i0d7snwpHbD1NH+miF6LuUrs6fWf8el9fRNk8+vb9xl7tZ92FO
2dYmOusliyEcYTYkPHvEJjuW3i/FARdBbLfsEyD7SeeLEeIVV/AudJDOgdWGdIMzJXJR7MUe0U7u
6AUvqZ7RtaN7RjRyjSUucHJfIez+ElTPlVOGZ+nAW7bo4WmGlzy56OinSK32RsJiMZO9t40Cp1oV
5pgUhMvq5BahmYczqsQfGaYVfwyU7rRslIIBLpXxC0CubA30tXzII6Pb21IY+8Lr7DtJagSTzbb2
mvJ/LMJfZLPsFUTiQL5J9FWQ7hxFkLkPcUNuF/yq8JeDEnlgqPuK5ifcDbYSHSKQGU+I66Lvn+Hm
04uaxNnLQLefWYhM93Xv6M+dU70v/4jhub9Vs3ZPSaQicZHOdKpm4CzCNHZTQ4/83MsPWTWIdeuQ
06XFsUaWYF88tOT0PsQtUH+3KW+mmU0+lJn2sY5E+6gFqq/ihbwtL9EqrE6qkL+XI0W0E3OTXqWo
h7qnMNk+2vQUSetKx62WOBmG4qnn+Z2B8raycM3TrKT4cawflf4BTiFGuVRYN7dUH4Mo1J6CZvic
FCb2RRpad9szlHMflpRuMdk+uRDXkNSAl0YV9oYOCYpTvVDpDmrppyeh2ddZ/lHh6J+n/hORu573
HmvDamqTDyZ5PeQAAuak7sWPemvX+5QieR8Th7NvNIe1IiyLVRBY8a+yVU/x6PwWY6qcGYzCm1BU
EPCatY8tQnosRzxR1mOmp+Tz6959pCVTP8VqKY6lO4jVcljVev0U2JkProj1fmZc8zQLnswgsDee
gciH3r33FAQqlfDAUs3WtJ/mZNVrANrFPnHHT0anxlWxjN8dvpONUqkgYPjTXptqYrzWYfAwPO9l
/pQNYYL2dep3Ugl+kzBNVzLsX7DEMEbOLXmArrsdywZ3ASLGO0yQdUZTfcOn80SEeXmv5/oE4hvU
/vlwec0py/Ie2eVLzRV4RC1S3peXbPDCez52HvPzO/59wwBExx7y4LR8+/I6WnxOaAKz16JjOkYU
MD89rCLfaRixLN/PkJSgkrIn+66T6nHZqLmlHsd58+9w2asQRbKW/7++7FUB5kIdmtr8owDs8ebl
xyzfsby4bMzc+Zz6rjhBibuoWRydSfUigp4ZRbLpCX3bKoRj3peNN2bksrBKX9l2qrRbu94qfUfe
tMbYlv6UeQzVYTyaDg/eApnag8MlJvXBuIGQZFKTBiRwNLaztlRF5/IMi7WZJq4/gg9ch4otXgyv
ZpE2dOSSWbVDkZujMQt1NT0y4J8Hztll2Qyh9ndvOdTaoYe5ihUgaeMTuvm/m6bnY1ktxwNR2Sen
0uoDeIQfXUkkpDrk5XNuYBNnYLwcOMHIKyZuDBFb4izf62Ea9lNbkvVQjcYtcBrECq7+uGxc0fAH
YHW8nWwPz61jjr6RcO+F8I1a2m2bu2OM2QUWOnEGZdV9TlWGMS0ULySS16R4ONgD59c1iFJt8ZlO
QKMapNqHVArzxSnJZJCT95qAsLWJ4V3bTaregrAM0GXCAqfY19/CdjzTCLF/eSn/tJsbClgdw9mp
oLX2GDW8R89EsL68Zf5BIpbeezODyxtu0gw/6QSPad9cFCA8s2+ifR+z4spqJPxywvGmEFf2HjqI
hSJSRi+xDU7JUU1t2xsAvhrXeFve2vCjO+mFP2Y8OKkdwXAVDo9bHh+jX6s8lkTSudSnrAMKor+i
kIsV5i/mniR2UtzdTn23kVfdBxCap5K+yejRtsPWyxdynXZEhwRiecfy3lDIPfgphzXkjzqNjDPu
e/uCILfBsTbvgreptuPACIjeAZQWD9xFYajrOESaDZGfpI7lxai0e1JB56/z9+/O/W7Zt/BKbQo3
VdY0Qjc29dEmGfvm2noES1Bk/owYpVDM67+tvDq40FDw8ODQhyhPekxSbNNapb9eyE8S06Zo1fe4
hwn/e+27/ESvUTmXTvF3M82Hy2uUbTv5P8ydx3IjWZZtf6Ws5zfbtTDrrgEcWlCCIIMTN5BButbX
5de8f3k/1ssRWZ2VaWVtbW/0JrQgCCAgrl9xzt5rq5R0IIK7sLVb+5/v9+thmvkS4MTa9iOs7YKO
ptcmxJWxz0SUe/sRWFFwZPoOjuRCmdtCN+ku0OorkuktmKJ4M0g9OgqFyuXj7Q99D+nYyKCp337N
zfIlZ6bf4NehmFUDUEejaI93Oa77MXAKJn8f3nu5KrROJ5r2heR2/yFpVPFQRpV4yKphE5tiOP1x
e1bMDAw+JGWc5KYe4z1ujOZRU8Ls0XlGozKtDVOhZabV+mmq0D/qdqF+oKvhQFLLd/La6K87vblH
eFU9Oj1wv9s97LTkOoucl2zsjU0cDg/5aJjLHmftS2epiKQb+RF3ApVFX/QPQVjoMz3TniuD8gPS
m6DnrKUFItMC+3lH3puit66XV1G9VR00dz1SzQsrFB2jTJ3NUFW7dHGVPxo1ttlKWGu3jNQzbols
7VehsipmL+FglMmeiHqBZY2/6hGuUa1552z/nMuyeMu70dz0KYJD9Dr5G+413F5knN9Jq9bu1ZIU
hKIaoseQc8yakh7dg1LpYWMw3Dh+s6duCDmVtAY3HE3mmFJi1siEc59bND5eGA/1JbMQF2FANDl0
yvGYjeadruXi25Em3e24+hmEWblQKtkck9pBRF9ECfnGcf9gs0lZc8ZBISyyOQ0+k6doMFjuBA0r
OtQ6+xjWTkbePnGwaTR8b3dTVCSUNxx5FkNHcRMw0TWcxlMU6m6wQBuO3CcKQNHW576MJnRpTYbz
cqbrK3WDRQN0T1xmZxEV6cH3CYhAuqi8a4l6appOPat9ZPGZ0ja73U4S+wHjY048gtKDC0o3hFLp
DxAx5Bl5IPmdVZrvFauXZ3uCF463Q64MTg4UCbthyULlrgQb5U3bGdOrQ8VuAUG3mzl+KdA1T7ip
8qo1pXkqgq5BweBPG0wl7SZ3zY2vBfY7VuOJaqrSPLganca0AiKg6ok4NRn1FBQ9Xq7ExYciykPW
+9Ml6aSxmaRk52pk7YX9w/F2hyFGYdMibL430yY60dgKeXlK/pHQ2EIjlx0pdPYsnHa9VqdU7tIo
LrboDtj9aC2xgRSr1SApDgQCR3owPcpMHR+T2LbuKsVd/nET7h/GgVXc3+5wuz0OzH6PiIZzIY+5
/bCbgVRVFDOeHOjXhHytyKxEkhyR9N33Yxo+tvMP2Bvmfa6+/3FLXFjBY674RBs71d3tdsuOwkOj
kamXRjoBEVPZvaooWhejbXVHBOjda93M1SFpnGlE2w9pwyUy3yxxYe90py6XtwfFbtYjCyjz3e1B
NE0vWTs1D31tlS96Yywiq3CWaHBGnAcFFsthPq0AisEXqvuGF8QlVoj5VINc8cu02YzWGFnXLKvD
+9g+VINlXpHdM4QTyrUYZ8anzAy+b7f3oVmj4VfCxyjJomOFzGnZzA+oajHHeepvWL+ijR+r9ZYM
iurCINqbTm1ehW3hq2t0fZ+EbGo4CpovIJIynFhRcJKha7x0LsQjrSuqkwlT/IXKwrdaZ+qvP5bd
jJcsVvWIMc5uDW1N0z3ayPlXdFxnS42aE9u6CEasCSDNDYeV28htUEA/sZQW//i4BWbrYsSu33sb
2lepEkohCrKjEON+pjA+Zv+5HZMDDmUnzOKPrNffw6KlxSUpGWtYSOdpdynV8cPwJQla+qTAYotX
sanMOVrNacrC/EDFN+BwdmgDDv7YSajp1Yi1ktD2WkOexkZqW41+GEBrY1oquIh9xuh2ss1u13VU
943KxUQlDgMBhPvbb50Oo1/R435J7G18F6j8UFgISHwb49VMUNt3U+48zRgejehzslPbZWqowutK
FbxMlv9gpeU8jaYcQu+5zEOXSzMujk42vGXk57UlCn3pG3SUkuEZHuvKbscPtsKmNtJh0vw7bJ+Q
dv1YW5IKtnJNHTKOyNZmUb07VgyommIPmdL2sWaKfFWT4DEIibMLR6rkM9vi3bQ6zCOYxlTHz/d5
QtSHFVhLW4vFC+SKQ9Sn2lVrscQSkqDvTD84ARxOaQZlT3aELrExwo2eRvmGxKKznQ9PEBs9Q4Yv
VjycDJEdkB0co5FEl1B4aep/TJbyjasTH78yHfxJ+cCYcSIpkygd5F8pYSZbR02a7dzNNhHyHGpN
gc0SFTtBYqY3+sa2b0ukeR0CjUzhK5cFci0njmln91QmeLvgN7JtVdDm7GNaSwp81EXjEEWDDnM5
Ij7FTuqnXiFQUBbiDoiIuxpxd9D4yyE3ZMFSckKo2wRZSIPtW3NHqBnYaL0MtrBjkv2uCEoxoCcd
ckbd0NOHhNo3O0HYQ/pGqfGaIAmZWKwDuRiRSu0Ly1xiCbRov5KK2mbmMlSLyGtaGXsOmIFlMvZf
tduPJw7Ln5kPZ0ia3aaHo0OcfEREsaGsIrM/x9AGXxJyH/Mnnz7A3hcsGbYCfGGQRY4exSHsuwle
6eJpp8CmaBDzZmARgjcfWChqjWpnuhwDjDd2rINES/RzgeaRtDKcYP4cY685Cm0+fYp3FQiORXht
C8vfk44xLDQFOLNZffZ5KxaBHvVeMeaoW7IX6TuEW1tcFWD0V7VR3I1WXqKhJP1T7/ojhyZiQItw
5JmHnZsCo6B+CpThKcx1RFQBydIY1WGF9FOx1/r4SXdxHij+uBvyQJJ8Th8JLNeStabtQvoJinJU
wr47oniFkYH4DzXMfnDl2dFSwnBDbdpQAH9OgHVtAr1lxZqByrZrfbPZyhe51X1l81tGqb7UQ8LC
2TmEA61CK3Tfmir+NkyxVcL4guuUcK6aTlsZiTXdTgvZXeWs0vTZVn3aaEp+dpQq3IYVtjPNSFel
PQePEVvmVPGrXiUf1HWQGncx5bFVEgXA1T1Oq5+wng8NMrBcTbSVoZDtkU79seuX6QhsVAd3izuG
BOgUZEHkZhfWOrlobCsnFbTfKaW/gya8CCFiSxl9KVOPYqTrX5R+EguqjOMKNKuydm2t3nf+cMg4
/XtTYhOAPUZrp2x8L0/kHZ2b5SDCZ1cNMJ9W+skVAV1mqfxgYWcG0x7GsXegfCHHKC2UggSyeVrc
EmI0+XcGZXODsORC26NfwOfgKzj7lKWMjA/JUcVLM/lC0KcXDMmA8iAl7IkiGxP9YWrLcqERzONp
Y/ApkvJxfpNjGl0t/wTs8hiS4a1Ofc1mW8u3RTu+q5pBoG5VH0uS/Zi04wTjYI5BcE4sMsxIgwF2
jJsMtdscgUi6dx2h/GtyEkXbVHq+sBjgsU9ud8tstVec/rXup59+O7GnLYFNY8mzevfbURVgayrU
DHDa7aIxuEhtRncyqVcmVpSAmhHuRDDkm65SD1qa1stUwhwg17w62cZdbxKmvNULXscYumdZ9EcL
Qzjaw/xZ3qUGIMGCLrtG7tJcufisdIpBiQUVrmMO5tA3bxd2gKC2OmpbDFKrFOZW0GRXx0ZMPEgD
3lSeYhsJs2uJgOoc6fLOdLRXvxgfG7s8TSlBVUNFluuQ23zEaEtR9HNRGUSdqgXt/y68GD0zC7X9
eCEi+8lSqp+DcI99qCCASl8tV9t2slEWeYWjAy116ONNIJ4c4IvwMQOTI6//0IEKAhwEHpaNDTII
A6GLbpEKXVlfYqrIsI1oH+EU9pLeP1QyHZYYzn4IRBKaTHZhMoLcao8WNuih46nKnvzPKttRNDym
U3Y/0S6W9HcN2T6MVAUJAqs9qivLyCK4sgwEJjaYoCHG7TQ4DnZxCpPh0TJk98Q1RzCCqwDMzn5C
uow3DKAAdYmXReNzjFADca0ScTiHgM9eIVgalr63J0J6gULhWfeH9ZTDeSujdN1UQFhVoASN62NZ
bBQUbPVPVBjUQ110l2NTbqK+vesz82K3nLNRBHORknChz7IH6V/Zbh8ca4MYki/mCYIW6bbj3tcm
FVYFrt+hg7KM3rMlFZWSHKHpeXxuWwO5UcFZxRDVR681+E6t8BzWxJTH0F9cslcVjlvAdoLkoZrb
QmX/ZWfiVIvqqk5PQWXcmxghzKjfZpG2EWbwUNdXgupOIMe+zDK7V7rwmqLiTTs3XDcJ0OPgCxG8
i1uj4vo2/IugRIaYecdL65H21pB1i0OtMvcChwg2SPOjYqmMAHQE2XNNM3LW5ntAI9JhdBlFaAO9
Q8nhBgiddZ8I9klHv572dbSeMp+Pj4Aayj9IkMwhxyhOpSNSBrKSmnY11QnrTatoRIGatOmwbSlK
ucDT/wW2AjSLRZZp6sYGqAKAuqL+0c1x2aQtf5dGurS7iUBFRyGlWdkUVYXwgrrSqsyogFBT24Fn
XZbsybaNTTcpZZY3HPHRTB1qNjc/JoS9A5IjLDYm5pNa8AHiGxv5Lhs9A9LSvaXk9dLNW/fVN7JL
2NTNd9JXpDMU7fsvY2lrjw+0akI8xalHSLrv8RVu+SzEmteW7SYHsY3IoJrps4PMyMhRtLD44njl
mNlBMwoch/7R7FbJew7lkYEiTRiO/RLM/8o1oexvXpZM6O+Rqm0sy9C/p1xuNQRQV/ZYi7ApaDYq
PvraURxEPFg/eg29EBXYkW8z/dJm35JeYeXMM8ae6J2PPNJreH6UzB3aEaboT2OpKbumgVuhJfnD
7UdPArymPv2OkCjN9l5a/kg26ySW9WA3WxXFyiVwADbBT74WXQeR8sVtgnQZjqb9MXzHQZx9kpJH
Gxks33tp+G+j6ujLWLewks00rS7Inn4BkrSIhIQsgSudZKRtsnpRxZ3NYr/sw7Ab8qMr8ks89eN7
bJqnXwDfuhvro6nm3cYYKBYb1jScwEsW66YuyMWioPAgQAWfspn1mSnk3ylifHOYoxcpjgQwpH1M
fjmIv41V22CrG6rHqtpaP0uDQ57bXZzKZjMDEuqPH3X3OOmgY6zULg65BTeuG3+EdJvm3j5GunJQ
+CrHpKevNWKRcJByCpEfWqHRO7zRIEoJ1mekZE3a4jpqm/FHzubTSdXpGkjgrR2dyWXZTsGjpI2N
iaYVJ0BvV3c+zA5xqb9ie2LxAFCGLTS6z8o6OXKQIkC2dD9vxloj+zngXRQN5z3Ao+ORlrB1HtrJ
YgqHyF/0jXlGkNSsiT4j3ltFWB/bkcHLtetHU0N5ZSrZcnTyCCoS29wH3QRJA1y8WbOvg6vTFPap
lsOZSJvspTantz7Ix4ehmnCJNO0u0sfmghMCSqZDYbaPpr3i1+VBN4nUJtL5XgYWUMsZgpAq7snM
qQ1IB/yqTOl8oErbtXH+lPBmjrc7kZ2pL/BFLYuZOWNkjrYvlW6t2OVdPdOE2E4Q9GtYzWYcYySo
jNPKtO2HJoyVx9YAUu11OrLDWy7TUKEj6gyXbgSggQllzHqA/rBV6mTELYJnUC8IzU4UBHuA7N+b
HGPvL9sc6KGF04W4eebX0UWDuaHsAFWvr8mrruWlUQpln5sNWVIOXu4bZ9bvtXcstu2D6pY1dFiw
E9YJFKdyBL9J9ykmQD0yOWVGo/EEp9nEwFATfOjL8GNq1I1NY9P0n25csSaM9GeMfWzmufApLNEJ
oB6na80yiLsIxy+vkMNMzqQSzkPvu5io79S8ZKMQ089AeRpj40KGZf9BO/8iOuMNb179BG7B8qAW
pLRbDfigeVIOkI4cZSursn/UKF/FTdeukiJDanUbA0lgIK8USG7ydJD3Ps3/mxnN9b9yvUzPv/yU
3Rf1C3QAnN2rGZTWVsxuQR7uUmmJU2DN6sSsdSC3EtGlOPHT7Qdt4HDXqvZXChNe6UX/PDaWBli5
lJTFouKuQDLH7kTuu9Euf0yha6G1TCuMqALo6s14myWuOBmBeUUs5y+AhqhLS35rxeggoTBLRBRK
smp7cbQr2zy2tp/jjsoqvpVtT0zA+dcHEfSZgdMpN5+JqAf5XKVkN2eTN0p8ozc+Okr8H3YqhweD
AI7VL3hWjbwaXmFGc2S0AS4SJQ8QcBiDfQnPiMbG+DypNEd1TseH2IHvYXf6K7kF2VZO7krphxGg
DuQLv6L1oVnXrDTow83palU9UW4rJgiiZOnmflw+jpLcTWG0b7llDU/IIYg4b8rxohPA0pQznNPK
xzWGguwMJEjfY927gz7lnIcy6iHwOsnOQgW18qPApbCqwDuaqRg38m1XYIlpW1iuMsLU01qd2IZj
oR5/rQ4jhkS/yI1FkxB7W8kB3nZDdXNha7lxVG7/HCy7p4peEYkyX6w+4nuzflfJSN5oru3lwRBs
cwKjD0JsAby4DyUxGB5em2ydp5/kejkcMmNr2AQtY2ACkgkn2rqWTet7rllrd42DXqeHuLmq+t66
iNZ86gpYrSEjrJWRfHKYNnHL3rmdO5vr0AHcPkrIeS3ee5ZgRY1SmsRF/dzP0jYHnbkIDWffFo26
HdmVei0m87uqIv/HmLHNQZYlT3hsYxSpMCzHNDGWvHHFs+cIOzlF1lZTc0hb/VQCUe0hJSmFXGf6
VsGJVHidMyarAqbuL9udAw9MH6rwUTSjBSbCoeTe2hhMM8gRCkRHymH00uCaaYphv00qyr0m/Oip
R3qO02GxSscdTfXg0hGpO9WpV06+eAW5ZuBGxWRNVQlqLBSWc6myGQyzDoV1mLDos7wEFF5gARvU
128Xv0XvazP79+9QVyDxf8NJ8RI76saBj7k3B2tYl/Q1toAM6eCPbXuGu6iuRByXZFnNYPjYBy8d
RAiQarVgXKRRQ4aKXqzaYMDf7TTE+QnfvHQaiwn0B+wAt0XWCYyzvnMYR9sb0fuPH+BszI0SW9cw
Rtme63rocWyJ1uADoHUSJJT9P8S+/qvcyT8FU25XT6u/Jlf++z/fo/n77c/BV7G8yuufflnlDL3x
sf2qx6evhsPq3/+DR/5+z//tH//2dXuW81h+/ee/fYJnl/OzBfCF/xQzaZKG9+///Py/P+7umvE4
DyP3//0/f/v5lf7tcpXR5/Uv+a/zo/87/9UwHcN1XcWhYaTNiZG/h1RqvxkG1WxyB0zLtjSiV3/P
qDTU31zFBrBo22QmqbpG7ktTtDL8z3+7/UnRuM7I37F1hz/940X+noXI5/frQ/n99z9lI/4l+QDo
hGtoNsxt1dJtS7HnCKN/yuuSpdCCftBVcCDhom4fI+PRl1ffx05DGT3fYpmyh2eC3GN3e7/Oyic3
ukfjvcKCRB46teoMZUeA3pZEJac+59VFLy/m+BJSgpnuQqLlMPfCQ6jwjw9wl73RgUfx6djoZI62
/2Sqz7evYR4hfM9/eoufBdposE/y1zv+71//foo+IagU3/Kv4+yfh9nf/9VA/NMd/tVQ/v9xpNr/
c4Rq/RHF1z8N7fkBvyeo6r8pCrUSVzXVfwy03wen8xs2BTZrKrs+lXxIAo3/MTqt31SXKpPrGKRB
aapCatE/Rqf2m6ZbmuI6KJ/4M4P9L6PxfxqdSIH+EqGl8RIgsTiqqrmKwmv5y/hsZYtG2Keba7sn
OiwS5Is20AFTD7WDBVOm4aG1UbYisAXmI/ekB8Kgz6hITQhatYKoQDFRVMxIIrLolXt5Wf8MRvjW
SqSbi1TN8kXnJoupaCjzRtarM0J4m+IAZYej3id901E+e0JWo63co0OgRaV1wy4qt7kk9IhU52SJ
LxDHSW09uzFB7w5pFnnm994kJ+E1ksA/g6p6mLxPA3UTdQpKD30mdB3/y5Txi6mwRwz9jNm77peO
Cr8x951TBopxa07KRkk5jw+zu04dfyK1rL2q7CZ0XfWTS6meEglCXNxwsP7ZJosuAb+Pm9YK6LWL
HgxTPuXsBXD+OTHyIYLlaBCXc1iCfaDQo3jFVtSVsUY7QuXZhm2QYHtfCYyZaM6zRYpdZiXCYcv4
IXXS3USNcFdmNqc65V9FWd3XRC5vsfw3HuCFaOXk4btv0rKKWivypnagLwEtgNVS7z0ico6NxcoT
oEdcwzKJIHNWX5wjgBa47TaSHWX6fG81/d4t41d3uIhIvWuC+OCOpNpzx0WVJldfcN7oE+s9rahr
wkJPEZel+6kSOXUB7TvrmMKMTKIJpqWO2uEONjAoCb6gzKoxpk/6ey+ee9NpUaw37PUB7SxASm+t
kjpWKxOItl3F7qP4qIhDWdQcqyDaGxX42RACHU8eswXFoWJJP8CRWqy0zL9yQK0k1c0WO76OWwuj
/qw79k+0ZjZ4BzkMjqey+/ZVZZtSe6TBnS74tHbwuNiEJ8scO7Gn9lW2asR0VXgGSqeU3f1kF/nd
86j1dyXbvMX8uCDFSGhOP+KYkA46nc0C4MddH303kXWkQfOO3fpnj7ZTBilB803lBQX+s5GGF+Qb
/bIDmTkuKMazMchq6tbYiRe6ecIldaJmA1mXCFuXj6+l2mJX1lUU04WQe9Pj5B8Dg/Vnnf+dE1HX
zeku44WwVWfmkvD9atl9BGyv6Y3nsK5xIuqsMLbf7aq8+87VcDc34Z1yIl5tfst03Z9qJeZk3W1q
Fd61bj+jedxJ7VsG2YdFUkeeIrAZ/CNBU/e6uFqz2j/AmaCb4SuVz8dx2NObWwQIQ221/KwDH24M
5M8YSVoZrYfwhQo2Ed7ZYcyrJ1lFOyzlmU/pIpvo+vp5rS0bBEo1qpDAsnaJ31booSzI7Kn2VtXB
E1+1p/2wrfJDQw2xSB00E7oUn7qDFAszKFCORd3QZDVpkHU+UmZ4pkI2oaceRB5xICBpsGgL+mVV
fy0adti0t8kl3enQkEjBWqAxuYpO/TRBi3MqUTHHeX7JlESG+0NZaDtXkG3uox5R5d4KGIy60h7D
TDzWfTfR1bAPqPIusZp7tSUoDeFJWGghVbpCG34QnLVE6kiPRWvZBQ/Jx9aCQsJIlW80M1/dObA1
octj0XgtOuM5Sklcb+Y6bhQmSIEfazKiFjpb0CUm511tkgOMhSqmazS81sZIdnCezzbSizVWKJcj
/WMAA542FGllmJwrC52tVcQ/J+JKZPzZopkRhkEaS3JHhZITuuk8RNUczTZxxzB8aqee52nMrZs4
GPWY+DVpn/Mif0UvR3Vn6O8NDxgfNB0+fsvsPNN23nUslQsbrjPo7m1ARYC4YUo3RXCKjGzfaNGh
n0VgKfE0ZBPpJ79KHl0LJ3nb/tRrBN9BZzSLZNSpW2SMgjIgvrkayTRSxCGgY7vCwHdBNfwRYYtb
AoeJVnP8k6ztx8H5oLVIK8TV3hq3evM1/XUEDIfAFuqQjrMFn8IR5MimnV8DcsCVLbhsZeVyRFYf
O6dCPBOZK2ZUAAZD+oRvwqMrslTM4F2NES7Tz0CD5RO2k4L6zXQHFzTmj+ZznPTMyyocql2vYZCb
XrvSLL0Qbt4C9QtVqLgi9s8mBLAZeKco2SLtpTLEez29cvZP0+GnH1iIOfWVaNnWTerOrqjKYXq7
RpnbLPym2kAVfqPiRDd/Kk4gUVeSdKGoiF6cZLz2Bh5WMHyPEROzNgiBQp8whhHH1GLQ3dcwYcs4
NDrAFKzeTXAobedsAthcoP38mYShu/CLNl7YJULP3mFmltYWYpAGixetua+rdI9JKhaU2haT0uOt
oijZTu5bJ/XvLAxWELktL/cph08ZebfkMbU06EpLv3TmeC/h7yLISFCC2vmjH4tLZ1E+t9wWtEDg
PIxlj2aLFgFcKTkbfdMVvv4fiGDEqrEcuSyCn47YqSXVlFCL5LId80eu3lWsWaQdJqxteptuU5M2
U0IVgAtVfGrZ8GJP/m42rIdNlzB9k4pB7VYFdTgz09pdzJBfCxWvc87XosgQcgSpoXZX7VsrHrHN
V29RQ4kpde13DbGa2qG196MtJe/cw58OrbreDznsBsBzjafoTPV9SpDHmG4yn1XQiCprRTEpWxiB
c1CIYtvQ4l6JIMo9tAy8KDgDC7XTwmWLYqvE5OWzcnrEfJAxNaF0AqhRg9JaogY0B3U94lOkUyVx
BzsQEKy7Dvf7Ihm0b3RKW0qNr0PR0d10iwU0/6PQ7KdcmMZSiz7RuYde1SjrIZ5U6ikZWhXhz3os
LuBBdZcmOwObuuZWj3zSIek/IhdG20ZKFF53Zakn9RNoBPYcY4vyIO4Oc3K4ByztWsCHrAIsLCX0
GgkdaBHG84rpn0VHk8Wo5asYaDmC4RBeEQ/0uPSU/MbcZsaB86PjSyQWUWE1bTGaFRnn7VZ5igNl
LRT9jf0QQusqVFd5l+5VtWPPR4nfcyYYxBBs8c/iSqnhJOjFLJIGKUJf0Kewy15z0I0TAne6uQai
y7xG1yk/8yCf7ccLX0XRCnj002j8L5b93eCoq1YFd5JMKYLIrrmjM7FnFC9CK9gaeLPWdUafsgaV
tdB8m8CuuhaHuE5XYC0onKDQspUM96ZkEnNYuOvOBTrS4ZodP0KTLz+ltcX/Jod+V/rlhg1Bt3Ow
9I5puXbQcRJgoGhkmwRwLvxDDY0B7mkRwjuun+XUkmeW1tDnF3YafidBdD/V/mUgiyUIzXsbx2zh
DmeStzkppim0PjN8t9WHobP1taCUxjRWP7Kr3lFZzGgKmT/jyF0VsnwgqBD2hJqv4tIV3rwS5jFf
izrTnjPd2o0JVRvyvnMKvSmzfGYAC4JJ1eUorkP1EpJF5CLoYuSjwKPkRfhj+Vg56bnMTHL6IuK3
cA1AvsqutK7kYlb9wnGgK1VobFZH5iwy8c4V/UQOUAy/CiJa4lwQnX3WZkhqGo6zjtV0HyO6bsi0
O4VRfy0VXnPdyzu3qfRthiRlqSXiTJ3/aUJDAOFjxDVaIcLMzew79suTtNN0rZmUrIkwU8Ku3tIu
uKjtSDE6QV/rM12y+NJLGLO1W5OVSOUU8FrGsotmhHo8hHKvHlXiXhQ8Jpqh6qscd1aXhz4EI19b
5A023rBUiOAAa0OsgemNtuPinVO8MJlmvkZabpqh+ETOwP5F3Vn1z9FPHLqZbACkYMDPFtO6xLfU
Vzldwq6kqVymhG4UZFXlUvc9pQdsUQQ6VmS3fMSE7rCGJCDr45pCQvAjBqa/cvQAc7hg4mioR6NO
HZcovKlCR/7ZZx+/hispPCWPDjCHCVk1HVIH8pI9YZHu3KHeRwDgPKR18zTLljmkiDjA+RMBeaGW
mn9hP2JO0k9IqWknhsonrVQ8vplExprYSGpcgaH2SI6OWLeZ/jMviy2UuXVriS06qOzo2CACLSiK
3kT+BnlSIJxoNtx1QkMLCIrfqhLjlaZvT64Di5tWr1xNG5ZslWhd2nqyEyuz7FbAnhoPdBBvkCgE
FUhIZMAm0fng8qKHHraZYhfYWlZ+SbPZ40YXKMnGH36kGV6qgzoYJwRU5aSs9KDfjLVt0kVE6BEb
KCHKFc44UDxmvQWwSaxsjMDB9RXPFZwO4TjcFbb5A4ktdoQ8fxYJduAaGQnqUDYgfUx3QD1PCnYL
qxkdrxVs6+w3pScnINbqceW0zaYDvr7Xmi067wSywFTcBWHfePFT0sfFcyH1R8sADI0cFmBUVnp9
7+q7OkfQqNUkn4jiQSmxxdqD/NlAMxgBrC4rCTpL05T7gTWWpl0uvfiGM481lRakz7knLJc+8vmj
bRO4wpDGnZqCPKEX7VlklyKUallQ5tOH6guKoMztbL4BzqfttgqDejuFxJpahXqIM9F4RaHY+DSN
+7qFyzvYhxBTDwK+8XlUUPXTJ+PiVsXKslqiA2wak0YFNCMdqmtL+RxbsniiDBGf7Irz6wRBRgVB
SAIARz3/2wWFti/G/hI6KU2nklqEYjMw+66NZtJgsTF6nA+ZwfOGGa3m1GFOFg39uoCE0IGtRGUU
e3oEGtVZws1wUBUZq6BranB9ItQYOROTpeGuTxNdhcJvKouseQnddycsSZLpCtKvJAelbNti1gb0
KmZ6BROZBOk2TNqy8gUXpgG6xQiVh7FLCNchOmEojWVFgleFhUeFGLSAy4WrwimxL7bItmNHW8UO
53hLT/e1b7CnDIalb8yk/EE/OXm7tRNml8RsznlGSgtKrNJz1OIbnkjkdRqmYVEjJIhy8GEm4DZF
JcN0NmOQ4w1JIRSXQFuTIgnD9cacipxqQbjzbPE64KylhZAmDpO7iy/PJr9e5fDDmRbrQ8CU5Nvj
z3zCFlrCZNLlKJaIxKiUKzVe7qHAFeCU3TrPirfM5mTpqFDyClulkIDPTshhWWUpO88sWNkhPl1i
nj1b5cxkajryrU7CO0GXtS50o1hyjCXi2rbeEJJuch6rhSjF3LDWPVZLWqV8MsqECCDt8efaJSY+
sHrbiJJB7I7GQnGLvZBsOo0hfxwS9aufeQrlOIC1iUiwS3NvtKx8kQY6pXnINo2vP2jBtqvtt2wo
v5WKyyPLi3FVanJpkGTTUE1aT1asemQJ/cDc4+Ei2GfVxXK7N/pc2aEmQp5aT3EXI73bFp3O4Cs1
Yp9vIoPwyrYMRsywSKhQL5LS/4xNjQCr/gUKKHvsdO6QtuGDodjnW1ECwxqd6Aixo8UhRtZim7fl
8wA3k5LRKovtFwd56IqkXGy46WB4PWn3i0glWIv5cG2V2n6S8aNWF1/2dLSVYstUa3imWRF02XXB
qvWTQ9fWaN1QqZS0OdPeoTxAeocmm4sOksnTU6h6Vr+HN/UVhtDRIkSsINbsbdHQvYVVDJnADa4Y
zTs/HrzyFet6yKrkvqiJ/BxVNfQmrn+YAAh//4u782huXVmv6F9xeY5XCI008ISZFJMoUWmCUjrI
GQ2g8eu9cJ6rHKo88NSTd+sd3XMlkUT3F/ZeO2o/WumFK39ghB0RNcsQRi/JmUcGwYfM1la2kzl8
P/hH4yN3L4+8EbxKM6dBNb51lX15mcYeXdd/Uj9Cr6jxoaCI50wbtrXBM42IFihXuXMiji/MZNnC
IFVWaPwt1waXUCScVZLtM5FZ257weRLaGm9J7ukHzI7V4JiEHGUfVi3erfSxm8QMA3OXQ9j8DElz
N2ZsU2nG97ZE+m1zUOTjL6jtN5eacJFaCS1M/RRJ55LryZ/O1L+GNF3Y83eOo+LbVNGOoJaNZUEQ
MM0QRVI6PJDE9A20gUpJf8aodAM1DQGLUj4pgl1Z68uqJHILH5FgKiS2fgnp3kpeddABi7//HoF8
X40w3nTOdxJbvA0pNZxo0kMHJsPdiPdwaWoSm4ondl5Cw1VqGdPYrMjXVoK4ORN7xp2LLun8BcJU
Qr37pGPvz8dhVNO6FasK4NuRBGkZWCtiQIjQCblY3WFTJB2IpcFH8lutUO6/1HG3LaeuXgPWMlYx
H3hqQ2PThdN7rDy6BeTtbvlaB+j2QoHVKh8esQcHS1eXm3qqkciFX3rnfFS2dRnqdFG1ElMXipCV
znmn0e3NIhNIc+Xsz3TUQ95+62R0LPD/Qjqz02+SgRbYs56mwXgiicUFoUC/q0HoQTqPyF/aDdS3
bKXrk/fgJXBPzO++bfHPcY82Ex6SKKCDz0gaR4OcLwoFQbW1w4PpRCHKmK8WZNlqNCtcNHXFcMA6
NkxYwtYigo6rf9Hz6tZDs6/y8NyWW53p5DRMK8b8m2r+uq3pX0HQbEwln6uu2kV6sUXL4y/kSHCr
Ie1tCT2IITxJKSZTFTvAtc/7YHPX+0PHa20mA0PEe9SKe9419tJnXAq/rX3TGOxjFmQ5TiDTe+Ml
7676nLrhTdprWUiepNwuF3EcMbxmAj1EznMJHASuDVJmzWEiSDbv0iKgYIF4Ik4Ln76q4SmP/D/k
bX3WbX8IGVcEE0mOfcSboSy5MkfrqyYJDFEWR3Bv7gZjsjAJEItgYDHzQ7kLhprmtDPB8jXFY1aM
byKMF7BTHMZM+qUy/G7vWkSOlwgqYBEcsGDSpvmDvaDJf+8Ac8KnKVEqAMOzqJWVBgQx1KtL13To
j6S1ki4WUBvqMtf70iWZsE8FBi8rhfkUHz3urI0jox9FuKNs+WH7zkPYz902t/DR3i4R4IpqAN7V
PmgSShimfMbIkhOnLJst8HJMraO4Tokesv5GwzkPLhAtMsvtuk8AsI+ZG3UHArTWA7GWs2aqWKhC
/iQjQ6PKMcElg9xclpX+IUoHa6uUq7xp1zwiHPEmMWOkXlJzeDHKnI4KLz3pAbGlMdihNfacM9HB
wRL463PuzaUesRR6z9s/BRJzBnJXMsuauH119PA2psxZzNrQ4adiuyQhrKzB65cDpCJwRii6qKHo
Fra63UQbQcy3Qt7gtVpIZXQm2bZeBnFSb/hArcbJIyXCUK9ODCcuJghmFaQackkJWMHmDm5dcanA
I8PMK4BCJtFrhrQZ3vpn5jcMlTiwCApK3juc+SFJUetx0u6dzT6ksjpE0p6Lg2uCQmxEyVqOeFVy
/XFsCXFyHNtcyxamV0EaGCfnC+OK2hPyMEk7wswEyQFUyKJydVKGjC7ZyjKmOrXjp6ISXyrDVG3X
fYX2GB+d22scSuCdF84sf8WPt+sc+9cK8WekLUpxM6dX9CLUyyaRHAlU6UXVUzrjPmQKEpUrNQPs
CgPVdGmP+QZc2YvewMGHXTst2eROD472g29gW5hQdYeOKYCZFCvLGzD5e9m187uvmM1azVIrypgf
qqhwmSuUzbKSsE57XeGlcJoNIQSLCJL5WmQFqxSlrZGbYiUxoEblwL/S+h1U9CkdsHsGAS4/Bq/w
5YizYc4KAM8pfwLts0mvMUCCmcwr0uxoJNYdweNKhoHJQgkDCZhyWIveFG+sEzKVdOVPwc8E9bTW
ph6l9CuO9owSaGTS7dNaWYiC8gEHAVN62kuUzKYWugtA52uW3njPZT1yfhgfOWtBJZlKotErUaek
z4nmX0nMuM8SmLTT5x0bUGNmM8u4cDoa92Tc2Pk2ja38wLkywmrzYbiPpuzWllVREdbJd2BHCMve
W3YEehPdLZtosLyx/oxB9wWbAigWuXdE1qK3DznxdY97JnJscsNrH3Y/aVej6l8FpS6lg3gcan4p
0OEcNQ1LqDboqEtorhxCW5eEAe6rpHP3Vd0sTJsZofAxsSEW2RitfPQsNlmBckkam4ntZtWu8+hQ
jBTiLXIdZoj2HPt1KGIyL8KmIqlmLA44RzeR9H38At9+pd69sUpAObiCPSjT2AT/EfqGeFVCaehL
B+iwm585mv8Ay9ZWevChCgr0FqvuYpJoNxpKnM5ecUkRHhW2uOuRfo+5fCZt8Tedhh0pAO++m9sL
CmbgQoLpykgIe5/nAP4lEJjhvUITtFM46w4jAMB4zsquIsM4OP6ni5TMi0T/kAzuEYzlR1pITJDe
nKvodNrWziiyPD8+xC5PoeESlWkgK97QKK5L0aPb9w6G1R1l7j5F8Pg4tEH04oYhSntJVU4YOMWU
ItdqUamYkZ16b1wYTqpIW5abPvetaaIuGp7TKfr1/RiwatxSVqMCIzGNJY6de1+JYO/RDvorN+Kw
Th2++QTyEenpTpsmsZu0BPZtaG8Cmf+ZLCbbKOAZ6LQg3Vw9hEZh1dq2UM3ZVdG3bGmFy57v0tv+
7O4cgQCF3Jim2sk61LZ0yRNX+qUKfNz0MZsIOmGmFaZiPG7e/JR1xljbzgrmLHrhb0fzCVf1r1nv
MOQp06PJmstJwy3JCJqOoQnlK+z+rD+Nk/MS1pDhA7p3v/V1opbB7rg2ZrQAWA1Lhp5JLkoyCa5+
aTodM8DJWRmm9wEK5BWgSnyuquYF7Au0BM9ZerFnLag03lPb+BUldwi1Fzcx95vLCDuDqrsilI3U
z6oGwBBdpJs7B+7GbRHRhclcBxnChsPUmbDruCazYh53Aqm0mnjpp8kDcORmF3gpTZ1VhQRtk3Wd
19lP7nkfcgUUi9GhGbLEnqwjsihQUKnM10nWozpFzcmUrhPlr5GDzhxDBsv1IrMe0eoMfJL65qhi
CG1SyXUSjDcZRl8lStklKwh8RuIbM9c+8uyT8DfE6PQrU5sDHokUWHBRpu1b0gieJTe7WwWTrLbu
k4+wQfIf6HYNn5GodSDdFwfWuSkC7Tym8XqkTFxjj54XKrCEsb1DuhXVPo59dSMfdRt11XQoRbVx
DL140F2xwosHI20yNzVuWlOkj2VQwHreK5Vmm5KkZ3tSN9cxyFxfwNOZ2zDzy+bA3yQRMy5yxnnx
FJ10q1G3DE6SwcLrQBoVPD324B1U5pxs+IaLOEPLrtrxKGLSI3rNqQ/ka3TkmJRn/HbnUAfwlmd9
t/JhOOaLEXLYQbThlwe/jrh77X3wiAKMtAjyb4sP0E0+nDn9xgG5jylrnY8Je5qe8MdYDeRL0Aav
SQc6OLjjQyK/j5yMC4hh3ZbWYY8Uoly5vFkQx80eFiLw95C327kbCTHaTRvfKs0hdAxKefmU+zJa
DVghFs2IrtMP2V6GWOyC7tT/U3cXGUSTz06f3hbFMmmsajUkcpeFxDWYgW3tilH3aEOZxqI/1B7K
kdi3uB8WvsSPZcbEofFrYU7tfHJiRwr6wcB0Aektrgb92g8Si7WZTrzG8k6bP3EGHC1bQlsrOc2n
Cg2fX/Me8oSxw1q2k2duTDZbK2kVnxmQ+E3erZxAxES/O9E6tF5IHyfGqZEPkELxB6PFjgeuMy9n
Cgy+f5+WyUsBX4goadoigS1/Ae9gWJm+91E53nDkgl9k3SwQkeTrdFntnsCbfTgI2VhxV0u3b0jJ
8OuPIk8ankEKHdtOt1lu7xtiLRYTRgFIGfZDZYNeszLnNdabTeiCuZ0id99nHYuPHG6EJ5S/mqTB
DMJWWyvELulm1nKkndn6Uzszl5c6OeFmV/fbaJpop8RsLOGsQ2e6lXgv2PwC4PJbggxq4OV+RwCn
mTfka/i8CcaI+MesUTNbjXyrQKAUkT49uV6ZLFH6vPj1wDGpV+c+KK6ce2/IpLghPRaCzlAxTCPa
1rCfqpa3wprqP64JXdgu3N2gD59doYiIwtylfMQgYal+0aSzbKHVXhnavOh1YXjpVoYdnj1l6xjf
Zs3I3SHdFkTFCzll1GGZu9PkBH9t9I5YpAk9sFvCeCd+o5bx24YoqV3TEEFb5zCttZn8jNgTVr/7
QpZTt9QC7V4CqFv2hmYshhVqgfY4guSBQeJn+6A7tB0xJ1YZJE+EwRx1R7sQpvfrqVzte3+KEVA0
b3E2fAeOBqMyyHAK7DChEX+B8zhi2NqOwyFwuseobA+VSds0Ggb5uYOzzV2sJ7oH8001LIHrut4n
pZzWo8bN6WqZCUi+eCS3AhNhaww8J763wN787kKEWEWliaGHc6TLQC3F4sd+MQKi5gLh7r2qecVD
k2FjFQwrUh83LYeBL2yqKfxtCV4y0/E4KAZtJ32o8MUYf1Wd/5N6+Z/Yhv/Q1NMT6PlNZo+vMh9Z
gfNU2VnJSprjZjXo6U/I/kuLp9+gJcxUcmyvepycVi6upe4IqGTDdRhZf0q06xxi01dEnwqlU6N2
aa/ky3EPpUZDvgUrawW0ioc24KGN0qXp8Ucpzt1NRt210MUUH3sLj0/d4QkySC12GqKVGEEEhfGZ
N5j6LFlC/XhFyYWfaxuEZF6NDS/RvK2UYbrjeZ6XmdEhaFii7yZw37hT2A3HGSOnIb1lMN5i4Dc0
m84517l4TKA+4H83fS3AV0aoVjzD+KQ0Yvk+KcYSu9FULF8Vu33Xjd4bTsCaXpS1LbbBIHOLFVJu
XQ+wszb+m1HiyC/NZdEnDDRbNDAT9NkUGbROT5KGaPYlW8vjZI0kCUXNc13amJ7ZkYOXxZtWVYPY
Yc2QiOqgQq5GqZdoweR0It4a7PmImU/idBJIeJwntwQb3Axv5VDMaHf/J2vSHdf0bgpIsnUIVCMQ
+kkWxh+dKtELkktvsfwN6/gxa6CCxYQ3Ww1dfZzK0wBXfMfBBHr0yC3ZM9gd7aWnYyVCHvRiR9jS
jXRcs8tnx39OQvmjEvRzyuffqPxgXOUJFvoMiNyC8UzN6sRIIbDHUs2Mf7M+aC+6PZR7t+wOiQ35
sMf/uuloEJPG+HXbKCUYp350KlejOgoc+rhxnYzdIR/mUa4GVD8PLLJYkpQia3KPloNJWxFDgr2w
hL0c4OtjErvJQlyD8UTCgytoK2ZVUqRkdaojTmVrfBIsKpPw2zGTj4o4W4amUPVDHPVByCCql5AO
4pQucZTt2uzj+mYneHmK7Nfyi/xL5NPNLaT+Y5dy72bFe8sdDT+Z3BHasdlYthjDUV93bXhljwBz
iK6Dj65LA9pW1UsXW3tBeIWZ8/FVGsp3HeJ4A93ps9ayx7GgYXcqdPkEWZaberQtkm9gUuvTFWYZ
sB6gcXX9hVRtZWYeWCGPiTdw8V+8Q/sYQMl5lpcF1keQTv2inGinRtl/etWIzctI9zzSHnbn0du2
TkqYQyfuoaNoNiomOxCfgF1Vnr7nRH61exLV/EQ+E1owLXoOb7IqZjxJi8yfDX3SMV5rVMPgBTbq
kpGI6/bGGra3yewQ+wNUpk9i9jY1u17PH7e6rE9FHrUPrtA6njms9JCaNDKf23rtDFj/K/a0+2XZ
WP3Z64tr5jjlinGTephiJnaamX7iEODyEsFPHFh/pFm/zCcZUBmldAO6eWwiU8m+kAAQy8KIneKL
gfYmrQvIU5PCZtFaa6QIA9SaRexnJ6gezkrp9SfkF8bxuqd2RKIulAnFtZ4cEmN6+Q7EH/xPkAAY
6wUZAPaWkcR3YcJMIg2ljTwCVNgXMEaFZcZQYRnB7vKdeqOM/hOx0rzTJZRYotpZzIid3MCDi1SH
FwKQyzBxXMFKOLfEKMAXbo51ieO+zIlYQhoA03QXT463yUsPiVKRn7OqBrXqFCfsb3ehk4gU+jOb
zKKeo6IbVMQcvbkLLgFyBHHcdnZ4K8P6negY2PHgGEvUdtSbR1kBO6YGmyprZ1YMgP1qnEBMza5p
1HlHadcwYziyo8bdeE6jMYqilIu1Gqwi4rDGw6fP1bZyIsawBCxKzBeQ8lx2VnCBoS34m7qozYMX
TztCnFkUxPNGYNYHhsbSN8jxy4Dm4aAER0gOya1OEbyA1+ToMXDJRS6c3m6XaS5Bmvoe7dZab91T
awV7bhf10I5UQTWSpQCxUJyKjelUHs21S/mmkJskZfTTy10jH7MkPeWMHDXsA4sx9R5T3uY6ZDKC
f0zW7DaCQNBHh88jESmUAChQsPqHmsJe54lPhKDGvhPfSYVxJh1SVlcqRHHCImeQd8jysJTGn/mH
DBzgPG5KgIXxaongSXkh+LFovnD3VTTBLsOb3fn3XnhY2sN9qXM3FNFzJv74Su7EFN1ErO6jEb1Y
WXDPW/sJHJcrxtew9s5ZPN6zwjkG3RPjhv04pdfA8M4E9ZxVaj1g8CP7yAc8wFbCpZ9onF0k06s+
XykmP+jQEnGWfzbBranao8dkQWuqixb6uyhIIfMA9mWCpxzWvvkCetmF7v/QZ8zVqnvgpl9mHnVc
G+w7NMti08LzF9e0rKSjLpWQt9La2QnbTL/nzoxK0GltpJ0os5+tMdx2DZPnTIHi2gVuxu9KvWvO
HnXkX3T+b42WPI5CErnL1JMDgYUkcduu1W+q7As3/gd3yh8n5dIdhHwBGHdBIMLSwS0QDpUPggk2
gHR0pzwhtT4dQDGdWsK/KyBTRT2saxI+CBvxBGkCKORG/0QV5zRfA9DC0HrTKnkWdbju8c1qYkKn
BiNk7ADWIvKL26PJcRyVTGR7qzh5oXakY0uFcYXW8JH4BIQ20WtZTS9+QpQ1YQVpPf5xXfOrcUCB
ARy2cVtSWpP6VlnjLtT5m5jkfdzedil+7VmpqdnEqCRMpsfXwdNwaaoDvxuc3rpjN1mc2rR7CKtV
pr8R9nCtQeMQkem8B2n0GgFlBNdhieGGYAaLn7sHVHl2q/Q2vU9T8VuU1UVGmxGiT0ZcjcWLwiO4
9sJkY3f0G2GxhiLwokLkCEmPHc0/5FX86Hr6dpppErNyJiRpOaiQ3bY3fL5wofZEMJ2myiXBD3a8
jxHdHPbBaOHDQznn1uugfXQporrRpcQEy5xOZLQyY8ibLWl8q+xTh9fGTbjW+1WdYWCozOhTMQxY
RAZZU7Zk9Ga8suK/lkHHJH16ssFIppmxq1X/lBjmta21u+YwdmPzwddfiRJ79WjCNN7GcezvvrrC
6DmXyno1eCDnBxCt2kWa0EBNQmGC/ma66rXArz46//y6j1gqOMiO1GKzfrcvUoSPflFA6UtufTK8
tERx9Wm5N335RDeyJP9473vusTHaJ/R4+Lyne9YFj4p1RSvOpGasRoS/hS7vWqq/6slaOHDeQ/1K
TvyKKQFrGueYjfFNRfzwqj+j4zrHbLIIH9j0jfYkregWNf5Zz7z3+RjxeodlBjmD/PSjXAJBusdD
dJtPEt8bV4a1FOCjnLehuoZN+jLY+SFsN9IDjNHd2z8TsXl4+EMeDergbDir8toa/Qltvdde7eJO
E3MaQDY0TJ1SZ5yQ7DByaDYj/m+9YnOaJtdRJrdaU4e/or4kfilDA4qBhHrvvTfMzEDI7A3BM8UK
MrpqlxlNTICPJ9VtPubmf5Xd1jMboLvV9/caaUg22CfcI7e6za8sbm6OHt9A4Z3DPnypmrchHs6G
w8nYxa9skK+yd89ZFr8k5KiI+ieDMRxFxbUHp1BY2t9frG2jm6WJu1Gy/9XO88/jz69nz5ySqqwY
nlp4e1bPmmnIrkP5lAXR0Uo+I9UcOuWDv4lfrCQ85y1nNN/K5jcgwnBdVudpSk6BY73aIwDESHua
34D5v59b7Qk3qmOFN5RED+jQ7oM1vtZxDMCEeJ0uebNU+IKRleWg1nzEjvNu28PT/Ikyeu80ut9E
jF1pmm9dLi4QSW4eCnsfvHiX9Teaf5oPVEd8+GIwF8TKH2CXPlqevOke30s65/lrmQh2dfMJlR3t
cvyi4uk1K6Hs8UtNIr7SvrVQEiw1PbJyfE6kfEKh+/730tHdd9McKGFZDEfYuqGVu+57HUc3u1mT
pn5VsvwqGpj9ZvDUDOY2wjVqMLlm+qf8Ya1r9Uc0SbTJP2C6YVdnVO7R8/wjQFHeeRBLjeB9fqJ4
rc6GNF77fnjOcIX3ydk01ENVP7YWdONGfLlxcaWSemI3cLOnZCcDfaPQT/392Oj9ff70hva4L0zk
C0xwPfL8/Kp7QtPzNk39LSF+AknNezkzOdz8WmfiHbnGdkzsDZ9MLoh0kajgbpb5NecBne/JQeSQ
ewdaVCZiyYDvr3/G+nuzw9+eI1lY4YvQ7IOnYy/ir7H4/Hu9wr1+lnp3Hpr8ZJQCiExIqlr6Jaz0
o3n1puYx2ARJcG/yPyroLxS6T2LUHqOgPccD392Wd5aH51ncx2KrrRTy7OLkev2TbiZvIMeumnCO
jbpIv79rzXij3S1ZtEWY6ylD5h/r79voowZtsSRZc04OeoO/X/CDl78/p2MetP45nPSfqA5vDBCo
8z7m38LpijdO4EfhHHwvxBPPWRaGz4lI38xIf835UDRAQTjw750MMIxMD+R1L/0VcXt33J0EE/bn
el4wEiH4NHr6Qx5tELjvvIa/4VJjWQ6qEfIk+bJb3kUY3efLyzTnLmttNcVXV7XfBog1GGVXh46K
5VH4YuX2Bpb3KrS0WzsWM2dnWboLXi3q23ablxPBEM7G0vRTLeTa9sNdUsTbhJrUpWNPoCKnrvaM
sGKfw9lg/QHoY9r4WgY4LaeqTB/nm73x852ftN+RJII5dreDE74YGqIpzRCXAKRQWOUny52dLB2M
7eJtSIwfCRgEURTHYvVMlMCX3YwvueX+tkN/ybMLsKSbE0Rb3YGTL/rnxOS0Tb1jZUGGLnGWsrQw
wput9IVTgAd33J1bZ29SlTsChPfKGw4xysqc/EwE5/jPgD7sPHLyRkZectp5iIvQsWyDThz7nL+A
1MktFLgKc0maACQIQCtuQNCCL49TVlwtoCql5xzdxDiFZXdUyb5xJZZy+6KzyBuzTXTlkojPDFB3
WSCPmH1AJvXrjkF1B1dd7wAR2AhUfyrSo/SYmBj7lac+vtTxRlAPt2hTPCc8irB+6MIeIfSwbvR6
q5tqHyGW0RlLKofeT70QdHgcCM1gUnee5X+BRy5tFzwbMPRssCGUnSaz3Kb+ZYdKeQkgN6SEQeup
6+WhjvXDiN6iQuFZpuNmfp3nihJZou6HR3TthxLXjNn7HAfqQC7FOaTm8OyvxG9vjoxvMlGPmA2Q
vFZb3+ZMYxHeV5esSK8eIkT8YSxzJlSdET9JyCoBncRSOAiJiA/kU2QmnEiyv5dd/2RpyCKTdlX5
7SxoNpl6JI9hxnHDt0tBNmo5bwY+Li3eVqM69VGxmwQKsYv7Hocu6unqoWa0NTr+ryDP1mY24djG
VjFAKzEk+f6Pe5wL1zAJWUB7W5PjrNd/k9Y7zupK6KyJfzJtpDlOtO9GwGosKdFpMEqAa8CTaLbl
Wpt/Sv68lpD/YCzVSc0mdFz1/aMk5q1zMcrnAKKgXs8/TIhPJDXvBcSEjsFBjkZXo9d3cyZj4bDh
v7p0NmDzNlbg7GMVM8L2DpZW7CJjIj7D3QWtt8ckNaplq8y16YpNp7AEpUxmgohESzNbtZcq6dde
DP80UCvBiiYgdcwNtWU1eofQDpolWCIr7fdlrl8wiB2mId9bdbRtVU14oNoNUbbvjHINtFuCCEJh
CseaYGvSelkNiSnZNPCOmCBVlKSD/uPRg9s8QD2/UtBxc/9YSFxRCvA5RerqW2tP3TwBYIRPsrrN
9fL8LuShYPjfrDo1rVjp3Tx3hLjXbl1fP/l+sC5J4/MP8WRvmCrEDETjWz+QHWEVW7r+9yKaW7Xo
MU/FO9GHCVKmvhQHV5qvI5D28Yqy/x0SMz61r6rX0dlsXP3B5tGfSnVq2vEZLdnRC/Nrj7qgAumS
Vq9Zne3JUgWm4oG+0cjV9hMsQt+Dw6jGNtHlCPWIQJ4lNS3PvBkl53w+IObPt0/JmRI1P194HRrM
EA5QOLr7JmVgP2ibIWi2DZ/CqLl5KUwkutxTaHDzDeZFb+OzC70vqcfvQPdZLKuDwU9d4la0yKwk
rAIlPYQO52jQrvp9usPhgef2UgfDEwuTq0FgnSj1k10NiFQJMxOoWTmdLBw7c2lahww4JqI/qUNt
ezN/mRt9ZSfeHp7s2sD+AgWGdUa4IVNtpQaBg5BGgf8f54SVN7yNxbDpO7F2kl0lCH6eL4PjEKzJ
GmHKEZ1HQljRUa8bmCSB8nfcQGur19b4pGaXEO7hNekvKy1Xq/mPJ15szQ22PJpnduk9h8EsOXfU
16ypUAgZ8QVv54twjNNH1edX1YrjWEKp9aMHjXlf9MhE4KDEJSTInbT3U91651y4u8SoLnFiXUyv
2eoBcVzRU8UG1wo3drjBQbfuGFhBaxmCy6ToBu2KFLVp60z1e2WFjxXXXtzs08g+IvBkgqbog719
oRFZyZfa6mTyqsJNWWoORysYJqNvVjinVqAyF1bSrFqt2QZjv7Zy5+iwGB9ywXRrINI23Xs6CtYx
Oia8BP6AZ1rtnMEmWrJ7qRLeOAq8GIn83M3RsawS331ipf8aT+lBCpQiX/OHyqv9AxGrCDP23pif
VBRvBXKURDm/SbYfdJZzBLrqRbUzRmvztzsU3VNIK5Nm1ltd6Q9dHG014z0Ior0g862ymeOZR8VH
paBJ9HA42/1nboOxlmyAGjIMnGJX7/XUutomDmRh7yyNE0b2G/5ivhs6TGscO26Qz2qmPTEu27z2
9vPL1P1JYIivydBZs2jz8Rr+fcn5Xi0I4IClHLNF0gGoFMzV/EMqDQExJFEmDgs+Kx+SP7PSaDti
qWRAvQkaE0sURQD/TGKSrodx45XvmRVsnNLbj1r4aArr0uqC/J/+EUzXscZzyIRsydnKBkFsYiG4
4+7ahBKDiO4xKneoZBZytuRJnVECOXwczL0EhRXv6CF5TeqHv2f1HLII2i5nuleM9obR/FpGaGir
v6+GSiSSzWIzONCDIeQTZr2F/7zvAPR4HgolEr5Erz9knXtOi+yQmv29Yg2XTsXeNeU+pVXGpM91
bT5EgUAx7G8DA7GN0WIXGDeqsM8Zq3G0isc2BpveTj9dAxFvyJnIxK/zJzlt49ljc5mq7DRUBED5
1FoCIS3KlbaJjlPPh44cSXbXOxRjcMOrB7N9M4l4GPp2WxjVKo++XPo6yAMZKO/EeyiqYoN+essk
aTW/0aAP1zLOd8ouDtnjRE2SZs9hZbBUFBedGGYEUAeSTbZV2Z8LNzvAGtg1UD6CGK9aAM3X5o6u
mwvS7kuQnRriU+K42CdxfsjD8alKaXqI2xxjf9+IbI9e9phrMZS6mUUHKBJfZ4a0AmohD0+6Midv
p8gIsym5venYqXKvJozfbYZqS9TiJzMTa4vCqEyqGqkKmE372iSwk7I+uFumhm6/strNQzCSOGpN
FQvinE4gQFP/fweH/H9Bghh4lUHG/O/4mnPZdNG/nD6/f3/KIv5vdJD/+Lv/yQcBqGX5Fqhdx3AN
UB//5IOY+j+EIxzXx9GvGy6m6v/kg5j/sNiDgw7xhYXczfov9Br9H56jGz5kG+HoPjFK/xc+iGF6
/KeqMlNkB+x//u1fXfggvjAc3dGJorH4+f4nHwT5YI9MBmvanO7uhNRzA+kproeGcC7/miuTdp7C
5KoL78GumrvSvG2KzHUhEyRRVDPknHJrd7NXopQXqUUftnnWesgc2Jx7lzZz0LSDGwZn5nsg0xaN
GsdV3Aisrobz5k31EZpkRxlJIT/M2mwqGuK0QVhv0ohHffIxmFG0lSmY7T7dDASjr6XL1D3zYXsA
udr3WvSJTPZ5SExi2wOjxBAI6SI0CT7UpvylGxk12XrHLiLBjpmn3T1ACmfN4bswqSBXsPitLNtd
MN9FNDL6z64ieVthUqirk26bfyrffayiZDzk4zEu8cYxH2fb2C0EDlfcRjWiWEZOi0ixFdYkU22e
ezpQgb3PfYfkrNAk+MQJomZdAKWboVRQ4t7jAQikKofZyDJh7lgMFSNjAjMQaX2j20OU74ynOEbf
AgCiHiEQ6w2aV63mdjKZ/5OebjTtJdXogrCHFBBQFmHjXS27whOOIN6FnAvylgTL/pqAoFjHcYW1
L+Zqm/vLpGA+ZFnyw3H7T32gmguGCUcBeJEU5aUxZsdA1Mx+6NX69JJpH0bnvxCjQcvD/8Txa1M1
XzWhLLC0D6NX3HII/CtWnU+2uVL2dMJNR5BXE176VrJd0Y5mBCk3yf6Iyn4YrOjcG+RNoUDUoTH4
z3Zt+ovJ+baDf6fuvLYbR7Yt+yv9A6gBE3CvtKKXl1IvGCmT8N7j63sCUolKVd2qc1563H7hIAwp
QxARsfdaczX3ROjgFRhZIVKH5Rq/vy2PGtdRZcenKYvyMqbM6wlxLyXJVVtFV1VLerze06lBYmIa
gEeR6iwUZsUzu0C9WhVpCWguvkPnfQPVfCNY6c8qigRde+l7fEROJu9reaBp0FU3lJrnEslLs6zG
qFMhp/JiA2O3dYPJ8gJFRlizkBtC+nYVFs8WuVjcdsEulrVRGdPcJKm/jn3lKdFCY56VW4YEktwD
D8mHfaMMVEcShw44zN4MqRVSiKZ90FrlAeHZgnbgodWMNXEiDA/1be0rcBLAyUbFhdn8KF3ML6Hh
/pQ8bTOMYpBAtZ6TRLkjgAM4WmfMWH3fQkOgDy63TH6Ag4CGRorOpeSiTSItHQx9cio9AFRGLl6k
ruJf1ACj9UCztJo+xzR/mSJ6jtz2bjqqVxIgB+aMKplBc6218Rtq2rru4q3UoriuE/mVWsyMFJ4d
oUE9BmkCRhF5EXf+3JrlD9lqfqFcevb5+tOPRQkF47dtzWIDspRkb4/4rPjSxcGBJKQ76aNTbRuY
DjYL0NBFtTJ1NZqBHfBmokbYSaoFvqOmXvV69NDb/RJ6zb4NhqWqt1fCLA+65q0U2dt5rbyFavhT
H31u9+lgcg2r4b7rxWFwXdbb1kaMoREl+SyOAqoFNCfp2PNYYIFNGpyfas/Aabm+hMRBzFGyLpxW
e2jCDHMeP9wSTLww+cTD+O3OKnnp4OiPBB65IpJQzLvlSYWiGoE7w8rmEt4Qb1Dprm0qP8iLUUzW
abPMbb2cDZSEM90rEDOjXnCk7nJoiuvA9IxZIaMaiqptGnm03Wv5npl8cyHx1xG+K6H8OpY109kh
iOoRacKqLbuzkJo6fvRL7fAegf3oZ2XZkaGtzsOUdpgX5uh1cSabg9gGBuj6XMLapuR0gKmxVTFC
bOyuuD8IoCjMji9M/8aUmKmqBstzrqj5MW6wHA6D3q/SNDglalXM1SbB2EGUmFEmQKUyeR0OISB4
zX1IsuxpQDkCBKosFyNrL9QQU3Wuw7L+BypVfs38ByylNyQP9qy4ATqQ8EvTLy8xQIgSk12VntAF
HROQ8DNuVjuiGcAAdMEbciOkrFk28xkD6EPyBQM5ex8Eyg4VHAUwlOXzNrCv+pz5MSIhddkZF8i5
ycIuLbRwqfzciycHUOCslftgXkkBar5GQleFEq2pgAny350h96/qMUu8BVCSSN0Rxy53/kR+c0R4
B+Dgxhya197yN8DTaUS3tOsZ8XBY8bcoJvcWSy3v48FQVjr1OWQXdxEPYzkENrMvY6L2r+2sxAsk
d3BIwYjb7VYYXgN2i+vdSZe9E5OjUuPi5SO7JVxCoQoa/FDyK5kRYJ7ZRCyU5mMQ4y8hvBq6PpQi
QBrolbTsBhksqzsCdEtdOTH4Uc6waY3b2nNZR/i4O1pEAKfuojyUZqJxjkkeknXMFVMaOvDLYF84
VJcq+afk5i+1R2a9/2bmJ2Q7j+QEXNZDuGwtNORC5E+KXvGp6PGDWbe35MXvSuNHpQ/3RRb/IAcc
lFhERgZwpHkOdCGUCPd0olcVHQJ9YnQqplqMCaXQvtViP4JcciXeE+Qmz9yKAbRtsg0G4juT/iL3
ev4jftmhm64vmpJ+cGqWr0aXYwVIZeB7MnVV7plzvgE6FWgKWWNRwoATjXJxNigM2KZN7zSSDPzo
1k+WJHcB6EdU4dWtIZqVo6DE6YQ4Zm4ZAnuwMCBF4lCTYjPLEauQ9I7yF7I/AHqadHFlbFghvOKu
mCGKSEmT0ZEkxLraov/WVPgSqOjlqO4JpqCDXkzZRwWhLbp6gsWDUg7PJ/++7qky5B2SQTyRtxjH
+LQkj26/dmikkzvYVy66yJmCjn9WN929HatvSQEExLbia9drDtzu1h2tpVK+CEr9XkuVW0jf2xY3
jURMBqNTZnq3lBxIGvCUtS2VV0Ce7oKH1HIqmvw4aFoDMnQVhazPza1FwOmsstCVhBY+IjmoTppK
snuHKcdEDgm1ghgKr7MJyigObpk+CGpvazPEcquCrSDNaNeW9bZ0xCaPi42tDGtLGS3mj9OkLJ7n
Telhqx9QzCfyKiUVIwpMsg+K11ijtSln4LGFB8K/eymt6CaXs0daKq8WnTiWZcg+f1Wlns+bzqPr
mRWnaiC6XvN9HWT+QYtLG5dhMrON6FcQ8Im7Fr5EqHPzLg8ouDtAb2uXyJ1EzfcmjYi8JhE+RspO
6afhLotOi1neY9Em1B4lhPwJKmWp8AvuDYxl7o1fu5etrB+iDNFIldTow0nnGY3oiSV+SCI4KZX7
i5FvFlBYmw9q9uzYym3bZ6dxmhj7xqbVwWmn3Hs6nYZAhbXVQFRBukD3HKQM5KwVZmFMj4C/b9lH
3Z3suVgGkZDOCn8gOhTIxuAZr5UfPxAKthUVA3PqDW80Xrh9Be4y8awnVVu1EUWe9FoqmOJmI9XM
MTFXpABuh0Zs6JcncytCdOhAlzMZ2JVkG4zQObqJF+WIoSOu4a0bwXSeAaIOCSoiR6h1aQu+LhsS
HPjMfYH+qT4Z73QP8b39kALksn5BHbfx8CKLMj2p2qtitsU8GHF5Edw8k2ZVoDYXXWRUQF1j6r8o
vkpJg8KvY5SG3UYLpATFl120yUCOSaXvwihWZrmgKyJjhe1HjF8B9A+WfbbI2x7EX0Tf2m3DW9Tq
FqEC6qIZgYCZy50dTO/1KPNCH4ejmqbFq9RhDVQgChqQBZMRMZjCGrQn6KAJftCHQ2gwE1kakAld
z3kzIRWqI7JQI6EdNdOPeOBKg+xPkaVmIGWGMg/t4KLLXHs+xOLGICUCBzZYRNJfpVmQXRQjMBHy
49rZmyNGUVOvZC9tAPAPp4Ym5IVVM7OAgvrQuNzLixHT3yGuxI8PswgdMoif9NUwy2Je6/Gi0Opx
GkMhfICNgcYrWmP/ri+UcKv6UrqINe7Dei9tGy3IsbbIO3ecntYF5i1tOCAYZQJECUGMtQRprCoQ
K9iWKzHWGph43ZVj9SHVLwM4Gtg0crS/666w1DWcjdeyTrQZTkocmpQy0rgneK2+Cvli9xH4AGug
b6V77bou9R86AN6FVPCdrbDpZYIcVPz0cOMH9U4dGAmkut3G8XWPuj+sRvlkCBlO1OJxwEZJcebK
R/E28ymnCfSzXlQ8VdhIFlxWTDrKG1h+Nz3Wh0EQjyRyPhdk8lRyuaEyWFJk1dC222k4D6V6zI+g
F6LI9LYgiNdzC8sLUmC7JaQyI4bQgXjsScR9+5rBfTNAkmYT99oQdkn9Cg2TZOy1GhNeHSu0DmXk
ttw1Q0Uc2ii5d+qImLJ6p4Oq4GtTLCN4nks/yklM5c7dSBC5Mk2603wQnGHBRykgbnFRexH6Fw1V
llUbS7uRMQZR21gT20VTQ7wNeRNRy/JhW1cOc8um9Sl2hqxQMCg55sFrA9T+epdtHDKy7ZEkkcvm
sJGrQqxAtG20tIEpb+m7pAqCHZluaxGn3toPlWrpC2Ppc6HRN2yX3TCy3qoC23/i3yXGY4arbTH0
MVEGwl0KEvlOBYumRMr6HdIrYTRLjyn8Ok5YpWQjA5IsBoVUDWyiAYvfctTW5f1lYCrNviQAMrxT
2rTA8QMnD79dsLYSlipTbNr0MAQqAAMlQDdW0dlxRm9j1XuMyXVNsbh91Gij4uuQIxxeD7kLiV8P
FNZBUjsfoxGqWWwH6apWumEWxepBROAx4/TQqHyjMvNYOdGGtkoEYnKvalV0X2rtMx9tge+iy1b0
JcCV9vnBqvLJIB2sZMdYuY1+0UYO3ZLBHujB9P2VW7sFvqxDoqGELnTSKp38CvhZhvQuPwZ+b+/N
Sn/DUkigggrYXLoL3eDWlxmgyfvT5uS/0cmW3vK8vA2KceITIv1S6rxd1D5fulZjOSXLWFPo8NUV
kSyIi+c1SdqIFx9Kw5UxdeIoKPL6uut94Jv6XRApj5qRXlcy3SQbvFCTu1dlHr9qiY9m0byOkS5V
wC27oLyqHbu5ikW9UrUOJKeS3uiuepdy66UUdhHKrGk1cpfgwKz1TJXWZOKukgpFr0p51rX6q6Ki
ZmxiYVzyjVqUms0kscmIsmmQInnGDyvrSxIspW4JsOZ6TCzlEgnkeRAZF4nFNKmoMUnLRTRivzUo
KfrBxyRBmwLgndypj53H/dvV8oQ5XvDTClttm1ypPV5sS9Z+SXpaLhIwNCxjTY95+DLWWV7mbhSN
4r0EJ1yzalBKa3J/MFX95LMQzFVty5VHQ5oboZ7+EGbGKB/1xaq13OeQ6Eo4+XNNtV+Anz6pJnqf
Xrz0Uv5DaaCtiKT+5UoblHF3uCJYz2g/4W9gKqauPTDWhHE7V1tmH9l4N7SNZFMS6NYqUXnB4gSx
wiltuPNbQNZiiSZBkN5SnN9rQ/LasMSx7a6c20XHjFT2f5COvsTTQ9C1R94leLQlIWrPzAZAvdGg
TciPxqmCLw8XLijMwGCV6ayk+qQnePhSl8loG5qrsbsrSUs8ObrnmRdlEaIzdwKKPB4FpNGSpFQ3
XSTfgPAKZjniqHlhmTu4kcPCzOFkKhhGnMpOcIX0JeHEcX7hOOadDs9ypbZAFqxXr1kK+igafC3K
MH0aQJgtmSaZwsMX6fnqKsZplZJuDJLIFBtHN346QQSqRRZ7JCm07vj/z7Oqf21CadhhbwO+1KBI
c+1bf5AfOtSfZWJo2A8iktaM/KdrFL8G1bzExL5SnIFuRMg9uyROeu7VDiUvh25HXDv1ojJ7tCGs
pHoMzCjokKUtJL1asqvyzJc05VbGes+hkImvhJKT32bXxehR0xW65SjJnaS5NWrzSSnBB6QpSCuH
aBC3kcUmLG7CMs+uQ2TzMEuGxVBp3Ta0uf/0ejHmfBR41IxXc7AzvETFfSPoQ2pDtAoJgBJtih8S
n84M1/pVZPX6ymzUF6eH6YcD6tb3uqcGv+BKqeCMl51TLDuCNSM3qJf/jyr//z/Swk3mXsZYJv+f
mwPX6Uv4M4q+IsM/X/XeFpAU7Q+s80KzVdkCAz7W8T/6AuMhU2d9ZHMCJARLUz8bA7r5By0D2bBG
6L2Nswbi/Qc4nEMCStqfvQRF/a8aA5z9tS2gC2HLltBl06b7ACvf5Hf4irW32jg10w4qpWJSxLEz
i/aeU6bWDl+ShQ6aWZ5lSws7Ui2qK2nf7Ii5cNcleMpFkJLlFbQV4+mYuqSEeXqcnuV4lY5MAoFK
wq9DORp7J5el5mmUkre13Bw0pfUI8L3+76/Pv2PR/3b5Pfihn729+j+/M+//NxLr5X+8/m5++gym
lz6kgDfprZIOfl6/Renv8QzjW3xcjLrxB5+20LjUtPe+0ufFyCHB9UZ7SIcdP14mfzLszT8UwSHb
oGekyZb+hWFvcAFjkTYNS6ZugGztv+lRqca3a1GjE8ZKeOx6yYoCVfHbtSgkZM0+xdc1F1a2VNP2
yPz9gZ+7QgC8N/0KUDmhvcykqJmmyKFBGx3i3ieOtSG40SxkwEtdfpCzMYrdiHaG0t8Okk2BPKua
mU70NsRlJksJLHPVj3ESqcdBoahXA46KI+qQqUvVpGtZe8Nr7BLgOhD8QQsHr3Wgblpb3DMgUlEQ
TLGxLVIOpxlUpCfbQ+ivZDbClf5G6RckUoNPCLxsTu0XISOSMk8GBj+8RnKJZExYFHk085mf/jZm
CZGxGx3BcCUY3+k56KoEU8PHwm/XS0UoV/xr0PInT2GXLhz1tfBMaqajt9NhOl3qFLk9rZi3vfXS
aeVNlAwpSHtNRoQU4tgBj4gZMDwUnfAA5DmMY2ZFHFuG3fY1tfSVXA+QjGk0u3r+CP7lye42UkQG
gOJsqxpcehugVGnMFUm/lJKr8NkzolfHdK/I+X3Di+cuWyyNC5pXdBlwx3ZYrLE7aJtGf7MowEYN
huU0cO9s6dRl2uUwWOGysdKntjeOrQmO1pV+lZX/6pEclGuo9hhKt1ZFzKHMn5wYNGtalMU9Wg/S
TlS4V0KCqJqznEMfKAnkm11rAUcAtpwp+CaoZjoddIg0fC5ilwxS5Gz8ZnQ7CUHbAHF4NoWOcH5b
AlDF9mh0mFy85xbN4GAh5ciZfsthFi3A5gB2BxXvGEfmb8uxggz4hoTfJLqU7OEBTaDN0orLwmRV
DjZIr+urpgwWQy4vQ5lROuj5653WYzlWtscGDzMS/fiNphMXTE5yZ9roiwrh40pKsFthCl8U7iGH
jbNsZbvn9wi9BX7xudnSF1EiyjRa6j9XjgdJzWPNbklRthy0q0w1Afl7dHiLEvlBmuezEgPseFXS
vSQwPF0VsoUlktzFLVfinVYlrxWhzLPAkoqjYzQbEWjVKumoUqLMVI1mGzn9ocL1tqCuILC4Ys7o
h7iYJRiRojigsWWsexzoc4BT/bz2i0td45BawJpOWeeRTt8R1ECzsed/nORaudy7oeTPiz66Rtlx
VRqC+KldghgqcjEVqRHqH7H2guKYstxqbEr+QZTBZjORFtlXALMuCzmDLEFjOWolSsaDtM067gpu
llxWb1pgk1dUL4SSPIFUQaSkIwgmzNxLYAZROYuC4tKUcdDmYXvf9eZKzcOnLxOBj3CVr3kxYzv9
3G5nWIfFK8tCtYWuMrp/b7cbiZwKtzZdogy4KMxUX/eBcaH7ocbFGu3/+YcpxJL89adplqELlZ+K
MOH3UbypFUWSPMddY9evZrJ9qQv7VuPfKnLjWPsvQ9scSjk8BWZK+Hv5+C8/frwx/+WPtU3Z0C1F
Rzr17cYN0lKj1am66zQMMQKY1tyt9g6eYdLMem4J02cRs2pxor2VUMgfzNU//wrMh/7yG7CA1BFY
WMxo1DG950s6j9DoHOfElq7DpjkINd6zttzk+agTjpZwd//lH279ngY0fbwINxj9FFU2df7m339e
osll0XD/W9PIYkFgxusiPFVjRihEY/rRCaBGb9hQ/rbnkKDuzVK5SqCt5aq3ra0npIDkuia79L4m
YMWy9Ke43uVBc2+l1qpWwwsty4+SJLAdQCnPo2ph9tlSGbjVJbV2BXPZQopsbnIRPMMr2rrZUzq4
zyxt6X7JtIFAKy1p6zx1kWTNMHPugTIXc7+ngwZ7rrbp9Fs0HAFD/sw1+zZ2abOWhY/GgY+QPBKL
bjAxJbHqEP4Ku7B4RFSacA/RynVWK1cQNBcFqjqhYNoEE7ZGcAaArh/u1dy6dS31PuytW+40dqXf
EiIDt64gGk9HOwxVblM6ENwZwiLIhim3dllo0Xy6IsZJ2n8cb/TvKqX/KP/o76aU/xsni4Kr8H9e
rNwlfvX2+n9uqp/VW/l1yaKOr/uYIRrGH3yPmRzaLDIU67xaoUPJukNgnaAJZVNaZBr4MUM0lT/4
epl47IkfGmeOHysVxfqDNYU+JiOp6KFM1fxvpocsmn77jguDrCJVpqapqeaYmTRGfX39jkcKdGyF
lPu3XEsPOqDMuw6DCnxLWgZA3VR8Orm6iIcCAfJ4VLYQz0xH1SLR3o9GUfhx9O9eez75716r2D99
F72L25DEPj1YUZTTRPrctrsejeX48G1f4FJD/zhRKsmAIYPOFUOxPz9Emf11k/QNCDnhhZ3b2oOb
RTGMA8S80rgJqE9etq1nrlWEHA+M+a9hUrUnl3qCwpQgNYtgBT6sf9Iz1AyVYtMwgM9mB0xbZlR9
BXi/wdn1fe7spmdE+Tg7xmiqQ+ft0FG0bYMQJ+xl6rqmg6+gwPyG4GdQdl2kmPmKPCxlN217Rn2S
Ukd+zkI/uCAINNkHg5eSyc2D53SgSmVISd8OTJvTg+EX6R5hOYTi6Wl2YdOswZLCG0VdxwyZXsfS
dftmRRYDJmduwCs3cyw8eTwbOkjv5JvSPiC/sNTKe1vOJRxyabgOJYpY3Zix2IwPjhTyYOYjhDpB
8FC1bo3KIDbiRZa79prJ3VFxK3hMmSRuIEiN7AcHn8UYMeq5WXtws/Iuh8G2kD1Zb67DMCi3HVp9
Qy+vazmqrvk7movEZzo87Zsexu8K9dbA3UybxqC61//0oumNIr25wGCdbtpOo4in+3UP7zn8+jDt
Y+LXfTkw7WtEdvfxmVvaERPvhVDaCJ+Z7904jqSvS2Eo8wKJwU1X9nhc27JDVgQdKg8rbUfSWL3N
zJb+hZL7R52UzGViDek1KG5trgNDfQiBnszazm52WZIDkFAJIsfvHdxPz6LPZyUJpe/7zs9MloMs
SjxjqUTAyKAg6KyRHNqo03ZLePDajXFvNUpfL5oBaTo8Ee/GhImHfKPJL0BrWNdZ2RSzhlbOq9e1
S1hu8VPlkKsC/8yHlqM6e1cjPtOpemeFcwZRAZlACuozGUCT7aR4ydX06PVeCjezSI/9+JCboEs7
u8hW04HCAtDH94YjklfpMyvPXsy6O+RO9IQNAsl1ZucSgvboKUkaQidT7CNbEDVPfD35gz43i0QU
V+WwUbSBxadeaSxosYzvgoTssEUVkmaptUPxvvP9eFAqzwbzigtK6P4y9STK+w3A8bUuvUgV6d+h
6WjHmJa7FZjRcN9EoPZlNHqM1pZb4RHTM4q7aCQv7UHv3h8SqGed7X/d49ITTSlrr1Gz9JcdlJxO
qP06Ml0fIFqKVL8v4he/hUkc1N0DKcRHM0HJPN5Hpgfueg6yUe4j02Y83UzO23yAJ1A05FgUSrCv
GiU+eAVrNIab4dF15L1Rqsar5w83YtD9h9gafaO6E+zToYgPvm1/nNokwz6gM/XwZSi8fJ+rfp2u
0yT9NrpAw1AF2VBgIA0GLPnbjM5UYohShme9USGONj5wPMg+tp9tpcxIt1Wosj09/b79/dQv2395
+v21ZT+EcwDrYjkWNu4AFF7net+dYt8P7uCyO3EZz510jOQeP+bpQTEGwT0sDvdJVL3vj9XU07By
cYo1vqKTCgekJ+edX/b5ivN+nX41QTH/2c/Ik+KQJ0g9YTdRZW7S9spXi2LvGF4A/LvKfrohxvUO
12lsS/5GWE68Qp2a/Wwwa7jQWuK0XFU+Th0D4dO9JMWbGI1US6w32SDJpWRU+nVMRcftzfqx13Xv
YqDqtKQwWT8mEGJm4Ha9U6yX7kXhmgpaWFQ5dtF7T41T9nNkZN0eEVp/E4f5JRB876m0Om8px/Ak
cl9PHgZwwNP+2g5oeVSBunZi4h6U6tT2nfno9ImEY6IQeADZ7aKCqAKs9K5tVbtKDADLiK960lBf
/svVZ/2+ghIG+aUEXmDqsCgHK1yKv89thkCD8iUb/mughBqYYYauQA6HJyEPAPh6lTlD5mhkfFkM
5Wn/JEcEYqDhKfdDCXec6gnJWULFHZTCCYtY8BSaTHT7mN8+PZv2SVZ8GSaEiXzbP53R1QYKlOm8
8+HAyC8LwFAXf/d20z65DNbU4a7AXOJ5q+t2L1exvg/hVy8x47qPlREgauLLrTv6ZU4Z8WE6VfXE
x6nNoH45FSGB+QqL7BIujPJgOH26VDJlLH9ULtUrKj0Di3yrbjd8JVctrRia6zyTIzifo2zg49nv
R7+fB5Bm1YUpr/j9vNQqla1ajJlv8JX2Uj98fbAzZRNoRrH5tv98bjgqiqdNQ0/3VRc7F37Y9wgI
/ubtpn14bU5qGxHmPb50euNp//eXxbZ8LYVquxgjkB1Sjm4ZPFGDWErxaPTI0f3Kap/drDoMoQuo
E68MunQJjXvsZ1B/7OIaLGYxR/8E37ELTri41bvPrcF2tTvfz+/UJkakNG6Nx6YtlZHqfOZ/9Lph
/Amf73L+eS4/Ydr6PHb+eeOx89bnb6YnEeySjJiBQKGZYGXIcTsddGVsCvcw7ZuenR/C6YAbIWse
9TrnA99O9jrHufjnb7L5eyFCsHbSNGGxPjEUga3jez+l83xJJesCjnQg43YurCvLDAJILU4zn77R
TAlekMZYV0x9fGp8f+632F9+7m8GFvFprvbjFOKlM337y/nTfs01XyLnp1/Y18hPaDny5Vb2zudl
9v5s3CcPILUC3yBHyytlThwv6unw9DBdbdOz6URGRxQnmuAdp53vb24pTjKnzysvpJRJMcGiGb1l
O8GlzKQ4TjV57cmav5g2ZVS6V5USvG+l4xkaoQOU0eN05+tPA3IZy+n1XZRX5alVW9jqfhi/5Dr5
YY7RPcVMk0H7/3mGob86+rZsgHWaGi3OSjGYZJ23M+1fZgNTWG76aZaZPsVxsauqugzKE4/O77dj
xLF0xSTNepXcSBkbrwoW4mkVmSrrqFal22kjDC9aPZNuM99Ib/z+ZxObO6cM3INhFMwKPzczR+YX
Jofn/aiNlOTKdgG0Mt7oQ67uNRGR8JTJ6l4fn8HP/Hg27TsfTTNE3+fzpmdQUK6VBGRia9qsQYTa
rap8tInAXXx/mA6ktd2xKPxz33TKwCCL/YMDmR51aCTH1ynjzultprOnE20YDrN//qYYf/2mmCwO
BTBCoVvU0r7VLF2k+ZKMeuNVB/FCf9tX9vXng1EigplN21UlmB0CJ8ZzU27Pu/KEDybyGxhuvg5V
B+IXrIwIq71XHgTBOkfIyR/7/YAyoA1Qbv7twPSqDn1VhUpxCdZAqjbp4JvRUSbHYeGr8WPe+QoB
A3p5KsEAnrTx2bg/FUZ/8X5uCBXjJOpw14hGvcPoYV+apr8r2ky70yiEXY7HcsqW52PluCVEe5ty
XS5TVco3ZZsFu+lZ0PYfz6LPZ+ej52duawa7UC2L9T9/Nor2e/l6/AJYpkULWkfMSzlIfKunelAv
o6CXi9ewSoZSLM3MJgSmJ/fSyi8zqWvA17L1vguJ/TArEhQTrkZWWvS+/Xk8CP1+2+L56KGwIsL1
9Gbd2+mXt5kOTO/lG3hhqhTksJOhAAvSQfqhq8l1mhUKIte921eQQwpXu+zUJH9qHXTvUZXIN7I3
dMsklZwD7uBgA00431iGpx1CBs0l0RbFDXJHeFul52JbS66JOMOrVOyF44bXluYVayGhkEFdHr8I
WV7nGCce/SZ2loNkIn4ltOxyOiMqjPYYBQHk8OlyHS9PMGXy3pyu2TbvMdtD1oAC/eeR84mpWmNq
d5tkTshzeWXj4IryzrsRue3dqC0uE9+24FaO+z7PqJA4485yrvNx/QjnO1mpjuOTOs/mtM+PiJvL
beZ+5rTidD+3EYiw5BxPnPZBBKAvpaDsmg6c3yueFq4JniallKqtwAifV1ZyrN2O9fD4zFTj9Jjp
ib5ToKJ92z+dMR0cXzmden6RPr6yGF/5+bbTGdP+6TQVYuX0ttOuby///W1LO/2XMdv6y8WuqzRc
dZ3+icEtf9RhfC0sVoYvBz1Z3i9hnyzoTBspBr6cFbrMMh3/aLybNnMMFzO9CAgmHlgTEqnK4W8n
BuRPmPP306eTuvGk6czz6dNbTpvTW1qZfopULV75QdUfQYOj/UaCWB+z3bRnaLX+GE67zSxwVm47
khIZ1KFVj6+YjlO1BTUP/249KH5/fD/88S4KVaRZUaDBS91lVlik1DZkCpEokSKSnZ5OD6UUOTsM
TNOGTFDu/svJ59OAK5DxjdxlJ5H4mmW83bTr/alT+wxAJlZ2p4zSA2agfoWRIKM52qSHad/0oFNZ
oCE7nmMRT5DJfbExvMr72Hc+0bOrj3eY9hFVaW//5XYnvi3+TRnDO77dcf3PHUqb2j1f2keuPQQ6
Ji7pOSzDZUXtgi5dAWtdSeldTmPEeSyxGryoCOjHwcVPkI/PpjGljzWI7MPwcf60b3oluNLu2Lxw
JxnfdRyl3t/r9/d//6F+YP4y+UiJkimv4vGhMa89WeSX73OGceLAEvy8x7Xi8DIL9qJW6X/zLQ+r
SL8h2RBVgEjF2nVs/SYZjGBn5Ihmp6Od0uk34wuEw31g2kXFlRcACwfelKynuY1kh/WC70x6MW26
tHGhzCpgBsZiOnzIj6NT5f18dKq8T0fl8eRvr1VCOblLY5AtQ9b9cno1vvRkEG3Tg+Q2r0MWKptp
azpYW1GzCdTiF1mXIGBlFa+8rUIQnsVpUq8CDTjUOHMMsP3MIRzpp7yXobmXOlCX0nGfShPpvePh
UBoA+7p5iuUBcDiDi3fT5Jp3M3KMbbeSTtOuzu9SJrIZpHs9YIwDfQuOvk5WnuRDbldS+5QL2zqZ
47NMx3dBNSXanA90Iew54lfm02nn/dOb1FWC0HF8/XSAWuEw02SJyYbviGHXFDnVjZDZHBlZl7Jk
vFS92T32xBZCytP7tZFl/aNTpyeDfLBrAqD/5UZo0sP50kUV+Co0Ga2P0LGpKyxhvtXA6taxgDMN
3XNXUOnHs9JJpPiITj8wT7tKMWsDFajEL63x7B1RSs0NZdvyIjRRtE6b00OT3RrA3q+nDRXJ0kKY
prOaNj0l0Q/w7q+mLfjKzU3jO7/CKK93aiNlR2qrH1WrHrBN2rbSbqphvdeqIsv24LmD7T6fp01V
LLt2RjMlLo/tNAmLbWbKyDfkxTTvSn/fBOIdI/nMVrS98AURbzAV96eHbHKkFtlx2iIjpltGmmks
37sBQWGcz08VMIgNE9StICZqMT2LjQ4FS1/s27FOM+0XfSi2doWypbKy7/u1VmY6FGAhahXZdf5t
JqePXbGvSxlFMUyBcIvAEKEJ6pu/D25WrpZVXxrpMyJjaLhkl22quD4CzMU2T054B/mr6A7TMwTR
JYG25ZH1XKlDvODkcTPGmtBjPLqO5Mg82CnYjMy2vW0ltfHBDAYDilDc3TCyoHb2/ZjkmW4X1tkY
ZRZZ0FFC9dXs+2CWyPpRpSZ4oIifUOGyevpKzEjyQaajbUQ9UE1AbbY5rOsYPozXoIJ6U+lsjiE5
8XwYh57zg+HBYbXGh/M+hEYzWelcLIS2AgTfcavrtDE2yGovYsLOHjBkEwWVCX2jI0Z+qAxr76h2
dl1HfXsNJnnHLTC8z8yTaQ7hnl8lJF/1zweofX05C5pql5a40acDhd3QIVJd4LHTspnG022Ulc76
vNCe1ubnzWlhPa27P8+ddk1nGFK2dPSm2pSZC9T482Fo8FPEUQyTq1IvNM1FV3I++r5tejSsDGfY
gN0Vp8HAJpDE+UEbt6ZdFaPOTq66w7TFPeZjf5OSkN0Hcjs/75tOoYfzRMJyucaWVv1fys5ruW1l
C9NPhCrkcEsxB1GirOQblGVvI+eMp5+vmz6mrdm1p+YGhdUBoMSA7rX+UH/EBvI/AyILOyO32X6V
uBVnRg5Uyo6mQ4Gd4atWx9f2wvfRMAlj5E3JSL0bwqQjszXvbGa5/aiZ7TM2OuG7RYJkDRba3+QK
GvoY8YTzsPCrEeHHfhzspxys03OL0INIWJnAHUQg80dm6Ia/g1QMw6vyNixAbjzGbPK/VwuG+jdO
UfxM8tvo6Lbj6qwcbFt85f5YLYzGkJdePhsfWcj3xTGx0JQHxUVdrJrSdnFrM8MWBqJOIvw6Jk9T
9cg3z/o9S479FMrxFi4bIKz4k5yqfQqVGWp875EYFYfJUu8A9473tyY7alSsPXR0jvTCvA4LDTtZ
26rg2Yo2Y0i0pVV51RpYI56fY5PttLHyvlS2oq5sUCdrGZazWW+T1g3ZdtALfo16YFG2uIQQgg7R
zuDaTzJKwrn4gj2TDOQhs/utH8fOA7J432Ng+ofMJuncmZiLyBLYJDYgn9pU0YYO95/jbm2KReX6
Wmv7NK8z3OlgDXqCXHrw3iVZ8tL06HNpesgjZQr8Eww+RHKsRH3Hd3anap394++hicPTB11V/2RV
fb+MAIBuXCCWVF768N4Vh0olnauqIU7naXhvW1WmoqxGh4wHd7xnswdpEg07XKPEGK+3wnssJaGQ
hLhE/TGvUnRnk7rgAKowTM/G3H6dkY17QUcW5nlGckyGdTmYUGfBAMoQ17BoZbiDv7kORpgWRdu+
PsgwUKo36HTd2Q5qLN2R8XUN6x+IDRQTLcN6mlAtOZW29iafYrKJ2tyB/W10dgrPAZFnXsypoM4p
N2RaBs621Mgl3XZqt22Z7NUr8kaf9msKGi27UYvcPVZ0/Prg/RQjzWiiSaoiMoPaOtXI5mCIAz7Y
DQVDzmbofPzaectbkzyTw+QIGcqD2joNmoBas6HqjmJY0Lkb3XeMVVFE0ZtdQEaKwLvirRf4L950
Dp0+elN9yz/MPnKYMtS9DMENW812MiwAYkEpRYWvjt/9xv6WaJOzDGx/3HthkT23eJ/VaT99le2R
aNdN9V/bHX6i9pFiQCQV5dDRhu4kQ1kTldVQ2XErm97aurndlrO6UxrVQIk8LNY8/BAfEOHt4P0O
ccFCbLQykecSbQG5j+k6uq70+DRHO7+sjFPsxZXAUyJmNxuoCbMNR/lnqN5JHCDXHtr+AQ1r/7ns
fL7sUfVuJuDOYj1t182slu+Vbp7AbnXoB4Tedfoshn2annXKUrazVDJXVhQfIS1j5SkgEfJgFADE
kL0w9jJkJaCdm1njfWDEhHUx9misEl3cW85O9xyNPkY+7MrZHFBsXOIVUGNOSQFLtlm2RgXDefa6
4q9hufWWDOx8FiHezY/mdEHgJy1QvsyVZaIb0Rq54vBJxSFEdEIXBgrR2+f/fkKAefy06NLZwgOR
slXNsGyLXeXfTwgnU/Kqz/vyaynUPjLWXwe1j/IaKrrG8Xpu+5Z16J0Sl8/QxlZMdl0HyK7roUbd
Lx6gClP8rPA9ztNrIroUoctncyW3XH5hl5tCadKV3JDZ+Plee+M+Kx7hjK0lfkHiGeRZ13TPiL3C
EhW4Btl+g0JA0r92ynaJibgN89ThOZ6bS6HjX5Un0TPmjyunz+Y3XQNaHUaZQoqrnt68YR5R8RnD
+8QbrsNAfvanbFR0+P3U11hdqGvfQh7uVoW4rYQ+VTRugz8tpz6FtyvznEJ4TtzodlF97GE3xu7Z
G9t7WZfMouFRU5Lh1awtyAFx2uLcknhHJZhQ/oew/oYAyX3UkODvZII4D9Ak93mWLrBvrM6mxdp3
0NU9T+3pzWisbNtMUJFlKIfpQJmOpdbniwLWFmntEd3O35/lYMqe+3JU99cPs2GX49bI2OPKIfLQ
isGhXTx3Q6Hub+23sfKa1y8NnMfr9ZALiHBBC+s7NqnJhUy0htSc5a1Kz4ov8qBn0VfI6EhsiyZ/
0NwH9A1kIOeEDjx6o/XgWogB/3adMceE57+/QObnFZZuG47qOJoLkcK2oEf9/f3BKjcPEDdOv0ZR
srD7qnvQDAQvk1ZP9mUDM586U3uRbSXQ2rukQi1chrJjRiLh06xR0bZT4bXKk2XjJY4x5uih3oE1
4+8TsuHZo6EG+or1A0lcLI2xpxEHP8NwsLDUb7OiNIc8cEa0QRy9wT+QgxwiQzNvmSdPb5P/mCOv
M071+3//u6xPLC4KVWAvPZJYYLIECvzzJi8ZEQn3w6L82oZ6tieNGZ4wzw1OYzNlKMN63tJqrLxZ
ysZ/65YdbWm9N41ZHuS+vPXOnR30Fxkkdd0sdTDDGxkqY6dhbzxerjmBJFH/qQonOPa1a20nDHzv
/HG0BtQ/u2BpVCX27PVkb6u4e43YKa4K+PrLdsZ3wDIHTXi4Ga9ubsZ72YZro3eOJ4XSpV9tZITO
KeRmfwYKNvTYTUy4h5mL3PfMRzdEI04kEjKdRI2a4Ownkwt+0YWP1P0RgQmGJzkCHUbqXXla7GRY
QWzaDyIvJkPNSE0YAdGwSc05P5YmcgQsLu/tciLJWrWkZbVQHVZBh5ccPj85fveiq1HUrxDnzO3k
BTM+rkG4LSaUEdCZ0C6hg7HlTC7sEiRTj+8DZ7FoQ05CPylyl+MkmseSIgJ5kIYPVqhTZRKHpqIc
J9vZI2NsQTRH6oqyv3dwbSR3ZqV/l7+0TRHM675Uso1WD7hCtbG9C3P/sU3H5iQRfq0ulOFxF1nY
4gkoD0rmPyaJ05xkdBshEYJy1u9ryBFRgAaywQ/k4vYYkc8GXWvCU+v/+NQsQ6iq4YnMngxuTxj5
OJF9fvfj9myRZ5V56hu3tu/Fs710Y2SIKG3u2WaDHYqt4aRqBdgiNx1Jj6KuNqpW/NIJ87sMuZRv
VdY+eNgd/LTbjz6fcBdUcKYsAFz+QLjtq+ASvWOwgdUl9aF9qZN/0NEWOU167Jxip3VOEX5bu1xL
HlFUN+ZlKNpkR+4+2SFL5l5VRL5C8IvyHt7DLZM55piGev2JT8GjG4Qmwn6/TuDjXlvi/52IrlZz
zkrYJwcbL4+TEjYdmjs1mdjOUmp2bjR6aODOS6TQkR4YnOgxii0LlTVI8GHXItbVmFawVNTEW8u1
FD/W9WM8Id+H7Q2Yv+PtcYHWs71meZxhFyqWV31zaUMXtWsNVOoQIYDK+DfNN7uPLrKzBTIKyQUq
SbN3ULtaVTUlNweFIzmi6BAmQrlVWCkhd4GvJm7elaPvFLdgjeJ6mFqy0T/U4iDD26Gu1M1gpOHu
1tTZybAxJiRsXrS66TbUB1bkKsN7neLtw0jh/8FVYpsd6OxsesdU0LhyERsOKxsTKdFtioHRGMZs
1ALqwRXCERH8cqM30FBO63mP+wFg4qTV1p1W8+ExTRTqLd95rRzr+zhb+T8l/BzHA/WIa+G0Vap6
/ICqBFuwa3yswbBtdfuixisxXEDSxTS+caunIu6ildolSEOJTiNqnbOveGvZKZsCDbmPlvztToaK
mg4HK8BzHXuttiStlT6nsZGe5qrMl6UFfBnKo5qtoozqUZhSi1JN/M8W8lQ2ykMiuq9nKgQ0VN2o
Vd3GyJCfWxvB71HZJ36oO4vRrKN9GMVvYzF6Z7/KvHMvzio0YQThbVrJjiEpxq1fI0zDZs+5S/yI
nxV3nN50jHK90Xkte90/IIcBB52MWJWZ8fyCbzNS5ZYeX+QhUJ47v/IfFHL0l9bKx4M21V9v/UZt
uquhHPE0F3NwKf7mFiPujAtnmMZNOkUUloLyW2tlGLDbenGMBtW517RpuOOTkn3/lxElRkrroTTf
DHazl4B0sSHSRjKKkc++RaKPhRkVejGyQPT9Fom+ybaTfzJy3oe06OKHDojh9ftWpdRIRhLH192N
xGnnTX/wMZjlS5rdT62mvFhuc1fXc//FV5r+ouICmuKn+WLm1nisjBT/UTEqLgek+quwXMneNEYy
O2xKwNgliAt5ab1I0wetRd/v916qH/pig9DXr1cQI2G0aQOE2pvENY7jrF+6zJlT3pkoReuVyrgG
N/IiD5SX78eysFat35wtmbCsGwqKYYSWiifWytfGdLKKTQ8xbukjTbqcbYWtrI4rUmn0OchhZTjH
4U623JpvQ0PNymCYMh5dplEMVR3F2/QlVJJthM0ZNEV4pYBx038asHhagYRShqaHZrfts5UiijNo
3XwcS007OBgpdlhlwYq9Yp/SaO/Zc/+sBk697xEdubWboxGfirn4gPRpXHj43KkpDCeZmELW7A6R
vPIio9h33rTe969pLJ2cMeJ6VbGXnX3QekvqlulGhpGBgE0cOfpSXs2e6gm3G/wTLBfx2l4rYjLA
HqV1v7aOqkkhqoZOvRj8NvwQpi69lgTPpsEDrNQzY62iyHGaREGQ5MOmwQbih5MaqNglaffkz9iU
I+o9bQFt4agxw1aWQ+KE5BSgma+QHnlH+hCsn571/6+SgQR3FH+gn3SHH1bYP+CgQab+X6vvplab
cMiM4V3vc1x1AxQ/DPGAhDTqnORZGaY8p7D/uNSRE+9kWySekkNl0UEdACcEBclS2dglkXvKdMM5
Jj1mln4RsBm1tfOns15P9Wvb+Pvs/3/coNfr1grmjaxTWgCCsYgksSa3xTIMzDg5yMKkDBMTDddb
KHtvg29z26LHLfPvwbcwaGpuJNyv1VHDm6MoirM74XMgkBzyQL4e21IP/VQSsOETQmf52XawENHV
6qNGT20BRrl9hKehb8uETWTomgkLXcOA1N7bPyByoxVZ/0CTSsFPYoz3pcZvjF025cJFMPMtmPgN
U8JR28gwH50vSuHkj7lOMQ503j2CF9lblBbNNlQ6qAYyjOd5YaMSfhrifnox8n/ibMbNJs3zg4EQ
OdsjLg3TACd2V232sncylTsvzGsAoyoKaeIVyIupWByt5Su4hpBQC7w7Hzsvry5Nb91nQWitLCuO
dh3AumU9OhYljdJ/iGKBkU2q6IOt1nvkFsaTocbGzo60cN1Ycf3VdT6U1gk/Pk30O+31v3dTMGY/
ZW9IUdlwO1FB0FUdaZhPu8/Z4GdA8ezsxR55uL6YmmuumzC2kQTCSxxX2INiY+oZ9tUj0nvmRkay
ncoadpe3GDYNmXdgYNthMLPdZMdsWkITGWlH77QF/u7Nzuit8VJVNtq7NnoxdTpdZFNejEgTKXm7
lKHsMHXvya47AINikgM559iE87OM5GH00b5HhAobYyC/qOjBW3LmxtkUnT+v8No00HaM8Z9U2/QI
G9l8HSNQCW424TVlBLsqdmK0mXqrFXAo/KxMx13KL/H1Ky+/ylFbbEyzPgSdqi8sfmcxm5mbs0nR
63ooE0xazNRK/+gIxRA5wxEz5OC8tD80HA3gz5Tw4/oA5WnVw6eg/X1Wyx4ZU+h1Xciyzvex9AB8
i4HKqN63qo3pIrvd28ZWhre2aEKJDvcN2VLw+/rH0FbHmqghT4eKcR7uYYAoL0HsfzXJJJxl1LXn
1CzcZ8iw2aOKigllJ+VF70J0qlUTHrvVKS+QlKKNTaq1GUCnXiDg5Bd2/vFjwxsSJqr1hB659VSF
A/7EZVwdZFtWepuizaaNH5f9AX/y7iA1Vryr3MrvWPbcxqBPwHJDHNjH3IckmfVeG7fXXUnIbhwH
hvJZwigkcEKemdjgLsbCA2k+lexeAlLJt3FWAQOsUeKZ5x0OV1qEoYZdsyQwRCgPahvgGWuWjwLR
u59qK3LQj078E0zoxadhcdVOaNYJdpw6+9iDY9twloccfbd7d3qQAdlA0s5kll+KTp93OWY+KPyJ
sU4kik+mRtpWhB4fpoPbxsijq/FlxG8iLYYUwwWi0k7ge5OHlJE8ZCklrhl+Fc9LRsiDWYYsTksX
Tfg+POX19KPxe+M5sUtXRiWWK8+xMv8RUXO7Rk2m689JggKkmCdH9pCisC9Ts2VQ2vPeCmMVGjZn
7TDO1zPZBg/TWKjCAyjq0mrvWG65R4jVp9zmdDkKkPJcg3e9QbYKK3hq3vijTNNuzLr0qKPEusFW
0b/vhmxeKdQ9LwVGnEszD9vn3KocFMqpW4x99A8aDvF3K9f4OI8YjMZRjCokRkysHuBwJ0GGcXHa
HbNKcT/ssPmJUb37lnuFtzBLLXsuhGaJ70JG+u8fVImfu60nLBNGvkYijz0Y2HGV+O9s3jBRGKhn
K9lOfq2yaDW0uxE+2KZ0CvSwNNe5DOyAFnJJP+BPi7Zu/XIb4eO+CrMEM1BqOuV+0tGYpUZHWj8M
54+0K4LjZBThk6Vm1X4QvTKUB9SCP5CdwACMreTTbX4+YDt+l2jahzoc/vvPldz/v/9cU8Bndds1
dQcLkk+IC3AL2dQFdrC9womNEgIPrEB0SzQ8ubAdkpBqibWWCGvZ3lPrzSUImxrotA+6ftoXKqYD
RqAbmwn0HaYegfJXfOs3/LQ5u/WVQv8Xg/4vUhzeFX9nYi3w7/wlHtxUNJFN1/1c60ZbMC8cjHxA
vQNi6cYMPdwhUvbqYAVvUebBwgLS5TrIH5gmKQnZjvKYs6bIoa2VKA/fPLVIFyDs7HtQtNNzVqd3
cliOn8QhQK3kGpJg7dDMwTXZdtH0ace23M/q8FEIWd+svPcssw5whTIenM5337OsKTF8QtkQV4t2
nalVdcQQ09lrWAJukLWcH4pKC5b6pOmv4jrIvUY/5/nXdXSFZIG9UIKyhO0b2my58C6691E+dQMs
6XVTo61ycfB09ABXW+W5HnAUlaNkswynrpq3Zq9+k+2ySXbKw9RXFNVay7673kE2NuKSjTb2iy5H
P0u2/XEz12k3VE2bwx9tGevwY6tWS2uonF8vSt7Kwn1+o6c13m3iqtc2OUax6mLZW2m/lI2fXnU9
9NROwX5v8iaodoHaPBjp6OTr2NTwn3DRAy8Qd7SOcan3hyrR/BLRP6U/yLhAFPyuDbQIRd9plVIy
LeCGJNPd4LnR1rHb7MnpQuc0m/4ZtWYi0dSlwGebVrV2EcLgT+oYmAfFzH7eRgyW+rPKY2cFUZe0
v5ip25mza+GMLuQ1PHGhlOpJZ3fWSY5Axj/ZIvA7sj+mU7bB+F2hUBY+XO+UedM6mzBqu14jqnZ+
PENKw/+vSVhGiXk68hYIKSIQeb1CgVKnAaz9dlFHm1kDR2a5kVc159K/j9Jg71pgAzDLa9HdLv1p
C+RMTmoDH7+vFusr8efKpnHm/9i6vUENlHv6rPD3ikYxQYbyUAXQ/VNbP8pZgRso27rkPZGvSrYZ
er7PHRUvZ3GNyIzqDcDkkAQJ4TT6XwXQ5uhCxTvXlYDDmFT2xcGYR2q06HauWttC3HlEq9KJnOxR
Dmlmx2DPJmrCujDIis124/UIzzfpNzjFqNZiE7szFUSj0tnfavD0vpm13yztttAPxtCPF6XvP7TK
T74F+QAsH+GBezfwkrPuz+TtREdujz/7ylEeI79IoC6i7yRv0FvZAVzt21T0072TKt3OYRe1kjdJ
/S9F6RnvYzumm7QcvE3D0vQNQsDdpNb+Wk+beE2Jw7wo7WGIq7m668aY5EdhxTvERtQnZeJfVg5C
FHWM1ApWLeVHLcgfZa9mRz0S27ijyTBUPPPYoAd2vVTNZ7gCTX/vep36pKtTtPb1uVjJEE6seo4j
dF/lbdsxTBeVNmPw1Rjf5dWc0sGlwRyEhGmuPenKaF4ysDTiZV1bwLvdZVWYXF8qGlC4PRod/ihi
iJHO/Ex4pC4Nqlxj1PzvNePxtox9nqHydXQFCplCHuz6OgbbPbdo+l9fs/g4wGO34FGKS6ZWNZ9n
x0EGWtxAHOTrNvVhuL6u/3rNctLYYGT96TUHSY1nilWE5zYf14OSWJuu9nZlAnVtpXSlvVcUgKwo
OXPKKqQ2cdRDvCPCvxO4Mj2uglRpmqcaIvdyZEsZP7ZcuAZzwHQxcVDbfO1H7mtihOWvi6l5g5WY
7L62kplUF+CB/FxJlpQH9MlInuKmIutbV+OSJUj6BEcE9fjs1eXz9CgHdI5urFS3qFcyLNVEvzBZ
DpRTsnRyl0M45GvZ1sAuoZJ7BzdyQr8rvfs1jes2YZss7a7KNpGOL4QaWO150uzNbURWTR1/Zlds
5bWAfniUaagl3FUlVmbiBcupdYBROiypZifb8lEdjvjdvM/V3O1co0qXmurGG7Mdrb2a5DgyjjWm
oOPSz0k1J0X9PKsY4aRhOf0Tzus0d5qfyG9/H9RMR2tocJZx7ef3EKPdHRskZ6PpbfA4+iE2er2O
tq2GcZqYRIZ7wy+C/i22DGg57Zxd5J0xr7D2MfYzO4RJNqVr15tEn51DG4f/GINerUJLUbc9Qpcn
NvXB2iwDbaXkvrWchDSS6rvus9KsKtPEqScatG9uoN6zvmX5OqoPoTvyT0bSb406bPFD6YLvldrb
bzaydnfmMPlPTYDqXIvR89k15l/3DnK93H+6b9QF7qNvzd6dg+bRSxeRs9Zxfvn7fkMVIRJcNOXa
m1BexjLIWNctdUw/9VP4jpqztKZe+6awd/dRi373mtzBXXAatyreKi8eZslVJq5ae9odWhndyRh7
7ZxHibW4zhQI7rCanlD9L/eOifeenJDlG1jQ7ldTD9O11g7NToCxv8ye/SD7QfDnd7VWDfchlZ97
5H3xShB3QiHjcdZM5wtfu3Y3qmGyrvTa/+rX6+tEw+1XejeT1kTk72kI67frC0GefoHanHpOpqE/
6U6FWLm4YDQo+yLq8pfZDaet7lIxytque6cysJADFKN2YYFqmRB6qC6eCwFb3qqxcEZpWDU8BMHQ
He1eTZeyQ7Gatcev5mvnGubGLetpEyaj8lqYvPPinmVVVMs5dNNjEMzxo630SJ2IfzTJL2oALPsu
NrrnB1+rjesl6xhFP7hc7+1s46o9l/UWceDpZS70nZyZZBgaQTTIgP8p3jlPYn2B5TGp5Sx/rpAR
XERulW2LIGmvvD5J7rPaFlOo0M62N8KfFjhPqN9jJ8DTtFZi61KKg5uytqsMbDDl4zMC73cp3e/I
4zXXB2qZRfMG0JNxJyfJUX0aPk0sJ08yssfOQ2FZ1DuKQt+wzNX2DsrFTlqGz6mpKI8Jxoaa3wev
aD3yz0nwo4r0KHita23cdCqVdNlrZySmFHPqycfTi1fAzxR59XsZiSuShgqec3HFfkacSAyyKu6L
jp9F+Ru8YrIy3d49AjJwcQDvWZ321ahvB6fDhpQOvF+UavlHtzKWW370bZgcMQhXLcnAUVv6/06n
kLJcO48/Au3rYAbx1u96zA0L/A4A4YUtBODG2FTwERDACDCV6NGoaawiu8y1GsISVM+/BuO1s7bG
LlteYz03xoVeVe0O3CIXa/KnwFbjxzTy0stgWcHBCr1/OjulT+/cbKW3DR8zeSOAYd+7stWo9AB3
jboI9H5hx69pgPNLpngUPERYDdjQ+GFSHmWIFuI2gsl6MQtfkGmoJU958hqElD6NUkVz1FWTV9dy
3U2t+r9643RM4Pf600729qrzzSzC+iynKgFijer4UiMf9QCE8lneJ8vNai9fVCauH1mo7v/bi5K9
Wa1dX5SiJCOLhaSiCC143YLxLcs4MswHcl8+O5lraUe2uaFggaOtCcVbjgwUZOPkIOfK+/59oesg
ec1IDLKyTFSiAxQgx7sOFf2nwMrIP6LKSR2zu8hIHQqWaJH1KCNXM3ZomyTXCMD40QiK4UH2IRh+
TqfCPcsIBP0TxIniGvmG8dqNjnYv+/Ig+9BCC5vheZ6f8YEXtgEmSkzi9i7y8Fii2P5R9mIZjzql
N7XH602E03Gkpdjjibk5z3lqmiJ9Keb6tuXznUqdPchD9RkbR8zI1VNr11jdIj7xZbadGAUpVVvK
MEjV9uTW/psD4p1PcZUscEpWL7JTbblVYTTePm+U4suY9MU6j8dGcNmLL4NvZEfUOtDAkXMR9Uvc
9IscSmEaS2UPC3Q5NOwG3HdRPljLXq+hLAVDJK2H5j41zHCZJpm2RFSjubcqkbnrxGkcuvhZYSi7
vjZWIZTnRdVoD3GGlgmpB9yC5TXUKlhkFANgqe+op8+bPPHzJzwusvsqCu9VRVOKuzqd2bBphrOT
vYjMtgcfg6uFn1XFk2yjNvnVAndzlE2RN/hbuRECu8MFJq3ZNnrR8OvL1UettNd+OHdLGcoZOgpL
Sa9eZIsWstbD2A15C3GDcEqGB9Ig1+FyxICu+V1XkkmSoRu2/Sku+svsjF9zv2+PsrmluLHgA9rv
ZRhgFLP3ecIsZCgPQ61/wdghPck7eTPS+2A+2rvbCBVL4wEHkcxMHwZzVFeG2vUrfmkq/A0KtGXF
S+ypGl+Gf65/bQPYAudfY17LqyDpop+TNN7owL+f5HArn/M7XZ31Xy/fxUN8bqxXmHb4xsyzvUYv
5U7CGCSgIQEVDhTR3d+a5FmCuybUufEko2vT0CvklcdxE1bdL7hEk0QGGN6pvxsDsD/l6Kyw5+mu
oNobKMRv3Isa5f4v+GHWQPkbR6ysJdDW8Lph3TlYH3shWUdUfrUThlPtyUrCbJmMafjd30nS9K1f
Nfv/7JfzeTRnbP7SYp31wK2RiDTBLZnzQvI3bqEUJrmFkvdRiMFYYzFYSJPceuXcpnOLZQ3uFG/p
0js3hvazCo3pzXbDcK3UtY1VBcswVm2nqU49jDB8V47yY+d5GrB/CrLBw+sBtIOta899F7WP6CVW
j6mRvoRpMr2VcYAhewkpvuPR+Rbyz6KGhg6oWgCdpuhdiSJ5qtTZMWTbkiQRFf7bkEgUx5MxrJZj
2COnOxQwQhwvf/AVPd5ZQDZO17Yqd4eTPbZg77w67HblWKsrHazoprdVl38aKetwNlUcUnCgbkU+
W/YmDoJgpYvFHTj49YiO2l2pYCOw0HRM1sPEW2l1Oz0Y4jBl0fQAtv5j0utkLyPZ7nb6r6myTR5U
W8Hdmk0byIGkJwuLAsgEmu0LHjmNUF9r1tg+9l9MRXN2WE1Fd7K3MGMAJrWJCgCdsqmEaOEZqvYo
I78M+4U3IQ8SN8GfVwPMEQW1/ShhnUpy6vQcsK7AgpINr3eejz2f7JNtdqDk2OgNJIR+40O95NSK
ilkfZ/e3ifaE+q8MP000cgtIFZMGcaeIAt31TnJCnOH4WOC9m97nrBPyAWyCYgbOVlFyHf3Ewf6/
zljhQzL0X2a1JXtEJo0shalebDRRhqq3jjLqRsU6hJrxTUby4JjadBerubExskG79L0bXHryqWKy
vIwftYr4dkdLuK/YiogrtqFlHaFMhhc7XFtKmh9F/VKXf1KMmPPSDG0XFyH+ffIQ1/UhNQzlJCP4
gdlxHLQXGdWiuFgX7rxJoYIeoyDUrgc4W7/OrMjrNm1SvcsRqVb9apfhlKZ3llnGJ/Q/WtzBUaOc
oZstvFRx7ocq9c6q6MhER2FSfnNVsD1hMYBHGrVfM+LY+zmX+rb3LSx52qi9GNpsPprJxp/15pLl
XXtx+GlHO4U0ihwg24YRj0vFLH9NatCseXS8de6cbGu8sxM9OiK/a97Lw+CNyITMcbDu64kXLTpC
N0FRbRI9Zq+tRoOUmhwne5Wh+dLnOLErVjKecs9GYM92D4ONKKCnCT9i2SFj0av4wXfXCvrHMIR8
jK+j/nQ7C5QpXJaiTQnoNRPvz97buLGwjgCYP0JB3iA5SzmEt//e0yL9UpXeo2yvkechbdaUW/CB
1XvINikbS/ul71jwTIXHllu036bnZR8gVOIkD60OgmGGpf7KRsJlicRZLdrkmWyTvXLc0Nfh514k
+37NLYS/mzeE+kaZjQCfpBA8cliP+wl4mWy6tcuzwm6DU+eazcazkvmLmfonpazGH+IkgUgkT8Lq
V4tTG+7Ci4NeefJ5J7oYM0ql1h5Snz1EJN85edp4M17L7jSQIOE9tcVBdhgzMsze/2a4/KX3dpYh
/YLwbL11HeCWejG2m8GttC+8lcpmSIN8KcO0sdqjRdpmIcNmTNimsVII6kjv7gxFXw9DHD/KTk8p
sNnim3dQWkP7Ii9cUxrdeCIMbS7s5eTafTK8X/QZoRgL4noZ6uO95PtLGQAVdGdv4j+E+W5rGq9q
HM+HJkHVXQPl+qrYOdla+Cbb1q8MHJqb9wmTvIeA/OeXf5mkaJO6zAvdPuXdUqFCnbBWghrfc6KY
y0ieDPOSJ5a9tQ3bWmeKnm+mzM/IjwOXk6HRmOysxMNXhm3rVXdzFlaP05SawJg9Bcs/2BCq2mG+
2VkZ2j5T/6ppp9w0pzc5KiyBkdSlN755Lh6orRhl9IocJSf/2yhDqTQMnbCfrbWkfzXRoBFXKNvu
121l+Om2jGrSoVhXyqAhaq8D0ft9iI1NQU4F9O//mjON5/gC9jf4Pas8yg4IgzlWu0V3VMseOcKM
7zLPmeeoxacqmyprnVD5fOtByafoaH/EDuBYxNjcY+w4+nnsMYxAsTb6EDP9Ok6e0b76NVODFiBn
ygGo5/yaWemZcZ1ZaG74UaWAg4p2G/lx9U0gEC0//AlKm+xL2ds4LXnNqsD27VRXSnKolVFfQ0wq
nsi0UNtyemTH2PDJWUkxvXfhHL22JONRxx/gMZqUVnEGqTeomieXuIFeGGRp9YFr+ZLcffQz8WFc
KGXzNkdetYwttBiLzul3bl28s+jPltVokosCiY/6++R+ZcG5jUBF/NQs7ZjEtf6OTrzgVFrR/6Hs
vJYkRbY1/USYocUtEDozUmdl1g3W1VWNVo7m6efDs3tHnbY9x2ZuMFxASFys9QvgjJG+2YDbx9rQ
SBKlxAItfZo/Tbu+xwEx+6Yp0efAhDBolneNWq1+HXEYDZolL46aV9evKqmqI7MFDo5m0rxOy6Q+
gEa48MjWr7KHNbvHeF2KR1llCw8jBtdNTrL/il3boS21IpStBPH7qzY7T/KlZJWLHSECssOTLPUJ
Vmt5qsZnee80FcrerjMrlEU7RpIaU8bvsu9cl+Japph+upD/gM2m5Suhq+tYVPV3IwVJbCJncRau
275ra7XvOq3+vkSofPIv5k/RVOpHo/6Q3RXNTQ+zy8JeFl1t79T99FkbQ3tEWhns4XbTZSzC3szK
b5Uo9VOtJ+BQtpuOioV1tKcgyNCDBjLMUyPq/DmvTSdIzYoFhDOOeVDj9mv1LXM10eTnpq+Lh2QZ
d0ThpzyAUToc3XFSSJBu5f/Hi79utb3af72BFo+9n2F9QcCDkGg/BTh+em+ZVnX3g9ZYoCWor0B7
h008GV/dRDX/1q13i9+72SyWTsi5ifslNVhv+CQRf6Y5ZqCdow13Q7+a3+CiERno0ndV9ZIH28ZS
fN0GUdYH48HLKsSetqLdWpafEyi4k8XIeBtju39PACxf5zJG/nS72WhboCqGMG+y0bfJ+f/ZdSJU
9YrgBMv/S4Yy+nccobJNsVcFpuIgXZ33yiXy4BsLYnJ7I20UsPqaAFqcZ9+tcbjq8nqss/1hSsXP
pgLXPTv99DYbIt01kYcSU7MMJyVNAYhGXf9QLgqeJ3kSvZMg+lVmY/JXrB4t3eB9tJr+5hbu/OFs
z57S1MZjlrXawTDt4dwna3LfjZWFlWUWv6rbQEEac/6h2N1eaYmJmbE3HnNDjY6LgkJM3+nGJjPv
HpuWIIQsLgYjICJb2VdR0SPjqHtd/lWcYp7SssJLUa0z861QZ7LlRlUxv1LsrWymaNdfnR3S1ccW
ENVXqy3i/ohMN9/p1jmpHdZ5RdJ/tTY22RNkq7Fu296VEc3lMTLBxco7l1afHwdXhcKztXpekx5j
TVm+WotNDSQeNfWrdS2y6ECKHXDv9kICx6ND2hrGVytKKdYBvUkcWrZbJalqHNTetr+KzG3aYR06
9+vaap7Wg25F3lerNuozKtbYlhZLd+rcpj9CbXvT+hm18nYsu3t54Of9+ywz0Epd57t/95DdkgSZ
TxJ5xUEWu6ZTgyqxirCeI++hNHW4ImsfFGMTPTD5QoJLSG7u2xjnGFkp+8lDXGc/nNTSTrIkG20F
e++hnPbZdv2ta1YQiwKYzvZle5nbodfVV70qpvPt3t2aKhc3QawRRRugvtsFUYY9aCsitMW3G2sl
gw9QV6zCrLi73F4sqvv00ir1Y86G/LeXmXBBDSFkZTvZ9/Zijp6fQNk3d7f6IVbKsx0p7/KVb/dO
MUUMCIzhK7y9B+clcrSGmHY+fB2U1BzuEi9Bb75BL+if6qJILOy5t7LeqLdTi1RazcSLlJRShiqw
kLuvU9m1bwq8XfvO+2r5X26H8w7k9ZjUwvYSy3YfOx7YFcmyuSgYqVQe8nXZZnGUrzBqNe/UxvzL
ZdG2cozMoYrfww2M3wW0f1mvodB+aoXKMhbw1YfW9Uh6du5wnzSD+VYSDZD1eYnN05qgXPN1c1wc
yJHgo00MhAWtRipAHjDk9O7EdpDFvocNqUZIesm6qW1JUpPjR3cFWW0iU//QqPKiCwfPWC9Mwiax
sa3BjpxxR+CLeUVyqyStSrZoiLzI3je61e1WXqT9fZm84OtaEVtnRK7mgrVRd1gWXbkD0lC4ZolM
IYfFTKv7aTvIM1mXkjAKY0dFbud/NiRMyb9dlimo8qhNff5XvbyJvJQ0ebQXLJe/XvG/vZi8VhMe
FAB1i8wR+i2AWu/VTcZGaqbdVNW+pNYK2/VO2LbuhJRpu/WZjFgNVE+ZDnrnZL4Fx/JF0UV8cpqy
OExJXLynUf5kQCb+c+1woXUJOPzWw0vwsf1fe0RK24fL2qN+7WGg4w09was+ru501UGePDNPtyqn
yGzIG//pcrtC6PlwxKrg3t1uIuu/OjuL6oRj2aoB9lj949IwQ0NDINZI7MQj3SecY41EHCbKVv/4
VdlU6M7oiBnIunpr6AQyGOyx1VDe5qtBc+D7ouKxu2nszcqCyVYRDcGt7kucT5b/reD3b9W/39pl
/65DO/xft/v3jWT5f9f7k8KAUv6Pp46JXV7iVu0cjHtUMgHxkHGZ8e5dkEhatJLMTt2qOANh22Ek
FGXLEHX6EMa9QEaGX3kvK21hG4RFFiMLc5Hi+TN1oJBVxhIdU2rXywmXTCJ/0t0P2SZrWi/KEDHy
Kjyn6S/rbCs1/bQqNvCMJZ4TsALP9VeTbIdNw7JddZ2v15B1ZqJmQe4kONjW7nTUShUMTFlCaEun
4r4j9nFMhuVbG9UaXsyay1G2yD5gOfug00Yj1LbessGBXbivR2MhKV3o59rKx+41KrNyZ7UqZDA3
fsEPYf7UypxtmlX25KFbsZ8LiPZL1S3npc3tAwvH+BHpaIHIoam952ydfRDGy08DgzcsMafYLxAS
d2bDA7Nkan5epMOrEpHEGw1RXCdHLU5qkWcnZVt3qXVbg4de5temQx0ttaEjaG5++roTOrwEV6L+
J5BmxoSyukZrGdZG31wMSyeP6yxFQ3bon7I8k4cu7eqj2RlXs43je/s/B0Jr8T30OOWuTF39oLrd
p2y81f+r7zq3yYZt+6/3uF2a5Nje9aW+k/e+1cuzW92KGehd6r7cam5db3XyzeTrva64cKa3Nyt7
weZOD61dOSQfrO7eTTx8hJ3Y2M9u2e0Q0azDtXzynB5gfN27r02lPzbOkj/gQOm+dgMOwavTF5dx
Kr3XNRo6XA57h++AVrOb8HNj+Q/LlKK3LN4JKnQRyDtlo9DuvST5QzZaEISfIx4X1tx3IreaU7nE
MClzeYzSEsJkPoJlkGV5WvInOoNo7S/WPHtvZeR856GccEChBG3jpazU6eGrlJgEttz58atkO8dy
rdUnWfJyIiR2YT5XhvNN1et1V079+iAPCGVgphIZKhAF6qrW/LtBgKhE/N91d71qDbZfyBZNJH6M
Lunxdoc2z4CexcmhQgL57lY/TI23qwzQl97UViH4Q3PXow732AO6eTRrB28e9AQwcGiAlmwHg6jI
fVmSqIrYjbAqpW4wcDYTKxYnW0n2zVI4HcJO86M9ZOPjMIR2psx3arpMIY7hxo8sZO9s/xBDP4Rq
XsJRURrnuoyk1WRDazEyGZ36OU6WQQK5/+WVUJSXrq/PZTRiafTbaQY8+0xat1uDLNbx39DsZscG
JTpt4kk9NLlH2xLNK1qANRmzClE7mAmvJQucg+jsPpStpTNb92Iq3wlGF30wQKt2h7TDNIbs7JQm
q285E7p9sVce8NweS9zVKvXcoWf8dcir6ffiD2W1S0wxlfhCVCi+yLMIK9LfirLhX3XFdkXjVlnt
y0u0td8xtlhHQR5qThIyHnhP7lAPEpcxTrMnzRKjn7Rd+6Mb7VdvVo3XfJhNlBbNaF80Y/QN/w/C
Ao340a7lAFhr6a8obRn3M9nOANpy9TCnidodkCNYdhUor0d7mqKT1mF5YHbYuunbgV1Te50MM4T3
wyofDCyL9G66ykbZjSn6F+Hr7CzvIQ/o1gMCj/ekqcClJeb6LtZ2H5vG8t1ommk3kEg/zc6QHdLN
qT3ahLAyI0uvdZvEAbKcNpEIireGZCtiVw70yViAXvznCgWlrXsF4KbTVkhaVZ3zYcTRxK5HOBfo
1M23afhhb9Xoy9unYQsOkiVofRDM8VFTS+XO7SflrkGs7q4Deb2bYpS7ZIOsk634Bnoj5Gn6AIdt
Aw8NLwXW84PXgxB3HTP9oeJV2bUtUu9Au47ditVG0VbKBxrkgeyA7loeDm1u3skrowqoDv6PyQ9F
rZ5LTSW/+4W1wRAPyj4uHw+ZbekPRCSnfVwq5W91slVkSRts4Yz94i1jvsvZGY3L7PLH5Fp5sESh
X736VRbgkTi2XwL6O82189MRy5DvWHcXO7N3y/B2VbtdHxvN6HdL5Bxkg3wrEdgHnwx06kthROTE
QGt2yfvS9PnD2KC/TUKfgLNYl4PTds5OdnMjUgS46jDvbq3/31chA9++DUPnK4Y+PuKJNj7CRhgf
EaM7eWSS7m71Q1qRKF5Xl+0g3WRDXqgob6M6IC+S9Xze5bj00xbicowHJKSIsE+u/U211I+yqM2/
Mu+AOKfzS4k7rF81t3l3OsUORw98nREn/amr3PEIMst4sJru76v5Rj9AD/9lxMMvbhffo+maTb67
nTptmdwnlnCDNCpyDNKouzX04/yAw5O66ecCBu7ceymAJ9XtYHseYhV+rCzJ+q1K9vLWJDp8JX71
Cs6glKtqFj16UspnQMJQXrYDRFIlzJCp38sicFEiAlG7HNoM+jlCJXed1i8P1lqOrwNZ98AFCQjT
j8YUs7r9mqAxJ1tVp5gvZWVsSQtaRTkkzws4Ltkoq2BaALU1lwdZsiJiDFGH1ac6V1jvTeVZUuxG
AKUhDjXEIv4nLw/dWr4yydObtz5di5QK/DAcIB13Pgk0H19cFw1lXdHdPUve9UWB1cNmYn5btpKs
UnX9vWrr4l727/jLHpCrY9bZerjAiJ7GxCSAz808yBRCD0GK6UEy6+nVRjRuKmdGn6Z4WlSb1aOZ
3pOXUkPe0PS0WnhdoQPPuPk0i7EBXKkjLbxR9GZl/ABu/RHDrHzMzzaDzZODtl6xLGRbi9I5oJSL
ghkeinuzLgAJNAogfVsJEtKTR9KxJ8UR6ZMXMbhj1DN9dwl0m726IFZoGmHNVvYqzxR8R8O20bW9
DgV1nyGzGggDaYiCtD7xJ2ZpQrFEzpiSJzWqg6mLzNCtdaK4+YYkPzrz0+JtKyIPOdSY1/croLpn
Qxdr8Kan0cXNsuLM8w/xX+R/blKdz40KARRB6U9vjP9Istg7RKnm4UujENtiO8wsmfIvWt+sdCkO
9gZ4cLv5lImGz+rZoZtegbdb2Cg3yWPTGt4+GR51lCPQ6NBeB0P77mm666sgwkJziIh2wp8XBgki
dQH4gwtfME48PUQJqiRce3y5lWZQHz1PxdKMPKGvrxjbgK7pd4CeHTx/EbAMyXRghjgwL6tFdpmB
LfpJ3d8PhONx90l/5jDiAAwa/S6utXaPynfpTzgHW6gnBnqTAnRKPzV7WP/o2+EQWempW60HoxHq
xcPLA2PtbNx5qah8hNX/ioY/RFWmAXvfX9ms8V10nxVGaJlXfRtLwCR6M+wNBCV00Gr+JJra15Vv
cZUHFqInPnvse1En5h+Qqu0m3xt8M5UnyMs43S+VZUJome+wAdozkGN2JyJVfRNi9l5VlCnQ16oA
YGV911N9BfDNmtJLa5xFxuUTlcddUzHBLuXYndomv6Y2yOo1Jm9n5d1ezDUSWdH4hzJV1esQ/dV6
OYFE0b0pREdZJ6zXBhmpAAo3aq5zweSxOqGq6VfwmHyStc2O2BosQCSnX0UWi6u2GBMW3K/DOGpv
hnMeASsGSpS8avBCwhqRScS67S3iaZ5qUV3NdT7XUFGf17y8TmjT7zQoMrs158cg0TsecAkT5zQ+
eW2/c/TGPEW1MGC+TE9IzQgWn317SO0EovA4PAL9CE2xTKCQzbNWu4qvojwM0m54cdaahOVSryG6
TuKcZNNJQPz8U8WuBd+GIFMGFUI2HLParAC+guuKIEEu5Fzf4hpFk6wf3HM5WgPDuX11nbV9dswd
/Fn70A9IT1SpiqQapuWVax/XFR6DieQWsjiVdmZb7gYTFH3wwZt6MsstuLCgONRzhv/OmVVEqu/a
pcXLJLfhGMvTFt4bDry3tlWHM+pXtT0eQGue6oZAF+hIrpJ30WTz1w1izIYzxJLLeZ0OkD2q8yRM
ga8lAlYz7h3nxEv1vTWoD6retGeA5CtPWOqKh4L9cdgh7noY9OUXk5gNTWb1njqsNgOFlYHP7Bef
bX2fKxUG3o2zc5PC/flczcNn5rKBW5w29Sv9B2K5L5g3+jo5vVNsoIfjZOOfTcfPA/H7sTHt9Kw2
WAqRgUeAKwA26z2IAqez3t2Dfk1eq3Rtd8UAEFkMv0onJ4SBNhLqmQ3O5krqPowiOpWru+X8/SRa
0otmDBBg0QLOmuazrwp0jKKOH6/UwDxE471qJyMpfBLVWle/dOn4PRZmvy+s1D7kNgmVZhr20Siq
gPebX8pyPngpX0jZlJ6vl9Z439Z8WVqRvJYTeX29ZesSJYc8K/crAeUjHNq7sqzFHkPRtwkdxySL
yvPqklwrYq8ho5nv+zq6E414WTA23ana+NhE2keqO4RqOnFR2W/gFjGOO5iL1lnR0RVKtNw8FYmK
B3zf/pVode2biMiq4i8dyzr0e7I5aLsi9KL4qa8M7ZiVZxEP+DG3fu10L2qRvLemmqLXPbP1dctr
6ti4lxoT3h4x2FThlSfUToowd/OPXnhoTeX4MjvdXYNfpGsvGFp7le47ZePua9I91wHIooi7/lqh
7nFZy2Yfzayh4N2ovqd0wxsx/QyxbuvDqGMYWYScHhLVO05F0BOhP9fK8gvbYR070k9rKp9zy5hO
SOYAwk9IFzM5z8FiAeercWMKCEPDUa/4+zub0l9Rtpds6hmDoSbv7cjW/UGZpxANnfeiaGawq7i4
LK4XQogv/CmHnJpM2UUexsTKLmRHL0Up4B1BJwTGO764OQQLIkvoUSv+0Iu/MsN6t6blT6H35MBS
8w4w9qWBhYhsOULLNl4QRiS+dYjuo3VevLrpYF2RuIswDirEsYm78rFcwOEhFvWUIIFiDmWxK1nU
hTrErBDxRAwstQksbYmDp9aVu1bf1MdqNz+K0o3vsoQsWzcZ6WX1SusUsVJDpinXztlkwNBMq/VS
Z/l0rOZswSXKNg5Y/S73Y1rGLGahtQKPaffjNOlAqjtt12QIxJV9nO5icd8O0HrMxCaZugzWs9ew
JK5aozqmCP4grFN4QZ+r5M1NIPFWklivtuFNwYTr6lvXHUfFToOqyty3nqR9IBxreBdZqvjoCyff
jGW0/AxE/be1ZeektWP9oWBm7nt5P58ay7Rg+LPA7xkuP2YLpk8Kr+UDWnEPOBnsAzhVlKUHXBqY
wAa/h6r1MdvDgBxOon7UqTUgswOAM7ZK8M31On0QT2fDlrfjh+ZFyL6BkvrwrI7Y4uqKj7hmiJij
ov2AQoYh+miKx1gxzunCCglJAo+AhBOFspglq36tFFhEc/qx9vmmYYYBWrzE/b41ZyZZ0zynNnvi
KDbHa9+n07Xjs15mV6CxQYkVjhk2XgnVsnCse9baRJS8R2UVymuf85VNZjDavMsmyvJgyOfJbxQt
3w2xsUVBB0CaiQD2G3f8Q2ZTC2wg43tVVbp93KOINRakmDsk5lsVmwJ1XfZjFvdYczR20BIi9UeE
Cx9aa3L8JcmNXU4I2DfwWNLr3HtCDm3ar811zNvlOHRZdF35LAip3YFZfCvSKHkkkIq2IpsIlhuK
+qDFg+CxXx9tc2HCrgW6Vyr2GmOyLaojdrLqmA0BZIZ+b+ATHw/YKsGIzx/saahP3qq5Zy1djXBq
1u/1UO97Ua+HtptYUTTeO+DgcBBTBvGF5z9aQfwurZvwUWywIe4EaQS0Nn4LUZ7GflQQaMXfeWHI
h4yVZVCGkgjKCk7Gj0hSXfVt6I4LAld2OYhN7j5UGoF7PRw2/p4K/tdDZAWDVzq+WtYkIpkeelzm
nqfGI6hulftuMBp/qglq1F7shnkd235HZnnXpY0dYnc6nlH5te+zBCGkJl/BLXSEyzSTAbViCY2A
dnZXGS0gXeNuUXprN1r4d8HtaPFqcyze2YMyzu1RW/JronTRpedR9Z24+dN01iGwyDIeR9W4S9OM
EPLiaDt8uutDHSdFYGZvna21j/Ey6z4Rte+M3mSYp2Q5I+Q8LiO2el2sPCDCM1xne1b8inT9PQJO
yIPjPz14qndOe/h8NWGevBePRLsBNwwAf2rhmcfKaqKDo2koEiER5TfQ31Utv0Jv3POXmK99R7Yx
B5V4jiO3CsrSvS9UVoGxUvijq6J+20U7w14WX+uVc+/Vb0liO3dVr/wSMz/UbGnGvdm01a5b8p+d
AX5HYEAV5sNjPYjsrhin2VeyBWU6b3romfdRhWBaUe3yXKpmtFtwJA6TEab0EEXnampKBBmVX+Zs
ThccbIzD3KRBOsxW0CX8T4YGBVQUFaGAGgRGl7k+ucs4QdKp2zvERq+qYEtlABUxUP/TlQxVW9iF
u6S0L2L25jNuvMLXxNgdINnu0hk1bLdN1mNpFR3Qyua17+onBQnpwB1IOzpd96klhR4YQjN5wgoe
Pg/vhWGGJYfevBu3V3uLiQ6o4O2mDb8EdX5BR2xE9iZNznCUVLJX6/euM8DKsSwIeShwKlsYldd5
TkJ78D6LqDL93hmJdfT7aS7EZe5s1M37+ToDMqwYYPeFG787GAbsZk9vggxp6HWObTbDI18QChR7
G6PlXeIU73U5z2FLyGxXCBDlRQqasFbi61rqzV01p+uui5iiShvBQyfyir2SjU7QlxnCp1F6IAZX
nPO1Otmqbl9Y42PTbvVHE5VSQ9OUQ8OD5EfLYwGAYyqz5KljPxtbJJqxXmLOh1fStx07VhWZZEdn
Z9cY8XwoG1sLMwA2SPEEjpU9YPlusbzpkNAGIRlaTv6UesnFtlyx670e1UuzROkIOt5xdVQPxm+L
exzm674+5uUeVcHdOtj1PiXz7McK31y0qLvOcYUPXbnYY47ESBIl8a7P+k9tk45th2560UrCQiht
Q6XUE1/1vCjoDZvYU5TNYaGLF34qd1Nw/YPwZ4E5UBPGixE6BRgZdJp00PqO2E2FyMIZ0SBgPnPy
nhKfgecaKGADAbX3IhhZUuxbC23vFiUI0OF1/9wWULgMEoEeOX8xg6AvZhMpHVbS5qAV2/jzA5mF
6ZJkxZMStWswqlp0n3TGp22Sh1/H5pwNeXLCL8X0TQU4V002o3EuDrtMqKeX0VBDbSUc3raayrgX
QZ1D7sjIu3OPojdikIUPdL/1oUapBxVJ0vPYWuLrYK2gINCvGkM0BJ4iL1/3cDTnAEv6koWswk59
LjOAAF570rJpOM9TMp7l2e0Q2+ZwxvuZiM3Akzkjg3UG335YqsI98OMikFOozdkm3rXvVzzZ53w9
Jy0TQ1ayafPgJQXybm5PMmAo5kNLghEZmgvRC9cn1H9NNE+c87Z6F25JAKUyJ3FcUxzQmKi/626x
nBEbWc6TMVS7EeM+v7a1Ejl9C3UWvTJPo1KMhBcO87JWZ2aRik3QHO2soX63U1ABPS7M3J9QS2fh
ZGDWgZLWOPItbnSWB5avrEPT/GoRdt9HiirO64DHYDFZB8FweBYItqK1wLLUb0X9il3vn11fDV/f
lTyTX1O6WhorlWh1UYIZkkOEhik7WvYZ8szdijM7Dn7vUDTVzJvmYM/RdLbjN0hNDQPdThtqg90F
WVnPyRB5iyst6NQ2P/X9SsJ9DbUpf9IUL9tVMx+M5Julof6VYkwcdF0UBQxS2xto0QrtrrnCcJFk
tOdLhGihGmFKUbTHqWs3XffI9RF4m3p4iQqLNWCws3GW7wAxD/LCzvpG2q45MzFs+nLbKaYuDdvf
yMDFGBAlUiHQv1/rymNrNZnEazpXOwN00M8JHPOgceCxtT/ctfhB3MXlm41m/rm65bI7plzpo48T
b4J8HL9Vo8/1WWwHWZQHEzEP/ub/t+aowfP91hsD1W6/TAnBxeqgNVPQjvYnm5MB7d1Ct3e2YiIw
UuVHXMo9kjp0iJv+vCK15uPn7gtPgM9MnBbIHYcRxN9++ZlE2YkM4Kwp/R12f+mpUMrUtx+GBvGq
IR2fqqi5yxkHzlVpFEHRlH8sJcZGCjKSPpq7ynnVH7rSw19rVdydkwvEWu2EdEKcrc8ouyImRQoa
T/D4ySErFqEW4oxvQnWNw7iFCVTLKs9z7PmzEPpl0dYQCr83OS+D4Bn2Rhe8ZFm/epIG6RBCjCFS
jtNJqe2cRwdp7GRJEaVxlI5VE3FGD/GGdizOuFeoR0zVWFZBxrrw1ZzQglEsfyXr7CszIC3X0P3c
i80XbGerpsnPXr3+5Md2ArSOrJM5odvo6lkfpqTI9Kn3rlOyGgeCyg2ssSBjCxFaoqsf1BJS48g2
KkgKHCaGIq4frIyMc13jTjxUB4j2K/LIgNDGOt2EyhItUDtSx2v+AepfXKIKkfAIbY2wU9b2Lkc4
w9CQam0YZvfOLNxT0cPd8BR2yqu19n/OeXJw1v4wApZ5cZykPvAIVMeIOPp7XUUoJmTKH8Omh2y6
2ghiNCmuisq+p/PGXVOkyR8xrvJEkoLamc3PERloO0qdX2VCPI15Qa8U+6GIWL5Ucdb6Ql2OrdnZ
P4jMu8QCGKMctR+OBEueSQ3CcRlaiFZES8I67vKTrpDTdEpzPQ6Rtx5WUgchKE0jXJW+27F8DOtm
yg5qu8U70HbuKiKtfTLYV4D+aB4n4zP+Rk9GVqefkdLYMMFJJugveaPWG3kFrWPDXp+7Sf3sO+2j
mvr2Eo0QJsn2k4epSyjPmYcO0FSFcQ7zN8nyEnJrvjBI7fqlLC5t2SCAvEXvFqC+kyHaozcK5U1d
sl3iGYRUYeyF0VDskNiO30AK/kh6d703BdbLhorx7zKixO4OJchGq073hZjdT0H8Wngu2PouWi4E
PmME75FTGskgH42FCHXFhqrzJiNwckd7YAdgnESTdocO7hlSOj2sdzLhv4R6NC0v+ykW/jCEWIwn
ry4aFFNK8+hhfvdktBGhDSWp/iyaX8gKpORI08Zfhe29gDbGozN1IAy3a8WCOl8fCDH8XPT+tC5J
/zJ1vfs0IGyRVuCZl5FpoUgFw5HMfxe82bPMeefk0gr/Vv5qlj1lpSzLg+x+u/pW919vIZvtNZLj
PGJlygmfJgf2R8qs8nVaTxqL6K0sz+R8M6YqnWT5t9Nb+627rJOHf9XJ+8i6Reur0FCb2WdvV6D9
VlUNk+p2qjosYQin/lNrjCYLgq29UIDs7vStXZa/Lv06JgtpQMVS9nGetGd5aLZpdjIxWPZl2eyW
f8pK4rGKHLO7etHjZ0tTeRzc0ggAEcXPsq4pEePsMnM6yDp5UOGmq+kU3X1VlXb+GDOM3S7qJ887
mTown9tFVbcK8jts+H+ryxRE1LVRPd3q2HFiMGkbD7VZaLvUbeKD1cTYFSitdVUbU71G2KIz9c39
H8LV3kuAyC+6qsznNUrKnV0l9lO9rGyf4sXHIbD+TEFcHDKjyY8kRmAtw06cEF3VdG8MR1EQS4mq
e7seuzsk/Q8uc+xF2DNLpDUvTjDHDugkJpdKON0BcZe3ShTO5nKl7hS2XQwrsX0/9XPGCl+9z+f+
jBhKefEm1p4tm5sjKKoVjVlUkBelRD+uXv9IHCMO+KK9FwL691Uv1E/01qowmexqp64aItvJwBZz
aAK7zmdMwdvqYIqaTI+KIJOmQ5Rj6R3m46i+tc4EYLTPNzYFkaSitMDDm7HxkTU/jW7o2CkDaBxi
632dzCYs4c49FykiBc1c/yCWj5neViVifbh6+NbIkjxAFI73HdTvUPaXdf2gv3nWKO5kaUzrlQzT
fN/3iwdOrU/Cusyn5yqJKmiw6bRT8Fh6lnVpzWIXcNRVlryhbS9pW/5ChubvDutsOchhjGBQtnvI
Q6n/lU5W8iRv4zVrelIjkBG3DuPQbMt7UZxkXctze9cr0dXDAb1e8EuCvfuoraX6rKAtvHfceAtP
MGzLOqTnn8qKDKqssupxRTa+/lOO67IqndYlUBtNP8hitnT1M4Lkf9+hyveKDlBJYl4lyBU46GPW
ZM4x6xhfkWz5B3T71aXD1s3Uom+3+n/3I8SPm5Bq6Ht5v1vHUUtfZrJx7GxwGUXBqb5HMtA8GfOm
n9PiISzr5GGs1fq+3w5xpmDirC/rpvkENec/DbfOWr46qHGrj7cqebYUUX1/q3Oz8pfqCVY/IvV8
V3Soi+ukjJM5/fvsVmcrPSAC4Z1lD4UM01e3Km6Lo6IDhun1CFeUxow29Zb+Lf4/jJ3XspzItq6f
iAi8uS1fNb2TunVDtKQW3nuefn8Mei8U8/Q6sW8IMkmYNSFJMsf4DYGgo8+c4SRFLcTXgjUJvGvH
ajDZ9ReQzxIrXBpHQ5hd4hCFeCkOYVdexwicCVJNrL1C+8PwUvBtGNOvRZOk+kVvQO63Q2d/jHk9
XDCyrQ7SGGuQ5NLW5XQITLjyfWs7N79mUmInROdURQsRSUvtd6fPWYJ54RcpWZmWvC15AilFrm+/
4zqKSlKbvUhV0QXMJrJyvpciiClzn4zWnxU6Dwd9xD7QirDnU7pIOVqe575rTI0uas6kTooFUi/o
rzHJkcYGw8UzDIY7OeiD6Hj/qtOt+/0wGbxXZfmsLhdNWqa7refl99KwQtp870+dx4tlpzupG/jy
HEOsUk4e63svKntINHziRvmwybfJ1R2fcOeyvGp76CJ7w9bni5M2J5ziUrCfQXTOUQt5D4aXsqyz
k6dUySkdFt3LwX4jSGCR/NW6YwEq60NJeqJTqfoVTzO+7lOefVjaODHPZ5TzHDtlLm44d3ME3Rkd
0fSjV/Ck6jz/C3ZG6QcQYZy7OvMspaoc6nfHuDI6Rkd7rs4OqCA06HUP+laiXcbcDz+akUhWWpGS
gkajXzSsilBzHsgaWKWz70G6HKPU7E6EsZbYmMt0Hs3Azsj3pp4FF08/ID7qPttqX7/IRk8vhqk8
GXn9tdOVCNOVanriRyPDUYzEq1PWLooBLTImebwP7BKqoY6GIKpZxV9t3j/7fqW+xwFKkyBudrXp
+W+I8xJkZ66uKhX3Z9JAFy0b2QuXOYZdmA9BHqRrlTb60U0x+te4SX+UtmtcGsOAKm6hDzcxxb3L
quwP5t7ND9cMH/sx0/6u0W9IvMZisfTUTPOOCXlODrttgUtY+MvqqE8FC/4aEfNd4GrWhxk31wgg
7w8tQxhOeU49y3rV7eKu1tT8VGjEaXMlzo8AWEqS3tFXJn3YsSHRvg9bL9z5MLueTew/CATY0Y86
/EsNZvvsNdqCzs9dzEOIEeZ4z56wUSJoq4KMxZIGI+Qhfx+6eGEXpuFNirghP5B60e5h3tvPfjeR
h+qGCq6GMT5Htbnwy+LmBCo4vjQVGiGWkl+MPsn3cWrXF4J+9dFcaOWszI1Xpv78+ZkcJAmKAyCo
Y6yQ6CeplWLJ2EYEb+ydqb8MSvsazIxABkPtKfD1Ak34HNQX9jkfutM2T1i5vFis1j762dVe2kY/
yTHERb27zgNcPdo/OwbnDzN0vDf8HXcIrVsfvWVMbzOGLXJsRAiOWLO6l5KK3uJr1RO5X87DV3p+
zfX8KCUsPsrXxktOqFlbH21RKS/E989yrPMs9cXB03ctlWb10g7z1VQTFVkL/ZJU6fyYLZtWHfCq
bnXCNZTKrkFV3VVstIx0+3HUNYc175TtiOigGSCVmK/Zj7HFN2aasrtMx4lIHTSO+lM7H80IK/C1
LIdkQwLTbIr+UQrrpbKqwZ+jKQijZkN4GXrsxhiMCyxkrDqEMIRymBSL5Q+QBLA5e4E9k7UATkRx
bHVaz646X7GDeF+LckSry/4WWcljlvZ/mEVcXDMiXo99X/2zQQHTOZaJXe0/HRhUb3zQ+Slb29Zw
NANvAa3aASBHWmS5StQSDBr1GMEALJSfjMQdT2EPmVJL1eCJNwmSgN3P030EvErqpJ07lcGTFN3K
fIZxR5RhOX+rn6sG+aLaVtBlDGqmcr52CCc/hHHKJo/bHIAxFMshLUkiL3WRyeiJEFAAnMNu3zMr
/yj9KnyUkudN/gKtzFnscnBoY+WsDHbMQjrv3lU71x/s0vkKYqQF9EILXIEAeZoYglEIa3JMWZ3M
91LUWqAckPFSXM44Wk55fPUHD+TwUkTGM3uah2j9w1JlW9M+qtMAkzQaWNlAiHVAE0WK0YAvom0u
gWj5W7ZV3uBi2LiN0TjVHeu5hoIrJfl9baBfUjurn+W3ZwvOa7RiBbMy2lcLsGjScbKSYhmqM10z
X7zLlt9mZ8ggxQhBLSW5WuT3z2lJiJfEMqk1S8vVvVI19c0mWUAgeaoYq03MIFSbzFBga+mHMzJG
x0Hg/AWA+K5mL4Rh8oyl4fyLuMWXiUjonyVuDnuS8uFbjq7bDnPxYtezXnkEwZFeysL2b60xh5i0
KtGFPGR+KRDxfNKz+EuKPNtPTO1xmg3HL45b/syzwt4VZjLetDKynxC2Z2Aa8ujnlUR8QwSfhYEW
uPFjOuYxSJwguCNFeo7H+d2ec2OHHCfwjTK1H9q5K+ZdVml0b97UPs2eZKPgMPNENBSJbP8vB4XH
fZ/AQHeHinxaUPUAroCew6FT0djsYLF47XgHWH6+1k31vWxS5Wpp2fRudRXdbnzW/Fr/Ys/hj3x2
cQNOHvqp9E+hHf5ddVnyFGESc9RSRzlB01e/lFasMWltT5qr2x+hfSYlln415nk4GUoUH10lvQsU
7wfTdfWGM9PfZlR878bQJL1TORcNxChZNvcYlwiNjXWcosAE+cELjeTbQJIIlx4XKFJFstLhxU6q
0TvoIemlCiDAa1GcicjHpPywM2rz+C1tUScmS6B9rebAu1gemU+A7+mxCpHHNB3ASgNY+Kbp/Xvr
mwvr+3HItVcD4w+I6BUOfDneLQURMQu5SwIvI/Felbl57RhP4/hNb5kkvRSt7V6mrEP+cASgXO+J
MyoXTSGvBqepOsGd15EH8Y3bD6Ae6mNKBOyAvpJ9yO18Z6BWeeXziMSmHfxZZW79Nut8tKnSnxwS
94C7nZCIKRvFHMP70Yt/TLkSPYwD2rnzXP6aocGUre59C7qg2VsY5byQvNUwXrHCW2DlROWj0j0E
uWp8Afn5fbDi8peJCia5oL+jrqsgf4cE64sScYih7XYqInU4yAfDq1po0XMFSkVKsqksDMUgzhMc
W1rIxi91kC6jt5hCDa/IqGjA/uIL2IhjbA9MeDRTfZtIrR49nVy3FC2EFB+z2HuQUg+68G0wIGOP
dn8vVQbsg7MT2dWhcRPtzeuNFpQnAKKlJFXY0SL41qbJTU5Yvj5Xgy8zc5foshgNoPZZdm+TD6TV
jMoXKRWZFhxT189PUhxZ2ZCvbrGRpKmna91bpKQgBBwk6aVOnzzt2nu5DZKXJrJhUnLi1cie5YTA
VaZjUmEMup7g+Bho6WQflqspy2YcCPwpkAau0oJQ93DzC1Sgtkti8HdDfDVZfzMurcU+8qa3KSbc
MVma/tb4DtpydXhLs5AvXdHGv+zWRleaudOrE9qv6fCz9GbjnZjmfjJwTOE7YbyXY/kjTBCakGOE
aNU94pTeBcSo+W5rLXiu3huO0jY39OBW4S29l6ODSqZHbSLr7JvPfO9LwDD1lN28kBkEVLToVTaI
oxTHKvGLY/KfOn2Ksl1QeYh323r0OgUjKC/fQ/vbPKdhZLy5RWe8JbPCoA+m5SrFWPG6qzYDD5Em
2mAbb3zAJieL1vZ5Qxp5RKX1Yi+nV0F9Au7uI4gOt61SOudVNkncMNo1w3h1gth5bdFGfxxjBZo5
npmgIAPY0dlMnGc5g4hg+IKWHGsav833oH6bIzdoPAJs/ud6dferyBT/CLMfYJQ+Ka9w6fSTojXd
WpS61qwPtcb3TEpq0BTnuQJgtxZ1n7Pm7OwD3HiSKmwOSed1sbo39Cp4k7pp9m9azoshpbpV+ktr
1QUt+KOy6e3pqQQc8rBWwYK8Dsz/d4aTR8+Oy2veop1lT7q5I7dLptgYglfZeGp4VgtjfpTS6OOM
FtXuudDTKNnPzRIFrvHXkKNFxFc+tXRCZ00Sn7Y6w0v+9lSVj15fNi9aBLfsb6c7WWOjvsqGfoSC
R0+2eqvzzeGjxjvpHkUf9bUP/Pi+1uw/tgYJ6xSUN5rmvNW5B8L+43rRph8QrEBGaG+N9nSPR+Jz
i6HtI9/A7JEU+q2HBHGTko1zIMYnywEvDV+11myvv9XJaVZTfK9bPzhoZZUB8smdF9m4NVFCB0IA
DHXqSlUBpEsuph4OCRzVtzr2yzc/KQmveXF0lrosyolVxkDMw7wo91Plqzv6vn+VxqbhfgsKVIoN
E/hPqdrtMWWYxVQ1qt/quXxtCRQ+oPeKyWKCyK0ZLpZa0EHxehjunM7suQEcDIFPHUikgpTS7PpN
ner4qYndqxyUKsyFNYL3jXfVpqF8nMzxzq5DDMjmwfhozKG8eWPdgQqaguyhDspjXh4VdSgPTePU
Bw0LMYBHmLuZi+tZv1iYxb2f3GemerTs6mtj+AV8+P7eL/sHqw9QbA/JScFL+O538ckKETxILFY6
BTMAr9SqyxjZP2c3B8FWX9U+gDmhhGC61V4/tMxB9g2zj9z71sR6tptBAu/xPIdI6vM1l2wf+BjY
9SYYdFUZbiAmPrTaic4BHwQC3CqQdEDKfa/fqTNac62mGCQXYCe5yjkd9S+suxhsQC8cSkN9zLr0
OimOcl91JfTYfnCvWQ8BzsADpxliln8u62TQnlkfum9zZmmotis34h0twUSj2GX51MKZ2qmj0aFJ
Q7QeOlFz8Mo+2bUz30gWww9q/6KFjfe8iPBNkBjsqTLhPQbGvdngUaVgjLIroi/osr6TETpErVae
Clxp7voMNxgCAexum2lAAd42qjtEy76CsBivvtr2p9IJ/R1IDf+xz39ymfCG3IqxQ/d52Dt47p2m
QtHuM+aqmTWqL0bKlYcqm+8sBGcxJNOPmTIfi0SHk4djW6MN9a3u/Pqomu5waBx8jVO3ng9qq38N
RvwDQEx1xwDv+kqdyxcL+MdLpZsfShxVlwy1xntkEsGV8E05po3T3pdFQZREH+Bvzf4+qKb+HiDB
pasRZGzrZJ/X5dnLRu+aG1N1SJk3sLQyQ8zi4UbUfXexqgURGHTa0Rzs5ARA+DtSTX8xymUXkyz5
nrvV74HDdXvU2Yjg0W/sRgGul7TtncYWnQTgWmhJsGLvDL72hg3bRv1eJfoEr86s7waABldlCXgY
zYvMqLVlWs0UhW7UkQfBdrhCixXJiGho1Q89+6u3lcc0heeLOMo+jV9AL/+aXaO6kX9T+RImNZpr
6m0qKu3VhOFh0u1J99r1kIC/caq9kYfRfZdXwS0YmWFkGu/vFOLLk3YlcnvD0ntLXFCZeqBJ4UQf
E/4ARyMhhmpXdX0O7em7a6ru/egm7Z5QYBsSCl3BDg0Et7q3nWvQhzhCBJBpNHQ5taJeIiVfIQLk
+yGOfjZZeSOMbF74lvcJiBXkreoTN/RXnWIRMxKGJ/uAKUdbWc8ERvRdDLrs4MfNG1aacMzcxuAl
NoprWDMOxoqJnWvf7MuOmECdP6Npqt73UaTdt8vGMSeLVD3UjnwX6oF/NDuQeqGms0JRnI6x12qO
QZK4e0BZp6gIfipkHlBiiFAUIpTxo7eG8kuLrDkf7UuX+/ieuHCa9IAciDpCT/WYHj8EDUCe+YUV
Sbsn71mV5mM9ptlOJQaZxmrIn3esBUJ9mCAXP40eAfZa7yaywsErwip8PtsKhJKPUnSJstT9CPJy
F5ZgswjGAhhX4fCYLcHrOQ1Otreoz1b9z8D1MwTKDOCNrp4CYjBzgIf+OZwd9PYhzO86DSpT+/cA
aTAC9ntsPOB8te0QdXZ2+Kere4Smi6NadCCUOwUDFk1VkI9ELyYIfBILpfs2VdPrGNrNPaHGbD93
E6JoWfsEe/mVSHOzs9CTv3oTBq2R7lvXxeVb8XvvpmDgdbMWnA5G5H81rndfRgyzZqMwjKVVdZlR
WGq18NsAEPVcdd03vA8MOMF2cFTKZHoY8Cq6dwgeFwuBOEj1t9Rx78A/TMyyR587OHwbWbUT3QiA
L8WYghodto0FJIosrghUtIFJ1q20LpVbFTsrwVUU6HoBKM6zAN3wMThBZr45OUkpvUBzC+nYt9Lq
XKI8hXZI4vhcTq157uvK+yP13uEydWrr/5jt+gDnnW+pt0BklB+R0e9zvPlu+hiMe71SmwMrde/S
Azw7W+BAwZ2QklJ8Fm8dhHsHt9fOV80DM8AHD+/253RAo8ihhJhMcmzN4D3PFPtu21RD4axFm5n/
1a6hiGHz9Wj5zB29wQLH6GYAPSvPO/mB7+1DD/U1jaFvz5J5p6sBr6JvGndzHZM2ZfbxM831Y45R
+k2dkW9CKOoFZ+q/rcUhCqrOfY777NIZWZ3xIV42i3iOmY84xZt1+zL07fTYxsvITckrg/aljpjq
VnV6LgNHDfepw2MEE3ZVWtYfXZ8y87CiL0mqo3NoFs+WMdqnMY9Yfy8bDN9mr4OH1mrxseleUqdJ
biHLg1vqO9HBKCAAwMaO7izbfNEDA/aGN9Kj2r01gLgivhcfB6V+mXWf4BoxGPo/AmdadhEMmL1k
pKEKA0s0rcXrCgTmfzZKR76oR9u08LDLMEIktfwSpMaYeS1hFvwaHGTPl0SAMutH3b8pFYZbcCS6
Y+LBsQ560FhTMEysOH3OJTRyj6D0lY5a3DXm9KyG8wi1w7cPI6o0+2kpIlMw7XuTh2WmLkAzJ0zh
lXRIT84a6CLPLO5AZFyGCUYKcKXHzuxelBb/pxxT1YPeVfm8F8xcuBD4LfBnR2eYcjgFs/s4pprG
VLDLnjxSc7e4qb7MwI0+8NoAbVj8FQ5R+qHmeMF47U+38OncEiVwllBBPeusdFI6lOO52oNsJj5h
AKw85eBLazTAsVcrZasA9vRBCkx1bt7kMsWsvUd1kF+zuGTIHjvnUFsx8BBSCoDginlfoJgWOQXG
84q9x+nVfBg0KL01QAH814ZT0vD3kBzxH2ICrJdkDr+ESMEhPnqasKY7OA4ewgty7gBA+5BoPF30
f1MF9a36F+ua9q4dsnM91nwmQQUmTuKfVWzDCTtCFayvTvhnkZfGVyTkUeQcX/UksC7poLzOBAEW
eqt6rszFeCD+pnbGJfbGkGz9wYtn7xpG1mNMKm2f6siXtmqO8J8BYty+c019utfS+H1UWaWGVYCM
YghleDFpqnx0bZKGvwcU6MuqABFkdXeySXiD5SrtVTginX51g6O9Adt1kcZWJhYCJuO0tuDq87Rv
DkVqe8+wAJwndXqfQfA9G4AR7DzAyjxOvpZMDJCvjIBWliRTpTinesacr8wAaCrKOenckPmTkQJ/
sQ550Bn7qiz6C+yI4r0z6+YywhbZS1FPnAa8cW3twkZp8E2v+H/azj7oZfBzspXpXMTpfIfwx3M/
A/Y2XTt5CpByeQoarSYzjBSm0zvp0art6lxCAzcC2BlKgsRcxs9bmBrugFSwE5JkLIKdM4/ZkVX0
k0Gcg1H8kGVPXQhYDE+rd0zL2mu2YGbKBVcXgrC4ms5TtOBGa2NSrwAjwgVJKptJj74oiuEf4/9U
Sb00z5bXrr6VAffVa6HT7bIiZStAz0YHOa3VVXDwT5NqMDEM3+MGpID/NjZBegqg89qtAbdoGN8Q
KkfdEM+7VVdDMEKCG8pMFgxu7KDkvWhvyIHOTyFJjt8ntwlu4LKs+chklV8iu/JGWxVcsovsJjMR
JFhY/HtDXYD2dVsdBaFSOU8LpJC5LMChHrh10OD14O8SRVviCNQGYLGOZFX+dJT8kGDf/TL9NPsB
FPNy45rlirK34RNtLVHno0AVpXKcsym7SEt8abkzyCIG/5zfLheRVlqoTjvbyfDrXa6ZoDVNAhbh
s8XV7xw06lkURhxvD8l9uILh/NEtz280I+eSL2awSw5YNoncf9mNWSKT0sL4TopZVp3DUtHxn1l+
Uw7uM8Bh4yJ/Un6GFzyFUTUgTtJXR5xsf8p56RjAMV8e4/qEpVLwUrlP1sVaSKNb3Vjq3RmpFTyZ
AH2sv0l6A7RbMtTjlI5HVa//EjywbAZg1F0Nv454KpIjWTXYmBFVTsoY7zZHSXqvOK9QDb71MBeP
XhPyRG0kRE9t0rzJs7cT92kg7nOaa4Nh3Roi9PaYupPeKm6pw/KvxTQe0OT/PjSww/gBW01wkMcl
T0P2MKomrSu70gusUPfJK2M/UvT5DV9HD/SZ7C4biAj0DeVcaayi0BdMZoAIwJxTVjTz8bddOdvB
kQIksmvkt3V3TnvQUHZ0kb83Ng0x6uYQt8nXedRvcufWuwS1dFdY6XSQey13JWkL1v+thvjK8vzl
mcgZsid1a3eQsmyMFMeQpguBaCL6OHSv8uDXrim3ZusNcqQm8rmrwLAf5FbIj9T7mvvTBoW+J4LO
LNeqvreLbQhyl+v9NXOnx/3VNE4ZswF63ZtW5S1M2/CUzxCdW3161ZehQz7bWWw75zmYQQLjuocP
r5ejhNugJ2QlefH//OHffoPsYnsF2V0P9bXl+vRQk8GhtDf0gwwB8n3vkBu/2ACyxtcULu96c1c4
xW9vzW+gis930CCNV0SwJufmZIS5Nh9jN/ymdJl63O4wg+BNd1wo3dvgovbPGSaWJ/ktvV89pfas
ntBo7Od9k4X37aArwDyWcWh5reVM2fuvdV5XzggHhMlBekIfpyemMCxdlo6gj0g7mXCst+6zNLCr
mQamvh+QYLtIDx47a7hMucWypDrmzoDxkbuAK//r37WL9OqHYIW93ACusABStr43xw+uvgAYjcKu
F3kbhrdlWJaeJMWtriD6s4xIlj47R9+pBjAr6bMTKIyR0l4229v6Wxddd+X4XHnDxWvMvfSE9RRs
Bc7Kl7YhQSBjIQv25oxC93V7w7e+LHVSDJZeqPb9qQGkdw6d6CTHTOns0mI7/3MXlLI8Ndlbz5Hy
uvvpuBQ/1a3dtqxs+5+hB1s5EvypeQ3gyu1S4DFFCsitt0E4Lx8O3YNoGugsVCf9hA8FeXrmBfLE
B/zij7bzlM/ti8PcgPXhvU7EYlaLXQt1IgeUMtTdnbVgVeexfMkHtzuZ5sxUotHVgxoUxG56BGZ2
JHhPwiyY8sUu0pyH+hBE5ZODefH24OWvSnF9nbayVG7d5NMpmGK3lx77QemMsqmX4Vr29AT6khnD
eZK7LxcpwDNOYFbodr0PrX4vbwmsdmpl97fawTX+yC1ElGTdMuEafIRU96ctXIqQG9bFSnolDg41
JF7wDWOif0Q9cHdkTI5yj2Ujjz1epicI5bJGntLv+aTfvNjITuo83iVmiUCZ111kkNEYtVs4uyXq
uYewCNYvgNH+hJSfXeWC8uRlj5G+XdgwdjT8nAfvGXs5d8Us+4n95uN5dsqlR2yDgaqpzpXztt+n
t6N26CeI99tdLDOHkTRZPjOZm1kH34IuJKQSeAF/gEs2mIl7yI9KE3JrUE4MdFFGzTquOmYy2QKv
W50n17lOAHPI556hR6JRHNl7zL/HdXa1rqIiLSjIuenaOgjDpX6sjcQ4yfXld/l2NF5b/Wk28vak
msaLPNXt0cpe3nU/YgMP8LEoUPqHQv7PAm0bOBT59kt5ndixPC1xpGH5AMb/qGV2Dju/zYcHBNnN
C9C06iasnSHqqht94VcZZtn6fOVJbGPM9mD4QP+dQs80J68+WBCkkcVwDBxOCl4ClxH8gELgseSW
yZORbh2oxB4t4MF+gW/IfwZzabCN6NuTXDv0Mt5vN2E7KnvS5P9/KeZqI+ylh22olx8jxXUuvpVl
b62cI2w/mNAizCATXaWzLyoei9JE/uw65ZJdHDZ51dZd8tr/wOrXD6X8zt9mGeu5Ze7ugQXckxDE
HoMPvcxfSY4QupbXZC6Qg9kHk/kNrRXiyWGfXIomDNWjNF93/eULGgEG6YJ0ncdJT5UZ3bbZ6qY5
I+WgoRSpARNbJmHy72ybFSUp5d/msuuvL+cRJs7DWKDr1rPfAE8/2WSp5j16vQVJqO+u/BCzvumu
rl5lWiaTOtmTzXrpZVooRRJBaF4HEEC2xtJkK8rettke41a3/Y1P50b5R4dQB2MYY6YMnEi4gS2S
srx53PGEZfxyfP3xc6kVu0gZ1N+mkfII1543/xVAtL9Kd4101QE0vTyDsOuQ3JCe8u+7cvY6VAHK
aS5umR4+U0ECmCLbEu4TJ0QIHnJ0O7CtAeWAbLZ2Uhz8H4NW59f11y89eSV7bO/MOp9ZO7PUenre
kT/5z3sne2sr2f1clpPWq/7W6vMf+HyWopHYaO13bUZqVsaVbfYg5/5b3dZEjq7zbNndNvI8tqLs
yXn/9aq/LWektTT89Kf+re7TVT/9pWAZ8DGaq7sQRt/yiuPhTK6imte1qrzwsiGUAjkTGhGL9yXM
tm22ujnDExT6HW2q1mB3bSTDrVx8a/rbEdn1zQCEECn4tUfLyyLvyfaybC/Vf63bTpP3Ttr9W93/
9VL+nC/k/iIG7TceXBzamNYuc2H5cG2bdSW7lX+LVfxb809163piuez6F+Q6n9qsf2FIvHtNGX6p
nRfuZWiQNajsbd9oGUO2ouxtE7Kt8ae6T0Vp5/cIBvQ/tBpJhKSwIfLxcpJ7Z3orXXjdlVopz4Sy
WVZnVXbSveJtG94BU0Eb38rKvNDIpSwjP3OhgIiSlVnuGjryA6ud9zI8EP1HkrVBGfgfuto6aNgq
MQQZXYpyhoSJ+Nvh34bbrSs4sujf2mzdYKv71F2kKEfHoEkJWbgwvQZ1Ng+do6fzXta/CQADwkXJ
+B60Q3Ra33i5KdtmHVa3styu/1qUA9urK8WAQMo/w7eUP11B6uYsATuhJbxG22C/TqzX4/J8tjMb
vEpYvGVXi8CIsURIfls5bs3kXNnIxGAryt6ndjKIbnW//eNy5NMpg1cpx9l4ABX4XEOlwDVAWhAp
NzSQHMuHq8QRr32TocvPkiy7yJ0pkz7PLrPq7JrMsS7ysm9PdH33fwtm/jZV2JrKnjzeqOiJ6K2N
1iBX7iB6YsQRMik6WtnD7JWkY1Bz0aZHeUXXOKX0gHHW4+YPeZH/iWrVanDEOpvUSUNyMM+za4JE
MCxxSGuyqRuylbut7FuBgv5ZaO3KRXfYmS0MyBiQt8iHpWvB2dT9O+FsWyQAIhXtGrmr8lzqDCqT
XhXvZQzPRPjk+vKA5xbRnXaNZ366/XJTf3tE69J1veuyZpHd9TWPSE7Onjkd5S7Ln9028gO2otzY
T3Xrqk6OfCZzbi3l8PYv6WGo722s9XbYGGIVF+T+l66Ix7OBEOBRhzFLEeoZAqTFFZ9Jjlo6uTPD
QaZnOep5wDz1JMG7qQ7eIi07a8s11KTOHsqgbnfSau6y8aLMpXlQ+wyQ3jAUuybiVZeNl7nm3vYA
eGpgiu7TxD2pUWjlRySDMFxmZX8kKglqeHKujR40T3CyyDUjGgvxPHNwL4rV+9Qf3xdE+2sAKeUV
/k19QDVuRJWDotRlCB5lCemJekQFIrar9DX2HJQFze5hitFCcIAtnHRy+2fP8ufntGp+wHe89KZW
fhlzE1et1P+Wl0zJa3zgb36gghTPmvfem62/PKL1ZHb9gISD1qKOMwy7oKnrr/UMppclefmhq6m9
R1EHeFWEbJdaLLYAJqHkObcq9JtUFSmjmCRTU4LjxoixehyXI4SSMBMYcBQIE+3cFHb5OE9J9Sh7
ssmKwkH3LM8RFiYIbxVxcCgr5If8afjTJHl2btVFyi9TKwM7EpQ4DksAeOf6rNziIkb1WoXwafgY
iaooGB7arAAT5LUD6+GmcG8gNUiveQTbW1S/pn6KnodlA9ElevbV5BuymspVqsoMk250F1HlKhA+
MyyyNU7w3KCG/aySCX1OFU3bT+MYsILgQGx7QKtSm3uZYymKh+xuGobuUUs672leNnUGbM+mb8Gu
psV2INSzdK+VDq5oA9kZc8Jsbhx1dGH8v6ckmh/XEmgOlH8d+tx2fhVZ3hMqM9G+CtsduqfG0dEs
8zBNTY7GG2D6wtDMm+0AdQbWqh10W0/aHVbwyGDgAF56YXlfQbW7b5bNVqR/npOCGOqAtJENN63U
b/lspsZeMw3tJptiCv63sugrZT95sNy9MCXYjKjBe+8DGHXtsf8zGfI/DFLp4MKh+/NumfCZQSaC
VigqVGL6+W/SnV/DPNH/nJoEtAKCOO/BmAG7RgfradbIJVtTYt1Vbt7f9D5uL2kaF488Ag3Kf6u+
NqNC58pS80E1+vca1aAHN0qeBrtqoL4q9WvckzhyEHs8SlEOkAr9QH49P9bjrse4YzctzWMtxZQv
Bsu1nEcGmypHgXbLmHH47WQr/+aks3knl6obU3t0vPACOQynzgxZtBMfnOqw/YI2SH6F4Zys162N
uX1quvaYq8ja7H0slvsge8OocCZoXzSslW3zDqJF8wr3vH8kdHyVEka77SumdZChshGxpqWF1DlG
+fmkxH1XXfS4cA0EqA3th4jFsqvAoLtHP62/rwfCymWK2okccFCyuCKDmYBm41boptKeEdvU9lKU
25Ol6vKpcsCELffHHkeALtUy0YvP9vhr/XfSJPfPdlHDOVvuH4LTIPKyycOfnj4zDibKKbIrmyqY
YbhvZeltY4uE5G+VcliOdJA7DsMTwBkQeAE618Tq/0I/lEFJr/+o6yC89PYQoPEeVt/K8iTH4yGs
T6mOalM1Kw4Ba8XFLZx44LUJouC+WzZDgu6Ja/jn3w70fYqdzJfAt+MjFIb4rhwzPAyXjexJnckq
u4AUgKJarEUNfoP/paGcsrbezu5GzAH/L6ek7gC+QtXOny/TdgUity/jY6kSDdx/+nXSWv7IVJR6
c5+2C4+CtKNptTBgUaR8iJZNjsDEgxQn30exMPIHyOtqTHB9OVyqKJfvtkayh4PeHR++jjwyJ8cu
UZWwrDw8MSZFuTlfLKD4KEvJ0U+nSlH+cIvq6MVBCHw9Vf7ab2dkunnsSgAanw8sv2oqY8iOL3Nh
/5FiTwpyaXbTu3aq0jt3jACcaChvdhl5RpVsxTEpQu1NLcPh3tXr73moqW+DXahvelg/dgywj+Sm
YbogOsjXrzfQ/3LqVr+zgZZ8cTMuRTKnfEhRM/gSVcpX+MjBkxw0y+DBL2L7WY6BFD6mEOpe86Xl
WH9JBs181/yo+NCSqzThm5O9qU0D/fIxrNPpvg+09GFcNoj76cPOTGp27WbeMWaDxluK0gaiKYkc
3/1bTQbcS11ilzCX0i+ZV6OjrRntXopG3wwXA9fUQ2laKOLvbKvrXzG9Qrrofxg7r+VYkbXbPhER
eHNLUd6oasnrhtCSlvCexD39P0Ddrd479ok4NwSuqBLCZH4555jGoK4jDJVPTUcsgoxfbzv7K5+Q
gpWemfn6biAy81qawwMSGvFqlO+T3djPhmS3h6yMQCeZqnhtJoQUsmXkVyA6sHTD7iuwzPYVyZbq
TTEp4mbjPyiIz2DYtj16T+bisF1PRMPiF/57FbbIvzb+1zrVsFDFZtOp7J16TV5bCWHOKh4yyTAP
TSpGmNtd8aDimP5F9Lu7bJSQsT2gwHjGySufl1Wm3zC+YPfldlkcoEnsFWdMVstiHdv6dWKUblla
jih6+SzDelNxRB+DcUKXUBihdqxhxWCLrn0obGZ+pugeCw8tHlhP0LLryu+tw7Kla31nrSu9wXVH
2snk8+QBGBM9dXLVrfD4RIdl0YpkE5lC1B2XRZMgInIgVf+0LE7S+G7zzr8sS2OXXXle51ctRt/j
D8EujHrplmatfI58bMShT1xVn1dXhD5rsBPdrXTaxyRu5SNihf6mqi23SgxVvkrs07LDsh4u4qaU
6uyyrFomOpSjyMTAUAuVwNWC9NjMDG7L7jF2tGuu35qm2NjCrggsrNdgzMujOVrFMRKY5WZYcHmU
ZCaNqGwws/LoxQ4pWqoZNXehYhEFPhoPEMLSV9monDXczHK3LOLRQVKvFk+lPoCk1Dq0BPNuSjf6
Lkw/VDX5QLqy3CIUr9JXVNTZFju+tVEZ+3g1De2Y25Jxr4eZdS4TA4HFvFs7yn9G1JJ7Xm3KmWad
QhoRc/Y8mZTUX1HBa9Dv/r3uZ5dlzpDaP1WnKtv/9Xm1RQAjzPiuHqbmMkgVcunCBn2HqkvnTfQn
l/1HfejNp8Ya4APlanHKQs2EbFylKOL66bmr7Nuy66ClpzrSnJe6yWXPrmPjnJYOASx1DS0FLuwj
dqQPCfjVOi5WNrKhk1xyU9lD/C4UBGKGZjd3ji6Cg2RayTZKQ/keqkrtLoe3phe5dJoPwbgRMiI9
hsM4ajtqtiXU3dK4OSbMcW53C7ClkrtJVheQcWFUnUqeqSezDL3OV+NDDZz8rw3f+yyby5+1+EgQ
P4Px9+QpkGNv2R6iezwtR4stm5VmhZ2wsvT99+KyWXWUZNhwa0ffewaKejP0xNjKZo93++cQhqUf
TeTlBys0pHWqFCqxVL21M9D77sm6aU6KplsbM8nG60iOi9e1cvPI3Sgj/bGtN9rON9g80lfjPNh9
QpN0KIzN7d5sC/0DTyKwSJ3nPFcfN22WWJhUgmldV1V9idW23ula1R8iuzVI9/VLYgmEBR8LsSoP
PpyZagkWy+/81zgYHpNIl/5IKC2/vyjLFVBxhfE5pv17KEnWi2I2GbRjZboPTdjgNFGCOyzU9jab
oeKy5KfHLo2NLeWA9M7GCoTGuTGon/EgM/0pfOUB/Ib5UPpUA3KQUSfRwqYRngS2/ieDjKyK7iEg
mqNpf3UCzTKc4ubBaekTiq5S7tBtCOQ5JCzhu7I8imu+v1NVjQyqwZqRBnKaHSdFZMdlzrJqhgBB
IJxFAtaF/JpfitU7D3nqvChjLJ31znE4B+B76zCtD8ui0CDP5VYs9mrcAaZSaJftRYnUrWhs5zHA
kO5WfSifu6r0H6N6elWNQL0sS9OsALdU427Z1VGsY6QY/nVZCrtg26Zl+ksvVP/RnxhLLIzmvtQs
69HfDn5mvca8KrftILdbq+2Dt0Ld1n1tvpUosojMqepdH/TFCzF3q86I7F/0I0+EPBSX2peA5weY
N0QXKu73unlDVDDiTLLu7GQZtsCORm4iwGtapP1Z4g4NYGqhFYjHnx0arda8yhTGpidS8CLmCRfG
6DVkI3vL4rKBAdvi0kykbRFZfUTsxDcHokLdQOCoS+2uuGjzxATFe7Ql7Zxb1fSLKsCLKKPxbYxm
oUeLnwMOFMi9VH2Jp358G+rIWA3z+mhe/5/72yCXfvb3bZ/jIE9bNYEN8O3v4/+s/38d/z/3X75X
rXqc246+1nMjXvV02G9lP9Y31dLVrTmvA5dR35YNOZ3f73XLLoAim1s5r/uvz/LmBGclOdtY5Z24
TIzZbelUjbzhysj+WicTH+3k+uZnt2XjEDuOW9f4DYLyTspaA8Mknq9BqftgbXGvex0cGy8blOJu
mQw6/6+ie1JdpanWapjIp6DCiMdDalmA0C6f2nmyLJqahOn+ezmrvI7uGqzHv7cu638Wl08s62Db
HfMIQdvPqu8j/SynPPSmwb4rOV3vHfEfEMmc1wQ/ExdVme8dHy+pOli/RrNz3jUAdFQLnf7OsG0C
RxN4K0UqR4y+4ibGeLxvSmmjqc70DJGh3wqOugBPn7Bl7ZfvCDPkfF3VGmeSsJ2LLxQGuuZjE15x
p3LWHtGNGKQOaNpGbdrhoNYhzO5/Ena+w3WMsMCcS+dr2bBMOljdaxuRFU70ztrrqV4C12n9W2Yl
0g1AtPDUnUOMWDJNMF002DFAyC3dpQmCLyYe6q1UZd2Wzh9YfO2r0ts3ECP9cxSTBJ+ItruLmk7Z
yXGb7f0h1S9hoJKJIZXTUxqmX4gOsy8+HBIHf5B0HToW0b838mS22iCCS1U0za2YJ5pM8zAswCXO
O2jqbEVqkGwYbXlRUnzxIJPlde8U4rLsv+xGwNOa0MiRADTgNMmcyY5knizZLrkFwDrW5FKmV6BD
BEQYBKNpQh425KDVFyMQybbCWnNOMkwV2qBPJ8tGWYw73jxaWR/tC1DGR0ePjD1lj+LgjFN/yKph
2EtyVB4zrSDYx++iU9L4IJ56yz4l5UjWa02RJBKJv4nbViaBQa43tlMMGF2BLgOA6q6MT5TrNLbE
zYf2BDcY7SBPHNRAVdfdT4KoH8Kdh4fIAI8sdLcTIUWpoJAfG8agV+Ega0+DbcPyhnv6TPZM51bR
OJx9cqhAUOepV41hBAkLfhzvJgwffjr9Thp77ZNH9sLodQPXJpq99lN0j5b0KzLl6beUaL8p/GIv
NwIK5YGtbrKWl7Pf69tuPoIdk9+BDqwk4mGgQ2WOQDqRmPwu0CWqQn930BrQBcz6I2zU4VonljrT
+Cega/XZMUYBCpk7gJ5RucsaBZAM8L7hEkNroVE+7HJdih58ybEuloKbdgmCD/UOy53h97su7ccX
3aTvpCjBg11wpyhjXoANkIeXCAHgOij7brd8So2Tfa31yiG3lN6jllgccATFdFVnZbDhEMjht+73
Kn0EiLjsssz9a6U5b1lW/veWn92HbOET8gU/x1nWVZWND40BvFVGYuDFKFuiHFtJPAkCLA+DL2fg
KzglGbxt6pY9To95EaKdsx7bgpzLeVHVR0xLulHsl0U/rRUXd2LsEvKASc606BTMEzUPyXsq9bE8
Dk5SkWDB3DL52WeZW9aRNM7ejYpEqc9RY/1/fG4CGFViUP+PYy+L//pqixyBPS0h91/rfj6yfP8Q
ldMhS1+aMQwfeOb6bhFbxl718VZ0uXYvO5a/1fpQWk05/2bLKeKrWRW7ZWn5kK45963InLNhSDvQ
RdPFEQ2WwjZvn7vBqlytt4L3NpAeMBQ5n7qibHKbxwEc8FWg5GrEDkB5RRZ/Ucy4gw4S/66iOua1
07Qvc9z9KjFEeabOfZSBuJ8xClTnXKnCDTjTyU10uTr/bFi20sD6az+dSJ6itVayeEIiQ3LzfITl
I8uOP4udOViu1deMWf7zJf91aGlI8Aup/lOKRhVg5vwlPwdYFtNe3jH4FR88u5eskxgCAoiIDiXx
RepCLCSqddUhOV5Tc376KgUKAz20v9fh9CVSKbV3FqWCsyUTXBLLoP6/F+d1JHX352ieLOuQYCpr
ctEYBZm3/mxY9lvWVbWcbfSeVIBlsTW1fB2BhfFEPFLer+rfEcYFp5DrVyUYsb915fhklXTa67Hx
7/Mp7zykYt1NFTE0TGvI7mwNqEoMxO08Gl2/K1DVQnCM0OwTW7U3UgcmyPwU7y05uuSpXG0y+rpX
GdYuFQOq16lRSxTWi+yRXxeuqHnbz4kJAcWYdP2NTNEXv0nNj9LwDzKFzAASDr6mpE5oSj8WZWuC
76PIwICG+BpG5+TnefGhNfG7pFOl5mmJgB7VkGF0pGHpoBYMkJ7ZlPWPft03MM3pQCxbByssj2GG
FXDZmhPhefK7qXGXrXEaZmRewpRbto6tmV5qSX9L5iMx4pHfpXV1v2yLdZuaE6Al2uTRXdnK0iUm
SYj5wJiiu2VumchZ8DqpcrX/WbXMkYYaejE5Pt+f+tkqW5m1jRmIcpd1VhOCm7QbfKfAQVc/+/18
j9xn50YvzIM/qew7xaRS4US6HxKnZIjIZ/BESZWjYwvlKOOjwrMeKdt0AhWzbFgmgw01aCXN+9SS
NFabn88ovvRRTiVku38O869dDCvGQ7Yc/OdoHTEdq84aS+/7uMtmP435in/tOZmStCIOS/c008EI
Nh9e6mssgjhY//XBZcP3Vy4/MMxkf+Po+tP3Om35BT9fPjoJl6BvCXnfhK33P/+mn73/Oq7ymQVw
G75/w3wWlrl//dj5x33/pmXL95eKMruLAbtiFd8arS0fi3m3ZQdfrynzLLPLlmUyLqd/mdVtAbqh
/+0wInSWRL+htUGc2tCcmySqVjUBFkGE1Sxo8nejaEYYemgaO3lvhv60tRzxB1nu6KWAFeXoo1MT
oiN1kzwKBz6Y04t9mLafdeY7G9pMRxuEaVSpkaeY44yydT5MiYjsWLhSzYMc0KwODt92qDE2pFvZ
dfJEP3OHCe9RbzrH7bjt4HqMD7VfIS4Wj0owcDBsfhCxk0snNycrxn9ZoXqioLNOqW4VuvoeFv1J
YtRzLIhEHEEwlPOAXyEx6JDg993hI6ab6iTHSFJudZtIVzmmy1uSZ3St/KNOW4R4uXlVP3TYpNLk
/L1OIcTFnYo+2/98KqCS52U1yCVyU6XrsgEP2ns74biq2g4r53TfVPdNqvfXnoZQa9Ww0HO65P2E
ZAR4WcwPCR6lkpAVEnKIPaiEBdmhHdwBq6nuoDc00kunDCSAzZMx9W91j48/K45W0Buo/pkUVItX
eMyGjVrAGlvW5RAYthMpaxRM/14nJhoSIE3VbUWKXmEb/l02T8BROKVVXVsTXFPawsUZaMNcp3kS
pVq5s0drdJdFniDaNYZGgWGo+V71s74x9efIaLXDssqWKhUu2TARF9oU62XdMtFUX2WYCGbjssu/
NkDM08bm+4uX1YZaML47Fvl++eJlnR/2rum0mteONSPW849cNkaJnB8NEwDhvMqgrH6xLMnrgzC+
FeW6wBB8bRUlujFm/jVElb/vFe0MiDw9DYRVXZeJPcH6B2tlbH7WpWOXE+IGmT+RpVjC0uhrZF6L
Q2IkxpViv/H9WRGZ66nwST8K22aV5zadNj8lY2gySnv7vUxCUrWpi1RfofNle1ga6nFuPMeNfTc5
tA66qWKsqBL61XES6c6IjsG8oEXxX5PBqF8FVcvDqKdztxC/D+l/CDN+9hsSKEfpxKN3OZAlFybZ
FdGVwDtxKYvR+76ipjIK0Bq3LlTk5q6os+CmUyS7qXFxX/rBcFx2WyY0yVSXWKBytywu+ypQ1j2j
Qjm+fGpZh6MixZKQnOnDDStHDpxrmmvOFS73dNA08Rb4NZSQeb1qZR1JUrHrxzbO/2U3CJh7Ru7D
87IHLb+rHCnaMZq4/ooxandS4JhXzKLWlQSxaq2ENlkGw2Rdlw1KC9xTLhmcWRaXDQBT9EuV0mAk
eUOCHBu2DCVr2qqLeP4mnXH62TekdkqYWWNtU7WKN/aIYgKcZXgrcUN4xLMka82CjLay2srfaI4G
ORx+yw3Uc3TT2wZvqJZQPxioh9paSqjQnGWyTGi7TKRlkeapTgOtjTIgDk8iLMSfSX0+4OG/5uZF
+HrPeUuWH9kaDvq7OVrFJxz6sMwR15wxfn1oZ5eQmCWMy9wy6Reh5DyhU4twclkJulZsHZUR7yEG
+FKMD+G38GrWecs0u+sXWZ0os7T0Ymfjw8+ENjJWh2U5W1wPnZ4967PxSMxOmnr+CWQT4TwyF/+R
UQF2gwZJUQDu7mGZqFU7TAQc1TN/459ZNXU+okSFgdHkYB+XzV034RBdZmOwMyD/k5hhDsD5DNpB
2fs+Y/ZIBEkCZyS2TYYQl7P4vRnYy3GuymxhnxB3gMMM+4K+lkZNwmIn/oxC//ShRaRFtR2I//IM
5T4g1/FQiO7F4rQeI+LANq2iv4Wj7qyHWVWbcJjCOfLEydbL3/tztpe55T/AGFa41gPOlURK2lEW
qlcngb5rCWo7mFpR7k06CUkV164ki22vm48pf7VhDDj0MXXI/Ie5BJSaNrkNkH6SDC+uMTHPprR8
Vlxb8z9rmcuANqwrsCC8dzvl0EC2CCqTgS6thMSXpMPpXycGizLnzXQaEIqWspKkzKfeT8GtCo0P
PQultWacir4eDk1o9t8TTY+Gg6/OZy4b3zJFrQ5YfquDk1dAx5fZ3HY6Zb3MLtGry9wySSy/Qu3k
QMOYtfPFHMdSahUGHRod//PCKh0r30cZIIDZIzr/mctk+YN/FkWmQZZRyM30Zw/TNGsUl9NRLJ7T
ZbadKHjlmTV6P/+Z5Tr9WVzmHKUn3goDLw/vAk4gE22W/f1MDKGHW6Ebx2TW3i/XwTKJ5sWeIY7N
FDWnZVXpG4Q7BDatkSXWoFsSDUyp4//bFcWvVGlq0ke1HA/Y7Br7nrWE2u8TIF+Y5DmnMx+i0okx
WCbLYhxBIVYi6aumSdkfCYZs3amxOlJRpHg4WnbhacR0tcUwukFGtG5IPrUn2xW9GFX2t9R+Pp10
eFDKGaxLe4Tc2ILAOaz0I0PnazXr8I0m56yoQhdGGQOlUxmeTLQw58AXK8bbG7cfs0um8IrIncrw
HCirR7lqVzwySobQqSyWldiDG5i7tpN8w32v7qaeBCHTJpPWem7rNt/oDMKgYhcdWSxNsIlagihJ
Ape6jPERZIIeL1weGvGdrirmalRGae1LLbEwnbqB/Q+ebnrU9HSflyX1OyKJokZ/rfqKzMIx3YBf
itYGRr+iFacwqGWXlyPO5LAovAZDRihOgF/Rk8QM6UoyQ69BTFEFL9UKKFu06as5I7rVUOFSomBw
ejWVak++sd14JYiKxqbW2A1fjcWJsTuHqBQ+P3XOKRiTeBURsOXnsQzXlIjSSKFc3cmAbzXyz0dC
M6vuK/ZxZMsoqVbDZNhbH9aNVLa7Vg05CXDoIt3kTOshXvGm19HF9E+OPZcuCYKkPdZ8Wry652eL
osCOscx9nmw1acQILKH3F720pUUxrRh/fKPxHK7tEf9+KZkJbCJkOvZE21PHm2ODR0O+yR8e5M64
S+zbAAJpx4infEJMS3qGTQKDnPOPLnHp4pkXAcBgO7BlsraEDnMK11MofbU+2TL1cJ6vIDU223Ma
Tn8MNq7yhhdlRSdbsvxLoYqPKoOOpHKLrpS+I6xp7BlvDC0Sc+RY9yiInoqkIQHXxCeGg9tLKSdo
OqbwKZHTldnOSBFYy+6gts8+7wsPyqtLLjP5oBlDODbfZVZOBBNi6laockaIXsZZVNImCxr/NkJc
nyr7d5mSqhfIwfvYSZvWpiPYK503NwA7UwuPaOU2hhN+SnBY3WIgm1gZphenomBBAVKR/lhEJMI1
0qK9plDJc2L5BnHBXmlj6vlh9zAq9oYgXOQjIVIsSZcZbaWHJCUfSaWIzVQNwhvDtNxI9lMo5blr
xJm/rtOc+kyXbwxTKk5TyAH7lspgpCh3wRC3oCnHvZDf6fmHK2e0urWo75uEqNaavC7q+WvTKV+V
tgPPAiDJ1gg9brsnFLkasKM4XJHimbm0BpXVBH/VdQhMddtxyNzYCneGLsluB7LLjPUnQGKVjkgS
zFdK+6iSvTwmfcWGGCorYqdogcG28Tlwunc/qGqgTsVnPL1MagJ8LQ0/EOdmXqM+EqH42KGXZNQF
Wmp/dECmzmMb7SBsj1rbMAqLkhkiYNNXvyjfgDAxX+PeuBQDg/apc9JVdsuU/qzJtP55psfrjtTh
tmxO/iQIkM3HLfG8Jumyebgbf5OcTb36IcnFmyIIlJfb8arHtPzFNON6CwqBRKMz0KfzhM6BTAo0
w4ANA66JVV0IgGDxe8dJcuuSUGBJk/blQCMr1JVq1W4597KXWhT8iRQ4auWmzgz/RrZhu2ZoJ14N
lfVoDpmn5YIHgQSGNk1fyLhPPcVhwLup28htmuwZvSgmx5Y+9JBE5CWh3jRrgoTnnFiU0cO6kdIn
YP430Gm22zx3JgS6Kkrw3fd7O1I/Cyn5zCL1o6k0wgJryPwyfSgq3Nu8F+PGzhgsiBS07HaKjigc
gxeFKuiQAfvrx+JejqtLNReq8nEeiP2jNRbRCz0/OEQq23S6C/euXg+SOdudy7sujN2oMKmWzELd
Khj2hcJLIUMjZALvg/XCU9MMVrGyr7PozkKI4ZZpccmS4ivTrH1Vme9NRMdr0K+hnWaeLqc7hCrU
g/yWvJbex1dv94eWNLMAVLVXoUBfCy2GyNN3iWdKpNGrUju6kpEPnq9JHzZko9DvEKJH2lonVEpt
LXM7DvUDMW8MQ2f6lirA1pioZIb5Yz7IG51U740dmuiH0axEBpeZVLw4chEfulUQ2jND7FenhdDG
06dxalMP/gy48OmjGMxntRhvnblSM7PamMFwnkBzJibkuYb8ScU0zwUYa7to4AwWKiNqerNPfB+Z
trntI8mzI7LuX8eofHOC9MEsxWkw0TTK/VPYprsGDU4ycE3EbbMByQaapjuFgAMRtAFGq1PDS0p6
4FLtaTX3J1R5I91VTdFTxB1hxsGHBhpAdkVgvI3t8EY2deZaqfTY2IBs2kh9bbLkowenp1XDK/6y
P8h20cVq26mL9kLPHkZs5KtULn6VAnh5BIepS1BUcz7udULEtgXDAGj+NGpHzbRlABKYWrMPhLiR
aUSGoE19vG+tP43egKbgDUvGNlHvuQ7yF4CyK+k9kZdyDrYpPaltfktA87jK1Btr3XG2g+nsX7MG
QB+0oX0xGC28/QSx/Ig8IiRHkzT2I6EYxQXfMBI+C2y6yh1Z+lR2qAq3xoectadE7l8EP4qu33OE
CAPSZ/rk1NKRJ9894rLSFcLi1AcXhWT6wlC3bdzvhsLfNLumzzcNp4WHBD1/xg4Hl7G9iPZ/DwrY
Ki8RVapdS56a3BAsNjinpID1KbSE8ZR800fcvb3t/0lTIpQT9Gn5UD+boj2pTnsVdroiz+FWtsGb
kdFvxEJGdEOfvlp46uGTFt2KoRlSHnSiPyeuDUYEwMbnNBtqpadFM6xtTUZgLLY6/Yy9Q2+5yC5E
j9a0AyKZWhW3i3g2W4rKU2oPLhyeuzQeGreyIALKOoIjLQseCjP9U7ZD7WZt2nuVI0iMxHRYh/K+
k51flkYjcgwhZ+dBd9QaWtml8N9Ey303CXVjAvO2mu6sUb2DnJJ4IO5MKWU0tPJBiaKdArn7DIMQ
oVNACU2jdlh3GifZ4jQSeTLxQFcyT6iWg+Hftt0u7jMvu28yGFFdIskbVYPZ0NTRLwLgWx+2PS84
WpI351MehDgpgMjojRk7228fJH0Eu+mIN72FND5KEboX8VY3ziboQIo2ERnFTuJ4KSWCmgGOFGG8
l8sSNw+NsEqPV1VARUDIckbFOtllU2fvCZl8tiLgPbzBRVd+Ki1t47Hn9izg68TRSZcKEuZ6GIox
l0sV/VJ4/Hi4k1A1kd8zRdUpiIovQkZDV1cEw0rao9/YBJXkvxXIdfZU45JQSATzI5t8zvwsgupo
0lgM2vzSOQwaki8C6uqMgeiJtvaTzaDFygjmrAh1+BgNegCJ3Q0X2+FVY45eYos5YZC3uUmAVNzA
Ua2eE7Xi7uhXZj3Jd0aXDTTG08TVbdpgZopuI4i+OurZ7dEoZkKWMcB7G/pHo+jXimoMNKwIzYgs
2A6muEr9UO4jKblqAQ1yMmlz1ci3GpWpqpp6GrRht8WkrTVm5lEQejTD4Dd8K9ipCZq9UKm4A7ho
pC+Kfu9Rkex9UxtIBm4ZrbxkJRgzEPe6m6K23U1GUHsNREynj1fxZJxr4aBNFX8M6UDU8ikimDWn
CA3wEe1dUq6xMl7jTtc3cl69Alk4iHyC+FzMiOa3Sie4enAUzPpF+FjqFi0hNFA2RQK3kgPanUUE
ZhIJem5vES0ZRENa/So2MfeYI64Q4z0WICC7fiSz3VQ3ujY+qLJ5qmLuwJAznOiESjAq+cew/M5L
W4jD2TpUzG1kDm/TcEA585iiSHXJBanWmcJ5Ikr8ghMD2chEf93Eq9SOcwneeJYg883athX0kBe1
OUrKxiTwyHUM6V4v9E0H4HZ+SBUuHFSsUCMC6u1MlyP9I+HBJmlH0IGvXaj9Vk1p3PhqBywZCylE
Q7qnaQrejhah4XD1FxLeARomxCaG+Fdo47dRCCMp0b40s81dc6Dcb0BN4rlJCdEAL6jKt8iWVahy
lpeQcupKDleJZajvFFz+kKFcHruEUWuVgfuRqKJEVX4B7Ms8pDIYKDXFk5PCmD+wjqgRe6rKwL6d
bHUDLq0yDDtL6WzaAXG5AjXXQE9pX2KlAkfdHqWIq62odbdJy8c4zbEjmQfAmN5U0H7uW4dUX4oU
rpmG257Ecaid08VEwl7qn6PifJTZFHsI2UouU3Gz8v7VavoPSKK7aRxXpqq8FUNkQEvuQfRivvCH
2oBP0ucrxkHkUr/vEusmGhtbRpydO1swgFLJDGQ7r7HRkmifaQ9++0voMqhuGKIkiJG4I1u+N4T5
OTX0k66Y3LpBS54T4xi1bN2V9Dq6Iu+9MJKvBI48qh2pmI7IN0E4/gp9o0MLaN0YUCHAJfZhNk8v
tvPLNiVEIurM4svaYdW2MQ1sGpjg6wIvVgtvhGJLzLnb1YLxhnArlfk5Tx/B5jkMdvo7rslVXYba
eogVemKdwq5qlK8l1dRW9qEJAHZS9EO7QDa4I9Cc5Na6r+QXKU0ZahHq1h9g7g0+YXgpGLTKEqug
az/CCum9oe1pXzR5SgOjt1yDViW9r/5OTva0pA2owykpVZGzUorO5GvIQ0gdaeWjzc0rTVnZdvw5
WuFLyDjlOIpsJXWwAWNHHffW+FzoUbr21W2qMyCd40PFgxqsTXJgCl28JHkwV6jp+fsx/zXHrFe8
EBgrqRUqreTVSdsYE+loJo/DwNvbINV7U/Y0OTqzZZiwYXg4JCTasRwYyp+lT0ZGEpaXNgg3GkEi
G2ccjmWi/k4lDLthDPl95g1V7QeKpEcGxIuNhEbFrbjj145k0Td0uJX6vrnk48aBAjyOlNvRc1We
nwTQ2QpsgRVOhJRRrbjB+5f61EKi6LPw05NsSUDN45JkId9g6ClqdiGADRfRkuXWhfrZa2Cn0kfF
tHISt5Q3S5F21jRQP3FQ82jlZ1GAOoXX/Qlv5p0Wdb+p1PAygRyG7JskK9JgoRBMd3VIhOt14G3K
rYjhMH9HEoP0u/si3/LiO0QsRzyjFILOs856cpThONbASODMkSWv1Xddrb/n/LNAotyixFG30hy5
HJbjKTVkqO9RLjZRRD9Npu1flv0T9ygyEET18+PQXNfBuOVzjIKLAPBtuCdW6DFRVMkjAWv7hJHU
d/vKRz306QzPla09U9t+sDJBaxNhqjGhOCO6GuvEMU0cuqk8onyNBi/3JiJbar1VjbzmVTbVt0pB
S5WhmaBg+6vg5Ll5r92kNKFkqGsvHeOWStB3Huk/M0/FCU6hoT8Ek7lTUhroekAoH08nWgCQ9ujD
2irs1kpoCI0hCVOwujphcCv/8OD1GfnpcVYOYXdLdXpqZo2fJu6JRdHll7AmqGFUC/Kg+gcApOkG
Ddc1troTwwoY/aT0oqdB69EJPPUzuXXU7pX3ILffLdE8NTIXZmI8kX1xr5q5pwfkFBIBDAWcINnx
0NTcLdi6UIjvGk1+Ea3xW7I66soo3RqN7LpYphgT8/63pkjDMdHtK3FJKjjgPACQwc3wZuXVnzuv
thScJkiFILVPiWpOFO6aj7IaNpUlPaVEErtWqPWrvqDhLRuoGXyuFloxIi8crOK67Bp6eij89neu
Y6EIxQSUEvlTLe6tVD9qmdmsVEnQpsqR38sAqodYkjx9zucVjrLGCk4UfVx8hFm4A1xxqKNwIyfG
Z2jX1KlqRgFJUiVKMdqqY3lJTAJF6yrdlx2RqUIu16jC3xOlQS6qktBtROs4YeA5btG/+TngYGPN
TziK8M6KckTC/SmXFPhOphK6mB79Xvvlt1gofP9ryqUHlSihwSzCByl5g5mYG5O6kgIZNVavXkbY
Y57WKh+WaPeqE93/H13ntdwos7btI6KKHHYloWBJlhw1MzuUPfaQQ5MaOPr/As96vdb71b9DCWhQ
gqb7uVMpQdZRAH60wfxjR9mvUetvaYGumrQF3K9KvnMs78dUnssEel4QvjGEeCNYNVo5Zb+1qvFX
V826PJUHuZJ7MAKnEu9xHbYdY/O5UjnsQPGijTFSmlVjnQB4nWpC9MuzSKRIm+KUZ8QpldZj7koT
BF35OYXypAospL3irNOFm467a8vSXecSk7ui9WMZ/4iz2lz/EVb12zKy96Cq4Frq5UOOW2Pr5HQu
dk3aktVij3ecCukH5MfDckKrrVVHdEZPutJDTkf5i8piP0psCSOyQZNEpajXFT1XI5zzyTQ2Kpgq
HlwhWpBCrtV1Ow0JSYlxup1C54iC8s02xa9smi49Pl/AavaZO+Rmp7i1Kd3GK0o4mG640+tk7cgO
wrFCWlQy3SNeusO1dtoJy/At7A14/mjkUWZrV+fu6ie135PpgIs+NPDB7TBZ50tVhvc4OBRvHOop
K4MRHVdxcTay185MNwSoXuuo/RH1QODzJTiNRExBLFG3oc2Fgn7ifsqCHRXxH4HT3lO5vQQY5TNL
QIeWCc0nheiYmflTG+k/88E2mehFDGvRU7keLk9my4OxiJ8WqkCoUpSheFztmY09Ear9o2qT38x+
n1GBtgds88lUnoINupcfVnWqq+AnwwP4GBFDlIBC/UkByKk1wla60Up9N9f3sIwo6yWjwZBBhORD
KqfSqZR75pq3Iae2O3XOlrzsYlNatmROP3jbfMKKZjKzdF/U56JUAAg4ge+mym/mvasRLYQZB+5+
mBR0kzmWlYRkhYMb3vWxZNKIcwLYvrKuEovY4tHajU2u3SkZCJZAiQAS4TBRcyMVeYa2G0dPHJDH
xat6JINp0Iz8URkbTOOdtNktq1/bsKFPuC+bLNg4SDgw4q90nlUtYeNOXpJlMKc/DT9cM8aMmwAL
2xnGtfDGQ+kgSUfk9MumjqyZ8E8do1P2fJ/tpDFQ7cyASh8m9kxtXqesbnY9I/Ra8gzrawqQcftE
vvBb12azsounz6TIg6n13s4J/jhkdq7HTHuDR8azpoHulqhmSM5x9lPpMFQtDYb2ttQ+g8LlpmGE
nQfBu5GY3ZoSkbvBNsD0DEyc1YLvZNMtueIulvOQLVKOkQOHL3B+R57+u2+gb490wkEXHHBixiCd
ilXr6TcvxfTb2lajchbz28UzAmPY0Kckzvee+4p/HraHBckSU7Hux+Q0qfZjXl2qxOxXSSafihD0
OXPdQ12ZlDSdS6qjJnfcj3qwMPEPxXW0sodkhg48JadsONRHUw3luqkN7giPFHhUZXfkYxQbEYoB
DL/dMLiW3NbGoehNAnUsZm97I4xMzCZgdqg2jgSaU+GJmhoODo1h7SdWdamT/seQz0GLQ9LvAiP/
I+OpObc4bYSUt1WLmbIRejxgRwN8wDB8L1J/xKNz9sI/emOAydbkoblMOKvYLegek6dcvgZGjLuQ
yxwtCo1whcR6NbR4OQzlsHa9hLmzY8kVmOouiVXtlnr01njHMrulxDLk5ENp8dHsqL7YvXnPHPvZ
VvNbk7uZr9RmDNEi/IHHCBJ2V9+hZlLXED3oBmfSoUPsEJVDilTdei57+r2OWF3nP9ZntHVSCIa0
0nRHkClH6UcDLGyruvbbhJI/l5Qqgx5wBQsVJO4g7rIdmMMp5C65ReauU9vWUDT1z1qGIaBqYPnS
lxW0KgpWVvWRJgLvl0Lus5E6s5ZZ3kE3D23edqsxBJhqJopPjpO+dRT5eNqUyqqA9NBkZXQIk34e
QOs/LSQuK6qVIXYnQ31V8xxgRbfeyxl6Cn4JKixrLVUYu7anhpolNNn6LkQa2DEYeQhsrsqipNjZ
qehO+vsefd0ajkrle4WFS/oI7GHPiTWdoOIXT50EL+OCwRkh3dURLhUM71ZDnXYPgsz0TUO80WzI
f6Qufw4tsc466jYDjhqapKzJWKo6JL3A8YMnQiTMYC26WD23Ut3mjClXo4NyOp5ILDfVi1eZxs5U
O7HFIfIwicRZ2WnhRzqBLVPIwyEMzeYoqbenLgT3JB1e7QKSqdq+gJrx/xcT1B8qskHcJHdZSVmd
eSs+tYlN9Eq/xYsBFwlRxKfWAT8VNUX7yhgURLH4QWZe7k+twcNYNj+w6PELax5/lkjjpv5gpfSk
WVy+FvZk7B29hM1sluOd2cyYUA2dhvgNOHxOWjOuzcgTR7vhmxGXhSJNBNgNhUBuNKZZtvWaZ3W+
drQiWGO5UsDlRPVaJWsi2woMoOZb8pINvEU6cgsbWW2tTdOc8xTEyTKTW2vz2wZaa++TOIXAxG2P
zOe1tvnGwuIt0RNRiQltujUgGdvtb5ZnQSxO8xNWn8MxLB9USihcUcUq4F/xo7TB7rupme7x3lo1
bgka6UGdGWU5YD2+7VblOgn7vcnEnXjhnIjVzix2gMUGHjFbrz+XEeEtaGXfVNtsH3M98PtkvBkS
1WXv9C9NgNYTGlC9KwiioYtuL0M80Uj5Y5ISRFknfK8Mu9s4bncXgqFSOPR0jFHCkbK5XX3g38xP
NCbXXu0UwqddFDC9S+xGgTBBVPBpdSp0OmEjHQmbBVeyFWC3xo2E6r86m2NLdzMU+gGjknJiWGFx
zZmV9jGE1puq/+mH6QPrGcItMAq3xHVqbBVnnIA6dPCG+RZHm7q9VTMUFECGuNc0iEyoeyiyv5dg
zDYpPknU+02k/PRq0/U7rSZwLU7LM8if42eTSzqeCaYD7LVWNUY6zHMQ9zJiZV67w9jHXOOJkW54
bB8SIxjv7EAF22DqYxZQcpywHLYKXvDwkJ9aJVO3tXvF44KBoTq+9oO2nxqVqvBQv7Q9iIgt27Ue
Fs16kJ7GQDGb+PThOWran5kNRGb80fv46jLbZxLMU7HvB6hGTAe6AQA68hTG7Psa3fglJI9EKQmz
JtxpIxvloy77n0ZIrlcWnNMObqXZfUiXgn6VUIKHXfncUhQg783D97ewKX4YL33A9DDBvcFHoPOm
zOq1yBmPg0N0QZ4kD4pZ4Z5vjVxyU1WuSqgoG61nzufMnvhNVXyqhnxve5URiy33Gn3PbjbdlmX2
DneD9ErcT8F7mRnrTv3IN0q4qqKE8ouV7SIscCEbblIl2ecqgc51YFxF4yV3ZcO1bYhNyI+8GisP
eiAguCY8y49aKe8r1zdgz27cwSRto3sbx/LCEzZhFGyszAr5XF0W8ECq7ZjMgt2WeQehbRDkp+oj
QWTFVCF50lUvWEeC0mtUWjGvKJxkYdldChtlrvKbWrv8pYR70FcVayfzvm+A2aah+O04szeLydSo
biDW9fwrmjrtQm9qLvG8sKi+5TBp75ZNdiaIMqLyUKU237aZI2iCYZ9Df4STq9OXEqzuKh4u/nU/
bipBPxxU2nPSxQnXgXprsJfYaLrurENj79q2tTEn7xbGkYnKjZp22eTSrwMmMrlEB5Gs6qEUBzE0
z71TTTs9MWK/r7P7AcoY2DHonFFnYsfNQ7Cx26X4CA9gtSBxDOHoY1HpY1NBddg36qa77yv3MSv4
QYspW+WVVt+3XluR4b11eei7FZ4sLfAGrmOXOhgp8lNmbKPhXXYaLuIOsHzSaa+GDbOwan5VAicX
FF0MhXLfq51LDiK2qSazWTNo9QOkgz0QK545c9CG/EzqcRPYfUt84V1ad8MW42+Yi8G9N4Xn0Gau
wrRsm+pVtJZKSj1Gk3ca+QMMcoZPulzMoxz3qhn1g+hSyjB2+JqN4J8mz6UQB+laGf8M5AcngaHd
x5bRb9oiD7dKRjKC0Nw/jgVHM29fh7YPViY2yGtnVNdOM9I/G9OHObj72iAmO/nj2FygU579FgPa
WtVpGfsphBgVY3iURvVSp5ApWi4uvXlGx3H0ahg+YRD5QVzj4tHpK8czf8+KEwbiuJM0nm6sA905
6TCvM/AXvw/tgwfl5w6h4os2x4yHlQLaXvIDOOZHkyG2REdUUnzdDoGLqU2SkZcMTq07ZBThBXJn
l+OlN0APLDP4GV1hoNCrrAM5+Z0Odb+vz2OXZjtoGYexDy7EhSB9oRaRagNUHYdzhuN4ywvrs56G
s2l2F0ap2BZHxzSgBVenAiGo2aZmx9U9j87AUS52EpkMZ5ucyomxF1Z70AZy0PPhSRkn7dzBBdLh
AW/LeJ/XDHFbz/jUU6NbFXZzU8p2os6V8jDgd9NRZgpIT7UbHVuwNGpub7rZtieNsNgkcset0rbe
ppnKtWdGXC3xQ4Yzwzqkry/rHbZKBziTPMpTVUffX/3KbOLEgsEgcVr5DK3uLTXT97aOJq5+fScF
/4sZE15I3vrWnppfoUERMklmOX0CgmaQ8aSXbrg2sSijwgBia/Ez93W/hfhED3uXtMkL//+j815X
tbcJqRdQpqXo33jqSpFMq6zwc2iGx0Z3Pqusvblj8wQKEaz1RMEn3yE4y8NRSgRMB0xtZu+Aoyqk
BtsmlGwiD9xVl0+CKb8K6uwExhGjtHctkO5aFPDEZjSraJHnM1PLNsTuHPrBxvzhbjTGncMdVITl
LqfjDmzlh9HFfzA3K6g8i2FXqtDakL9H9WfhNDdypqhGF+VFmFst4MlJn467srfPzR734+JdT124
6YPfuTGUOtWsyGVAd1rN8TPKCMEu0D4c/RNA0/WjyTsPUNI2hYY1AtTrWKhwer3obrAmbZXE0bkq
FVIrjfxko1ZLC5Hv2tFSfWhzFqMLue4Ke6fJIcRtrBJEsIhHnRPjsMbtn5p3NZPSEEUn6Y4RwmtP
tPTwu7FKPqNSzKZT7cEoFL43qZymTRWH4S2TsDkDbZSv2hR5Ryob66Ehe9y1Ys0fnOI5quqr0REE
gU01HyPeyByuq0u1HL23dbZTpkICuHwdjyrBVUZ6wlPvAfo3pn9DBWI1AGIMhDvBnNqJVql8WV3a
SdWORd5vZaGEG5EyKKuafVlojFupCcdFzL83FL4bTec4pwMKIlH4atXehS7B7aFK7AKMI81TGt/L
FOTK/Y9sqP26bxgCtOFV0Rj0y6L8CAH0REIYpRcq8UYZ9Te7FRdTbfe5l41+qzHezdrUph5kIBbK
cGQJ5LUNjffKPIYGvSY5gQ5w2B8PjkNpWsjce++TjJQ3il+mcF9BUHYDMXBoWo4Gk9IoZBgxhPoF
wcolkuollh1sD+1QhVm+1SgP2Ll9HXRvpvIwHK0EQYojXNeq1m/NED/DsGQ4ig+V1fYINQr7vpiM
p8BIHk36lK3rdLu0nnZepd0FPMkRi667EoCMaEo/SahGktiZxPVKF4OxgUbJmhsy2KngxTQ5VXO0
3HEZ7cZe2zpty6iEYqNHZsGqUrKTOdQfQdJ/pA1YRTKtNPGYia7jpkHyF5Q/9Mj+iAfrs+tL/Pr1
jaFm1Q7ze/CyEWMFwazdjt4pyQLYV0VN8Uy5GOX0HFnOa+IMe1U3DiJiqKq0+gn7HeQeJhydjgei
1bjd6vRHMxVfqBUPDKwhes/cWoInrCrf6wLbwPTdNExy2NIDRd0H26ESl7XlbQq8TT1O5i5qtReP
HFYhvJ9RNzPi4+ikSIgUEO1IgciHk5WTe1rqFLhz90XFxa0LyguGRz3Mq/5J9NRi2hAxbOnYZ4Rj
BNoF1WOOkGHlTeOp6LxNPFmkKNEExORk4JMCzOpuLbd+NKz8rW7IKlNUB699CGlq/+yZlJcND1mB
5T7JVmPAZm3ockGg8UiAhmu+pAR0IjfBXswy6rdC7TYKLFVBaugQ6xdbc8gMxTcwoebeVcF+fuSB
C9ymIrVWZlSgTUfqEwjrQRjNvVUP7hqskWk3oXUrRRjXrLMbv4DTI12Yj0N71DvQ4BA4pVZ+4+RA
1CO11ZWscZCEl6o7/LUSvDzLNOalzoESPH1jrFU816Zdp3WvuUoJDFekWZG+UxB2N57NoISBokSt
MsOA+EnF2E6o4UhxgNFv0PwSrrbtavPUOQ5+KBXJkCl9NoYWTklBs2vPsjLbs1bG3ZkCxASsJ5U9
9BG5apRqOOSNWT0mppI+Mq2eXy8bygb9Iz5FPDbtAC/IIAq1dW2pze7vbhoqQ+8TayguyyboAOAQ
lvnz+ySJDBP6cXfwrampHqnDiEfoYk+VinnHsskg3vVeeOr+q8HcKiPAdMunjTbfJ6KQjkpf6sph
aQfZengYBPH181mXBdqSfYSgEtiaT7Zsa+ymXcOws7Bx+c+2LHbXGqY+l6UF3l0jbJeEgraVyos5
9H8XzO0eXLOQd//abjI2wEpHAmj9p70mbFwszBM4qX7/vTkjWu0+hGG0nHTZnpUj0VORdWUusq10
EVwTMj2fRQBxqqxke7es2l6Zzhlwkx8PSffs1WF21AW1xCKUHU+O1n0gA2GdIb9p14UznKVK57sc
OtZesw4h6x2W1STzkh3CBnPzdeIwkCeyCimazW9bZ7jOpdpX0+WtXK+6gbqY5+WdZExk4xS4IQUJ
mstO5Hum08p6WY1Rnp6lp7/kQuFzqOrFEFrztJxH40hKGbU4LSeyCkh9ovCC7bK3Taz1CKcXVU1W
PiwLKxP1Nq25tbDKiqJ1Z5d4Xci8WS+7YTSXD7xhvK/JYKYXn9vk8RTBugLU+j5P2owD84FiR5FC
37atEV8osUfbUg7ZFQh+Zg5U1QMWdc6mDOP+McVSc9PgqvA01sJeB6hvnhl71etQ2tlrS/WN+86S
t2jCz87JLOdHMVjFKlO68pdZV5+EyiKXrIub2yf576EqkA0mxkcxQWTP3PJPOzCiyMFUQDjKda9W
dByTeg0GRjSr+kS1CkpujguNaSfQD4gmZrjT03oqdxFYyCdAxNFoJ/GR1c6DA8P/PZbJT7eI6jeV
OQGjt8b7qYPdrtIkG7dxFRKN4mnigTB5fDUzhy5oDlxetoVphaRyUhj89EI8LDu0UHPoJILKX1aX
HXVMcSgJM4XhDqf6aleFg29DMdssq+18gtLRXb8fXBz1/nkPsp5L6NPgaJYUZbSeakfdKoaGC/Hc
Zjm/Bya4G4TVf33UZUfRBN2uaMC0libL+QdFheffR+D9pYDPhiJ9P/UpcZFAoBfSgvJ9J6yESNAq
OnObKX6rDMkTJgbxutas9leeKfe6VckQjPhhcoPoj8itNwje3k3auksEcotsVjoZVRVPHJWiNI6O
Lt0tk9ee+z/XwcWN/ocM+h9WiZVLZPmoB/iDpnR6KJzK/jnYerkOQzk9elpcbj07x24nb/o72P3u
jtTm4EKsabMxRKq+wihMMEyKrkJNH4tJ1++NKsdowbAl0ARYYJdG4p4LB6AoLNP7lKnTzsBr4Zym
ZrbrBC4pWQHAladyPKeW0e6MAlZBYQL+d6aWn7Vu1Hc424RnzdPtHTeKc0pThAAlHS532V0B6WRX
Ie3fG1YSPTAaYUinOfbvMLvDV8L+aJmHr5o2HB+XprE1KVRl/tN06Jt/NTWQOT+qZHzv+tai9+3S
J9hTyYnss50M8DbFbZlyxrKNgueuF5WMfElc6KaqVVC/QD7kekOychJMvh5P8mFZEC/rrA3sJLbL
qja303qUuKFRWbuKro3g7oRaNq4+4UGPxfB1XJRQVHb1oL4DBP+YSPPDqIpKP1z/a1t52N6gU2I2
6O5LUlTgWErEwOgSHgxchTeQdgZ/2SZLN3hgdA9HH8dNMCHaLdscaWzkiD3TsiajIL/Homy/rC0n
Qp/m7RPS86Azc45lYZlWQHAz99D3NvicNVCurR+6f9qBf2x0rO0uy6bKcwss3ep9WROhPmRZu1F1
CbuCAkq7VRKT/444yMhHjYgeU5lSall6c3F4LEAEmDdSm0zXX+uNqDHgo4771XJZxTifUtO8+D7F
sqO0wvZiA6njOe1iAyObixaM6n4p3BdKxofgwvz/bAwtW90rGiX+5cCl4bJYdqBDBQ6eD56mCvp4
6tmHcJ6Aiqg27nvqP5cwF9BacA38RdWwAeSxyqteYVRhTehxyg7A0XCKz0IvvYc4RHjjCerpy/bc
8Z6w+1CfvHm4KwSyGCXqaF+Ux7LCFcoaSZsOxkL4y/YuYkYku+oGiuNgTjQQr5oAXeYWkbNaJJVj
43A1rZaX7UhyaTH0WJlbynHZVCcpe5f1r5fL1u/9vYdwLcuVP//avqz+a5ulu9ohF6kvXWqo5F6N
x0gf/y5UtXmIO77rZMIXzyPH+qEliA/UKq1+Adp9WGZlvylO8dpqWnswbcPcuVoS+V5u4PqBB/yr
WWrAZyg8Ct2lPw01fJnqLL6ReEmoMR0mrAzFb4zx6OKyFYyJsYEVTv9XDPejEPnnWGHq2TX6j9Bq
VBikpcuMXSp38rbXtR5bURXofqVKI9wHecHUukXa5er5W+VpP8knVx4xzC6PhY7NYOxMEBKGbivy
Krv1KiDaqGTaVkHC9csO1pwg97tbX4fVnSbqbKsiEDuUXZi/uuN4oBhZvGnSKFE9BcExj/rkMTDD
P8vbTbrLPyiG8uKUeX8fhKAMw3zA/DlgUIJpJXADCzs0d9hJvidYkp6XhVEM3VmYHfRay8XiQGGW
LiBIng09NofV0gYt5/wSmjYaOPP4d/WfUyzN86q65XlW7r9PnRnQgk2lb/1OIA0YhumAb4t3v6wV
KQI0p8f2fllNalgs0FMP0m3uHQDB9tBQAYEdpsbrUij1bezBVZPCFD+dCdw6HrLmrczyGzQP+ZuI
5nPHePSz6W0kWUVIgn05rUoXmcBKYSI/l6O9EH1LPsCQcUNzltvn6MRbdMqzuVzpCBzmdK1axURL
75bV7x1ppuTkIMOz7Cl3X+JXpSdG3MCQ+uTakfC2TQXFVw52c4iM7m5ZWxZLE2tut6yKWV1kypB6
Wes8xIOqHAoXXVeOSp1Zeo+Jgo74ahPPu5c2tRKo6yyjJlpbFm14rP5mSq/cfR2ia9m61kPr8tWY
/+leI1nCqi3nAcEQJ/nnPb6Ol0Fec2XxHg2UguNQtXK7buFhP4ZpXjwG85QjVmu4Ov9sc5uu3aSU
wKDuYAmHckW/1qrrnoSe1Ce0LDfmxNaziqwKvzH7WjUOlrIJfHKHC/G07LRwtd/AA6n2agVPsO2N
alc48F2z1ghf4qB0/KrHHEFPBnRUyDsJz+mRug25/TxlsGy8MlQ+t+BrwWfRMyQ16tZ6zjmXD0E2
PQ2WEW2qJENABFPgiWqmP3Cuq2EZ1tNUBxROHZ0ZJiI75uaYuhtmm6yWvY4B0jm2TnACnsdgNI6z
+6qx63sHxhoQeh2/Cye/q4vEeq2NykFTEWIHMuXxrVIoIMwNnP89Eiy1oajuRu/wRb6OtOmx1tXY
6FewJSrujsieZYZCCQPP+CEJAnyjtLYEIsmcnRxt/ZjwjIAOk3cg2kl5on9rd2OuOvcmv4/vpKnx
UGbE38Wq4jwPs2URfrwrIUx313TBNK7yOYOhc0btDNSZUbjEdWveVMDgP1fz4qtdW5sl2RbK3yOW
Pe04kpAszYAIQsTtYNw+jMTu0Ta66Kmy8ayIMXrzl9VlQQPTsbtHRvazCgjjoe8GyzYaaCblQCog
8hB4nUkybR8e7SKrzzKSuZ/mWfuqx8nv5a/WjD+xJaOPhGuVYvpI0MV8jItV0dGcj8kcagp1Yjav
kzHDBzL4NIuvYwov01a6m/89RtjwUtKsOCKp8o5aO3pHIE/wLakDSIikCLcpz4aaNGx2Fcuuf79k
EGxslC7eZoPIO0IKTHR8pOquGr49Ls/kqI8hJgwrS3VZFvOG70WbxQQAw3p9nhDS+t1A4noTD8ap
LPTUj61EuSGSv0iuwg8r7q9mI40buoUCWLz5P02DvLssQ1czGq6VF/9t+q+zmpNKxnopUsqIb3pd
GC9qUFfPYf9fK3H/pvW2/rVH8/5rz7+PqbxK7po6gIQyiZ5k8UYdeMai+AcQVU1/eZlqGALE86Ly
Ehwm3YuKb9exTuf52vKywINWIVP1f7cu6zjD13eTQcnaG5W7wgqPSEbMXQZUfAcqr9wt2xG+Uzxd
Nmr54OKLPLcG9POK1dKqs7XO2i8NmmXr8nJZCNcCK3O6ZFXhnPG3/bJn1MJfnVdHx5F+/hpya+yz
gcKcloviGhRacV1eMQp9bQFT7763D0Go7V0D4H459H/bwjb927bFu3eFx0GH7bAbnpeFhdEn11Fu
+o7I8S5pO7Tfy8vvNs0I3PHvNstuW7Uwa+kJlomhGYbPCubvx6JoVerT80tdgfG1vFoWTcizC3pS
tPre1uvuKM7f66k9pdskx8dsORiJI05N/zoP5UpAmqax6a5cMLL/OgcDJ2ddjIMKv6ZCq4VdX+/F
V4wMimuoRsVVZKODRjwwNt6o5/+9Y9/2GPh9b60Mw9mAtBqb5cBlgbVycW329dxy2dBI+GE2Q44d
Oo2cpJnbBNx4JgxBrJZVpEzlrjFwWlpWdRPJqIJW87Ssxna84QGpP1eerl/T3HxeNssY79bWJEMu
GYvx1mhAvUwhnMOyV7HUC0ma0wNB2eZTU0xfp/YyszvKpKvwU+IgEI/Rx1eI+ej8sbQMN8HSUox7
Sa7STQ9IJvm/n9acPy3DsGgLkjTcvj/tcsqUT5s3GDQLVPq7xQk953GxbcsQXvRslv7ljj77qX+v
iiZCieZBoVn2LjumIaNnX9YztfiZaVmxX9bGXBzpKpH4ZJrvJYx1kQXG8RVvt2HTUM/2h8YZoTJF
+TrAqOC+ZChEdFJgAT/U2Gctrb8OdIwI7rRw51yP+GopTXyFbxYytZAPKfkXJwzkj50yuDdV5+1H
b0B15HlX0acvzby58NDZ1Clwetul7m1ojWRNIT4+LXtbOyETY0xfQw32dGsSsTNIxb3ViMa2RZ0M
2+UoXZeUI7skufeUzHudktPylq7SqyecXkEA57cKkgQgty6U3bI6puPPidxZPKya6rkJA395S68F
G9Mmkq+7PtNfTVRjaeye28wA8VBVxMUEWZ1JynbOUlhgL4lmB/BCzadxzEzshv7ZPShwGL4PmaZp
pBPFYt/i0WpYqE6i/imMuv6JoCVKhxnk0CBkFcsbAmTk+PbdQuuCF5kY2XlpT+pJszN6hJbLaj2f
cEZx53Mtx8g6t9Z4ing7z7B2bTfWl6FAb88AAKp9rXC3qphkdoYdfkQPXdSXH2Q45fAEwzlrwERt
O7UuQn+ZvFh28+4ZSvGRBjr0F1v8MHRL+C3OhCeqkfa5mjRBBpLn/EoUsVmaChecT5eq+zhlZMON
asyTxKrl41R5/Wp5PxuRYtbb4i2ooCoqYmAwpqTWsUFU6Zex7d4gDpyXpm2i/+xdFQ2ibmt8KCo6
y3coAynWDvOo/3yHlDnU13coc8ZUy3eoUQ29xIV4h77bbwORmttMTac95IB8o2Ps8bKs9nVabPRI
1V/Mtvm7d/JC479W1VQXe0CjfIvaGZzEUJJXlZz0jTqq9T1keHkQWtrssU3GR1SJs42Db96Pcexv
UKDNP25zbDJl+mwF3QQm5AmCco6evKC+b6hnlh2GC9Io3mQuoh1+WTn2d5msTlTmiIyaX/1rtcPk
mZhhs10zD6C1EHJEHUEMdNDm9n2mGX4wKPEJ2MhdZ9Rd/WW7cHW4QAidi5NhlX7ZSiIjwo4jDC8m
+MUb3K8TyIPhmKRqaXO8nuOoJ9OECzqviSSExVPW49fOvo40v657HAnmHUuTZa/X6+URAAEX/QSA
CiewbVaH1tmkvnm258WyGmXSPk6ESy5ry/alhZaDHwH6ODhTFwnS9/lYWZJxFFn5NiL1Zr0YsKN0
fakw+n+KQwiTjQbPYjFCd6bmxfbc9Ak4PfraXmXOutP05hduG6jN+w/cxnmGQX95CCsz2IdYB+3c
KCueUgnI0Spq/2FIdY0BdPem4tq0wcZRu8c6lQS0Lou3g1Ca11rVXsI6lVjqEJQ1Ft7NSshQSTQn
PXWVkGSAGCOu/WN4ZY6BGLsIH5CVy5Oht/aDNS9MHd6iVT6MSWzPjmLdGQrmEf0fXMvaTOuDPjGs
+G7fNU28VVumbMu25bA+goU/xl2+W1aXHWpcf2Jbb919N3NgUjlNmV8Qb9oPmQiai9sr6+8GOMsw
NEvG39+naQxH7NoJUd9y0LKj6+Jhk2ZRgOSCEy3btLYYCLuO88Oy2peBvS3iCjaESjaOF1o3lynd
UXqQAJbVZhwjH6cadb+sOmn50gJ3XRFTBU8o1LdN21m3agwRsHmP2pCYZ6ALLPhD9Q80LHWX1BVT
mmXbsojjojmhuUK2TFv1/7F2XktuK9m2/ZWOfj6IA29u3HMfit6bIsvoBaEqleC9x9ffAVBb1K5t
ujviPAgBZCZAFkUCmWutOWafKHO7z9NVWcev1AIjPbdseSqJpn9uulg7qvJbRWwB4Qx2FSswZkhe
h84kT4KzqHriVCQ7NBvbbh12+qp0srQZj0ApakcrfhuHjy2eJokrJq2/XscPE5GqiFKY5UZdIyQt
i1cHDdXtGiwuKNfO+lfEL+Ykt8hM+6T+peEG5MF7fbwf2fbtaLxXtVAu7n31745+njfe5H6OHM8j
59Q8yg256uEG+HPk7fWGvgG48yfnWa1D9aPTrJymC3YoG4OdFtjnKurqJTiWYHdvH/dubVlLwqyh
soHh9+Y4507/MB4Xff0eOhTm48+wsyMt2Y1746bIOpgqclhhIPZbhy2JXvvLsWp4y0R0orXf4EN5
u8z9CnUhdDPJH9h9w/XHzXgtJgX1wz//8d//7/++t//H+UiOSdg5SfwP1IrHBJ5W8T//1KV//iO9
Na++/c8/DaobLd1STVkRRUSkmqTT//717MUOo6X/isXStf02td5FX9b0L63dolcYll71NM9K8apR
133tEKCxPy7WiItZ7UHWA5TilF682sOU2R2m0dEwoUZmdrEI/a2Dca4dy3XNA4by2nHIuDGjzJzE
OfW+2YPgNRYTFUwCwrnjB+o+7zXltol6aa9ya12TG+azhpak7qnKTxeC5FQP93FjBzk3DDQTD2Ry
6hEU1eJlFpvNToujdjfuKT/3hhGQU2KmcdSduixNdrYsrUqvSk6pRymtrXa/HFmxuNJcq5v//Sev
WZ8/eUNVdF01LU0xDVkxzd9/8p7WUcfneMa3HBvXnS5Hyb6pxHCPu8Wwj3q7IL8xtGQzrcOZjLKN
FnTIsPnR7OcW2MCssHcCyc1ppIoawJu2OFmekYNQoK21dY1yUrF2UfX9dpxW+XsW5hXuM+5TRrn+
wSMb/iTKT2FQVlcF0dQ5oJZ7bDWr0t9JNhLD8TCUSKq0igA8fzhHQ3swc8IiR7xfaU/UWoST3ojD
zdgbJ8Ev12/TX64vKOKqqXKElraE66ltl8A6inpH9PnvP2hL+cMHrUsi33NDNSUkX6r6+w+6MmOT
CasTfxARaeDF8PmNn7ATWXyoGigLhH3Q8sbP+N7dJGBRizhe38a5RYVSGI7o2lX7fEtYBz1swBcu
0rsK08yhsTaH+uFx17bVYdeQf4xKNf2jzph3ZU5qrWBWKbPaLPuvZfnQFcTDewxi5mIkV6sqUs2L
ZkvHsT9ilUPEXE5Rctr6PgdvPClqs/9qF8GlJcZ84R7w6YIh5Qdn0VIoNJy0IdzSXmuPtWG426pJ
d+MRkMDu+KO9PuLzDIGvTmP7oVYgP1Lmokxt9T6EU0s1vp0qC2o+7ZmfLBOfKg8XdAgIe689i3Z2
6VpJwuCtJpZklsPf4ggvhjHrKk18FaH/LykW0m+HeuftYzSsj4qJSZCXaBGGqZz9Z1cdTs8VWAh/
/9Ugu/2774ZqKgqUB1nXZcNUdLrF3383At124yYrjCuwUPFhvME1aUVWgmLb9XjvawX02KyKwvV4
Wxx7I6/40StKgFfG3vu5Yy/kkRXq0vT0Z+ffT3Dl0mEynMvdJs5AmsUlWqXIUJ2dL1EyOe7pFS4h
0ANrnICzViIn5FvUj8heMRG8qrmmRJEngGSbq+pD26m6qSDIBxVP9Ofe9Po1lngiEhcObUiuM9Oh
UHQ81B2Dp1RWZru+lJJnTUsmlGSR3taIUjulqy8Vs8BbtZb1K9K7s9Ll0XtX4htlll7xCORMWxYO
2gqn9I0rxcBnT9DLpaO56hKF3loskvhVE+CN8biRdqoCbhGNnzazEr1+ImrwZBSy/u3n0GgwNBuH
ooqRbkNNNPJJkwpTrZSNnUqCpJ/CwELumVQbyktZ0FbQKney7Ec7pWzMNznqz3qohW9oxD4Mt9Vf
ye1XOILb/bPNz2mS6np9RQ+LHMSSq8fQR+CTVXl7EgVURQDf1EMcs/ZqjNzdE5oUF22lllu9UY2l
LLTW2jIJnitCAiq/aUS8vTB46HRwipaXeIuqTY09slCB6XHXH4HqOLMkwSQl9pOQAiCzvBREUibk
3pqn0sElhdJp6cUz4LsUaSOQae1f+Evyd76+O3JKxofWYEpQJe7a4a6yzBr+nJpY86FLuuwUp9kb
AhAJQwJVRGkpZWsSQkN0p2FtRXvUlgZIxaiZt2StXl0Ho3OUqRQSHTAtCphBdv6S1Uh/gvyPdqKo
g3c1Q00FZ/ejy6iZqfQqJRcSOnAUALOgAiVU6GjRDLcCB5tL/amx+upDCPx5VSFo0xNfXnbYFAFU
CKpzlNjKXKnEemP4XbB1AielTM5NwSWhQgvRjrxpWT+XUubZUGxA7FDvR8hHMG6b8RClBCVVuebi
j0WHZEjEUMZdMfLZHQfddq3hdIp14k3g/XKZcbDplQD+sKVeyQJGpG3DLdkeROYVMFDqm83oAvQf
vaCgxh+K+9r0bv8e2z2kvzwWT3LWx0vy/eZSFRz5KKDZH6Ah2Vvh5KzkOSc2ze+VLCbXNFKDecVX
b6MpabMTpNiYokpqp4mdizNsiiPSce3jWJQxSkuUMC0OY3te9Y/3pnt70UuP49GtniP0its1/rJt
vMj4Cm0dvkQKuRjdM7WpISrOpaqzYl9GiJwE372MTbpWrotA6g6Qwd2LaeXRVIPLtRg7fc2M1qqP
QHc8RNiUPSb6QjVEv5gUVCBSertXwp5yhVIoUYPD+oZE8UJCGs6bhGK9NtvuhcepT3jWKg4ZBO1H
uXJ+GVZ1NaUi1rMSGN0yJX4E5J+nq5yZPHK17sdmPIyCjv8/5nHTTteVoy0l0JO8tajZSCnGJoRk
XxTRKn+0YSuK+gSABipBTnCsIt38/fNEln8/qVNNVTOZSzNT1vhxSqyefv88yZhl9okfw40sXSVj
xa506brpzYVeafIpG2aXPaQ4yyx/HA1996OhbxxZAn2/tr8b+cfzxpEkE5Trz1f4eZ4XCPmiyeP+
AQhTCkqmwmhKt7ZiUWu71tQ7fLpoGTddmHYLgRXfw6eOQg+LFXd9r38yzUicUtFHbZJm71Bv+Wd+
4PA+cns5Ho0btUBCzI0in0iaywq1Ls2KImezo4gOaKdumPhwVNbB6Dx77Sn+aTQrH5vGPQE/rmnl
9LBSBhf0sUPSSAyj4qFgyCpmlFzI4NdF7ZGwMG60gYAvgBFrjy6p9E0mgO7uIvkt75vw4knmR48m
65pL4GI65ApryQ60PWpPdyqHTrFKk8aCjeqsDKXUzsAH0scgjRdBpCfPetz4W63CuWE8pLpO5q4F
HiJv4/S562VvgvOfnqTVXghjYnNEmKeof3V+5o2WQLXDa6ZQ92EhUCzLQgulg9Qki67vv2oyssku
oALB0TzzWqXyebQEjGp98Jj080echPUlMVwern8cEQJ9hE8oke1tUmneY9iwYUob7XywBjMwZNET
z7JvY+5Rll8r/OyP1GkZ6tI2gJHKaqpRAx1qxyZMpLWfewZ63EJ7EdFrua0WvUsCqedxBO9eXFcd
aXBDN0B7pVSyu1GgTfQ07V4algsEuQxtI6ee99IpE08wm409TlNst3K2OHttW9HJIIdSclkKxYAP
BTgXdI383ZHUfSMawVsOKwi6tGU/m0jKJmITBpeu9qQpXtviMfSsch5bQr3T3KhbtqUorztcUzd2
qyXLxKT4hbqtcO7njnfif6ya1kpHHZsT6cU8RcOxU7KunyZyoqwcUeheYJROjLS1rtjX57uW4DMw
XdpVG+6j4rYMG25cbYY+7OcwMcjQqQx3MOJlXK0EDzUOCwIopIH1nUd78KzyEUrY2b86YRPOQt1k
5uzjBxpKgT1xwkp+AzsTOqL+7ongkHuI+AfdseR1UeYeb1bOnrEg20d6oL9HYfgRC01+MbIsnf39
rYqKgU9TX1WzJAUENbRiqASS+ulWVbaBZMCi7K6iFlmkx59MpeLGGyPY0OrBHy8MstfI89MHXSir
Qw3859TK0vPYHvQBEgFwX2kOGSptg1Ux3LHGQ6/Qfj0ce/Wk3GReerJ6M9zaktfM3bylwpwl+KSV
NflViXqKqlLECZa5SjUj+17o6VdUNeazYEpkphopWiGi/F6WhbgRRMzq0wqWjGvE50K15Md8aHcJ
QaA0VbovNVw7dA+NSKyQ6g78IILBwhlt/wSyUHHwhw1U5HbnIVZb6bgmlqSvRCRDmuIvjLAeZCqU
Pu7wXckXdUo9/dJosDQt7Rq3lpgYBD5yzXY8tp2k2TqtVs1LG9TLp45xiJ7qnDIOLBGAzSKzJW6o
H8HgFKc8VvNThYaYZZZ+FPy6OLnIrLYJRLxpKsrizjRKNGGiFF0TEdn4kNb+VuKQ6lFj890ws7Nv
m8JLRNJrEvi5dOyNoVwDTsr6fjrVLD9O55O7na5rjvo9pwC7VzrnACSkWRoeXoOorEkNwrF9yXMP
EQ0FNgsBw+EX19BfKxsHGC/Dfc/CuGVs7qzYXIYBBnrjSXFH9EqVc3sLbbh89pKlqtjRi0Xd36bT
3RwxPoet0D0KfXoYQ99xbu8NX8suDiiITSOh3Rzbndg52FKRXRRYw7GFlgxJzlwtS6bgzOS3Rdf8
urm3odlsZmqSKw/jkHvHeFiZuA6koMyncVMQ6Zaj8GRRGz9juiHyoBxQtzj74eEJLQE3wWgd4Qyw
UfiBLhW/qnZuTsGw6NQIGHw4iV3kt2cwB/YkNePiClTDfmA1W72ILuL/CIzHV9kuzqWbJtSSF/MO
sC4yEkL3mgPwT8G7ugocAIxwZjfAUMr3yvEelbqP/e8QyZiuDrHVtgjWFHYHJ3E4SrAJt7m/nca+
iKOxTxlipD/7lCFH9MfzrCDHp7mJZWwHKT0CkUXVfcKiXh0Kk4aA4TpJXSwAx6olIKhUh4VpaT/w
jawe8TNZMY13vhvsuHbivQYFSlcdy7d9aIXKWlTIW0W+bDyaOemDQW/wAdqVXz/xLgmUTy/HwtmU
SC2Di/DWrWObeydjvpnJYfeaZM7Gs8JyV4iBsjC0iDVIJjjfKRGNBidPePOvSVBKz0YVpNPMrPqD
YqTdslfkdKXY1OMEQoiK1SffEbqFtFFyydshzwhnIjh0uAkhNeC8p76rqPVW3a9dYEisDDsX1nbL
nSajaMzJa+VkuAFIRBidb0bzhSkzwnu8XXCPAyWAyLtNm42BB0cTuy0l4XR0P/dUqWsfSo16P7HT
9GPdlK95arUvNWWTcyNWo4Xq5N0LQo8p0AXrgtUzCAoz8SZiqXovVQL1W+HrsRwPrT6nlNBpzjAk
S4qZg0fchD1+U0q4jEqSkOMofGflB9bc77HWVHuVkOo8SGGopMOMTe/D4NxDkaGAxJPJX9A2bsAd
TUErNofxiCplFB7QJ82EOvwwaLV17BjWQk0L7gwicgSqD6oLtQKY0+d186V00pPPt8NBYzejyj1x
H2D9bTqldt5wPscmy/HUq9jvbxMDMPLcqJ9sEHXPaSn1yyqKEU4Ph5YFPUYAc7W59fJnNbGj7//+
4af/4dmnK4qs8v9iGpIlysanqLeEsl7v9Ey4UKoBl9DGP6fL+vogNlGwLpp8MI5xk4uN/RG3scj4
lmIl5ZT8iO9jO41gXYc2INMYTnUG0kY3fEgTRb8Pj0QcNMdLhwIwhNvY4dIaIDHMwkp5ApTaCBFB
wv8Lw3BTQqz7INGybqsk+FIWtTqhBDM+klGTlwnrjiV4RCpNTMqNwOw7X6LO3zhMyseT4FQGJ1Df
IpYr7i0jkmqRd0EN8zBmUlyMCC8BJn1j7mTs+3kExfVz33BeaRXGvwq8/XGhRNWzovHk0hX+qeKn
oCzhG1vV09a4KLIAgrXqgvQ51KBMuH2waDKIsSTQ+xTkILt5JRSbctjcemIsFidjYxMWEC36zpw4
kdaC5u93MhH3TRrF+mbcy3/u/dlh02jws/oSW4SSX9NKrQZXh6Q2H5EIMuk062ojCZmxRUQLe0SX
1KsXAQ8cVkEfUQpnDIv28aRI8DgJ6/I5EucfJ2HWy8/SNZWrEaZM9cODDNrgW9U0M1Mu+JVkODWS
jos/PNhbBoKPF/Cn1HYqonamjESbJYGn70o0gcs+DcRVIAbuTuu0ZK72VHtbrvrk4gA0C4GhbAnR
4eszBGGEqG8ucQQpXMR19gNSh1+qfEESwDVGU6NgByw5wyzjx0lib3u3k1i2Zj9P6qTE/jByGIw5
lUK3k6A/5Nth2XR7JVsWmotoY7UNdSpc1CqcH3SYrvfUl85XSTOlbaME/rpPfYvJLlHGwmYuW7St
sxxjkBkptwct66xbDDIC8T+sN68puPhGDESE+RLk2/p7EdbdF7LH7TwnnrI0Nd8YmjPFT46OGrxA
PLL35DLyVVHIz3HZ2vuxadyMh1YUzksl87ef2tVClidV1OSzuDsHFUX3YwQ/Sq18O+7dN2Nb4NTp
Moi33KHMmnWb+BiDlYVXbmtbaahnNPQaKwIz1vFOIZM29naVqG1z69HJ22IlR4HyHPTW3HUc/VHE
V/OUu81jKLcKoMvCWkoUYlEuJyszoWq9eZLm8bKh/GY6/mols4uXVocF4ng49kY6OgGpW2hp+V0b
lmZY9JJQEHydJg4FX9pl6IvOdvJN6QxhW2DAsRsnuK40x+c5293mvLIJfR1rH7meEpxmOgMsdtbA
2t0wu7uOUzJWmQ4UHdfdpr4bPWq9/2s72NNtG2vR4zBew+n2VZW3YaeYu6gU42tQ4Sw1viMvSldM
/c1po9TiUu81/gMiF0VFWVK/FLjJVSgB4g5ju7hKVxHx4UkTyNVj17rpIjUVf66RFXy2g0ihsk4F
Zs9H9hz7x1SUuiHXdLnN2/ssVaa9ApadubGxjuxKwPqmZHnpl9mLVgZHZ4h11n661qFhvDYBoijq
or1DhjvTCh1+sfAcSz2HcQgFJRX6byUA7aD4Htui9honZ4LBEKV+7qCv+NTyaxdJ0Zjq/1/GxFlp
vMLGexpTDhT/ZfOeuPF8TCrEhZWhvQIJOvbW+arMku7NBPbasVa3+e+cUMZR7kNogtuKmrlZCFb3
tYpySuaAd0YJhcGWRHVgyCRpxf8wVS0kXq9RWV/GEThesGD1wmuZwpIhY+ZBra2yczUE38YRBlyg
VKu7Xco9bYr7SXHIh00j6g3mRJE0NSUXLVKg+zQaugKszPCvUevtFTnMjuPDBy416309PY7f26Hv
fkS5/S9HP88DMln/i4ePJRp/fP4buqaQ+ZEkVZIsQ/59mE7RBCrHcAG/9BambxJ+n17UOhPLUusp
dZz6JuoKoBrDnlPZLIBUOfSmfmELDw21nPMqtrU1zP9sKhGb2GSAYx5iV7wERgCwjFvVgjpsf67b
mMne5V1+7xQH/AYgz6VkU8W+2OjcWZ/IXT7FZoAQfjgSHahksX8J0PccJT2219y3AXXFhvbaUfgG
qjQ6pVYh7IO+bgd5FJxWS4CkErQnt6yLt8itvmkAbF5zAmhQ7uvu2YcEAjE9PAad0+wTEISUwZvJ
PseveulLTbHKWZ0CIxVIzmX1YyuL/Tb0sKDpAa93WSxPfPD0c90iq5DyrPtmAV1T+OyWgeTjRGCX
bx3Mp3OkRoi9VIfUtWTlXyV+7bGcGs9qp4IQVfV4oWdpdXL1dBdSOvAaRlAchrySWDbupGsS92j4
2akRXH/Vtp6+sWNNu214fDrpVxTnzDMdHqFJ4tXfG5nnLRkaL7NeXArsZqUi5hsEW+WBlBiP0srr
Zuh9sKkMbPWQc3ci45yZc8D5JB9My0X/XAXG2bRRTktV/1VyqJNPBqss24ARy+RinojmMxy2+s00
veQha/Ji5veVv0BOIU24AzTPlk51cq669bujdYvcyRr3oVIudaxa37VaOLGSXpYq9M7OsHBNCORJ
WUoQBCLXXKCQsTYJzJilbgrYECf4pFHv34fgxkUqeMEgQEqqPUWfJ3bFCjwuD3JqEkeLO++tCpqj
qZEkIuVEzMawJlCI8GMAnLOmaHJt1Zq7Z0AEPjWpXejdfU1xBi6hg5PouMkyeCVCoJzroSkQhBxm
FkKJUXDRjDqNJn1pzfSIHWJ6qZP8IuVWeCDfLl4TQXpKHMnYy35aYHGdHxtfjbcpzDGWcB++WMVb
0XPO0Ce7lWNE+OvmXqJuBWLP1qzHyua10Yka4+GTz8dDodMPZsryUJfrZl/p2Mc6eEy9qoI/wOYr
dyNb1U4qK3MlmJGEn7Ulbl2LvcxVvgWp6yyo1PnRPnYGBDEJ1wxDxmPLLb4IBlix2u6uZEbiQxb6
V2Ynxb5DH4T5dSOtIRXWT6LJnVoXw2hBkOQbz93mFJm1smtbY6mFqov0Vc8J6KnuaezEoqA5YeNu
rNM+eCPHyIhG0rqV5QWQ18ZjT8ZaCMFNCKgIul5KZPmJaUw1UwyLx9pwqCs6CnRLqlax06dzz0q7
SVMWQkIqTok3t11KHVkmMePCZmtoxaDxHJqyMHERizautY6L7ph1vnYwo3LB6hOTGuUbrkTM8Pzy
rVG1+tiX+M9RUZ3Pc++1z/kd+qx0ugqT80Z9RP3YXIvAtbaZ3UOKA482bQNMFCqfW7onVPZSbLzo
IeXnfMTZIj3Gw56hSseIm/5mbBo7a7BmiwY54mQ8FGU12gtS/kaVySYZZFl5INarBnUTADQODc/p
ibwFX30h1i9e1TXnCDZTOBylCS5gnlMjxBVbAcorm8SIf+yFgYKBlqt/vTfdh93HWkqakdrg1X+e
aUDN7rzwOxp8c91mhb8yK9vaEL+Mlp4qObvG84qFmyvBnlQiEMdUyQ69mRsIO0XK7BvnaPFkXiZR
Em1isy/XLj//ZeUl5lZJOiD0HXz6FpNnIGGeeIaCBT1CbcRLGp6gDVF1YPYRynzfX9Zqnq98xyoP
VEcCVbLC/FW2452IpesH/NZVJcXFFz/HT0A3lAiGEQtDxFXisk6rYIK9bTiTiKKuJFyZl40mDI8M
qo9NYGRfqd2ayWKuf5hp9Cgxh5gUBBWPDbaiDSzn76qS713uha9OzTts3CA5Qt6ulnlX7k1+SotA
NpsFtl7dUTRMYgu6Kz+LWvEm65H/PdZ3IkJ7pPmuftTJPb8aLuCgrJaKc49QfJ5BtNmasHXBzlPw
6wjFESxIhdkemYAMUi1or/BDRKQNt4c5iQ7/Y16DtNr0vaLtUN9IU9dqpBcV7T0xEJNEpSVxy54X
IvXZnqv16HbFbE2Y0jjHRfMhOQE3SrL2rIgL/RQV1MIqHkQUM6q7fWQNyxdNe/Ol1LlYKKyWWERW
C91hiiR53anqYufdalQqNOOoO3cRldNhiGY+j+vqmfAECRJGeMPE2cyS6IRIG8lEWyxFwwlXRo+u
WuqRyvF/GSw6sdQPlkoltddkDpor6qk62QO9kzZoojzLvmiqWhwN5EpB6lNhDYQmG2TkbRnuvD6T
F2SQy1muVcIT0LtkqjdetuLhIjxV/lCcQeHQfuwtKqQEhqZeRLGOqc/BFzSFuKrl2Ikrat2sqgpD
vN6U4lcrND7IurTHzPLVY6K437zhnqthZJDWAh6VMnFYRD/6qvbqbtHWQXx25MYiXlkV77oFlBFN
9Ae2Gh+Z6BnXTFR7EA3Bq9kBtE8G0+Ro2HQSYiLZ54sKn0zGMVqCONDnRjpzByvlcaCFNn5h+qr1
cG9LBShnucaNZbjKOCzUWv1o3q59u1ioSwuHqoa66Z8Rl2MdmaQxtXEEAAl9MX+ulXBr+dYXI1Cs
naewvnaLx17BgE7u5W1fWBs1yu21YZkIEdNAmfS4SFF6UrZLKyxkGM9hd0iHjbeMuyieszj2likr
hSmlivKzDjhLydv2O/m5Hu0gExVW27kQYu5RWsmsIfbN7RKTa1Dh3KhVQTu13EeWYif40zDTpavu
O8bSDgC+85Xn9yqFL9TMhNPeLJhwidhQ9DbVI5GiGXMf86Fpg98r8sMO68msquoHUnKPGvLO5dh2
30iF+duQwpSJq8FPAFJYwG4timezwMkyNlTvqc5xGq0jTTkGlssSlVoIqk8XvtL321apY+p7QmfZ
yFmD6wRIo1xhCUiE6jEiz/SQofRdjW3wyfWHuofbIArmEWyl8UEuagp9ubQd8+wozJI9WfwqCkJH
TV3Sr1WBiSC8msEjfQhNZELDRDB4QaUTvjaiK1NAYMHazFqTALi7Fg253lS9ok+C1sxnOuxrzfVI
SGIOvgXxgg0vloqs10QBbmQPzcu17HNnNGdHd3aWpjtgUXyBAEtQLcDkJCfiacmJuTSAK6kUpr3O
rMkpnfwKadHf4Q7FJC8s82uQJubeCtQL3x90wN0E5Gl8NCsnOBgVwZ4uPta+Gd02Gau4aVaTAO6G
UWOHT9HmvkzfxwPddcVZYjTBoLntj4GDS44ile2icpX+eGsTNX0hhya1F8OQsYPVgnrQhO3Ykjbw
Q0QN24JSqCiTsIxsW1Xhj71QSYNZUpN3peC2GEg9jLntcifiexWK9TzkSbjLNRjpoAdBm0iWvRs3
fA2sVVUaB1hY/U7LdR4AkX+CxQeIO+G2OGq8pb4Fdcons9IGkffYVprJWg7QpyS+KeNUVmC5EOpk
4VsMxkQwpEmGUkO1laPYddpEgW11cnnXi87owqXA0jKTnf5oQrYjhHAoyL/VmqjymLbVjZXKIAR9
FZOoOti59bdOSUi0VtRfWyaB29QLjHVhF8zFhj2kLgVOYsPufVMae7K83byuvHJG2JQURWqYD40Q
vtqBG3zRBIL8MKjKJ+730qT0beeRWhRvBlDNPugiXwov+MriigR8BSJPrjQeLcPhuIHL1BDesogO
PIxdcmvo+DxPhSaUj0px9tTC8SeiHoqEkwyykj5EXRFDKozFcFeIewmETtoTD1ADLYTMJiincZO5
EtMCV6/mYKR/tOVlRWF0K2erNszV27hGAoTaEooCtmDNU2BCCM4ldQ03rn+w7C65SK5enJsCVn0b
JRcVV1YrEIXTMFG3q0J6VkIr2xIgsG+HWhrBgO0afx7JqY+iuG6FWZq4cJPFMCQXm7yDBk42fowe
ld+ax4pZbU8a0ge8fMJ+oVm2uQly4cn10Ss0UNTVKi8uAPjyS0I1Ugr5ap86Qn6xFAwIa5yTuMNy
aJIHXkg1oRm7tPdgIZsdel17H/v6N6nv/Wcn8vOVJ0KHzCwnwE6DdI/aFN5y7A3UFlSnq6ZUr9Br
Y0lOxEWAUaKKZ54flLHQ3Bp1vA1dClt1FpobQ+gpGKw1ZakpBbIvW9SvGnnOZUQBE1a5iX6NCCUs
VZLsU+L69AKKXKQJj3chMDRCLG4Odl0CoD6cK1u1s0iltJrdzq0oOuNpT5xvGMwMr4CebTvzsReb
Zm+uIrq6HVKmxQMLHet8HBw3IfnNFl+HcbDoQHPPQWMubue2LRYSJLQX42ClLrFwd0371hvqBShw
bBCxfuI9ix7uhVlNSmj8E4Ie7iwZ1mABw3apGVZ9qJ3OmEP6SrdmsKH6xLtgtFpLYnMRJKO+RHn7
5CKp2yVq3C6zWlWQm7XNATuJFbpxa2Mogqff2krpK+irdH9rqqlz36skm234C1jZsGKGhe2u0RI3
h/EacY4yjfWztzDjdhLhd8YUzzPAC/jhxnFa6RxJ7XtMcOprmrryA1Ue2iGyNX/ptea6LPvoWGnB
tRID51m3YpQJKhZaPtKQ5zwAEEmsvZuPvRQPADrLQms99iZq/hgVSX10PFN5qr4WWeQsZRddTNrA
3EWQjL2fkIGh9Ulywu7ou7WVAoHA4cH4bRdUWbdW0WXLk18G/LKrRhLA347wgaOd7a5xnnT+PBKy
lPG2lvOk8G072WGyHo8ErVEPPkyo8cjv42SPxcz7eJTzR28Vw8Mao4Ux0+dZtTFbcnTjVf2yR1dE
ZcrUx3Tt0Nnij40qrAyhcQ73Zib86Tq0nes46N6OmFiauR2Z4k8dieOLEG2jbnEfPA4hHsFaRzfx
fPrt5eyaBaOWS9I1CIy515Tdq9nr9rQvKWrupFjciTLhLmqnp6bPGtnFdRz6qpvsx00WYjI17kFx
Mfl5xzzDjfxHG65ev/UmEaSNGovAcfC9YxwcDr1NJTi/9IbU9pPCbgqiEsReb1ctCgCqBVwXv4L2
TICl62PYjN6PDQLSeB0Om3Hv3nEfd+/4NO7fGHK/fK+XVLaN17+fNx7ex9xf6d8Y8ulS93P/8l3+
5avd38F9yKfLF/D8frz9v3yl+2XuQz5d5j7kP/s8/vIyf/9K42nj5yHVXTavXO88Nt3fxv3wL1/i
L4fcOz595P/5pe5/xqdL/dk7/TTkz17tU9v/4jv9y0v9/Ts1HWqGFFtJJmk32BV4w89w3PzN8S9d
pKI4CxuZH2fdjnG/Sm5XuR3fTvjltD99hbFxvNSvZ/31O7q/6n2MSN65x+/w9+/nf+f1Wcyw9G6w
jP/j5/T5c7i94r/3d/yrv/v2in+4VokGQssaDGJ+/rX3z+FT2/3w8xv9y1PGjl/+y+6XGHvC4UU/
tY0d/0bbvzHkP78UNfUV8AEYT6rfFfuqdY1ZTkU8xHkOsVwp9q0aF/+ftvNajhtZtvYTIQLe3LYl
2fTUiBrdIEZj4L3H0/9fZXPYFPfsffYfcc4NApWZVWhR3QAqc+VaIHcYgtGCyq3xw53mdxVSoVCP
bbo24I1SuSVwXiIwcYBX6Jrv2xuz6md7J+4IiRw0H+/A/EKUJKZxDfJTE/AWWJu1ib4gdCY2RSWE
RZotZQaglySnTw4J19M0Q9KzgVCZejiqDG+nzrxmiCIpqxxM723ixXSerSJCaL21bdvlvyEapF1D
eYugeFFkR2pS5KP0onoGlXllN2V/b/lu+ayRfbl1gv5RfBLV8MuFzbOdd4aKkDCTVvdNTLLlRkJg
JuMVqeTVlFUlIK8rMFx2ClhQXUQc/+XVIeR79BwzJIn6D1cOluh2NMMfUWmRgVMdpqieKxyY6i6V
MZpLMV13wZv74rDfQ1xbI6SaCYEQ9zxN5spB4oL3VRx0xA6V7UF8WNPRYrUpVQA5lQNZQi+ldQbX
5XAOynwfaeF+OX6YA/L07/APVppL0TWaLR1Bqi4u2Wva7j1aulB6qbO8yzfjCPXeJzsvRMmO91O+
Q58mzH18O2bR4bKGRMihZnu7GVABOV5schbn3ng11P6fn+yySN35p7Ze3RtxisnLp0OhL4rFYnLA
TFIndNTBaqH7cdvgbBen2OXscgBe555kuI5JSS+RWsWnmBK26dtcmdahA7hLrBZhjaKYD0AA4GJL
VzPYuCgCPzKPJAk8XhrfWiDUpO3c+ZAGVf84RXr/2Bq1d+ON/hcxXez9un6BA8Nnr0GoHArgyAfX
jtDaUzPFdr6GrHQxynV8L1rO1xEHmpPfoLDooJJbxpOcxUv8FOSmX2/E9nYaasPJBWtfb86G83mY
1iONhRzifgHt0O+CBhFWarg3em9ZOdRFTdHdaA2ix0hKa3r703mPJou+lfCwb8f51Bt0vtLPC51f
ajUnPciaU6YNiB/K6eVg1d18cMjmfw6B2Qv2qjEa3maLP0p9jB9CLS2cZHqvApsAptNwSL6TvasB
Gc/tQ5f77ilWoAi4nPXvRaVBld/Q4vAeEbuGgXTEhLDR9SfQT1YAPj+I0Vvj6ta8BnZXFzuE596w
QZ0Du5UbUTlSuT1+Kc8JVdTTJfvnGVVx5eb9uBFbvUJQyJYif+6php3jgFpMKBn23c7p6u4Jxdzi
kPRtuoudlL5tkIIlcBBEJqYwaJ/qaWmhPMZmKNtguMR05GjPY3F/WmfW0wco9aLr0e2m21F3xttg
UrwRMk7D2Dr5JioFCHjtzg6ST+ABZm/4EVt9QuHeHLe6FtW7ywpDmb6t9cmGfox1Cs37T2ZXT7Sj
ZiKl8P7w+PBcOT9t6CZat+QQjA9PGHmw/Icn0vkhM4WJvo0APSE/23vbUKNiWsCoSnd5hfxGm1Fe
4ZC/ny3A7dFlfx+Le5yy84xPdhmygx6PIP+/ddPgw+Fps99F6AmFYDvR7i6HMuzehnbUbwZgIrfi
FPt5Ljrh6TZa23V/mUZWPdyNdWNsbelER6oCDkXQ6TvTtpIEELABU67X/WottFXf9KWHsm9asjFN
uuY6XfMGnezc158nh9yBDgfdVmJaFZhJq8KimAoHqm4nc74Xkx/Dms3L6KSF287Qi20As8Nmnb31
isec8UAzq/kgZyg77cwV5YKL3XT4FRSmcxRToAOq3Rhz7RwRHp5o8WP+5UBaj38JqO9dogWqMqDc
iY2EhfF+NbF16pJzhUKxutrlA8QtNCnIg56v9sFe5qiLIbNAB6t5veZJcyRPDe3wUKBtqsGkbUK+
EQ/F9MOHBGrb+nb8iEbSW2xieeun2Mn7hlI3FHbxvRsZlACGTo/BtXekk8royoJzeTq7GzchIwnS
4c1W0VhVzU1+kBnnybIO7NQk9ZoY6jK1VluBo9zJiu4cX0nI5ylqbVprk5PMEC98ubvc9LzZhVZV
0SV3kNXzX+f+4SIqVhtZ81vspggFOV3+0LRZdzObMQoj9Ll8kdh0Hj/H6uPqUKYB+qCZ8NB5Bo8k
6RnozFGjGSZjqBoKdMR1zl7pNhCv5wN0EK/MrQbqkG+8AyHrbG3q5AgH+SbNwzYZ+Ab81GUo3maq
IXRR3qKqTyikA2jqjGMKxAN2CqipU4qpD3J2cVxssfKC4DCOqFKhk6dmyGHqvTcHvRt/rFT41mmi
iHqZIJf4tJJcYlHaluKQ4Mu1c/WhQF91dw2wJsuz4epfgOMl7pz+Sh9U0C/6rxF/AIqFib0HgG/8
2jgGIKt6eVmqif48LcuphEdwJJS6R/FTD++ifNWfjYQvrJouq5Z92V7P5Hv/u1VDZEiMWdM8DyXD
4tqZfHRcw5HObPBZqLpo421iJtErZEvXUUO2v/fT9UvVVNu5N7Sv9M9V9yZsdIgJEkXTIu/OLmIC
4g1gEeOfwpLilSXpyptuxYv2+4clS5T95Ep+X/1BSQEd3RD1T9v0hmddy/rrwY/dQ0HC/qu2Jvfy
HL5E5AA/r+vEcw5x50ARZo8ahDsQvTRHeU9e0bs42cgqf3pXpqmSN/BV162Tk75532ziSbr2g2eZ
efxszq/qFHyuoM1HfAOuBYSFDlFudzeI8WjT/fuQomh0J4e19K5pjq7vXC0Aqzb71VVn+MmzHAIA
HnUGFk9GyZKYsFf3J2u0OwRal2I+FsM0cpNlwsrv/9mDVnbbJ4lxrFJ6hLZLr9/U/eDdSchihtO9
66/HywQTGswr7qB01csEWpkRV3Oa5Bxzvu6aPdRVFZ8XsYy2e4gXCp/yKTxg+FdBEzobiZUDqOl8
B7ZpOthq+VXzoRuxs+hFy3d6qo8v1dBNL8gWm9tkcuIrsc0gbm9BRf0BI+70Iqamsp8hJtfvPGWa
QKejI+LyFqmGNZs+tIO+iU/Cbfhxt0FBy06vh/bNUoS/IjU/nQIUHE5LOINCl1M5cHvXtP50Cfgc
BXH521SJkWFY9VGDLCEenW/u3nTQS5aJl5iiShdEc99ni9tpl7fFzkvIuC68L/rURsdPIW6n80SN
gl9ip7VvgiGwb/xRS8AOrjqncriMxS+R4vZyuO/OkTJ2L5Fnl4RSkFjQioVnRIJkDTm7XNJdI83a
/uPVJJI9aryJYRw6IsE0P3iulu3gEM8QwWE4BjG20eLMXxFJgoPi8MkRTjmEi2l+/dlezTdxXRgo
wraInsois/9iLvV0H5lRDzip8A4BO8snhKTbTdiu07UM5ZANPoRlY3orowa6/6fBmXdlFscPlRoF
dhQ90Zh5mdLAwnE3wKQbLpAaboOhh2UgKH4zaP9OtnC8rPxETNgCZbq68GzH06FLCnBKTQsXTj89
tZ4ev9AIAK4yfJEDetWomNdOeJMrm98BVF1XSI7ES7UeJdHIvGns4G2COQJhQMGAHzkmWtGKvbeO
9UHiwd6Wt2Pl/XWJpzUQeJfbPUlAMzbLNhrj5UqGa18PgNHcZCtDzc+t57L+WmT529WgrUVaOne9
aws5N1A3lUXSxlf0YGYCcqSGxnCnIWZ9J7YE0YiZrfzfY/vaolHuTgyhmiRRMpSDlbgpOJoKqW3l
vTguQ0hD7UPsoJTRfrUMv76bEXV7oquYYhM0RFsH4OOun7r1QBU+fgmRDHzSEx/98rr4F6/MtYdg
I7G55UcvMp/m/s/zJSK2+f/6dIX364vzsgag4AN1+e4hcBL6A+IQdAhcmSFCqAgq+Vq/pzMjgkjA
mX5v+zS6gQ8Vr0QPboIYXmzNj3Lorda+q8Nub7b98li6NHkUaQhXofoXZsv4a9g57e155FNG6zR0
BTL5c7x75dMV/+DNSYl9mDuouYgoxC8l7MwIQcML1A6o27VZ3d4AF0yfZwCwz3OMULYq+CtLpafB
jTuXf4nrHKQESvLGT/aXOREavptljN7WEYee/1+uc7n2/D9/nmFcEXJ20mbf5A7U4515HCGju+5D
i/etfByt26VhGV69cus2d630ZqYFuFQOMU3iPcdIeENTzt7oA3pJ1BSJlLVlqM2rDkQggvCpz5pl
L0Zxn68o4TNNSHuar1Cd8ROEJOU+Wi/gfDYIqS9Xw9rvdRtJry1JDfsmQc8I6Db3/D7ikXcr40Du
7+Inl7P4+7rp+6u395pwTq7J8mn3/ECiB3/IfWiwezgF3226crhJS2dOa57tJcw79vm0qNZvo+nU
1zJfZskEg6/Pjm8KtChqvjimsfBvXXPRDmkx088BMytYieZ2fSdq/TQUh9iW1UGvc6W19n+OlYXz
JPrNc09+37ovNZyzWzmzAa2cz0plq3PNeZGz/yLO93xkcOHIi/18/4kbS4YmMF6tTADMvnNmib2N
x+gDj1YOtCCH5DuDkffO8KL6lV7jjW0XYJxn2wLAnL5YygyPfYYqASlRGToNrfdwJGkAmNfq1TRI
wpMF8u7Eyxv9eQ0UxOzH1ItfIpqVXjlk/GxROQwCknooq+jHqvaeu9Btrz8MkQK6HhEhA6fRBWdv
BFnZU+razq0QtEE9/+Qs1nASzrZQsbJ1iZbs9SYxd2fStjl1s1ukDc4TZJYcfCs/T5WRzJ+dLN17
QGl2td8gJtgOy7EyEuupptFqP6C3zZ3RQcFB2UINqt66crtziDgWFkD0IihvanP5c4jQxyU1bD3p
bXmjp7GO8lXvI43yutAr9tQr1zL02p3hzle95QXJllvocpNp5l/nSJtmLdDpdoUwBde8fJg8GgCE
AIupwbCfxJ73gRISXLvjeanLhxG3fMDUy88f5LJc9WoEmXddpqhiJmrHKKJHfqKNV0D96du6yCiJ
0VhWcLeyX5RwMN9ELibCHGqDeVni4rjYLmuvapmV3yn6DPNXUmivNFSi3V4tCCEOdn3VF20OQT6c
ZQAff/85YE78x7CNSMsoYo150emTsSDyEoZKPXatndsUH4e2GkqweCX4MhTvp7mVCzy9B2O9FR7a
IgMPhNL0N/CtRngTGX1N7wINnXlbQ1gr7LTkdq07ie5mtFdaazpV/V955dg3MRRPJzpJ+a9qtBqC
HW2qoP1UVt+iqERKSLyLCpEzObQdTVJnz+cxWs7WjTv+XqMSS1+0ipPlZEwSaaAVGnrQJXKrTZSN
BW3QHKzViLWruSFhv/Ic2Y4O/J9/5bldIDtV1qQ+k6I4dSCitggfwEKuJnV+HuyTYUh4tyo9zb5r
auScIXulA1BxZ6ohrFHLQxCHQ7z1lNiz8jr62D6tvZ7f0YD3yq6z+jYUSle2SsLXYQCOZIzV8ho2
ibOBQbh8Db3c31RVFHwd4g7af4ee3cGio4myQXBjeEqPVTE22GkanoeGUD3U8M6JV4YXrwT/t3Pz
PEq23sSWvFfdn9YAPMZq0T5JksC7cxXbCeUzUOwLNcPTFDV7sc1ALlfEBpRbTSnGCvZstYJNQ9c+
MMx277dafQV9ir/PaNv91czSrx0tBk/62JgPEITnG7GjimzvCtSprgMF6qX9mVcz41u4Nv0Nf4Bu
B1wr+5Xutm7TRUF4DxZwfa61/knskVk0qH7aDokxLpJ0/WGwgRP1bla8Jt+tOJ3/mFa0sStua09j
3a9XCfyUV7pdRM9sB8HQuyUCv9/NHv4TiYTebHlyU2hh3t6sa6Og86lc4h0UFjk9UDlZo1YptomR
VoN8vyxefgcaz3soGyi9tcjhafZ+FpWkSsWWvJ9dvOezdK7uhhJyrCRyn2LeXq/5Llr3cqCJ3b53
0lA/urlVKXWOjw4ZItH3VNeFfy2xl4jYInfmOmBOkYN6htyvfDHaPN2HOrD/qqNxLNXqeuuMXv57
P6fb1V7m7xEaV/u1hcv+EtGpEsl/jBCeqBztvyKJl+92hLj5WkK1eYTdpuBXpOnxQ6h2IF0ceDsH
8k+EJ/uYTKxsTjy10RB/iD4z6EDnFJROM6DDgUO8Qe7zo0FRZ9HqlqYQtaf5ME2tTQ14PnXtXZ9k
xe/mSMLXaoL6eQGYiGCXZh7mtda+ksE6R1g0/WyKBeIhN6UlqqQ+bFha9wzf7m+Uno0TGk39MzyK
y32EmLNV8rG3erVUB8h6p53EygFZ6N+gsIMNW01vhmSlpxJKaTalj2wut+OKlhCAOHvXL978re/I
w1UW2ZG165dfEHzaSQv01KZsh4fY3kmXs28iA++7LnzEMCSjCjtqL0m4LPvI1yqXTplOv5FD7Or6
jeaoA1jzgrsIp2BrbZOWguFHwb2RSoHySLjqaf93pwhfQ/JCOyx9r80yI9vO/RqyL4caDjKf3HK7
vvxzDfsSKbFoOclhBXd7WuFXz/3FuxKTZSlh8E8hZWrNp3yJ7c0KC8fuMvcSJ2dR1h3T96U+hWX+
gxYYBXIyUK6Y6a4vnB3amOWjU+dsNO0MBTITSYbOTNhp6jmN84O+Xjt2+2Oqi+Bgjvq6FULkbC66
J7H1wbhuL0zJ/9amq7l0+NGaeomRtfK2Q7EewtqdFB4vZcpz2fJDqTNG1/4QTtMvUrU8u8kIU8b8
1/NzedO2LJqEZcmhGtzDWA2/+MkO8suNY8753bSMY7zPNFo9YVr+PMxUlzH08MUtZMRHGb2H9uo+
Jjezd7usKCOxS8R7vNiRAewe3uPlkhIafHcbCJhqyDHZJXOo6tDdd2O7omP0t03OFH/mnVkF0NhK
jOPDS0i//tu83p9oCpLIKWuiu3nKvD0CUR9jLiv2EK8dqUb94Y6Ne9M0zv357yFDWK9oi+YPcPkX
UWU7h4nJF0XO96nnoXg+2cj4/hZGSPYY6ILsu547m7AL1J2FQnw5PkRAi8GwwiCtOAi6qCmQm4An
VKJkkheNsC8o779O6rvs7q1UYiQGYsl2SbtbnS13rR1Vyyar3Rnqd8bRSp1/XCglik1Tto+BdF3v
uVsptng84iYnbFBZJP8G9tqCeCj906bydq2Vi/Uoh7UfvZ03oZ1zsbW011FC1KNNUaKcVSCvu5sg
en6QA9lqMBItOe9yDmFwNKrgIXYz676dv0vAB/MwGgfobIut2C5rkJMD99R53nkNcbilEdyZEa+a
6lLD+/VAAeWHdbUhCP/ZwTvH75ReR+Q/+RzibAJ+BrU98OULzCsYlKCEUbRqkBq2T5ZZ0Wft2Q9d
CckaeuztkwoQkwTIIfU+miRUTQSs7Jwn/rzWZfmf11qq/luQpMaNb8Ybz3W6ZzmkRmUfIyMc0Ari
ZXHbV5AimWtgXw963j+PYxE8jkWsclRrvp2iyT6GOtHnMYkravGl8Rbt0Y7zWLGV+Rx9uZ7M0NX6
YlvsOXicWV9GQ228JkX8KjKM88TrXpNZ8bUMpXUnWD1E/mB7lB6eIg3Q/jBOMpCguDcjehntLwn6
U+dGH6LDYzaCmmodmsG2gw9Y2uj45cgMmUsH8tulLkupS3kkce8kDOGo+Cls6fNTa+h0Xt1OXKYI
VGUL1VEEUGJAFuD0H+NiRCYgX05ikkMNq9PRWzMTMkfCzmJfKXG6MyyAT7zmppnt1GvQtB/dK9lK
ZPKIk1M5wOEY7nr0YDayTRGbbEvk7GK7zPhkkwVsqn4b3a+GfUwDKJAhaME+kIbRLOpdt3p+OtOJ
0e76Rh1WLe3ecUwoMsfYLA4a/ZOHVhVI16wuDrQZoEevqqkX7xKZv88GCBpKesmWPiVv/wkmL0Px
1pQcz94LGl7g9FRp4/PcT47zUsqbrXyTg4CHXUAXUV05X1EMHrahkekUPAznaziY30NYlx7EOfTm
BpI880tTQEW/mPFRzHHhm3fWRB/ubCbu17nSu+sS2dydeJ2o0/ZRkFJHUxcIvebtAuclZ+/TBSgm
frhA4nf+ASpTUK+0ufS3DgrVDEm7yLBwAPQthrnNs/FGW0r/dgiXZNc5CSqaNHKsJvyng6PZh8ms
XEgtquyXWWufJAAApQfZRWQ9XGauNBr9aAw2wUFof8tXRMN7J+Jr5VTBBpE++GESvnajArtcDmIr
Z7K8aVAeL/YgaadDA1CSPFdC883PU2WoCZhSzaVPt/owd3lOE75MzhC19WZQMCg5uNVAokpO2xQI
Vq8OF7fYljVC/XQiESSOz0uc10FDbTuThd5ZZusiAPT3YRrG7masgS69myLQSLfWDNEe+kznU1oO
x7X7EFP1yXzM+uCHSC3AlWzetdpZluGstOAq+QuxN8VRgsQiZyKBgTKGece7zcUcGVYOpx1F1p8W
/bDexf7TohGaRGPZJb63NemcUnsK2YA4oe8e5zn7ft6iKLucfdp/0Cj8bXRX8LQqAnyZeUjSmWyx
Gl5iPbVaEyffzzsg8Z73M2Mz7QA4+afUKhpSOmX70uU08OnaSjNK0XjwCDfel8WlMx3Cmr+yvvZ/
Mbh/ksMzwts1bduTaQGEzEbPeuFvPm1irdf/0PoHxIPDP9UcpzHf5oSGFt6ifNee1qxCY2ZatktR
sSsmo/295/68GSFxeWi7EToPPWL3FRfr986D+wG+yGWbd3A5etOC1HNWpg9Aj+dr11+0o4k605Nv
BA07H/qwrAC6ZXX5JZkeUao3v32aZPStBtuqXT31LbwH/mJ61/YULEW+sXiBpD+o9Q6ZU1pfs3a+
zxc//z2zMjopeXt7hl+zpceUiFjTra/tNN5L/uyfIt7X+LcRNLGhRkMX8M4fsl/gpUBnU8Eghr1O
deurs3QtDWDxFwFUVLHu3sxwbJ1hDkVtAfWci+FgzbBXDfDtHmurHBHfsk202lkmLZPzojIf2Xi1
6AJaUhYVDAWNnd550cFAxSZtlb6wek3RvQlFyaa8RduAHQgCK+chPfTdk/DGGpjIncCwokxiV6Y2
1ctbWeJ9HTGlDrzHqWbwZ4a+3wX0SOMVJB/R7eqa2UPn+N12iOPy90Ht0/sg+L4g1rrL2WidI5xe
HzcxIJ0ApN3B7VIaqN7zqdABQLNboxzudp62WSR/ejE68GBvRkNj6yKzKdo0GxPOB/VAjtxdNa+k
15aieEDK06DPGr63oUEe6Z8crauxl1AzIjJq5xnZGPAtVo4ore1b04KH+G4mVVVUnd69vOV3Jssr
DjMF6tu5NmAAGxf9tz57TaMUDqIx1rdJsKAIB77plgb2S0A5Jvs218Dzaal/XPrh4Oi9d3KX0PF2
pEuyA8rhCmVkJGd3opneKeHfA/1Qlh1yWu+uc5MmdvmXAbPeW6D/X4cZpo+LHW6cvZ1n8es/xLvK
biZBBbKxg4usgt4jz1p+pSonKWPdj9oNZWPnSj0TtkFtoHTuFj3abI312lF5aXuSkCQH7uN2qDfC
srn4GZRWGnyHMrRdRNX/06TGsAHnlcsdSaoK+lt10OCpBF6Ifka//m1TjjS23Z1Nr+q20RF+gd24
NvzmNkVF7SlWh3J29l1dwe6uRnIA8G8nHS+dyhIUg/4wUCuWERyO8HGA7LvTw+h0MaVzW5ymUf9V
THJwh6C69nWzP8/skja+LlvnT8RCAUDDFM/Dcc7GkxNVwxYidIca01STb1dG8UiknJ3DZWxHxZ9l
ruvgZbL5li2TsW/WcdoI1tKY6L7hvRyPjCVGzuQASxq8BdntxQx9LwDOehjeJrRdTf/sqj9kptc6
N1ofeNyTNZO/3NCG+6WJ/F2aWcuXbozJozrBk6mD5YrnGvZQ19BO4lwnXaehsmqO4vV9p7kqwjjc
itfnUXPnLt5vdBYvXxy4oF+QA6jath22Vas9NBPcYhJZOXRnNwsCWLKO2fLT6Zxp2YvX7AZUhOl3
hQ2TTwSOI31MzfpGlpUIkJAQ9mnNs4ySEiJKtpzNraxGzmqAxL5ZoNFyq9vERvfUMUa2YWts/hLS
zErBI4EmKpn0q4kv8rUFje4dXdncmtuo/tJAjrHRpyb5UfFHC0n4RBsoand6lM5XQ1QCuFCpU7bT
iPklcQMrHsPCrGJrA5ohu+OhBF9LbdNso9neLu1TY5uHxU+BsYcIQNgUB71skk2sZJM0VYILlaZS
Tg4oGOf+XkzidDsIbPTAntDwI0Ic7gCRk8wX22URwxnA6BbDvdj1TpuQpAmyPf36xm07NOVVHYdP
4arZUH8JpVVUmBBZGXCkrmH6e8GzHHIV5Ym7gFO0YLKD25YAn5QR7mbC5fQcCnUlykwDZamgDXdB
8BpX/fJwSQEsmk1bQJhoV5I4EEfS2fMeEuV2xw3WehRHbnbUvCvjFYKM/MarqpIbX2Ae7WII7use
XYPCSRBUCNd1q7de+tpPfrXx1iL8rfGb+2kiIb+Z1+81Gz7+qlVPB8nY/JnZxVdnysrvg8Z/Lf3L
yy/sBwo02vLuaRgrEgK2g45wPK9XS+QNN40eTKeEAtnnK1ez/fHKjrqyFtf39VKRZ6lyVLWh5rpc
eRyyr2ld6Nu0tMeHNSkPkJjBxr3a2tGuFu03a+J7HgyZ+QIdiL+H4j+4ped/vKGObhytKdUfMwjN
tl7X1N+cbnhVoG3m/wW1EZXONftNMzT9NRq9bGfyo3+M8lA70r+d3iRZ2t3NPWK/TrBWX7w4hDA6
to0fCGm8fQyDj6GFUfRjsEgCfvoYyxr8y8dIbL/66WO0vNjcWbwnb4eZ33MzIV9BEaL4AhVs9WT1
3FbUyA50DmD5ShSV78XE21a3CzprOMpQpscrWCUZ9tZ8nk5ft9dt1VQaA+gxhxTZW+1kN1qx8xJW
RvHEVgtgQu+8oCfgvIyRSsIggnQSWxtFCvWruK4gOX4BYVQ8ueHbdDfuqCcmDtkEe9Bvh95+O3Tq
LAP+7moj6FI1cpNxJbeSWyROlQdyHlR7ELjUYanciWCDbZBdoASy3sIGC4eS/ruYu1ZHKkZFiU6N
RJXrstzWjf7Ee0u4TeoaPsxlstvbUTGoyMHsR5TeUJK6TqB/vL44kEYgWn+PXuZ2X/XhVV+xc7bI
n11L8S7P4L6CYcKHDBWctXjhvA6updJXmOuwRYJgQ498uD8DB9YpjjeoXvpHVLVba0efT3VvKCOa
Cv5R92iCX9RBzsRrwuK26ZW36cHODFNfXZeQhD2ssfXFFJZaNVpc/YtQ2IpPjS4+Fam/R/48b/57
ldpqLRrJgIWFk4PWeA+HkrwCnt8GxTgnNToh6mVRSuVyOEfbvUWXLxX2yyFYEMNcat5+p9i9Sm3N
AqSQLN8Bdu3qPMhel6StafXDLty0WRLAZNHkZ7u/KIYxP1y+K/sl3jDtP3l9m7iHkXuZFWO7HPrM
pFtkGhLSbdgu3kjFFV6/AnaQ3WKZF/F9ZPDg6vuJTgtV5gmCMNrNVmHeSHXHqx6R0O5eP0VNXqpq
izc5u/8njf80VK0pXPiJZ+/8MqbA2ag9vtXNT83Cf6mUNUaTPZuU15Be9J5yW7deYNnZazxv0Exx
hlstZ78mSjVmbvA6Z8Y0ESkdG2RfSqDpcXcSb4+y7gJtxXMUxbasIebRGofbuGANWdIiDwYeKSs2
RVxlKFih2F0vTQP9DkClxkrilwrifsha/O06wz67bayx2aHT6h0a233zZmyrZaqY/mm+ihCnR4Pd
3kGTBs3C1utr9U9Bklv9IrzKbm75p3RnznLdidtb8a6qMi5equMEq7r5xStzZRh75se5/xQsvzXu
atntdCoTb96WbqB90aLlX86W2XyzTe9nn+K0NNI2c9fOx67MrFM8+5DuqC8tOIjnpZ6XF2fsrVM9
LIjoqi9nC923xe7lg12+zOHf8VMKF+g6VpOr72vXI0EEiclp7WLztJi9i/Jnam3EdnH805BcAqKr
Mu/itsrV3fUxGqufHIZaP+eJu+t9C4kvzYgf5FBU+Rf6Vz0Qj3+b5Axet2ALp3y+r9apsBFRw12n
HbQprg8F2s/RSQzYPXd/XMzWEiWXKxRe9XYFzwG7pVjjgq2JNPReZlyCXa14iabiWtNg2aR7Kd00
xZweEP1kC+T55nW/6s29rkq1WlwEJ30AYqAqvTxpu+cOFVBkFpoUIlkixFF09rVBD9l5Eu3Fw65D
3Gwx1vC+WiBu1fKg/rWvKUc6ZhGfinCsX9EjO9vbBZUiBInsfZO1za8176qGUVXPVhnCVlQsII2V
fVTT6YCKLtObquef4g5fEbmodmjvZS+TTrpFzsSG9Hn2siibnP3vxGkV6YVSh7p8nmNjG1grdPvq
juYc13Hpv9lmvJwWHcyyWLO8MLbzxB2lji30K/bDCgl2gAiPBkHeoe1S49gqoYvVs+4do9Kfs2LO
HpPO/EPMEuUnvn4sbXuRKD3wjlYBHqbS7BfeNelmdrgJUI93XsRWxfFupsnxyXLQJ0kdqGA9UNdH
iZAJ9kK6s1ITxKYmjC7srec8gG9GCSC+bA9rd/wKXLq9DsfW3Mcq9eVhd3rno71iW/Rdxf+TfVrz
vTU34Sae4+E+Kyf/kJkjyvRlXPwCjaF1hS5lsI1Rr/9lilualr3I22gBw3QNSUoonSMJNiz4fMZi
uhdnVqfrcwYJWcSr04TO1q6IKvOLOUzJ0+T109WYub5OGs7tb2oelvlmMqLw2raOhtN14x/i0Cro
rk6FOfc353Bk+9CbQYQK9FQDC8taz/d2Ug2v/c6d7elV17oewak5R82EYVQPimFS0/cyRJW0RlyB
VhYZFjMKZpEzvVCZDp78wb0TM39dGIoiQO511rKkjwpagRDMlXg9Y/mOqHJ/yHL2d5fHLdmRfNkk
ZEjQAvjwGJan7eXhG8571dT7IUB8sSiw4FyReTk/q2WiSeI5gQzp1obdnT2kgeivqrIVw9w/J2t4
6Ic4ehDToPvNKY7bP8Qnpsuki+3nSf28NidjmP6Q+P/fSYkUAOUqQ+eTJ/XmhyCNgHrU3WQ1P5Y2
Omkpb5svZdhXX8os/MtQb12N1yYbn5fJO+gErfPQ/Xko3kswGavu7jKcMjrOjDxqdoF2Hdqqs3i2
/PWRUSR9xuM/jiyvLDdT7jbPQELMrVPE5pNvGsthGZL2FiK48WbqEMsJPL97IL9s7TQAE7+sDUIa
S9W0P/wmvu4M8LabCjg3JAUIhRbWD5R34m+u6ZnbjHLbeclRU7SPXvm25LQCWBom521JWspvI767
Sd9N37TKHKFm5GyhB2+DzsH0rey4ppxNyvaPcZW1QhMbQFi6nfsiPog2WEha5c71oLhoIE7ey7BF
s1ycohQmmmF1YXp373aRFnNJYPAwzlLeBe/8EtngDSd2yPNng1TH+eSj6z/E6AB+bsY1sQ7RYA27
ePXC6yQIlm9eAuPyVNVfO6NK73IYojczuh7fJCxB6fEajmB0Nm1vU5tjcJVmZniMaVbc0Zhs75P/
x9qVLUeqK9svIgIQ42vNc7k8tv1C9Mg8IyT4+ruUuI137z73xI24LwRKpQRlV4GUuXItUeF/XWUj
X7Eyg+4HtYfO4qAVsay1hKgQdEGdcc10dwss04/AHsI98dYDdNVd6ezDPpvIPtrG5M8UTIRMtjqT
sOOtGu7JTibq/K/2P+bHd/zT/fxzfrpPnxAdH3ML0974qGrbGJpj4Qv5+9CDyHYw+ZUXKXjfa+Eh
dVEk3xrmBuka2HbEfxoOkhE1YPJhYwKhl8SFKkyCp/S/p5otH9NNwxNQ+joy11akhmCVNspY/bZa
+oaXbchG2gkczKcXkekL1pvgxcarlFmhsUdqVJ9wY8LLrIXdevzsgmX+Ka7Z+ws4qd7dJhiZcvO7
kp/BGuI8pb/dxk7+a7Z/utHwMgjxf3Pw7WcjNsZQYLp2lW2dMla7t7iNrRvQngL1w/iil/op68Bs
QZ6txbqd4zAPXIkmNiXKvxljUB1GDbhuyWfQbGfRtEDTmcixTD7qCmBftj9dQV9N7pkIxlPY9nfk
TdNKH88tNiWH9FYepAvUihVo+S6DDuazXiElEbhBeKYmqP62Td7FDxoU6R7yga0GVeOaZsw8e1Vb
Lqg5jgbbgYxZn3ozGQEII4tiR700ZQTBjTM11ZRDBk4+mrIAvU7Gw+5shwFoUTQfwYpoaVLcRB3a
JgdMHHJwJ4ql8LAaoYkXhxtqGmkkjqYOzaK+jorHEHmjByubQink0NSgfJ6Ht22tL32Xr42OQaUw
TPybrFGqZoZD/r0SPWgn3A5AY96D/eHfHsLrjo3Eq/4PDyCnEBZXKY+/zOFi/76SMUtH0MH4ubkG
EgchFYdZOI6Kdr9PtA0R6U+2qR+k+iDZrxuwwNqFZmzt2kJWwgSrKfJg9cmlJlImU5MQNoSpiYQ9
mWZMzccgQuuQ14eJWuT6MdBEOcIpClFKnZjllWfpEfKD7gOgwe6Da5rPKONqziCJdSFZXntrxLfl
mjo7V/PPA0JWneokU1Fkl9LNTLDSYnQa28kaJfXNhoZ7emtgJ9p8m0arQZDS2ALeH9+RSfd6LKpA
/LylO5C9x48R9IAX1EtzmMjBFbrZ38gkKg0VRMJNd3QLUNeuD7bp6ACA/L4jMPtA9Uu7J0un51B9
Gr8FSdzvKQDXgiB3O9a8mgJ4ImbdBS/aG3XSlwzZWIi+J9GNvmBR2qHs45/D27yqVpFjgr65SL19
jPcAsLvevvPr/NE2k+IxxzqJyVRew5rhO26b1tI2o3ZHnUBIjzsGooQlDfgYjudVDhLXwV17Tplc
GHsg0ISJl9AKkN4R7Dvgu09rJJUbIeNvoMH96nDo+4BoxN/nEdQY3Swz3jCQ+mngUGneyk4AmilW
mp6Ye1tB8A2tHnZIixsKetHekBe2F0HVZBsPrAUCMkhfeBozsJ1myGCozGKnpFyUHcha85P9n/7I
GZ5Nv4n4HqXLEhDWFEgFFfn7IwZYuXG1ZDESGnPHp2BhQ5FAV4BVs4jxDO/7ElwaIrhBxSu4OQay
LFge+9seMrY3cAQg5u+g9Et4/ok8zCAx7iT/Og62nSwzP3IUffjPwBVOsrQVO3CjpiRfmoOmtOsG
mn3qCnVvInjLod4d9Ch6Uzs7PJccyPiF3Z6ajamvIrDCPsXYeWDZ8m83elX0NhS0/bz7q1utZiMg
84eb2sdMs5GdLqpxq50vSrPxHozKfSoAnIAw2bYb0/QIXbDsmBuatR2AQrhGogSMvTS8Bx4gdF2b
dvlqxtFrHInqZ51A7y51ZbRgEhDoJip/cr9+HbSoeM3rIoE0Tuo+DCZ+zJUWZVcIVLxfpTbk56s4
VpyskQdrQH/8VjP9nTUGStPiCMwWccR8MkMbcqKV+ZuNBikKDi80ILHhe+sMsbcHiMSUBxvZGQjz
2NYD2cL2Syes/l4YeB34NmSHmxFcWLM/pK8AaWx1rFIbo7lNh5e+GyFaWlp39iCdA1Mqtw6wGxsj
HRKkscf2imS7tBd/GCfxeDIy5ZmsrYNsPe9HmeonHSwn84nrGJPF/33yD58y8YfnuKvfaI1Mq2Va
KA89xObbQN+TXfjeNWIesA/Z+MpDyA7M4V0KAyu7ZULs3HLCDVUeDOK5CqFUAakIYxUjzwjJuWS8
sKDVl+Rg+89pV1vLqECxetOG2bId9XAzxrZ10YC4nQ6Gb0Ynv7XWfR4gvEUd5CIgt7Qs8CPbkK1H
/d9Kt+MQwnS8vfYCdCGdncpNWbT4+9WlhgBkOxywaBy+gD3XhUSlrR24aprmpval+1KBvOZoe1Dv
i5R2tJGP7pK3oPAfXa0AE1b1sxqY9qZOvLR6PzHAj5u2EASxDWQXCyMznmuv61YRb62rMKAtkDZx
fkDCAIwOweivKxOqCIkRFMusAvlOaI0NvoE44x7Q3gDyoK0bSPolUjfW/9mHHOmQJGA7iZT3PBmd
RfnXouh8bLfYibacfRmNd6Y2nkiGLE3M4U710Q6T+hoT3xa1Of3o+9/GgQ8FLPfSemsgy7AA8VH0
ELHA2wweMDYCNIZnM/HjNa9b47nU+Ne8lMFPMwYPHlZ130H3zBZSDdLM34MAvpVnFPQkYNbU9OdR
ymkQZFWnQU2JgBbgJlrQp8e4trVlNopkiZhTegwDCZJ26umCZHg/pa4x1RFAsfPxwCQSaIUqqyw1
FILHBoTXoQUWn/wADBpa3jb3mpVUy7Jqo7chF1fXRq3Xohdf+9brfqJk6lfk2d6zmzHwMHvSuqau
nkL3qY0O+MtW53Rg5rq1PPfBTNqXOAi3o8of0UGUgw9sTYS6cWpnDOni1JYHgzJQn3w+uiMvGg7U
6nQozneDP24JElRK6JT3DSJ6E0JIwYdAyfJ3W+uAgYJEqcmZ/OTHWEId0Xzk9x/nA7dXePbS7gT+
DZSn6K62miMsvaU/giUdmBsVpCksgAJL2wFVmUJHqwMNCqDttJ5tY+JfDO2txrb7EHt+hV2yrkn8
DcPV1JQid66DyBNU7sY+wgUgTorVgTrAZBcsmF1E20/eWC2vmiHrz7Oz7Spi77R6+OQGIfd4Le28
ARf4Cwhi/HNbVjZbdIgH7H0WvFSmGVyGFvuWFeD3G4eBfGxyQc3VuEjiQMPTZchXwBNB1GB+Pkkz
q0BwvaYHU0d2a+DWpci6fCWUM/UEGTJwC70FQDBpJ+c/Hn40e24yA2SLKEtXbIeOokcMzQJ1mXSq
E/Hh3EVGYSQWUH3AZqghpIH3yS/qjTJakaMdGygPYpXL9qYlJts0AxuqXQOZNita5FUOuQnDsO7i
dKx3dtxl+4LZw3WEECQ04pL6VULu0dVC7acn6p1Tmu5b5+ZySYNyJ6l3IjPAPOLz4cow5TQo150z
PRGsotshRuRMgwLg2u78ZFibUOhb5KpCwFGVCnSoZL1E0Mo/M0sYwNWorT24NiLQX6H0AISM737Y
NYG5pK1q4M0R8ll8DNbLWGyhjwZ5Y6RzrsAMy2ueivpsOlCob83cgfgOeFT0uBkOpa/fqOUoE52B
tyTbcUeVJ6ihNAl1FFqYbvQK8Ds3aIr3Wfws61YmRyQ1NrwgXhcWNpoyNUFIOF8KuSXcDRA0O5pN
DskuSJL20oJUYe15Il7TL6pUPys9Lh50UZknajWB352LmoP3D3108GtdrB0gLtZJ6b/bULl6C0rN
m36LqKotztXIruRPP0WQx7frMBL1ep5IBO0dg2zxmeZBcBj0G4ObIMgESpVK8V8ZafyrFYl7Z/cQ
724DsNaTvXVsd2k0hnlswkI+mUm07QbPeM2EASXrohm25JYihZ4Z2Ng3Y28e/tO0o6lVC0eAhoum
zQNRHBjBAhuNsx2qBoN1bo/dhljIqJkgtv6pGakmUZbpTR2s595AICihF79CvBaeemgKHdoUn5Ka
VoRoeel4KERQvYmtOCKjCrhE1dQTYA9bRdNPTaQM4nNadenUDAehn8NK+znNhIzHJQmLr9QKW9u+
9J3+7I7j+NQVbXfVoCNGfZHBorsm8y/UJ4FcvGsGBs4AXBGMGvUNC6xdAIKVp1gbNWCKhg315b1p
3DsgDKRx3ObNw9DFS+qrxjB+dPJfFb55W5EA686Don8QeZGClivrj44idwJsmO0S06qgpQO+qMkF
1TQ1s+0btZIiM4EBjI0NNXtDlpci9S/UokEFFugLBAj6IzVpStfjNzdNHgdFe5L1TXqvqahtUUXW
FguMHnI3UbWXqN2/kAuSMtEFGhT7eUCXt/oWhQBAUKhJ6MDzuJ0mCfO63zNAlxdgmPCRyq6cRVL7
QDNXlqUtTM2OILLV+iuLj8FdlZXBHaols10MeaOFTj61iTK7ouIX6qUDOQ+Hwg+du8kpbfBwafAd
mOZNfTAl6XYa7uZB87UKdRkjAYWtnxb2CgVXwJD4oW4ebfxxPtYCuYiB1qb2p7e/jIdszV0EwatO
3yY863cOqoUewsj+ESVj/r3QfWQO3PIpB13a3xzSxn3yh7KaHPDi7XfVgE2XmiHDZuneBY/MInag
aV8YYXV2M429mO1mDPL4paplfZFxCJy2MvNCRNsUwPENklHsZR703sRqPUEkaxzL4/RmlKaP30gc
lSjvgzzSpwMPAHiL+gEqv+ho1LuVziDz7l6w4YmZ9Fdk8U0T65y0LLdBVkANz7Z8yLpm7dpuzeSp
zbEUjLuw+1EiVqWZlvWrRRqrcofk1e4Q1MiAz8ZOm2N7iOX3wagaFNup4QHEbqbho6c3T0h59Osk
w2q/UVgIR+Ej2sbC69LlF2q5OtgUxi5tl8ZgAN+herkn3nvDEOXytV0CMaWGfoz3PVlsdB8MpjEo
rBELQCF8r2pUMgZaFfxAHpC398AVhb1A75r6GxeP1B+A221lMn880sBMDeyouGWUj3UWDwdXlVXU
nVdcbHVGzdAJ8DsN+pMxQmsbLBzgZ6xLcSI38hi1sNx2HGSxe4CP+NKz8xoZz0GbagOCLCkXsaGL
O6P3qguwLxrQrEidOqIq8f2slDjp7xEsTP0bCAHBYZ5Z393Wa4/0cuJN7F8gg7btIrzpl40Z9hsw
6TWreamnBjgi645kEqDp2+geA0ga4dE2ceRbkFV7EO9oPw3bOEG4dHxtwSywdFHvfwVvlrazud7v
UF4K1KYa5NqoW0z0ej/KqLyOgVUs0qGIzpmqSk1jwKMFJIGm1ofdbu2iXeUiPxQMXIozyQxgodD1
0bgLdlW9OFBHhq/Xusws5PjNAEquXB/ONRjSXvivShj8JTRlCI5csKL5tc9eWvB/bRJDyA05gbX1
fYzp1NaL8d0Ks52oi/jGaxY9mDkDMD7TQV/VJPFD1pbNCU+cV+oco6g6g6L6XEgnO7EhzVZQxoXA
omr6HG/ABZ3SIdASPMJUzyBT9LgQ7lRCPc6ajL39DZC47GYNbn3JgB9ddL2vf4kaqa3K2iz21EyR
sYA6pnhKDbUFA852EYEZ5kuQ1BLYCt3bu5GXHFF16iyxHFrwtG2fxzyMzro2+CDQBQwAQrLdSiu9
8FCqpnJrlZse1tEZ8UpoooUNkmFAYa1AZRMdqPnhZqjZABYDNxqBCsbmGyo7wLBVlV99BzF1FTFP
9EYAacW9i/SL8oSKOGf14YGUBEoAEiGWjvIIOlDKkwc0icqvYf0+B3loUJwDFxE4kvFA0u87JNPW
Y40aEFnWxj1K6Y37rPU3DaKUV/LI44QBceDLBaJT4Nl1E2dc4Gkz7MnZYijMbocGmCsMpRGNmhPh
yGZtlWLMl5WjbWRvv5rQ1NqnoGNadIoZxh6D6khNiNSwJ5u3781QDvEmRqnyStats6sKCIbRXt3B
p961pYhXtJGnXmrSbn12tjoRHBHUSRaU1eqsDlTBSdFv4sbTAFLO+aG1mHfUgdqasmNpAEouiQwr
DSA7pc6aQcbbARigaaZ5wJ9zIlIEVcJVGmHZY2YAukV5n975Kd5ocnRvdVDABAzBUZre22zqEweS
CFYulmGX8WTpRnm7SrQu3UztKhwVZ3nM9lPbCPDyrcviQlOUuZPeDZJjf6gGA283zZ+hxBYkdfKQ
xcc8FOkJq533w+glAPv82Y5K0KfnzZHsNKILfAYaVZ2oZtjFVWDzsQ8gGOyilpIFmrkgm6068O8v
lwVAUeuZBoTOEEZHGhVIuyjOH0Z7sB9lC5jMEF85KOceycK0cQ/6CH7XKlPP9HqRVNw9kkeBjMSq
aaGE1miNgxUVSiXbGhxSNDSClOwBxVj+gpooiTUu/+VKLqv5XQyIS4MsvM8zG5XSY50fO3WIJUOb
D1EOzNCYH+mMukuLS5ATMwnexo8xIblTP3lWYwU+nz9PqV9r+noNKa14a2VhuiLd8H2uqsMqfE9W
ZqOLMwcA/2xnWbrKdJMdpVP+bIOUnwzB3w9hYvET2RwP/Hq2lR2pc1QeHGwNiKN9uFCPRAUdKJ3B
q5ZrtzlNNfZudNSH+rX9qCy3kGYgE6Wp6KB1oKhUXtQiVxo4Rt00cMpo/Z5rnv6fc5H944rzXObv
K9LMZlGwI2qx8fjEw6hOzWhLCF7vo4ntjvmUdHiszL1YTnxuUi8S4lFmNmfL1sRZmm2wx6vt0JkJ
EDtkm049AFT2iWEcyEaHwqlQz6wOKDMASelL1GEHAd6u1h2eNMDvvUR7qbq6/FYw78XDF+EbqKCn
E+BJp5N/dOmBdJ8hlXFQ3YUa+V+m+H/3gQQYqrzA3722uW2faulYCyJ6yKMs2jTQqZ3YIZgLZZeq
0u1Lh4/8bHqP8Wiyl78NCjyzmdgh/j1IJhV7CZkVn0SB4kuea/KODl3sZtDKXM6WEYG4OydWC/I0
UqKvumKzLCpja8TYozrCGD4NzfhSC+oymKbsDXB16FIFJdQVVEzvrg4iY5sGIIIlm4UM5aLp3ALU
oEW17sFEug/cNnsetHFb1CZArcqus9Sf7SIs3+0uGNv2NfB1z3aJPeSHffb/p72sUb9G2asp8aWy
V6C8hCbzMCXLatDWnrjfPM75s6w3621ve3I5588EUpiIwsbeZk6KcSt8zUJLHsk02aNlGaCijHJu
oxakp4hVj/OlOR4427qOhuU8TRP0n6emjsHIpqlpIh1UznfcMZejgQrB1hkRGMwASblkleMstabN
UQcgg8vUgyfUsEddy1OubOTXmAEUFIEg2dIM01ia4GMWAXYfFDSpST8OWJ5OM82mec46Trd437hH
6gQO7D6xM37qUca/krmLFbdayEwrD7z4qsFCalaZPPBM78psAFWXatJyxS5C5NpEkB7J5nggOAAo
/Eqdk5ua10EqfDPbCvPXPK02eJ+npUG+hmBWItoU+ygsg2jaHozW1EmH7mPaoMVWYaiwqpKdZu+r
Dis7Ws94IXAQ1KT1DDUdrxcoREJqYm5SL2rZ8HtJT16IXU+PCuJtIMevfoctUejq/QmE4ljjUdtV
RjqjQxwUkIhNmy0NDcCyjteGGkLteYagBME/65v7P+zTzJ8uMmR+vHC9QmwQ4uj30g0fTKvX31wI
sfqBHX/PedIvG5l4F0gAdyfQeKCccCj9r0Z9JgcbqsTL0gWnfC2r6lxAR2RFHc6WQWPqG5Sd65VT
i/jsR2F+iUZgD5Dair875mNfGeNXhqL0FXRsC7VsDrZIESP20EK4E+/c4S3XrXYRpyy8KwrHulAH
tgCorVAdGkrspo5KA/9yYKKOQtYH14gG0BYpCJRsxT3ZRGcDZTf0w32NyOCGhZq4BllkXo1Gv7Vq
UZsglUQt0WnRRgNjPhSBUdASuq55QFRlT0Utc6ELNaHubB9Afj51kj/Z6TAgtXSwY2f3p11NC3Zo
7VAa3e6T/0f9TDpq0REFOVPnH8NRvYv8sS6m25vrbcgNkMjiOFbZdp7WBKb+nHhiWWutPDsOEjoS
mPxrH+B1jUKz+L5NfcB+Syg2yMYvloZlVC9u26CMTzTZm+cBBSBE8d1PQZ5UOPwXt4pVmuYu9EPv
kQxKsEvJ2mXls+AXUmeAcWfpNxn/QI1e/WRxPqwjPBpPtV6URwPZ1c3oWVhUgnxgEeZe952Z4VIb
s/wXOLifuT1YL74mEdxH5P3iaLq+hyqqtnWxJ7slhdcvRacbb4PV74VjZL90dzzwwa/fANqEQBfY
D13eLiLRjw+6WSTbwKrTQ+226dXyonBl+L14A5J+O1Rp9lMfoi88S4bnXsgBu0+jOPkGt074ZZdr
t3fLF5cjHKhcWTfuY9eLjnUT28sqTDgosO32GHvG+NC1xgN4Ouw3aDRDzSmwuhP0w6p70LR9Izs+
DKIyfS3OBWjrbk0bAUgdeyvNR3EdCDDDi5YX8bk2Imz2Geu/NfbaSeLiO8A1kMlSDmbrDFvUUEbr
xEyLOxS/FHdlgAIvBBwqxOvt/M6A9pq3qHLc8ZhdyYQaLg2ZaeGzaCG1chdqXbIRCvSBf7V2M70s
XiBsLA5MvfemjgDVAmNQ3lErcoLynJvReR6UlXjrD1EMEs+PiQokjFf4MSUbjSAiWFC/T0w+bmS0
i9xrvhPZ26j4OKuUD8cuXxS2onybiN+mI/nQ4VO7kuF4bIF15YZ3gITNwnbA4lFm7DJhFkZIYyA4
kGwI4xAWZntGgcYzdZLJiYyzyfp3/xYId6TJQvuoNZ69DC1g8q2y+VLGlnFvImh2+ou9r4vP9sTs
vthZ++5fAwC0JPYKfG+++EFi3ssQ1VRTJKsI+nYx8bsiCXJyHXCDEiaBStVy8C90TQfuicC6wx+m
fOohybTrUMK96QZmfBnx4A25G33DKwz0KW2qnQZuj1eoVHsgykBBshqJnG75JNXItkRgKHSqaSQ5
2AGKwGgkA6LiyhOIjru/R9I1dRcQRRppR57+pQX4iByw0kPtRbjOw8a6B0I82eCf4Z9EGoNvGOLV
O9ayCnmBiEEtnOvQo2agV2Vm+h3SRZuhcscQNYnRGhxdxvfEQmUhELPJsz3qYuWbwryWItS2/dh3
B6fuhhPy7BAfd8v6vsZjHuV5ffGKZcRjkALcu4juR96AMaxyK6UqYr22ml4s/3ZvI2f/urew0j/d
W6xpENlVtV9UuhXJNl+2LOoOU3GWagLQ3x2o7Ks1tXvUkbT7SqSpWCCyCgo5Ctd5jVuvWQzGgMno
IG279mSkLZDGLrBr7dyNhJjZMpIB/upkbMsY7+jQPo1KxUuqQ8F1d9OGEDt3K7ll0i0OGiAhZ+Fw
eaYzOvCkBENZ4DiruaOug29xqweLvHHlhiUh23tuFd17gyppG0D1C+TJCSWe1Qt5DBYzkd9kT6j+
EUvosYcHiUcJm9P6n2L80yk5jXCiFICbxPZGyAjbfrDRDQju2q6HGpQgW9cKVtyytlsYHZCBPWBB
j44NiLSVjl/ILdBBc2pXFSJwPfYacdx1l0659SFq+dTwv7lJ/PK3BaCIkLFy+VOT51uUciOvh1/e
xrSjcZurpsiqZQLdkJe0qPVDajqQHddG/VW35c8h8b07JJrlFWzaqFhX/szwnWXLXWSu1LQ5L7bk
PyTu+7Ql4sa7MUdlO6i1wbC78YAZWyK7GO9pa0vNSk+S/bTxVb2o2Ig/NRHLjPdJrSMTXaO61CPg
ahjb/cIwenvtF75+sgntipdE72xQnnH3fkWo0xzDDnGabDS7E4pMQC+Rg6j6BIHOwNyEFYrKS1eK
DfXTQXPjr4lTmVtZmBw1LDjERdify7YuUcqf2WCQ8Ry5IGNctu8+zOF8WbUtsr/Kmzq4G0rwX0Jp
Ia2QvIXWOj9zEQBMCH0pkMpBolGkQPMjdY9TrLy6DRjfuoWH0KRckLFRPXTmASmzL2v3OtsrwwT1
x9TL2cqoADSUWBnYeI0fW/qh4ScUnbvUwm+OTiPvoWJZAoUzxM3pgBxVJhDS/d3uwC9UgNefLJ9G
UntMYwOa5Uuaax4DISGE4tXBzF22tmTmZBfQg3UbHVzgl8oI2FnnT4aCe9GBzHQ2RoItnWQo1jFW
Ki72IIF3GsN8SS4p2Qa/aKDfE1nreYYm1p+wO4lA0+fxYqFBlezgqwOdhandFWBScGDEfs5fk7Ub
GwvwXeVluxaUztthRz5ksuzy92iacm6TDzXLMret5dzjGG65MhwISjYCCSNRxO+HBNHIBvXyaGfS
q0E4FP6cbBn1kLvduOWmz7VfFIH8FKRM4xgqPxHI0zug2U/YO36OZv4R3KTBnh0+abH2DBQ0O5sa
+AEFiwYoxQ/JuR6yAtxLXLuhCM1c1l1kIsaThQswRhY/ZJiuAVIsgP2IIVxjB9FPntTfytDpvjQD
8vaaE+n3WPB44J5sdfwfy3SPl1YPFpwG1fxuunbwcsXvwS7wt0jEcJpONca1g9FgTVWkNSqJVA8d
HAFk1gBaPIndYBebKNoDHcYrgJc3iHU2D95Y+ScUCzZLsmsc5ItlE9XXNGDjnW9LrF/UgAhcAcgY
lfbRQn3xo1dCTlfoxVNYjs1CgpHvRIdBaPlJV4fZRk0ueLu0M3NTjgCEi6I9t05YPvlAwd63XrDU
zSYCrmXVOEX2ZMuufELkFfDGit+TY1hmF6CkvCu1mqT5IYt6mCaBXh1oVbMIv0M1Z6k2tHgQiT01
s9EeV8ACWVtqdl6F9CAC3BtqDnHQYjfWeCumLgqu0HiP7AZbUi8y8dqhLkFvQb2e08fnrsMKlXp1
aTZXhAxu1Imla7yo7EHf5ZrGRrAtpw0KMppDh8UBQkl5Gpzx3QrOdKaJ6gv4ssXONEp7XJh10CMA
P4AJ3sixMcyhzKzO6BBCFeAQxDjMzb/5zcNoBLnQsLn5f59qvuQfU/1xB/M1/vCjDrcVfN8bD0EE
kWUNKiHlgk7nA4g/7FXJKrmAUEJ2nDvcGJT0dZn/HkLtudtTM85NOvvzAlmHjKThguXwf58mqj9u
jK5CdzIZ56uS0Wlqq1w4lnEbeYy9m7qJeQg1Jxc6pSFVlbxAebPeaywu7zpIQ9pIBZ0KxdhJh2qw
gQLRgmo5mOzdJugsSTcaRI3Og/oFABvN203DU9RKfIylEWUCtJx0zfNsH3XUbo8ZnkR01bljAL2O
cER6KbwIK3Me9c46rWJ/OV3xY2JEqVC4DQ5vQdfOeIFdcm0kq2kqGhzx18wV0XWaKuNGtY5irZ5c
fM2/MJAQbcEwwQ8O1/lhOnOz/v3sLzZykZ7lZvhhYxwdio+z2eaoaeZZqWO21WAJXSYWfvGgd/Pv
q94FN1UEJnVqBnbq33MTEtoiNa+R8qghr7aLOrtfUmdtef59iXhLXgv9PA0SHEqBKOJB5AsQ0YK3
xdVj7AKalPpHNdoXzdGrHxZ3L5GLkwIWL0jakxtn4Gby9WDvNvKJAOkEQw8VFh2RgMk+m8iD7Hk9
XlFlvtAHbAgyO7kDgZ51S+LEveCBtKYWHbQRbM4Z6370Q5gi09cBkVf5dbv0nAAsBm4eHpvMUvv5
2nntPs7SxHi30VmfWc5rFA3ZQi9z93XqDbe64T+knKc327bTG3ivnVPbjUcyQRwivXUA4l8DPMug
mifDJbn1/S0CGdMdedGha9pdykpxppaMk/TWFOVL6RZg0lAzk0m24KxwNDPcz7a+ZM3SS/R0Sy7U
kfEcRRclinjIRnNGNeREw85KV/NVQ5ezbSrBQD3PF7LM3LuGBF7L8HDDSTl6R8vpbjSMPhJwETVk
TqtPsxs1aHiT6Rbmj5BiRynA/nWZTUXQ3EnfjU7znXE3iBcGaBJRk4o/GPm2ThMsNM1xP32q2gwA
IzVBV0UudPBHcIC0RmtMn4omdXsfont5zpfzZfWu8HZaDdz6/En7ptcOuie+zH84BEjB+8+z/Xx3
srD9axm+0lzT/9CXlYq6DtepOVbWAQwbQhXTiL1rQiRBK3P5NWm7RzPL08cEko0HV9eB0FV26Nkx
rewuI9bhAH967aYDldHeyyvriYPojpx0xzSWnaM355jZ2kqzy3zBIcD30EvjWXRDcRaq5VT+uAFW
BMzJtW88NI5s7jyQXnVeajyQqTdA7RXmYXwkm+zDapfHpb6cBthm+CCNTcC5ASZOQPSwru6TPU0O
Ttz0gKiIsaAmDfDxZdEcQ97I1I8IJWayb7Y0OapN8lPCip/USberxcYRKdzwOl29YwJos9hZ02Se
m4qLblUX8qeDnyRfy9Q1TtSSWB5uA9fsQSeCDzRqMrwBqbKiTjKVkMhcWE0gD9RMx4rt3BjBOnKh
WxCojNPHBzJoLjRe/HrUd3QDoPXQDyGX2EpiTyXiFz1m/W20XH5XjeJHIHz/C6TdhzUUAYddKNGM
uLYC6RYwmonvn6omhwIfKqi/gKfQAiVu3h2rPgZ0zbxN5h4KfLyuwReCGM3yfccNCrXdhNObsfkp
Uh/HvqgWn4B6LGkhJm6wew23XYXBC+WvQ734xltePlZIsu14C4kfRGn9R+VAqW2sAb9Z7ZuGIOe3
xAYAMhXWr5Rl1y4bzFeedAP0QM3i5rC433q1KQ9B7aSIU6Q6WAMt+ZgOUMYtIND5XQ2HRqn1K8Zw
N0cwGF/RYBOwDF+NTEdJgqojj/+HsTNrjlRH1/Vf6VjXh70ZBZzYvS9yTjs9uwb7hnCVvZjnmV9/
HpTVbTvL7TorVmUkkoA0CCF93zs4CsoWWgz5LAmGr3hUoOVM+WuzfmafJ65NGpGA2rGZgHsvm8GO
+HW0cW72erQw+ulJoQMsj0dkvqF3KIt0fE7tAHSpq3/DdrgElKilu3po4q9lZx7sQgt+wOdJlgXw
6MvW1tWLXBtJrRlj+OPfe/YJZhRyz1z4wLYNQ10pUUSCyM+Sr/Jb5ov4+K3/oOyjdr6qqYybRfIm
z6YIYzxHGWz3Jqt3zLFZ451iTWIv02vHWpss2dpSSmgm/87RycbyKElZ72T5ECWLbCKxe1l0RbEV
yA9809PiqGclEkdbx4ZT7UEhYc6b5Ec9K+bSlEcNAtq6q3yd2zvEyWCpAVOwpIG4XvT6esbOLwPh
ooNdBvF/2O6XUbvwwtY7d2NsR4DKxPllOlkkXLR+JSvIE+aXIR6CxiqahhUYKu/8tZk3WsFm9BN7
OZiwOXuAGudt2nX3Qa9na1TKhs1xc0KIzRQVP0m3u/u21yYEXJODrJQfvY1gGKSuG7kljzbE2q+j
mVr/62i+ofibrs0aIl6OHi+kZhb2Q4fe0apLuVWrSb2L3LRayk35QZAXYU6/vjRLF8Dm3KJGQGxp
zlYisuyDYxxbzDu8P8ZHZzFKvF+LDu3JYDSLOyXWzqU2g4c76S6Ga7Ue5ocCj75wjkX3VyWm3Xdm
P52rmL+uGRzt86D2g2XjTOahjnPjq4pc+lG2rs3yM1Qoi5UPau67bOYlpXnQVH/r6HkHqV78kE9M
XWNcURKzuGlUtTlv/M5ZqX4c/mjTi7w03McuRnZ1aqbwTE2T7G7eUdZXcY6Hjg5cyAhjsY8TjiNq
XTz7BHyCoOl/kC3tl53pBtexo2mYuU6ojBr5hIly/KuthSNLix1jttJInnYo9KL9YaqrQX4zWKr2
WesQLuDbsXb+ZgRPVjPg4u5AE5o/EMVs/W0NoHdrNSZJ2ZaRqGEagb6/PW1dxpmb0ia1PuulHW9G
0IyrWhB0lfcyCbroBme52YPr2nJV6zFBaxczxf5RnwZ12cZRj5ee3+8a0Sk7lUznVQ8lfElebnoo
h+EgNbTdDPXOMO8f1TLBDhL+hdJH6X0G9R7qNt/8qsA2lCH5XonaX2WvtfJbpqr1us8qlIFMBkoo
GumZ/MmeSJKDKKun4y+e/xRRIPYlW6RBu8OxIPripsUhzxX3PkLw6YwRZX4K+/FxLk9U3hZ6EJhn
wkYq5X35RCJjkWt1uWP4Gy6Y8A8XkyV6/KHNfBvrRbgo1SEaF7LGDsJp0ZRWsM37EV8zBR8Ex52D
WvPma5kdJ+MObFt1080fNcL6ZC8ok5uy4rUsr+16U3p6t5QoN4l3Yw18Y5vC20t822u5YkfTVgU7
vEikTOurs5VrVDfk1up11jJ6+IqmX2WxpazD+Zsvxl/fZNlHtQBLkc8BK7mN6D1nDqmDTT3ZxZeq
yp4NoozPYVlvCMT1j1rqxSvwU+Nl6zhE9rS83mSJLZZ6NikLz0m1gyMVEWSgWG5bROSY5/hnskh+
2HMUWX4jTYGXazFhRAt4dRPZLWzlmXAnQVyyDAEA/G8McUEgJ7905+E3a/UHHWe5XWRaDMmFMsR7
U1V4S5QxHuhd7ZuY6WjRs8dT4ejCeircIFpplpVeurHqnAdTXq+HNmvhesMXx83z2azTv8e8a+6d
IGy2npenez+1cEqbDyZbTAaO62FtPRHaj1aePWUrW3XGHRKCEqMuP9wsK9eebelrudlD3rsVvxqY
hrUVaQpcfGzupsyD2h+H6Z6cBgRDHB5ucAb5VVbaF4oX7bNArD/yrPAMXrVz5TSn4u0sUFdAFnvl
jugaV6EP/WIluf8xqasduV6dV5hd3SCkWN0EBGOOZXJTVoBub3bGUrERQOjMTv8CDbw7M/Vi1qZ2
CB9WWEO8bgoEFLmuxkVk+CCkHeEu41lhHKvWr6Ku/DvbapJDN8beUip6i3+Vt7mRHHJjtmciAr9G
yzfBlLBY8NhqP9DbaMH868m13YoRrRduRGKF3Z3qVAgOzUPtGPxq2wUoGht6G9wGGuLVrUcii7Xh
9GiqOPMM7fgNu5hf5RKIgUbmsVy2n7LIW/vKBMegaeKd2YfBhiQHeT1nYlwkV466DaSQOEl2Wpw2
32WLoAnNbYQ534LJVro8Ss83ijpsP9yWwvPky2DJWI670wXScIGocT+Tl7St3m7KWiL+/V5e/zLs
f6s92fe1cTcfqnSUdjv501k/knTFCr08H4gAbLJKM+4yIGHYHGfTc+5dFUPvvRhT+bdhOc6XNtFY
WfqDdwAFXh33adNCWWcjTCX5vKmjWW0jJciJPc1zoHae8PTzR+JOxlJVn14506+86gIxiX1aYu5j
wrzuRVpjUDy2v5jYr+3wZGBu3qVfTLVW6ad9hTZNamwSC3BxGJfFBST4bA3sqfxa2dpPSW1UxE+G
rfj5dR81nIKV4lkPreBmStYaCONy87rp1kO5wR452CS27x+sEeqVNXyT6Pc877CmC7zx0jGd/qC3
LGTC0tOe6vjYwBju1EFbkC0oQYjwSOTMMAkLm8VB2tCk86Y1b8pao4PbKWtZK+pfZO1H+8YiIHOR
ZgioKtkl0wTmlRjQ6uXgnJetylRzLu8rgWDA2DyUrZMbf7ex7dziR7tC4dZPbwJ/JjC04QGlbsv8
mcEhXiGrYV4pBa5/o2LHX/wkr9Y4SU0XUL6SM1HEYjsVuXFtRIW17CwRPHR6dpsmufk3xH7wjW77
HJT/2t0OWuAbXawj5M+7An0El1CMmx6spvNADwxf5eMvy3UzE1u7qI7uQ+6op9dwu8+zDGOkV0Oi
tAiardUGiOFOGBK9VmiFieGHco2CDUpUBah9giuL0gr7c7nZjPmvTUk95O3wtnZ8vylrIxV62H/c
N5/A6JRZukLa9mDVdrZ35wkWaEQc2ZwyDS7ktvyYm3j5lO2j2A4PGpNPqWcQtf2LZ+XBtegH81ad
4ksphmBkvbEFNhptZKsxnV5g6fnXzG2PrWSxPhq0GhJazTPXfx8L/Ypjq6wuxKZ1amNNhBKA8FCp
30IDbTiea+8mC2r0uBn8L+DIkIPyuoCgS29cTEDFMUesjdsmr5tlrmXD98g1njrXjl/0smH3OQ9l
JSVLJTV+Fi5Gq4NvqRiy+TzTfo02Sj+SJum08MLTlKdE8czjhLKLtfSQR8GTnKbJBYIDy3XhGF18
JidrrkkfhAxfrKWal9T1agcvuVAqXhUCC3pZ3gwt1I653Oyd5WtTWY5NZ8KLwS0XCPZOW0gz6Tcb
e/FMc4IfqQcN2kaL7TJKgv7SgUAN1KAJfkRYA1gq2hu6HXrb93vGWjhdZ6nxLWNmc4EEU3bBrDe7
YAUS7axB+eoYYXhuROHG19PyLkmi7lrENoCWHmfQgZjLsvJUdSdrlc5qDr7vPB5r1VE815A/zpkc
sWoRpoLlJREy2VZ+IFy3sfpMuZJbYemK1V//+O///Z+fw//1X/JrYKR+nv0ja9PrPMya+p9/CfWv
fxTH4v3zP/8yXcdwLMtEw8JyUR8RwqH+59MtSXBaa/8naNAbw41IvzPrvL5r9BUGBOlzlHk+3DS/
JHTrmjvDnVUVYNLfNvEIDbdt7WdS56TPs5+dsjquY/0+iM9hrGxjOcPqLavbATWzkksxBenWkbpy
2KWai2Asw+3RZTAOm3fb8IgvA4Awr9OMKLaiFdmYFIMQlInkhx97b8tk4zJNVip9/Ax7YtCz84eV
pcOFMX8MUVNtcgY9FJn+VZtU7XfE9NOd1anM2K1UVOCRnO7YRO4rG8sD4KagLj6/9Kb++6UXwhT0
LMsiBy3M95ceebxc6Wtb3DV9OO5IAvugprRpnZpK+VDFJE3m6UQ/wYMuHbO6li0EnCeo2iowsY9b
VZmnnKWB8+Y4vTrLbBhDi1mxcmZZdfCQhJW+ioy4v7CxxDwvC3QyRnJTXydEn7m84nluiv40GO+5
qerhNOIn40E+Zlo1XrVBZJyZps6YC6XB/kO/dI3Ti2OqRH25OibQEGEJ6/3F6Z24dIDOZ3fHSboo
LHj5ufmVDEV+g6NsdwNV/4scDsM6UzZyyJObcyvgWtnNWOBVrAfuEzHgdi2sNEM1jYEpyGrMGiyr
+a631YU9zxF5Kd5mkZp/s5QCy6Cip+mYm+e1fR0oeXUN0H5Dwt66y2c1/RJtW+QOYu9cliEZFm+b
Av1HWSt3qMJhY826/ETNcK2tQhPenpEuCU5F+8nOUO33MiiPg4dmhtHH1bL2YBEGzR3e9dbdSVtT
u66Fvndw7jiZ2kuHOb213LO5UtrPTZ0PO6kn6MH0Vz1oZvhS9W5638wfRAqLyooQAGMjDUW36KAe
nqVukd3rrVZtFG3K17JW7t33yXHvHPHeq2O80Sx0da2bTfxGXL5r7HlU1pqNrCh1NfhDjzDddz3C
UlVH438Lx2wbGrJtzI/Tm5GKkUUfkZLx7yxeUdjHqcNlryGvLHmGYflVc2v9SU7CTKUbDr7lDZdK
4DJFUyqsIKP4QlrAHl1ipXns0R5Wfq3c2UG2md3eQkCAeO+UEeYycXkud5IVcvM/lh0P5quxt61r
B5TNaDjJzu4n7Vw1He1cfjOH2CgXWTiCtiJRpO5MJ9q/Vv/W5lhgVu32D2PP+2F/vpgIQAlTFY6r
I0TnivcXMw4qVUtS1bu1h3okFZu6Cw3+wrUeKi6g71Rbd4mbPeSqtZZzXdmiqgJYer3Zo3CL8Cxp
xMKBe9wVu5o8wzzOVvPo+uYDktFF12LeRgNZjMcHQSctIJzmT9myijXkXXU1vdHcOFzIYIusUFPl
VwXZmZAoAbLuitlmy6go0LLx3ORGgHP5/Kq49m9dzDBt1bI1Hcld1TROrgozKtPPmkTcqtjlXhiz
YQbSJjEQNhvdKqmJ6osoWg3FTSimZPVGejnH0EDKJcsy9PMgxjpIyUtpZc8ewcENolnVVaSgxZ3W
SwkFzC3kObBC9s+tGTEY+Vu7Lexvr61qATrNVrFu7OfQUOFFiGKEir+Tm+1c1jswlILR+K1Mtivm
UNOx8dxOlo21w1TbVB6qWd57YfuTeccwjK+I7kcodYlyL2vCEo8tr8KGS9a+ae2adY1Brukeglaf
u8D4SHcqNpFeT7vMAqgyl6v5IBgjCCqimsKKH8F+BzC+5Sy62h3u9JlAUkBEJnXLSmnemuv6EQel
pCEsh0VY4GeIzveat8fcu7hsmxCZ+anxzp3U/p5kbXMri3JeXauEHMZGbsoKLYFCpWpPn/cR3frt
0XHx23A1zAVcy2QVPte/GYdGV+V1NxrlbRBoc9Q5+xbVVfgj6wEdeoNQr8n8hMDzAACjrxf8KFDE
IL/vPRSklTb4pqKSYYvw/v2ebtWpLGDGg5sqIRxXtFhEH1XEpJCrlZtOOK2Dop3uusBGVcTPNuHs
iFfkSn6BTCxQ03mTFUazc+xZ5WbeTCvER0vHGnZyE6LRr0PKTayQ1yFQs7Vj0MslIyj09HodTqJ5
Q72GLc7MqKqOxCECVdM+MaG6HanXVoqQBE5g2pF6jdtcfuUZ1hvqdeEP9brt0/Z4CnmeEWIOuG89
th903W5vhO76V3EH/3WAxPNgtDpO4aqaHkAo2PeaX+69oNAeUBVpNoyp3lY2iyL0zwtyXX3jgHfq
WEHIcmE2T6+HNfyJCPC8uzxs0eY+ofjiULfmBG4U68ax7IJ7NNdN8DlE6yq73o81GQFoBfYS9Yvw
melTtkin0vsSd5O+8pQhucrAhu7avNP38khWQwbw9Ui9mvq3bjFATsYnq/OGpY5pHMFpuMnO/CHL
raoZ17VltEtNTL/KZIVsN7CXoarG8RhOuMXEqr5yfCIomdmmjwjAn0lnyCZqzq1hch8AMYplZI8B
/AnsU+2m0nZDSMBe0w2DX+Ckj05Yn9Ve9gUyQ3ylMhzejCyM8LzA4NrKu3vyXD52dn5+n6dTjU1A
0W3lpiiTdl93AMflJibMxnVdq5uoNfIbIuzaKlcT+1Yv8+RKLe2tNg72rSwaQq9Zebo3bYy5TDfL
GueOY3OvT7JLvcj2MliLaRDqhonYy4BRIDNkc1kz2GCjOxVCOJMlB+m2ByXTbsLKIqiX13vDq8q/
Oz1+MqLJgfNae0uW6eZ1qRn11kxqBTzQhFwDLM5NEbb57UfHSeL9kBblloBFty47LPGysLgtZjYK
MEhckmciSqbkmDbWScYjRZn8sDAOkG3FxCjlhCU5+WH87uT5ahrz8UsUQ9BwSqGRa2HFzuzWhKCR
8yKdxQ2tpFhBLBrO+qqpyMD1XR9f1FFeLmtNdW/QJw22hlOEOM7k4yHWic4DSbTvhE6iQOSB8wNO
1TpJffNvv3XPu4aMjNwdOIB7Y/pBuAXQNG0+HwmN07clswZTNVReDELTNMaU9wMhYaiy0QelwzBe
I8Tae6SXJGUAualrN2i1HVJhRERkWYd3VNB091MjSgxvUMkXdqHdRF3GfKAv0585vRJwmfnttQUY
fp9EtRfu7FliReqstIissv7p3LUUVWl9xI/kNywcMcZd+nWdHucRBujjZWuO8WUbNPq1rFDJgFx/
fhm003npfBkslXnD/J8QcoX95n1gDwM4b0dtL39h2m13ZpLyyKs4HyPiRRjA0Cf0Ml8f+sQ3VuZg
lKeDgdyjSAD5y6c/KNCzI1MWLT//yaZ2Ms+xNUdzHO6cw+Bh/rbyhGmqYTQYRpfHCf3k2RVK6H74
SEw4mYPyqO3E29L11O2/iuU7vtKAUv1e7KPbeCxWjTZ8xGrjtXUdNfbKCssMjaa1DHOmtht+0S20
XPJkPQY1wsGkPFZZrAW3il/++oYRgrnqW2gema+Zq3H+9touwyLvuBz/73ehkFqGRn7mxViFftCc
bP7vxd3m/n/mPf7d4n37/92tb9efNti+5JdP6Ut92ujdQTntr5+1emqe3m2sM2Yw4037Uo23L3Wb
NP+K5cwt/38r//EijwIT7uWff/3MSdvPR+P1lf31q2qO/ejEG/4dKpoP/6tu/v3//GvxAkLz5bT9
y1Pd/PMvxbH/C3FrVmKu0B0XuBWr8/7lWOX+l65btnBVFNCEY1OD/mETEExy2IndXN0RpuuiFvHX
PyBcySrrv0j9aUSjNNV2NVUTf/3r7/4VwzreqY9jWnNo4DWkRTTLdV2H0+iG49quap+EtJCSxCLM
UOstZNe91yPBV7Rnfvmn8e/kuT+eRhNEbxzTshxtjmC8ee6x5cSiZxrrLb4D56ikLxwz2GQAsEt7
Z3oVlq6LMTX/sETRPzwrww1QPMfgcp6cNeZP0zx9qre2Bdwn6dBTr9vvpCnOrRFVUTdEvY+orB+U
6Omu/MLYuo516XfBNXdAhXk8Lt2o/aJ3ypWe6k9hl0AbDR/bVrnyRujoxU/wr98I7N7nBrhjD0yo
XZ81tfL1TW/6IPB4epMsQ5tXWNo8bLqq45wEv1CWx303GqE5gT4KcuUgoLeWbXb4/DT6yWzdms9j
wagyLddixj731Ld3SZ1MpQ5jJ92WPoLqAxRt1qvRShnyK+TOjbXRlhcmge+dUqXdAohHuTDDOmDe
bTJhi/S73sCOqAmnnyjBp4vYuTLc5ltSFwD6zen88187vzHf9lz5Y106rW3bKoHBedx+06V87J7C
xjXTbQvB0rwxrWKl9da17oWXn59ovrqnJxKwFAmkmKbJc/z+RPhnJkZiG+k2iubZFBHBRahYd5+f
5LSr8tdYLJP4ZzrYc+onzyH8xa4Ymind6oAE0/zbWFooR8N7d0nzlkSQCjQ4sx+fn3Q+6Mlf9u6k
J3+ZOqo9Nm8q97sf8UeCvm31O0cnma36gBvDVZXXD5+f8mQeNHcxS2M4ZMgzwLCdTgAyBKjgxnWc
sqiWjElbEM3bIANJEzpMRerl56fTTt7e8nw6K26mGgi9utZJLxndOugrFYYgMlaLWoN+OY4LdQYq
TyXStQE5jstwHHftaO8Uv/rD6T/6a9+e/SQM15IHZEqbpVsNveQCgIvW4ScVIPfkjgt4PuvP/1rj
tKvK0ZweROSPEV2zTwYKrTc8fXCHets70QsrRQCmDHxMPDdNsCVjSvwUHTV43nzko7XyWuNGw/lr
EbjhYY4YFXWzmVpx79vVbTnelbq5KexNHpnnU24sTfzNu/AcjT3STtaNHt0ayWYeLvWqZnU/RdCL
8i3gz3TRuNbqD3/cPFq/7a3zH+dqrmZbdBvhWPPFfvPABwBkpliU9VYk9mWTo9uAjEBbbQwR3ReJ
cePk0XPs2JcGY3GeJOs06i8ItW47lCQ6s9injthUtgtsp9jpSQs/XEChSA8mrMSpKPa9c0bOB1k8
2GSJVT6Eg7l14uG8H+kiQ38VuNGD2md/GF14XX/wZxnzy5fHgpHspIcqlm3YCZHFrZ7pizHywKbV
8OBjMcUE/9pLxSrWuqVnC6P1F4h3Q0s0rhvjLPKCS4Nk1bIx4hhaSfeHzvRRX3KFStgTNJStnw57
ausUIvaKeptU4TYDLwUX5Q+DwW/jj8oQoM9vZ4EorCGj2G/uKKxIN4+BJm/DbJ2qznk71ju9uK9L
Z5kkjEiqdpy3vpu2vs3gGb+9SeczGgywKjMCRz19k4pGS8eInO6WROE61e+nSX2wrfgO45zbPkA8
blQffO2mhdATiApV2RsjcUHQGHslT76IMLzzqmaX1+Mq99Nbp8uvmjC5thJtaefpyvOiWze1EIM8
xKO5tcoW2X5/4/ruuaaMuAZY0cK0YoxM2++oDv/8/AHRnNOuRKh6XluqTB1VkmXmXP/mepK0wbMk
Vqpt5yj+ok6xmQeY8jga5rdMG+1933qH0Kv8FWobybo33X0C2nETCEch7ZIf+vROGc7zUDWugQr6
0BzdNVyJYBlM5R49NVwNY/PRg2F4IDUDuC+qktU4+tEuA2YRYOIIZar1Fg2gxEWmVc+Nj8esxvOY
YQKzEFl76wzOg+hqUMdQrdYkhy8nMPpBUtGf3XtUVPoVY6W9wBP0crBnKeMqWUR5uJ0057EbnZfE
y3feoKeIp5WbwHC+FBYqq114m2foRnlZAfW9foomA90MoJozHXcxqrBq8QX8agXlqtDilSlSADMb
VgZ/t3i+BnaybInJLLtUPMaY0K5w2lUQuBm2U9Q9xWnQLI3mtreR9kvsbkC31EEzeVAs0D/po6ps
4zS+yARwl7x2Fko7XDt9HSzr0P5pzfBXvMgXOjqYC0zPotW01ug5C42scBlRE9R1vXLs8Dlqo+9N
eFC7vuV9SE7KzZNFqX0dIuURvwvYmIBwXdNcVPOYlgwFDo9rXfTPw7AQhXcnKgOHGRc/3ORLa7XW
OrLTq/haIA64DgvOFNlVvYzRCFuAAi4WsDCbiJeTAv5YTCtTHegMpDnLIUI+pQOmoIctOqnQqE2Q
o8E4K7zUwQ3ytl8FVjiA+JylGGrUC6/A7Q4rlI4zFCLKZDGpDfOl4hxAJpw3O98PRVkuY0M4m674
kinfXEBzG2D4a1G1FwraccvIxQOrGyA4qfEPnzDoqvQUOhozXWs3jvYmzfOnoXN/xql7kavN3vXw
poJeNujaVSB4pzs24gvfDDHcTrmHWUOYI99F9xqrbpaaKG81EiWfP3TubxMMnjkwAYS3bU0jA3sy
h4I2gvsF5gvbBPWydd5nL3GPIUoIyDpPeEQS89onLDZgAl5a6sJGZidLEH2BtBazXECrJPB3OSol
qzY2l9WYf9dsJt5TMEEEdxdZBHQpYYDPcuBOqDK3jno3De21p/gh1k7OQ12jngg++eCzjsPZE1kJ
I3kYIsAQqa+tJhV3Hr/jvqghUuAI8PWt4TIfD570oK8Xdc1rRe08YsNMAHsjh/USPWTQ3YVS/tQV
wvYZdDLbj6FSg49pC2fZKPpD1XNNx2S6A/OxC1FUdycLv4NhFxcL1EFaMct+LlE5v9IGZlbhTnHd
y1h0F1XvPVipGyzGYAPZ2l8OVT4uispHUyFJfiLMfBuHPHihf9ta+B2PRfslWtiKluKJqG97XtNT
PTloknI506r98vkN1X6bs803FLSyRr5CZeF9mrLwEaWb6qTaliYaGf14G0cK4L9zKJuwTGIFmYt+
2imtc1ZzrXUX2YMcRRtAi3ZvnflRWINAsHZlm7x8/svkmd9OgObhnZWZa6g6/0wZY3wzvPea41bE
CKpt6zT3FXndvMKvdW+1sbEi/zJDOL2NxVwAoeLlMGn60nb3YRXQNTPG/Cobl/gKnmVmghREs+uM
9MqNBdwarOmyPF5pmYOQup8oS7X73pqut67hEjFwwqmJ0B1H4Sb4wwtZ++iFLHTDJJdJkohX8vtX
lmrksFyaotrqU2StgkLd5RFqei1Z/kWTJFsFsfjGn1asUxKE7HKgvnn8qLjfS+AWyxYJGRhGV59f
6A96AGlU1iiOyazkt9+EMTPoWhW49pTZ11ZbBnBkzTufIIk54SXhFc+fn0/7bd1NLFSH/0Yulaz9
b+tuzS2VtIGBuPXV/CeJgnBRG/aZWsNE0WfGafzFK8jwxrM9crb9/OQf/LGcm8gCcU597ljvb4CS
11EygAklMgOuXnRfFO4BosUHsw/GBZocv2KH/3EO9tEtF7rOHSd7rOlM+96f0eoVxy3jkltuFy91
MOAkgn1A1K9jotlrF+J0NEC99Rn5i2G6nJJtbUwrXugvjcYOafyHedOHV8Aw53ibrdv66WMlSqez
gTQwa6rPVHR5U2aGmQ0gxL2MgnHz+eXW5iXfyUMs0HZ3VIKBJh3/5K9HfBbfVi+rtoWlPsQuAJo+
PxiMJJOjPE9Wemtrybe+T785afCjGcIdZDxn+fmPMOab+tuPINCjC2GRi7Dmp/LNSKJpZYWAj0Ly
psL4zB/0cNG13XMc7Exw/UtDNHBeoe+WwryLbCQ66+grEk5PmYLUraOXs4FJNMt3EvEa1X2hFe6q
RH4gdpJvJgJfgCiiM3OWifBzeGzjhZgqTOSTBmeOESquD7E0NBgoE2VYAKcEw8Zt//yP/Lifubhf
Cku3f4/+iVYpHFhwPFWFeYfuWIj7s3ZXGnjPdYe+jRPgGSGCskXw01Tba+YG94LggO756yaYLnOt
zP7wk+a5wG+X3cWYkkS5ZjviJBxAngMWZO+WrD6i28aFW+TWiJ7q4F3zh55o2qDwI0XY/OG8p0s5
XhzCsOckBlgaAlhzd3hzu0ehwCe0rHKbTO4ZGUc8yLs/nOKDpZwwGLl4hoSra6erRZAebeJNfblV
Y+XSyTV/ZTZdBnADxfRaZHtUHBi/U2P/+U02Pxo635zXPnl/+G6QDbzYyq2fxaDkBVKCTv7N6TzS
s9OhgSKxqhGRxzZCuwqj9mclLCQXETC3LXzWCPptRN636z5AQNQAdZ2byLPlkK3WlhNvQHqjsdQq
NxWx60Xklas6TSLSycleSf3H2o5+hr5PHzKbGhOiq9ZKv+pYHyyKpZOPN7Hm+EttqC/KlPeaBy7O
DJI/rKE/eIGC1zCYegptjuKfhA/GWsvUrGt5lBWe0QSRMKO8xKPy5vML/VHXfXuak64LaT0QokWR
ltDMbZpF5SIP74bpa9sla3Te12IU4aIHDvyHCcJH/erteU+6bp5Ubsh0l0em664zAk+Dt+5Gb2MX
0d7Lhk3gVH+4oB+OG/L9b4PXdYm8v39aelvVA5Lg5TbPY0ay+ixvgvt+ZIXrbLVzNFlZ7WZXdYVP
l8i/D4DQ47jYdQ5Aedvybz+/7voH6wuAxiZrVYnutE4uAN6kYa8ia7JN7WLZdn7DgpvZMMgx4nzI
zI3bNvXOFVFANV2W5aKyp5opG7Pp0RiG5TyyNTHL32bKXgrMZGMdtRce/6Kuv3z+Uz8aZd7+0pM3
W96Egx740KjBBQM01NaQcv+UofioGzqEcRlCHYK56lz/ZiRDdFQfJgT/tp1p4TrVLeoG6BC0DsQf
oaEr4rapvJ0deedGb7wEFsuasQcvGrPCcC7KyF9jFLPKA5EuPNEvXbwXDbO8s6rpbqx5kKsAkfzS
/JaWeLiPrN55kEo1Oq/M688v1m9hv3lMZgak8SYwdFYbJ7GaaBiJYqAFuE0L7ZEB55ulFJsC0FPg
awewM7tWCX4Cvl1bU7WMrfFxdOHDztzjRWmrB0NUxA30P1zfY4T45BVFDNIFzif4ab8l6POQrhij
qr01Cy7W7GGHuXHEmr6GXFrbV1U6Hhw711foqlwrRsEYUA8LR2MxiuPX3xFSZutqcjdW1zN5rIpl
VnbdKgiMaZnCU+xUlsAd8N3AJByg4UaxGOziq19jJqtGJL7R0lhaXv6otPVdFlX5qq8o9U11H2IT
q2I1uxiaQV3MaIcmNp/sInxyNOQF4HoburfrdcIazVlZaY+WhRt2ltO4sElXZQxQ8BlxToBU3+Z7
O05nD23Mokbs8CoBh0Ptl7Ag9qKbCCKBTRERIa/ZQyiZLhJ/1Dep4pxHjboG1pOsaiWPN5aXrmwt
A8+S6iugg/nWbbqN0qYPXttsiza7B5hukSsD+t0IrmSZR/0uLdXraYB4JYjOdaiEdAhVdeUdIEEe
b6D1IV5zyUAOrUg2gK8XIM0OhuJsK5tLmpcpsQFDx4ez/tu3rDVGj4ugKp/reBFn0SWy/JdRBh1b
KzZq0HGv2l2iAA7oQQC7DNKLsP2eTuCZtYA/MBQcrh2NaDl1/4+081qOG8nS8BMhAh6JW5iy9E5i
3yBESoT3Hk+/HzgbI6lUq4qZvVG3bAKJNMf8BvW8yur3mo4S6sgLZwkln2EUPbqdQeIsgeI0tb03
AeVutH6ggP4wZuVHsGi3XApe3ahvliGFHsiuDbY4xrPoR6doX5TFVp3cql/DuOBzmvnLEKQ3kmwd
u7GtXEuPbH+cVGfRrKO2MkL1WtzkdBfaQHoLB/NtWr3qAz105pBFUYr+NeXl0wYXtBZJ3Nxw4za9
gR9DKt65ifo1qy0EpCiQ+3k6vNbGYLu4QCFUFjlW9F3Rk9oVUYKHIySGC1v7zEEoZPpca/fepqR/
cldOdlAHbY2nUKwjGFdCFkgkwr3cgbD+oLTJnZwP11r/Ql34UaA39K1Lczo1bKELD7IOdLKZBZAV
oVggdAn/Tk7kICk0O5fnalsqaPTmlnUkDTyWQGMb4xj00UEZXkt8oOa+PFRo0UjT1wtPcCY8Y/cB
ATWJedd8+vfz2hLWJCVRXW2hPtxjw/NPiYBx1elPqFv6URFs0lg8aHH1feyKC5mWfiavE2CTNfD/
hP+GeTK23kTZnFIy3ZZLrXpTSvpMkalxesCjcj+9hlr1UVaa06jtRxyrq47NEa3HxGm/zXKaO3Pt
6q9qC1zHHFLbzyJEOgd9BBOqhw/zYH4kMk4fk9E8lEYOgFcrNwjDP2dqfYVKiO0BEf8QUvUoL5l2
DEztIYCTc9Bbs/GKxPRUdFgb2BH40hh7FtI2RrUV2J/fDdW8rRP9WpNmiDwJYIm1Knrhy5ybHU3l
8uESpa31maf+cpPOIk9n2w6rbVvlV2jZf29kyR0QSHCStvzHrJuvuVE/qga9wHn5unzSuFFKjXLf
rlabldiNs+gtY9IuZBLnHsyQCWVp63M5ftbnfnkwfazxpOgtjNigABsZWVHV3yQjqtXy7Rhq84WJ
OBM/CxN0FykLswFE5fcVqrVV1Y/lVG6lUOwXJfOb2txYtnapzbfGaad7kSuV3F8AIoNH8Ps4XWTX
fdIM5VaG2RL28bFU0mdUOR7TFEpJGz4vy3DdawZeYIt+nX9qRaAFefGGP7cjzTV+kumNA2k7jaDS
JLO1SS63VYMsWYBLBVD1u1g/GG1+N0MVBYLpD03HsZ0MF4rl5wpdgkQFeVdSctO01m//y7dNRSNo
DCglJG85w6ZrOqomkEQj9wdFuS11qCp29lFI+aMejBcGPxM6CjBOgDhWJNYf1dN+pnM04dQL5d28
QywjdQEFrx2JY2WVR6i9j1ptPiIl+M+FnXZuxkFWIZ6OgipR/MkKM0b6L5KuVCjXJ66iyy9xhptn
D80m1rY6xGinqhXfmFUMgdL0y99H/2z5n6w7uoHw3wW4ElrMJ6WelFClxWe42tqj8UIRzHTiar6l
/Hk3rPBZENxvwL+ezfbRDr+Gar8DwbwxFs2ZDTp5IFZj+lnQwybL7az31pRRecxa1Ru07GUM6syf
anRMzdFwtV0V2eqm1Wzq5Iqxryv8ycXQvlo6ARmygCi8W28RFXeHAlPuGEngLjiVxJXyJZ8KIpPv
VbO84Ju7q7pwo6XDN6VtHq3UeLPT7hVjG/gWYv54VC2Jw+lWS3vDicfWcKo8KT1vsYkkypkDXEX9
ypVScRj659DS97LsVdO2W0yCvaEEYsreoLvHAxV4N2p9j5198N2QNcQgzMkb4vrx719BO7P41mof
+DqqL6r1SW/8ZeEbaP5V9hRwqFmhQmmte2lrXdpEbdQ4A3I0cHwrVKPyzQIlCrcF1asyY59gLeUq
UvvaUbBzwNYd5aoDgtRIe6MDVKXIxluzFFv8P8prlU5u2HGfyH1PbjDat7HR7EwrvSVf+jZVayhb
qd1G0OKJ9bdwRghOGhIHlfE5m4U7FCwJTGPc3sIB9O/vfy7bsal3CZQadXzZ9JNV2IVGHKVNVW61
OH/rY/WQ6gnk0eaZzhOCJx3N3jpGwW3+pxKpTA3MfADLfBXBZuYoVhtzdluUPS481pmOygpBAjBj
g0W2ycZ+P4+ybDLUBtmTbZJbRLytdtNPLPSA8HxuKYSCpn2r0exywbJHjspqLMZyAAO2tH4+Bx9L
ql0beYlrBB3t+Snijy9T+5joeKULM/fKnqmUU7FV2/F1Qez8MAzdq2JSKpheanC6rp71tndhsv+8
0tZoT9PQ3LE0mxPl97cCwxPWFt4cVHe7bW70khuXZePmC/SMJk7wt0y+mBliSwNzrmRk0dHAagJs
8qXLtJcYp16XosKFyT5z+IPAIgq1mW1wPKc3D9TZurPFWGx76myZGmASRUBBL87tIpzFE3kflgAF
Zpdg/VIZ6c+yO+BtIVtg8KkEc/uudaZfNiCYzwiOdVxuxSHrUR5q59mHGDziH6BE5B2duW9r4yo3
tOduLQyI8UJT6Y9C1skDnNy7NUXHKJezctuk/SFWsCoFBtZOHP45BtWRsU/14D8NbX4f8rSTKQY1
i6w6JQC2h+sENFNacOGiKHRhvf1xuK3jKLpqcctwvJ1ys0M5N3tI/Xi1BvVe6BxZU8K0okRrSBMM
bdMTwfRFjAYClvMLbpTfukGHzWl5Sb21pdFHWe4ZMRK3kB4GPX+98HhnZx5SgQLGSiUhOMkD1EX0
plASIq9MOggkgVdHGyAq2zbK3SyQfDmW/MG27xYUtpRkx1HgNdra3A6PUVpu9PYqL9qN3b5deLA/
9uk6b8RgqoWfBiHlyaFYZUMH2gKP27qSDkWv3SPDiDGx6UVTvde1iqb4AS8ZV2njp7qr93abvJbt
/WSmzw0V0QtP80fWevI0J9OUSKAhI/o12zAGOmATCJvTNQV0PwoOiMZ7mqk9Uym4A958gDKwieJy
hyDctr6A6z27mnTFAhJGa4pe9+87NYQ+uoypXQBieosQUOhb/E8UvwxvMqVyhERXG8DD319+fbff
gqT13X8ZU/t9zE4pcmscrAJixuAOQnVMTGxGA7YmtiD/v6FOc3I5wHE3FMW2lRH1H8kFcNlRhgf1
YgNs5QiceSvgttxuiv6HXIWm9xUsKvblMnF7TaLzkmY6NB0w+PqbFiu3erlcI4et5ymi4FdSXuPK
Mx9TKXL6wKTqlb/KQ/h9soyNtrwSXLtWEj5Jw3xsu/pSQqr+kfet3wAsIIVu+NaWOLmLcSNJDUCH
xRYgyW5Sq+20WHspbTdVC5GNQ2SsUdIx5WOEB9Rg7aso8OeM9DlX3aorPrdtFgV3uMR+CXtXY0/N
BkiyhV2fjVGC8gKeREGwotgfq76/cOuePWV+efyTZQs9cOjVnCVkGvQOKTe3rokC44ArTiGnfoiW
898X0tl9womrawYZ1R9t9GSmDZclQQEpQDqsvIVK6DdN0GJUqV2BEPZy+gOIKF067f9oSKzfibYx
DUN5hcOf3KQtWC0wXbxojJerY5q5Hy2r2OLVEshuqZV4nxJuG18pcLtxH+3//tZrxvznsqYDIAjc
iCUhLJwcVODkrUJKiKVx5UExSwUgWJS3k0RlvDN6rnZgB4Afla2W686i8MNgqWhtmqtP1y7U6ydJ
ewyGJt4gq/JFqQzhNS3F4UrRjpBF9JUIsniSYmaOUuMtpt52tbhVl8BDr4De9gI/v85oB+UzXc5e
22Of+ixlIdrwxrVu1+UOVYpNadst1C4EjefHIrV8WcO4otTUg2I0t2A9nqNo4kYSMLGTm6pXt1an
H2MUh8r8ieoUy7VSDm2dx37YZ9c4ywhMNvUDSTtF3obd2cRPeg6SL6qiGwjU3/Cue8FPHNNVVCxQ
1NP25iS/Vclxog68ncsGUEkv9nLV3pS9+hLMgFr7WTzOQOj8Ska+dJwnFw1UbRvioZoU83WKYdwy
dtUxQimo77PowIx/b8YESGv0iGPA4kizFu+y3pSRD5x+mFtFTf7RJCO6H+r7zIAvMdc/LLOzNyyF
0kXvdBtJ2buA5EbkF62NUy6aYmwB+MDEGXS/CPJvqDn7nUT6aU14TDWNdldFOg4SWfOGB6fqIQdQ
u30tDhCC90arSLe5VH6JsU90CwRZBbRHz5wU1FAbbyoDYzOnX+pRfwPu/KgpmJnXWvI6TaMLnEFx
W2JSx57bj4UYuC3wVPESBXw+Qu2TG/CbLpBQG2Fav0v0GllD+wdOJh91/2BJwu/TNbGdusHBnAkG
66SjpAa7vS5jw+uCadcv027QzbdOeYHSXNO1yDB6JMLthX0T41LuxMswu9VYow0A9Ic1AD/eBTH0
AXF6um41+c3OTXwJe6eY9UMvlT+qNLjphuRbFtRv0k6Zh7umQ1qoNHFsjF+j8SmiiO4YBcOFsU3L
xZqZA+tgBcq+t1LWCsPqLT8kU/uUmMZTXPITOY0cqegeYym4MeJc96pqeFUqqth93MzwCsEhzqlx
kCUZMCZNRA0dEKniG9kBYCFNa2Dl6SkdyZlCfUpnLl8Cmiw6N+kyUrcP9ehhrvXHNLhCkhzAZojG
b2cr+2mUsYUrO/2AKxd6G6ZjlN1d2qTvxJXJJldYL3UOYEIeEDHJ4tfAUK4QTQXa1rQeysEgFlta
SR27JYJmEYHVk0X0Xq3I2yEzXKnWb82czm3oxtiRePwcbyF6NQ7J2GMfRCmi5T5U29ih5UzXXiq+
mFLSOGhWv3RFfzcr2HXO6VMRy6aPNiUePiz/0cbdysizcV/HwVXZCShQ00OhKY+zbr7aN/0wheg4
44dgRyjgg+sfLeN2rIr3wiLvkqzgzZY7B8nx9wKFXROdZBqWSCwuRftcmtq2M977LPc1asNKndMt
68frT7wOBt4V5kZkUH274p7T96gpenIncHJKN34FNAeMrkYS0UQqNfxaAU11wnraoQhzoFr1HLcP
yNIAvbYw90YoFqFflsCUp4+SPWzNDkwQacoNkQDdtgzz3iaNbhFpOMDH2lWDXFxrcXFUQqR21Vme
3CLo7/rmpjFzeMj471FHkD1O8V2Vw5GNAWKIXBOYZYxMdYJ0hRzO17VEKoxpA1Ug2rSywPZM0SG5
Nndqgm3z8KTtzL7W3LxvjyjZ+BYGvHn2LcOFzpsE8nnpsl2aUAbZnCsbK8vvQ2wUQUp6pKKKU6r7
SGA3hGuli+HjnZyopjOWEm4bLKH6xzQo1+y+wplqLgBYisO/Dg9Eir6VHKBBOHvyUn3hv18kjk9H
UsExhZP2RmF9p8ScxVrzOnjobL7RsbpdtWBN7DD2aqC8aN2EFLrtW7X8VIo221SE9ZZtvje2eMhJ
B4kRsCMPZj4MbAfsTVovNW2CXt23wFp4aosCSAWMymnb4a6KW3uTzvFuqtTF7yzVqeJuPa0wm4vS
19RCab0ymmEztItX9Sbhj7DxlY1p962nzDTpaCSXxcSyJ3RCPATDsG1niWf0ckdPKCp322B5lJBC
F/C/VCeRG5b8uboqjziizbtqnG5iBWFObR7Z7el7GIaGl7QN+t/huB1zpeQfR9tJ6nUVLHGOJmJZ
J6xQosyyUxRSGVs+SLEOj90GJsMNDTVw7tJrnHskP8WannMjFLeoawbOuLDBA3qLTpBGeLqiTr4x
KZO6WRJPfq2NKiXJ5FrhVjkILIWSev5YlGbctjnd1nw2FshsdDs7zfreSBnXj8XOokJF2XN4SQL9
n1LKvpQpEEfNmFGsGGnKoOjRsfxC5g89lfc87J8rkz+RcRapOZtPq35YtiemlTggT1gWIttiTxii
KqbThs1zFcig4gpMr8Qc25tWX7eb10/mdZq0d60yXydlcqWmwOeU4t428FIObI6rRrUcuZyvLcUU
volGgYCQ5aiIk4QgqMEWxyCRWogK7bfS1iO/oGRNwfhBSvWXinLaLtEiPx2qH7LNjTTgwOYovV8p
fe92qrrPuJyGQL2PexY51reTG+nxBwZ3hoPvNCdMGXDR5XS3uvQbkHakCxdttQxIrs1Bx40FadId
YGJnrKRkN9rKP5OGhmaMCrxlv4NtjcDo25LfthmwFISbt3Se3wZrwqc1awavWgJtP8ZYd7b6fGXO
gstRpiYm5A29IPCHTXOfRB2WhdCBs5yHEal1BT9xjyvX8zx35MGN+BHl8V5DrJ8CpwNXbL1h0Zmd
vcJ4KYWEQiRuLKKenW5mYDz/2FEUGhtNfs2LYAFBLiHFZ6a3Zs2W6LPqXm6T1Js1eXGXsf3SdM1L
p+e7OCyuhiB/kVal2rbMj8rYPoUtwVU61f48B142Grs8j9lNyxBvmkCKXdtKnqy+/BjZLK5szM3V
QJ9hm8tVyR0f+8XCwUr7/yqQsivLyOXD0h+VIpoPiImiRVxKrlHYP8wscgUfAgpA6QUd7Wysy55w
TbYBQW1hf3FR67m5kbMJj9tCWqFm+LgVWDtpmoRqY1R+2Pn0mC1Bzy7AV2LiPterfEeErsEfVlCD
7ickqDFqjyGP+Y1VXS3Keo2Yc+gHS/MjJ653R60T3vRhVV13A/UF0Aam0zs9Zt9ZNSKnWMVGfOs+
3kszl5ilIDMttb2L2tNrU71nmJO6QYycqKpOGP4OgCooQZZDdqcL+NacuV/VMeuIMlLStLA9ImXd
+quChxOpA1GGeW/GuealS/bdroeKrDT6MIxi2PTyseNu86pwvjOSlt1poTWbwi2nYYkCkzn1h8BI
PqYWfYVA/jAqM7rJivy6w5o9B+ohQw7cL31MQ4AGY5JVWJN0Zg+GxfaG5LNXoHt0RuFLDh1hV39D
Sb43s85dAFg5S5Ep3mQ/W+w5AAfDoUym6ibOwUksLWbgQB/u+jJAXIiAt1tSm8OrOMagRvBoLa7N
KKCYbH1odvBYDRHoueS7PLYmmmqUpMJoQiPIPNhNehjz4aBinOSEofRMSziBrAEICrQuEgZ3zU7W
76rhQ7JQlDnmqbcsnoFsMwd570zlXV09FcGXmTNV+66xLTGcdbTyZbZv8/ExNN+WtHWsfHaS6l2d
GsdSDWhQKb2S0FMgK4UJnZrxnyC+goNkapNXLLAtF8tXwvwao8L9XHRYIUf7EHudDAHdtr2GUoWa
fgPmQxy55W+mER4MmUxpW8dWVa+kqbid1GekPm8zFTnoQNpHuMNnZo+MlnEbZhx1HT1mer/T/ZSO
tDSiTaInlBLVa0WLrpVM2aHXciUp0lZjsdFCpcKu7hXprh9w9u7jrUXWRT7uxYitZ+q8LxRnSeRD
pdhH9IsOpS7BY/vgOnU4MjZ6Y3kSN6roRqLCydfjdFPh/oejht+UsKJQtsm1ZEdAR+fffIwHKJFF
5+XEOUXc7QIxkbzom35Yj72Nqhg7XE+ugrB96uxHq68/pCGATqHdhkb42A3LNUovZH6Bq1nDUSwZ
iq7RY2olNzCx17THn4PRnWnLpLlxbc/zAyXEqw49IEfConWR1GdNw5SiUb/bXfda2MMjoc013Lpq
aK+1KNjnUQb0JHXtuH/QzRoh82oT6epNbJRuFe47NpmRhveD0e5gpKPOLx5Srb5OVONr0eV7S1SH
UA9elyb/mrFZlTx8loT2RYYoqD7n7XWKq28MXr+c8XuJpF3GnRmo8gvMhYMsj0807y0OHt23E3SK
rA+kUfaNoW3rdLkPSmnXtbgnce+Yc8lpJNxUUK6hmhjE6nslC69CaqBXxc1sL94ch9dzHx2XOLqn
2sNVFgBkuZ1K0u1Rdk1J2mg5nnaL2KJj7Abw5IcccD0GgTVn4WQCRcysY51T4u1wI7UsGvBo6UEs
Uq3Bl+3MbQzOzDpzZf2HoR5Ko8aH0dzTBKRjkuyyRdoqyP7Dt/H1Tse8VnqWkVEXlQ+aGtDGykLh
sBaaPyow59X6mFbcvTbWFpHQ74bKQuzGr2nq95G0H8cKOJC1ybLlAEfeg47+pNuUeadtYFdIv8mO
aoFRgaKFEJ4jzLewLrbyNKGUYW3zXvVbKd1HMN86MCcpIlwBTpeaJXkFJRkaQp4h8ZBj6OqDyTGK
cDWXRlaGh8ayNoFo9x0XQkP5TseVuI88Oy42SmPdKEqCz1tBbIf8cqkem3QP1ehgR8qmlZoddXL8
k4oHTbOeFjLrxrD3YyvtxLwq1kx+h+A3YDo0hBJ/hGSoFdkO6cZbsyKU5LKlO2s4SLH6rQpEm1Ms
4I6sK5OSQLc3035nNolbKcXOaLXNDBmxmql8KJHXD4fe3vV95wpIEgFNEyF9k5cffU4JgKQCMLDb
jAbGUx2uNaVjWzmwTkTH2tobZ27SRt2ZSb2R08SXr0S0prGSp426R+19i5bnFmfO5YCe98HSKxxW
TeiCEk7BijMM7xHBQcq4TLQfQ2mXadp2Enlt9dqi40rrFieT0DeQm6Ocfce/slG1fjsFqrdqH0oj
NlYYU7PZAz56LKuE2OEOwU53dY5JA3QheaI89qToOspwHORyV8PXGYny3NpZrbltKjS4CJ8DDY+v
TnJzPHVK9SHrM0oyrbQXseWjAf4SDKgxB7gLdPQgh/mQZ+gcMGs93phSVDh6ariqkFxJTE6WwDYk
QF1qbYN0rJOEGB9znKEe6cEZjpInoww3i4s82GGA/oTlnl/3fgDCviu2SWp7iGLQJk+9olJJYmsn
yFVfCqgczeo3ACB+IXq/yWvmzNoCennN8+YO7bOZQqh8w0FDzQcv0hznFViqfaHizUku2aceVCjC
HXQKSqx8aFGinOty3WyBe2sxTyLApQRgL2XFg7fj9XZxFEDQbcaquPRwZnPmKXWbsiM0bEm5lV1c
lRshZZueRbHUSL+XTrOorg5iC8mo4H3WunU9cN1R14OZGcwPSvFNTOiPQXgOodUFElTo46DZPKrt
yZ/08Qd4mBmp6jDGXvo9xww6no1ds2q7o0UWaqknx/kmmiovzZH7xjZD4dVApDlFNAISRWkQqnCW
Vj6rYCtXxUqP8S2AoIveeaEWb9RadsWEJVwr+aWMSdLUPGRtQag86CCaZS/KIdsCWsO7/SoNl/u4
VrcqGjW9PmyNNH5S8mWnqcq+M8kaqul1EebtCNgM0VanGpN1GWwkoK6tTmiLjmKKT5Mib2S5ov8D
3a/nwqNZEHTxtlEstCYFnUSMdWZiJN7PLJcrZOJ2pqYgUApFs/b7JXcVoLGZnhJYQXG2A9yqpTXK
vFIGydXRI+vtFJo06porxBXwZZBeLXWIG8K8mTDa5rof5vEgBz8m0T+wOoksxGYOFETAKp9Q0ctH
tmYfe4Nl+CHnul+J2JcG896QXqFwHJQ82VWqtW+bBRej+IhJ3RZrNlfVV1b17PYDDA50I4uNmVDJ
WOqNGtVARtPD0JSPeFsAwcK/rOJKWGbxgb0X3jrTDUVkbFJlFIDIFKVpp+kxMNd/qkjgSjh6EVDt
MAj2iVzsskJsghhU36j7mYpFI8xkdYd8hW+P2XUtR8dqUY/kOHdJq+yFyHdD95HTsK+G/FZKjXsC
3X1MOXpA1bNK2RV9sQtar8uqTUCMkVr1ES28fZXIN+Z7UuN9x7SF3IVjRTd1ajaBFd2SZMv2RLA0
b6JbZAycYPCT8Bp01Ftbj4jL4QcM9aVox22PDbvW1r4uli0WlqAPMejkplKSELzIgzT3zkhG3/ft
dtBiX+3KTdehYAq5Cq/Jm2Qmb0/G/qFtqmbTjk11+PlDk8rVQcjp46CU9QaqTnuI7Yg2xfp/P38a
RflEIf//+u3P3zj5K5//zFws//sPzqo8gsL4988/f/vn37vw259/0IKOXOqzuadANhxtjKeOn//3
84eTX6uCGKbF528DmaMZlTSL9/PP6MtIle7nz//Pf+fkj+iohgqoJ7uTX/9luJN/6l8jff7i59+J
s1rez8B6fv7S5//9689RB+/KsKPxnHHbmdFVrRsvqCf1WyOTOtw5MFbSYGjWVTphDtT9mKXhSR2p
0P+9m3OmAw5jTJctlcIK98JJB1yXoxpJDlrzo2HuhTK4YYoWi2T85705mlUyygjgoDV0h+go/QL+
iJJYLtqSY2Bo+wPKBwQh7KHUicn95qndGMoloZE/SUQrhgyONrCDFe9prd27X4bUSwRpO4shx7Df
2NPoBDgLD31JY6beRq3p4sm0GfDuENzNaFg+xKW4stLJb4a3RZv9v8/zOfjLr49zSrMu8yYgV2Gi
gXodqxqoXg11Iy1uuqDa96pFfWeFplKoGmgXCNCCVbv7+zOcaZD+9ggnH6GVJlTDxogZGetbLbiN
kle8gMCKNJtahbQwdYe/D3imqc+ANJKB3Qro3Cdg02nBcKwqADRIeCpnXeAHNH8pV7uwBy6Ae84O
peALAZ2Z730KsgxVaipLwrvVrYnahwG0FLe1FplgybpE0Tm3Z6CCISMKfUhF1vNkZYHTlruAPjmp
LjW8iG4gplJwjDzo+3utBoZT534v0QsrZkfS86s6qmOq+zPNGesRU/oL0OZLD3SCaOj1Sh/lCcBG
HZskWybInnaDsMzD3z/n+TVsgJ+G5AiZVT2BtWVIlJgxvd/tkLaJY8c55VLsLmI5vYktohqwK46A
eIMd4dclv1HrgmJkcGknnWl/g+GE62oLa3UDOVnGiiWZeTCDZAyH4KqJUSoSM3WE14ZcY6q7Q4pA
1YxkU6iPu8JOLg1/pvktkL5ahSTB0jEVv399GcUMTMO6chs0uQ8C3zHlAdmq7Avm2RurWF4wxzQo
UoHniyzIDa0gXDGtSyT+M+ADRodYIXTN5nHWx/zleCvI6IoCPZatrMY2pTNqV3Vtf5Ob7Crpi8fe
yBxNLF8zGU+rvy+DPwmRmoyi+AoMUuG2yPbJyTrjUBhPDcs8mzK/N7qtKtmrhiNO5MJUQkIfLy2h
mWmZsWvTFeE9yo6SCrrBa61vmKvHZUFguaUwiY7zXV/osKwKULSYSDlY3FzAaazL/wRb9MvzKvLJ
sq2kgkvJYqqsVuxXyHkg9AvYrTPHz4oDYVXYNsoCp4siXBCbRjel3BpzdyxMqjo3mqR7Bv3Dv0/+
GYwOtEtogQpoZt36BJv/8tlz026iYORWE2lDRxENqVS/L+mC1214JFu9APY4OxyioSbYYdQ4TiFB
C7lqg/8uU1dSDsyukdLz7PmZekAImvHvr3ZmDm0VJjkqJLoOWH895X55tSbOlhkny5UtRBKyBFSr
MsdAe9bQ7/8+0pkFYaugJcEjIuFFmPD7SFNWLHLFxsCRHGGEnCam2omn/98Y69v+8jahOqHIZXP3
JTDjMnpbUMwuHEXrY56sa16Du9WAOUNkdXIEQPgi2RikYtvZ8otA9X2o9F2EpuSFDX/2wwD4WVlK
JkIOJ9M10OadZJNxCmt5GfLkjUjpZtX3Q0jkv3qln0OdzJqlh0NtVNxkVSYkZ0kHbxTiqcZx4r/5
Oj/HWdf9L19HGmdtsmpeSdaNe9nS7qU8ugRpPLvKDDTgNDRsbEM9mbZ+NhvTDtboxwr8PlCxCVf/
my8Dq88GjWVx+JxEIpWYBYAjXqMeF0rjsxcUxkaZ36lPXIgdz1w3gLbhCyFsafBKJ2eoPNhFxgEB
1m3JPqJ58BYI3Hp0RM03xxOqbvOrxb5E2ji78CzgzBohh/IHrFlpgsxkPRRoEFWP9QJ0YSVnaZmf
DMMFbtK5oaBkaRg3MJ/Wqjb964LAKBERntRk4S02FqzUvUIFhCPqTklpXgjXzsTh9pqWILpoIfxj
ne7bscsMG6vp7Zi95L1ydET4YC3hXRpeiFTPHRA6KQNywisX9o+cQ2kwRDeGFaCIh+kkvZeUenIr
vsCvOjcM7CZEsmG58q1O1gadv1yEtBm3moW6Yjm5dRO6pnZJyvVUuh62HLEGuQSsRIIvSLW/f6O6
mDjsCsbB4JqqMtVyxjKDxzIbb2CGIBGWYckYb1btXLOtqe6aP6hCDbq2Vft8J2oI64p1HI3BQwfl
wlb85C+cnsY2uvqfcFCEbk+OlKXtFhFkLNaeRsmC1mJY+RLKmlZlbPCg90BsIvFogJYzad8ho9a+
pkBepMQAawIoLnPTTjh6nTuLam/TEr+JvDn0ie5MWngoKF1hc7lrgMCsBXyhV5u/H4l/skPW6f3l
BU4CWwxEDNGu8lbhAFWFwJY+vLrV1e+TBlFIU1c1AV9XmwvX/jovf8ybAf8TVVBW0WkFQlLz3ixr
dp6GVaZYqCAjryEBoJjKDwt09t/f8txaJX7692gnF0w+I+5UJYym9ypbGzptbznM/99HOf9OGq0K
gmQI0CcrtYjSrhUTUzkZs7OqR01yhEnsFboObmlaF5beubMLQY5/j3Zyngwg3BKcToutYXzMQBew
kNwa0kukXnir83MHg0ddqaPIzPy+/4KBHl1eUSQV0uxLxb1sl2gz1P/V2/wc5WQfZcMi4zKoFqBo
X2FAOpjnIbRp+Ir+/3ydk/VeQfcfZo2BBiDTIn/P1FejVi+st7MrAYKbRrFQhtt5kitxaYuBM34N
aNqtNH5oJqo2Ev1uZQIRaV848M+uhJ+jnWoxQR6J+3ZktFDH/Tu0ATGivSpUVrm48JnOvxjxAKwe
qgGni8Gs5UqTzZnjTnvtIzQ2vkQv617KxSXq4tllt0Ye/zvSyYJAHVPIA6iF7WypXjweRNl7wI8v
vM/ZqUNAlHiaSxkBlt8Xd1tocYDrOsF0eb/eL2ih+Fr9EuHP8vez4fxAOHFxV+LFcFoUC/XZKkyL
2z8LR68qBcVpwAYR0VR+IQX58xOh7axQI1hpn8Bu1on9JchtExI61B2KbSBZm1WTu0VbvIMqGXiN
VfzHASKDoT6GVZ/2KZD5+2CDWkVKr3KwroOB/3oZsmobKdGNlEbbXLtS22OBYPHf5/LPpcGglK9N
fJ/U/2HuzJYbV7Is+0Uowzy8EuBMSiI16wUmhUIAHDPggAP4+lqMrO7KvJmWZV1P/aIbcS0iRJHw
4Zyz99qgLP6yI+VLUGCIwn9b58ta916h9d6Vvfof1vC/6HvxbRxOJ1fnDkyp9Y8/W2CgaPZKPjJv
NTmScAAEgwCosw/9hH4pDvYTV4ycmalX9P9DC/Vf/oS0CQBF3PJF/7y0v/sMW5hi5NqyzKR2w4Pi
ncetV6pp/b94I12+CeZMHyfLX/ZCZdcaQb8DG0eMWpAx7sJkU4Ou/O+/zb98J28JRITSMQfAvfKP
72Sem3EQjwWHvSlRpjG61rC4L9e6O1fWVh/TaKFv5v3or3X7tx/xv6JpHv52pfhLRM5ffvu/D8T5
h5Cdf5W7c3sZ/zeG5/+PxByM1X/36fxTZA5I4++h++z/PjTnz1/5P6k51n/wIHgEYmDaZRu5ZeP8
d2qOdevr3wIkELTwwPx3bI73HzbOQfZqQGSOB4Tnv2NzzP8gvxnXMTeHACZMYP+/xOb8NWDVodPv
cQ2BeOjfInf/2tWjYsQOAx13g85nO8h8bROXYaKlVdO2n4JdlQSQFLI1xvLNiFwtjrvjGMQ7uzyi
IbiXurg0Q34/GNl9ls0vKSGXMyquEUVw668R3jl6jV5DPIBpWSdL9jqo8d3pmqvlVqu4GNZ+GX80
xvJuB1hs8+6LocbW65b1MhApjpTbqF4y5nlokdYVBj48Cpcgy9Ylml6Z/iaA8+8+vf96vP+erO//
c4kOVAS8hW/jNMR2/pdzMvN6ZUqg8djCOkSmnVeclhHGuI4uMtHN7ySGLeUo+zpLPTkveVU96E4r
UKL2d5owPAT7Sfbo5Ab7GVj9tOpeJsLb3kmXfy+W2gn5F41w1mSKhBn7wOxIcwvdajnOunHvxVOx
65zEW+V2212NfJMgpzlYKWxV48cq55HxovFQiEEdzcwOZ6O3D9McPE2uHR/Ij57uqjojR+aACIMk
OG0fu2MWLr0ltp3DK6/GihSuXFlRFeC3K8AXNQLRBs3xNJrt2KZ+Qo2YjJU46h0uNDm4xrUkMQDO
hRac21gPiNe+2bqQovJaTn2RI3tLZHBodWs5xORiRl3bbIbF7u48hGt7AsegZHsjqnc01+FQJOX9
Yiyfadb7J9OdCX8P0E4m+Wjcj+PyTcL6Bzmsxmc9y7fkLagc56i1J822u/2//7T/TDn+sWyCp8TZ
Z/HoG4xkbgfH3x0MfdpZJfiWeONmQDem/KNO4dUjHvVWjV4um8koo7lup7A3awYyijwLUX4EqI5l
oZprUAN0qyBPLbpKjkGlPZaF99wXQ/+Q9rZYSVl50CGW3+PtF0Dp5J0BiGQ2e4hZSrfXRklsvZeY
LrYV95rFibYdiCGOelOumzTFa7G4GhxubCg9Mhxq2XxrMy6K5E285laIXv/9O/IvCnCg4Vzg2BZu
//lr0ZX6rTnqQZZuNZGwOlXSRxUmrK3mILLxoRpMQRZsyYuTp6zHKmAG9i94Idldu1IbAWR3Ww9I
zbUKE0gzE688Oel6dMz+1U6lcRps4y4uu+dOMxhkliXqO/+XP+sxHjieZLdron//A/1zv4OfgfsU
bRUaHpz/f/mI6W64hT8JvL8QLwpyUPC+JESEEZaek5NaBrO1W6xMRqYmzHCY9K3Kpx0Q+SZMRO6v
TTHVmzmY33p6KSdDmneBjkbWaPnY//1LpZb5p2utbdG7v9EdeL3/jBFnus81rUusTZmgX7byR5mn
5TbL2nuXFbNdPHM8EtaNGOPPL8ulBgxJGuGasE37WAq/OKQNbMBOkqU7TZAPHdJSU0xla0FXBVXv
vHdpoHokHehS4aCYLRj+urfOalIjNbPeFYm+G9K5jpzq3jOTR4URapWC6KMxNV5F/JPoQluZRfGk
L+M2MOQeWKJYN/B/ql6/SgxrtfmMtWZTMU05iOI5nltmikbmrpYJ+TJJnHRahQ/FrFjwHQFQFAKJ
CLC7ZPG/dNd7bDDKhM1Uu2i7psdUqOcuQxGnZfHT6H43JQxCo3+LK8SPAxzHLGZLK56E550HJbJ1
LKbn/vfiaHiXQaYxVSVqQloh+NolFKUixVN9WTY5DlVy4t0jN2ixlxAJ+1fit3XYe6D/Ap7pSR+/
0h7ZXYmqs66cS6/6HEm0fBjS+OxntrHzZRavsqzDV2l/6gjApjFTe4PogsUvwSS6DXzeidQDUTbi
gdbeLKa3NhvMr1hg0sM39tW14mesvU83DtYpyZdhu9w3skTMicJz9qyRDN723m71z1iPo6r2klVp
ztnKVol5Y6ploZX7J8upLURRUg91a3pqRnyeadF/NAJ26OTR6tMCd6M1JvHW8suxZUWQ0CJXqBqZ
rq5M4mPBX8plbXfZI4ZcZJEIxtXStdFgIheD2GOuBPLm9SgS/9TqMPr9tMD7lCbE3o0lWUOFOuZm
d7QX/VP26SNGle6QV4YFkSKRm3HSz6S/XfTEcFaLax5ilOqjCZg0Vks4mdpbPxrX0axJm2Bhyt7Z
2rZWXmeXYKdYvy/Tiz71ACxkRZbu9CDLFuCQxJSeFm2xnwfr7Od7VTkJAmddoYiZsBo5qJlyng89
ATjqy2+ZtfnW1/G/CjCZgxMjYXE178h0qET77oP5XoiHmqUU0ehmF+TKHvOzZN6ITDwLWZAKTLAK
JCBjH8v2Jy6TDbNcK2z2dRe/ObqysNG+kSw/hpVHMp+Jj8uqynUfW3qE7NFZOcXX2OHWnmeRUCHL
GdPITCKJ33phFcRwM0DuBPCgYPgkm3IOtmgNv+ZR23QW6rlFBp84Ci704I+xrLJN6b0beVGdGlKF
7Rt8LK5qfYeOGmx1zVlMEbKk+gUH3UTxg7uQnAS83sHZue3pTvGryjB09l0h+D9i44N4Wam+Iyba
wMwLxypdtfngbYGOhWQsnLRiudjIJdZu0D+YZfNgaIS1uI79OHo1qoFJBys98NF7M8FBVCI8QMlG
V91ja/TBcW4Imm+7Q5LvSkNmR1S/Lhamlhxm0/7OaPKRlGK8jVXu0h8DbZKIV6/qHgxl+ijBaanm
de5FXdphk3rGc0mQxzx/dDGg6tp7bsr03vfGuxTHd+h1zbsTF5+TSg9FG3Ssat3biB5s14IWvsIm
1I3GsMsCLY4sfFBh4GhnLbb3A5inrZ4Ds+yS5OxxadzETbapW/ydg2O2G49ZIVEmybsdA7+zso/E
1GCDjvm+tWSzqxf9WZpCu8ul9WBXrovrTV/b5YzkHgggisSLh1QxdL2yPmezjqwRJPMDWZrGtrDi
Q7OU1jqI43KjN8Rfm1wKV2Pl48azeoINcoSpfuyuKi85t26cRtXQyJVW2B9zsXVt+WoOvPRWDN+p
s1wdU0tCjKofhprwu+soJR28gCl6qTQTuIMcXbI3VCjtx4XrZmNGc0UMzARmkxHwwZyXLKoTsCUE
bqyqBgBZoJHFoXCVR+28XuzsoqXet3ThU7SlXAeIB6G4IghDfxlXK6GXZLX0fNCoOg/w49U61krw
NVI/x5m7t6qxi8auqaJBip/A77a5U/8i7wPv7yC5DS/6Yz7JB+JKUHYu6O6Jg6kZk+ggPwTc81jS
Yw+MsCIaKOKlv+jKeUsheK2MuVXbTvc+kwpFYB18YW1Xq1QzSH4sU38dFIB9cRU9FROLMOAdJHme
7q/73TfmMYfeJYLxmlSYipiqsFY7YgO6OLs4tuLWtoh94yxAYg3rrOUfFfZQlEwOPLkIba5ifk1i
0hK2dCrj5KzdLNa0OH/IVsI3UUSjIcJ4Ybtd9ACtNuTMUp4L3f3K1WiuuDdh4OBPmGy0idMQrKNy
Z8O9OXKG8b3L1mOSmAc3TS9JLYGkpVsgeWqVD9bz5J6UxeKrbSY2DCOIc2+sL9sqnm6d2vLWRfVu
nvn6NDoaruhK3TMn5ECwibT3qpxVC0jN/M5ieGW2k5xcc/jsCI9XffLTZcdWzSs1RT3LMgTsAZiF
ULuVJQc+aOxE7dzsKd+mWX9uPbQ1TJ0eCzmyKbrjt8B1fyHLh25dgF8RvvFo6M+I3yHpwV4PVf0z
FaZa+Zni4HQH9t4yD2/aX6jO5coA7MzIqj20bv7tVBAYRfnYzzvLa7+8ViAYzw6VOXCRt1I70vOd
5rmvMck+6H9nQuOjxdcz7NrVj651+7lGOy75o2tXxSutTk9T0eBGNB1aUbUA6ZjLQ8d6Wllk+WgW
9logr67nci9zCcea+npNaDL4Zc64vnMiK+/OQfILBOT7JM1yXQaYoDodemA1tREiQbVFlPzjVuKT
jkGYspBDB8iJ2eSboPVsiN3ofqqkuva+IFCLl+DNv6DuN1qwllUL7g7IbekqhIf1a5+Pj2SE57T4
47Onp69tV3HleyWYCvOM1GucrvpDXs/cIOTOQue8zpyRE9jkGDBhxjlenkZMtUSUuMNrZswvXmug
RMpmwjPlwbAVxv5SHx+MITvoc4xrAncUoV4ubs3e/ZA+v/NHrdvo2fIEpjcycR3fwilfJ03esAnB
UZpzuu7ag6bf6V1HHBSXKiyfSLEFrnil5ZSXthHCYthzDF1dd/kt8izbiHbYKQ3Wsd0dJ3PEBiPJ
Lehoka6pwz810hhCxqlPbY7XBYLyvnfi0BhwUjWd/qwrHLV9NbyC7Wb7Moyo0Tzzfi5eQQvyKtth
G1tMjZXdreZ54lGvsUMM9ByGM5mBRegGXG5kAAaH+m8fN9Uuz+avwHMegnapt0MB+oOW6tns4a4H
+D3NCvFv1SbBiioLZT9bS+dzqrRkNd4+sMmv7t3a/IE/uSdKyF6rsjPCuPtlgRTdCUmyWj1NG0cX
1ypWx2nAXp1hoA1VpkKTLLK0B+4KjM82Zmvj5yjGDL/EuFMlZ2lnT0upRe5iXnvhPNSyt8iAtyLV
DG1EPjtIMFwguWue2wzXjN54L26yrFl0+RivNTwKIYfFrWSr8CIbR6tKqTvamKuY/PCTfrP0xG+B
2GOZZ9ZXadowIQoSKuq8+mi89cKIToAhAJreiHDW3U9Hr/y179mYDAQmtwJHf609xUo7ldr4qiuW
uj81eRh702Mu42MM3DHNujAz2kPmFc+k+nxTLj23iTsjacN6nCYrUF1d+ZqnKffPmf0Ng4v0OOzM
1nxoevOsarvh5AHOZ1h5FdnYCFfDJO9QYX2ZDT94OYHYKbPuN2a4EbRO5n1kJvcDY+M37e+xh8gv
XM5DVaZ8+Pmw6vruwem1n8I1PpZUHIy0AytevQ0LUzXTbWlUEINqtG+5nf/4M12CLu9PkntT1nP4
yTj7jSnupaDsY7UrXH7pd5kUFPAMt63h5s71z3g4/Cp9q0R/sEVq856Um1zKX8hiV55W3hHcwJ7V
4dFLhqENHXvZ5hhEhoWAqYAesDP6n5Y3n0SV3VelvNCOe6zFRwKXB+zE/ChmgygbEDvZhzdYH0sw
bN1g+HZT46OX8VvmU+EU2qZEMVTAHsVy/Fl41e+JH7Fsu/uZ5hDhllzaUBUcqhazIRAHTCiJsxq1
Xmz72IBtUjgXv7F1EAXLHbADrLyOtEPik48z6oaNLMdkY6QYefLy0PsM8HF4nHUP9hE6/Yey7PcG
d5VV4xtfRRWTRue/cFvzMBMn27lJwG0o/rKMl68pr9dGPsOgSXkoOZVDjdp8zjgfxrRB88Z+oiiB
sZVH3QI2yK9znm9DhgAMT1kKhESmfPxjNWDwlCkGRHorgorq5v8Gj4BkoPH6SJPZD+XfJ5bSnn0r
x0SsVJgH3p1nV7hK7DQs5/wh1xQ+oF5wuRQb6VFUqbJ5rrVpb5ncMk1zfnJKzY3aXP3U3vQylOkr
dfdpNG6iZkO/WpJ+kWvWBBhnT35eP06Ws/VLcAm1pQ6iTv1wqSHG+QPeXme2ubC3NOqEsc0L7vxt
O82bTAO+M3TzyokTP9LcrzIjcNUY67d2zi8BWdPriMnwsnJSyKy4JtH2R5WuPv+86aPXnYTWcymB
tWpKUnd9vDVd4f7KbPdlmEcGGje1KZVZxGZxFLA0Vgl6hhXC3UPtNpvaLF6muisxFjl3JtmOOoMz
qpDsUorxScKwijrimHxp4yk1s3WHhYikP7znDaugLG1oLpzziXVXDhONDfMw00WkyANjiB3qaXHd
h8DM72MT86rHosOaSTkuNvGMLqQfq/tGAScOjJe6Tq/lEvzqa5sAj1Tu+lbsWab39Nu/cs0xoKRc
Pb+/T+xy7/MRQAk+lqVUmyGY/FXSU2m0Z0kU1FzjcI6NL8KDd4uAcevqVGxVkBWhw/jeX7jcOFi6
5jy/VI9e64aLoejS2mDI6+lw+34jjxFA3Kuqkq8uzYjCcpgra3VYUOSRKfgzmqKKZkj2XE+G19l0
i50Cphy21XffoRsxm67GXpztAorp0s+p5b4TpXEux+V+bKrxwE57KsXyNRZ1FnIsPdYOeAThlpdy
kS9DC73EMNsIfPij6Tlfht1HxJvnC1PTQMZaSJ7jj7aAgVoGscqm+pfI03dTLU9CTfWudDguxI2m
6u1wH8D7NsOpKu9I5X5GBHhXlJ/Swq4Y+OlPm6RbNNeEk+R7D++ck1BgwFh7TZfpLZ5gL5ZQU7Ti
sgw9dx6pbzwU8KWzUb08Tb57ACXJEew7OJl/12bzwzycSmZQJ5rt7xz4YtUIkCFjheK0ismC1uQW
3gOrr+Z/I2o7mXZGgiXPTNp3+SrN49+jA3dMqvZRCnURpfloTdkUDf1krk1n07v2l5vVCS5u85QS
VBO2Xn+ZF7rAMyWLn+TAlqyvumoOqtdPnT2+kGH0K/Z1tv0qP2Svf761VkyHYm6gTFnzIRDqPe+I
jkq5D0xfY0VuV12leFTHB1wWt8zq+UX6Fl0p7rhDMb5JOR1mUgBx4vY70c8naY14ZNN5N81FF1kj
O39B3msH+2lQdqgn3m9m+kVYWjmZBEMfpXNec299E57+3kn/yxr9rU3bktNwY87qh9Y+WZt0S2iQ
+LxfCXBIad3NZaOQKiFyQEVUrrxgvATvc50BJTDbLqw6OvRV7dLAtZwVgQHoI/2awUX/Pnn1KcF9
uTTzyYJ3w0F2wzalcRPpyYVIxAvGQZ+eEU4DeuDYh2Y8dhu3NzZzxpsH8QgPf5KeY6um0HPp1AyK
/EkdZmjvJsRoTJsuy8Cp+5jBZ0gNvrUZ7cyPzPg4ks7FnWO+86UV7IQ+P8QT1iTZrZvEeO2y5uTG
06fdyCAyffu5sHCQ5Oa2r+o5VIax7QZ9Dr3gvuJi1Odzsk/UB/YbfB+6+VJN3LwwSWyCWtN3LRQR
6gybQgPXp+kxHMM2+ZL1PMGdTLCpFHnAzWpqkFzbPsFaxgP1m3VYuso4OciW9Mm3L4PnQtxZvGPg
1QxJIBq/qMKg1Fi8R7ZDa9Ml9fBEOMlDbsyfvvT9U5YM8loCb5mmn6YIoNWVy8yifCjsgk8lzjkH
+jTdjYFFU2cyxGtt2zMd3wBc0WCIUwMHP4zzaono1Aw7awhwuvrWrcYCEhsWA2l91a0XUKd043Ra
/AQgg89PxFZDaAVenBZE3lrtU6u3beTLVN9Wfts+NXWl7YK0WQO3K4kga7VPzl0MDKX4ZgoeGYNt
70kEvwnquSVPzbkjgedUZMF8LWPwtaMvHsneLRiMlY4TrCcGorRNHOckXC4dXlPeJfGkfufzuI1N
YSarfBah8OW8Uwku/7kb1pkbNFDVoYoJXepXOgw+7ts5O6ZZEZzGeaafCTTz2TfpwE5LZhE4VKh1
eo8zdPlWhgoo8dRyaUdj3pXB0O4sYlIvhWaTrNab7nfMeaPNf/uTRueoB2O5AjYp9/SptM0Sa8NL
5uv3bC3lL93XdvrUxge3m2nReEayTdr6mqd6cdRjxXbeukYIoak54WIPDj29clotxdm4ffnzq7Tt
tBU1oEvJx5Qxae6Ur9N47WOS/GxjgJZjwW3py6tVD+VdXqri/s8Xzx7Jw1LDMeh6bLga4gMXg/G1
kUt37HvxkyW47XNLex8SBybQNLKvLaLfd9jRH0v2x7ORGo9/fvfny+yk98GY/FiKRjJG/Jl1MsCE
GCzmggS8YpW+fembxy7x852u/P4J+tonanps14a27IWU+YppZ3wphjndefnt0eZniR2nfqQHyWRN
TwWWd1Oc/bkuwrkKkrXmV8tqkIp9Qff7DqIYf0WJRbjUgKwekZv3oKfVWptJeWWkNh7y5Opq29p8
7Kpc3ZW5wuUP24MMJC5p3Oa6yFfetNYwOicAWR40nwpp0bVrvZCeU5VmsCnqunjzhPsNGYp0O40b
5+LwGPUtpnU84xlhqtdW66yj15kfzF5CZhfGmbNRv/dpZ1t6v9yNKfEmnjkJaBLzSGKzVa9B7QSn
OOvig0GT28sb/+ikKtjnQBgc+udbOlI9Z1mb3g1O6PmyPc097dcGxE1Vg1/waxrULOyrlk0yA6g0
y3UBSxAWTh1KTcYHeTOrewqaS83eTEjNvp6c/oFnE7qT561tI83hXwz+HSAxFNNvjU8KipvYzmHw
cEn2iPahIrNfUlb7u66d9y2N0SPyAx/pZfNkdJX1zK0DJlo/3ZmL5t0wPjjiPVO7G535KJBN7pRC
nH9DIiyj7u8WP1jg4Ns/wGxg3k9ptvHqNN2Oyw3Ok0z1nVO2P6D+cK8CMNnSPOWKB/lsawUkhzf4
3ae83INuojXfyrs4T8hGI1Ej8pLCJvK+3jRtblwT5+HPkmunaTi33cxmOtFBdzkpD+xSe7IIqnXG
GANGW3Hl+o9rtR2Wo5e2EhmcAOxZpWBCCbOc/WXe1T4UkwQO5qrD8rwBEivOE1PWmQ7mMemGgw+5
5Z1m1iHIqEkbTYGtqMCWxH0jqXn18S6o5YvfpdoT3vHfvNdA51T9Iokw3dvT4j1YnCR7y+fUb6ZT
AmbtKyiG98XrapLiieEykBuGTBS0Q9/1jOF8euB+TR8yvn0xc5yvKeXMMOOZDLRS282ZyC9/vuRO
+Yt8aW/Rq0NqWeISNCwBsmlgFwUdUfFijeNIB9fgcm5NDlSM0G4hjI2J/16qRW5poIspMBEjaPei
o01rZN7JiZV16gUQltj3053omJJATvBQXzfGQ6qL+3Lq7lgVbOqq9s9moMuwKQObCyhb7kTPZWmg
9gWZNTzwdATc91o6eLZLRS+W/L631EmNpUK1YECP1bLi0BCZoG5IMmeSIJ0ZEOsG7BvTni/ZTD/X
vlNmmf24967dV3vCZ4w15VodTk5yaOMqBjs1Rgb11xYH6lNqLx2nPzfNWMTuulXwqUwTbhjzGurF
GFSzJo2fwWh/NTSNNralxpBK2j2Izn40g1XWleZVb0dtS52/7wvtzODhPq+7NNJiQNSi6YnvS5dN
vWeA626Dmvkx8mUCzqbGOth8v6FgAmrzuG08s6zv7MzctH2QXWsOY3u2WIKWcbJ8h/ZH3ajVyEyB
6sEi6tBt0L8QR6u0djhY2L+XYNp7Ce0dryN2ALzgRioo74trPLDuOqZTg7mZUqs4N332UdOvgGIn
TKBt/UPswGTTNcAxQsmrEeeXAXbTQfL4R0oYL8WsSggQbDCJ94ik7r6TLce6uHkOuWSL1IqmsgWW
Kf8gRUA30hbat+151LhXsTZVmdORGZpDqQ1bUeQHy1Xp2tIZI4/ZfIEIysAsWIveK7nqeqt+1I8K
xAs3XNInkpr6zaI13Dq/C5NmNeDLg0kCo4mw5ESh/OJqZO509UjbzXStE1Q1Rry2aq5TWX4UE6i8
Lg1+9514skUSvAadPoNHmRh6x/m8KYap2yW9Hyolx+1iuum1LWgViwSIaDlWXdTCIBxt1Z36Rh82
vWWEiw0RCSyuu3ZJuTDapIiMQuY7qZXmqgD1/6rSQcOj2rerIvadewEdpgRm+HtqZkLq2ogIzvip
KibrKJogQDJP16Rb4IzZdlIwEcLuoM9M84LsbVl2Y+L5OJ6N/JgY1U8jkFlkjatHTqs2/QAakR/3
dckN+0VJG1wW7FHuB8vZsWNap/SNjCYwQRjr8YNnkZUXW2qiFb2cabO2RUVwkz8VSVjGvQ0hMBv3
gcrpGbRSXSQzaGm0jM+mFuqnpp3icl7OxK+AhpoPdkfGHnIxh5J0XDF1wZscyLVcPMTYA0ChrO2v
FvkFUGtBzzNUqFe98MAY03LkDuv/KoP8N7kx3DJFkaxYzvvSTJytCqZxPU/xcU4518aSQmUUow3p
NwD5yLqm3L245bjxYeM27ag2bN5xNAxzG8UNnOLZCp79Sd2Pgdx2nTfsiKmJo9TkSupZ+jaRc3tf
pwQXahQXRjeNW4uA9rU+KuCCuZ0BmaBXbQzBZ5PKtW5aXKcsmIVxwTx6KAwYzta3wUDXobu5y5tl
C6Hpl6tXm66Y9vpSP/pu/4lXpY4piVILAwabzQA02TMpqfuGI0gBPtuk7ML0BZNyA1WRm0VDNGKb
TMlxxIZGopZ1ZBFlYW8kfmh3vbh4HVyxeOSCRIj5NZvZmbp0lDtaoSxBPTIhB9uBeoVmQpvXzozt
klrnmGSmiO7/u6IvvRMG162sSSrejIs7gbFpAs0P/aYjemjJEMfQCJAMQ1oD7tRkBWxtiLzceLsI
pR8Gu+tCNSTnAdfnRvjrBkXN1hiDdMe8h6DMpdza5QREMqHXnTT1vtW7Hyy41Y4W9ofpoVtOdXQL
6Ae42XftowuebkVWDac15ueyeMmdnjAgWhopgemhaiiME9qRHNgJiWnqeSjkHVh6xiGlD4rI2LAj
N9fKGuqwGhjY+e1gXgkJ3IyFmW6zSfOjqg/eIGPPj14q9naa66eensn+dg9W30ZQH9q8vN2yw6SZ
qw3vzlGrK1TdJa0G2x42hWsjd0rF/Uw7btUGdX9nLX6xypVc7kQWRx7Jf2sQBu4BQsYuGZaWfw0k
RfVrsmm46vq9TaPYH0khLd2K+ZVfHdyxJ/rW9X8IrWFeIKxDG2gUO8kDIybgTc5NicQ+XpvDGOo1
pvzxNtHV7eSQltPLjyxsuMSkFEZ2E9S0B4KMd4s/RnwC1LacbQhkf/5ej/OWuclQy5hjhunSMkP5
TWeUwnIuU6SSCDM9exl2DsViWDtpGflFdulrZpx9MxRR7Uxt2EmnYhk7H6LN3p0M+QGtw/hkedUL
+AbkO/Sjad6s6p76M9f1Pb7ubKOXGhmCBPgOyvvpTILAEWfdKfhxA82CmM63TH6zD41QvGnc2V4s
Iy970H3a1iPNCCuunpN+tBA+ZmyrBb1Bo32is06r3Cy/ey40QqK1VHN/8WL91oGmdyUtOKmeCHYx
jQoQVAyhapPLsXCbaxqPu5qIJBo5tDgC/9bjS5ge4F/e+2z/JEIY3PuFu06TeoxyG3zJVCPBeJ5T
Vq4fbGStRQZSME/FTwniVbIMoZSxogkJWKiQTRm1ReSMAPTbGrGgmD7KHLZ0997ELd4Ra7TwfzWA
eQZxj6O9y+MPepivmS4bVD6PhhFMSDmcI5xV/Drcih+J7wbq6YaDwaXAmAZ1iMvhaZrgfQVT++5M
sNdEXGzUgIJTE1a/67Jx2UJ2V+FtlsSUNd0RnUkUAOUTsSPpcyxlRFfFPyrThD9aNt8+8k+aebLe
8f69db7kRJue2qrIQWDFNudwFgVxBtctq+3DgjSCBnJ5zLAwH8huvskjbHQBjrblUteFt6L11DU8
pI6h8IWbfvq4VOrixu+anqpzDXq0EGwQI8qs0oC42PId9XbPA8ZkJCacw711ojROsZrQDj951DJo
jhnUQ3OI9yr1Abh6xbs9MkIzbDheevrtVztZbCpbTvej/R3o5UVJJj157r+28atZkPZmk4u0NrT4
MkOHZ1TIqE2kZDZ1wQlUMfj8mamOrU8P+WI8MNsU66pAt6onzb7qrccaN/BDdvtAiorY4NwwKmpV
431w/pO989qRG0vz/Ks0+p5aegNMD7BBhjcZ6c0NkUql6L3no+3tvtj+TqirOytLU5oG5mYWgwJK
kBARJA+P+czfwGHQLf05KYJ6Occ0QQgGv8tGsCL62GqBRfDUIEFddhjjgfYNFqmDRRKnhmfCSd+D
Kgs6wG3snzYdVE1bhCbDSihPi2PsF2w7u96YAQNQkwil4EaTRyAoSe4v8mrfBdo5KuMIbYyAekks
2ndCYpMKEwd8n8x7Jsg21rpxG5b9Vq5saU1FcY6abdPR1zRqqzq5wVTTsjH7G1RdEyrtPoqAIedV
RxioEcJYZfc1xaGdcwtERhU/08WwXc1s70EGU+XPEASfu6cq0++gaiHUp73JFAAl0rslrbUjeNJ3
/ACIeXCQ0IXOedApK6xtwQwa+UlzblInS9mJ5KfCBIEUY4+p1W27bOIK+HCtU9KXtVUJwA1IzgIn
61MjwVDpM31r5kTE4azu8qC/MWcd7bDpacITCS31p6kI3qqZ4bEK5TslpJehU9SlNaXp3kFFfbo2
ClN9Gm0p9gYrrUBeqYhsSJp1jORmVzVIiPOTDaqLHT3LvDwlCf3QxkxWSRhTF9HQ5iB9Pij6fN8M
xUh4iRV0hKJxmTSvpRnLV5UlsUhsPB26pCUlmX1AGmX2zS5l57oR6DyWI9BrikFANH1kPaW3TiY8
R4xJQlNaBrCHmLzLjPtmDepNmZpUNfSCQkpRTIeRQAstQA6LWEb8v43n4Rgm0lVf+8Z2Qjm1SvuM
MieobEVRWqFuSAF9butjgBI6937N9q9tIjSsbg2nx+0VdCy9CW5LB00XyRJj1JTst2N8Vdbte6FU
z4mmnCChBEcZmwi5JKuQGv1NgavvtnZNYv2Mh/V4RwfdJ79a23kEiQ5JNK+UjVhI049Lh8bkLh9k
zeOIvyXFiVAwUZ8acxi2Wl+BBooS62p2kpvaKKqrNNp1NMYQPDYLnJyExrCMSGhdtl+LsJ7xGnQe
J0tWDqVazqtBHck2wSLh0oman25XXq5ku7jVvkYhPbJAqvWFRcd5h5TVPioRn9Ym5ylh/axAi99G
aqCuZiuZV7RyB9velWS8ht1Pj6C53FAt1hfk738tq+YxSqLy/Vv0+m+/o8n8+799JM38+38XWs0H
aPQfSDX/u+6+vv6OUcNfXpv2b3+VTOcL5OaLHIQK88m04Vj9nU9jyV9kE4F2w4K6Ac1MgKtzkM7h
3/6qqF9MVYW6T6mDgMI21I98Gh3zHcCScKmES4/xr/BpPrNHUJTBYACFF2xN+KmLf+YHPoGP9UyW
lSW9yCa40ekEZIF538glqGoRjn3zDedxUJ3HD6PzE9KK4Ht9ZDF8uupn6YBqMBqLiMzyQiwtcH4D
i/0LAt2vrvCJio3eGfm0WeB0F6N5XO377F8lIV6eQVNRYoGGiL8rZKiPTIyJDFRuYEl481BBIZqW
41ivbXA7fz5UnwH2ny8jHvTDC9Insv5O4zKgVBf1eK+4DwVapn9+kc+U0R8XAfSmGjCIKJr+/iJE
l6aTDlyEhouSbeL5baLnmXh+/Au2El7SP3v1mGPSD4W1ZH5+9XIc4wXspJanxvE6zVBdlvVFludu
hz+9k9eHAtBsjN2Tr9PmlGnzkU9Ubiq9ScGbnKDZA1YKOwh80sIi9tqqYfN8wl7M67Rspc/tXUtq
WlmHNj+m060SjWtpfLfIEXpRAO4IT2h80WK04HfhPveUC6YOYAyKeNtwJiaLK0+BToEXYUnT0/k+
sfUqNCslcIZdN5x1u3gdyvlWsJOazF+FiYEIabeSzW89zs7J/DSk0sI/VG1LJSzcGBNy11q/0sqn
sqGNRfRvTaFHErLMwHREaBK3znnMrnVyLIB3EcBirTnWvkyJUSgga27PeFAU22SAE0rfHfUUr5Vk
nbQ6+Vu+y2fdHZATrkGO6Br11dAEcnarEXBEabyLTY7e5luRP2jGsYmJ6gmBBrCZsWHxRBQ3p3oR
12+qssrrY2ee2+klSPYzEQnAvaUsSZ6KtL2pLPjRBCvVaDGXXmfc0h1cO3JgLijGexENa701GCbs
UHRl38IIn5RbQEUuJXyqr66GMBxLcTDeDCwTQsCrcQ6gzXAnvdyM1ote4Fx1P8ZPqPOsS1wRkojG
WYhRS4dmK6yPlvQ0XiRVTRwdHFqKb/jtmEmzTOu3cqP1EGRUbIakNxPKcUMilcSF8Gmhj0VpA1MB
DFfAc+SQA596xRJAvXMRY7mU1q/DeE0NHodgtj1Lu88Je61e5nXhGN+q2o2WmDBV0E0uUajvZiYV
GX2Gx5GMnHHsjUgDixtin9njhYEnm+ll6nut3DfOxKa6w4tKjk5QxnZNEC016a6OYcLUIIoltOFD
T88PEp4uZVZ4jrwk2aVrpb1r4QhuPFsSD+/Jlxa5rYL5L9f0/ULJWCthtVEEnQL9n6TCsSuf9uqY
rgzaBBG6ul1PiRRcQtlQOK3VfSt3tEHVfdav+/pBzdBBNvtbOej2URys60E/m5hQSwRhSddcjfiF
Mzt3mBy7uS0t1b7agQXHkLPf2LChYvR8RxaHTsdiah8jAyBz8i0guDEGEEJfjXi8kknI1OyITQoZ
4kogcx37QNRIrQSKPRV/eIPpBv8pry7siEqFBJ6hX/oDeE487CwmvNIdS8PB7srmzZDOlwYziYCt
tzxZiU51ipg0wa4+oNAMEH6ZMblAYBKOUvlzBpqbuWt5xRSgXp4sq5wqAllKSVdbn31g9QPY6Wir
6BJ2HBJqK8jq5dP1KH23wm6rJCAmRxuknxk8YIvIG4d1dazs8UUdu/ZQJNJqUpRl06kvQ54fIuyD
7EwB2A6WjY7/vgxxYTX3c3INgXOBf4BpqFdZpPOI4Rqm7QIY0kLBP6LH0tuaG+Rf0MHv4fbBahz6
1uO5doONRQ1p55ABpGGZ+avSmV3xKyEEKm28Fa8hj09G8rXrHZdin5uE7d5qgxtnlOEAKIuYDoq8
CgYKnaCH4+jY+9ovjqqfnrkftvZPZ+5gB1oga5nlkdf3wgDqh8zFf23QuX4vTq/Ze/P/Q8xJ0Pe/
LtFy8F78MebE0SPoXv/ymn/7y+K1/tp9+10Eynd/i0CVLwSg9LJQ2EN8CrL/PyJQU/0Cd1jVTNoi
uEtevD9/i0CtL5YOz5uoVMF8BdHLf0ag5hc6qTYCIMSlhIzErb/d5d9jvx8EfO76J7Eg/O/fB4M2
sheQWg2DO0NYUvsUSHVxaGdg4/EHWE9rgIOHaZce8oN1VR6cK+kqOYXn7JSdCv6rTv5uPgT7cRvt
rU22KXbFztjTR3VRpj+mV9WxOuKVdpRObDnHdh8d6z30rm258Vf8twm24y7aolm2Kw7hqTo0h/jU
HbpDfhoOeFgspoO0G7bDNt2M63JnbvKdvk937RFaxVV5LI8AVY/BlX/q9vExPBrbaq9ti/30I7ki
6/n5iPxkQBQ6zcT4mqNZqi1CqA8hXzpKHTU9uE/zMHuJGq8GwDAfpspPBv1Xl/gU8Cka1BFt4hKW
BO7TAEcNQOrPL6EInurHIJ/3CiuXh7CETar82fnbR2Mn0qJsxKaiuZLzb0mb7VTEUcC0pgtzOFKn
e80SojmnWvXqcG6dzmujjKL6W+jkTPZ/rI3/zAODX4QtbSEfgP4aSPXfj2kx+WqT28nsBYN5bNNk
iw/KL8QF//C8XAJ9TsswFI1AWmMFfnxt2GaaQ+2ruEoAw55hXEBIXuiqvfrzJ1HUzzmbWHq0VXXw
JDr6a59VO/wK0c40YcFgCfQtN5tbQBi3hpafdVyeZvkUDNS4g0in9mN8g2C5nhzQwgVFpVnPzq3l
PKRWBMm1Xbe5tjN8DeLbSh9Hwr2gpnAy8b8811dg179WA/550Pv2aRavNGpYrpnThXIcvGdLaBiJ
3LtAncCC4i1jBc6DOZlU82NbwPIwQFPGF25nUcjz0xjxu0rV3E7msGX6nyrd3zv2Nfwd+FZjQenV
yCAqcYxbiY7LFpZVKkBXQCzffbooi0qaXyD6fm0xMVtYYJoWsT5uUtAslTxs4bzoZvAspc1taNW3
Ud4jX+YnV0EMV7DqF6PT33YdeggJA0FFdFeF+yDLUxcZW0yb2qtQqp/nwmooLiaoDegAbsEqGrP2
TWXjXCLpiPwa5VTY1qSUPXzWxupOeIB2MNtAWncCQKtAAYn5l8HnKmOHl2NszTf4KC3SeShdyeK7
kqiH264jNRgo437kWgXWB1oO8yXp5TeCNK9IO5xHTP26UpY0GUo3ESS1nrm9MMlMqp4AQavxsh70
2zzsbp0sui/6gp+q9b2e2ads7jRYrt0vtqY/znFVobbMvNNUjQ37076hjqFVYGw/eqNEOX9KyMHS
VWKVz38+xy8apr/bO5BJ+ngdsQQ+bIF1ANHZbsR18mjrZPFr1sJE0M1z0UWbDmR0Y4MS60KI33hN
tLZL4dhzUoTJQACOxjMsIaUvb7CgPQMWJd9KXh0g35oRbf/8Tj+n5ygsUaJhU0E70uD8+jQgBbXK
DEbv6MVytMZKDRM3+X50ikVgyb9Q+VL+sGkL7SiNk5wTm0qS/kkYQG3DqMscbfCKGBy/VF3lbf8Y
tgFLIHmvsaKTQPT0OIL2mbGzhuBkxv5t3cj3sEp+8YJ+ditoj1LElumN25oYlg/vB8qrXZJ14tsI
6qVpccUY1F88rq78bGyRi0HkGv0l9Dw+BQbFHMRRIxnD5QChb3fVOvVNBDVe7pzbUW73vdIeA5oj
Ywm9TAz+MMTbaKiWVlLdBHW6soL8Ha4i7nLK/eiDVCxhQjX9i2F16GH4t+Lu/cpammOzCULpZs5e
TMi3xigwsFpCzoisQK97tjOIhHcu0Jefl31bkLY7Knig9E7NqyvaSHt5ng+ZUu4hFF+ZfbJq6wKX
QQWnukWuDo94gN4ETrzL8GYN/fS9xO3KB2RI1+oV07qdnGqLuq6XxiSYYI7nZ82+YMMYoYjJkD6k
Ll3J5MJsEl4HfgQ8ACpv3R7ahcDGqrkwmuezWpa8llq4zkHBLqzHWfCNFFBxSfHcwq0MJskbrejN
j4DXCr4OqM0EEqxryqULlPCmCKiaRNvIjNdixGWtWsalcj+30VYOBmh6VbDRVWkdSEuZNNEZ5Pve
RAxEgcsCE5P0etLPdWKeR7NbkCtsZpg0gUHb3XSOmROtDb+km53tUKu58pWQfRN7RbVtrqogWFUY
MoGie4qKKytagSKkrVM9zxJ4BL3Wl11F/7CnAYEvIOaqRvZC5QBmaLXsJTEN0eWa1HsUSl7S6YT+
926QjQTrovx5Bi0tyLIzI4M0wUhAZSrRhu36TczeJiuv5gQTxeFgarzLxHHZ/c5FgdVKNTw21gRX
T703A2otqvI2NPMxgjsm6gFR/JDBBShH6VYtMmyJjO7RH6ly2LYbVPZxxEA3HcubVEYbZQhvaBRJ
Mn5YuXR0lAAcGBjtlPcOqKLD+SyqgzuW66vYX+XOPg9VeGyuS06LzrlqunYvlSiqtVg41M2VXYh+
atl798oQbTEJ3DOQKwc4QjVNsGTlQ2hkrqy1eyOjeKREW00pb2K0Uvo4xUSmuGuTwTMpfMl9cNcI
C+8iT3d5GZzAcq0NBXg6mHCzh33pByDvou6xqsvt8NpO4VbleAGYItFsxg2g70AjYFgU+NbZLLT7
VJ8POW9SKl+mdsZhQ7+PUX/oYutbkuSG15CYgjJCJyHkFBT94pl7kHpt2YZUkCZoT0Va8EITsGgo
knWRsVFSE9pxFbkT9bp0GB5B7RaLGU5hajMHpg0ySLdiv0dK8kW1+3cba+kiai8nBfT4RZ0VWGD3
13IJuipr671pR9vSdm7nYcLdYFiJty8l6QrRpF2m4MGCW8l7VHIGjfKh6+X7WOl3Q7Wthv489wcc
gxcykxGsFW6CuO6GQ7OvgXrD2X0DM/rNap50PX1N/PZG6p3aFWtpqm6djvpM66OBli/HxDibDScZ
8xBjYaRs68caUk1RADroyURY1cYEvgxQGs3k4llz8p2tbVog6+UMAC/Uz/PY7EsIJzH2ZC1ttvIZ
VQUJ01XoOspU3gQN6p3+a6Xft+UNKiDHPNSgEqSUjmKicidqH00C115KKRn1uIrhYTaGA5bcTvas
J/lKfMKq5YMPOo4AzbPU7uy38Vp8wxymQ6iYZynIdnVR7DB22TvRTCkkXU12tTcYUzWg0GLmGylB
TU8zv4JMp3nIySTVV3Dp3py+3Q/117LINqoBE5RTfowAxEb1FVgL1LnaRymwoLeWXkPXvTfXfqg+
tJICZSKkLJs6Z3GLuhXcBUQklUNtBShBrVdIwsTvfdHsk6R0ZYVVBvUPxuOV7vvAoXFr79jWtZri
MCu0JZwwWA8YHgEmr5dp8PeT83+KGMSobT3dYH9a5B9bYSbH9j8ytT9UMShnRXn09rvShfjGP2sX
iAvZZG4gFg0H4bd/1i6UL7qFejKVA3xfVEsjRvmtdmF8MUmdkb5GP1yxYLb/s3ZhfEF7G2UFahc2
UvmG/a/ULoyLndDHQNVRDLI+BIy5Q2CCxqdcPU/wULdM3O0mslfA9fsyHdcd0MjeyY6OQed2iHep
1Hvg+fYAePaaNKxlII56Z53SUHrMt6oyrQM5+a6EnafErxJ6E6JND2rUFTGNxhYdxu2qsvgYP2ag
gVJF1LT1pxC8jjwNayNrEXzSgSOAlarkvVWN62miFIziQZdUbu+Ma/BvO1ORz6CPl3ZjncSf4p51
qqfBE9nxso7pWujXY1cuirD3ZIDYdHBOdjCvcyINDdi/GSlnw0xog9fQiHGFN3QE9956rNEqq12l
Rr1swA2IcYgK/LyBeti0cLJmqcqyS1ScR6Q/yrgGPbkGu+uKbzXIk4oREXeD3Z4HHnghvq0Z4zrH
mDpxwNgrp0HrFl3WkZW2qyJol1oIwFd8JrSx9VPmvYh1ZiQsHPVrGRobuNb7YGpXvtZ50AG/d9TG
QwiF9ngQRsOq0gqVJLhymABO6XFQZXi2nRfT4Ii1ZEehmo0kz/s7n7c45QPiuj/uD9TbJpfskzAT
LtRpP3c8i5mAVW1xG70boPKaUuvFGLPL8fjWStAwLYx51ArwluJmcS24/u48496e9Z6TtKuoB81S
MUmYIOJxBZIktr4bYFfFUPtOvbIN5lc4rjNFZVtDM4mpQVdqJUYADMf+MoJYpYogExMNv+JtSdhN
gZCo02al5DIl9x6SI1gxbjTEM1E8vniDYghU68f09XGbNpsfDypeUCNbp1JngOmzyZV8HmuyKKaw
eGmWxjAGrdtou8Z0aCUMyJXqG7qltAU4F8TPdO1qiJql+Po4NKsih1rPhIbtvozIkG3poQ8JyyeG
kI+Jl6LUNboObz0sPQPWgHjeVuo82nQg5MA4WvpJDNkwWada4vkb1hv+9CCdFhWQ40A6yUW8q/rk
WIDbzwLZbZKv+dB7Od3E0JIQUXkVtzayYJQKuASjI6bb5cmzaZ34415XgRL7qMI1M6FF6w3QPPKm
Xo5GvQjLZoVgngeoclVXRG4KbhXSJm9NCFiKqwLGM/rGexGfLUpGk2ki3m09fu04WdvusmraSd/g
XO+KmZLF8jnnk0nZeTJT0AZH39DVslLjaM4QMtMWNj+BnZ7syAov70MMMjbsMHbrZVRVK4d36UQI
tZfJMa6xlhR3aPdLp8fT2enuMF9BCmK8aVF3QtxqTwvR9X3s2pFIart+D0VHCMqFr2JYokh2xdsU
N4UWB0gzkNEZmjDclHgP4u1ZBhbPBG3BIaWZazJwVH5O6OpBh2U34oH9sV1liA+Ix1SIjWAJn8Qg
5woxRNksC3vch5znffQuniTmgvUwo7wxrPE3XPZ1+tpN81kC7CNZ0wO27kAZWYZqtAsloKbBTZFG
r1Klb9ImRSvFuC6Du6of94PT3+FKQZe4R65LdsU3M96eVEgL8WfHmCnGYztmbhjrp4rJJ0EKkpRq
KVaVGAkxQTIZsSl+/fJaWGk1o5D5CQwFmXTX2IxDh98mQ80NW2w2ELf2iMWh6+NQAwq2Cksqtrlp
GO2lP6HhkrwW3F4WnDLDBN4X7bC3PgasxBh5L33krkJ9owdfxUydy9ZLWNd2Sjltup1g40Xo1ufp
WwmqKBixrGWv1JkWCDJ4Ixwb4tVdA7GwYXfTmMAy94zPr5Wke3BUK4RodqkV72ybkWBDEYeFw2uo
mMOA8tzQn9xW9A+b7Jjy2kKxgevappqTXT2iK552OHnOy/I6rfxVwQ6rsg9I0rjHPH7lhNlO3Mws
5iUPXmmslrZGsfu6Z7aIj5nV/FCGnED8KS6gFsYG5vAyM64mPVvDYFgQkd50cLMLQz+JX6nLbFdN
zapjoYOJhIeVHMVjy8a8D3v9CajYXZFmRwUV4bYvFuJ7mdgwffMJ7fA3hZ8Xw6EH4Xc9Z0/tcYcL
oj30FF5cIKNhOlpP6CMgm5QdxQglzgZsMqbI2pNhoU3Al5XR3LS6iYQbNyE7ruSTQ5OSj+EuSrSN
DN2j4v7ETBN/F6+jVMY7venvetRwqmIzj+Md8mRnpVf2+Tg+FMQI+OEd1R4tj2Rnm/FRjHDasgLG
9k5nRxFPn8q49MXJsjBb1LKmtbiBWuy7yO5k0PZV1nTrDzeXwc2MjZPt+rh1AyM+innrV9EuUDkx
OJUpj1HiR3VtXonTWOwQhFUbycZZufOXozOfVSk92kp3A+/6R9Hwf0Le/zDkpTL3H4e8N+/l//0/
X1OC3r/8Fv2KbsY7/bx22n77219Nvv5b/Gt/odBKmKo6qmN+FGO21C9wu3X7Z607h/6cSl8OU0RZ
EaWzf4a/1hdD1w2Mg+j30ZTBA+tfaN1dtFU/Rr8mrouazJ1RD+YuRZz9sQzoVHk1BFEzLOV0sAFH
287Sz6X3eUySpWaizVJbd7lDYSUaB4eFXgJGHqCK6cAKFqGSYjkN/ZoZ2wEoxXO6bPSlpZGGz0BW
5GjMt622oYqpESSbqHbog4KneRqtISQOjfNSVBPUC5nyQNsF97DAJffDm/lJ20ihZ8Uz/P4Z6ZzK
ig0uShjdOJ+eUdIaI+qrbFhaSldt5Tx5cCJ/FwJ/PfBrVGxUckgnE4KEpq6vk4S+RJ7LbCVGgX4e
zqJGyNaZJ41+Q9GtLtQzlZaFDO/ZnXzMSFUZMEcmFdfoHq44DePVmGnnpCx9NNN0x52a5LvhTMIL
ekZ9w+/KQ4uEkGn08F1aDSJx33YbpJ2uu3EGJG4Cu+8VQLEzJjJlhgZTEKTDUVAW7bEtl35PtBmm
QbUwnRBfnAlaaDaVKNoX3FeJuMa6m/ntqAeCE8BGXnYtFtJGXNUbJQi/yki5L4pEUKaQ1eKGYNaW
IwzaCr92U0VBTwPev2tl2CVdbT9bpVQuydUeTRqby3zAzdssJmdZGnJPoK+7aeS3dJ1muHRlPniX
X6XDAR8GA3LXBPcGDt/k/B3SJdWde8DFX4kAxrMW1o8OFDQv6K+MhpcfNtY5c0Jpm8ibRE7uJTiH
L8E0L/xKQViIc1+KSiwDeImzQsE+UfyrwJl3auqkbj4g9zDW8CFTq/Tscn5WMKR36QC4vZpzkDYS
GlyDfCzNIlq3svo4zKZO1KW6ks4EtswU2AUIOzdvpQLKKjahuoTWS1hwhFUzfuXzfKojR9vioUlR
uiItLJR2rWFnfmjMOVj7RbzNdeS2QyfukCTSo3XX3RhVVy8zKdg5pXW2wghpByuxgEhPLnRBUo/C
m7r+Fo5l+azmXbzxlXI3ocFwJ2NagPBBrqvLrAHoj37SHt5uvcm7gtGi2+pKKe7oXdI7S6e10CYz
B/oYOVIcwVAcGyk6FBrQanXwx50yqgeoisDoMWxXc0PbzmLZt0J/pkEjezEAVXIbv4mWI+1kC/oL
crGEy9X0kIWtDalDvfUNOmCNOT3VaXm0cMbddwRQtNIK29P1AS4cuqfyGBygyynofKH7ktU9NuOD
f5UHmeB054SOw+QqTess5zmRWCFFuISyb4vjEbIVfc8Fa+h5mlWA+Dkgb5LpgUIhAzQqQ7F3DEgn
lV4yxDy4rSbf1cTuNtj6LByskI5DWp67yj8UuhEfQJujHs47RcuPT3eTG4WBCXXaIOvvHi4j1qjl
vnMM/+oykh1CFYu8VSSajk62Dq0cnbGYEUeAocF4PJEl+rYqKlDKSNzMrjlUwMCwDaw3YTfqHv3r
yOuU2UGEtb0Z1SrjMaLvSZfq29G0rqq5fJeqSV20Rl0gHUHKKfXRWu7C7seiDNir3KEr3qihMpH6
ejW2zLsm8N9ku2y3pbPNGrTLCjmm1mrDVu3neKk1ILqMGeT9Zb8O6KJZ0VhB342XIBYAC4YWWvKd
6izTuUIKA8lhcEwQ5LVZQnwzQDgu9jsYTjbCriHKclmuN6gV+aiARlIDzwkatz1SWpbg8cM0Hw4P
ulVGawRZgaEV1vIymmNJKB4aMQmx3MRuX1u3Ucr8qA3lLgvxcK7gmaOgnLuBCvRqTCDIzh5CA/au
FTPZtEs2Dzm5kSBhwktF/dZibV8OqVyObW8UEzUHBGeN09L2J/7FbxWoNQri6RKmvj16ipf9IA+F
5CkLyLssD3NqthCPv+F8iub53LwMPJcnQaY+q8BoFtgOV7uZji8MNMCEOUQJwskzdJ4r0ABwhH2j
I5KNny/ToaxzErIAFAmyO/pUJ65kIoGdwPC83Cv4yu+UCd4vtwt99r4tFGojhkOUbKD1M6qWwtLk
7ZgmpfS6jjlvNG0rWs8jkk2XCT/1Ym2n8bkjcSBGZ5tk2w+XUgMk2kTPkuD8u9Q3ML4cM9pn0ZWT
9UhDsLjyvEQuph5T7zKtFbR717o53ThSp20v762KyLFzyLFqrHjRNK0lJxw3WWHedHMUbgEOHGVx
fQ2RyshohyUsIEEfNg9wqkj/e+vhMhI5TbhBEMkHo1hptq9jNDhvLzdhUa5YIAeaeElrKcu2QyxS
wad9JY0RRrITjGexd+DtyPD1xTbOnMCznHID5x3oAgxyJNhKbWWF6b7IhHfVqI7g9YqQVqG6CLJx
2gWjitaFJddImBc96v7Qdn1AscGcAyoypdcYmOzyMrckWvnwvJA+axRlEUmB4sEFD/fQRGp2dFed
ANYGOMD9WPF2VkVrs2A/QIFi9ib48ds4Tb1Rk3d+RA2OMBy9fIUOVzqKr/vTurWVEF3tqfbiGaYx
KmOx16HlVuugIvD1W+nFXG0M1DLDjK8EGDEvNZvbLeWsRjJRBajQoCp3CRrYJigqxPZag4zvdTpq
khVWPW2HCC1JXO2l1aQtDQeFeB86OyvFeUnTPl86ZCqeBpygLWsbTCqJx2zQOdBsbdvaBqULaOWo
v1YVXndcUayiVjdQraHHhszD2qxyyNazom8C+mdqQt/NaS6gX39PEU/Ei8qLn6eP6sxX6zn8PvjN
sBgia8MEGahcQpYam20Z9/KqlUtoWzp8WiUn+jDYCINY8T29Ryuxml2FCHVr+cG3GeUwb1Cn0aNp
r9H96HzKChgRyNdBUnWU4sYZ9SOU8BSsTMuBxAg46tuYpSUCKBUQckTOCymDgj93wFraeoOuyHk2
stgrquApYHUuAxwVFyUOKsgSR+UentaK8ijxy4A8ZWHnD3alv0dK4niX0DYoLSaa8RgMSXgc9B41
3wDSw+SnayqVtWfmBy1YFINlH2I/p2Jg1OsWHM1CFUdcL86BZNqVwFQcZwrPtUWKaZssFIEnr33d
v82grSeoH1LzM8cbk53Xl/LrTEXFE56JhXI6RpAFLTiVtnBYJW+N1pvEE/NDginhdW46t6KAlSQh
YYGh0l7RUpo6BOjdnKPKakNNuvwVZ4UN7e5th6TC/vIviOBG6zjSvLQrsi09PseVpcrVOIAfdDM2
t6j/g0BGdykZ/J5CldQs5Ba50N5yBytczfUocmwKbV0BPbfVyA4CCdIp56XeoZ1q9e+B0F/oS87w
MWD9BC2AHVAunjpqV2PDvhHXNbx5fXDYp03VtXV2KvQ0kkWjmSdADCjztoRolYjc5PBdEshugbVY
SEZuU4KSG8rR6deg4FQzShzF7bLYSZl9b886V4huGrVBAaIER062/QytjBwkAM0cTegwpVH/dvmn
AvmtWVddtWxjkMbRurf16EBfncJfSFm35huKWIxBjc6r2C56J0ZKeXwJMfWmcDVsA01/iaNgX6tS
T90L8xif4bvExOkqdcpgXWC+sgBCNKExByoqL7Ffu7yJBD23laomT6YI4rDg4Fn1c4BRCnD0BhE/
KUOtGKkmJ4HhF1d5tpoAKOmaQQJiaRXxzaDvpanZ2dB6EeyUW683QHJdnq3RMp4ZyRCC02ydVYci
mLNtbW6VXlwtkJ7MDPB4rp5HTv6FJlHpDFsKXQWnDUX/xH+wnHG8gQf9YDsBcM/BHNxa4Z4DH2HW
welsl2KKcqoTCaXmufxmFMq4mcaCWFdFEywIAYO3aDTPlZXtSujAbaLJ9PVhn9I9bcnFRJpZmeCv
0rSNEFKGGDFNXjob482ksFOCVGt7scJ7samxFCOaMsStJ02O9bVjDHcDWFi3rAirUluUiNrnpK2f
TCLh/dyat5NvxSsl6NdSRzok60O1iJIOTSDbrjZyiUp4Oo4uZBoyYQcy7tgjAGQP0TINCSmpmKPH
zAlsB1OEHWhmunRZiefrYaA0LJKuoJK9MhUhOhGNYcveZdLYcX0dQcTEDGKmYSNuPkMKTPHDemOJ
ZCqQ1DMtpnETS+UhRf1qpXflLd455lJTjNytS7YnWiDLgdB/L5fYJeCd4EUB0zps3GpUum2SEiRp
RqK5joXiOhQAFMZYeP+PuzNLktvYsu1UagKQAXC0v9FHZBfZkskfWGaSib7vMakaRE3srRMqvaJ4
9SQrs/p5Zdd01ZDMQAAO9+PH194bXq/ZNoSPsX0or5wy0rLVWYlFgjNO3ys/obA13W5ldMyRk51W
p8CavzEaNdwhUx939qTb5rHtXfeLatm3pGo3VhWWth0eSm6NcWmRobWN2NTd5nN9q8ywOQxO7F+n
dtHcpwt0z0SetuFk3Y0zAskzlax7Uhavu3r6WpT92XbzZasm6r6gID88HXjlGHLutZ71b2WrE4lR
ZHhAu+5jpyX9rizpWqgy/xKqiRfPK2HIppjDZtaKyin40pNxagJHW7cuNOVlbVb2rO20Cn+HUEwc
nMrZNGP7FEIH0Y2ov7WTwzmbCfiCGRbykS7/TG32VDq7bmzB8mY3GFG8N6vpuPQBvyunGBjM7n5G
ob0Oc5cwqzl8v0w1I0FRnDx0p7LltetyzeAW2Bo2Mg37M6idbuA837BadmPuiFrP2rv5EG3zaDlf
ZstZ4V8ykGpwXQzO0ct5jsgAbwaKd5aE4TqrW7rjaadtrGVhe2IOCJ5MHXcgxRFEZnDU0uiUsPr4
OiddgxYLhzCzHLNjk5QEZxoOO7xh4SF6KA3YAyRra0k+8dNYTimKoWKJ+0OpYuTTQ0ngiGu8ABPF
K1w504fIN87DDDkSe/zUrKJs6TVKiEyx4XEnpqT+czD8hBqjxkex3OYN4/QyWAl/8nZhrDFRDhht
9MpbXzaal3erz9ByF7HprG1m/8O4TGg5GLN2HnYP3lFPeM1MqWJxi7ohjxN6A540iqVQ9O2TnZF4
kRgTQhP8NWpRlF/WDkwTaH0wjzTUXLU//1iG2t8kZofENsluus5DI+xjJt9UiY9Y29ixCCREeWSf
Rc++bIG7xaoZQDaI7tWC0Z8ii2FjDsfC0L4GjcEFOR6dLLnWiB4tDZtyNzWsyAh/tvk06Pukfgy0
+FMVWXOwuuVrt1RQHC3nVrR3a398SBJzWidtqPZ5Q6WHY9Y2mELr6NNOKL3mnFo6SiNZuJrBS4n/
svBnHG+TGkRqDFDZL5X5PPiU52mDddNM04dU7H4Vy8Y1cTymTDEiolze1iFDkKp+gAal59Jsgsbc
MtmyOxt6EDDR5Cf1wnrrNvf9iJZnKqynllAJJGd0y/CcZ/RrrYY9112ME9wWBBlH+PVlNb7MbjiS
Qmsk+CiXbD/cKSXAhzXAtqlf7IUV0XNLm3M88PGxa9FVy9Ia9xjEexyFFJr9fWFHUxQ8HqtXByPW
WeZlDQ/qgjwTd1yPlNPcLxNdmgqDjdGW2A5g/YahymVGNQbzbuALrH+vcrDpuM5aVIa+opUulZFL
fprC2GOhKt2lRnrHmajUsbylWkUCjPRF6EUMzhr1+RqS5qgwQV3c6r1fqCp7IqeEvbNXeoPHhNWP
b5dbUrZ0+TjxMQLe9JB4pQ0H/TM1FuCg4eCXV1mPIcjERoaD4zsf2L6BZvX9IZmZif0sgtxjS3iZ
KfAVejPn3cxCer70WVgGmNvoKHoVXyEaii9j1Ri0fbptz+REx2OezlOblActKte17bzFjgkSTXj5
RkONfnnX2JKh9scpNw8//VELjjq9NKNSH75ffy5z+8wg3ZHiQKdk0j96Ij84ecG/pCISJDMxXxma
4c0ycXPI9GozhenrRDsgZnXq8/Kzx35yBdqwnUCY3BzHUnjMdI37sjUueO+Wywbr93TjzpO/tmt0
j0XKJq8ommMcjF9TTnNxTaq8DB8YbFmi8dC101PnFy/TUuAs0FWfptPs4T3ZMVnETYwkTxn3Uz5M
uMnRG8npdmKnKibs2cEQta2fddVtpLXPbKlu8C7QQGuNca139sRehDZm1sa0h8Yl2PmmndHFDaKV
Si0w0Sbo17mx5Kuyzr19xnu0ZHGDa4F67fo85tVNWPCL72SbafTAySuTLrrmaUcdL/ZVqVAN4nq0
JXPiYNizOrhN993Em9deOFSKZgaE4T/Q8aPdmzy7i/ZCCtcBdTUHftlNEADH5Utw7Y1kYcz5o6OH
hyQGlOPLq3ieSGJim0NngnP2dD2LdQoE6xpYYdzWg/+YzJm1rmKY/rzo1p2VckqcebKBifGbf+qi
Tl0RsfcxZpjW22rHgMWjG/9/WF0i6Xpi9dJnXT3XqjtFqrm3dezHgwUQMG7p9Ho/EhwdwOK8V6uO
P92sAUXpcSuJl0Np00ccae1H3X1SVGesHQjlWr6kw0LFrQ3YKId0DCjzSAzamrPxQWTWdaNZ5ADp
yTdSgZxVOdS3ZeMbm8iOD6EBuxBpt0REPiZWYZBYkfCGOSczinFLIOhxNdbuOxvZbeQz99vzkzs6
B/ySHsI5w+JG744DTkoWxcPKRk9XZGCoDk2dBCZ7xPDBHV7DqNsvtXPP2/li1NVzHaFN6Nvx5ZYd
y9aJuh95pd2T40IuFWkxEMkleTgIH/I24i15ngoKNbfnV+qpP3WGfxii8QcgEG28BtOZnLi/JfjS
1PqwobpOIDYRBaSx80mH7MqM1FcDi9EjwXaHqWZQ9k155wOKkh5S3VNm3ofxCMjqflQ6emuNU1st
vjG4Z2N1wCGmtpMHVePr7TOtOxo9iBEfq85v6V2RzWQoE1WvS9HNgdDGtKyz6U7npG2/96G5j8vs
qVLxW6OPdwF+3tRBjIZiIG4xx9ZizpKrfLbPscy3NMg4DJq7NXatDWtLCb+KyHhOrYXT7B4RoWoT
2g7WnWN37pEoz9tETjddUnyWsPaPXR8IZxKtsL8y916Uv+Dn/65GcbM3M/C/jMKFzUU7IAku4vF6
7bM+3JlFMR+LbvlgfRt2VVA92XrDieitNWlgM6ab7NNcddyLdJOnBRvIZNp0Ubgcs6FZrsc4wjC/
R8Jdo3e2gWE1Sq5VE1t4pgQzELf9deFVxw+80zmeYTNgFVi7WiwG2F5Rsvi1swsd781qcKepp/p+
NrM7NvtYUkFK7gavQgiMzn3sO2M/Th3G5YNPzFDRrzw1rukfryon/KZPhn3dKJN9syoOYaZ32+LW
zPocRzU+b7JSarAKc8+wPU9AT5vcUStnVgYFsv2FpuOOWTPB1NvdV6YH36sG/w5fnFUezEuyesyW
jKZVhGjagjB9MXLvyuuDx6qxwm01JCmmOlG8qavozUNWe70QBMm5wH3I03qu2GCefc8+Eh/j7pD3
RVe6WXxDY8x2NfOLq27iAbUajr6e9rXCBOxktyPNljh9bBi7vdc8XP7FmLDB1RsMkP25fzRSkwMK
jQvALFn70gwZtXWIRWjnVQZ7oSr44mlvPavrS2ngHL1wyJjXVOmYN59LzuLzfLb22P/JSWKc3SVt
/IpP77PrEuIYBv4Xq6qobVBtBS162u5HqryINRDxfV5HdwiOLKYbiAhvFvWOO7H6IAfu1QcG8iED
wPLC67b2vgbKw/KsxbJndmNaermxNU3OAqiWSh9MqPOoLpWNO1d11lAErEbTV/txzkhMMLq3zACu
KIdPFsgC83DOCcYcugmOH+/biT2D4+FUZnGalc/4TVyOo6hMN5ouMnBpzGt6yz4jpuOR6XgFzPZL
GXHIMl66j03yiQH31kDpnhCfsr2c2lxOsHhBfDiU5aFKC85M+nRvyMHYzO68I4Dl9wLcSOiYhJ6z
RQzmH0I5Q5p9ksVGbAocg6Jg5EzIkM8mT8LbqONo9Dau3rfNwBj1GpsVC5x5nesTlnk0040NXaJ1
b1LATTpG6zAix4DWiC/Va2Cgeyq8/isebW42Py1G+bbgzQhnvyQ3hV/sNURehIB8w9J3pPQdjNtS
2qBxmKUgX9FHYebB9h9OhUXV8+czYds0wUdt18DFAsX2n8+929lz2A+jjbjsC+umP3YO8TmNoejX
jz96OW2wNOkwtPeeiS8V6zBmB9TWYc2RZjKmDzhYP7ZmJmTJctTIcv37S7R/VeiIxtGn64nThgPt
ehER/qTQyQdOaGbHLLeXw4OoUpipNmd96fWTWSh8+1inQnata2z9y93guOzRSAFbJ73yXy6Vcsmr
Rdc6PIUhmnM365jojZxdSqx/lpzu3HpPOj2bQ+JV5zT4zkaW/pBWf3OIW7Fn50hFwBGCScJknuKL
rRNpxwzWx/sxIxvLtec3a7Lcq3wkDM5IE/vKdWh72/bRJ5Xvbok/LmdMM2YheCV63ib2Fn1zZY9M
gJaazpy7JyCNrGyXcwlu8xrLxOR3Uef/LLvy/4mFkQ/a8P/GUvbNj+Ltzxpy+QN/gCjGb3i5+J5D
zKtvwzsz3v7TxsgxfvN0TpouI83Qkab+F4ht/mYrXbd9Ud/aCoT7v0gUg1hw14aqIALEA6/4b4nI
jV8pDR/nXMtHQw6KYnM1v1Aa3ugRKGk0CakfATVPs1mofyAwhQQWqi4gzknIMMd/cjlO+elG/RUl
AqD+p/lAPt3WbbJzULHZ6ld1sVHqxbDYRbIRqlo+VqjJQKNBpzjDTNkMAW0L9SWCFGEGhTaOjfe/
v4xfZyW5CsyIuNHAP4b/q7XOXBh2vgxTwikTdC2IVy5FfjbuKzu5INslJObff+RF1PzzTCif6XKy
6cDi8+V/TR+vKsOJp4EjFyEihf0W4BsEYCv4Ol3rteC9QnuCiQejjhPLdY0pi6CqZg/gB8mcF/FJ
wzLZpuenndXwZncg5HL4z43ylgGXynaXPiqsdAoherFjllsIkvBPivV/pfn5NoTVW5giMNZhpP48
r3v4MZaTT5BqoJZbIa9xzjWMiOCDDwfrYXm6oRJMed4L657iBtl1uJiSfGM4741urBtQj9KE+AVm
F2B0ppEqbLXPgVnKgbYw1y1f2ijB/3g01pyfBNen/bmYLOiQn/K58kXlL+E55UcuuKAGPolkQJuR
CVEBtOlM5xZq0FDkDTXvI5q1mVBb+d1jxo2L6SCPD1lF9wdiMoCg9bKPsK+B2RkeIdl/QqLLNcnd
dFP9SgDeBNREkHKkXjt5hPLrckGu5H3y/ED6hcq+gP88CCGDhfe18NZ0INQHt3iTaxUmvuEateHc
wroL347K7fJaxFC4GcGI5DSspplXgSfdJD05uvqaYVD04PPQt0b3rkPNXzBYrk+QZKCYk0Ct8i7L
75b7LDdCaMYBEz/bocCt2RD9jp8K+h27zdZvIJd7aj5gUIFeJxfOlx/tzPiP0aOCVM2s+SomRBua
rJjrrfC3QgJfwGFwSYG05Z99zt0i/6wocHDUDBRIPL1SAcjNzsbgEYid9x6WYyf4uVyijAwZxn1g
HkJ0ChAeXCAMvowLue+UKhceWeYmqP9NV437iccHLS43bSLDKamsg0lblyYEGtTfmVkdnF++5+Wm
WfpmqW4Njl7//uU2xRTh15ebXG+li+aYqfUXcXPPSp5hT8PrwNATgYFMbfIyC+4v2oqG26rRpZi5
7dwYTitXgjHLgzE5PBJ02LLeZbJrBWriC/39FRpSaP3rFQKvm1glKqa/P7+wc+oFnDUz/ejw3l6I
CZcISXgABsvAbJznkeeD8ehlqPCcCBX4p5v0F7OuxUTmIAOyuFe/qpRxYq5smyOOyyXIDCFzW0vz
M39ognfh9nt1lsc7x+/yNv6xLJTLWYxKUYDIQ6SYEyvmEnG/n77IMHJjFi3SPjCnZEoV7vfv791F
Lv7LvbOwXqE6pIYFFf313lVO12guHmoif3HCe8zKadjOe5mWTMQ9UYC1vLj/djuHHbKg+zJzGIxE
tu4y2cnkYPOuLrzGIji4DFwMkOQOhBj5wofjL3KQd1a4cBPgW97jCgl3qJy1vMcIV+m/vtJWvkoN
+3aq1IEowq1MnSE8TBDTBk9vwvEs2Pff3wDjr57czzfgF+1W5C6Dbfis2qJCkllLhnfDdCBLizzJ
1OzpgaCFQMozMaFHdL9GGVFoIeTBMQMLk50W+T/Y5P3VuLYY0QwcEbBZllT3P1XvC/tBx8Op4rKU
y3QuIoo2IPKdV0selMhdRDUglxEiVxIW/O9vj1gs/Do8XF0MRtj+25hE/vkSwmi0tH6KE8y92618
rLzsBXN+7yNcQEbRovWx1PJPLirOX8w6UsFxxshZmYm2788fHAck1aHJjTdalp18JtmIYES6TNxt
3JbxzYcymrOTiKEyV7+qyx5rdV5xJm0HAY4MSpl8bJYjkXa4KfmXy1lV2WnMjXM+bwmEISaGQz1K
FhGqiL7JhZ9nbcuXd1E1iGpKtBGyBPtENiJzX8ttaBpWIQZFUPOz5XYwKCfLX4kAzrbew2m6zn3I
f2RJiJxSJu6LkogVTiZzk1iOmmfY6ni9ouURHVab5DcaheJcU6qFWyycZMsEG8oan5pnWJErkQKI
4EHut4gN5OK8IDnJV5Cp1fVR6oQfoqGKk3kvUht5Z2dTHaT67RFSiULA6vijlKCJ6JaYv4fBYBmn
0x1+uPhG6Oqx4dV1Z4zNUdloLFzy1kvdIsqArECMxyRWaQ99ne2G1j7U/HbRwqQmejhuhHxtmfHz
uodQ0s9S6mggu8Mm2fdWuPOs17AGj9G1lYzWfh7XFVjju9TFDt8BlffB4m2bGe4aRYKIp/oUyo4o
P2aPS3XF/b+slMyGCPHJM0Q9VaFQ43tKGSJvSib6Bv7Z9qlqqKzkqk2wRrfedKg5LksXLtpZstXh
kIj4RDl0kLqqRWUmExw35I+nJWWOVEaWW18qJZIrbrKOccbY4iBy7d/JA5CRIRcbUw7KD5IrkcJI
lGNS64F4HUqo8LkA8qGRGoaP8gEi8bJmZhcNcRhfTJ7ngsyH5BR89MkJZdBVQQwhcGt9qxNjK09N
yk4MelYeFvgWP1PUHHI1svY5/DCZpeVuTWp8ilFUyejsp/QkSlK5I3J9UpxMdI9EoJVQ70EwZQDl
bk8ZRX0hQ0BeCxHFyd8znReNrzJIiNyC+o6xGev6ykoh4RBuzdp81dsz7QWeYQgcJQpE6r9yabcD
oj5Rp2IVs14+lto+ZKiqRDHlITqMkLPKp1hZvq1boA1EODGnFuQ73Kp+kdLxmtREeHKUoslyhXvH
Qf4uX1KDNZEvJ8NeFlmpPOVNkGeMKvOh42plAEshYOLHMZjry8C0BnwN+HIJCifQ5IVZROpd+eKz
Ya6L6F2+Dy+zVMAXhSS3Rd5YEfcxNOQltp37PCP6ArWm6PiKYNhL2VMtFJqie6Joi91+P4P9lqAj
LBiMgouujRk7nXzoHfRJ4/Ak9UDVRSeRz9njh9nilDSwxWEGkGqy5zsYekOvsNm6hHDPU3IjO0n5
50HhZq8fubmHicZXRU05zdGNfN3ccffQn647X/nMEyJELe2eyTI5WQHzdvCOxkz2hPJz54apYUhu
FqvfdtO3hDEsH+lZ5oEOy66xml3Hdg7/pc2Ic32zE3lcjB5Z5kCZkuTHSpltRVufFAORl0llKnW0
XL8UNzihboksvfw21CBfO/p3RC6Swh6e5PfILZLCF7978fJxUHqlDDgVEATJzCoCJof6SL6j7Adk
BpC9gHxUuPhwkWywrfeJsk/qBvlleUnlk2V5lDJbNh9Sq4uWzwttcJjbOUGeirJKtgQmv6TYwvBT
yPNDnsdOjJ8i90d2ERTjrFX0fb1rx8PaECkz76aMa9mMXmpLhIuRBWBfI57jhoj8cEChWhvJTeJj
B9k8c864l6l8ZsQZdr2NI1KEqJv5TJmiOEB+o16MHIZ2OmyknJLNA4sefYJg7ACoDyNtNP6D3F55
WVmvZA6RfYHFqy37HILCdBVt+m66kucj03LAXZKbO5gNoNV8jpzuIW2OuZMRa0meps84a9RBhqUe
8W6y47xIBOc7EyE2ZqUrs7z2+n0BlynNBLUkJynXusyiVHssp4SiOz6JRlcGzWUHxEOT5y8Pr3X3
f6wdWcqmiAlBHo6IJ6UmlO1qn6anKUBlyPwmt0J+j9xkuZRsGfbrG52nLrtoWeuNnm3P0GKL1az5
T43Pbo5h6cbj5tijV5QJRHYBMtPJJ4jEEIJ07TXpSe5/0X3gjoLvBRsw/pKhfCmc/mdbhv+bbCpJ
MviptPwXi4fD23/8exf/LHC7/IH/bCy6uFPi+WizlCpfeoT8rD/80S0cHqh98VhwsRLEH/X/NhZN
/Tdd+jOezXm6aOOo3VuqGrFO937TEV7hz6RsyFxl+/8didu/mO3ZvqLGIa4Vh3T6Qo40Hn+qxHUO
yQNyQFxKsxikbDbDO7s0t52WbmJTtw8XyFqfw527wIBzdI7igHS26ZynzksJBuw6atg7jmJ7MRK3
5sHU70fbJBM4LnZL1t8hurB33jDcefNCuL1OHcuhsKLGU7/r6pJ4VP9gWyY92T9V97bP/yCgRfDm
6Eoasz9/LbN0QrJdHGxo59rfG8GNRydqEzgZpQAlskEiDIfwWEF0Eu0+EnW7o8Vy8hINfzkyuDM5
x0ngh3xNvGLURCrDyidC51A5WHZbev8NQX+1Qz14Sjz9USm0f0ShllRF05ceu+7Qxrhi5njT5Rni
AxhhttLg+meSY+JpxWOQEyNc4xAYGf/gDe/8urXBsB1bTYPdFcQ4PeNfdlet5+WTmxcespuA87OZ
KQprqzKLkLQX6SHyFfpbfIEnPKcI+/7sg9u6sodzYR3NBlsxz9EOWYTHeJIY5D9lw7s/Fs6+1tVb
h+CAQEUg6cLjT0GmopRD4WimFMCAi17IrB00DdDEiLpxwKco+FGUcXS6hFwSs7EYfv2RZNGZ2NDF
VrddigIvDEnISdGbET6R2OwE2XdRp9mrEdXT1sk7fAYbWoohxODAv97Gef+KVR/5t6n+3jdpd1Pn
JN7MZo51FbmiZr8k5yAkldDpPkmQc6JHpIrAc8ky7Yw4KK+VFe2cdNaubUQo9nL+aQo4/76P/DeS
ic5lXHQtb6Urk8SvQ9DVdY4GOExgBrjYv/30ZjWpx1YgX2zQjeGmAM/NnTG5mhC8ENU6mttBPRg6
QNzCOjsls3/ueHOMAVSDm/3VJCBS6rIMejek5vWRLKDbcPBIzpZDDX+b9Lmxp1zjvJwjbdJ66x9x
7AWkYdtkheikGyHXNq5DyznmlW2uR79071Or+54vDGUk6fcuR2T2oo5IMaO11hAqUviQyfZQ7XST
8t9Kw2cOSHdBr0GYeNYNj5PYzLuorMibrNRd5SEELLyjytq3mPeIMvs2V+WPeKBxkqq9GRhbtytW
XvaNav+KeJ9j4Zq3ZfvYxuFuCNsHO7Rv4jl5JxjyDobmwWaZXub+1myye498m0EM1U33Nsm0O6fA
HT123GPr5C+DUT34BgZdJM95GoBPWZrHcXpMau+pcvi1Ynz0Q45hjejaurat+MDR6VXc1g8Ev39a
+n2AzSNUEKulW60nLYV/qex7dlfmum+/V4lCeeC/6l310vDsjAWzLGcq34GaEnpGOYFZKDi9kUNQ
wRdCo6KQWALyVgKuyixAweLUvC8DPLSd4IYN/2dbdUj2sofMTrFoiV6j/pQl9k1emJveiY9ubVwH
uLYng/sl9OAAkSSfjFQ7DeApG5RZnFJH8A/O2Bm7uxq0KdTALTp8Y9IhvW+iUbH1Ct6smOmmm20M
S6J315mu4tqjDKbW8xyeEalwty5sKl6dcMdEjvuc1ARfbe+dCORjQf5LqE0n8tDMZOFAc7E+CHe5
gXm/gXZ5skLrSxDoj92cvRa2ed1OJLVERrjuYkI2Z7xNg5T0rSBXO2pOV3d3DdMk50bltM2L4FCH
NnbxLb5jGK8D+azrQCkqcgBha9G/+2X7kdQ9cF84byuvSdZdZBynMKl2s8PBfymuYRHuB2VWl3jZ
JAOmHe496kl8VJGUJiN+bugZ523nD6AJqjsXLpaCtTEbOOvlTOehvmUOy5HP1LDBAZgCOYvE4wnK
lVR7GFUX8mqyD2GVPWeZRjc/RC3TUL1t2g6FHhI4/WYgemvUW/tqiDjFH9T8A/Y9XfVGwvKYkz2u
abjHeLP8jorw2hxE5RDh6egmRXvwW+cRRz2XYNi0InKShxEr70gI5MFMlwOP0j6MzN9+YfWHKinf
vKAc9mRapuymG22LK+jD0HWTBBt9m6B/9r3Wm2uMFfi/pcKNLm/58sjG/MXZxiDMm8sX9HrM5WrQ
L+wX1QrLHZS1ESfWrexxgvlpwIu9jQx4n9x4Gedqo8ZahECQq2ni79MsPPRGk++LXn8lgxPvxDko
AEC8hMw/8iasqFGrxVD+xh7rW39yG0x43G+I4PFn8529XmvqpHk/0mAJripQ3stcoxqeLEavk5eC
vpgLAQR1RZPSfEISUd0lONaT+ehvbbCpLXScBjvkefvKCQC23DLdIMWHwAzI2ws7MSJJqnQjeNza
rkKofrxmkWcR87ca2qJeSWF1sEvraxIQKWA2C+2I7MfcU+wMPh9e10Vy1J2GOIU+5BhFQK9oIn4M
NiraDTODHWuuaVcJSuqZ1a4Zc3MHIPPRdYV2LIfotrIzjO7b9rYOiAOgSlnlRFuFRh4hxgWA0gn0
bVjASQurzrk53PQjTyG3UECFVcNK6scl7pu2cUiDiiprT2qSurXm6AvBL/He14qXosMlX/Pgzwy2
TK2HeRScel7NySGtAdEiyPo03FDQMQLLcONE9KWyJFG7JG+sjTYQUGcJQDPd21WTHKxa/3Drkr1v
T+2WN/11m1bmWiXl1rPYfzTE+q2qsTnPZPoVXN8uXFyaUWG17p1VHncGTkEaowssSBM+SLdkUgmv
fSGHIH0H9YEzyioQrqg2wdrnnjaCMEd5ntzFvdtCesEj9T80oZMa4ZRsgKUIcMlzIZhSUKYUpKnq
uuyOCoe212Rb+xHlpKl559zt0Ss0+H3T2j30U9i/6P17NargCy8gXkeWlmwHvcrW/jJrXwYjAPSq
HWyCBL0SBssUGmsRSCsVQqsdjpd/cUC3amG4fGAuW6guuNl9KZwXNjiQcIJ+CQNWCg1G2uyxFj4s
ElIMgdi9DjrmC0PWAJM5ERag3VKkqKG5AB/kjJgKPARh0GJgtPyCpT0VF0jNAFfThFurhWDTendf
CtOmgNs0IDdXaLcC7G0W/i0I23MJEJelxIy3wsiZBVqa5EzCBwmtcXUYamdZ6aVmoypJvqURKfbg
ex3g3ShL2CAs3iBUXiB8XjM312EToKwWdm8C4ouE5sOVGVGZ9+aB+VnpjAO4MkmeEwbQFhoQN2d9
pZpOTCJeISYkjUXYQTslA88m/zsvwTlbCMMJ1JBjcAwJ63I56lHFd2DFj1LE1F7QHQIzTnG2KbS9
dofyh75N2j71EbIoNzY/zHGYj3iBlHe7GFjpOsWUfLaaaWcDRpLst7eElMTz6B3rnhc1wgf5Er8p
VKUufKUHaJkKcTmCXrrCYAbAmJZQmcCwxB4JqVkKszkCb05CcVY2chQoTFQLEJ4FqCcqX+yoYT9T
oUBrcFBNpotB9XdGFr7FcfI0AI6mAKSKFn9um+e5J1p6bpejKaxpA3Qa2aRFTmCoTmah0CWVrSmm
aDW72cPUEaJ9MMFXcW28mcbylOXliiOvj7Gen1twVw/s1fNKcxVg1GtUOXD+4IHGpuPRHOyvke9f
JcCzhVC0xIwkK0AOjrzbrwWWurRum+Ms7G0PhDvFEl0+njyhc7sK5anmPve4HeAFS72z1DejEL29
h9Yxx0vXBvYljXT7zTTnl7nyRnw8m2cfMHiunXst7PZmPb+OIa5eRQX+iNRxQtLvgC0vDbcV1LhM
hqMGDrvqNYw7gZGd+SkWNlkDUg41/z3zl4EqLdNXESAzumScjSCb3UzDDyK8I3n6RELroRAG2qra
Wy/PAZbT/FstnHSR2td9aX2kGRHacbFZrBS9w4TDZgZkbURYXHD2qLLmXMXD/QyMXQFlZ8DZmlDa
xdKhh80+NSt4HcIc4Wen/aB7s9EWuGghvWOQ7wb021DP+fQM0MUxCeIlLcAqIwIVd9RuEnKcsKMP
5md1FU5PBDzvSJ4dV1QA7aYAO6+FP0+FRG9A0umOIrMTSn0BVy+EW2fvaQnHbgnRbgvbTnSQC+re
grzrQfMWIBXLiXWmdYvLEXB8DSTvAcuTR/WsAc/HQPSd0PQOWH0UIE0XzF54+wnw3gfAr4TEN4TJ
D33tiJhyW9PDXhu1S8yq+d2pKgQa6AC2nWG/Fg253BUKPUt13t60TNzr7RgBlWgCGlEHBKITsEUx
UCFdWVkFpreG6AnmhYBfoujRGCA2wDXhORD1ATAo3scUQKUoE9CzoI4lHxMCHdJiUfccYp0IjkJD
x0ES8gYPmQOuuqS4I3zoEUDE46FFDlGLLoLM52SNAzByiRLZBLMmboGipPBEUxFmqCs80Vlwfbu+
3Hamna6HaQDPRpIRI80YRKMRaPVnjZ1KRu2ID/prNUlueMuhtj+95aLziETxkQ5ohy4akEn/sEUV
UiIP0ZGJTKr7NJGNpF6ybxVq/m5mi5TkW5gbsgNGd0bPTNWusr64Tpr8qR2Q07Ho0Fxt6MiQdr6w
ZUr08Csy9+dcJ1U4TKdvFEPHbjxY5BOYoKBJg2uCniYT/5chG2iLRy8fOzr6866rols9GzoO5OBo
ljRT6zkkXiBqy0OAo2w4vDo2QfNFSSO0TlqiKFkXem92VrbVkEnlpmxKFjLnfd6iel61RvuOZzR7
dPK8mdYpn1V2T27Ei7vcmG7zyg95LMmPnpgdQk3HRceJcOn1kUwrSgi3fuoNhF91qX/v/QE4qJBt
AykZRoPGO2xXKhL5H15w9HbW7ZirdRmT7OuP17Nrf1YIs9kZoMVvCo+KengbkyJCUGSpla75FqVG
1K3Ka9ZiolKxXeha/K/DFFjDf2wUGd5TVV+TJhatnKE2t5NF9mlpfMF6M9/1fA86Qokn55VIvrpu
wPLC+QiTvLg2GTE7QqB+GMGU3YRTsa4zDZ+ISMG/8uZx4LcbgnggIx6XU2IPzIm9eVLq5jZMaQmX
ps4ZYABZzljnRHBeDm3jPyk5C82wItIHfn6V+a9zg5AMnJQ3Ece/ovRSlIsEf3kpDu6xjxmNQ9mx
lFW5RaTKQE8JmEABYG4XL19XQz6vzWw4+0m4oCA2iKAra+RHorqfA/2mxk3+qHftuq80ezMZLqr5
sUCaRL+mzr72CGs5hucSyzjGkDlC3O4vX+bQe3eSEuFLkDy2YV3tkX2y/WZGn4fQvVXy6rRNG5BG
Ph/J4eYt7B22BFaNr4pfmDsy5tEMVybuSNqng0Me7mHpclMsU4wNUwYzgYpuZZNW36t921rICXH9
wWKrOxUkvWEbhOLfd6dN/TxPLHZ1+KhChQ8CAQW3UUGHgtPYvYng+GiWuczwAW7mi3bUnNeg4QFG
Zv0whITZhQ1/VBJ+i3y6UchSY82MbtgB8FqsQ0oEptCQZkhiZcc5n1KCcYt6XTues7eL7KGomvQ6
YseaZ713xW6ZQD3b7kgl3vm+9Z0ZKr3ud0FEfwCcfRPG9pvuLW8OusggzvMr5TyFqhtvMrJiaNYE
2Gy3tyT49dsFN5a97hX7URFxUIfI9eyaM2xtdKrNBbhu4D7T0hs2OUY+mxxP5ysaK6Np4YeY+6i+
HO+r6WvOCUcSY+P1y4w3UDofcQ+qCZUOyI3Qb9CghocymLynOQgeh5G3KS1Rb1WzV+3iAG8eXw2n
HoeCLQISDqOs/8PeeTRHjmRb+q+0zR5l0GLM3lsEQjEERVAmNzAmk3Roh3DIXz8f2J2vq3Jed00t
Z2w2ZZlZFBEIwN3vved8p29Ow6DuKTJz4pr1lYqaq9iznwPXqbfLh+A2c0keL7NKcs4IbpmScGTD
9C2N0+XMsxRTs62jijiVpDBpSipJzWi50SGtqxtHaGWYT3CQzJzHibXzLchH7mfLLdeTwxQpNco9
ah4bOGCy//odDtbGdQObKwdefOVYaboaVTST/PsQVWWC4qhGbt3b+7i1vavEYwmz0tNoMY6R8Q01
h4s4J1+TUD9v5gnS8Nxl19AzorU5zcmm9Uz3Rpbe2fEjb8/FDo64sOasLG+7ATZNkWo6MLhMZ+Le
vTfssetRj+a9KSaTibN1lqWutqIzCIiHG+ZbJNkSUZqu00cwQg92byWXAXNxZV2nyjl/XRkQOdaq
15mJ2wIASB0zsrJ941jRtdgMGkzMtDOju9zq7NBUt/1SAqoqqa+yyOduNBp9P2cZuPlMrVgxxj1g
O4KegJBKdw7uPM3f65GW3eLKHVZyGkcgUf110iXTS2/oe9eFkZ4OoEOWgv0Rfj5K0PpSFpH2WLq4
XJN8ujPt1n9IvXjfD8StGUVyshsbFX4UHS1vvo2gsWMfwLCfcVfFMU+5HtsnkNUo6CxmB5x1y5Pf
kyQXYNBoJv7kY2V2/HZckgCvi6gjUc/IN9gRLUjTLHeFxp1jyWQj8ioCDR9KoU9hW7gFbaQi2GHg
+d4B0j4lkbGuMttadzRkYDw1N7MV1Pu5YR5bJ715cqyWaPAMgYbNdLShvvXimhfXFyeBeYZFmeIj
HaYHOsuUxpr5xPYNvMuvGfZi2t8wPv6mmTWBxtpwTiXD5CAR9kZM2N0bzy9urJbTS2n1HOeK7DIl
yUOfpm9VjQU6metno2QfNCsXd2fL6kwl90CSTrFWBkJgQvU+O3QBoYB4YupBdbCVem0LP7+NS/A4
0t9aY28fKkxRpZlKDL9YVyPN1mBCU+JrszaEbj+au4K4orDtcGXDzvkmQYfMc1I+5oV5Tjp3ODoB
FPgs9N10ui572uzcGrDqhspZKd0SoUazip62exPV8zcClMjAkcXnYJDNmdR9s4ZnDq1AAbNzlPoY
zO7RB1PCFNg6p2C99l938wzQXjF5HSzv3DokmCjJDT16JVqApEGIiht31vS7MtEMYtkbweGOA1JS
vIgY9lo+kufZNw606u4Mukec0CBKsg9T+o5HnzWMBgad8XqU94ap1EW6CDYyNAoAkMRBJz8GTGOM
F2t+dTQvu87aYg2vgQvTj9H2aySQQDEioHhX23EFoNX2txqY3SnrvINGHGHq2POedWSd1V6w7SIj
DVOrKHbz1LMdCICuX3us4WuHsaevGUAIANuFlgzBKLypgYWuVmQhNAFSFta3TxUHwIQJWUFvGxan
quqjQ/cN6RJCUsOAk5RFbH35yRtIraoRNR5UUoZOl7n3Jajczj0ogylNxhIcG1lyl8ZVczCz6FAX
NR4vmXY7ZNZjWNGyIfDB9261sv+YjObRltzp2GLbLew1ceO/Rx3BtHPXkCuXRy9a3tRs+AxUUlAh
oT5lNHhSCYIwOMw90JoK2uLWLRy15zG+xYlQHWTjIf5H4xAPirwTys4viIKR+zzwXb7OU/9acZJE
9VibB9m74kYGSXBA03wyZg4XMwyqDRcNzDPVQYRq7qgrrPJ9b+/ydvGm9akOAKa4Zh+tj4Yp40vB
exriaDsNYjxqLodBl3BcdFZzsHc6miExYUlV5R8hM7C+u2vcQBgkk9g8AC1a5V5kXU8TxQ2nhTs5
51+5KGlQ8N2l5e3LqvpmRzmBbi4TrVGvytD1uoCbOHrS6GWuvXSRmDNVp0btXJT+i/pc+ljtPeWd
rbxnIuY21X4a5voYFeplihtWT1IoXPoCmpgPfiFuFdPitZpKeU7t5DqJHzJ/JJflMKenrqbjISam
+0UwaYfCGTZV08cH5TYHmWvO/ReJqkmSeTuDWyHWWJxk58a0KOrqW2NU+bqPoxEzOY64XmivUezQ
BHV+cAeMaBNOaTs3uzyQ0XrS5L6UkVgHMbMQBXQ/moiEcaNkWi14FoOdI/Fja1/k6kbXcue0MK3L
OR6AR5GF4wZjsPv7rx2aEkd9iibaXsyGU/xuJ65/bxIdX0wnOq7Tyc+zfYLqcg9RszuqYQ51r7zj
HOieHMgi28GVtN+Hhxbt50amcXmla2aw49pBsJkpgUcMkdeuG28TO/ZujM5Kto6yS06kCg95aX8W
bV9v/aYAsD6Wal8l+nWDia3yjWbXUX05VrYeMeRG7joxqA6DfJe4zHUocNaAsBjnNGmEztnyVqZA
qQhz7d2frRQvH6T69IskYcTwL500PvRBHLPUHAONBS9v+s/YTACWjkUVpkn9ppk27aVAErAjdfJF
cNOqYWrIC/LBUnMMGunb7pWpHq3cnfdJJiDncyOnjf/E3L+ioW49MGmAy0mvYDNqdBNms3eJv2GU
V9BTMILMOTqeVn2LHKPZTupZVsxlWz05Wy6zMKrUgwd7BMq7k1DSvWaVCNa6ktqxKnuQKq2LHnDw
tljtlr6054XAcbqrUTPuycVsdrJKEpwsxPmWU9bvRx4HkqodZc1ocqLHqqbP0MGF7UexS+gvLROH
kq6A82m3WXcYteagpVO/hlIowh7PFRoVQVkEAmzHkhdvOZkdmCMPK+oOQLr596krxZWmV/SnAeMm
UWm9cGLJ74xAzI84QA7C16dFSpSf0MUfRoyTUOso7hDHxuukCAhGW5Df6LH0evJPOtV+YbA/dpqH
zTghnMWlPTBbOGzo24EuMfXJ36nAeNICRSc//tSrHg2cC8MLytC+MM2Y2L+IxZRo4nPJ+/uTOfGX
EuH3OmRX551bHiQL2/xvBBhxMAdJnzCJ12v7exvIRzzoHHUsDhki7tju8gVJJa9cpGlVHd2YkU6G
IdGF9kyB0fjFZ2/12bqbGOZwuAJH4+drx5fZlT4dsmU3bnFF4udHODjAywHc6t7ByEsegrGnA51B
aqkqj2LT8HBsDilKEB+Bp+6wXerVeMrqYZ1XLmqCwQEkKbN3Q9Q2c2X1Rk/9vmv1+Drvh4MGs5H4
SX9YYyh91xhTbjTDmLYWxw99rCMG97l2wGiNbg7lRFxBoc3o5rqy9C9COK/FZA5hX6QWXEBSz5xo
JkHdMr8VYLZ2jcvUonIMAI6Wv+roZd9HjDSZLlpAaXvc26M7EM79wHp8YHPZlFHgUnNCY6XdLkJy
TGL+hNnYlppx9CPn3XD9ac0AYj6Zcf1dpK59ZU3za4vO4ag5igOrBzXKBBeDtHWWOxPwMAxgDn7p
2mAI+yjgxFrOAp1KcTK7HX5fCk56etKsNlqaTWEmh+mg0v6QlUb3LbGvYgPJh59VvCFrvlOJGR81
s7xuiGKOesPdjl3LOUKf/U1djMOGhDiMAq0jr76UDV0swrFTz2rMbr9OkX5svMEfyf9uAP5LEq9z
8t7IVn6qf5s0vN9cNv/2C/4v8Y4ai0jmX5tHD2/F2y8pPl/f8VPk5f5mQBvH6Ylqi+0BtdFPjReA
c9eHR+6S46NbS5bwf6X4+L85Jm5O/p9tLosAr+CnxotwYh1/RODrToD0Em3JX8CYfylNfr/E8DN0
xwpc09GXpGTvF6uD18xt0rSMQ7K+oCRyQH5c26n8VmczPu5lZns1lerSe90lspliuzoIx7qwLwhx
r80eVuxUseH87gL+NwqZ/23h41VBkMRvi0GH92kvKqbf6WM0kJ/u6IObG8Yecc4+RfpRIPVYTA9T
NV4sW7y5XfqZusk5yO9GgloRD7wBLnsyx+EpSvKZaoVwUkd8miJ7syOOqbQ4VDhSA7tIulelQ0ET
/5lxxF2MM79cT8N2UN4tojnT/VUzl028MVla6RZMwLyxffL43OxqzNtqX/goczo5HCih3zOdqXVT
4IjPneo6bVz6+9fwSU5WMJ5jypmsoufdWkfTq26yLngZDOuWAXiYlpIOiXeakuzoDdbWJEiJDsOp
q4BIFSS2F1Nprbw0mTYFZZJtR08xuS7rQZKxSl5g2M7iYfYYjlbDVg0CHQAqw81gdZdAYh4LAJml
XCjdGIGUwA+miLzLo0PU5WcNhbI9FAjSKxTk8b3ZvekcCqcEZqfrgpJdu3lK6YUqo9RXo/6d7t9a
t2d3JXzxooOopULr4NzBuWSuRWv7KVP2laHo3XAsMdK1EgfT9lagk5lK26FV96HGqZ3xYrYCHEMr
1awlqueWVMJ5enRyfGRdHhnbr6+wx/yzrp8mGeUcw0UHx6E9l375ELUq32iARqdYY6ay3NvodF6p
HK5gfgDW1gnDzqabFGGyXSUvDtTMReeAx+OJWFwExnMV9mhuhN5dYB1ljCr2uls9pOYqi90flUGf
DYhDt5gULfdWAWYgbJ6jgl2nzCFmprVTCxPaEz9as3zrbA6j6Y3RuPtW9UdMP1BiG40xaANesQGR
5S8E8WkxiRYpmquimR/jgjoYe8dbm5ID6bqAk5Pg2ZjjEyPK1zjzicGwQoRyMKwT3kApkqtIGq/V
UL4Nlj2FVGeLcAvriuYpjKe8Ms/VGewiaaZl81iOQRlScu+NhdrleO9eQA/t62dxsTMCO5xQLblA
whuq7aBP39Cwwl412D31ABORKj4CMdyYbnDr0dWuOBhtkMj1Z3KXrRxGbAahi5YOUVQi+eAPAU29
DxBADIsaPpPBHFEtZRCG/azgTS8M/MgYTzrcscY1Odf63Ae+RE/pJ/lnQ4jyGItLoUck/XRUJP3y
Tpk9ZGg8N4l7Zwj8TgQ2IxiEfiqG6UqaJjPkFLWYFoOCIB0v3TbR+AAiluFWVO3qnB/WRRYjkIH5
yUKAg18qMfiJSwz+ExSRG86oFpeIwWntz0ixKejCvqdZ3JUwNUH/jpr9ZDfqqTIounPKAvC6IPAb
pDFObYay4lasJjtfx6QKw3m7rWCs7UaB1wbnoL7tFRQNq1TbXqI7GN2FHiep9asb1bd7Oc1PlHsK
lCa2moZw5OLbINNmG6mC1kLa3pC6gNalQSif1xytbYrRL+z96DZ3Qek9+2UZhTNqtTnlLAPbL2Nw
FlxDcwb4VfJt7jA9DVb2zHT0uq8ofzBisu5/92bYyb1YvkLL3rJ5eir6GpWBjXgmKxlLjLl5G/vJ
WTkpOjQw5N7EoBG4Rt9650ZXi2B2+WitM95hYlKt8m0xPwUifuPLxw0PzrExZNiUWrHxNeNpHhhj
wd3q4ZI9pWRaI+NY0+pUYWG557Q26A1hcllRkCysJdzVDQnakaP1W825acriTcTBDxEnq6ngkaqT
Dr4o6QYrbpDR36VZXLC8cKOB1EwQ0AEALWDnOHxt5vhoSwOYSbygHKnfKgtygh0WxEkbZ58zTO4Y
jCNWLwsCbxA9JXbPgRzUXS/ZcBovpbIMahh2tADZijzif8pMsd4sqy2ZSawZfH4oKtyE6V5iDE9x
uSdqXIUZkEswat1JL3gROBReZG2yKwjeeO20D/1s3BILWeD3cj6MpnrLoa8wRMQNmDb6GeXWbWXz
aRr8+AXWBXeSD3BM8AHb3M18nMUmMo4Y2pG7aea2RunNxIE7Whurd+pa0CSfNDVU2NW83VG3933P
b/gCpTZp8pDlExo1C5eaqW5oZLqh6IfNtOyxpLHWOL3h60o6nl+XvYryM5psUnit4WIU/cUaiKTD
jiGL/iBprrc803YmGXia0lz8Jec5r2/nSV2WfV6O7cVkZzK1aCNG8R2Az5Ofu9foAp8CK3kvEzuU
A68zBbyzRSARtJq96aMM96h6noWCmJ2V1Bzz05e8ze7Ng6Lv0KXcsioY5lXsmqFgsMZONfQ72fXX
8kNUwXkMuKJ00cpD2hKOy3RlLOZHKEWMPgrrNET2LgK6t4obHqSKB7PM63dnbnmj2Zsx0iF2uuKN
sx6ZrtkIFk282bq5TS33qimgZcZ8gg1tlrzNVuOsAyE3pwfd4i2MCbijrBFw5fFGpRmXpRIVk98E
ODaHLCTaCD17H00OFfjgebhEeSGR66NbQYKYor2kWuLjnzoENoK+z9ftMVu9BAdV7sSCoJ3LAPnD
lVneAPp3eNWtJCiPzJa2PMwu0c+lJ8UuiGFce6Anc8G5QqBxylv9TPGSrTzJUMfPk08krQwHCGdY
VsuE1veq4weqipvw64awJPtopamTSpuNDiJxBV5IsajVZGzwTGOur7Zaj0hSH7WUfHvHB5XbvcQD
v3eJO+uZH/DL9lrNR5LrPCRfVNTU6U3cLtrl6xfrNbdsar4ZUhZf97CX529Wa10XSfQ6KFK7a9cg
rXHgWUowGtY0wkw4yMSPEKngMzzVimRf25TFVhfdqNZAAxt8RshI//4ZjGn9mE/TFfyybKWyIgrL
/KOtquRaBB8eX48slXvZC6LToHTS1UBG1X5xi0h85wKIS2Ju8uUPckY6KlGlMQ2zTlm5fBiKBj2c
1q7jCNcbNBPTqnsqSHlYfUlcU61a1631o/A0EbZp5W5AnoAvY9T8BeC0K2YqNhIRO508wmjF9Tim
7Z5EnFBYzbfId6ctEF0yb8pBoohunY0lUASb3RXYfrwQCUShlIjrxEYYGw9GHnZ5vB9niPqGHI2t
sXDWze5aM2y5dgWn/4Z1MOVwk1deKDko88nm92IGqf/1/qZgvouDOqZQHRBWJBLvLXZRW4pslVnO
Re+dT5jVr6Wm1L7pZ9YX+wKu1dzBHz5NadvvTOsSpCXNYOUxfUCDxckFHaSekV3OK12czF/3vDf0
xnbIBBEpfIqC1v2y95gNcFkGP8zT2qbaIvCGK9YC1pxaNItvTCzwXiI5ggmGMbNLJ6an3EFW/ozk
bjFG6IzTO+hVxaIq1kfvh/2O9PODRYP1eWSXMBeyLuUEnxauZkkQwFZmPmDZEZRs4zMMoQCJBE/l
18M4TMUb3rdjVqpPqzOYE5jRlbQblkdy0JUZXAX58Gn5zJiXesEZ0zfPriyccf4DPYfQzwYeOm5q
W7FpAWV4V3IgTYnPAsubGSqceWMuNxj4WEdH/1nGEWMNstwz9zIuyyyORaTALL5hVmMQ6PNj2WKL
GHpWbTg/t2k/v/Do3sbDoi3i7MH+4b9/BQIZilfCshrWBGYTD8TbDxLjmZPr41i1KBJnVtByzpHc
iaMF8yCY/bvRYVRu8fAnNIEY+UM7RtZQMempX5sy/SQSRoVRAwFcd4uwSHjXjMrwY0OFzKeS8Hd8
CGNS3fuBQRqOL0DBadnZsYCx1OQcaAlL+2QG4yYQvY5w59lcdtC8Myr0Wk/jWE+EtNy2SYAUpBnX
RNT8HdI2i4j6CU2rmZfTKp3o0aYlN7YvJ7Vx/S6s5rzcRLQjGS5BP0BNX9W85XGhrghz3rhEOkQq
fv5CvunaMK48L8MKxR4YpCgmfT2T2Jaf/cgEhcJIMe2Wl9qWOdOh/tWD37ZqKhbtKuYQ5eeMyZzE
P3YSmQW6kmfEr18HYT/1o9Dv3wemaEQ7UixYDkuvOscW0r0kEJ/0cTEtBdVtkKHnGEYYHFUqHmKh
PTD1O40lm7FrYwA2A+5WW0MRMDCbYPy/jnvzLIr0RSjd2Aa5diHqfZ3pyZvoqWgsW26djo7oxF9c
VgpONdN9j57eySnM2iF5s9ngIkcd2AtpKFes/gCpPiZbz3YCBqCmLWp1nUyFAc1LlHEjaB6HmxYb
Onvawp/hynEQaF/QtWlw2ThP8Z+ZkT3Kvge7Zhv5+pe+M4yt5nrz2htfkGSxjZEBFo4YrAuUvBFz
WbuTVIYW6V/mlMaACGHS6DBrGvOjh+aErRUKylfAzGgZK1XAms45D+s0IVduYIyYfZHPSS+jsd/N
/p4W4qrAbnOjNCR+WQ4sw+bAmEuOWhk2d6wXa5rp2yxnfG90CIZMxhNhOy69PXKBCk8vD0HekOSR
keNeeuvJzY1to2yCmFz/FOd0LrvsdhxQDHoY/tCMzA8iENs28eqdY7MniqJ/cJKBeyZnHGu0sKMZ
wXnckwb+EsamPiL/pEeIrfmK0qkaXwKjrSHa9vkmNSeLkp99pSXPl3iJI7kpA+dj8894NItt7tfO
B4w0fIKBrTuGv9juftezyQlsqAIzS7cF8xTdqJ6naFg39EAPQcq9I4X23DIb3sRCjdupIf9jzt4K
3AgIiOFcL25m2XNDfLWS/lK78k8bkf9POVLJNfw33Uq0Jar9aJo39QdX6vJN/2hYuuZvEOsMXQe2
/LP3+BN3Z/5m2jQ36TvacHNoGP6zY+n+5ptg8nTHtHTPMH1adj87lu5vrkdsDcGLnkVrjB7kX+pY
/mqe8wOAe5bJ4xrAcsYP8ccbrUUfVqGSH9d91NyYMfK9kUEe9b0WA9Sp1CJsRJkeIOvTgbw+EUaG
aoGxccycDcpVdbNQkXgKzWnaewQHVNMzMMk9gQY3hYQ4gbugzavjULcYUVhr6V855vc5n8Lea69k
Ks99aYFoqa97dIla7l95NhCArN8kPtsf8uQUr+v0A2DFrsVVYbTjM26fA5PA7awKbNrfFBrDxm+v
EhOxFPKoKOqOWG0P7Uz+BzTyfZfgoCCAF9yQPjpnsxhuY2FueMpWvnmMfHEpU3FfeeKz8s6xhn3R
nMQLh4AUYXDKV2na0XT640Rcm9YrIJ30zsRxasCvgVyZ7YNbzdc1o3grJYOWTa2NFoPNoa3l1Wzu
9aHB1X92yxbNEwgRDKK6Fl8ZdBxzbHcpKHqT1oAhNxYc4r6Xx2z+UeAMrtyePa0LKTOgkcNa1YtT
3A7XY+s9ZoX2nKBJKztFNxZpaODeB6P2MJjBI809VoR5ldjeTcLlxGKy1zLrnPXDe5OqO8WMxxYE
LwzByfYoTYeNK3gXdXqX5NmrwzoSwTanfnyxbIp0I6eCMtdepm60Mbg0WnpXK20L1uLNLIu7SY7X
pZ8c3JYSpJpXbRDs3D65jNBkV1WRfNMQQBp1++TFGltQjR9wOpn+cP//l6fq4z/+x/u/yoc1dTrm
/3qYcq/+dkyUav/2Vv742/UimP/9MvX1zf9cpphb2KbvMVz5/ViF9QskI8lOZmAHpuEvE5dSNl/+
eO8326CTHLCKIWqmS//PRcr7TQ9wRDNrgaiGh97/K4sU3/HLbui7rHkGP4hBjWHwY/+4SKF7rc0R
kzGLFOk0JlLEAX9D8Soh9mjZSnRwcwwiAw1EJPXjqG8bYMz8JbAvdPKoxCjZOC7rzND1YOs5A5Jn
qmlYGN43CpkdzzXqF/we/qmKCELTlsEvOiUXhSQ9PMC7RCXBERMblfQr3X+wh2tiVtZ68iAKmEzF
p3yLWvCyFUk9iHWnzNlU3jdDh6ZIx5NsAp34dBHp21R31lPqUvbliKaNtac/O9eDeZ9VLmYecDw+
BipBzzTPVvl6Nq6N6bmPHoLmohffG8bPPWkUAM5Wxkwf3XuIU2ctYrExab7j6ttBNtiYnENt3h9c
ACQBMewdXGmZy1AX0W3roIwnSiiyzmbtYDlMOJvZYL9494bYLctoWhVrpCcrIjk4cQ7ye+O8RlMR
Jump4beLM9O50OyBgbx0yWvO0b5Tr318o9z6khE+aguk2cPiVCSCkCDIJs+IJUMCgP7OcN7AELWD
2CqbhGnEB3nrhoVf7j1KdsqR3cCZMrboWfbNjaHPO0WNCistdNoBMVpzlRA3STlfvpYBQa+TJS7R
2J6IK1xNUt42xCIa7bGmuYvc+UI+xk26DH/KuMSpKC7LHrNcA9l3V7WZn5ooOnsFLu3mpkVdIRAs
yY7Yg1oDK+qEXt9elUFwv1zSKXY2E1b9yj5dlheLnTycxg5dyrDlDLAXbnBpvex1eRlVP++WS1/G
5m4avqH13LmxtlOoJSOuTBPwidXBqbJyOESvsEpuutk6GGQR6FaY6viUeddTim/HYsqFeqPvtFMG
L83F0sx0FOEJdV20sWfrxksKTurpa+p0m2XfySgn7IhM8UCRRo53wkXR409Ey0cbMyKNh/DciphL
HCygmeKNQp5mI1Els+5E0A3e0TTURERoI3ne2mdCmoVwzZ2XkkwbR3vfKtHOhNV5iWMZlLbRmh+J
6kMdz+UQ4YPNryTKmHLW90RMPWQ1w0Y65j6I6in9pmXHIUE277+q2tkWeUzW0iMlBDqUV04RCmsE
N56wz2k+bbveuXcJt3H6b9EQXfltcFRzcNEicqD1GSXN3p3bK9u2zmPicRNFLmlGlNst9DQ0q6m0
eNUBL4e2JM9TpBGa1jwuvX49pwolk8Sxn63RQIBK+S7F0S2LdVsSbZ4b6zaj4ONcEb90+oeh5Gqg
TaQTyotXYTdmXOPuYzazq5rD/1THNK660HMmKA6M1ASeJsaiXp+FjfWMw2/FoJW+L7lbMW1k0iqG
O5XurOSzn8naGInQeHcQQ4z0oxnCpWg8Bc2hxC9XTfca6c9ldcbQcvaZaSBXkvGZzNUCkmik5K4g
WLjQH+kFx+aNhfYmsD9qchcrgFdpdlZNvMbRvBuKMmylEaZ8Dj3hdfEmy7OrngZWT8xPpMqDA7PC
ZqGqG2rvOaZLc9dDxnL71y5mWTKxCk7fddhBLeoWX//u1lhD0+wqpe0T9EiCoY+TbfAiRqASxPvA
eg+Dzt/F064ywOWN42bAB1r1cF4nePxxty9NsWlYsMnNRHtGL4uxnZEXO4/QOtnzW6ri3FvWfjYF
ML5g25ZVqAR0RVBNhp/tqVM3Ra+wDMMSK170jiQ4l+WuAeTFt9EKOgl9PvZkWOXOdyQCfyYrsn+d
US97EyJCjLQL1Nr5deZvCo2HMBl5ntJi79A/k432aBfxzijK20SzqbbjzWgWa8yxRMVyhmNc5Zf9
0Zdg+ogWSew0NCYOlQ34OP4dEfqaSvxk2uUqojfnoXkcXfuc6B3l/2tlMvDzL1MsnpAmErw27/Ke
zWx2qf45ftMkcTs2L6I/O4a2ApqBRs7aaBBnUcPKpIc267yKlNWJFWSwBWyLYRNDbann7gaLHK17
cZnEAHOFV+EzF5q7ba8RFxcj5UcOJsV9ZnTHZd+oBu1UA/t3YGx+vcBGwTvYpo6x81noJty4OvEY
KWthh5dJsfBJIHqJLkjaqA598VK74rzEXhWI0JV/IU6I6aBG3Jp2R5fkjg1kWwRn9uHTsthGhb5p
e0IamhybQrdpWxaslkXbY7FrE3woabgsdoq04rHPnky6l8SYRp57cHXtjn7DJdWHa2P2HuH07lq6
TG6njlFc7Psuu2NXPS3NxX5kPR+3UpWhV+V73WR9IGIkzUFWSQdfkHU2enmLLZmwsXhnT1zInhY6
r9WG3bbUIn58KCzQpdFusmxGw4SyYJbwcnmrKnnbsvIZurZpk/FasJ7/9YPwf6cHeh//57uspiYB
yv+ff1rI/0th0tIv+K+f0/7nlyxJfMgF2PSHvzCOTtR013000+Wj7XL1s1JdvvL/9H/+7ePrpzxM
//4kvKhe/vVJ+KGBzfDj7cfXSfhBfn8T8g9H4eW7fx6F9d8ARVELWy4P89/L8p8VO6h5S+d0o+MG
gR9gUEz/PAwbv3EARltDnoMVwDqmjv5ZsYOYsklOoL7WQYIHqFh+Xod/qHe4hFxRruA//v573s1y
1P19YygASe94iw3G9XXTcXnhv28MGULYjp7QP3P9CNzjMpBmesYI5CkvilfUMhyOIIybntP+iY7I
+HWlW371AsIyXR/FHr2CP/7qxk2AkADfQrYAOUO7TzxvxJcGbHOs77UeYekyqsyz6Sm3Zb8SAy17
pIgdq1jobQUm06JoIDR0f4IAAuH1x4sCd4p8NAbvvu3TL4GW9csrq1Mvr5HKYsWgsE01EBC1FNvA
mfJ9wIpBAYBOwHFCSKqMETTvxenMt1lU90ZMP5rCSDHyluhxMsyMeVvjJ+4/0cFCgiFTZJV6U6hq
Ea32tMhRcZuyO6Q2QFlcobhbztK6SgtxaQx1VDYRgCPrQrkgNwMICkvIO3PLq1a+Y8slUG92bz1f
nGW+oHcB5bD5X3eBgAbhjPpK1oOgMzHjPWg2jgqQezTXS/ffMtEN1RB8Ank/AgcgYvY6i9uXcdSf
aHbC2akqhDrBrtsEBrZoXc++E4ChhbNtP5oMHDkRmKd6nm5w2WDk9DAdZx35a1r5PpvSXg8lcKfK
vbPd5EfGkXzVDHRAPXGYLZ8gNY2OsKVHT1GP4qj0xyvNbPayZWw7LjF6auTAMDBwd3BaOMymXCN/
tVrjvUL0XfQ+F8My7+LUviNxZV9ESJkFwhGSDMmkNzhQyKMnZAuG1dHwzns7Jcgw03NKqhbSB/id
o8JgvyKPaSPcGkMJbWVhJdQZIgqNAnZpQbSz2QoG3AGDte91Xv8oivomauAfzrO15Afwxt0IcAKy
IKxyGLAR9nTmviBwjzOODo26O2cB357VycZz2D3SAqlMtcQ9RBM/VXb5trGQkLOgOwm4wo5bK86Q
q4BKdBqr3dkVkTdo+TgFUkS0TXYtnkYCm9cQIIOwNUn0w+qSoTyuInxXbsInpT0uXlg8oAzlaAYg
uZnp+2PidgamZVjs7yjzQ9QOb22cfwIFuS9q2a87gRU8annCeklxzLZ0Jbv20LV9s9d6cTapFk/+
EJ2LbPB3GWsepltsNqwwCY6iSDEisfjccQlPjrp3lDxgbme8YmwwirLNHauFxOhOTxhOrZUEYebw
6XdNfmONKd5ziVIlyhM6hjTac8P+X9ydR3IkV5aut9IbcJprMUXoQCCgk0hM3BIpXGvtq3/fCTat
gEASeDTrQVsPqrLISsDVvece8YtFVVfA8c0Jt3G3dTaD3fe46ik4IZYIg3umuSpxfFtaZRZfTlFz
jPXZYRICQK2ifvadctrDIAWrhQZlkN5bg74JMt5KGg0Npqvpc+qTjI/fx9E6TMN0VwY8c2pj1DqT
L+cpUjpe2t17GDYyfiu9tT99xYZ1XtUYiDMSC5rjJP/V6u7RNvRsS+vRdgEY4KsFaT2GCBiBppmV
axxv146efkc8IUYtiVtGdweVIuZYgpLp+SE9zJ5lQUPS3ftwoiDDs+is26Yg+KaBgXM3PJnYKhbj
bO4Cf843SB6UK3iIOcx7hWrFemyy+qmNnAb8ubMGynTZe6Len4nVscZQpgHbF9rOU9Ap/FLoRxcB
/mXM2Rmr+V15UyfYPDJl+6EDCASydMvsveSVsnWTNj1o4dfMRh/dSDSWikZILpTiHkw5D9mCoPbH
L3AumPOJfyjboTS4dxekBYodl/PcX2XFpPJSuGPACfcDc6jQ6HYi8n9R6tB4qf/pbvgADdSboCdh
87IbKxdcf4dcnZZsyOwWTKQfajToNEe7VWfkWFXjV2XkD60J9Kvq2ejVoKxiKtVASXE8zN0HQ7yl
58pYO4zpCEsPimWt9YG/4sraDPPhWM3ICjXGrd/Hz2RyjOqi/sbO/cuhKdBA8FENpjRoc+zyciJH
lgY3lhet+7xulkaITzsWVGDai6fSHNHVsI96K22TicDAWZFG8Y9IZUSLoSvSJe1qsjjvRudrrpaX
wC+Q2G2Dl9jU9+ngfmnNWl2CrnxsmwzSaggJF+2Vu7kMLlXlp5twINpwtMh8v2uGs8di5slHSuXC
te+seIbE6xPSwDldZ9F04GxZRd20GIxqL6WL6l/T3/ozz1ik0cARj+r9ccogfOm3JkKQZPXmprOQ
UnDa+sl1aTwb+TWTXHOJCsmNow9r2v/QxlXnQVGUC8It11FVOPfFfZmEz44ev0xptSRcrRyFb4Jl
bl65j0n76DugL5Mu/IFUONDTMXwpxewbHYzJQcWgnnuG66X2nIb5IU84KB0g/4LUfA78vUWf5nRl
uAfdukGDjHi6VOIQEsloNNsY6jLtfvwS6/iZxh+Eg6K59gKbsaf+Bc26C33MuV8H2+10YdeetVBz
4vHcGccR3phVWHuOK2S/2K0AF29Gyx5WFoJWIe82Qlnswu2jx9HhSO8platKU1Z9NXlozqUvUYOb
c2fDYPU5nuYqQ3SPZywRlsEmbpkr4a8+5HVBY3zQUd6YoRpNBqN603t0++5qHtMdqc4DQts9GiJg
Ec2Z79wm4AImkCpJiQVu/CPm5fnD7F4QPdZmjt5frEcvVZc/V5F1O0Dem2JSBPR2caEM2ssqaZEQ
uppaUhWAMGN8bdNmyWkrZSGedcMw/vIz9DC6DopTTce/d8IfiVfc9LBmIq/6FiMHvap1IsDcdzF4
wuBXZvXNMoyPTdXqy0F+cAjBD2tUIj1RkmHwXtet+8i7RT/EXeoIDl6UrrrRQGEt9Dk0VoXrfaXO
FSUwmBJpf5hpa/pld0WmjLa4EQCicetD0wkeq7hRtPQQzSEmdXmMTIWmL6CkxQvQEns/6ihyAXZO
yeAtvhYpLph9wcuqxGnT5BSxNXhbmkI/KhxWLcDFCzMIfzRt+Ku0u6sM7yMTlHJiKN91qaCzoPEA
cLkvBc2jTF8lNiBASY2G1hdrXCKKEk0PY2Bf5UF/Fc2sUhwMB+4t2yg5FJih5o04DeqJXX7D0O3L
KQeo8luz3Dq5dh3YDbD3C6v3m01dIKKi5HelzYkzO2j0BFO0sSO6QiATIaioq7RU8Mr1rocWyRq9
MZNFFx9m5EIKtPAYjc0UxsOIDQQxKO7NhRuG8j8KHN3KvdcqP+IR4nI3o13p0wiMGBRiS6hbi9xL
buLWWPVDehek+aOrm7yKgVZu/pzNd+iwsDfmCWZ0jMMj4gmdkS3cojDXTVGg4Rk2D24576o6cneQ
5CCrAdsiMuyj2DeRCViDD9uTgX5JdGS7K+DM3RxA9bRaHQi3029LNQLPOF+lntetNB+UfVY2l+SK
o85/lTGLu4NjeKEp3rcu8I4eyhuLsYnu982UvliTdpvq+ohuExpplv8j2zUpAtVuY+ebucb1NQUd
q5UgilJiH0RCcsEuy4gPN17XUoC37Eaz2GVRKsOAlowejqQ3WEBWe2F1eXzZkVQJNYtn26geXhWN
vym+zksgpIYcS2fy6tDusQ3VPCs0dL9hRNGBMvN5VDC/9rFNObptg71WWwhdIwiAUI2kjFqV3jjI
Z6DVUW4SEB23jhPGqK/QtPer/pPiTD/T4f3vO6P2wQBN1UwpTV/XhZ5t161VdIws+z/rYviznoMf
tjNhnIfsGARihLNctF+Shy6E6ZHgg+gDlBzs4NvUQxUsCm9tDljRJoTx0tFHJC2a7dxyjkdkER39
ZcsEVtNIYtIUcC+h1Cz0AW6Fpo2Lj1/zbx/GVJHrwxWM6fdJd/cV+kHpYP9oKaWLjnrpjCDDRam6
O42Yvqw70lf2/OzTG46sa83MbvJsvqjqEGa3eVlX9qXqT4tyyiDUiWANJtQXVnOANRTAtdF5ILd4
Gv1jZ6KpWnrdTacau4CxcY8WySdPop15kJw+iwluyIGahEbHOfdm6KdI7ecYk+/RQM3DU7/MzEEx
uNwrqY1QBFpP9JxgoqF95xnK149f5Lu6mOVKQW5g3+jQeTgZ17x6j27UtBVQflA9SnuFAMq+VIzj
x5eQFf+qH3F6QAexbYydpLUh+tmv193UlVNLD1EBHWdt0to89qqyb3pi6sfXAf7w/kpcArSig14b
zdYzAe0p0zKCYewvwpqaGTbHF816RFzjKzR28M3KPrfoH2P/eeHoEtJ1DEvTqgFPGyF5XHmgLlPW
A+o4SLqD2G0cpvlOpX1B4P0+nSpcHggcaR3+UFLztkRDEqlb6zKU3h9XsMl+Q2w9cF7Bac0OF0Yz
qMDXk1+Q2NG0vAk7+whRo5AJz3Vu+5cFFwB5SxvAru313FHXcCA9RQ7YuagZdHgMuI07oBsBH+8Q
Hl4IeN9OEFYrqa6Q4tB+Kfe+ai0ku5HS31bjL1p+VbbFve3jjZ2PMjQLipJ5VnbdIJKDvuDBUKv7
qU9+BUH4K5/ynZn6BwzpnhAv2SU/BxeRZGnUGNb8pSUx4sDwHxyjZFUaKUnd9JhQT0dghbscRSLK
23Fy1i6HRBUiwtdV94FPWYBerm0YmwzhygujDBAasrAFYADbFkxNgrEH656t1KF6bvD1tAZ3l3nZ
AYGdY0l3HLZYcd90FJVSpFgpeO8kTG5m3964pkK3BR3gCzonx2Ku7r1iRobBrYVc3a+Mrt0n477C
SF5GUEpSrAYDsFzSuw9JRg7MgSFcYpnoPXmd7YPrXLjOlyFOHmQPtDZnvW1Px8hNwI2R7PoZD5lH
SIX31Jjhz7jKD3PFB6LbjB+tdjFAKrdiDzv1wrydzHRlYVjvF9kqFI0Cz6+egqqDaKb8xKg4RrF4
ejRNpN+07goBlMs+SRcW6tBtPH8p5wjhIiO9EO3zCHqgEbz4pPF9ZO+MlnPBg8mzMIpfFPLfIF6Z
/p9Zx0KrRJyjUUj4ZOLdNoegzG9w6z6OcXwILKqRZPYwFUKBzGzpQoSd85D0xdMca7dGH7/kEZmg
VpEahFJQRcWECFK1N2Cf0UBJb1IF7GjjP+SuvU1p06NwzAFiwdsGVVvbzkOs8WMhHOkLPSOiqhYV
JKVr1s89Ept0TBB/+YHfd+Dmz53aPkdZ/aVGeICxNtA7cDCQ9JFsqJzjFMQvEAs37giFAf70j1qI
6El4BKHymDJwqnQwJKfw8T+LXPszSqLy54/o2/8Foq1ukiL8c0ccbMiXKP9Oc/3UE2/Dn//1l3Fr
lP9s3vTG5ff83RvX/gB+AYXWBB+h/kWy/U9v3KQPa6kq1qE6KBLOor9748YfBt1ynRwEhwYI+Jwh
f/fG8XV1TX6TDbBB48f1f9Mbx7zs7RmBiYOJ/rsG1IkzCd0cORBfHXiRN1QKoyl0ClAaijTMPkqb
5Ato94SkmHi6TN6u95jW6Njl8ScZpKvoS08xN3Xn7speWUWAExIF7HTIn2RD8qNObW3gPdyqvb3R
B/pTrbNDJmgXGnfyY2IpEqEfU9TWrfzITOae4/atp8lLYlu3fUh+OOjRVq+JhMUhwhkJyP0uG61b
qLPHrLNuMz1bWHNx6Gb6SNNW7gINHKrWTeZkCHdYm5jtqYNDkZukcGKmuHXa4lA12UHuz53jF9Vz
jnlnfrGqvWRMnkqHdYRm0zbpi1/aO6lC+6beTo69KVxj45WMf0GTI4BRXMymcetNXrTgzd7KBREV
vFVMBPmK5CVsaDV41iYZroekvIs7cxMO+WH0wg0sFjRU7c04OGiVYfvFTeU5ciEEhZm+0ciYUe5G
XmgfeQ/ys7lZP42OeZSbn/CGMgk1gm0oLWODsN4hlZIizZnlIYKlxActQ0gNOynfuEXZHJUxa2dj
OmMHxi22EVPtXNt6crBj+UREJwWMnJuupzE9KLQKWJQ7SQjVgoYY38pvBkTk6kXnOjvHNo65yRvW
7J38/3lqbgJ3WxjVZcQpTyG80XvjNnOtozoZt3VZP9W1dgvPYmkm1sbKVoB4d0XDDXXWRjPFKAc+
MM8mfzJOOUbxowYW30ZemC/nxv0WqwaccI/zxF/q+ERa+ISiLDogFiuQr9nbu6qCGewCvdDWVgRw
I00PQ9Jfj+ZxsH2RA1821k/5gVxB/j/chEm2xIBkM2nmUWOFYnZ/epRcyw494k+mm5weXX7aRKCp
qlqezdikhbmRV4Lcyq4r05dqRppDN5Zzo+EKb+0Cw9w43Gs0Rr9SeTV9sZbe4unhkuLQ8wonPry8
E/kdstqi0dwos32U25tz2tRcUwVQNJhXWAygVIPxDntP9mffDUtZ+R3/nJsIrvPratV7MNir8i5L
ADntYGyCmsyCL2ymBgQguhsZuQTvF133g+w+GyjY1Pkr1HGPsjmhcxxwRt/Jo8ktFIq7stkkIwsI
e9pdSwGssOnnr7053QfqXaTeyfXkd0psCFlgA4/FhODbpLHp5RUBYpwHlCc2ajFeyotBOIVt3S5f
BeLfVJnv4G5EMRMQnEajQWWedY7J7WpDSWHrJkvFQetPm7YzAhzykiMlepE7DzXqsrpGyL6xd7Iz
0RM/IKWMufQmrs1NMzvLXmA+Tf0kiYc5QQHiaXEZAD40Gqj3ErD4Sh/f+FktINH3zX1LdH4Vfcuy
76mAuW89rU52ZQEZZDQq3z6+jHtWCfx1HRCHUtYwoTX0t9cZQBP01ZgnVEz6LZQewP0ricZJFUCf
37UaYs4MoGSpy/eXN5axw/WYoEcUsH3loWytY5t7x641b5PYOF5XZQa6DR1GKCkKjfpoDtaKt0zc
cD2QFptJ8NgXBtCI/l469mgo0YRMD3PaPaWZ/yB/XQLsnDs7Waet5X9zCyoitldvV0+6wjq1g5dq
sI6Jt4vahGlW/aSDFwlmc41T/UPcyMjtv7eR3DcAihc7dY6yJltv3sUFoucwJJMDU58J0KDEImlf
S7yQ9qs6BD/V2kJ6mEDKgyIpvJOQoyNJAfA5eamd8GUMpbhRbipzQ9p1VLnhCE/QSAs/WQ1nHYl3
X+lsNRQGFMfTKpZXK+9HihWJspWA7HTrGJrW7uOVcY4TlQVoscgdOBO2RaLydmHQCp/tvHDi03ku
x00A3liiXFUqq48vZf72Wh66FJoLet8kc3mz2NFlY9hnwyIuiLBykP+dIwQJhw3HnSw1Odrk+JZQ
k4COC6RTeifZhhyScmBSBx8x/1l2g0nrNUNOF2E7MGu8H7nxJkZBjfcVs1lD1WSqZnFmKlgA2LvT
mTA7O5dd4JVHR8VZJTNu5UAb+NencFp4D2D+llLZRRynPqf5x+/h1Fh61QA4fWYEOtiKLmkfEipv
3wMgFjj6LmoTeCc6jvNNhWyGkOVKTnJ4NIsu+Gmr1BEcYEpg7wKShomF8PFd/CYiQChSDagWABPc
84+hEOSwSII1NHF1/OtI0h7k0AenuUrzT+KP9T7LZI3hCiFQaVbaeVMngWcUOogUcqqQQmXObVBa
2HmU+DVdtzL0JenMHcA9lnkbkew0HFYoaqKcHUBb0pYZdE++X5t4xzlzj42eXuNisoKp8CLfuWSE
iJL0csY+yKzQQ0NE3km9JcrEklxqDAwkqGOnuTBaiA2EGAn6khf5GngA2GHo+x9S1r/FsYjX9FGW
C5NkmNw24zsDQgVSE622Uyxll1ADXqiB+0ljSP/tW2JRWABGpG1z1q8pGNXpVstbOuWvSMum8ByS
eZUMzlGyBi9iVUjGwFqNfGuXDdFL2ddPCswyRsYHh7OtIrn+K0FTVvI8TaasTt8V7PHHK+h329lF
awb0jqYBbzmrHDSjwxWpsxBNYcdJtJLcURIaYEKfBEZNnvx8y+DCQgcZZhct27NrJQg/hq6q4ois
OkepG0AobFqEQCERDoh0EOSRQTydXdPofxK4nLOW5GnDIgTkUG+ZyDCcjOpendKJ1oNdAISH2zbH
QpZzznHBNPN28mdt2IuBSQWqPitkZIEYZIeCYaXEKyk8pDcikU1SE0m0JAORoqozUbhvbaCwAOWl
E8bhZ+kFnLzkMOTmraQgxugc5YCbOZdmFYYMAU2yeLnGPFAEcEiGKBTQy6c6CI0N8jyb8ep06Fmk
lDHkFvJqyRWljV7qBHbS5IDFIz3dWqMDhQAtd4nknVI9NKBk5FpScBgFaGZ2BgJw/CLMIY4KCq8p
gUqi0sjH/ng9nWOS5DXbLo1RxNNdFyW3s7MoUZh5ExsIEmT0uhZvZqbw/pysEjrQrC+5TckU6oAA
0ZL8cl6TgEq8+PhOfrMR5U5cSISCadNO+lCvPrhZ+REkM4JjhTzBha5hV3lde8XeC6cVhHaIPkfJ
ISVoyw3JzSU+VQjljBw9NSWaFZtHSbklrTa4S0mH46I61Ghifny377MGmwEGJzgnK6Zu5/i2vmbf
ucEUk79SkAT1U1Sjcez7D1VsocVPJaAE69Ml/1Vv6B+xjq+hjv8fkMn79cN580ju438bWtIiKPxz
b4ixchs1IQ2iOojy/2IGB4GoedMUkl/wd1PI/ENHbwGLd9cwEFcTi8i/m0LmHy5ispbDyhOu4muK
o/sH3XzDVSXaCn2IgPx3UwgpN+S+mPucmkXsoX/TFHoXbV3LtV3pOnEN2kP6WbQ17b5Viha9USYI
z01a/JS0K7HR9IgMiiDtu1HoV2OOrGpffhHfulev7jfV3Hlqcrq8qwIPl+tD6n6bH3m+5Slel/h0
C4JHP7N3jW7s8YNf+dRvQ+Fff3y50xjk9eEi12Pi40Ea5VPo54PAsLXb2BkgbFqIPzTavotTpu4e
0v71na5my9zMf1Y14g5WDvxCOzR5s3EmeB2zdTX3xqWq6QRt71jqJCxue5f2GNXN+qVYlwy2dpUW
4a79cyLJdamhaib+SGqi7noxgvxyUk4E4ERYa2wn2BM9aPFAA4PvblO6GIOubDv69uDmvOR6dObv
foqAgbLrreC2QTU83g96vBX7QvnremLuIcmuy6zd0NmD8JHCUWC6FG81PdjFaQt+rrpzNMRBgl2h
pbctwC3B4Velv9XFmbzPlonGb+raTeWY+yR8atBF8hT1Un5p4+iX5kwRNLm/kA/+7KQ9O+ZPXwLu
HLqENovvNEx+FXc11+qaPDRJ3HJmHjBsEwQ3m4OPc5Zda4uPv/vvlhm2tzZ+pGQw7/IXpc+R6eot
KtapWnkYFBQzTKL6MkrgdjA3/fhqp+Tt3Sqj0UubijUGt/ntqkYRz7K6QcMVTXU2s9vveP4FRfEj
wvGK4aG2lvlYpa/m4Cr17S3M/cs2SlEknv+EsQ7my9bwA52+D7NxhUPmAur9rw6Y08e3eZ7Unb4A
eGk6z7SlGcC+vcvQDwsLp01vOSHpjrYyA0pQylZ4tObsk1GrDqfxbVZ3uhhpGx64jmNx0r69mGng
EuCkXCy1sxt7hPPSINkxWFiNdQshkFV2vw68YZXH0T4JhmOnboykuTbYlNM0bGK3X6vtvNRyUQPn
x0tIuUO8bxpavO7SMq1t0iOy08Ou4z89BpJm8VN6HmOdbD1oCbYGsQ1rMC/Dw4QLdTN/DSqRkN6E
nusiGEeKgJ+lNC/mpZ7BD9EYOUFhcLthPSGAVgz9yvIBbaJGrCFghabaqmoDWF50ymNoe3qF+w2S
JhOYQWNvTOOawc++7sKVOn6rzK8+7LrSBpiB73zJL0uQoTdmWInTtMk1rP80iGA5tjZIx6VQY+wS
Xp8Fa4N2ds0bSp1+zVbFYIGGZtnuErrIITNQJwhwnIcXFf3pKbdj+WxpA0jKZ6wLwSaBTmyCjX+0
S1gYEGosPCliuIidjsJag6QEyjNxtFJmcLVQL4sI7Ivh3+l5uPEL/2A73S7W6cUIOY/HCWrsl1AU
GkobVIy3gma4HhCdy/Cd0C47PURpMHgKJu/O5reGsbKe5hhOZMgjZ1sEere46q3jUVlptonyWL+a
zRal9GmZDN/0TlPR+An1IwlftY1iHUakPRx8Pd4UQYvi/VBcIotPaeSkqHbpaFgPAJe1SUW2zmKO
nSnhZVk4NWJHGRKHuEKiMvCQMmnG1OxSz0DJge5KO/6Z9wESeGWOMek5vM5MWWcoD8oXiPn3aW6B
p8QHI+poAwGo7rrLvgj3Xk2hqQyY3I1HoeSkKOZ5brMECXuBSSu6/wx/rlsmyy3sxKBi0ZS4TGAL
BLR0JzEebc4Vbqv7NO9far6b3cHag7KHZdQBZDOqgGthIRa9+1i27a5EJqtXE04NY9vNvD/3lxek
2zLoVyFWgu5QweYNVl2JoFOAlnE3HqvgUqBkimT2OLxUXrxt+HbJbN/PoEOzKL9x62tdi/ZN6dwj
qoxvXXvZIPsxRZjIwE6VJ3NBEjXKuAwqf+P4iIN3iymcxLmV+iTcatFNkc9g1S04snhWIBcDqpA0
3djXkbnVfLhsbKcQabGPY5d2alq8ibE2zR+dngm8C117l7cPoRJnVpN5y67uL4WRWs3DWi3jfe6v
9QrLqci8mmbvkA/0OxwkYdgJ5RTu9ay9jkf30QDeHWe3TdleexAaR6wra85D3ewuUWpDXc5aWDhG
CR04rvgSjoMZBvBItjYZ+Eb+3Yg3MiaI8P4XwpaFTLZB1XrRNZie6RHqotFeVA/QRlyZ1ktqqmy8
6pqWwD4t223rqrjljUhJKIcM80J0axjVQDZOFLCU20mBjJqUu5WS9cj0gNv0AbMnV2M7b0IzvLXB
EGRJvUv1geFcupUv5iHjUIq4VAmvGT6Y8GQtj28AMAD9+o1B76crCFUhcpAgO8MwW4IJ09EVFF5r
YnIG1bi++fgkYAupWg0TC2wgNEKzUW+MfuVhjteM4d7Rg3u05a+60CRe8c/IqkiolrZa7JiL2Zs3
JiyGGArtILRbfnU+DSsJxKR66zmH26xgb0iljdqr5SCtwHtwE5i5SYg87IjK7sCDnig0liPyTGjx
FOjzQsOU36pN1pXCujLDeG0CwCvqkWm/jZZ9fAvq588iqL+FSXFjgT5VZKpy6fRfC/yZhKJmZuMx
Vvt1Vig4noHTS+1PMo4T2O1sfZq0S4DjSKYO9fHtgcfgxAYK33o4KRYHZ862Ln2BRI8RpIdh60Db
zqKVC1O2QcGiGWEvLvrYQcFewlW70NG0wCH9qrT8dYM/SuIlWChQd8JM7eJoPffHKut2TjscI0TE
HNbb4GFbB8/YiuZNnxo02na4wCJdwfERT5tGmzZ2FtDMGgHhzsfEJPNTCSADcUWFxuem2483qf3u
0KekQO1ZNVXHtahazrqfejuoQ56XHlYQ0c5iPgDd0sPmDSTq2lHbhQ05u8IjT7iRfcJmk3kpuygx
YqQt+Wfib+9YqLWBeWmfZJcnao+4iHU1TtZ2djh7FHPRRfFeeN2oRi6LiT8B3QBrXU1pt3Lyn5Gm
LdEtXJ8o6y44coNIgKo5Pl0okSlrVCqXQYArBK9eYjEc52X7KAAphVO61dKlMBzxQF5BzETRCTcV
BeJ4nUEHuBzCpdq44GO6dQBJNGmGC+GwD/VI+67dmehBZmO/SmP1syTzXU57erkGyoWO5Wlw6N4u
MCxEIKs4+DEocX5TtvGiiQacKALu2IbysvTcjpc8L70q29pucutM8yYe6Vd1MbFGv0rd+5NhnI5V
bVcCaWEtyst3G46mwFoMwlICoM7Oluf+eGlIune+O0BIeJqFgI+tCYrizTBsLsLIcmOy/yhYZcgI
6njHjq33SXkp1ev7y9DHg5unko6fVbd1Fcxjo9EdRh5zn6bI93nx88dPgqTQ+2uYqovqsOVqcA/P
OrmKV9U43yXeUsxIY5YhPX9aQwapPTlpEoEYJuJKq4i9qWLyXeTMuYV4DA+OkeFVSxf743v63dJ4
fUtn9UdecrOdzy11fsfAGBdvdH9n2z7oc0op239Syr2bcrgsRXoHmunQ4kCq6ew1Wzbsv1bF1mPA
GsfshzVmGIsesY0OK+1R61YVcCyDg0jYznlnk/gjejaZn8Tcf7gPD8V6UAWGoZ7FG2le91nvozNO
Xt7DyR7R9at1hulVwDCcoJBuRzx+ciNdJpiZeQN2UMonY7bTTOd80THpNS365SoNzrO3Xyj45AS9
hzdk0+76LNvig3PE2JLCczjKYphyWST8CWnB1DgN4g5mmnBKOAWKDvDFc9P39PXMrQRvE/b4x+tD
QsNHd2i83X01GqKuhoUjte8qNpNrJGQ2RfM0QZEssETOUphGJK0fX1ST5z6/KnWYZYhoPU2xs4AV
4vbh2ORMQDdh66F4KQUQhkpCfZ8w+JQv4hP1/RYiEb6bHPAf38Hvgo6tOvR9VJue2vlkvFBGs8LZ
mhvQnyezXxtjJIXWJ6eeKPu8e06b8btBW1vTCHJv3y4Q+HhQ7IigIxqSJEODZW5FHUCxOW3r4M7K
YEZyXStD3JmpV8F3d+DVz0p+M43DWlJpLwd+zaExdCZasaK/bUF3tLb04x+xxQPB/cvp0ImFmo8G
2b6M4NlrytoJv5rxlw4l/imCoU+kwUkBBGR6GBNGCsOEMrm557g/TBriL9xMl/Xw7CGUcFFJNrKO
CIW+NTaCK/m7qUM0GyCpUhdJRTOyaLU6XCmJvlTQ+P/4E/0ucjE7xO3MoTNBA/Ttu8OBwHYahXen
lv1ljTrkKbFOrIWhc+5TRH1yud8Fb3xgVMFKmJQRcj+vulCz61Bpqjj7lZb6PW707x56dt2AvSQK
D5EQdCjMJILManUt/CJ79A4OppGNoazGxNrnaKEa5tGzq2+F4E5y9ndIiS1Rz3K6lYIKRT/p+9BN
vpr0M0okhVzqbF/9FdVCYwX4Ez22xXyF0O22VhvmTLxoVGcgxa4kIhhNtvX5/6Rg7x1jX2SXUmf1
1HoSIcANoOWgIj3x3OIfHIfjJbo0oG1XnNyMI2yq3GDTFKJSSr+gxC2qvXFVEyEd8SiwtmFSX2Sg
VOki+EP/Ahlz77vad0kHBSci578sUA1Fno9fvv67gICtL8pZaFe5ZIhvX37YTGGaRrx8edFlTLE6
zpuM/eC3j0ijM+KF4VaSginpDdDJB4jWV8RxSRrRL6Wfs6yZ0UUIGDE0BBxiXqnNvBkRPfr4Rn+3
oR1ED4gYugwGz5KVIgmCEfKruxwq/4dG70CHpucG9lY+j4jQpbT0cGn9LMMz5AWcR0wmoLTndaY9
zCPfvqDB0ntzrrjwqUmDgpHoljRqvJcNOJndIoyDO0k3Ogw2BgsSJbStIkAAk3l5uK1aGCF879Vc
6DeyoL0s+1pw9tkdJwvAi9rjgBLpEryMhjJaBm14d6qzXLLi4bINgk3upl81JdwrvXWFo645qbuU
dM1tJVnsFhH/keaZLCaFNdcm6J9z+CasUGXquQubsXy/q9BD9mbQzgo6pX9prMjZHNM3GzJ2CIt5
7LdIB6xjk08rRQ5lvfTPTBqjLQm9fPJMa3ZSQhkcmmWX76b6YFDa+hSlNUqfbUnNRDLst8rjaCXP
Fe61p/6h7t9JAShxV+woTJEYI9xR9gqpJ0azsIgCvAmcB6rJhR/0G6yQzEXWoOsdAUJ8lryliJcK
8IQpoLLn+rG30K14bSnavo+aXWDjCExRIX0yEUGsUUYPwbgikzVryGPRWxGNFBUc2tCsJEIkNCbU
OF3m3WFqwCbQA8QqujT3Eibsh3BuL+wy2dqDC0md9plNX18xthCSVlZHYahPm55l79YIONCmah8g
H/G+R7pANNpwjhDBrNCilVEBlHR6hqjdSlSydBqXdvIjHVFKReTemudNE6JCw/pqMxYDnT1Oo9MI
djJ+qbaC2i/aWqSNc1GDFbuWsNAxNzBycytRCgMqqHjdKjDjrV8r6zqPkDZj704KY6VhVaOlAP1z
avsVRfDSwO9KTqacXqaVdmsF3q1bK7eq624TbV1MCK1FUKxLNCnjfl07KD/T2IDHvJXPFBCokFdc
MrAwWBvd7D10Xfk1qO97u7vUI1oFSHyMBSagLeqzM6Wb9rXKWPUzD8dCmzzIhRO81pt0gg5DfLNI
WcOewMzdpeqVk0coS5cwH5r1x5HkNE1+t6NJgJBJwQgJ1cC3O1rzjcBA9ZvcsM+2uWtu+8japhqq
QkAZRJIuNFmQVMCqscUxZ181xt4eGCM1496wKdTD5ifFsv8t0vqfolQUcpZ46AVJoiitOMkhPr7n
3xXxCL5wr+IFxcT+7S3jOsuoXm450p/nEfyD9VBNrCz6j9IZbJFR+viCxu+qNlcFD++C1HFxijq7
olZUHuoTLuE92uQ1hyn6dJwVzyY99YZKN3WNK1nlnWruVSgZ0CS30otNYuWLQbc7oeWfGgliU6jn
+e5BoeyVDgnOpGhyLCa1XdZOd2knwwo6EF2R29S5G3wUwSpcEXwkXZWfQZ399SL/3ST9NyPw1xPw
z4fo/yQg/L9ykM6J/8+D9Mc/7v/4cIrOT/9nii6Qsv+M0Vkyf0/RrT+AtJnw5A2wru6pEfw3tcJF
g5OiD/wd2QV9VXbb31N0R4SC0UQDnHdSF/5XU/R3C5apMnA3S5YrMkbnvT7FRSMsyHX0/aTNBGl4
cj8FJrHm3wSOs0uc5SC2Dh3UGLgECNUrtwjX6LhFHLiw2mGCDZevPsTNX7/3tY7Suz1/uhozQXFq
8/RzdFqr9Aka7aq/rCdGPPl1Af6mQO4cnRb20IMUqR9f8ES2PH8+oA6aCXtdiIxngdHDHaZSZ4D7
LtM766LAUV7mVomm0iGcNlWOgprRX8rhYIbJPsqmYzvRe2YgIi8bA+9FTSKoKvb9x3f2u1eBkCsS
1aoFEPBEqnlVIWixCdd2xo+9CJU7kaQMUSASgbdAvnXtPgbp+Ak48H2lzOt/fU1Zb6+uaeLeDvwH
RCyp02q2qEDSbw4FYD4tS2J82aKIQQ8hp2cgTSSLmuTjh/7dgn59A1JJv7qB1oWXg+WLvyxTzKYR
iw5xxvv4Eu+bNTwkZELa43SHAX+c9c1QjeoLN2j54j7NKRXJUo5DEaZO4qPXTzs7M6/kRJeA77XF
TYBMkZN/UgBq73oC3AUCAahnqDpj8POtW5tWp6Ml5S/RccQMeJmMuFkxCpyadJvkiJBW4U6hUCLr
iy2PBQAgb/pSZe5j2LSfDOSNc+ijDMkdOlciO07af9458vzJDYw+85fGcJkjOcDwaeuhuZUwV5Tm
QV0NF+hwX1CiPOYlzW7SIUQdyRzNvQeZsK3G5Rwwk+SskxmPJGlSowRMkGP2LOkm5n3/j73zWo7b
aNf1FcGFHE4ncwLTDEmRJyiSspBTI+OG1oXsG9tPQ7YlU/qt5Vonq3btKntEhAGHg0b3F95AJErX
eOymjUnPgYDIokvb4eL1ixv8s0HEowzGlYWcJ/vDDa5EmdtmiMFzY9K6obMuxWpTijym3i6zqtuW
IUYSCShEYkfQGyedp2v0nsPa+kVEISePj5MLWCpQB5DiTErBfx/OmY+IqN/n/sqp8FUZNxF1EI/1
vSwgzJLLGXq0+ZU/o/lDdsvNdIF806U04YR95H4bgav5QiKrEvUS2xlmuDzLPS1BKShFrzKbjDWI
G43GG65le5Qu9lUgzWYwo2FGkz0unLeP+ugdW1LeqA028uGXSbEsKgwOklEEML53U0zXgm72aNhn
AxyBOg5bCUZQCvTdyupGNpLtiXY9w1pH1bjziHgncgH1Mlr/ltfAEAZibkCEpKjPDx9iN6U0adIh
N7fS4yvcGdZ2rK9iKrIyXZHJDUq2/zzMDPdnjzC/FKMA4E76D1DqKXTdRGkcb2X7yQ7Fg1WJWXxK
w8140YfukGYkudOtXfsrwDarFsv7BvUjKWacj+0mGtqrrug2I0SFJnlta8rCWYylFdqkRfQ84DKT
0ikrLRK64abiSULmj/JbtzF9cjuqIrI96pMCOYKQnpwmFQaLhL2bpvh+JBKVAJMpoR5DgyUtgyUi
DTL93A2oRA/GhF8RaXZGeY8BIu+wimpbTR9hhH4pO2a9Ij2AE/SJ4r1Dc2ao6IjRp8cupXCVXUhV
2QiVa3JanJCqmw7wjOoOO/s5uIiwPIy6smEKvFKbZuGFFATJfofR2Fses12sn2yjPUgh6gT0qkea
KCEqRcSfYYzbwQ3W8qPZQ7xseyk/zQQyBss2PxI17OMmRJpp1djpczU2B9lejvX6qjeUDQnLVqql
jmG8xxJkr0AG8xH97cdbMEL0gttNA5lIViNkZUL2ygcUxFNrXMnWZ9UwVLgUs6BUGAcddgK7e5Kd
984Gj9MgJESCUNQpyr3BZRTFKysmCs86IYATLUq6wXrPH2a6j5kW3UttfgeFa/86KMxLVdabzEaI
asIGgaLBFId3Ik9vgwSfuTqcsRRSoLoNmhsXAJ6EsdhDsqucWxdDHeIBoCgRQjYAeEjUfKhQnv5A
4XtHTvModU8JFVFJ8tY2AdsIuiNeA/jGYUDAMGVSlhN0YX8Jubty1ZN3vEpviF1XBtbZ1cto+Zc0
FDvUbhcz8IQhghbjfghMPD8l3gghbxqRBCY7UOo2+rogAmP1okY8+8z8C8+ATkCUovT9gRobObmC
NwIIJrS3gwkVKa4mNa9hQq5kv5luYAI5I3PyWzke0WrGTZK+pd1s0EtddwHfFKtPAoqGNtsSfaYr
hBoksMK2Gszap6uwO2mihVsomxiofcXga7xhm+veMc7tnRT47RyKeSwCSqRuE986iH4pUVdQv9YA
mHdBQkOspQRFExU3xZ2sbE29tWq/ZDX1LSW5C+O1HqPsRjkU+duNBIUl3TZHB4I9FiWehFsy1O2V
4fkblL5WlmU/SDXZoUG1GdD0IevTjZv2C1kgjTNKeUi7y49Uyr6H069lialGCVidFX9Q20V9TKGO
oHfTrk6WtsVHzfaYfc7vMgoK55RTZFN44iZKreGI0oJTIkBO6dVCHsEy+PsR+w2GtU/ZpwQRIr9R
l2JyQefZGDGkqUBO9AR34HnclPUZE9KM/6ktbkwbZBi6WUmCeDOF6F5FEFlvN4UKFU+RnkcRiBPW
f64X8odF4DpiYoXUQmSdQlRv9mutSnZq0GH0pGxwW0eDfth0oeMuahSHgStBntoOqrMXwRdQzPsE
qIUEbfRDuJWDuQGoZDEZ9Vl2K3AUbJGK4ZOkIcs6OBBZrTNTIhFk3m39gq7DstBi1M0wDufuyqBF
9gM1ET3XBCkmXY8ICSAcVX0mBdkgk0oVTTJuda6MGcZSWM//vEj8bImg3uJatvozMAaCHtKIWfeo
PYkbilvLAOBNa+m/iGkNGUh8DDQ8ZGzROVKlDuyHuBmZqLSsELtZydJjhktCyF+I5PYiQNlYzm1S
3lntrGU0IqkMlEgT/rrw8ZVhVMDgdol1fR6/iTq2NyDRB+ZLtfwno0teAu3SaHTHSnHjM7G4zZMs
8EsBlJiY9Z+/L+1nEZNU7CY0pxIDPvfvEVNjxGFO5cSDkxcjL38jEYM1sn/a4F0IXE7geVayrRUD
1x74VwHTE+TPmt2+TYaOmg4PfmzuXDRfSRh/Ec4ZUi/44/dMlOFhoEEG71jOh4+X2mLImogoozSZ
gpkFWj6bixx4lKxhDCNFDZkaxoZEjMhTZNoomRutniENYu19MC8SHFWjPZLtzcrajwaOovQEM6BX
1pgykUMp98JVnHgLAyCHBGrKlthEW60s1K1sm1X0L/uqwH9mOfB2ifNgjdmKAM1uG2K57W2nt6Di
uc6U80ChNK7qG22McdL0jlFinNzQ2jcImkTg56Q+tyRwmSK+y1BqczoLkLa6Vv3kShar2paeA/V5
vnA1hVuCUaXXrhJw31IuZSCAQbO8KSkbMhlArl0YbruW1VmZIcoZzPR4+Ak5WtlXqqmGc0vLlNgo
D054HVJsXmptc2OODDuCHunbIx0mXGJlG7pe6zHv1OJGkcgFuki2lyxlWVYu8jzodYG0GGMbQ77A
VFYSdpg36IHj2di5yc4gUTbb4V55k8hI2IhbGvUzUkmWeGWdWxbRZcNUBgxa1eMLsmlogudduvOJ
WkJcN6WFh4UNhyyMKmD0Gkffm3pzsP2dVcYH+XxJAB3d3ajy76XeOwLkiXKovYSyLl934R1x5z76
nXs04uAqHU7YuSM53G1kh0Frwcgym6Yk3SU1BxUhgKi+jE68o2CxHHls5dIoK8oyaAi7VyU52ynY
OIKyivjQQbO+bjxUgkyaCeG+N+jbcie6prpRUUD2xgHZ1k1ZEh5xgQjh+Dw7yEze8M5WSxI2GKe+
fjEsesOE9lh4Q6AkdkrCrWzLhd1bjBt25l4ARJH8WSDFCKPUaImS55UEUSO3ts/sd2A7/BezslgS
5ZuDchDpQjTjtk1TvOMwKHdgWrQA5w6o3mwjOjWgKt4lTtnG+0TWdb3AefDJP3yPyCkfr+XHlD1C
M2HWjxlG3L/AAx5NX2CgRmvZw7WFzJJ9MdoCUB0xbf0iMddVn93KSpWUgtfB9Gmlse+zDsmJEIA0
2vxkh2GU3E1jhD01iS9JbWEldzmJrqynWc2eSPokzQEklEVCrQMu1VYYnESKHy3MMXkm0DGHTa2A
5KIcI8etxJgHdFi7vtvIZ07OuJlXX0mkwcj0aqoQIZDD9EDkIgUny77rxsXMjyA2ogUbgw6TGvp2
RgUscA4qrrlOwdescLvoO1jEg7INN/SXMbye1OYXZfcf6yM2NG04QwZyXqjDzEzF72owEHrjlu+H
0DJQzjJMy2BJSHiqRCnLoSYn2CgJzo7DJzYB+IFdE8avIFQ/dshVcE3URujPoprzkY5ZqJUqMAn2
VnXK6Ca48wNz4TNCx6z5xbz+AytwJgnQiZ+rMWC/5bT/3Z+sW2mfGinsnLEnClQaVMHp1uXTmwS9
yt7UhK4iDAPQEiBI+gptA6C3jrmTsNN/XgF/GjF891E+rDBDlylZTWN2ZRnDtVPhEx8W5WtcO5d/
/j2os31cy2T9ywYnSn8LoZ+P91nLPSXPlQBDSSveK5OHScrYCDTQwvtsXKQUYFu9epV1GqQy7xQL
xgG5dGiM16HyuSe7aK3mBs3y+7FwL0nHbG3oe0RCBpx6urDfyMapMvRvtkmJwGuvQjsTC83tD8NU
0cXEobd9MIr4ZcRZjSoTgFgwaz0tSQvpfOxJJVBZWmsz6MgOJZigpWel4ckh+4Au8OPexoCIGuRk
u2hRupjpADXseyRBiyzZSb852F/7wjFORULeSb5ZO9E9geh9zZSUiR74BCDtnPotztqrsMHptlZf
vIReaXIGH70rUqAgEiWAfPC0bMPgKXYxOrLt6TrXxuu+YVGKwEmXNjiX5Fq1vLOEug0569mUHU1h
n5I+vdTWJjeiO0TRbhsppO0SYkHCfoeKvJSSlZGSQKLeS9yWnpO70jce8CaRYTqUCpVecd7T4x46
hLmU/RSsZAqbkn5EmntuuuJFz0JWqXBvx9POZhGTuFrTbN4UEf4+DshdJy61gfGMxefetSk8MGlK
pm0dKPdWU79mOn+D5Eh0/rmwCbeMqgWKBUA8CZ4a8NeRR7YIADqs0fADjYBWJm6A075/7CUEACCs
7+a36GtgmkdUI3NGHcZMT4HD4HPIclAdBPdVg9kWu6BeFA39Md07J3wMKqF3ErMvV/FKJREQ1WYc
kf6mJJAq3lrOPBL4Ihu/A11tBvV+pLIhO5MuDnhD8NxaLKYlgCQgvjiK38tV0ymdB6m64zTASNL8
GHrDskm0pVkqq/lXwU0IMsyrcuBGFLKchgS6Sndy/fSAqEOIQDYoWNg1PkWg67HNgcil3MlE13a8
Rwm4TRP+/Bqsev9ZDdWrJJYOu8QIynSf9e6bwoQluRZtoDwuvKrn2zPtS6EgA1QkAKy++D0sIK/f
ekBq6pKxJU2iHKdfjaBzjGDpp/FGNq5lHiSsS+qa51g9ak1wE4n22khxGJQFAi/bh/XsKyZRBTKq
t4S4KdXmzSQ7Dfv2AS2GVZdHn+yIWC9Eihvhv9coURe2Xm7LEZZe4zxW6CgrQ7SrdffetIJnrAZQ
3vKfR/h0fI3Oxcbm24RHktv9pnOxFzR3MgHsGcR+7X4epBmurBEQwugDsvl2QkgDegkbJkkAaHsg
HBA1wL+v85JYwHa2hWbsvfYF4NoMAxiLG6E0b1EZ35mJvzcyHVk8yEScRR9qL1M3ils0pvUQBXZx
Ct5laBZV4tUFWSZa5dE1B8I1bR9mt4Ybk/tB7db1rTKCyJdVV5QxXiddbOLMsFDMI2I3w/1MIJj6
X8zmP5ljXYB/dAkhGoKk+dBdwllszEb0vVeS+FWM8KsICWXhq0byQ9YM/nlS/yhsSuUXfjsNFOY1
nPl+kGhV0cYaDBR0VrgXY9+crGWQLeFjKigOGYjL59YuIHn80hv3x/UatRUP5CHpG8V3/FT+toaO
0ojJNntnVQJvmcZqKQE9pJg7maonk7qVdJVIS14M9TW04mOP9FUEilAieWQ5AF3MX3wbP1Ds55ow
eEhshh2Nm/ChJtylVaTojeGtpj59LlWsPsknCgGkQ8tX/H7SRJpZnb92iMNkWiY5gQlTIb5z8suS
FS/PF1eKChrE845BcVNUpGrg2bDu+kXr82cdIcrIRDwOgq388GHltwMMgx2hAZ4uyHSIjEOiyFqh
NvZAcLIYTZRPLczrydy7FK9AsFQIR93Jek5GqfSfR9IPA1eW0w1Q8hQMVesHlqwSO0ZYDSrgcu1F
AqYKtT3Ijo98FNP8jy7sv0MoRO+iqIsvzUem/r+DKfzMYOl/I0RB9tj+M0RhUeSvkfj9b+R++Y4/
YQnub4ALoBQzpkEXUFv6BksAe0ALjyYefUWDcc+U8ycsQf/NYHjZHvLDkBIkDPlPVIL+m0qzCEwC
8GHu+b/Te/zYTbTJHpiIAFiarkM75sNMMAx6Ww2ToVFY0h9tu/k8Kt1en+xTiqRhKuovcIr0RWZl
77qWvuXTsIQrdc50or0UPfKF4pkY3Y4krKlAW326b3h2kc4Ll5NLTPnd9/oTxAFCmR/iYD6uCSqK
LwbIDjPYh49Le8GnPZtp2I4SNAqqy4rmO8u28yKKAhHG8U9ejhNN0E9orrDOWdQcMwPAXqAV0Eip
8qpJje+yhXK1T/3alaajpdrWi9CbboRe6USxuMURdqxZzm8q/aQOVBtdf9JXGGNUS83CYrFwxSaf
gPdlMUKriZ681nWwSkO5mI3HtHZp8hgvqolYpNbWT1V65WnTY6W03aKihbMAUQ6mTZD3ejhVJmYB
8PZ33dMikjMj2dh8kWEDD4sxlS57YwRLab04bTOCBdef4Hxdpt7BxadIboOigwCnO7tE4Nku4noA
BiVAJ1VID6bNwg8HZ1dzTmI0mzTByNXG5KgpUMXscPFpoIWKwjxnalgty5AgKvTWJqDJaciiVeR0
uHekkE+kqiHiybeqpr4renlromdekvr2lYK9zVCiGWxrMCFNTAwM0GbTe5sGv2eZEi2yvkhwQkKj
WadJzo2lNkTxyhORsq0Td9+qz3kV02u0X1iZzuMU3JXWbRA02rLr1UtEFRUdvvpdj9SIsj768FMs
jqXodnCTsH823lWrOKvhlMGVC35PsnTtilZbhmqVLTJFC5ZecjWqcbToAAh3Y3iPOdJD3xvtwuy/
wB8r4B0n0wbHAButy6VS46QwmOl1WMKQqvGvHcIONy6dIoo0t+oD8LIOFsydWwocPfvga477r6bY
X3rL/b8ltSurs/95il224vX//Nfr3x3n5Fu+zbH2zBRDoR1Aki4n0j+hX95vUs4WYbWvrszfza84
0dFxx/lMQoqYSf6cYLXfPNhgEhEmFdmR6vw34im697FMLqdYyCQzz0c3Gax/D7ZyzBxi23eQyA2b
T2mCRrk93ZOwFst2XEcNEuox0OMA34kgB7/OnL/Iqq0UTI+fHXwxRNmgcoi9yjgEGyc2yYrVRSol
x9qphkdgkM8Ok1giKrvCtfy1bH1B9ET3xEuJLH3C+amBdTAmmLb4Zt8tnRyDkoCuGl4bOAOMNuru
rn07oBSrxhgy2PKcIfms1/2L66xq+ryt+qUQT5TsH4cYUbVBjTdCw/bEMZJy3Tx19SHVFHMT2XW0
i3DDRep7Q+b8kIoe7wBDHRAAwKEMb9MDrQHiJH/YRoMoV7GGg0c7JS8TcuYQNL0luCYmKI1Sc4VQ
PL13JohyF7cd3N0yZH52ugB6FIbVMWyxqIZ7H3lFubXsfR6l5RorJX3FclDWz0HIN5kl1aeyUjKs
C1KmgNStNr4Fv7X1MEYzDbrB1O2bhXYorKHb6irmYb03gb/o4y9om18puGGAnlFQf+rDal07JRNf
fA6aBg12J65XA4S9QxHoF0t/FdpJUK2/QrCnk44hqzGNbYw/zGIVdz2MIg19fKkjnvvv04TwtzOK
VR3T/pgUHEySUH2UErzUO1RQx8KlV14uTGDeqZ0jcxdPG6PH7EABCZNhZLYocXMx++mxRull01jc
9CHdtkNwU9rFVevHn2Xly3XLc9n5+wwZEyy6MAvC9AsLHXdvpaxtZT7uu9h6AZNxNGoIBKTFkWFt
TstSYFkceEOGoPJAzTs80DenH6vfSVHjtKPRW1sa/T6W+qiqP3Vt5KyjGMuOkl4Wehheo1880vSF
ZSJQPjStDs6owI4lOLpR/gW9EXJY7NNwVmoK5QLi6drHRGKlN/4u9/IXFZEfzXvtufGLHpQv12lP
Iz2tZeG8Z1pwkDpnVa1GO5GDughNAu/GYaA12JWqUfsmFZ+HhMvrIVxdRvpjIYrbitJXHLafSirR
cY6lATp7126Tvk0mZJFKGpJ05bDXCtzNDHujReqjXnWnsXagS9m4VjV3Ro0Eo5G4l8zDsqZTGlSh
4eb0yWdHocYa6jxdKMjVMIUZRujlSn5VjDdLPp2aCGyVBZYkKqY7T6JHgI5dvGYS6D5EL5GPeYhv
TnsvcK+EopXUnyp3mzWVitqS8lpEBqzopFlJH8NE1PWyiYNDXGcvUn8a29TzGAHzyCOIHtCOYRN0
1aIfnN8Vu3ipNHtcDqX+XoTpxtenQ9SbxzDp7jqa21McLzCt3owJ/o6mt3Op9Rclhtxlrq6khUJU
MZqLatqKsEL22u3hJNqfYqU6Gz3D14mqc9RkBkSdtaAmu+yfxjTRfhUG/iQKJGWWcDGLNBUi2N9n
VKMzzT5rcn3VVMZS1bBXHN1klcfB78OIZ5XjX2otOWJHjx6CNnzN/f7/4vyOLWIj8JkNoiL/ezYD
au8/L87n17fXH07/c2E2foPxS6BOV4DwFabrt4WZQzQNWIjAu7CoqSznfy7OAK8Rx6fOTXkEGoTN
Df5zceYQF7SA2hoa9R6MbT5Yv/6TFexPrKctXHYIDnSaKJ73Mf1paElipUEM7rTwjvq3ydVvhdHd
+2a9V3IYlt0nK2sD2CHJ3rWSHdMUllZOoy9MzOjTBrdwHDYMpd9ij74LozczfxKBtXMFVnqquIfy
x5OOI7cxUbfXgmM6Nnvpuh2VMA1UWyz8RGwS04YT9ElVvG1GyRyzwZsQZoI6iDfPt6/V0EXR9CpK
8Ik12vvBxt9cmL379bH6VwP7Zxn533L6/17U+bPg9X9hYi+z6v88rhfitY7S70e2PP+PgW2Yv0m7
XEYhHFSXwgtD9I+I0zF+89gjMaQOEqWO9de4tn7TbdJsGXNauobOGIf+GNeKYfzmWFRvyO15UIhh
/1Vez5P1t0wZeDBwaXRdTRCtoDN+1Oxr3aJP9a5ZTO7gLg1NKDush9RNLwAsov6AThFS1vQPs5UY
Av3YjJV/0zHGEHrggN/Z936ZupcyMIxFJsph1XZqudRFbjxMcZHvI0+USytXjQezV7L9fFTrbP3r
0Tzry6X618l+i8dhGVlfvLIYtpTAujtDbzqq83C5bSRQECVh33ygxGNtkUHDvmpb3Qc82OIWWtjT
ZysPl8SrNAlgHDj7737E20DuFbW7z8LcA50RQM/SzKJd51oNgs0INLCA8e9dNMUvU9zcxXlj0fhf
OBjoUMEbUGXAM/3ZUBGhAmlXnK0pMtdtpYwnUx/Q50hqZVdaYXptT169dvvMP49qh2dMESYvBW2N
eLhVItd+V6PpNkAleP4hjNnTcSgphTPvKfoC89+0o7/WmCiHBXqPgJmPA1Jp5HcNnP59JHf1mBTC
2DPKr/vmM+Zz56N/nTvvHzqn33431H9SaplLwN9QSvP4YQwiVSi9qg0kJv6+xk6p44LZKRoMLlUj
OYV+sveGsTrML0FXVtKqtyoX8zZ19e+PfNj37X2t6PNVXb25UVk96GEh7VbL8Vhgu/aQJqUO0EsT
h2nU2ochLLPl1Or5fj7a1bCRtYFpcD4ahsYhCNpTX7aQu9BiV9pAfRjd9qi15XAb0bt6kBpUIy5O
X48Fjn0bZb1xM58ZlOU5oWV6Ay6IwlFh3GI48gBAOHxrx1BdxHBUb3UnL45j6dSrwqjDtxo4ba8F
2nNYDmIzOVl11SiK+wtWxQdpbNu06fHCNGeC4AFGIVsGP9/1t1N77GrckMuV4TTxlZuL8OQ04R8v
WaqJLaFuiR3TquMZ+30YeFrA+5eXrO/yTeAOxkGk9nCkml+i+raw1dQ9KWGNK0orBuc0b7sVfRZb
NFgZBPqOnq0i1i2SlZPXa1tdPsVZoTlIZGgFAoR6u8htq1xPpRKcu8oIzw5Fo3QkN0BfaAX5pD+R
xyUjhZLYlKggbBc1bOZMUeMajqrUCVRSeAr7MT/gVQulF485JQ+SVTz140uTT+ee/PA87/dD59M/
D2Zdtz5IgdlSAQeYBDwlW4oJax91HQKr1gojxmfZWTT+awdb/c21Mkemxua1O3bikKPPulZU0T81
g3WNeWL6ORPFc9Xb/YNZhiZySjh5a41V3+aeJctynGEgWEQJ8D3Kcb4qzXa6sfNR3eshLGUMBLrH
WLXPIrDTzxg5n0H4DY+xXuQbUJv63kPF4kaZ1B7X03p41/vVfE28o1Lgr257m4+FgpB9897mfU+C
X3k3ehAoq0HTx3OrRfVyKBrtaRryDEtB3MqnLL/uXYmO0aVGX98V0SLUkqXuivLLoER3baO1r70R
i8UkRPgURkh7tW4anEPbzNe6Xdc3gz6VW6BtmL2I1LyaqqC+CvGAP7a962/CXHFvXIHDGrFSQv0X
Z8ys1boLhdkatBRDc97Eo6280QYX8/Wwv8y7SIwWCGSLe8MvuotQKMGaWWUd5oNt4ZBrENpvktHF
VKtQj36u5TiyRha4stxfNtQ/ynXOrJi5cXutZRUsbnmKGrlM1fIUVxsxE/3rlDFVslu/BbbVaf1w
0CwQkXHyICBkPPTTdxsuKEBs2B6qvjTkkXmjTn39nGjwy8KT6WcDFJvwJGxsuxeNgUpXARVbGMdm
3vNvzykK3cHFYKR4LEjnvKhBlc1ptUveDzoKjiWOyzhlXpBYNPdORC9pPmr6KHwGWX2Yt+aXKv+9
E1Z6NuXpeTG85qnfnOZD86VFKwX9nRZZ72lynvtYl45h6lPi9MpV7rYQifTQfba1UbpqaveV6U6n
KMO4B3ST8+xb6GtZYV9dj3rh3DGjPNfyOsANR8q86rjPgsB4TLJmNe8nhVQ2vW60WxW60FOIZLcU
jjFdDx8l1OUswQ+99A7kXsgf/uEQ4BJO/ue3/3hO0hSocDpoQ3z/a34878eP8uGc/+Hb+WtdbTtY
QfS59IHQ+EGg3ZuD526Vog6vuJPerehQZvTj2HhHgaVTfPszqKZpoSWq+vVUs1T/ODWr0m+nBm3r
fHdVhVrOdj619Ev/dj41wJTlr6v+7APMp84fAE1Z/a9T5w/AEmdtyikRIARS7c6t4+OAw8CjriXa
sahqusZy0+3EsItUoa98p7ce+wTvDbrW+nY+iokDKoUQDw7zUTpg90nf1bfzwbQDoplFj3UQF6fe
w+PJarZ2pbYNCFLUUMFz3iSWKS6OTaUU3U5xNeRpfVGqOEPyDzXG+ShghuA0hNm7V9XiMu8SPsa4
JmBaeXrSUTkKVbVBMZOLIfuLKECvm5v5aOujbW90aFbORz2/U2+nvt7OB1MDqr2ZJtXOw/gpHbsn
WrnOiRY50Ci5Cdyp3sb24K7nzR57iGVbFtph3oxGjNedQDtHyH7fTZ55AinZPZVxJPaNAu5/PgsR
tWBtpFq3m48Gof+u+RHhX971j/xev6mTU2VV1DirqN66doH4CwJudwWytfgchPVn31lFKfc6SmyB
gXQc3epqAbQ+4q+kQJU9FF7xNuVD/bkH7YO+kfaJOCrBebHpjp6fVyc7lQzaYHCfLUXZdOMoPhsW
aLbAVuJLIn+v30w0j0rraFpddK00rrFGkXu6nxxzWJaNaj0BIEVftdEQhUmyrdILKjFh8tBlpv+l
yaa7Ko3Nl0zDiFog2/IQ5Eq/UoggbxuIyugfxwlqxqQVelECi5K/pUcwbRF4RBVkOOlJaC28uFIg
Qig69caOpU2CYD31h1JOJKPxuaY45bsFOK/EGg+WmqSv5aR7i0Kz+rMQir1G5lhs0TO9mZI8v81a
Ud+YytFOx/x23jO/tKNWM3eMOVCYPw/Mp1KSBorSVm7wABc4fPAnhKKh69zNuwplfBq9Mb+elCJ8
oPZBkQAph8O8ieXf7ZRFOBvF+SWKLPOod/HnsDKyiyl3mYK77Sj38x5vTIdFbkzufj49K9p2A/Y8
wzyz13aVNYil49vFvY8OptrcIx7Z3JN/qLuiGzEdl5vzgV62OkOsA3fzvjaFDlI7vZmcxsC9OPB4
Ds1QHIsA4hPqkvXXlwBUVagWNkH/4PlLBH17F4c6k0Zd/bls1eJaGHm6DSo0geZNPamK6/mlCwg4
dU+E7RV8cczTLUIEtQTaXAsxnsU07J0umz4Ruea7ok11EjMxfkLz7LOH9/KeHiw3JC3/eHHMnF15
SoNES6bHQkM5OLCD+m4E13/dJ9Fm3gKIIe76P3dhhGrtMM5GGkt+Vn0dAH6/pk5OW7Jr1HWi1APo
Mn5RLF8ityI8igG06TYYfbUM8unR7hTvqqz6e5+M+OsLqNZpE5EXrEJl7JNlJWBvqXXq7qas/eMc
1PtZyQvzZn6bV7bjsc3be7daZq4PPRp4uogt+8af6Eq37jB+MrIJrKAdu9t5Eyj+iZoZJu+SZmwR
bx2cEfnpmEUZmNBIvWh0U+UwH/m4Pe8MdKKdwg6v+9AZ9r4nklNRQnqLsIC+oOHf0VsKzXe+hKWH
Xt+X0chucFHTnxtuBGo0U3GHBEq3/fZ2mhMq1K56vMQONuJKMhrvCqA72yzML95UfPf2Qc2Lu6FR
2m091OPeErW3y4BWtlGgo/8rAGArhL1jQT9n9Nzi2tBiY106WXNPrw433y6InwabwrrpReItnMKj
IiIK6TaRcRU5/NBEO6Owx3erYlops/yTmxvoGodqfUbMPkdI2khuqA9reBEn9tbLo8dMHfR12Zbj
S6Fma7Oxwqeu7cWV1wl9DXRw+tn++fxUg2gnz8e5GFEbeZ3AND5e5+v13ZBfXtbRVaW50FlUmgo2
E7NdjcTikYb5uqO95I5AsFRJpkuRTd5KdEZ1AxPC2WoKQa9ZaioCtEaxpXmT38ZBiove2KoPINg7
YOzCfZ0AmUP6dUAyGPahab3i4ORUWuohL59yqjkbJcPKcN6kY2ZAS1XGI05v5ZNpt+iLB97ZD/3s
vm27Q5zZxVPQUK1Hb2ZfAXnA9N61Hh13NLbCHcs1CbX1aIWZsapL0SOiwKadEKAUopxgILPpZ80x
UMrpzu7T5NEUm3lv2/XtrWrjfSAvaHaqepivT157rMZcv0vdAYWjOBeHrhH+TZUARgzjKXu3YTgZ
ZuY8fztD7QL/BgTtd2ewogyXXh8vpWVhH5xq0yuCPiwDiM/c0bvSDiQQxKfyQI6htG6MzScsapot
CpTulq+ge2q1cTOfMGHhsercqTpSpQ3BHnBJrW6hnOTZsJ6XBFOLcHmGJL37tiS0mjvu+1p/0JA9
c2HvsqIojVIukriYdm0M+nI+eT6v0cyH+Yyvu+TBb9f8dgAEzbgXf577bX80dYCVX5K8yd/G0V45
SqD83o7muQD39gmgcY81jTpea7gdX/nCQCJtKnHVShPU3gIsq7Ihd1GTg18HqBX6w53p+qdqENa5
zplvWqcsr+ZNo0WdS4loqiqFYp7nff7SgVh7TqdsWOWFgjynH2X0YTPref5JoXz0x09xld63BCEL
KnIAP228t/zB2RdyCyWl5Ni0FtGUG4/U+OTO+cj84k7Ck6B9VN6DUDvCkFaPqVZpR9/E+tgAyDbv
+npQ7q9hLW2beT0L5OTQMTCrvNaPLY+2sZqn/4F9ZZGhaN94d52aNvd6oDqoSgp3l7VDc1/EWXbf
fZoPzS91yd0D0AJqJHKU3ZAASLb+L23nsRw5sqzpJ4JZAAiobWrBZFIWi7WBlWporfH090Nkd7FO
nba5s5jZwBACyGQSItz9F6NjQ1kKg3UFpv5z1rQVlbiOm2Zpzl1FSDqIT8RE+7TT8dm06yFEi6QK
15UFYVQv6rQ/2T1yDN1c76RVfmpj+TMk83QvnLq4n5aN2nOrOTpYTv0QVo6FRWJjvcjJqo9lGT73
Y52BzewKrrYMH3qvl+41WWgHVtzzUW3sXTXq7eUw1fyxGlK/4+IBsETKfW6EMNANc60C54/ouaEC
bABdvKiuMmwOtwukJiH80GO1couXb6FxHpVb8rHpGSoKshdp/dRWDm84/GWT2TDfLKvwjhMuI+RD
S/PNa5N84wCVhHjUuc9mEwNI7Pmqej7ZVAixaMtVW3SUQPyhwsWPZPZatGW1U1d/2k3lpYXb9dtN
5pWIpOkBLHqki73r7ev2eKhtLM83t3WSiJ0RCsjWSxOkzu9NNap7gUn+MdxUvT2cEn/2kUFPM2rQ
jbeNlqbqw0KdN+5HW3WqjcUL+uyKPR5ZhQ+zzkAqORa8ycMIXIIVfZ+SFHkNIXJSHlmIFHcOTE0S
p59nfc6p+FihvvIhGdw7Y8bzO0rHbTlV2bHXJ3IzRl5fLYoM6yzMxq+OG21K7vQfRizAHwVD+4JV
nbMzwcaeAlTCVgFV4FPmhMEJwZt8W8D++AJZ8DBRXTukk++b4WpkCbNhsaytEW2JkHjmjVgbmvti
OSQ5NODIq2aubKy06hjuIkTvaHxoYZNv86F2SH32LMWlpQ0X0j3LqjxydTjeDzHp56c2MC59Okyf
q7Sy9naPPlbURdNnv8z+gmnsX0sLybgEjxNgqTWcujwcL8GyRwW/3Q1mxBtuaZIBHorFELllyUtn
OIJbwa+hcJBay/ItTwU8bKuW54fazbTJOXhkp8tlQHWpzZTi8pmVoM8jUTxaMBRIRTpAQPZag/kF
WaVPTu0kO7010Ihr5HC1SP2xBDHEdxd8l97GP9LCy9dO5qYPocQ1R3OHceeVpvZq+8UnNWM5Fzf3
Jx2AP5D/2n0Jx4WahovPjzTKt1nja1/I3WlrkRX+fTkM02nxZl8kAR8GjWgoEZgKarGwntVGzEgG
BAQLqgUhOd+knuC15eTWM8Cc8Uy2JluN8VOIlPWP1gUiH7vl91nvp5XLr71YJNpbGWXOnaXVgCA6
fk5t0KZHTaAtEVeUKxq/v+S1a981YYy3TTCFa9nhHFex+HgjiYpYFDnPqpbj1TPTH17lmW/xlLn7
BGWArZo1zvr3zHXeO73Wt4PshxA3pkpf/9kOrVHfjtCGwq2jLZi8pW21+RPZPOs66WV3ZN2Ba/Dy
GYWX+Wu4gtVJNcPMOnrpGDzX8L0e4ZlcDbuSb38cFEaRv6aM+9tBWeYFzxnyRB8HxW3trEEgHdoK
WfGNj2f42cgRhyg6gXddZJ9VV5STL7iNqnaI+ORhjEGjF4axwyArJYaI2ie1qeKAElJUR2fyJ81T
Es/ldSYboAazvCMoC/ppi0lPtG+MfHgX4UWtH8HbOrsJId19a1j9ew8xYllWqm7HHv1/mQ1z0t9n
lWeANYmnA7+gvEe5rIFQ2+pbSSEBnNZcz3fI263V6ORYobnS7+DRJnub8A1nv6B+tyqMDmTSvMxw
Oy5tYkZI4U/Vux3p5brn7QU7ZgxeqQvtE3If75XJ9QOz6rUYY/8Qaqh5qHWjGRjDDn0ZsVOLzREk
EYsmDSLtsthsE2vv9GH67ODa+eRl4+G2Bu1Zv06O+9CwNiQNmZZ3ckZrI2+No4wG/b3xKK3Uuhsc
jKXZtQlC/oP9lhtJekqnSW7yMGLabH+xmftISd+/jwLIYOpw25ITlRE7vmMpttxTgR8t6gdws8OE
JsyY8si/c5HEogm5zXyWt/2P6cIikT00gf3ndL8mIWzg7ciQmm6l4tonw2uqg+/H/TJ81qkJX7ok
vrpGl5G2khCRmtGAA1/H0fM4kj8ag/Tqq9FhGTX8vj1M81YF/mYyUFSyeOqowD/IU+dBZvlOpQjU
jLHqHxLTn+9VaxrmbJPZjcmLyCcUaGZBvF4KIMUh/F1/eTmlWtmc/cB67DKNEuWtLyowIhT5neqz
B3166GwJJd7fQ9jXn8K+rqjgYJ8kR33O1qkd70SEebpgZbYkJgc8yoQADNEKbNmTclx5vSaPaniG
gnhtSZ7eRufZW3klakQDQGwsL63lDfLbxp7Hi919MWXc3cYKuxxvE7Jfe6n32wQZ/7QCczp5RTKd
l1II0jTtdPY8c9jFevRVtT76/2haZZtqa9UZpfZV4DeNVMdZlq125eklH5plU1FYRZShL49OUAXa
Kis8fhGoeJu/283cnXJix7QL5IPaqIM504x88ypJw/SRsma8dXn/s1LDSZ2sJeKcQVU8eL6rrVPD
7T4PevKqIulxemtnPf6ZNHywmNrumpHbROmCCo4YI25EluCbSsZQxnHk/Ixcquqe9KqHFDdGW60f
qndRFt8x6/MfRg/nI3W0FQ+gwFPdf4jFkKykLPJX0y7kIiXa3Xl65Zw9gzfhnBrtSx7YFXh2p/uZ
ZxRyNOsZaM+jbqXz+JhENkUTqytBJoZewzJ26vedFj6NIS5hJIjrRUcoPpQ+L6qv0bTJWbXj7+2K
u8rySVDH7ovZ9yztZ2PuAOOl+l3mAb6/7c616e7T2n9RA/81upxmbntwrORQNqblvd6uLxn53trt
q+zv681OV7abNE/qWpy0AJEJ4Rt4Ui2XaiXa94r8HwmgRn8KMn/A8hssOLcLGT9Z7ew5Dh6F2dvo
Z+ePIg8Csqyi9q6ufMkKmzHVhfjWruhN84IxYUDGhINy/ANWJlf6UfV5y4ARtf0CFXdv51UDQ7eU
nizWYrdT2dXYYJfjQO5bTqM2VVj/pfVefaRqGePlKxBFMsh0H5optq6+0CKHJREKiLIL7m9zvAlD
Hqm7j7cmqxp5rWMptlWROmset/JqjfxPQh9DVb9Ffn7FxTScpsrC4sANLok5BRe1Zydz0SyX2nCa
c7m1IN6D1v8159b+t2E1x62y8GIW8tV32ubQyq7auQIKrLrlOyNOp9uualelDhr317C64T/ufzUl
5lSopKT7xNCqM3m9xYBgaKszvG/wB2r3z3aCV627Vr1RiaGJZp/i2QCyEAXZNpvInA9YDrpAvtCw
6uYSyukSIznWQCBfm3JbW0N96dQca5kTht3fc241xaXsuMybTLu+AOkwTrDPr5kEzYCKEpJmcwTA
I6rI4N86JU9hpJGbYa3eE0XaH+ve8u9VC26jv5dJBGt5eYlIjFZMKtjnjxuh6EZnXQ+BtlY3kBq4
3UUNK5kdlgX5ElO5WP840zpZiupdF31jDKJv58GS11obxeCJdzj2JNZtvdXFaMJTGXZPamGlOdpO
CyfrGVWe6NE3+2e11KuQgjMaB4qP7Ws7FVoAEpCxJt9rIE4kq+iORTJ/Kbt9nbXWe1bp1t6LodkY
U3+v0qwm6NqV7bEAU+ldC1jeyrapyu86vcNcsdR9DUxdEukrlUmO6iI4I/dxuMW8yT9NNRhU6LOl
ow73v+5/FNgh/BU8p1kg/+p07auNL+ebTdi+6bSsvMa4IbBu0cJjX7IE191xxqxLOp/crN72cZwf
CzSxM58HOmJYpBUwAdPvEoKIu7QIFkd4PUOUIr+VXF3Z6zsvJNmnKqxFg9g+QD9yaEvxNq5895rp
01nVblVFtmi+ARsqntX4hHgcC5v+Vp7No9ogFkOvQg1m5O67nLhG5cEkMVmIF8nXpnccaIZYB0dp
599rhFu3TFmIKmLgzv/LjGiZUXuAOdQ5ujLW7p0MSapfn/K/zwjnFD2BMX2JIECdAVdY697Q3c+a
nUUI2yzydtVSUjepAw6x91mnzHOgHoeWYT16nzEugGXjpQ8ZOY1HWZsvatYctu0utJF0Us2Em6gi
DfCMjWpzPy1rumDkZCHA/w0whxBBHppVdyeM2X0zm3Q8ljUxN4xSeAwkOdZG5a01zwkfHaGNz8Fo
25tgHIZd0M/jMwvZ6D5q2gfVUjPszPqRafDYXZvqhKdJZ9/rkbNWM7o5qJ4JfpZTqdl+ZIl1VCPK
p5pVCXQBEEy4un3a8hlS2hcPZbJ71YVrQQ7EGgsv1exSOT3kenprqc9ASYMIMM1JFSzfQOtd46j+
no9ThoREYWvsbGLwz0i9lcBrivJt7khLzVY78LWRj7RnK3qgSiJ3MYSISx+7/iEhOX9CMheNfk2H
SNDF7T1yk87WGlrxiAQbOuaVnr+GcYDIVybTdzN1vluu1n/vJOI5MSZrq1y7RJPeRjDWgo1mh97P
uYdUj1T91yCNK/S8esCtxODHqdf7E4tetEiWnLrIDRQL+uo1Y914shvS3Sqn3uNsh/1g9WrJpj/x
FyAftQQ/v+bjfvhaTo6+EmY4P8OuWuQKTMqGQm9g3zUVwvOjh0Ago27WSEBGObDGxJ6fq2YQF667
Z5l7dYXgjfXZS0rvTs0leEt4AKITqIG0fx6aWj4m0EBucw1p+auRQPUYUut89imQ4CQQv2dSTp97
+SkgTH/DTqBDk8lI8f+kbFXzrt6IljrLP7Nav87eEtdr72YfjoLqJu+OFTfgKGx8Y20pycCoE8M3
RIvaz4mOLEboOfNTbSXuVjapfqGOHx91pNuOjkfds8z0dBdTKn+KCqGvAVHKN6ikf81ClD8w5dkC
jaTYYLgALWCP/3QL9KQC2aEKxD1jNQecMsL3NGyT43LNbZtEd97dwr9YTYeiw1zNd20UD8hc0Z+z
DF51WtRec9x/HlCjCFfdMmDUxMWGIwZsNfX61UdM3aJY8F7GXrFLxiJH+I5pukdC1isOM1LXB32w
51XDe+fzvOzBqgg+u7E/r4JS097UXrz0/T+cpz4NTiUVit6tqPUFzeH/80cObnMyhD+Cz6YW64I/
PaVuUwIhrPR0zcYg9zM2aFk5M6AxRO6mKa4fVEXWtMr8VOmsaG6zWW+TpAqrZq+G1ebXEVmZ2vvO
jNDF0Cnp6gaCgWq9oGLLqJyuwPXkRXW5U+oczF8zVF+aidsMNf+Pc6gZ+T8zPs6BCO2XLGpPqqKp
Kp22htGecNoWH12Ko6qvTbpzWrTmRXVFfjhgeYqw2a/KaGMW2n4SVr4OK707SxG8fVSdtRiZXxfV
ULOwmqu1bFQ1eukP0HgkRmFVslKjjdPe+tQ0Z3D0I2JPr8AWtYvtRul2TlmpZSb5bNX3sbFaG90U
p2S1y9yPzcfcum/eorDUDx9dH9PSEO+KOdYTqlBCSw992Rf3KoGr9lxLJqd2zC5/9I/LNDWIGt1F
zW+Ay3iV5p4/pv6aoKZ/9P/nqdXRZlSXd4Fnrou24UehnPTdn8b4OFQlObilaQrrn2Y79LemWnQV
s4gvIpd4jmnOnddVAEXc+EltQlnau6FqtPVHX+zq7iprU3H46FsOj0oftHJdJE8WYoZ3w2WexeWj
aj8Ihke9IRL+p/+j3P6r/6PUr9aHqn9ojMvQufI0xBQ3uKnunWVjJ5V/LzvsHfxZR1P2ny7Vn/Ro
jhm9Qyl3GRBlaplwq0rs0q3+m+ozExMPmMDbIUfWv1D5rgiqX0Kyyy8g4r8R2iYXNdT0UbnRJ1fu
VRPB2+KQOrO/Vk2Aotal6ds31YqnybsYQ3+foaCmB0n0zc/wKQ2LxL4bED+6pp1mr9xSD7+Vrf2Y
aUP4OtmBe4ghpO4MI3A/L0dKM8m3TjqO+3BBfWNxqx161/ohF0T40DrNVe2h76gdktT8gdMxP67C
hqu+X3PV4YOW94DHRnfPOtnZNdkAbiinKtQYUG2QYQMVYZlDhzV0513ViB5QSAq6d9VInZRpWu18
6f0ZtslUUKVwjKwgc+01qLKV+UqfRUJ5QE8wf0/RR+qCsbjXQBdrPG4uPXz6VddJd6/b2MJjQGne
NpYTobhjaaTI/qO/zYR2jIAXyrhx9d00yPouKssOHeIW8iUaW6de6+o7W5P9hkyxj3dQsmhART8L
4QRfg9D78d87AH3Dr6PUfhuyK2oYQI7Hx0L7GavahOuMKyGa4F4P+vi1L1rcQClh4MGcHaVAtDjl
S2FW3ORnIu1zUNrZzyCYbju/ev5751/m+NXG8AOi6Dx/ac0ue3EzZ1tknf+gWpFLcoJADOuixMle
YjfV95WQOdLnNEPTGu5xqSA1pY8nGXbOOtTGdNdTXrjDiNs/Nm4+oDxcyftaahjrOOP0wjvXWJmD
1n61Iuquuo5Wnjs8xt3U/pWYxttAIvYzRtstC5CgffIbme5SkWwMoWnAM0C/pKL62bsttfXaHQC9
zs1DiWLFHfo7HvqUDASRd+jNzPzUxX51sBoiSC+3s3dQ1bDjmZCMnbtxZjs5lyE2AaGoo10RoToZ
G5p4UHvBIP5rr3Ar/SGMsR7/t3nhcmy8jP6f5wVjeZUobB5biau1mZELmKrBf9K6TqwaPXN+NDYv
pKT7aboafIyyd5/7KJW7qs7ME1XU5L6eUe4Ns2L8HBv5Vc1lyXLuWjG9zx26U2FceveiMNJtWjlQ
U5v+JaPqyp2PVDbVg/6lGzAhQzQg2qtRv9CCozCcfq1Gx6G07it3fkgl1zaOttEKzVz3qRR2f6eb
eQtvpdxNzVi/9VOdH/xOaLvZGkHsiG9Ja9Rfa9Pqt/wx0akvvPrF14snzUuar8IaGzxmfQeVU6Ff
RQXT2VsGAm/6mZAvftK9TJwnMQ6b24n4IDvohgeQgN/iER+rkOz8UwHIGu/b4u+9YtCKpyDxxEbt
/TH6fzsvXs5MrYwzD4m1LTQKpb4T9s9TXnztzRYv96UF5MLbaxb6YKpJGqZ/tvN14/rR821Cb8cb
w0DNQjXjJk4vWpV+Uq08sUn3p+hyQklHlT394nkoN1qWn/Ls6qcv/3SLDH8rKc10n/beR7ea/R/d
hj0VW7hAJZ5R1vgwQxa5M4r6oslkenD7kr/C9uoHIVKS0kDE/VW8CFdrViw36ojcTX62PUbCVDmp
aza6sTMxBzhJoCaXW5/arXN3qbMaO30ZVa1pdDmijPPPiynurnSDgjJ1WZwNMQSwq5Z2K1nA3HZ/
G4rCUW7IQE+ryhX/jH8cr/b0Grq2Xrbf09wcLpGqulKImFeiyNPdsJRr1Ug++DGWaEv7Y/i3Y9Su
2nwM5w4AzI3d969dGvW2tRkTZJP6DjkRK0BAUP0vbOAWFJkN/f6PAZ7GKK5nzd8DRuX+fYQX8Yat
k9C4N8KZhIMf6gAmPHRrN2Hfyc3ccal0sZji58xF5mAq63MGiK6877RCboyiOcQRZOUo0fWXeurG
+yDKnoOlldf1+JLs56nQX1THmNiPVcjzVXWRtEjWRS1gdS+zXS10UO/CLECNhkaiHyczzdepZQUX
abtfg06Kp3b83hdm8VhXif6U9XFOKq4tIeIxpjYUeuGiJUN2Lpcpsd90F+S+r2pQdRla3m6qJht3
6iSmrEJSiNEdOn1h3pVv6cKg73UC93GYi7cOu5xD5YbORo3W5CdRQ267oxoViDEnsrGvoxnNn6S+
k/WQHv/+GevWH5DS5BXcxFWCeAToJtIK2UMXjdmD5wZfxiyPT9HoIxH+MQ+LMtpqotv47/BRYtT/
OFYdFuVNcOisbSthvdZNAicxnqNPpt+cgn6ov3qdFmyEPw93I/mIR6BtpLiWAVsDiMEb0Hjoa4Eu
ct1DYFwGSNnCXtdH3t6U9lqziHZiQCTR/ZzYHaUgElY7l8fFoYcFcUs4ChT62ji2v3YgSt3wW1LO
OSLIrnsiTRY/WYI/N27q6JujB+GqNLyByNufTlObg6DLLTQBMltW3+p0rvdRrG29MtJf1EYf5Iac
lPlYqGwg/JkVZQd8EJYZrRdVKM/W9l6NWiA+9wLF9o0abbzOPafw0iiWMXkKRPno4HNpplTHR2cU
GFDM8qrlCIgEg5vsnKGiNKA6CwhWZmK3Z9VqEl9eU4DfF9TnNoj5agmlnq5F6wgayccUt80biod6
tBlQUli1UZJ9r+z22Ul6A/iy2exJiZqHFpfV548ZMEmfWbz+14y0BuhoNTkZm+wA74ey0JCVPRr9
OTKCc01es6vzAtWkZl5NeqEfnKak5qGQUiE4+UMv0LyofQE86KPNQ6F+TMaseTSrJtoI8haJ1ms3
HKaDX0wYdfpbSkRzyEuD/8WSe8pRPY5GR39zG8GyeZmv+n0ke1X/x/y8b75GWSF5cNR2+ZK4ebNK
Flwk+ixyb0yod9e3grZuohgOykazm+JNd7mNRRdyLzvJayANRFHpNutguvD2b4BiIFdnsKRd2aST
t+iJ1Bg6ZjkK2JT3AimfVIytBpMxWNwefx9UIXoCJnHrR5AjEL/o5/IuTXXryTH7N5XgN5PZwW7E
qm79pDZ/6+/7st47rf41s5ryftKNcsOVF39pZmLtBUo0BfJr53b6q+ymbBcQjZ9F3tjcboW+tk3f
eZFeuLutk5EmOQovirbDsjzW56lfdb2V3beWvhX8a5/6qt7UEAaf9IXxi1DFrXUjEtIK8tB9ikOA
rlAwgyP/A4D6syi/D7DYu6b0fyJJ8G5SNH2bQxT4+7qxLzyAppOeedFe2mH2lGQ7W9P8SyuL5pkH
1b2bGeV7Hmr1DrUpe6+apc6LrtaCT6yCPYwehFgPC7oB5LlcjbmWnYGw7CKvtx5nWfxQGKjYJwdH
5Sm9pFViPWppd+tPBgOFwaXfE337T/CfIfxOucI5TaOhAy3kpzSj3dQW0Q8BkBR5dJE9glF0Dryo
ItRlp/oJLK2+yrLmvbdTpPEr/tuz37xns5i2RSfDs2mnKGpViOF2CE/uRdogpqZetE4qS+Je4XPh
LkAo9WY1Fy6nldkP8PCqHWREuRGjlxZrqwN1LPXxcXKdeItoSjY+pmnZPuRm8MnwxpIVpdY8VWXm
XYJanlVLbQSFo+0C0tuo5jyhT3AjAcBQQQ0LCL+pF/4bD90EvI9t3s1lPN1NBmgzr9WNNxn1D7re
2T+WqTip30KtKQCdsNNa62fpz8GFHyK664oXmIwUHKUXXFT3x6Z2NBKOqiLUOVChLRvXrRzYxk6F
SXlQDajGIgIULXGRmfbdk1Wycl8iKhVbFVb5Rfeq7KICJ09PV2Rjm7Mgf0lsaSLl5aaQ4lnY1nfg
60oW8Muuk0Q4pwYJ0WmEiDVLw6xovW1umOFxbuzxbfLDW384zn/3S78Z3wT9WguCVkx5erLNjvKd
NbyDPiNkXVo9WP8TKgJEmupf9GtULqN+7GlHNaomZ5p7qNAIOloK4AagD1DWgmvTxpq8lza/5gui
7aNfNX0unJN2e06EQzGvoh79dZEAjfHdmhe4jv2lDdaUInbfbYwhzd/KKf6W5dL8q7qbm3L8i4XL
jwTduk/qWOJFUSCPr4M5WEXI4n8Dqb51FsS/WTfnfBrEl4E4gHAFv5ywkYR9upGcR8/o7yaJ82Du
m+WdVcTUT7A76Ug9fR0t+xiBkQsAUs/gN6vshxsIFNpkCg1ssMXGqEy+I4LMByfKrWOdpgN5pU7g
X9V6zyhJo11eQrIC9VbdU8H+1AOAfXQQs7u21VCt1COA5Xix8epOnqzJMN4a75vq7uzWOniiBo+V
QvI0zMZKLmAvjeqbhFW0vtUedUS2tyLS9TXcyVTskYANtzoR3N/jRiSztTcAqOahjPBw0GU4WOn9
S+TM3s4AjrpRTXR0A1zQ+esU/ZVFt3iKeRuqQbXxRXWlBhPC/S/6F8R7grVl+sQ6+J2h5zkbR22S
YKZbvUw2bjrVyIYtVmg+lgSNZ9+pF2Obp9M1GSko/HpNRp09XmO4R7c3qyX6Uc24NYNlNGVUvVL/
5RxI/UHo6vNyp9Jy7tih7CyDYa/ydS0sEupKNn5ku7ZLW6i2LuYQQ/WkLwDmedlEC6hZNTOZdEe3
LZ6q1Pi9/zajT74h9WjsP25+u7FYkXgyctcJUPGNekCoR8XHnBabY+SSptxF+zhMNmoEXY1w7d8w
RlTtxDbM8+SY6P6L+kasp4CDB6kWHyP6Pr6gGr19Vc39HAdts+712afWtWTLVEas1lKApsJB+3bJ
o1WR5V25hcOrTTHxI7OWp4T36tihlOfbsy/FZvdYNlk+XroONE1j1OBvQ52V0FBo3Vn3SGNFUrsX
OeQ6R0TBVe15y54jmpb32j99/zYvDZoAT2rx9Y+56kzecvwf51Rn/+NMC7x924AjrOomPeV5Yb0W
CD+pKr89VShCEzafiHJ+67fsJNk2WhjuOivsWIhCU1LkI8NOnHql2jnmoNNR9ZJXeiikfA4Ci8Sq
Ug9gKU2BqTxoZR1C+gcaN89gdHox/jlDDaqDPmbo2ZfM6TIAZZHWoBu/3CdBtPyut19X3TiixQPJ
Ak35909eO31BLsA6KFCJIePxHMykFcaR0PQGNIGHP07NXzzNMJYuwqPR6uH9OMr7acGyszAajzql
MbxAQLpXcBnXJfTwk2oaXnpyS81Fy9xDMX9sxl2iR6g2TI6zdqMZeSpHBhe1UQNqLxQDj6nKBIdA
ZKXiJB9O+C6stQpYJn3tslF70kT7TTfiSxPzjSMh3C1ozXYlzYKCeumOW/hPxQUTj+6EJdu0L8Iu
fozAPeIv4g7v2Rg8ADuSf2Ehvhagi757IezqYEaOX2vNczoO5FtILR8GCr7rqEn653jps/NvfGKM
QAoNbpIR+ASiaJXhMr92/MtcToDAl8FlM9no4sWFaZ6r2gBPFkeX2natYy9JulllGj5bODfDBbDe
Yhg0d1k1hs8fM3rTBjjZBaCBy2y+jcbAt/rC2KIIVyEC75XvVQqsc8yW11VegQEkR6/6RyMeV/UY
i3tt7MRTJJOnGuDwe0o4ezu8XJptF/55uOr/ONxH8+3jcCFmrKyWT7fi3FqbiTbvsLhzL3Vjka8P
22ezNZxLVjagP5d+taf6rGyRYEiLYa8GWi9k8aan7pe6N5I9XgDaWWO5fYaIi1WJ3eJi49BUfR+b
f+srvYqcpopELXzoh8ErV3PjGgeYx3vk4fozlNnSR5Q/7s/+AAvg1W69wzRVl7ozsW4Pmi+Djd8j
miL9fUWMe3KSqtoVftC9FmH9vck168cytQzGfuX44d2IcUBNqdmzzrFnIIs1D/3mt0459sXf401d
MdXzJizauoiEsF68RbkdryD4tvdSRuVbkN47kZF/yi0dXVktflO9M8zRo2zxu1LHZPhqbKcQKJkZ
miFGEU66qdw2otIyzydkJqfPVvzCirZ467FAvRN5kuFYQTc3J7IlZnoM/PSZmh8Q9IGwFCOl6Iwe
inmFf0Ilf6qz7yFmbpBFky8G6PDtaEzTMa+H6JyBN2ShO4wtdTB29Tb5aeQmihdLC4+eHm1vJ23u
iqWtOlUTla8HXvebwTX2vCcjYDHtWjShtpedna16SYQN+PhgWo/RXH+yfL5bUOavvMLai6vpbxZL
1bN0olUnc3fvQQTUOziXVTh8Cq3eWEtd4PkIhv9geHO9qi2jQiK/3bQwULbpvM7dgvATjQDMNSKs
aqLHRC8IPK2IZ0XNUqOxHsGuXCMDIuTMgthxkSomAKwA52f7Cfmkc5tjd1AkwX2aYpQnRiq8iXfo
ChOInOWhftt3L3DOwfAgMo4kvPfFQGlG6IBRwEXUWC9CJcGIlL8/es58ZAzssN76sVXiC48j1pR7
2dEPjXzjCm+Vy+7Fi7AJQrXPr8dy2wPNQCETgjVAPU8/eMHwPBY+qpMJvL1CY/U1IrUOfSnYIF9j
rlzNPlcOfyVaNcbJqKm0pyZaBA6YXTGEd16YrBPNHpFCrJM9BaJD0I/9W5DIVZ7Vnx0/oageIycZ
RgKZ4vFUGol4SCojf7V78zOQimJN7exo+fFPV8uBfBkvvgXe351EuckSLId6HwIPKJmV0L6mrWjW
xBrpfk4QbgyyXcZS73EEVELdYDVagJjQLtbOQRNvwB7h3hsia9K0zmNDNkMaVrfN2ual4D7fjK1Z
Xqc8f+xz60FIY+9LH5vARIOgipFl45Xrqcgm1oxJxvOvRf0wAYmDauemNIsFTUhd0MiOLHgx7kyi
d1M8whI+Vh6/mTBYP9spLGUhYZbOevbJaIK1DYUQzZCgWXkoBhJX+kePuK+eapuZKTo/5k/P9UfC
wbpbVQtwau59fHms/Mmv5Z05vCyysShWXvVArr3MeZlG55oMBGUOZeRqrDAB1DrkGYqjVmkoFZXP
/0PTeS1Frmxb9IsUIZtSvkoqQ0HhTcOLgqJA3vv8+jO0b9wnYnf0pqGkNGutOceskgkdV1x/GaX2
qht2QJxMEs/pzWK7VOk0SnpPEKVWcWgOffKVGXp6k3rwbwxZHedkaUkWEeZGGPVHyzlmYt2DewFL
kbiwVkTWP7gCKYuygHRqZrSXo67CouAfqvRxB7eW2Ef8hkkxHXE63ycsbj7Ux8Fe0QykxxiBuT+p
rAkyA6SZa05nxgYvjOLfVhrNfuLJq2V7OMu6CtDA8DfwCnwUCTlI1uKdjGzND0gj6r1Jvw1xmJXu
aHgsQR0vV3Bzww59J4isSDDROZnNVJJ6Sova7c3Gt3Rs1KX6oBFW7iOaOfFgtEB6ziuxIuEkSotu
IX8gRv1Jj52z20dXTcZhq5N9Yuh0D7I4/9UtHRd55YQTPfDMIrJuEPmjW3tbrCl+PKjYkwXOVE/J
GSSe+eqt+bVe2ndh2K/tHKMVQ7DpOxEfYG/RYKGmAtg68zOtdjAk7UexHseIYIlRDqdGZybh3HmD
DUen1o8yn8/c1ZhEArF6nfHG0Dm79axhOkS1IOUOt4AXm+XOSKTPuJ4MObdnXi6Xc15bf/OaHCL9
exTWszDhEHvVKP1hGn/dcn2Obe86mc5eJdbiN41Z+21mXsj4+a0GlIHzEnVo5vkF5AT+CpslegM3
dNr+FoMajtUV7RPD7SdzxJcoFG2wRjWhMBfWc4l3qltXhgw4uJ24PVVIxzvZsBSqwSBebL+23e3s
gG6ccqhcan3FP/kJqnXwu7h5JGoG43NU37iu/c25EUw5Va7brT63+JHwTQf/2XQc0u5fvFquD/jp
BfXqM6GrS/2kDWS/lNZyVsKp6KZNd6UWfUZ182LWs0tAQXcRXaUILU2/y2FXK7MO6mmoaJ3ov/b4
zyLgox1vpEd73aPNaxfAWgQNfTyEsYFDtOVdJiOg8puhf5FST7CkIUDtx4JfEKclWA33pmucX1Fs
qbqEfRJSt0Iu8RJKAdIL6Q88lws8u64ws51B4gwS2MXH+zuHCUmAbiKu/1Gao0+hVp20Q8hubi5O
Ek9gYJCLkXqTRNsPxZewN5TH3Ev7jtdDT/XGR4Y764URoJ2RgOzVlxVjoNYFbmbh9WGVDjvPyDOQ
TnUfRGjtTARH5DFBDK6XWj1iMnq3uQxKa3R90ZfAbYZll6z5RWiyC1uoCj5xch0HxcFJvBEItf7g
KoKZf1Ld/aZh+DNS9u8obWfLGcOqBJgW5Um+ZwI7BZXoH11jTpjlIedr1C0iJOrX1FtCjo86WJb3
pFvlyaVxHnj0WyOoTIcuyXs62vYY4AsudMjXJXWCFkVlYKocF/P4OLdGSWJr/DHxvZ6wnzxoYCXC
aeQBWNV0q+m9E7LTD75TGruVftYuHs2UUOKOjcUll9bGQnhKuvY5jbXo0MTOcrRT7QnLHk1BDNcU
QJuPZwmp7Y2HzCi52c17ZfUSl4flnElMvZ0zeOELFidN5c85soXoV5tZAipSu7K1yaF07SeCHNu4
kAHuV4IZ1/Ge3oTm98J5VQn7yoigU2fv1AHnBWsHdipVJncW/LfDqhO5mGKmL/a1q/ZVh3x8scZo
TxvsTtS8fsKe3pys/5e0p64ZrJ1JLTZZJDEUHWUgv6MTLOpL2FZYLSPHDQMwlyDbAGnCPXDjgdxz
6uEOq2bQmsW1TtN4v+A0DFc+unXmLgAC7hO78jsW3fjIuQuhCl3fnP3jzU9RuGIittOwitC8Fjrc
dU3xD6OIuM+TbxURqxkrXdJxr2iYxTF7P/NsMiTUOJOPa6R5OPfpn+goVrwtuWrLXMKr75uRS0LY
ot93Ejciw1B7TyWSEY4ggjY15nM9ua0PyPvJrLlP6fNbbrUIivviWUfjqarcONdyfZoryz1EUruL
h9Z57LtjttpgIBGF2kP1TkN5KwpzLhQTusAOg6tlQqx2nTaw84UUjcWSR2Iszrr2nor0ruUj9Elg
qE4A0m1fTPrrNGly3+vJO8J/62g1h1GPu0MrkkuL6NevyyE/2DAfvPwBA1B0KNp+D2Lr4EEMCEtt
5LvUxc1yLBAybG8ZF3LuZ3bnU6ncR5idAY+2X4zM/kRVHI22PqHh9Qulp6E7mj9V3RwNQWClhyTH
ndAH2RY7ldHt3TR6FFn9WxRPDVfifZ4BFTed9V7r3XZHc+6pNbENTWYMLj1JI5plm+GUuiJcpL5H
sYC/GCRe6JG+xZVw9uta9bu1itd9VFSh5kRnq7BL/MnM8918ebHQ64dqjW5tT/u1nToJzIFhQEmn
S4wvXS5PWmH9VZWXnsqvXsve8iTWQ0oQZCHm8hjZw+PUL1OoLfmNZSI4cufz6jWCO+/6uCa5CO2o
VcHQYYwzuIFyRYrkSzFZ6K5mqwsWZMzsqKhBOPA8FjFTPOlHOiTHvvnAQwgUxNpQMbO3r/RjanSA
RElg1SWVOUzv/Vywr7fL8DK0Xh44s/Y210hWa0UKMXcEpMOzgWDCvDjSWfZVa5DODG5IrbscSDyE
bX4l1Y7HRnN+ZAwkKBkWJgqJ/tjnZK0Uym0eVaJXoVPnh2w17Pt5bg9Z4+Q7e17HcHZqgr/jcgq8
gYR5CJ+fhex2s27b/1pb3rTr6O4VjMSwjOprknvf2jB+GWlxSYrkreO68LDxVq2kQMmWTXeeASWi
dj1YjEDKQfP402q+jSs7EVa0e6tpIz/OMTK6tMkPhSCnrJjnCu6ByB7hC4J2YB5ljQ/SFvii0gaS
POPvpDDzcBDDg6cwzQMloBUK+MIms4+JVuiMWb7TCsPYL7P9Xjr3JRisbPl08ugp83QzrHDmV7Qq
dlb0UUC+JRXcJTsvjvbK5D2sDe575RKxmpDxYZwlfKYuLUJNdcQFoCShUJlVG47MaLlpFt/CcjJf
R4C7E9lQEncF66FQKGRcBf6iotOEdTUO4TIMQU1zZ1t2zU2+QgidzZB8aOMU9dXZK6rNiD00uC/Q
LbUeO7Jcs8of4vlfPDkSTZSGYEZ+GRFTXCxO8LRc2rFJc7MW9HS8LmxygX4VZc2COvBW9tltXBGl
3pq4PLcovCTr905jOr6bGYc14sofO2tzO5xANjjHOa7v5ri7cBcZjka3rHswh8zKCzmerMwAV7nE
oVNAvRkthhCDuJ/NTbzUEYKdcCeLcpMDqeVeISdItOKlzc19kpY4VaEq7YG8qeNQuuT/uPmLSwIh
fsGVqYCp4XHuabv0Wr0zVkvfWb06ek3H+anakzPVOr7hKljcSZ4ns33F5IwEVL84pmAp1Yx+JJxa
uF5fEXBcCr4yCnUzRi5YokpJ+/5nmqOHVPbVv9zSj9HGv8gE+cGbbtHUMDL3c3csixKGZPbRQxTy
KRDIWrZtmkRpH6Kh3EuJ0cGlbJhotAZR+j3fzZUkphBp/cFupwBLpQhYETPXOt03NAsHaIx9ycvf
aqc1DiWaIz+mN7rTyt2qyD+twbDfN2X2Ui0ErOECIExT0KEkMHTurYyYaCxnq3nbE9x6s3hp7ivu
3+M08ZZaBOgMxFpmWmJAnHO/FWSJg2Y33kvDDIRJz70+xRo0mUnCEhUCj9iDodov0xj3Sqy/zF2x
F8D2PKQVxWgvzYTYgN82in40HFOvkR2/Dy2/jbfUx9Ra/ok6qjGM0ynxvGgLgu8jitoSWk+1IIga
3GApteYI3uM10q0GvhKp5zVplpCLXuaJjwXTphkVR85vYqa9HU15xiYr+6nJI3Tz/tEc+3pPNN4f
emHMjW71jqLSOZhZ+pTKUu2GLH2oLGtmwrVUQZoXh2ww9X3jsoe7VNtyYrLIyKlpqOxcvTCDnCc0
W3Z1aO30ESHAdGcOedBFJOsZiAHDQtOPzZy59HsZ3rLkyFREk2FTwGQjagji727NbGWndOhwmfmN
CUg6SWjr2nYVZAMfvp4Mts8omyALGhWBpYlmV5vGayFjQldt/d42DEoG2z42S68C9pMlLOXKRmKO
BD8kDy3gbt/QEziBhvVdlF12FyUZz1Aw/pz7kSom47bt1fbJNOe3hqHc9hwoCyCAs7aie1WwQSqu
8CSwuq8cfc+OEXs7N9r4Tv8q4L5ABDrzhAZS9xf8r+GYvheD82OjegsIiSXj1dGjQz2kJAryNsbV
g2PYj2WZL2FnVDoDB/vKfk2aqtoEs1V2i7tew79p7KPG/meYnX4U0/ptl/yks7LFviwF+wz5q6JT
ap/V4gtn/b7L+/K2jLkA9fOlS7Hgr6bHBT0e70nkeTae9EVwCaQMMMuS4w25bzN5Elq/zjHdWS+z
tm0JcV/642IPvrCsPnAH4EGpx929AD+YOYnmxxENKOSgJK+35bYxnguP2D9uFYzN9Z3UxH1UcwI7
kZyCdoOSJNOdQ+raXhQmKw6AcjZezNStDkkObxeQNUg5DD0Vcb91wSxCix9qY5IEXJT3aSfBYtsu
AcAz5z92hEcmJ/JYdc3PlEp/TqFUV8BGTlpkijuNQBjHUHHAqVP4WWkSThonj7nbXmavwJLdi/gU
Ld0xT95aZ7KCVOa3ytNRZQzuyUxJaxdRhdyV/LB1Q9XRJXJzvT/oFTMCZ7AmjgXk03ZOx0SeyBp7
XsYEC9HkwcI068xfpStvUPrcVAoHNdKRu6h1ntlyCtVi6lJ8KMtankprXo/myJ+3U/aca3Nx27fL
N+jD9FTNvYFioryLl7hiq5QozJfObxt2OcV5EHSLzkSk78Vesvvhq00PS1/yN1dalYbIfSoAN9QQ
BUTNsXGK6oWMuUCr3Zi3LQ0zWdWhMSAyNZlcezhYD9JxXcSS0cfY0xloJH20nsLDb4CQeFvZWcQO
MsaV4jfJyodlV46ngfZNmFdpthtqgseipENKoNo6pL/67uoEFSNQ6o9JOV5zbfW5hOB4XWbt4FJm
76yU3d9Vyej3EYe1SlMj0PAqGEti3GCvb3Zk2wRYFXaOzZ/IlH2HjRSjU0ETI4tNco/BmfLaAyoQ
zo7SV78NDDW7ASFP22hMJEcdt520WFsWRTU4IvcE4n89rouO8gn8eqynJDiz0ufhoFH9EqcsoYtn
zou1TURJRFrJVXdo7ormMVXo03VXpnuxZmmYz8kR2dfW7y3kbTdePbW2J3wE58pyQCda72bVf7t2
vq8Lrjx2rFpuKvRI2xZ3Y81JkrjwBXQTGrYdt0E0MQIuUq8P9IiIXI2wPdmOI21Met1pknwurjWf
PE8dVUsrqkTi0GczKUvsfIiwC2/fpvZCfsGWkpShp+c8NHbgtSYLbGZx1/WZRYAPvPLF4G6vF0vo
rezNmXyJsyi79WBcejURsHjW6YaxWJBFi0NKfrDXpBmOYN6XUi770u5em8Yi585t33FltcCDdBr9
3TnHWBd2nl8tJVIqQFdBZ3OUFWkNvP3iDovyu7RdMFliGBTrVZ8nPntr+psrOq9JdMvR24fKG4ie
imkKwLTzG7J4AlnIz0qXPBE9rcMuat5iT4KtcREc1SNXsMRBtmaOJ73T1gDT0z0G7g9G2QwNZjdE
0SeCAgvfBByIfGqH47koPz2k1nJ6cUr9t83tnBYVaQdTuhzJdpQ0PfNdrGmBK+pPU0z4aEQWsBWk
+3moCePOasRlAqv44FIhoDLTwFgWFL6CWepmuv/J6oIfTW5jod58SDAEy8L9Wmz9S7MVaRGrejSn
7iNdBBf51vkUWffm8V4DTcz9foGJiqEWhlT6V2UYQtFTA+K1UEeaMzlgjG5QiHoPsPONfYZridbE
qfa6aR8Pqg5b0Z4Km10pzcfbLksYytV8ktRjfi5LlvK8o298BwfvbFJclUwQ5/m+7vp9JGlWi757
E3G9RZWxR5HGxh6HnD8cLMoIJc2zQmWEtpKNE1G51ozfRKG5YVfNpq/m5KRr40vfE46oZqcM6jp+
xoR9nU5WHcsAJhqMFyuwiKz0ZQnnJ/J8L6FCXOglRZwiPFDME2Zz0w3zSSvZ0IWdZD5a/7/Kava1
NWcHEgweIpthFr6Rm9g1b0SNxgnhY0AkE2+dq/2a08lLDmjqPnSD1PVsftadldZaOlYHO75fh6ba
1wMYzSjVD41D3FSGArSMKwsdtXMg3nvgmsAHICzjQjVskDNu4rK0npui+kpVPwKEjy40nsydaPOj
HBNqglls+cYDTj2tCi29OcfIDpXB/tx2u47HTpxGZLPwOO+tGoWxNtBIN/p/ld0h1NGnUKFNsJbu
arRxS1nb3aJhVn7EVWRCshu49aACKyIibxK8WJ51Xmr3jKyyOVKJ7nUecFAhy6VHpL0Oa8nUKFrv
JlnuTNnuk1x9mpY0ECd9MUkI3P4eRSBa+Ux7hSy79QvawMHyHKDao3HtVPex5x3jUf5WeCeCcetz
6guTk96gdJIoLWXWPOrj2VYG+fJt+9uQA9ehgRmQHBXjZ+QZ7g0J9gHRGiRrJl5K+RH/IRSffLXc
mXlfH1qrm3fmBEhvqbvD4r3C1/FolIp/pYkgSodiQLkOQHe5Njpd5Eo1N2bJIHhmRUSiTG57S7w2
EVtepX77nPIarYeim+s9RnF5agZpPJsTiel8FkE25lY4i6CBIumbW1rotI5MOU3KklHtiHVHS6+f
hi0/DmmD1nDrhjn1Y9sesQW6x4do7+11U0TmvEj1sv1CxTFiVGM4Y79z5y2OrqxrkutaOHMLKJaO
f1uLivnWHFrCWshGoFXAuehof0V5drqyPswmza+US6gSY35SHm4YYolJerEaeowzkthMQZDCrNMy
7gtFRsxePA+/jB1fXG+UMOjjexSlLFu2U7qBdTC15ErbOVcHz9UuRkJFCIOXXKdSBAstr7w6VjTg
djk0VA9LJXpdqAZMUUNncmm49NNRkMfKOf/i0GSgfFr9YXbzUO+AdBdMmIOyXWs8v0yZmobGk5Z9
lwnRi+a6dIRpuCzxxA7ona4hyuMbV2E9AqgHK7a8drW9/RAubFhFD1NHhewbNZk0DVTZrUQ3oukI
lojIubl8ZcCDYzD9GfeVDSmPM6Geb4mr5bXlYpaWXsiuPEJhrp67uL8Wi+eETdH48bzQp83EmfMt
CV30rEQd5AFJ5Xcmgeu7PG3oK9UP9rRp4gdOx2LWg542gt51OsACJ0GIKk99PpwGOPtl0xJkFauT
7YHi3s6kgGrmrTTUWV+BJtSZU+wmy7sbPXcXecUNzrNAAGO57Udi5ExIZL5oEQW6TvrmmOkaGEY1
7p08eSF44JZ6TfF8+Ci7dP2mhMIYLyY4jdDBsn56qhRHfOXoT43G0o6WYT/NZRjB146YpWVudWJs
As0o4oerxi2+Ae+caOjU0pZbiB/iwZVT8phwMyQLEgOjXIpLEc2/Rsl9qzPt1xrYVQYFOMzm9ZFD
j2eeZeneE6YeGJMWREI7T279TgoYA622BjQAgID962814nvTCfKeRg7GoWCIlod0rl8blE4y2TnT
MO2K3lC3xA+dC/kU2/K3S5dN7Zl/iVyes8UMSNXEDkg2k5O6JK1o38BH56DKGeL1PbdCG02ksQjg
rIw3bBU/t/UcpK35oMCblJFHWAb5uNFK7q/zvn0Pxx3fJl3yAOIbryu+EMkeqri/QFl12C+9EEnr
GYoSICs9f2ekfWK84hEZGc00G70fqcZ9YfYvy5Qe6ojLvW0rjCwzhynlHa/iGGjRZmYx0i9EToz0
eeqLfZN1jBfLdFWB6DwKKNp5fgnmKrbjLkDqxGqpqUTL5m5lUH7aDoFBkmVjfZpphVHBhm5trTUO
7eKm1Kp7nqYeEMJpoKRjrDJPydWw7INOoIdHle5Zn2Pa3nV59qF0lvzotg+zsyCjtqYraFhGWQYe
ZzHXT0Mz1IGXNFrY83Lq0eac1QkxRVb2NSrjhOMP5GvxAeqXrW/kNtpg4tENbo26rfkpQ6F6LO0b
USX31ri0d5E2UaJnc4QALTpGDj85trAqlJFT79Yx6wNPxKiPaQVJpnuUT/f2FC/B4lT0Z8tbyFFy
qAy8nBwPojL2Rsc8PpuRLk1NmoSWZbGlc5HZqRl3pYF0lnybv/q9ssq30qQVlOaIyGL7nFKN6BE3
Ss/gfE6c5G6Q0LWtywISNEhNG051ypJei3bHHMGfIhcN2PhR2ipnORk2miF+eAUFKt0sHMizv7kz
k7TI+H/fy2ShC7nsx5ooA43pP3IKJOMsYXUDg5A9Y1xRJwx33ZzdKwfTx3/LMzX+Ra6OM4VhRFcl
N4nDnj5Fxh2Gmy0UoA9tqe4yCFcBujtfTeq5KF+jabGfocSEGBy8AHg7928jeR4dD5o/FWLR083J
kD8PTnvTdjgq63I6G9tY/78fWaSu5XdudWNQ0nUN1ZdBrkkwJhCcCHyjcOVFLFX3JYB2LVtowuAN
O3d5GRvudQPoi9p2tF0+WIdKDje0ex+Z/f9OiXhP4hV0U/Hm6c0NrfBfV68f5tbCgubmcH7q1gq7
3N71zovhuvmtFP1DF99TL3Y7c0GBrMRZczAGI2kcmBrS+pD0JbbFS3/O7ojQxu9Phki2W9PmMqBC
clADTgjMIek63a4py2vSNQfkq/mXW8/bqVI95IMLLkAQJ5NaZaBv6a0JjSbJXiimed/hDyHXfAUH
r3P04MXgdpvHFv3HTQ2JObjs7JxaGx2wOya8ubO4b+MNQztMD9FA9jUJVG0Qy+aD3hHdSGbEvbRO
5Ku9axAqVnDK3Izsc0f5RObFwp3Z089i0cm+TZMmVMkz6GD6V3Il9jejlGFU7EyUfWP10KCNKTal
RB8bpC6ZSVARKyWt6m+FeUKULZ36lnMptezvciORojHl6mFeV2jAsq7zgChzixFOsV+31EZT0b+x
mldNG85VTDgBsqUn6dB4hwra+7Zw38cqve8bEiFlYu4HYvbC1o+zCVk/rRhuBJBnLKrTIr4ZIPKM
Hv3tJS9eEMQEUGahfy/z3VTVIjTm4WVydEjPce2XKn3Icia7mUfnUOt7xAmk1EypMFku1UEoLNWm
1byZBh0G4GWTHO7XEg1D5nEAJ153nfWYvdMkht5cj3XsNYHQi3RfRnetKreFSnBxK9XFsp3XdLrT
15TEIkeOx7nJXtIxJkmZnaTWx+tkt48T9m+fULRwQ8TN5H+QOoZaPan6QOkma2QhQKrRFcWMZ9xp
9vioe6QG0lp/dXHv8G1eh+xbpFIFrb1kbELGNxPVU9FyiE6ZiYRh0FuOfqaLsXUrquZhtCNENHpz
aik4mT32u+1zZccAODtbe1nWf8uArKnq1NdgysDJu1cq/lutjL5rO9m1yaM08wi8NQDswXCxAsHD
qnD2ZEv1IAlwAiQYLKIowniQj9vdFOy758c72GLWIuzjYmrfKoOZs5T/FpSP08Kgau4YY46Ax7q2
5Sfx6I63ung2+u5UD3Oz/4+3vSqEVfMyckmi0d+4DtflSMcda65BVZfPXpw3h9i1OfMXRauZblth
WWdpgsI24PBMdpTTr+EqXPY8FxDTZmiLEdmqyL4nNdQMLWgnl2sHp1VXF6Tfb+yKMISGomE4bf8o
Ur58t3Yuc09qoEfXFjD1xcnHv3aWnBDm9ALObj26SCSDZjRs35CXaWlwLuWl99on52ljVXnl7by0
bPIxbd0xK568mV8d3u+lnxntzVH3uLUlk7E+ZlVz8NbovUqTL6POr5TS1opUD7NSz3jdPMR01Aeo
okAyigBqnY1Nl+O0IY7cXxb54RQlkXCQtW/dLHlz0wcZ2Uiy7IRZzoqLLb8f7ObGqpGsyugtw3vh
GwJYpA3ndYTFTfYgvKVUDywBtxwQswhRYkS8XulrJ6F4FjQ8UBq9pH30yzbxxwTiNV2snU0Hf22r
o2ntqgKZneEeaZYsTQp/Boxk5da3DZ1UXK1ElXNjCQZin20UEihHC1CLZfa6KJMJUPWla+yU28u2
8gAzl3n12BMqLqrpHIHbdVKoX6t5h4X2wbWHN4lYgShL8pYNv+/JBaG1rVoGdPbA2Kajmdb+LB60
/sREScfogQTGl4jMCmSRCB6TbfKzgp8gCCDBPpxyZORXgRIIclD/22D8iCrK6TRHGVMNw1uCRg3k
FzNr0rr87UzxJu+zSs0O/CGHimRcPWfAsy0arfFgnwSdC0m+kW8JlHYiGh9pZzMXH+6F/hHLglEx
/RNHKbIYCyBucR0ir8h5VRqYL0y62eUDwq2bsALKvIwOuwQ+92A10wuAPbyNbh32mkbHYCwsyjWu
9c1qQkeo/0Ao3ERF+pw3bA9D6kE6oL5cpzlEKEhSAPa4UHjlqa8xPnqnudsy7mObuenQMG1FsdCt
9byLN40gTeGDnMxd39XOzX7U2IIMDXBuBKdM1xzS/WpM0JV6chinoYjK3SP3tINrrHc2RXeh7qRl
pze5tG7itacIlIkVMltFOdQON30xvVTUTAxaaIR49EuQdgJ/ixGGDvIw2u67oyibCITxUYSjcxu0
jzYZi9M0xBOpGxLw/Fgvu3Ee2VNw6AyWZz5YLcNhj25COXW7IZ/tO5KRKrOC5pnx2nrETQDMUGik
u0PT4V0gYv22saf+XiBgi8yM4LcEdW5PZnpe6pBatLtM7wwSMDg+oo6otHjNeBlEVjILnppDhJHA
hSmhVVCWMabifE5xHCOv8PWMNrMiVZM4jplLC1Bx9D41Zjdv+nRLZvUuv2vA6n8fco8BeZ6QZKBX
p34cd+ms0AAOVvE6linvDC27bCStPamid2TEtDHkW2oRQGbMYBWjdkXWMnximmIn1npuLBhm6DEE
q6EeuhotETw/35zZWPL5qXXRZpZx9jjXDBw9plK24OrLG5zEFAskW23icDqu3jC8eAgGAoOlgHWX
PNGh/SOblaXfaE/S1un+jbXG78h3mrMzikKLGL+8Qg2Y/ukFe4zI02+oa56b2AemKJTYdY5ZE7y5
PYAu0a1D5kryYxjioh5NdjbC0KoK01z1YWFF52aifOTI69TVE7r3b7AY77sOXM2tsza7CCkWwRqI
rVMhjZ1YY8SktRcqQY3GqKRzLBgzZO3i8dWPI75Gn0iHP7l6pd9MzalIAfzOQ7u3G/j0XCzNQDOA
yUX2DZYHHNwTpcrgWMMTvLEHguBegQBdSPkSe26ggdui5ConjR5Mz66tV2vQzskmd2ifNM2+HbZJ
ANMG2gTAgTD2JXsawr+odyCJNWR0EP9bC/lqCuuVqIcHhFBUNTRsLHu5oguijBLHyvWYyenXmpHu
9tUR1uMmdRt7YPgLmSWYbr2ZMbpYv+tCXJYMMsyc0PvQ9/rA4Nxzn+tWXCo7vWhRdcFsTPm6PlpL
8U9rpj/PkZ9Tut7qnM3Oal1WLhtFu17X7kOb3Q/RidteY68c1qsZNZ/5YFyll4NnGth73M/e1n7c
bvqaGkIShn7Pirs0yfRX1NNX2w9BvqSPuuneDDVSkLK4gMy9bF8h311TuPKreE9N47ur12vjVpe+
7V615I9iS7TjU9Kk17krLvl2G9RRiM1/FmHFicFXu7wrOFlQWrPNqWtnZRcozX8rYt/IZiq5xRlk
F0/F14iGXb3d5Ick9ts8pxM6FIGqtXsnjX62/9lVJCBLXDs5CP4ZrjQnQJJM3xkrhYvcfDXb8kJk
HeIy6xVj7DZWvyI+9PVZf+vV8r0Ow5819me1ushsy9/tv1Wk/0tR7a72ZfsWmZZ/2PVDVJjXxR2/
s675tXNmaBpcYmu+ggz/hgRwLrarW1Vetj9LQYmOWXWfGPIHfMalXecNXnWJ86249h4rlX8YSLSr
5Zvb1HWktealJlNOE/en+7N9VSNe1Fnu9Uq72b6FUcV73RIno7Ev7jp+DzBXqtY7ZaX67+9mQv6Y
iYt0s+a2kx/N3vhw1wdY9p/bX7Es9d0zI+R28lw7/CTp8k103UUIlIvOp1HLn3QYvrbfl0UbEBT5
UA0x5Nvy9v8+Pj7wxVJXclf/OgJvvPzbaJjZNeZVgskeRwWWef5LXYZq5OGyIL5THiijtr9VE6AS
bM5WdR2z5Ar5NaZphRk3bh5IZL0wHEGuLyYi1Mhu5R/B7XqblPKwPbztXRiL/kNZn///PLcHrpT7
XjM2xibnF9ny1BfMoXkZtpdiewLb/6oP/+PpvJYa55Yo/ESqUg63xgGTM5gblQMo56ynP1+Lf87F
FIOxZWnv3h1Xr84Amwz7uegeLabgLZ9niZS6OyZxfVM12Ahho2ABZBGIOk/WfIhD81Xjv14an8jQ
nO7G1DzLGnY+EujI6c72dVYe5sQ85QmHORiy90r7hfL3DMzqAMgSjFiw85rpWomLQzNop7pp30fr
C1jYq+PTON2uDHqvdO1R9nYOWFhuoGFqjneSb6APlzL/NP6qCvlO7LxZr/H/2p6WcYYhDlQuUhP3
1SBZy9wogrgqZXyafFT+DT7DymVsFveq+Wf5mRjDSz6AP48Thp5yl/J4QQPPWsgMOzW8DOF0wS1d
0Zrz7itMkQ2MZWXk5shI3lsQbM0J84LAb3m6dwbedYIY6dfUzcOsjJfafJ2K6j0KV6wKU+Ba9TPS
x18o+U+6zvcryQng9W4agU/O4Y0W+WvGmDDaMz2NfXoLWcDaUJBlmJt7zYYVTTsFnA/5emavnIK3
wTS+rQh06lzd++HfoSIBdas73ketU7IK2uBSDO23PFmjaFK53Cnt34roTfebKdrVBA1fH3JbGbPQ
k9K676BEXlab2RS/slCMkCnG5Fs2cTkoHBivy5YlqxvvbLLJQ5HT98OOdNZh0mP8nxjicpeuEc44
gyJXppk9A8K9JHVwkQ12EOaC+TG0hz+WQ0eLGMz0hXoXDsNvM2enuKFhxe+KbV1QyZomlENxcifl
3KWPZpS/iQkoFQMTEh2qrWhuwxx+dXISqyxNmTkG7trjq2hMwhHA3DjZT2+vpgnOF/RoQ78Stca1
qDCjYXpz1hy9eS8KTu4wjsuHOCA5zKKKSpJHb8fk1Od7ZnscVTbXHji3QYqvHb2aKbQgrYl2Cjjf
iHo5X9RuuDjpJrOrj2SaiHl5Hk2zTkpqbxjjc1u34y/9rSdSxxjJPEaFXU9+9qmy6DQ7EfNPLQm1
8Nasw4uJESXldDLBUEnTiGSg0Ii12R1l9TWl+s6Li5pETGOxDiIg9eSf+xtdA3XMbxGiM6rt2SdQ
cmCNJf1rdfNFNKSoB/kZq/FJ/j9ucuPZ1oa3xbqIcusb97DYG1V7qlL/o0T/iFEgPxpp7TcdSkeR
L/ke6i1bLfJ2fkBPfA8HXT8el4/Kysit+XQIARh9RhefCjU9gSl5aZx36J/PIAoPTDF8KDpCeD04
wZOKIq5vRMTiXL302fibZ/vZVI/e6NObwOlO4JXrcmsb7aw4+XupjhVcsvynKXsuRf1I3ien2Rdd
NRn1UwxaLtSixUbYGuUs91t0WfxhOdWXyGjJ9snSTpX6QRDl3UOQeAl1aG+h4l8x7e86MKGIYwnE
ujkspOhReUQHruf8OJDQqFzQH3FrHJYnZwIZfRkYFYTEZyTt9BowcDVD0ma2jj7wC2HLe68tKkjO
mKwVqd5HB8hC5Q9HeXgIG3+LgExYlD0U83hJIp4srUb8iG6l68rTbPvn5UU5tFAvge+4cn3gx0iP
vCQiRwDxoGoxtwA0almaRYWn+ZcWbquh+zVgeZD166vPMtZedWIlLfefGRh/oQTPMGH/XA4VJc3V
NE7HSO5BjoJ8R0ISpY+1dVW2W7nZf9+r+z+qi9zwUVVVd3IZ39O0VRyr9+GMbmZ33CqFzDa+pYPm
yeY7FwUtF18eSq+f246AnlXwQsxL48y/RvtuCPcEdlpWK+nZAjIeqn5UvPSF5pRVXQcfoiPUSKyZ
8xTS6idOhEhrlQQX13lX1frl32mVq6QjPJJGR8s0ZEagK2Qv5O1q313nU7wrPO3imMh4exC9qoM9
Ss1qE2r2PVc/WTkC0oUn6PQ+kkK7iOIS7xCglEbgm/YON2JuwkG7JZ3xoYV70Vo+Y3Wa5lPUXlrH
Z8X9v6MlqkoOp5EmNxa1b9HIvv63E21EXB2D0Ot+3TLn+MGVNijOOYNMKOtiiGCivegOOTudPj1E
4ANEbCofr01LfmzynQGb9O8lip51ZTzIOi5PrekffvncpTHdQfadiH/KlfIh+fSVZyUwT/i4iyEn
c0tvN8w+in7Q0vkiYp2ouHeZct0U+jZRGWDq3JK5PGein8NxfMmb8aP/YcwNVDogTXswBdEbtaOV
rNZo5gelL29Nn8nEuEgzzS11HNxZc/lDBvDLSPbitMqhY/gbkYON9smsZX9TynnthDvl1BdVi97t
aiBTDAhz5ptB1JxiHaM+WkSU3u2VfJsWzhRetUujqBcS+nmavdZ4EQGWuqgd+NCNXR+j+mcQcqhO
u92Z2vIU02X2XHA49b0jlV4tvMl07zDK0FYTCHpv5Sfbr9ezOd0nTvMtxovO5pPfURFNmYPV2ifm
uh4zjK12nGJv29IwIVKjx9VBQgWwfkxH825qYpPlOzst+sjtN2ZTHUVu/p7TUm4ySI/kBdgKLkP/
NSrt+0AtTlfBeUmgIKulsEgxniTNz7QWxU+yUEYpfmefPuighUX5K7kMBR324sSq8H+Kqh/QcYYV
PU6qDVDHPLc0q8SnXp2PMC9e9Pmr00EwQweyOINdhHGdYkbgKvsBR11HABYT8595EWluDP/Q5jux
lEYJbS+uLFesdQlQMAJiDDqm2xhm+0K/wFn8QPHZfO1zaMqvReWIepi65kXTokVVEGH9jqiSWi/P
8E2grMS2zn1yGVdZg4WtGT+oKhSveFmsQVyjRuTc2JQHJ2Zji3I0sM9BMu1CEJ1+4Bwccn0rGu5v
a5AZUWBsYsC3cd3B21atGsI8yWYzMPPisN96QlQJpB0k4y3kVXmlnAsCSKr8FzDtRze2vr1yY+D4
MQ1jH4NCFEXomRZDt50fPyh+lEw5e8Z71ORrrYADy5+OVWvgUka4YKjesr1X4Nj0cu3oNvRi/hXA
yekSLtczt6ql1SkaARJpR7mjISUJL5yBSGTHqFTmUVBC6umm528z9AuALH46r/xWyBvxHgZ+3IDT
A3yAKmFmw0lhPYZiK+6OfKncr9wjnQlrI7Ph9wGjEu8gjjstn5e1nQL/p6cWGlifwZC8Fe5GPpXa
ycngEcieLWtFJ8uu98t96tmPretQ6o2W10Oi6WHoKKQxaYlz2RCpu+nf39JHQwmONCdc5utsKI7L
kmDsZdthToduB4bCAMlTijtaX08+k77lzl1WR34aXQ+UiBQycwflaWn/OYnlWeQpwK4afvcoTl4W
+mQ6MVaDnj4yDWHlGPQZsbx2kkPHP/7Km5qalHDvvIrJrCsM2lgfUoIgpEhkc/HisvEOkntQ3KgL
0cIGIVRLgc7v4pdF2n2PYQpyBoO8PjAk6c98NONFDZFQq78FAbiV/0/AW7syvJYDPpnjNpogW2m5
7KIeXcKRzNkCl9zL73LaByJN1x0uOeUvQ/W3Scf8BAJcBPQkzg4DBD7LbCcumNiDrHBf2urkJPSG
miMt/TytPEZu+ecOyKQ/OVvvYVSgNagM7qD7VSfoPmL9K21va481Y2PD8tox+085B3Im5KemN99y
Bwh9xpEY5g/ZFZG/ZQvmejgGrkJI6OxMeCKmEhZv2RuRJJEb8IVfBrN/sfuGL4psHmBwpHpO349Y
I7FntpedJvBo8ihYcPEHAJXv/bmhEYCIBe0hP43a2KQMPxM/XaIotSSuJ/GQKtTtLPvUxH9ufuL7
e6p/mxZ0bdAZtx6WbnCHo9GERLUD5QfMhJH8lOWGofO3qqOsxR8SeVnkn7WZo2RPI9tOpE7WySlJ
YfFP3gNl0D1liitoXSM6FvAuqvhEkflRSSGBrYRbNb0X6ylOofj1RToySAQIt9odJfYWCyuJk/4K
FPVR9OPU+Dsw3TtRreJw9/GemZsH0bqFUp0TXzvRt7ZRe5XBRjjOtn2T0f/O2A7cjb88iFywaaBq
BXEER9GqUVWa8v8cq9ieHwZasMQJVhgFYSHtRZnCtsdwOE7CEgjpx3Lq3suuvVGbfhd2xOvYUFEG
otjcxHySiTVmH384+ZfTVaeC+I3yCzql+QrARWOZAyVHe03ExRPDyCMY+eZji1FmnsGpIp+mMFd3
YrRNkwx3Wc6Uex8kU2oR5ZZM9yDrwVxUgeT333IVZ2SgCUDhEUOqud7BRZVEZvOu6SfRhUCij4qW
AAptH0T72KrzGSePclt0Nh18soumzkr4wevgeS+i7EURWc34MEUANlBmikonh+XfiHKDaOAHDNIL
bPHk31GXQ/Ar5rHx/A+v/+hD9BTy3AE86VXtKyjeOyCEQZw8pQ3Kg0+II29m2WrWvFdxihe1NGP2
FICwWu68SLDp+TaLSZ4URlvcqtclTJfgXYFFw6PELG4aDsep5TXaAlBOEu5DfHrpGSfmT8y1BxGH
Vyie4hLO5PGwhYaOXiftJFs7Jc1JU6nDAE0tgMkM1o+RGxsaqfeKO36Qo+tqUnxu9Z2o9saZjb3o
k396BaL8Z0WDXZcTJ/qm0mzWU7tVaWETadenANgny8/pZCD5jadX3+KKy08uLd8AFmbb1/Z6Bkcv
ealWZY5mhgXPyIq6GFMuG3sGE7ZJQZMGcQbsBLKp2ybNNbA59t7PoiyA+txFTSj9mkukvWgWxTjC
kXGYx+i7qlYiXmKoB8c94fRRri/uxcJAIXvo9f5Cs8wpZ+itZR5k98vEvaM5kaLjdIFRk6bB+Zbc
80+DhWZsybdtNOd0bbl2eWPZ4a5T3HbrYj9LQkc0orwtIvlTTLu51o5zqn6q404M7cwIqUXpaWq9
y+hLF1UhUZhEs2LgisiB3KQAfVHvJBQTOyMnDKbR1yFldvV/KkgOZFwqF7/biFWSDV3Woo9nxvKk
9/pkn8V1k/3xLPRp8S2ZWDAq5ylFSJqL1gBeSsOLLk5u4Fd7EJa7rJdMbfcbB2TNwydFMAniv4pD
PWT6TtHdnaS9qTid0zE/gYk9a4FNX0p2TxVup8/TvsXWegi64oyXNt51vkklzPiVXxOMqu+UzxNZ
PAfxBmb7CufFUjugDHypAK/lgfokXyFJeUngJ+pdN1Uf4ifTy3yaLfcM+JNwqL2XOxMfmQbhExR8
YZ8fCtL3JD+fAKKdPEyQjQmC1G+dVArzwQlBjebbYnvUCqx3OdF3m2B4u2v5xrnof6XakIWe5PMl
XoBE80dFbjrkhN6TJyM5D+2t2itnMzq0P7Xrvch9SrbP0JoPDXQgF4qc8bfDNwppdqX/U8NAQsX+
NSvXA7pBMoaOEX/q5mMU8kD82ofTUitR/OxgGvvh2lP0s7xXLuzhoNrkQyWN2FY05frXqels5cmk
KFEQ0sg9WF609yMmFvL67GB8kWMqTc+ejd2bfl1KKvIkU2gzmQKXFcFLGSChyfkNP0crvM3KdKsX
/SWcWXnWyFbbB8udQKdTpdW/7I7cAYOC2faCbZfMpuOXX6V7lyHzpTbBrtzeGpO3aXzc61w5y4Kb
w3iXK946QXnKR9SReV1AAcT6wwJCL5RyJRITYErknlRcUbhn6HD235bf2/LgTy8TKQ+4EF8LEMEN
sj/OpCzx6jMkqgcMAJPUs7wuH4klneABeKfFCtrCcQU0DvNP0yx44qOUn2ja1zz3IhtjJtXJG9xz
XB7HcHyXlVQd5w5StbUsuDxC4rlv1fiTZH/vrGfj0qgATGLwvTj9IALv9KzcyD4N7Lw8qVxZzbOH
AVhm1xD1qcCWkxMFYWJ39lUxycqo9mNejFe5SzLGJU2ZeaS2EYT/FrelLdGme8S1WDVuRTWbPfTE
1yJZsoNgNzGF7a2pegepZtUjsI38BHHYaW7IO3QkcHp1XfflHZQXR71MT6TkcQP3mmEcJIwEhnzE
wrwOUUYGGTUgLugSbGqJepxAodMfTA/YxddCQBLxj+S4JH9IM/KSrgB8sYb3ilasiBhdgsh/Pqkt
PX095e/aP//zVSFo29NstJOvFuk0XfVkwGMU05MyozonjniHRAf+/OE0731MPDH3MNgO2qXIt7Qc
fkvKXF53B9qJczxNqmuS+YnG4QjOeFU0PVM8U0lZUOvg2OXlTUT7Rt9tWpyBoh+O8nbyogfzunFU
OM2qg6iRKIofIFqgHE7doOPkoBnDW92MfukUxsr33/Ew7g1F2Ygq7HHagF5FR9K2Gk8z8pRSvZnt
8KkEifPPW/d9QuusumvAttEVKEl+CuC/MYPZVx1miWTI83KO5zvg6V8icCkOdk1Bve61G9El8prS
q2gjd107RJx4GEMJX5U2XMt5Eg0M8+5F9fQrRi49JpzFKcONLei2D6ddiUCLlIpgO35/N4XKWvO0
jzHBQ54uou/K1jlEpCNKfDrny6QsJa9aEcsJ33lRPPfvojVEbWbcDSToCl+4qCO/eaH3aSXiLr87
vGUMps+kfxIJnZviOFzLNystgi9CLHpF1fLvNAEW3V8bU8os6nRR9JJHkUorPVg0aLmvymCcTF87
Nn7zXdNJMhT9i6yIORkvHmz8ctSwxar6YuXjh3yLXClm/UT5u2X24NPEQNvuf3+RO5J3aAZNkNOt
7ttfcvCHJN7qRnYrz7C8NYzvjQkmSKRCTOFk6xfIpSxV/ZaFWvI1vf41AAxGN1i2/45FqDrseg2w
J0zi3aIzgjtNbT4k71RjoURO2wbco3WZ3OAiJpipvJejHDg5DoGhX4Krypjp8k2uQXmcpdIBs0MX
fMebXPO/pYa9VD0AXb74Xgwy62RP1oeInZ25KyUNn0P+rxagQxUcXBL68jd5rQkJ/X+X6khNj6zS
v8sxzS3zFJXuV9Xd/Kspu+X8O5Xhacry53iESKg6aHn5Ie+WiHTREa26MSvlwPDYi0W+ynPVnRsw
J5rDK8vX++G5fm9gGs+r6jW0oW/Sk5NPApLiNeDOGSgTBmsI14UV3nfm+NIDoC7LcFWoBuyT6p0f
PZseNXS8l9HSLmGgPKfWqcPRFSOQB0hSpcRMv6TbOn/haP8KxECUf4Jh8dyPFH+KkQtHam2RXPGi
1ZCtddNe3pfgfg8+PA10itDwf0c1bN1JuhmPRf4+afotqHcw+MRtclG5gOMlX32xrSR1RP67wtsi
/HzxKvLgc/7uwYgwwI1KZvjWbIoTSKpN6Xu3AU66N4Yfc+7+qIzSGGxcSxLNSVV+avb1REGl8iAq
qaoDHQzPDBdC183HkCiV0XzHerQ3XRffyEeAzZImdA5xHpB/ax/RTLgZzmFUSWh22wZOAoMYGSZa
ou7kzWXijNx4IwG+vJiZJWUP2GzQ8qVdn+lEIgYjijKnd9kcuQc/Ka6nhkG08qaE8LcdmxfbYuIp
zytvIjg7OCOzvY3kVaOqKMsjaxbSBOCgqOF3/gzJPhKF1DNjAD33pi3cRzuuAKRwTcts3oB60GlH
NqZmc+Yofmk0OWsTI8nHX3n6cYyenYjGJ+5Q7tSaWbCOpus4BF+P3oU266z2zd7KmAbb5z92W54L
3GJXD+4CFbA8zy22WJi2YThs92oJz1iqHiWPnFpUvyg99nQdqQF8RCRcRMP/HUL3C4W+aGc5sB0J
GkAA9H1DR8DQIxQ/+dw7k6Yq+b/YIjnbjksDv8rwNJpFIn8BlwyJ85hlVBVKfDu+KXCHNynR+y25
hz66xhjcSM0oAH2FF5Sd5KTq9T3cOLDffbvGXSnwL4oCcnyl4CBmY7BYQmVinpADrcTimc+PUUGv
a9B+i1kzPGoMHiN0wvp+STEt6VYKXBW4OuZ8vEhIpbKuUuYsKVnWR4lKJXho8ule0eq1xGeS2pVi
KKX6e5tGaTe9qhhPppDAaIfiVHotMIUYWrX2WpIr0n/dpMqz1GoymrEaX3/9SxFL90XjfJewmVLI
k7qhJG5sW3+KA7KX5IKlhCCJEflZgVoMNEJNSgzyN7lZCV8k9tP8TR8O31Ks04E3SJHXNj8AgL8v
1UvZXf0riZof8U6Ey9w1YGqID4JCMaCfcAvjakkakVSRWo5UpnNtgvCkuZlLvkt66mt3qRotdWCI
7+PCIh9MEoZUi9SHUTrUNILyPQl2+XL3ZY4jgysk7xDhkqqykG3iD0ESt14gMpBoMWeppN1C0jZq
mp0kXdfqtI5l4/Vo9QC63Se5ghRkZC0SOCptjbQwW1Cl2Y9sz6w2+zrpdpIeX9ZWCj5eD6C7L96W
GI99M/35vR2+5TmllKiB0SiEYCqkNyXFZzK8nyXhZ1fZ1TAZTxJDLkHjPLpPY/K7JBm6qnuVREMM
HZNTeo9ycbmiBP9jGmztut23EZVQEvhSPgpj9TXJCvhB2muzDLeStpIdkxXzhLOQUTTs7L6yAR+a
yClrVk3Ksw7UVrYzzoYdddS9TtVUKq1Dk52UhmyV8C9EzBaD0LpT7pNM+Zx7MntG87BsOSD25y6m
kfSf3yrALtTDzp+UvRjLmSNqp/GnM7zI4ZaXaOw/papzkChX3Bw5vYHCzBbcYClYJS5CH87fjESG
4/wiVtHNSCPNn52qvocU7qHvg5pSPS7Hb1EUoXoze/aHuAZ0iFMQRFulkuv+1JXoJaL3WVzMbpyf
xoZmzE7ZwBN5u1R5xDv0oXRNyu9InkLqgpUjxRiaye2DfL2h/Vlwc+huwPrA7tH+Aua8Vt36OvBb
WmzbXynwhyOo3OgolRbRGoXdfkEbLXZbt7S1M/l3kiUUyZOTJenFUpmghGgh2sGnIQWZBUdf7d8F
xuF7DN6pX2V36gjEF+dFPkVpl6iseJb/m1W0y/LxWv62YMfAEoQOfM7ci8CW5NuYfwAsmPYy/7zs
mBzcsXoKwvGzTsOdmbv7AiY3TWgQ3uWikqQsYufZmyAYQcnIrcnrcnDq/gju9dXYjfZ0lmq8HC75
g2BxJKsx/3ZesmIK9YucsUKjRs+9MBbiLN9bdfomLD1aWQAYC0BOritvkJhFQFWpTLvq0z+1CeC3
V4NPufNo8h5aGLVmcu+y+LJHGuivjXy3XMQqUno4fN4E8kaMnCSHh7JguHVNK6BHobti2/KTpKAc
JGQpd0Adk84MUSFOkwxkg+yWfvdQlunaNWKwJfolpTTno9fS5C7000NO6EUL2TU1C/h/dSCG8YW+
uYsH+hiEd0aVb6QWkHTWJVTmdWQ5tBm6yFNzlsxVaNCotDKzcY83AJgWGI0E45n7bFa0iZA/lDT7
8gC13myqTmXKMr4yAgV5EWUSx9hlYXhdd8w7PUZgDQMO9CiqE1XaDn8/Yb5+pj31r/ju9K+yJfJ3
EQv5mcACOjvFQ2jLFpD0nhqqiA6pwl6m48jotBvB04hYCdpP1LcQbDaV8ij/7zTgLXhN9Ad9mY91
W13TVLFgBEXdiO4XFeLNxl0LqEcsbg13nuKWL2bunKUqKq9JzUSqo7ZiPGocsDnvYWaulsJ+mRv3
MKZvxeaKDlii4VotDhrIQD4r8hJH9k+X9tvZHfcCvBIxcK2E5uLuWuR2Tq1nyM6g2OCJUeoaAMSe
FSrbYA+XyjbuWVQxet68S7NsHybFwTfPbPa72IFC7IwcItqVwjVMp+s5N6/i3NuJYZMQXL5QDouc
gYbGuI5lo/tNVlgqHvJT3uL53qamEiLHWwB7ggCgSiJgga1kgaXaEg0k6nL7Soa8FSQiRHqlYKZJ
ojKav2rTuI+GZ3q7KahjFfiTlIAkl2l29kMdwFwhTjIuqxQueg0fyfjpO/slUuyz3KSoAsYdICfW
1az093bGFMJReZaVlKf0bffHttSD6i4bKG8vYp+6iQUrzn8fV80XA9ZnsUF2OQDuvM/7AWan/KcK
gxc7dR+nqoRpUopcw+I0ODCrzANDxaibyNEUsxNYLSg6HJHyF4QY9D8vMVAFWVS5TxH3QcTR3VmK
/S4b10+Pqae8WUmypseJoSvlJ3pXdC4xC03l4zM1tRUJy6UUtyg5MZVuw3GdrnriHuBypwW4QbIT
eohd7Vg3YrolZ+sKIKfoRiCzf+ANuD3XVTjdCUiMfo+jwJPCMTk2NT2oYMKQja5jIEppXCk2ZRQ8
DgGemoyqb/NX0U66I66G9Sj5B4kxxfCldKN6bfzamdlJLM6oO+96veR/JJMizi8w9lUSj29LsoaP
DFouahp+KXa6IN4xvQftnonhEC9c1ED7+E9ByipoYf17Be3ZWXwyWV3RkNS4mCvu3/iVfmlhSAGG
Px1MsHPst037mKHDR0J9TqR0cfPIn4cRhAVUDaREJRKLuqaB1V/Jii56SUodTdCu/ClcalOCbFpQ
UIlPSBLML5JLF5/Gc/GNnTnYDn5+K9UEmsfOQ4SrXWb5a2T8ilaTc9S4w2djv8jCLpsnIjkboYBY
pGg2F3Txd/ninMmd/zNujOd4N1sGjgAmUJUbOYXipSwKjoKevLU0vD3VTwp6e8ty3gTkvZg/NJBg
g9V+p7XqMUw5OUr7q3nhy+QxnJVtk0hDoO96Q09qXWwk+SX7os8hBZU/dyf07H1hmVu5pPzLGgP4
LMkRCCsQTlnVxjXvXb1YL6fPoc82o8WOGEJ2SR5zkS90FZ2i8DL9BEazjZNh+ah8fODAqpXzPNFU
IrInBySTnlItY7QGCp8jpcSvXum8LQ5jVK3kipIjjGJ3D0HWUrKRE7lUxS3GLUCYC+MwWyP7BPXA
SUqmVVM8OVZKX6C3H2wFL586CD6Uh6WU9yh9cp6vpVTT2uahJ2OvMTA+JltFlIrnIB0z6m9dV9Qp
QusUuWCnuvF5YKF1o952AaBS4KFjnz8osM5FYvvhkGQph4uPCWW+MLFVwZBBmfVSQI9mXnrMq43q
GVBmMk+FdrrHanSu8uZZKZrPpIovtesflmvZSDytI3BzzrSX4EZhh92ifMgtxvbk06sFjabalyev
m8H0EWup+qYwrFuaKI+z4H/98LNkDhKFzBY/UR4sYJKy0irbaCO1S6mhy+MvhUmv+2qGjeho+VW8
ire+Vxf4yRz26Mh5xUYfa/Lvoq3TOf1IdUj//qx9RbsuDBO3AotZamRmQKattV7lguIOCASPUs2r
TxQnx04UkBxHMbuQrpNjyt6kACrvK6CQy0ywFKQyxZAIgtxoi40SuTcSM8jnJGIE9XqdlBWThNl5
UX3RMBw85g+4ICoJQ6Xy50ELx+BPuCWKHzmM4lu56bZK67M9xrTBw3XGPojG6OgREAEVLF+bXJs6
Y/RKOL7+UybiTwgG1oLRNc6a+38wI3maLDSe29BeSpZRDveSMzOyZ1zUrFXXV10fP4xT/PPPpMeB
exh5XTM1BmXVL8aQMeya+Cycf8XVkLt00tegK1/FupBYuiYJt5PjIW9j7NwPwHtsjrxRdIebMmLA
0wHmkwUQX6JJ7ytMnYCwRN+Uk7tuBvR/V9IzTdk2Yu43fosepWuo70FIo6Z5rxuEi/qSb5Ib0Qfr
OgEbYNoehBOvf0oVpysoDhll0aGo7kdguu3wWWjTL6nxA+tNBP4tUaG4fV4E00sXP7YeKVDZJz9s
HhsDllDRwzpdF0i56oO8rztYsHkSYowx6Yk3Fqeojvo9DIdbqTCKppDNYibZB/TDcjM0ny1+kOlq
FwvKoS54yQFjCGCjLtoHs2aYnYct9GVcnj0+iTjKvwXqJEIuAuwocLIEyrqtmMWFByJvWCC/eSeo
JFjoScgJ2pc2qs+CXrFeJymKcP1LO9T+zFiOeCNbLn5r73T7rh23S1X6WwmyL6l3izUSzGNwVxj6
13JbZjod2zK+tWk7T60OwC0rBPnpZaXBK0atUAy91GlzyYCTW06npNyUHJYVhRbYKOG4v4s73qqZ
M9GgkYBzn2+VQHH2uq88QXqsr9vAhxyzUGBp7CvzqtSrHyu08idbgwM/VvdZWfgPjI2iB0BhYoWT
u5vOgUcKuka4XIHemMVRBdbz7NTpNo/reuO4TEI2vTped4ma7aLBZLKEPu2aAUxbkA/xXvFrBVLq
bjXOefAMnTySNjyFoM3IzrhQB29NIyhvCqDxOhDZSVWGt9DQfqxSU/almcJnCHxtU4Tljckssv3o
J8I6bEBu1GTudgSFMuq3IPe+6u5B5wFWcB4xfoVxFpu49/dZBhpRH8rwWRuaVezAu87QYRrFoC4N
LdrU/LQ34QbnphXIMdHP9qPpj+atVo6guDrrMU4VIQ/3tqnRvmR+b22NDJCjWm+suNQhi4itKwI+
iFpXjpIDfW9ftEyv15rjwRlIXwg9+AykVfTiI+1rYzUH7SFO6Z4enPk67AaNKJW+EAJ/Hw6gx2Y0
HpuaDI/NSJ1tIS4SDA7pmmGR4/0EOKXQ0nXfVJcUFqy0nGByU1lrBjCuIe1SVzSd9oCm+7XRQF6T
DdmwqsuphybUpYLuxDfGRLHWNot8YyuhfTUxpJaBNOiVlv5QewjeDc1btwbs8nn6DsMLVGa58Zil
/T6JJnPlMQcaHmj3RfOMgffV585OH2gl1GCap9Fy0PQrC/dN7aeT4Y53TKuCIC804o1evysUtaMk
uu2ccrwCcnQHqf+7BgvhqnMHPgxHv2LZ10MVXfI6ZLpVl71CeptK5j9fO5WzSxK3xo2jDwqeJg1t
MPF8mfmuBnR5zo0CezW97Z36CVcIbtzoteshUrsVZNrbJio+fGl+MaADqSrmVHAUDA+WKN/t0rvZ
pw9TUdEPTL6VgSUhHbJkkhvq5B6kynGf0Ow8058798pzQSP2oJLrSRXg+3GwTwyEJoW7IJxobNTM
fTPr4w2ksWjplHZunS40yAiOYd9qD7Rtk5SZgmDfcQICr1/35pFhyva2pSlQut1vcNY24yno5jsX
O7aKzA5sWFkDBNPHa7W2IBIryjvXAbbtW5O69TuUaebH8OhYM0Mn8ubG0dJ0qyQw//lo5FUMn+VG
mPcdHwulWBrs4mqxUgz7a5rTR60YzZskqDYQ3dAWUpUMRYFgXOv1ddjbw2oMjDdGEUPZTJQc+TRt
hgzhGOIRgioqVTnFT9KS10PkqNtepVsiKIOrOgacqUGrP1e5tWE6GXQSDdD6euiZE1xf91lWXKta
lq+sPBrp531RbVPbRdwZnSUkH7mLvoXiTlenaTfias3aQKdUAXVz13fxztf6aQXxyGn+1evpC1pa
pkc4JhNSYI8eYdJI22FLwzaiBjezLmA1Yxi2pYG4OHm8GwKZcJiARIpU/WOgHVIaTVXalm/qmad2
jMZZUW5/TCazuTJTZuoyoKKiX3byKSselbmgu3B6Lbwc6MpcKVuVEd/Gc1FNTP8JGfaSjdAiVDGt
ifXwkDnA9f0RhiSvBssYabQByLABtcwzCD41bZ2PpbUdgFaGbQrU3GAeDWjNba4dTBLlN77Vb/oU
foAJktH1bAVvWjdPwN717MqMJkr5zuxeeZZ+C0Kk2Lt+Q/NtNGyLXmNkEYQT2gBbrNEzysClAw1x
SIK6e43XquXJbNkxXtnVCOMmYyHM0utXhlt569LRyDUnTgEanZ4TK+4y+H5/PZ/2qI5xTln6YaRW
cJ0mHWCDCeKFPphuwsxZD2EdgBNzn0s6z40a5skuhtFxSsmel53JJkfelT3kTOd8wGRqK9uhupjS
x7bS6tfQUx8GSeSHsO6A5J3pL47peelUnZpGvoa9e1g3tvZhV/SHJ9h9MgJ+WDoccAZR6Ln57VUq
TJFW/T+uzms3ciXYsl+UAD2Tr1VkeSOp5FovRJ9uNcmk9+brZ1EXmDsYHKCPVPJVZGbkjh1r38e8
eNdH3AMkwYgsHQOQLg9HDBLcdAzI2an/gT6G3l95X+Qcmn4nbi4tc7bg6I0WpLdNww7bI6nRhADN
Hvh1zPFXvfhjC3dHX0109rNouP5cl0tNAEwCd2Mz4m78K0OSkXsHFFfLCSG09f3Cjp8ogw7vkBPc
ACGoxE5CjT+fq1uFF+jVcR0WeDkdsCISramgtysHB6Blgcvz8vo46GLX9NYbKmDDVTt1QOFOtZoe
+lW1ZZBRVFIKeGoP6PZP3PIbjtAsrIJS1jPdwLP1a58Jml0IeEGSPTtOd5Am4azu/GRkp65Nkh1/
NoN8Rv+rd2zi6Artqw27QM0VNjFae84U/QceqAqa4j2PeuNU5Zlx6i0z3da2RkMtnU5VL1luBohl
NpnuAvDAxE0HprZENwCe4mXmTtqyOhXSPJjTMu4ZNX4udaYpJwECyAFpyGZpAn7V7IVMJxDsHNY3
Yxz1R0p/b2NMNanUSV+ffr4P4O10Q5AztEaz/SAj5bOwQDJajD7Xvf5L16LFX3LAvZoOVp1BKS3r
P8uRRgJ9s4FIVFhyWckwZZvQtm69huNpYRJ29Do5pdiNaXMGRsGgEElsdqLvu7B7HWEcbuMse8n6
DOjn+k9sGvUJBg+jemn9XVuUo1AX7nbLJIqRX4ZWWceyXtqTp9XtqW3SO0mLkDI5APUKIHyf0tsf
mJgqxWkqVAWEtznauBU2IMZpKBsYtQwo+EG2qTkj5KH5nKXL1pKcJ5a6NveuUx8Ml3F+XQNQkROT
jXknb4IfpaNxuBTCmOXKpT7V6jHgVUZZXp/FNI/LnTC1x7gMKqCcZiecRrr6Zq/TUi8Y6nXMsuP8
FpasVykoHa+kVtRTloeqPIHdLk9DaSMjUVxlM8EZ6TiZGyN2t4YB33EqyAIsi5QQmvzsjj3EM0pE
c+n/2CbXGwkUFwvXUtWwF44pfODS5dIJrfdMMl6ALL2LTXKTPHHDIINld9otbeiPi/6aS8KlCiLc
SpwB61UyVC7HrgqptLHbNNCqnIbCsMAn1TfdZPisExQccbmpmIyd53QIUqZZtpoFVmn4F61UMfJL
4h3TrjfTBDIJGD3P+poBh5976S1iD/rjwH/YaDPkxLjNwAi39Gkja95YlLHbWBCeUq7a4ih9U3YX
NYC9KsTZNDO4vVMLVU+lzMOEl8ac/6hlYYihLz8dyhO3lTuhzJV2xj4UR4bpu20SzGROsADaF4zA
OkBZ9SUyqCiDzpMs2m/d4cr2TI3nyPpKdF6h3vNujT1Zgdsg360oRmvehoLCJCMGquodkgLIp8zj
U64IZtTem4wx983MbXcyhhw2ylQOQA0N9NHtz6Pa+qHq57PsntfbVSNX38+bmUpdYDjrJ/zPF/x8
baLXzE1Wz6ODNU+ge2Ux5boR2+vrXWBmwN/GnlGk42HxGnfrrGgX0/Be9XG6RuQPcP/zHEyEcrZF
01KcUxukvbUFNDBu646IDK9vty1k4pitYS7UHGhad+1VhKY1YY2psq4nUxKhUbX7DiXUWFdWzyFk
ieIet449Bmos/g2J+6yMPDxHcbwn8A56pQy/09l7Wry/XcfEY5hq7j5aZhymwBqmzrqzi4tNUVzi
1nutJH6pBkdTslSHjs2eKLb40EV03tHms8BYgJeU7omtoNWL3TDgVCnGziY3KvnMNOVu5sgIuqr+
lEHtQfGx1ehRV1LpZIZ5jjL5qyWFbMOcanuShbe1ROjuG/kWoYZsO/qMm4GYyEMvSNWJGbCxRnrA
IPiJq17cwzwwb1KQj8E4zYdNsi4nYpeDZAN3e0IsWgdbfX2x7MsiWLyKWb8UGPRxeC5np973s1ed
Xd2ug3UtnyM93hI7pm3zXmeF9wXIy21Z0y1kEqrfhjPd5MgCpZQ9tZKcih7cT0amn6lnL26jZ9Co
mm9ZifsIv4ppoUMytgjIYIsHO3ppxWvaEkw3CNM3VxuYIUqDpI/lgvB0saXnj3UBnLprYJHXOYnL
g9zmlfWuGaC58qK5Obr2AhadZK+cjX+xqhOjPx/5PL7VefcZjjn00Dw5peQ3s8Rgxw9nPBDW1NyN
mtJ+WU/bUBBNiPnLtzDUvCGapCj/6cnku7GyAq0JYeBnW80pla8P40UHqb0JS5RUUGBPU+VQrNVE
r6U4cXGkbDOtb7azWt4qN+a50FYoWroeLqrYC2qn2TtT0p2MNLq7nP9wWgmOaVU0b+0y/C/RlqNH
npTvadmmFN7N7KYuoB33R4xdTCYyGPbFsI9iSHxGPnCQV0R0YrH0RdbL7bQkiIUoc7tIHAoqp0NX
y3+EklRZuBCrKihTMdJWXA+NU3+2Wu9t5aj7ytLPniofYysxiGRgyI32WplECU7T8NSO1rNXLPcK
9tcmdInfwEiDjhG0ukVESAueAo0F07R9xG1waLS6gsOEEUnu82y6k5x9qufu0Rj2p+Oll24AgQZv
ha2/Phe2yU+U+vMAV9TQFd334TpnTHUSYSi6/Oxo9hVDIJTDpm78SMkn1M0NWXfDk2n2vyK0u22F
almGNkUA7GYUCyPoBc99mGELTROnuADVH7TnhMAuQ/Fy07tpw+ZPoYhEAtpmbPQcFWCo2vOifbnk
/SZZeWnK7NYY0tqNXtRu2CUPH8aMQTQx054bFXKa4x3jak4CpxsGn6QcA/0xBp2UDvxwR/ZPJOoQ
6vW3n0bjVAryVVu3/MwdZ6tL0I/t/BCFRpOcez1piBJqCOTo04gtCeF5s6j+Cd9+YJVAN5mIfZJC
HgGa5kE79mfdwc44NGctZeCnyMInknUH/mxvJxInSJG5N7qrC7+MyAVxjVr3F7P6KOz2uTUbzAjE
fhT5XNB+qHwto5arub53fJMdA0BES8TUqu4/XVeP1mputXL+GdaH11Hgc8R4Alh28ApZB5IJfFjZ
F0vY3q5vCI1MI/2V1fW+zA6AM9SytQQbbHVPbDxzNFo4TzbpBq4/yMRh+1EdQgspo6tA0oe7JmnP
lFSOgggOsKWm3Y6JhEhCHztMs1EUh0bOYlWTMrHpYgBbE8WAw5JoWPxJevcy2WAqY4uhoOjSdCan
iWTe4RfFryegDTau/vzzeoWqpO6imZxXe2M9FBZe/VkL9iKjvZMWdWgyNo+ua3x4QNvEBnKmk6i1
0dIFdcvM7m0RfrmkqS9V9t462FPS8qgz9LPntNOe/vcfgQ72/7z784HK1nalGuxDP45FsetU15P0
SEjAdh6NVXiv/uexBI38vDRZgr65vkkMU8g2uGpEcQudbZq95vTzjyyGvQnE/yAc77nW1HywePUR
tRHBa6vER3Fq3bn8pTzt7mj5a20N+Pqkc1IJsC2dIZMnhkdj1pP5lBaSibWOiC5hxR5hvArYvRvm
QQrT0TNNxnHLjygBGjgSqkgF4gGRopMFywbt2u33pIoeFlNkwFMpqEvjS8T8HmBO/3DZRqfG0QLR
liT+uPAwh7g4ggXNTuELs2IFZxLKJwBwyZYkgCfVddrDtG64Wsh1GEu4t2P1S5kaSaNztCerLz2W
KpZErmyABU/7uZ8A8TOIOHZWy8k2A9jnBjNcx5Ewqm07FBluRONZ87rXIi/vpAgx9VBHB20quu1Q
C20fdj2gXyu5LpYqAmjJNJy4YzcKH97i6NkR2Po3dcNRNvBPjKoXfoTMsqm7nvre/g6NvA2YWYX7
lcBW08JnoHiNH0/VndqM4e3IUD64F3tDXqC7lkZ3FeaJr8LyumZ/rHkCriyfqhJWGvRRww2fpSGe
dZZc/A9PfVTvy8nRN1M+v9PZawjIiq5exylzDptiU0r9D4aPr8b+zHVqQsy//IL9ZewVA98c/1Wx
1zonEE2B28Ab9/Qr8i3MXbHAE69N+89i0w2Tc/TPNO1rJsg1Yv4s0LHeUwxMDxF9QyB9K+SlHdGZ
DA9JzCmKoze1Z6DR2SG1A7CsxMP0PG2jQjMRI6OKFuj1pAg0403a5TmvoZDbNSpUZS9iv37z3O5u
cQvLeVWXiUTzLq3sHnNNJ6OFbDhE8vETkxYn3VnQpt52cCTKLi62VYiBYc0iyjpqC681H5Nd7jw4
U0dzrfXrSARzGO3SsXmyVXdSer6jNyuIhEAEhIrGvU/AppiGX45FLzJp9e8Go/Xm5/kdG8H8mkPI
kel0/sCqRzqF+5k/qig6mZ62HFxHNsiQ40UTzd7ux8+Zns3O7KLnqNfC7STQSSfAmBu7qtKLbUD5
TlL9RlnfnIjMIPM2rUiV6brlkDGWHFR856AB2bgZ+nDcGUs5Xdj4n0kEKfd9nV0gaMd+VwAvkjVR
8Fpov0ao9FtN4+QictYhgdGZygVctOsVhLZ7C8qvQ+wLRnQb3n/+jdic+URkGoslb3NM7a/iHEVu
bsgf0km4CwXcYzJYybLqDeKCrZ6nPFS/i3K2AzzMpJrSIyyhe9cRKxN5ROmu9ZZpM9uDvEq2Vdbt
ERvA+m5tpFW/52SDEjJffz7j5/HUzTjMVzn5lHyy5k9rtDZJ4QRiAujWuNH8dhLJwkGitq/u/Huo
ifc0CsO6/vwDVdH+n7fydk1fJM5r8/MYOZUzc0fN7f/73HyhVBxky2xd4YjZ//lwk3T1eTYzkImy
b7HP8e3H3vuySvmbtFGuFQU6fSJW8mqsb/28i0G4vTjkO/689/M41AtJjDYiBMM14Fy5QZDVF6l2
//M+uXKXMo7s46zbxnX2mK1ZIs6b82BceyNCAk7cWkcilKRk/++D4HiAmqS5Efw8+PPFCR0Tlzru
RJvPIV1iRSDpqTiN63eO8rCZfep/56gVGSbI9VN+vpYbZ9yFMckQeW951xRpdKspS/pu2fMXKo0D
TLl+ZOCiPTVNe/z5gLkk4bWzMW4YU/P089DP13ue9UfERXT4ee/n8TokDYb8F93/+aKqHK0d0ZFE
3v/fb2sZ4xHQQnqrF6CtLOPxBcIvWQ5jX56HNZils2YwxHwwwTQOorgbX1jB62NT9JzBkyz0OSXn
FxHOh1SwzBFuVm/70X4l53mfNBmnPo3WQKnKF8grlNwVaGO7qQom9XDh4vvYWQq2BLCNZ61tml0U
Mj4FWFSAeV6woCclMOUB6mUat4ca+sgmxI2ylXr2ayEKdbRacjkQr8h52laC7v+SkRxkxM9rIZlm
VClD6v1yQvdJKhYW+ilN0p+Rzo81YUiA79tdNC0eMSOD30qm0uoi5CZJLvS7x5XpPMkcRcNDeigo
2En2uPbrnpwSVL8YGg0cTjLcUy8anREgJVFA9gTJtdVplKgwbujeqqjfeWFyN4R9S/thN9YLnJ8s
uhoOsTvCfHQhkVlpbbpbfCifIeFRTIUwmNyGiBNODfRbMLJK8jktnmMeUdX30XJv05SvaiS8g7b7
MHKYVjoQnYSJLavHqZ/KjyEh3lR3q2PeZ3tzKg5e/Dxn2bEfRXaQdnhwHC3aVvbMzAqt4M42b27R
Hfqu+zRjeXNrORLF3Z4IUtRYplkHaba/uZhhM9Vc8sz8iGqXOp+Xk8MX3gN+32h6og1Iadwxul1g
L6TvQAf4nk7AfJaMcxRGf7Tv/AAEvxjQbdqf5tGkXz0YSxanoIDX2zJJvmmBEJrTcKfJ8ibcCmK0
+w7koQ3g9WBoKTmstx1rmR3NMNfre+fUl6T6bWZQ8SZyGcbEl27XH1wlriQ0NX5eR0+F8VuFJNQQ
MR8TOO+ycU9QRtfcX68FAjUh7G5Cg6zNRJ/fxVi/wcrMyIWhQ1T3YmBsVPMZvucgXBV/XK7I2Fwb
sPnggHhOvmVukyBJKUVIGxmC5fAdzwZTuGyATckLzZwgpwYNfrMlAzbrUxlzQvIGdDiTKR2/Ygie
XwRDkgc2NUEaxdiIh63761a22ET1OspZWLgzlr1ZT35ZJPWxB11W0wdtRrbN2F7FbK9Dfp5349Lv
Cxo7F0egBA32+2zRo7cEgIqhvXQifpZ9cjRcxmGZRprmFdFraO+E19yNLvPLcYaikh9pfcE1+Chd
M8W/V9+jKN/RHj0PAEg2El1q5/XkgOYdvcKWIzGBKR9TXtOTJks0fdWL5oXMtVUoepdZlew4/eJj
bQXHTklERLoUKHSxr836W9fYDwJdd405nMIipxUAJFeRi1Y3xoUOiudzz9HXF9jjSfHMllMO7Zb0
bAqGqjnIumb+RZK80XRPrqqYSsJHzWK6b6vxfarDltGT6VNPGl/yIuInmHduOtAJn7au9EByWLD/
+u4rg/kLMTa+uSSNg5IU17AyrxFYcVfP/9ldfRkdq+JsCyUWqmYypP1WN5lK1x3E8VZWRJ+FjN0j
UBFEZxsp3fY0vRhWDY6ldO2Njr53Li3Q9fXi3qTW3fPR+Ai7YQ9Ktz4C8KEtUH4xMQNZvNJfweIW
h/F1xLLLtAEI0TX9wTIXONtO8Z5SaWsS8X5SJTQbtuCyvzAWm6HcUHvavYQ5mz23KLjKmY8iYx2J
55gZupUwX5b1Y2nIUqItx0AVucN2u7BB2y7z/u8jPSwJpfBEADhtREThuu523prm19U3pUV+Su4f
3G0Q47UlXxzpvSo6u3R06zv0fFLA7kvd3tgP0W+gVe5T6TzqCSpPtZBFUEd/tVg9dQ2dBk+nbSiJ
z1qvXi1HHstJJEto16sWBRhi+5uXOzgB3PoNWQK/JzoKRHD+v6MZQdhAjHSSDbOfiPlTMkeDjv5E
kCjzOwQkbsA0UpAR3aBC6acd3Ev7hYsKqwRpK0pZm8XWSP2GdY6SiqDiWR+J3hFA08boZ+QQj/rw
y2662idwkpRCN2majasjexYo3+CZ5neLlOuYSa+WH9Xr/GPT6ySjhmbRAgKaqLN6P8SD8m092Xmu
dy1pS27cqH6jKjy6Jq1Y8301Is0R4cSO48qAJD16rc2ToZVfnsOF3TtPWLTfa7P+Oy9MmIklO7Tw
NBwcr3tTf2l7rAL5l1Q5F343/UHHu/ZRULrqiwLv3I/ucYxU4NgjG3YWuVtQ2A8XY9CSqYftphkD
zXTj0vk8dmAfa6tlIDJnsUzHO4ykryy7alX6Oun/OU2JRWTIj5FdEaSjA+Cod72LPo9N9p5F1t6B
/xDwHYB9WPOuqpJPqRdMvUfQixnY9Tje2NFvmqUH2535EwxCnTrVf/RdcylVhkmSjErpFmcdh4UT
iV+xZ7yTTvnLVlweYsWeE/2+gYz94U1DiwuBV2OKtT9Vq332nFswXcMySTc59BJyMi4ZCeK5MdGv
mi94K06EOTPE/yjSgcSWrn9H5AUglbxbaDTbXBkPZatfNV4NIjqZUafD3qjs2Wq0l9JgIiGmZKla
2DpgiUtik9XyFVa0OfnFjj2U4dE1/oiQPltCrye2KIrs5kE60BzI/Ktq2DFb0PAlWwsxVVRQe2eu
dpmbk6DSNQfN7j8BYdM4Muev0ek4WRXZS2g0Hco1uixb2HbAvcGxmGa6xmWFlHQ0+ttSu4FKzynS
n64j0OlA1oua8M56prlOhtSuSwyxdaYhgOxsbxGc9XPRv82TfvMEu7Tb8Mw6XU/UM29oaX7qTf19
TJ3XrA6Z8LPPlCdBugx3WkrlLYouCWqgpKUZ2o9GeA77nLhHk3qlQr4aUY2EByh7O1bW08y9axSo
9MRnkDj6jyDTzm81ZqZAjI9NfE81ocitnX0xZB8T7MNN4Wi7KWwvLi5xXGbUlSOn4rZ33gybWyuf
ad8u3hprnNvvUQGSrMxoTDPk84UOfWwAgJtp0RzNpXxbkLumqqwOYwXW3GpOVqyx2NvvSqnU143h
NjgAlJihoLDC1VTNsAiSuPMh3bxXC+f0Np4/O3LY4qE8LWwXU5uwPEbBMGZqhzx9Zvq63WSTJ9YA
dgajcPOiuchR9RiuetPnNAn6i2jMMr4z1BUSScawQScOP2xaassMYidJSkf0f5wln0pCCF6IRlhH
M8xpNRqU7rvLV6BjeIyKwBtp2vmMTXptQuyy0blCRmLrQ5rjOkT4SK+Lzry6JtVXxZhyaNGJ426a
oxfLWE5mVf5OhcMdRm+5KpiAMLznXJPf+TRJzp2YGQBGUbuO6o22y7+YWmDdcToySySneUFx7Zmv
OSCRsC2PiRwxSODWbjQudhHt86TboRc8k3y8bIqFqTdrSLddpP4uU01Hcf4eu4/eGHyNC4/JgcU9
Ou1RKftJs4zChw1bBrTf4KbZEDpCLCvbpaOoKVPvrloUBP7zI60+mNqNyLDMr+Y1vqrI3cC0vyfd
/IxN5yOsnYtqunNfdF+DVWGRZcrKHqjM+vJL2TytZmQzB4h3xDKJwLGKFGFhNS45Mbkd8/ziGJz6
tUx/g94fDIW6x26JeyxjwpsqeJqLh7vkmCzWBrOcOP1owyUzRwHicdt2Zs8qwemucAeO6PnIDPA3
4Zbvtm0dopJEKokpkJmPJ60N1yiMVe21raNlZ3TgMjCMZv7SdvolmcH2jaF7X5r5Xtd9dbEm8Utj
pyZn8hYrLrNlyNiLsGNyAf5SrXnVaod4EbI+pn74DnvvXYo4UE18DOfib2LO3NtAdHu2dob8Ny6L
RaCtWV6i7va9TCmwvSu65HkG7qKITKBwmWDgazR8CNGrQm5lYCS30L3SXfqD85baia5m/ReBcVu4
3WXKsyddTG+mMXyxs5IWfEgMA7l2YT4Vs4Qb45/UZHbywEWvFM0Q2UmUdr6V5UiPIgIJrBkHt82/
GieFVZYiM9JucAXs+zKddkNB6JvoHhSqz1m9vHtRffPm8CDTCQBKt8vmpGMRHM74/AIMhRdRjSYO
PSopzcg/mKr6MsN6H6aptlH6EqQ2fz7+R8TyhthUeulaZaF7rDpbc9Q9loUyaU5QmbA5pC+Z0vl7
ozfshQrhjawyAK5Peh9z1GBkKMy6o6OjDlrOhPBIboinZFDpjHrYyI6O+yAUcEPgAwzX9qgN2V+h
QD43hsePoakxLoTc58h5RH++EfuFUYxXRJouw2NZ0K0p5g2OJNKETomIX0OcCAApz7FrPqwxP9hV
OEC+Xm5RZ1JONEQBidAiVpK+XJLN4jxQn4ausyNfq1lCP58NDr/m9CAjwkaWsvazaezNZCSyGaat
6ReDBQgFqXdk6f15EhPhQhnH+sYemcSKkRFLf9bW0fHVceDOpN3T2Wgb5jWLRqi1oUR/xkbrEixy
tuP2O0o1FBtyqD1TvxMFtjPVesXGib3hbqKQpQtPKXW1NflAN+B2KsZPsy//2EVHT9Ux77B0WLKX
hRZVBfuMnB7Z0RJeh52b/t10kCrzdMARQfgnHYAQEGP+5Q5fHgFe8NRosBH+hf0jtO5d/4RGsI+8
fkd8w4sDgpFlS0NmBEbJgZFjihpvmhieajw0PoGchxF9zuzlqx23Kbm9H7m0gsQzsx1zuOVGCk5Z
CaKgxej8pvWqY2X3j2SyzMCY/3AY4rwnCZEpsQNQwRQxdkccqsIf9Ia1Mr+1OqzsWBLUPOkAoltc
kA3t81C91DNt9366l0UWjPPwhzw16nrqcg4+ZLtazPbAi5+n5G1AKd23hrxFaUTLaCSBcNYPuCoZ
r66ehYGgOevyu4gB6beM3mys6BQlywOLjAHcpqLAhAVWRW/JLP6LJxhvg/mdZuQ5hjhIJrIhyeKw
NwV7BlIlGn1sWhsZobIK9TWVVrd3wTPAOqU+Ie+nG3ADifmcCMvdF90Uo7gsn8syfNczDpaCNUYB
YSpX73E4pZ/sebuoCV/jGA04r3sAuoP7x7OHBzlDu5aefh299IXId+t1YhVcI+kckm/KhEe/0DQW
bfg7WoynhaNiFtdPGmy6DQCxbwB8PkHx7GNhvwmH8mgt6pMoIRIP8UWAicUgif9v6EtWk2zx8f+x
Nddx7buj99wW1r/cSR8xS95mmN/qFQdpZqeljY8LGbtOWaATuRDHuiroiKhZPwjsjnTTWD+sN4gd
M4dhDFPG2Ps/7n1guRyi60Ref5XkYB+ZujxWmm1vrG76JUBfpOF3787OphvYUqxx3zHDyTEYw0Kl
R1+02bEmljkD18R2eJDajJiedloBkLGag5AGWaE8wPLFNb/uVX2YvDow5ajq7FuXOQC+8oO2QIMu
YNhNkRUMdfeWjX7Ymd/GujdEklZ1mMxP69o5iOVRh/w+ocCfWdUcbYmFO3Li/3JkedDnEgf7RG5r
2J0gXbG/cVrduAMOnKFep1LplZf/5bO8285JEwlp87UeYtrgCtf76gOMkVbFy34ekAnngdqqbwHZ
RKn8bVUHespvQ2q0u4xTu8d4jFGAsavAhhDDjmo2GYSaxmCg07zdudl4aonxYzmY9m3Wvspo9JlK
+kOUK3Ojr40M7DnUj5qb/3MK+rdp/TvzUnV1mUmNVwrqwpH+nBTi0bMssuxTdvWZ/D2n26gFZx+O
jx6Teq6SJyExDpcdIeHx0AZxeKk0gdEa0XJfhTPNxVLHRKFegT4dlJHGrIhMYWcD2VFZgYNcj4aP
IRecZqv+5ESMNnb9f9pY/1d7ZKEkafnPcicT/L2vj3q1pdF29PBwRHW1L5282lU0p7cqs4eDLCyS
2LBWuDFRArgs4Rf052I9rXTVWVf1QWbTVTru0cNS1tmyYLJC3cj/2dH8o702M4lbmvPGqbJLp6lL
ucy3mWxKLpju0wXCmRYmuCGLkW7iyayKHEIzVvdZfVGKhhub7IX1QhmV9890Q2bXrU9Xd7d1rZ4d
OOzaUEqa+IVBtzew4nzNB6rZNRRRtKMM8/0UzIhjRzPyHoYcXzu3NzZgBLMjYC68cQapQXmDZaWZ
8PErm/q4ebTFc6plbH2sWKi43J9Em+p4hrOBkF4KCFriFj7ogYCSEf+dptGbKPtTUdvF1mYJG6kK
ownnL1F4wOg5xvpKK/dOPvouXhtDjSSb9e5npnvPPZO8jHA/V+tYsxeBy864JYXw7gKFK5hFogL1
ssQO8Yt1mPiR153YH5mLsN1wq5UkB2oRLxI2YYtoL+DCfV1CrZTqW7afThYyyiSmiFwv9xlZbecJ
91E4DJPWxUgE1Kwu8BEmXzkciWBPrh5fW+1o3+/F7LpHrVxJ7gEUuO4KsDrIZUMXrDaeprRkfGi2
PkswzD5F8c3IDFwxlHvKhn1hl91fu2dGc6pbuSEAHVL4WE/3Bdc8TuO/XenNWNCBcdich5c1X5Oc
6/Fo2u2hKimnomwJdy0W1xH9DUGrNbYTeoxhhMex0ajIrOwdO/sU64GOxE96Oz9WP43LeC9b5D2T
gqTL+wMX539W99r0zaelsge2CmxnzLX5UzJ0tzXLxZZOuO1tVpefLufASQrvI7FA5xYf667OBywo
xAvKksRcvd5DtVpLColb621I1olk07fdCJNZfmyZp9xgi3oF6gfbttmmmNaa7KOXTeI3pqkHreTF
MybvnW6g5FzKKzamHSMaRfxCfUdcsdAsLl5unL5qQP+T9rH0+d2xBJsO83YdPYxiSN9M5iyDgaGx
iENYzxh9jOZvZvNxihLqzzTD32YNz0jbAdYjj/Av3HvakEc+TT7fxXng05aIt32CymaW+T6OmE9a
G0b01QJsPR8wSQ+1FnccQMdwK3oUi0hPt0Yi7W3c968wTKRPJHgWeHoVXWKZ+SC/XvIsfFvwcWzJ
+fN2tpjuvbC0S8TeGK/efU9pl0za7sVjIeAuWz5s1ervc0qcA8EJu5mRyYO5FvGTxf2LEOQw3tG6
47jJzZIacRJoRbrYz7H+6o1JMApcT2igyjdshzaUSkjHlcgHro3E4U3im6lkZjpJ2lqFgd4Dnzeo
VxWyqooo6g5ClBx/0ul5wsWRVQPwI0t/EFHBXz0hxMSFRvh2UUcMp+gGexgjlJIiLWiRA3zSF1MO
qNHbYoS+ZrF+D8MXHSimOSLmZzQ8y2aBYiYaRQ+/tTequeVaRDW+BH3jaqcqMf7h2+yPre2h8knO
ZFPCSIVQ29RiAC8qPW5yLgi9Y7aknIsTB6mLzEJ3YxOlvMOLGNgVGdqzyuUWvonukyq9z8ysPXau
cVnMttil5FPbMtzjRCVaihGtaHR+V6NbbYemP8bIhptGQ9+pLNv1VatlqEmaP3thtddIGwYw323n
wviMeKL5RUgUx53+YJRnawykwySKmacmGYECMS0S2lAOVlt/7jj/oRbtwqX5RXjOdjFJJMNEhDyU
vojIHQ66t3J/2bXXG054LgomT1hcGJyldQQ2DzisUsAtKDc9Di1DucH3uWOtP0uX5o7ez+vhpD7L
MXx0ZU0MgvS+c61/kMVVBJ4LWt6KrpnObJwNGLdJDv2Cys98h8/Fs6C5NJ+siDnFKF5WFsMd8w08
++GiHzhGnP8PUWe25KaybdEvIgJIEpJXCfWqvvcL4fJ2kfQ9JHz9HfK9Efdlh/fZPrZKQrByrjnH
VIJu4imX6mTwaW51EGLfVDyoctr7hAK4x+oFyyvWgSJt+H4PYl8MS3ccFDG+treOQgHFgN65KaCp
bprc2UJV4YMeGMIoeHvr8cUuwvyeF+447TeSgyTtRFWzcNjQgQIRTXfxGjr0MKf723lAbfYNONS2
Q9BUXhEcgtR80ZSc8BlPUO58Gy0otfB/5NPNtCd4IcTskOgYQPkEs32erzxMuCYG2khznflI1yUN
5R5n5tklwFi4yw7Mf/JU2Z9urH7q3qWNd/U5X9gYa83ieXewsq6Lg2PBHsxzTGYuN7U8Wg6qgrdg
zQh8dz4CEP8E+O/sidwQEvTLzdpcxYCzUqerHcX01+P10PfwCORmjS0g9fZf+jYZq1my20aSX2mn
gpr157SEcFy0+YEkaU/xj7NzA6/a6IBd/wQc3goxnBqCahFe9oh09gU81VMwonYqx3DGC96h2y9b
uyxSJjk+0slyYco9jEUYcLYzyU6uldk4zfqCa2iTC5YacR0/aW/FWVZjbYeUTyxoxKJLEZbg5N/b
kbIhild9eygWnEiMoZHDgvAQB9kz1o4I837kB1axAf3xGsg53PbVjHfRWR+xe1L4m3L6p43qUTTu
q5icZ4/dITTAv0QVqUvT88lrhsuqBbtrnjHnkgb6edTFI3rVV9sptnymhEfscTIAoJrfih2HA2lM
rFtLdfHs9F07GYYqfzinlf5p4Qgh+LKX9jXw9NH5a9LlP1uN22xA7h2rlX5DRj0xtcCRK7q+p5ji
XVUTV4hJxJ3Der4KmcwHIMKvdvnpkReovVxsXY09KR9gK2qD7RV3XYrXSr9VVkfJNKA4Rt1CgTPo
qa5w4/dgliETN5WKuHwX/5e2bEN6P/vs53i4JJb137xUV9L2NUtz90hN+hz5oJojGQfg/kvGGBTC
CJ2cCWHVNDtLMsnMwVsrWMzWpd+yOJb24p8kEnlPyfmOKJXYKsxPQejhom5g068arNtqrK2pGfDp
i6YSt5owG/N9KA1+N99GC5AT1Y9GPAOjxBgMQ+dMYwxrFzsGNVPBCw7ak9HwGdgMlzafr5hsZ4db
hSxlPDO+VaGh4dPHFl0c6I2uF4djkp6vXpuPe9cjMdQ7Nlnb9WzZTnlkfYIwSoYFxbM+rTMyTq1j
ikUqdF8VQvaJMwKa3eQR9gjKg3+7VlWh38eRgSz0rHw/KWOd88F58UvQ47N3tJLCnA1a5c6/t/u5
iQb2M9uVqGXahAGzJeBZi37ORvFNFkUkeDLY/TTeESL1DoKbtYW7P2tQJwbC/tMjk8Jzv4yMEymo
BM1uAu0LebfpmZcc24oANXGxFprAF4F+mqVHOgLSCXQhalI/euQJspZ+3NUiie+ZO48yV9ZyeA3M
jNjbC9bH9R/olDa25uXP3HH2C0ecAr1lv6+pwK8m+EldsrUbnywaE+k2bGY+QXbzro2gCwuK9dFP
Ycjk0bg6cYSlAgdT+qatVY1i1wy34nCab7NqohAYdcNZ0+OajvxxycrM1ZNs7HVvnW0/+N2h6zlw
CK5e5Z5iXbV3fsqdXemeXBSCXdRkOKBcUiFjk8c7JXnO23F21PXYcKy2j7ZrP8UyxtGQWJLw8cqQ
0d/iOf/+URKhYWWuCGr46/zIsmrmNEqCR97+8e+3/PtV7Zr6TAEM5kwu7tt/Cxv//34XDjBmULTk
XUV6Ip01U9u2NWFxzGJo83a6qkj1OCe9oXy1AqraMPVMbJp8sHS5c26bj6WcvEh3gYkaZT+rioWm
6GAk04+K+9r8qSwvvNTLlTsfRwoJyLkfhqiUOGoANaLwtbLdBIbQEgZITEsr0zUZDslPSqdXkyZ3
TR9Q31t0F/9Wx9BXa4Ts2Z6zLHlUqpgvhk1BXTFQqcA7YuIBbGefNBG+N6csQoS7IIxkRXX2EIu/
HulL5fnp1u8JXcpZERCYJqIg5m1YWjao9i3yjldJEl06cefbzu1kaOSx0Px8SXwr6K9h/ljrgT/D
6k9FR0SA072gZs75a2H02IFMJs1bLn+1381XVy2ffhPqU2eNLEENg2zq4ojI7PaW6WoJuo1EVeWN
bJg+TnawvFRkrbxK2KzrFXArW09RMw7oVKxch2T9i/I+cYWoZZ838SOg2P3qy+fRp5wBYuTTmk6c
qmav48Bqfct4Tg62pwcSSBnPBlpkwzFzcA4h3Qn0Z85CwX4auIObDJM5WeA7A7qKyKuHKyA0d6Hl
MaLN+sEa9W+YfdUZL3N5/vcrNbiKxWrQpIdMzhdfeiH5vVvc6H9/afuEPDmN4u6+Xan//otDwP//
fpPbCSxWEgrFv0v331X77zf+/7+mc/LUAmrY/7t2//8KD4krFRsZPChScP97Ybe3S30ZaUy4RQjt
gxqtw7//jXTa1UnWH6vEvVgyQnAc5h+loIqXefTNbblsZe209IVnfdSmE8W7eUW7RH3Ms5VtCFTV
YoVJTAV7xJ2I58mLlY+oItUrhWRxyqZRyh0bh54cuv7dWKji/MAVY0fdbd2GSoJptnYprdC1ZeR5
the99TOz08GtjrhYf5rGGtGwWDysK3b0Ytx21UMyLst9EpJLk9wJIm3XcGbR8ZbqYxkw1A2gcTIr
01iG7sWsfnG5Cirac0azoVLPeTZ8BfNL4RScg1ZIf5WrN9Qes3zVgkK5lk5qmQQvWrnj8eanU4rd
IfU09GYuLbWSZOIW+1zeljZjp9nuS74KuXdmQE0Wdw9N6C0c45aEHaZQ0+19U1b0Hz87lvrLV8nl
ugJMQi7s4o/kidpYPFdOUNIkNNaRmsOjS1cOIHNGeYsp0pcsAXEQMHGhUcwz0f2JMnb2TSVTGLuA
LYvyXSLi+OmXy34WF3MD5dehStHGszrOK8uVakV1Vr3Yz2JguYDfdttaOt4oqGIbE1h7AOD2oVv2
VZrmD+ESckqjzimuGjwzxWsxVL+XYiyf5vyIBgVlAs/xxZ/sv2XbTkyHZFsCPyOpiKYw8Udc+5L/
l7uUWC/6nRqWChXdAYDXKGfflCwyiNikx9ZUgo2mferHedoFnn+XVz0ST6yY9KowqicWct5kMzJM
03GmsIKoEiawZWEpUMvuGND7MfcpD4I4v+PL/0M4CUd0nH2YdVg3bfalVm61SLB+yGloDMk/qHop
iEbw8JsqzkvkOrnndFlDNsBOd+yCzkiNYjPZ9dMYCqxj9kKPFbcoYF5/Y9gMosM0nkzqPk0ae+t1
B8fx33z1Z7T7BzdnTKHGTm2GHqb3SKrUE8upqGhqTweAHIjYPVhK6+AExHcMKpIfkJMeKQjdly9m
7L+UXdYHLkyYvyz62A1guccEhTUnHV+CVLxnziAjv+++45zTQxly6dqBau5RmukD/62E0ZvBTodj
4jNGz+19vcz5zkWoObr6N7e+G5uegBNvAKYuthgJxdL5hQqD5BhALnS2SRATHJgZe4QYrjxKHwjO
6ltzZQQsQB1zv/Ci3sHO16HXQ2cb6nNeqOr8719XrNG89vGWa2MRY/nuGTqce/aLxT1PvgezLOxo
sAG+ny/lsms8eomtXB4KJy0IGM24YXpe3cwsdvYYiY4kdKAuDA9mMvpglhojFY4Mgrmcmfl9xvKO
BM4wtQ0rLybHpJb64XGA3mL/1AK12XWzvVPm7PJJPmeHqU7vzBCEGPdS5ppEfnpAN/ZdA1ExDC0i
ew4/u5pQ74DLTdu6YSTgLkhYFnrEv7/B6wLI/GxorMUM59wnwsZhcwyPXQB9pmlw+xedFXnkZwFV
hLcSnoCLYkqsh5qo0jKo+aTtzOzDPkj3FV+HgxYIBc2rlAkyM8lVO88S6ujqbdURyBhSyezfzerk
lPavsZwe0n6dXwvL+sqX9JcbDjEPQvgmhds8SIYTJkHW4Jau77vOf3fz4JmHGtsPNkdRETjMpoyd
nIkZrgk96Ghcyle8i6cMF/FbkmDMSEx6QAn88NqiPraS+7gfanJpUxBsKvgLrAoJVXnpsM1acoO6
B+EzE5CbF875+mcki4HTj6Nm1t7CfinzDAwpjkPpXUYiBVL78ovUFAsWJyRB0XWkzesHgC/nrFXH
yff9W/OViBT1urkigLt8y3K8B2rRXGTLjyuD8SWsU/q4u/k11DUHFG9q9nHliwOZSs5f8HK4lc3i
2gOSQRgCZZYEPVRFUz1pvMNJ0DzYWb8vV6uhLSH5KSue90BtD4wQL8KVeAdCCDSaEdoK+x9K10IY
j+lLPq1nI0azy9YM2Ua7uDjCjiJqElfWqvZ+08NbN/l5yRhMRCdBQpLlYrH6yhIk41WEv11IItyE
uvc2ybDpSlbRdAj6vWxJOwEVsdToXHKLU2WRTwkZ1Wgp8LaB1SGtFGTpUYrpy+nJyVjCsPMuSsgf
3qvK8+qG9H0Ne/viNPEA6e+5crsVW8n0VE7S2RSWja9gGQjtMOgPOfDYhWOLhPDHY9DZd7H/qL0W
fR0qnb9mfwn3YV1LiTKoaeeJ+cltrN8iSyKX/PXS63sNSNleelAODscOzxvfiL76q8+yqcaSmE8/
axV+pvNwn2T9qaUkPay6S7sO90HGF2skKEFKCHgD1nb2cJw/wPE9EeLutl6QLxsh6x/XPY5hf47d
/D6ToHhWlgLRmACpX+q7Mh7caFmj0J90lN4cm8B4KIVbD0o0DKk1pi45ui/Vsj7FUFyy8vfKwrIS
frcXMX7dGJp09pCH8RShzV3zBF1BNyTpFYndbe0GOx65oBpGL8rV8r269YNJ40ul3WI3TgF1K/a9
HS/9sbSWB7ypgM50s7Hm6RoQhmaKZx0HGyPDOJQoDlNUafooi8YFW5ESTPRC+cSJ0xod3o6l/RTl
hCCl82s7F+8IpLd8sv+eWU2y68eOoiXm1NojuLX0pF+z8amwFbBLcuFVxhup5fxeFeSSVJG/kea6
lqlldvG4/AFf9eW47nXO2G1amfOcsKKOaMj7lC2oFheUj+ntvbZkD6bXsjfORIVHnrt7A06e2xo6
Rk5ckt0DpAbnmFNetY3L+2rwSxCGyR3i33vKdJFSnQkPbXyw651avJv9q9i6Xf6mUd62yCbXqrol
KqcuquvxvUQ0JxEvNmSq7/M+2YUkSkXXfGKHZnXBjXuHQrmfcl+fZsdh31wc3ZplBRb40WcNF+es
Bye/uyfX8JexsiUwPRdsOpGKK+mQOYEFNgr+bjmKiT1X9oC9vouZl1x+4zZhym8oQ6o894/sSLPX
3HyncYBrnsRiM0Aj/WeAQqr00nuT4VvEvgQOqsdCp7vZuV/YAFuOfuimkRgRdsTdCqEdGKKzz7Jb
Bqerkl1i2pIcgaN3ROhJ7HErYa5ziOhSSYAalZebnJZrlP4+qnvbO/ks1zObM+FaM8dheeH2YTuP
QnfikrbpuK8URT22cALu5KvNDp9VXqUdss9VCpe655Gj0GxIt+ySGReFhZu9UCdVjzguZcF87rj3
PB+xMMS4CCyEL1QYvk4pjVqmtnD2pO/GxilqdSR8mJY3c8DtMyRN6PbtQ1M/2JVJd7FX4u3LQlxY
SM5Of1xCzc9QOY+JjRMzmGIWCgGbfI8JOIQ5PYyL2vqG5AfISy6Ntd6Oi/W3QQraNXTyta0OqKFg
M15yc4igQH46gXkZM+9Y32gYbc9t2E3cn7ksfuakq78Bi6ebpbbua6s2LFPOS59l27D4BdOBgZ2N
wWYgyTqWO9a6KOx4KzkdbVPfti9Nvza7MZsilsUYM72XIUzEeeRUm80xKlLsbWVZ+NuCZVjq4I9b
wPDha9/0BtCRPf+7cwS7NHAepMs7Wy1p1LvB1QQCgb6Y8eQunM9gCTDIp6pm5YvSw2qZ03Kng11r
FZ+iWE9TgxhMcoMD1j8HodYfK2yCg/Gtqxu62SkdfjLP9y9YxZ2TrtVT3MTZXg2kbPRc7pVxToRm
4t3qNHmEBwCM71JH2BEwAlgF9Efx0oYF/cJ1vhd28i20+9LWhnEOT/aLLEFBOZ2F+/YfTagNcxbX
OXZkUbKI4esw1Hl3b0x2l3IaqkVgKO3z6PZzIAOw61nW9Oo7FpdVqHA8qQXSjyPf68UG6pZ61jbv
SL3GqYVWNN7HyZTtSyMw0XcKi+qRtCenSP7CbTmJdht2GLzjt/YGtO4t653CxHKDovxexTfrBi6W
gjUh4I3pttbcV0WIk4SNNC6mjmNfptnm9ZHPVBrVPP6ZS1Ne4e2vAgh0XPiiUZx4dUTD88Ht4uOQ
yx9ZvhrXYkUASbFDs0TeJ5TPiS9M6lcEkc+ggmGV3E5a4P62ufx0E5sGQgbwVje7HDbF1uW8tnEL
R2yhX36JAbchbQt7hw+6n3zMFOn4DXgOzmQfZRksJRO3uA45BNnd8LiW6ansvZfUaj4cpT28Qhrr
eoYSREWfR/zBhV63tt4+4zjj0/5CxAHjBofYIVowkZyzhJt5xSJ3aVgvq+qrynmzQ7g8dnfNYCCs
Qfll2zT39hNGKE5tjB76w8bJfLbSQwe1FABLCLOnbE5S/IiRnX9Rs3Cqhc/3dG2JVDYmAolwnEss
H54feyifxAPq0H70yCDgIi4fx07paBrEpauyZ+0vTxCinmuymhtp9Z9lypnAYBQdvPOSusnesd3N
KCBzpUCF/FtJxeC93KalzNACmlQk9BIrG3YqxETdxM65rw5967TbrmwvA/W6VI9+9two4kCSYE/B
P3XBbtSQ7FNRswxDUhzT4qMbeZ5ZrseEPHGQDkBs89yhXuV3of9JXHmIQaH8RbHDf2043WFgI789
hPIYt+9c8lG92vWFE5ri9JhAQsEGbdEWE+u3pkA+uyUEGefHFypz726vhxZuTrxqOnO2g1pfVQBt
sTSnA4MH1+yvZLb+YiqMMIv7B8uVXxoj7LEzcQAeChWQGRk9YD7mbRhujXmpcVUexnwm7pLXnwWm
Oa9hOlwYwwnH+tl+bNWtFIDqEl32kbeQfXGm7Ek0zS+MIKprfi8BwccJiohurrWHGTgXRKByvlYD
fnInPiypbvaOJd1NO6dJ1EACCENxnlPnkRUbbMAViZ2gPMFS1dVY/mFHGEapoUdEl8ZHVQ5Q5cps
bxyfVROR2Vaufz0qdI4DIbopMAeS9H8913rX2mW6mmJmEncCCeGVH3p+yd2ZZF+nS5w33c6hMmcL
P+9vIFmhtqD/sbe/G3eEOzJ335X2LlNb/snItGG62TudISvZbqkOpGeG19tlwccNxkXawuX2Wq4u
vLJwwvC64sXlDMdmvo06+VxM8BjCjgKygpoVhJj2pimxtQWNuJ2yuTgha/I8j3GUdqzUWNrpfZyj
nQGEfaJgCRddE3/lcU8cvFo4SBM7IW6OlJARc+Ba4prDTGO6X3STOOzXk48aEXoLxPHOwWS20wuh
DvwQrNAMDtPFmvf20D6rjO3iBGKH3V7abLDg/xdmCenlLrlCFvvpVHKfUypFCB1D0wqwbK8nVgyd
kZEUPStBq14JSJVRWsk/GOT6/SIVzcYHq11JYXtDs7eT679L2EzTWyPGa2Zxm2+mAOkNXXlkeTOX
ONVucaeGcYsATWsee/JOyuK01c7VuQr1W1c5f0YRY/itieyNGJJJUnJUClorEjZuMot8NJvY5ok5
8VyR4qSLTURwR77TRN/8nh539e8yIPO1TPzFIucYLjM8OYNfsQHKd2U95Pd6Ye2fVEG99elhTVt8
fCG3nr4oCjKYJNDsMq22RfxsrXSic0zG3UvSG5fkD/JLvy2dmehcCdajwVtC5TGGOiQRa5YczkJc
1sO63K2EIo6F+ZpK73GNRbxN5ljv5RhcWPliwfX9l9Vw2pqZJTh810d0hN00cNz12J1iYYNSbH55
MyYTbcHkk+2TFeTBjkvJ28FQWqO+qOfNkNX3c2E+5+qW58JHZolmhyTa7hyIwJFWnK7dRty7HJJG
O6gejLA6SD7RPP3Mtf/UusurLcQpjYM3Ce6+9GyYeOqcu9YlIdSzl4MnNnm+VXmYMqq6226GOAoc
FFvWKJK9mMwf1SuygD+2cV+NSF+Zz/lxRXIe1/x3N3BzaK3hNZyGUzIitoXB96qgyM5V/S3pgi5V
uDLB8572nfteOny2fc4KuSc2ecSsSNwY7StG+Zw6CGW21UflCPmdibh1T47Lk81fmR5lY+S+tySf
FBFHX8nfxTzZhwZAJaYD6oKCRwISVwdc8y6dOQ6lGETmMneAJtR3vJHyurQWKg7nyINXkgXEZTrH
JPOaBTarRUTzLHX6XyDEf4W21wM6jBtlAbAaYz2Pjg+ou27FNnHxYgYxqb6AhnQrT+yTb5OQKIrx
O3SxKMY1rwgpGrl7/eMa0s48QKDEyXjvmkUTDCU4Zxn7mE3kuElVlxGHIV5PaD1UcWYz1q35c++X
+atF52WwzIAzTvNs+xfUDL5024kZ+xrXzS+1jMMpldXy6OCkinVY7Aod/vGTX1Mr2JpsJDnbUzHj
K+5nEGZO4G1Xf/4J/X1fNVhPrfKM3QulbRHlFpWD4Fm80kYTxq/xqmgAMY/CKbMXUXM+iltC7WtZ
8NGAyEAcsKudmoDH6Jx+2QYdvyBAw+n4I9EJnpSgz0+y8FglGl0y1nJgwczk7GSIjJn0609C+GNI
FgrTtjzD8OJIyZTcs3TpYg79KvsNnkGfnAJRgnh5DqAo8Ilb1e4FHiiMHr+l6C9uX1yHL3lVupe6
auisQFxeVXvfQbKMfcb0/h3IPo8sDTfWlUzXrIIgewUkQ8XXmpYxli6YGXaNsNS76sK63D5Wdn+J
+7K6C2OcNktty6iykOzmfGzOlJBuIUTj3BEMtCBLtm1JnjYoC5TD6cM36jWULSQrat6IEaXfdjyT
WpoqKABcVaorMSv1IjmYBk9mmJxnE9SUptSHvG1vYT7xgwmQYyDLTkjLCXSlW1A8mT9VieOCbm5M
+U3LYTXoQeveLCBOwV2i3RuOlFedCee4bjtZZdfctd8VxrpN0JQpTxF3iPwqO055UEaDqGAPDvJj
+Zc6Smpy+Cw4Vw9nDnFL0MwcrFDZ7Z0fhCiJfXs0JXGZOmAwXUh82gUW/GDe4UWWxM2zV2LbHJs7
skltdQKV8NyEsDySHkAawLkPR8zM9THiOvt4TDKlGjY/LToZLi5D+CcO2eIUHORESN0g34ZNGuvT
ODV+BMMaz19bXBSs0mOP2webti4hRrrXftQlgNc+BZwrDmx1mCXNyNn/vazhk0C0P1cVqlI+wlkk
pY0ad8MWrHGxNTpTG7uIv4Q183k26isJyVkMZafJ5ccrAob9S9euF6mpuku74ALazkePR1Jhdh5e
cwyDLzLfzamHltmxTQ1rDs6YDX9cC8cmD2xG96yUBNfj9Guhgi2zp6d6Ele3XS84Jb6mQtCkVkpQ
1DyZcBVzY+pxdubk2gGpPa/jMh/i/uRlGqfR9LUEuFQ8Fc87ydJKWrxFedvQd7oG4y5JlifptWo7
EwJAAD623UDCRE7v+Or/rADGOTGQxw0sFDyWfgwFqdgPo1BnWmkK1q3pVSU9uQoeN1Xq5HjdwjNL
UP9Q0ScWJ5m9y1TOsiCHONQzLV9yU30C+dk52LNOGDDOQSeDp2l6NRPF7WUePmK6B6Y9wOwLl/5Q
pWP1wHrwrq+7zzhGEan7vNyVw/qqGsJeayeXDeIQ23Vj/JO3MEZgQj6mmG+2t30x1mo5ZgqeqYH4
keDVo/z3buoJDwhdbylizi9gF76DsF7Ok+cuW9fCl8z4RstJpWW0jMplWdQe+y7V1y5bLolvmXPm
g5IUFtsaKe2jOxJGaWoL/nmIMywJs0tZLz1FE1yJ2Dudbei1pFMqPAx2cWAL8zzM6yeXljk6mXNO
Orc6iIFDROllzt0gWElonMybPGC9D4fmz9DijLUFg0NVPTuYls5E+4ojRk3gYu5tUZmAGURSE4nL
8JJOSG3L2sPuAJ+RB+57D7d19GApwGXr2TAyebQY6qrJEMaD5cWJW6TRVMD+kt7NoYYVL0WDgbhz
qwBQNvHIljX0kt64TuNWdax8G1zQASWnYrE0S5rSu3jz95yR8s8R79hqek9F1x91yZ/o9XfKo7eJ
9WXGxYDxZAqwSgQosMcBX/AOA/ue2ae5NC2pnzDOP0vPcBkLioIhQaT7lHMlMoo5lwlS/Yy5iTvz
lxrWr0b6/aEc1I8FwAnus1fvMye46JLHNfuzCMYbLOySTKb8blKCMSoEJ1u1+jp7Nk2/qBLgMaDi
jizOcJ0G6HbeWu5NzmsFzhXcVwU0NZN1Tx0aNAEEF9l9Wm8nCY37AD/vk56h9oeDTxto7V2KDvkX
HzYnzRHiMWEoejnS8twGmbhQ/iNkBhpjyP+IbNEPro8CPZTIPC3zVNQv3LR7WskPYdUQtGt4L3GI
+ZdmDm8yGH0/UJggKOYeUuRyaPwKzyvkcm6G2PKynlaaJD31yaD/ZD6T+CjvxzjxgLiElzWxcREH
1Y13B3U8pjEwdBe9yQYybaw6SI4xP6P2uf7+v3DAKk0wDy4+Rk4758nEprPO2t9DqHLazzGeB/g5
xXhg24DIMYg/otmDVV9RMfKvxHF/LZOtGZ9a1rSaRECljtY6PeUZRPY+cL8We1x3bcw9nQzrXjII
kk1AtciN9xWSeaMbIXlvxxaksTM+M7oCO8lu0KWZIqCY79c85YwvufvKp+3zNoQXHrBbb41b2Oo8
VBeSa6NbQ1xKwWkTaI2GkBKDzMcXEIRM3X4PC2DkKeCSZd71uXitNRe3nFxoTBM4vQXAWuuB3ASL
9w3b6nGx/J/FK61zH+QZlBteU0GfO0dALa/SUb/8Oj127RTvtMzcrYWAvHCNRLLWN2WoLfdT03+n
ix2J2+G3mDla9FK/tn1Ix6LEx8S8sscANaCWWg6bUCcylhb7lOAvtiYLvgL77QZsx3VR47cFWokY
pB8FEyidPhmPseHumGJf7HtWuWFl/YxDc6dh5B/w1j4ktTDRaEJYi1X5qICvwU6kb4rDcmgWN0ry
ljpkWiTY0rThwSFUlnZDxklW/7dipRkXe37IU7Vts7zdo2d8q1jV29TljNsNKFKiyARWw30+koYm
2TWec5g1DEcDq6h2+g6ojrp0nnhclD9vAUftCJPwlLH4+nFi+Kat99w5EDRIm9hAsUcolLogJT7a
BzdZqn3m+hcoZA91DPCwDEe4dHATlBoO7izdbRmDioCnCuZt7HkXs+K1Wf16x334aaith5vd1k94
SnozQqHxk7/osOUAa8ORb3PVMYqyzKrmUJ8lCih12GwTyf86WCCGBY1gJrTvtY8pyvOx4p6/SvWf
gycQjFtwoAcKM14IpL2McQ+zCCbMEQDYDGiISOz5UktahNn8gsdbsfnn4ceiZXrlZ5gJOquML1KU
pSI4ZQsWKC8Fm+CXdzY44SNpg8cx9u1L6ao3TLOEOLyZ7yECmJed81pciVJyOqbvr51qzPwJa/ww
uA5lc50dz48m8I8E00ja+k0F1wAVpw7KhTfBuZchO0xS8ybmZJJR993K6dziZAyz25EyGe37Zk1Q
nuv5dwp24F3mHHZKF4K0pjjEEFGNFC5ae67Jpsre7OBv3+JaDPl82bcduX9kD/8mRUF6g8bNTfBm
ruzwvGgGdHa89sONwHpBKw03bYwhIONJdwhDszOd+pxNbnYc55+SlkEyjLtnI7vfHJehPrkB831z
rywAPLqvX1UY8IFmpG30i1PVOA8tex8CSuDDRXuvaDDwJiwcAf0BnsMHXI7tw4qTO+o1Gju2z5fK
DvhGeuYHZg4VhCstw5KUB+b3m/sCE1vW7Ft6sUTGSqsX0BiG8c5ZJ5A9QMOcNHkNnfDOd1RwnHRw
DOf1ZQKBimqvyNLq/r8e5ztiUOfsc1jU+Wh+ZRxB7rIgQzpmvjuNsjmBSHrAID3v5kaBL4er0Kbc
1tayvyJWzBsdrg9t42VRt3o/oalf41twGV2gvEF4HnpbfneT2TpL8TGP+Vcgtb/R1zLmE1FW+jO6
C9GcWwe8Z9112nq35/WNKGy+N+Y2oNcI8p7GhpG4z+4CAyiVzX/A7hUbpXE3WN0jUwl03Ftws+/n
6+jzAWB3/AhaDrnOdPLYFqGccDF+GD0d3TmX26XANc/mmUp4XsykOiYEScEyHR12kj+0gNGtxn5G
7ep8drPBfDKFS22lXg6E19mkUIOL+nkxzS/X0f2B+jlvS+3ntIkrgiStEM1lQg2L+Xh3AG+/dRiI
7TgQYTLzxI2dR7vuQnxB0N53ruphPLL8Ym37u+Cd7HP50bV7WyMQeIpo6VABMK8b4gF1TnRx7RoO
GhNw7vKxmayfwSrs3dLYw7H29Nvg++MF0w9KbnyxArmz0pBN6CJnYuPtE+FMGjI64jiH4cZynG/v
BfN8QLWQSmR+WgOPgDy5JselTB4fCR2gmERJ3Z1ini+b/+HqvJYrVaJl+0VEAIV91fJOS969EDIt
TAGFKezXn4H2jXsizotid7d2t6S1gFk5M0dmOfRlS7roSHGzVUv7UT6BkMjYRsexzaEjvwqr33Il
+FhqTXowHPOa9DM3sUZmu0XfDVqX08jXmGPunglb30S3ri/0zkFy4OhszXtttA+Y/Xl4dRGOgYkG
GcDCq6jxIcsxN3o2D76x7U55G1u01bY/QzFf3XpKOAW8yaRSl9DG/2/kd6Erb1l0UM7KYwk365PV
B2jN5q0TsUGQ9MFvc7pfhDq3pL7mzN5JTjJ9VmFhE9WqZHA1fDLZovOOftI+9MBW6wjAg9dVz1L1
r3kj5q3l4PM1qpfKw2gm8g9jBObiVK/aR4eex24PGdIMIc5VDsKdqkL8YGo/Zxq/FWXeyBzjKDfB
eG3zmXJaUOPa8iGWJgjgS0A0izTh0TR5CnCIkInGVoR8wb30E6mO0/k4ao7uPAPLAMhzwD7LOHed
9euF3QbgYoGEVT1lPm94tsIbBLHvwCMfhEG7UNGbsSDJZDsdJrunl2WgB4U4M/64iG88dFJnTXrp
hLVlskqN9y7ZDGP9Wk4QLYq8f8WzA5Us2uEr3Us+hYm2gwdFTRErUJz80vPZpuWVtwk7ngBRxnsu
t+TMl80y2PYEn6bibdNiufXdK1SBtQ52VhWedQqUzQis8we+c7WyA9po4lqSn5l5Z5eLA4JkB/eJ
5kNhR09JnqxYQuLsjLo7WYb3wWibe6t8j6KRknjj0WNVVeWo+FJWX0JkI0dmvAPDaGWrrnWZP/rh
sytHZhlveuhYvsgqJMgix3+23z2Y+Il6yyRNn6bV7TDwKluceFa+7/7iSYODgLpYyho2hhVfLK8v
N2Xm39HN4CKDmEcZxHAFSQshBgsu0Lj0plVGDg025XEqFFNk5BwdL9zlM0hyiW2AddwvTKv3NorO
aLGcYHCyzBx4IGASGuRgMkcIbDo6U8v1akrH2Plm82U7cksn0doLH4NuVCu/KJ+HJSTruiVXm6d2
Y0RuWLY/ucdF2tNeBgbgtXQexlQdDYaOG3u2Psw0dQ6NkFRM2Oi5LuFcp34hJEwnU01XWhmW655y
MKQO+yY1Tq7Ae4Gm8lpnoOhrXXLD+mpjRHDI6FdTPvQz94+UgOqNoSby9z2YxATzSJq8i0y/eKpe
K6q5ZcmD22eyu8lG2rnSACG+vxrpyS9Gm1FnyvfKvIB5uSaV+z5OLQWZbkMGVD2p0f0iB/BpWIx0
OXFmgHMA9dvlRc26+Cm2QphG20Rx1gC48JmrPAXe1RBpTIsnu6c1pCW2lE2WdY37eO+XGM+bjJyK
WEgpVUkswyV+pOP4KVGEyCbHRzoHsMfm+sm2KEezJZURGZ6K2Sufyf0tP543kwvuMEgfsWxeIiE1
uriOLiqQv7rX9qZzophL292qVyPD4GOkHRs6iOO9DbO6YuYIsDuVs/hxkYJo2iQpYRXvMdR5IzF+
OjEc6TPqceein5Mp3kRVeht6LDZn/wYctf/3GoJDu0tcPZz0ez82LndntHQURexH8i6Y8odWmogG
2OTtWm6ERufJC9qwrPk25x69mhJ9sHrrGRkR8UnM58rtd0mEzugHLCNx1FjFvLZZ0tzUca/WuYXw
GPNWUB2BeN+7uHXPgDA2nFbqq00ZYe7gieBnlznHtq62HhburmAZxL4Nk7EeWX2YX3P0D+gP41Go
a1ICP8ALngTFQdumqQ4YFlfp4AAJ8/bFnKMBJPUtpRDEzK3mXiTeYVEdUg+OfsmIWXfdLasy3mgd
w0ZS/PO1c5n00n9RdoeA86kIVo5ZX1pc4Sq2KQDT/n7obq3Bu51msWsMhhWQBTeUwmGeaWkUqdSt
8tS1sCaSpBGQ/D66m6XHwQZPLAZlWNmuOCaLRujrfe/j0bMtqkfSxZpU1rzSvmX/mxKsnbZPsFZu
xiJ99/L5Cvlj03pYXa2w4jKBeFlzemGn5N30mvOFy27EkswqgCF4NArsevo1NbH8NYLkA4HJG4Ev
kKjn8JDDFS8doGzLRRgZ89Uw6b5CRjGj7giEOMQ3Nu47FnV5bF+Zk3qe6YNL5Co81xHX2bz4K1JE
XqfGr4CNyIrtI8ftK2w44HvdYxMyNqHG/wxNpTezYH/ZIuNvpKc32pyugY2xbsw4J5FBWkUi/ukt
+hXmcZXCFknxL9kT/iaWoFc4Lqu2pi+jHzs4vHc9tlBqTyxOHOAlnNRk1T3/itko2GdNcl2ojgIn
XX5kjkuPuf2VNNFzFJ2Yo6gMDkEd0lwkTIQ4wOlzYZ1ayQ/ASR5G0+eZbOBwjUzxPEX9wVK/Pa8H
OxvuesZcfOR2u++qxRjtzc4WkZ7laJz2GK4lFS6dvojWpt3CA7Ulk/Gbf4ldP/2OIYuIIevFsXYo
p+iqeE9t14rC6mHTC/5VWbUrWkTifdfx6viKI2QVnYbFCkUIE4cCDe+0Se0sRFoKCy/WEtw1UcLs
TIJ5C8J7s2dEq+PPpGNIpD+QlgdP/GLy33tVjL2Nf8AIIfF0AmD7UjcANsqCzpC24BNcAkMTqSdX
Ii1Z9g6UgZULoLMN2HnpuKRbEu9E6ePLktKqk5P66++qw0OUhu0WFAErY6lY6eLn22P3ORsNPTki
sJ5JMo7bjGDsFFFQlFfJ3TiG1qrsZuZ2GvJW0VB8DWhV67hAL6MWc201i6trARgbcCZuWguftVlV
b+Q5zGPALsUcKRXrGFU3TpeUF7T/WVC20rbqozIH+8D+JcGiBUoAR/jEPsLLqdxtvGORmO1F260+
0u218zHFXuwIvkHZmkuQZPnTHJLhannT7vs2LY+tUZfH//7rnQE6OfacPqDT8Lt/H/hKNPq98NaV
UYF5e+GNzVls9qD95caLKo38vaPnFtywMh6MiGxkT6P2xfepopmrhuUGuupQeRMPAJ6fS8z3YWD9
tJJ5YryZbfsWGyL+Ja6DQD7HJDylvLdbcFhmKwgMM0Y6uZYvJYeydRY23Z1Z62IX822hO/EOh6QT
8e1m7o7CRCgMqcV6QCOCzHVmY2uzx1NQ6f/3IZNyPP39XtyfWEMGx78/y1TwqDCz7/7Pp//9oduV
wTFpzv/7twQ81k/EqYmLT2FLRk9z48PeULIcPTHNwyT7/x+szgMxE5R7R+Ti1PeB/d8Hb/llm8sc
ryjnPRTZ12KgIuvv9/8+Nx7iAK09CN+SvrJxYXX3U0Oy0RB3ocEWJaqmQwA7YdeVwBbBhY68pDNw
qzbg4AbRMOFcxKO/gJMb0YFg2Szv59k9pnXuHbVpf4UO77wUh8ox4cCK0Q9O51E1KGQ52ZF1RWex
C36KQhfs9EuEgJ6z8vj3X9Z/iYJw7QNq2gOfao+JJdrjRL7g+PfLotH5HnkWyFjRHoflM+qQe7c/
0/+V+e3IMzlhXaEkj4sR30oQkbPLWT1O3v0UkenAQpaQR7Lb09D+UnwfnWatl2uIEjDBFxKqS61a
2HdBCuYZdgV0oratNz2BVvJInXGczcQA6doK4/jfh2Xfr+3UvIGmHx2LITf++1DHLSJB0WE6JeiE
vsdm5u9T5PIp5mLZmunjDYULmZsUJIPRn11vBawm2RXddJiRW44uBe1qFOpUDlAYu+5smL+VaTXH
tDBY0nmYt6zRP+KS49mr8aZHVtycW+6zh9Iot4rY/xGXG2oCy3M1fZIr7rdT8le1ovG3zBbrnPCG
1UvCtgTNwBhDniRZfrHMgM3xARx2SuaE3oOIQI8X2fykvRN62gCKH+yn19drx7PEuhokUUofxdS0
5iekNTyqbvvJnGteKLQKW4T3ZEw+uFMEK3Sl8JRyRIorfKtjNYFNERRGVCCFaKRIV3JwsWLjR147
jrckROjBbe2NY4LkqHLgEtbUIFw05s2oKUVvXUQ49vsnX9XpyaQOeZXgy7GClWoUT8caSuhCnwyw
72EnJULe5Y906xrzQuD0xm1ldRwHKOdDyg2GFV8iRRv/VBSWB28Ael3h33IaKtaUfkZeOjOPgOyG
TRNhQ10nNFnCmZ7HjYqe09B9z4por8r6rRanmnqO0ZPQqqjfKDnYcVQ3tnDKbvrsXxJxhIPEWHLY
hQ0RfpRDvdeVexwrYhWiJOA1OtG5ANoet6l9LoyM/VEYHaq2BDhEprJ74j7Xmwhd3XDXCfuHTWW3
ZpLfsUBOuFbLbgVJ5Nm34M4TpeErZOVQNfROxkyeDYunOvDXVlnSg60fwzj8BNotN36dXtFIYjIt
70UaRPTbpavKAHOph10oi27pI9ulvOrYENx7F7t7ouKj0uFtIuiTxVDItKDWYT/AA1aE6irtrZsk
v6+Fvg168Ztwi0OvB1lnpihXULmpdDf32D0rWOKB8spVHBYPU9m7O62mbeumD623CNJFsElFdMnG
yl7bwZEHxW1Xt4+GCvsbuwVxV9j3BBxebM99DJbCuaULAI2QAZH0YE9qmccovkiDypCEtvM5huNX
QRAmJrYZgq+cwyQUFacqXr2l9RyTtI/EmZTEsibdQ4KMflUIQtaxWRgxFeXBW1XUr6GRvQLlwpJI
tS9Dg7bEI8RXnnT5d8bryFpKvOEER2gbGPBtaMU3ow37fnSC+2zgLys1xibRwxeCXWxs5PLUHCsC
8MJFcMML0cbFfeX33wzd4sZ8taTAQk6dZTyYcifRIiITzMSU8YjtKb9x8m/FDknK5HeYk/BQqHar
jehpVlB5C2fTsYK9EC9QUOAOeV3ufe2/UofG1iDmcNFGjCkTYmAw/HTZTNFDiDwZqasFExLXNjmH
NLpn41NzUCHPrgyW8B4ZGgOoEgOcJWhKdA91jN2+KaLbyNbU3eJv3AmHPUHA8iyDMdYnYALGzGOn
aLCVxknHktFo+nd6sXgP2CuvdGCMpc6mGLIr5n0QpuanqUHJ6ND+TlJsXw0mO3AhMwtO13kLqUBF
ogHfSrnwxinVjyM6Y2PSj1153JkAMhWwusp32+wg4XrHplOgLgvOmo14IL6NAzKHH+0w70k9bYOA
CGIw91/40s+Y14elTJREFPDFvIhdIISgXVpcyHXhwiCe2+9uNr/ZYMSbRIdoPSz72DIzZU8c5lif
rliJ8x89Sws7aZOVKOK3BoZtN1KbWNkOZsFiep9678FBpeVwUhz7DMdkGBUMQEOIEXHM8SHP+lup
Nj8OfnTbcCyPSKoeokKD+JnDjeRvYwE2f5Qj0nUxFwOyX3CP4xCm31BdSYUO6zwsv2yenrwM/EAb
i7nHtXhSSPPFC2bSar71ktTtxtTxrQ6rp94yvK1U50GE8a5roOhgvNqkXsvRAmNb0+1mpdB7K/aX
iNRpOrJbtA8OgRknbh+86dHs9MnL5Q/uPlw3BWZPPTyzIziUGdSM0brL66lZpQsi0yl8GiRnsRe9
+vShQHhuvJ3EPraHS6nn+A4iPsA/2wc8hHQED5/cFYW1jHGJ41xFzCqhCjZjnB3rcqnDHqO9tIJx
K0OcAcXAfhYgGg1h8EIhvl7mFh6XLkEWeEONg8ZvV7mNJXHO5qMfYTSsUiAbJjGoIUlfMJlCbpqi
7IgLY2+29n0rrwCkmmcCzOMj0A2wOcHM3RrSiBqSBKM8raHgg4TpllvgEcBftXmxcKRytoOAXef1
fZmGxTWsOGgK3UBT69ZU4NCtPoUBy8+yP/SKm7pfxTSIk7smtRVe/z40Hyw7/JUmOV2HyjrPfYKx
ugZ+I8LKvGYixu0aJMhZJONV1D1En+SNTzqnjMYtXH50c4SmxItZxOYqE49YHNjK5MyCkfbPJbNE
tOz6aTXBs5+Vw8qiN4EgB/OgZZDGjIAYjMNHnDrjuakq0JMNGxp+bLuC3Da+Ddwp+AbYfuVPQN3M
M/hxNr7ZsEfnBNDgRDTW9+eBwR5Or80gJqZtQ4lcwJfgKBMdoES0dOyyu8uTFjdn1HFxWdmm96bu
7u/3/ZjGmMrWyH5hd0cmu10nHiamPCFSElMYv42MKwDt9G4qg+R+WD4gRp+Tmk50u/GC22XYKKcy
vTdi0pI8wJilll9WyweO7A3bZ3qJx55SZXsK1fbvTztLRmtNtzUHQz6PyxtrUDS2qJVefOqr/D6c
sTm4FNF6KYcmZDwPDWxKuURzdG7GbRwkmeeFXKjWoYjsY530z13sU35CXmjNQuPB5ZrY29NoLL4b
Hy9Htg7mGp1E07fA/eU5UiAgSVLB2mzil2bxi3eDR0npmoVCcNsohfUtTY7hcwP5nQnLeat64uZh
sTSDuMHZqv610KE2ERmlNZuI4dm2odU6xtPfLwY6WUb2xKumkvU+M63xuYFkGuI9efz7Va7jrT+6
0S5xMB020h9x0DsJPhb3NgsDcU3mqnyuHOOfWxfN5e9XcxfadHxVyU7YyYPj9OqZq4I7qoke1CSZ
erbF5OC86sfd35+a47SazcFf+4ZKoXEH6pl3S79TGDPxv1XVsxkF6SGdPLFYrElAeow/LjbPo7Qg
kED4rp6LYJx4V7AOmTIfViEuw5dWZvWpj1viIkNwYTslrxwvwYwn8taUjUv0wtraAe576fKgHTk5
WYJ7+8gM9O15eNFOXV6qD4A9R2CrLEGKUl7dco42Ux4iDDjDqdb+dK6bTkAHCWhimZt3kC2EJFNv
VQ+0FJRUfO57dzLwqeknQ+XGneKCFXx2HRnBS67AKElOVwMBgj1HPLCGlNTfaKqwWMhPj4WgZjUa
XuGW4xYMMuYu3vt4cnYTiQRWUuh7MGXI1ojvNh+6DREIjnWLYyFmpb+rYl/QpYqxAoQsBt04Z4GA
vaV2wvqg42CrdbrBymgjDUfxJk2YW33AA1Pb35UV6/xWBNGGGymturcqKV9tWzpII8Ejm0wGwVLw
NLGgZsAoUDus8hc5j82amsD7xCf2aVK/WCx9knY9/EhKmwcWen2TcVnqZBk8IWeWnO9Cn9goz9QI
uiFDC48t9RvN05Ved2dDBcYL+D+Mt7gjy8hl3ooWg7BFGr0d9ZsU+tGoeHPXUMPoeEvOvX8bOTXg
XfYdTj+SvzgpRZYg4kS2sIu/Jfcv1+FqCgcW8JMg/9q0imWDcMGaOsaGuwrPkXB6dDjG6HFYPC5w
lXrsuZx07NtiHHyIlAiQias2ycAewfMvJNw/48qATRey/bNc78EevXvLUGBEPfdrCOC0JZGxzuBv
QFewDrlKeiwX2totT0OKMZud8Q4WNtoPrvvNhhgZuujgsMXWLhgsQGIj2WBAbbyWqfORBHAgK2Xh
oyDWZMWcksu0TKiAqB8lQ2HhQFDg2LbPFdO5EbE58sPe5G6DD1qw+5pz6w4fACufsGG9SDp0SH3I
nGQvbFUxrknvvm0WkgX55Ib2QiQrxHsd+RsgToBXqzEkhkRM1jUNcCWY0VJEoaCafnNm2VwE1waA
aSI4IPoRMMvY6dll1t91lfH2NTQ1Jg6HqFwavN+wBqacsH3gkdquue2nTJSol/iT7mOZyzXS8Fcy
e+HGxjTOBADxXRV3DPJPsgbDKUKkp0oNd24Y3mCyUpupNjlghuRCSlBUHcAcU1vfdWS/RbE/7Iyc
vBflyqwjhnnVF8V4KlPaxzyeRYlPey4lBg9a4GqnkVOt+1SjNTl3ldP9mmH01UrjB9RAMi3uyYS1
dWH1FzmYb5nL/DTFBhW89m1XwtZFUU9gtCHaj2CB02HYi8YZNiL/nucsX6FTrcNg+E3mTQYTf5Un
l4GX48AXhBZWfFZtuq+S5i1MguEQ8H4HK3kb8E/d6II2LSzic5O+N330nIXuc9c21iYrqyvu69sx
Gn9YZTT7xrPZUqZfKbehw0hLYqpwu0U5Tn1+Sqijur6aafwMeWIz2x3r3/ANAOl2dLtTq7jbBPZA
7atY83Bxdtxe4HtvfNJJe8TjJxr2WpNDvhTKeOuIVcTAQjCpA2XIR//Gf5EZ3exsBdGvcUamhZXe
EsUBMz1xpNXOHVA0IBLMreacYQjwuM0Vdr8i7oBEFqzyChCcn8089WY2BYgBa0dUlB8VPCBjBhSF
LZwD7L72Cyazwr2LFm6NnPyrHRMNEbz2QOHtU5iMVIFEKSZ3luMpPPz1pGeXN27wOg8kv/HpXysH
iKKNwwAxfWIOA5W1AfGCKy0zt1wV2KFRyz5ma2Cuda6UPb1q+kTiAQcPmgyhDDz37NiajYAMMajK
WLkpspUbJJhpjQrwseSUBr+4mRBoZHZVZAX2Af9XSUlAgEWBCDfR4gwZGEbOLrclTzhFu2qB8E/N
3KnQGDNyxO4tB9TLVJJSrhIvQxvKX824eks89yrl9KhSDbU3yp6nqXDXUvlvDs+EqZ2fs3ZetJiB
IgGfXVuTmve+6T/Og+Ioky7+cOyM3UwljCurU2PrF5KKJG/pEE7ShqoAvOyw51S1cUiUIFM6JPMx
BTBJUmhZ0grixb9sVtC/PQ/JcKYU3TK/WK2VbazApcXY8epxHyQGWAb3yU+jcO0NAaxzUBJTakE/
LIJD3sdYH5jcCwt8DhhTfOCYf1yfHSOzwYp2JFwRwnyM+uCJzcNtEU40iOXhAdmWL3fqdpZhPxd9
8i8362hDqmxmAa+N4S4PnXvGULQ2qREjy3+2pu9G/ODx/Eqz+OqPLVr0XJD0MaiqZ05DN/8QTeJt
A/KFmP0t8oKwr/RcPkpMP9xKzlFpXG03OmW5fnclfZZez5EsLj5GD6Wpcux1D1iYmbHf8rTGWhY7
OOsM70LpCepGRaB6zurzFKtxtwTYNtWt7/GTyRfWjTeJf5T0LPU0A1+2QUs3bLYV1BgcnF0ILEV3
WxhCrPqW4EgBkxvA1bufcqWhNCSEiXkOdkAzwq78znv5r7F4O8TWKyGzdUGFOUwBpheB5CmDYFyJ
QX3ADkAaHJvHzEkOTneXYo1i44NXyIM9olu+G6uNn6YCLCorlicZkOjIQzLoFrZVxJCAtstCuqeg
kV/ceNeeyQKZ6vij3SAScTY6Qm++yFCP+0pXj63ZPXl9tyJI/9SLB7OaR0qoCN+HVvFMY8wxtt0v
IwlOo+YJYbSESOuWPlavuzQRB/0h99cQZM9aI/044tDy2N6zcj311IjzDLd3vgdQaMCL0tc3mqGh
wlDAVa6vPYem3QDzLyq5OMfUvM6B264J9tEemHzIWp8dSs54QqKQWvar7uxzUMYNCtIi8zsdN5qE
BpRfVfL4CCuKJpTj2vumwGy35BjaAYUVchs3TxRMSzDD2E6+gNbA8K3Zmd+mYQy7dS+H4TOkpIhz
HrYCNYH3nBMwxwbozrHYFdnMQnj4sFruuQpbhB2CWCO0abeXyeFL4NxqcAuraQm5Tdy2QAdK3/1u
Hk+eEd5jp3qU+N42YZhQXepRzU1ZV54FmPO4Fyrzt7acfkcLFjm09C4UzSspFSq2RirvgvBToy7S
3GJW92H9pD1KFsaMXRGCuu9+1y6nf1uYZ0pVBy5XW3zE0LTYyfA05rvdly4MLAdFvZWIzrqBg1dH
2YG7EJCU6C2Ms3TTpNwnJgOyl5uYrNBVBe41kBuzxv9ke+8j9fYoGjkvGbgLtVBZjJ8oNRlelVxP
kYEbtO2O03I2cnGkBAPTD2+VJ9dmtGt76xP1cG5dVFPnbar6bxE3B1wE19S2tqZMP3L0jaCD0JqF
aLJyABr4aWlsPlEPx8lnoJpT+7vj3l1mDujXwH5Rbv9ZTNyxjSLjBKB/qMUl/4okLpvXxIwu+N1f
6J1mjM2sV0TNH4zwlpf/eCOuwrluviaFmUwoSjqaGZS6AClXj22+dkwXsxvtI3MUbfJa7Ein4bM1
qh3r983fniUvUea4n5hifge3coo1eeOp9j6hsm4SL3wJ4v7J4yr2GzPH0fQDzgZc4QxQJ+MWZqqM
6j3394qseQG4sgtKhN8WbAK15zfk+fCiu9k57IFKu1G2wV1hInj7iNfEGnjVMcvR7FZlxyrW3bH1
7908Ddd1aXxQkjfskXrScT5NdTsDHQFIbcf6vpL+F+r6VTjBuJ7n5n5yq0uUy0fXAyZvJtQRTi/m
FK0t3/TW9Gi++DmnDcjlYYwKi2MSfg6pTq8OPixKgdaItgnMF+5PAjMKmeoPsnRkxbX4FDE2BCPA
JJYRd++SbmXGnG0kKrrn2i9N1lZ7CqBSHFYUdnk1MVy05M004xwLAGqkLuBiv0JMFf7wkXfNYSqY
ToKofXd0Aqxe/Etn+xl6prdxC1gfifPQhtMT2dKdZfbPwBW7C+sEasqxvnVt8qwa2hUMC99Dfe/W
FLsq1MYuDNaJfUdZx0s1jHs3XRyfbRiuAyrhxuJzDKs3jEwFmA7jhNXiR6OeHzW5IjzvnBV0bmKY
jtiTV4TtApblWYcpAMLfZSaeetPa3G28qMDp0RT7zKHiBwQfUkOJ+bZ/92Xy1WFjWPVuXlG3h3dr
is++pLbEYqc5OLddh3juZT7I25HG0prysSkBpafeADuSrSPJsVr+Nc+PP0LGE69MicRAZhtb1jWF
i8iQJ3TUJBwlbkTdPJMDO/STnewaS+J/lBRlZ/W/MSbwL4YKLx6VuQACKaQ41Bp7Fz8gQqkPWiaM
v3CmK970ZVC/V/nS7ZmRSfCg/3E2zI9S5r8huAfy9v6TzW6qg61OfM/d2hD8GQJIL6rmfk7iY23H
e2hVK8qtLkYGdbJpGjY7rvdhTvMhleWDnIdql/nJjzlj3WIzxzBSvYxt4uGYy92104Wn2IGXSUnJ
ox9FTwzqjKSmVcEcoHah3M9WENGtK9M1dkFGyHjWa7qfj27TnmOTgQbihbUTAm2V52JKNQAIQRre
mty6irQGGdT5H5BAk1NQDHyFAdbFavgX1NV37akJpH6yhozGAg2U5brvJO/1rN3AkHo340HumtbC
XJTOmA0zbg6ZKDnIzuU6qezmaMaMJx30CpMsgdvS9AkQk24f+sXaRfC/dgZem7wghilEd3GxsBcD
EV+NpE48z3tKzU+IXR7/y7QZuohMQ4+nz4eKoBTbjW6kEaKnXirwZ+c2R583SVnjTl93skHa6/Qj
jqT70BlPQ7nvWuIRQ6FDPiUJ7hhCK8liCsRe3OTmcfKMt3AwHXx+VH5F0bvdAEkZ1Yj0JZ7R/ZZO
cpDBmdO1hyDAaVQdx7ZigZzl405FdnfuxaUw8NnoMUi2CXn3Zjb54WaM9IE4dmPLiRv+iO+99kSe
ySvFVMJaRUL2mXMybc7m2uoy4mmkMvI+JIYunddMxfizqlPeBdWPGNwHzq711cEvydaApa4XspCb
jOzgxeHRiMkNWxbObJ1BOIHOby9nmXhtGb9RgeEkbU4s3dRe8coMzXwd/NFb6/HJSTvsQVwowWye
BkHk0BxuHVL1x2iczoY9e6CFnEfShaj2nYGrFCXEjeGhTCVeWNffYYKgf/jFzCACG5l5G6kJXluc
vXpJsFPgXfAtA03qXRAkWe2tRyYeVCP54/mi2bF6r/SMlYIkZuJPp0b2JIVTCDNiFtuxQ2dzfP04
h7w9ZDK8GA0P7UT07PPoaed292tzbILwb4eI7t/FYqVEOI/2dtpx9qp/WrWYK3tgzNN+OPsivAZT
SH9QWIA6yupvADir0Tc5vwVs6QybQG0zXXrP8o+WltXB1IBGVCc3+7BtIlpiFwUe5BSSeb02S3a5
kfuNHA6J59sYRbjGpu7dOG3+DINJXnNBfnz6br2u51QbN5u6MbbRlKkzes6n6Ezyri14iqihbHDo
TxxbucMO1OgO5qOq0QS8rptuOEDSS8TmkwPjdDNSRbYQLWDtkGBFhXsqfZKZxn0TgueJ5pztUBbe
9ZxkzBJbhAYfgSr+AryHub8J4GJzofNDo1nKoDQoUsVr1hQx3TM0DE3EJ6mGDN8xqt7No3WyO3lw
5IRNCIcTdDEXXRb/dIA9+GB0+P0zj2t33lgpO0r0toaJazhOgUNns4S5WalNiXh2tiAPreeMtFHP
ze3SDPFTacLvmGrngH5T7ixXw4JKXABKcYW1P6TbElt9hf9hRWMWbttl9YFxLu0uyiEiPvW/sk3v
atLrq37yschI+aQDZr9UHqRDtEr5Wm1rUpQmgcyNCXEKWY+cGf1kZX2aKUsZ0RvcaIGBtc+WLb6b
zDixmlvHvnNfYXjeZgE5APqzkvjDR99u8/SzlywygU7c8oqeokJGh6Jmrx2z/Bzwfawzo8HaOOTr
MmZt2nADNGfeZ7ZZAmNymx+eFrbp/WD9rjeZvbUNrGJxtJ1yro8Y5gC3Hof09HhJMCbAcJqAB9Gu
qvTJ9eavdCgEY9/aCvNHfOewqXSzzaT97JG+QNOR325C3HeoAakKwcXnQXXbeMurXek3vumAu2pD
g6QZ3DuR/TGH5bMzfM/t9NlmeXescvU5UpE3ZuT44TZk9njB1dVteBK9N35wNofpPRWkAXEtEOgC
3MnxzfwpWO2usJ5DtTWWWa/rXmXBbiBcdvHji4z9EmScWlUdQP9sQK8k4vVY9tkrLWHYKYIdK7tn
g68WGD2NxDMjFN8FZnfDum0T45YoyoYTFR6uJjBxv9+oeEr2FAjPNxn3B19b7+x/R24xwCVmDucr
iXCadHa8gjD2kE2j4KmDIaCT9Zcv8SD3U/dmCHidTu9y4ff+Vuph6R3BTcINlvaIpt5bEJg2s+kd
7cLi3+QqZawZTyY2CuT2/+HoPLZTR6Io+kVaq0oqpSkZDBgcAHui5fCsnLO+vrd62uE9G6SqG87Z
x4M3b/FeZLk6ev1PoRE6SxjeXNOzMVbRPzIoPwIioxcW2lZeBoxiaa4YV3bTtuyR5jLjYvfbNB+D
CXJGRwC+NEz9a+xrgpwZn05+uxCOPq44hxpyfU7StC8yJPnPmUNjLZ5yIww29UwoENnLkKe0DWEk
lmXlMMX1fxNX/paYghZqSLlgaxM7WlOhagC2hkILf041y1vYcsji1Yn0l6K07znQBmq9mP3jwNOk
u/NIOK9ZdKXew9c50/i9Yr8aqdR7Z1FdUkbsqP88bsiOLgmf68IfMeXphrUf6vGociCO6jREuMwk
srKFFLHYjU3JWZYCa45iijrMq/yjaXpqWJGKIED56Fhz40uSXprgfEWNgeEAUQ2l5lKo+MpGb1pr
VDrLxjj3rtaxiStwNrbiZ+e7bra2Iwj1hSVP+BHJqM07NhiGdSRAMN/ahXUOcx5byD76vrA6vhYx
x1WWLH8G1vlFyGivEBRmmut7O/TaADGk+KsHy3mucYQvAuNlTCiffObaEz63TZYR2ouJp9HUG48P
MmO9+HXZ2rCgnyir5+zM0IouLuUGksmveIi3IsLtUBI70w0rTupu2ZMqSPfBJqPgjWJWd8pCY2+P
Ut/0Vv0qfe3gdGINamg1wNwwkxcbRzqio+jbiMhyiszixY9x3Qx2qi8zfCtF3/B8FOQjEZluTL8t
6Wqgn1CFJF2w7dx8O44ZKYhl92dUnJJWEgEL4Ik1SwyUEdncRslhVvfmvqv6RxQVd5BjnyouP3x7
G43YavNavqokVngcm1McQVsBAHAOAgxo9Uh/VXv9Jgp0c+W/jsmo1mYxIpST/kVWYIW9+CPySqqt
lluKyB7KfBd5cT4B6UNG/D04bOXLybgWlU7FGjekQyTJNXcp/mt8WisMA9zlLPFXJrJXzHSM45jG
/5oD1t2SdS9q/WTleclvZBVfhb5NLB3jgeDSsZ1x6ynSolJkJ3QhI+SIun9B8FvxFiUtpCK09cDL
A1rwiFWJqPNwgQhu2ZhMy2FTsxN+bmsFwrEwKSYqeW4b62LwZ2JdEIyiGZYlPn46PY+pN+UWDgNp
Z337y9bkZSiKK2gOcMzRq+Sm2ni4bJlIA3U0Yj040HQjgcIjkKC04t5eNiMqJKMfZ4CecyjjjB+p
y/Dron+TtO8NgUnerCHiRwfhncSsNP0UxaLVWxA4S8lHWXXRVtbF+1QX+75GUeWSg0JNmeY89gll
CGFCW8zpEGKG9qjDJ2dhVk/6tPYdTNKGMMictFLeNdlqT4kWHaQTJpseycwyhmuxFvxdK82L33sm
o/s8ym6MF6qdK/emxcCAvTqZD0RaGoH23tSCEasymX1J9bDK8qZ8JdjPceImzAeLFsfZkNXxAknd
B5uNS0BPU1FDsuURFd1e8b++RMdpuzAyf9pMtV6wXUWMNo56SxfvgM0qkr9mnuHkAxOuIeBAEG76
r5e6wq2mv4rjABB6TapHsnIUWfYViMIMN+w6GDipJRN8ZcCsQgg87VpLcFXUxjUdbcatdTSwJADu
7AHhE/xLohd2XWUFSxkMcqFS/zT6Jvu7geesw9KSaG6IOSOdDxTE17wR/2+QaOi1ObEhXdYt0mJX
L7ECISExOd5StOyJwS3kptVjAHlQkOc5susk8NMK3eIyQJ1ZS0d5vOObYT6d69ZqYBG1e+4IkygR
LOrQKBD2OEgnu+qtaMe7LUB9BgJfdcMpz4CIPCw9/Qi6t2pyYN/5N9/tX4mo+YVDOJuoDbm0fS6U
UvwYbXN3TAQLntT/hhRbvtlLb8n+AzJiTXVp+kwjrRomYOmnS44HpoS8WK+FsJHIUEoHAWGsAVMh
OgGWqR6bptz7rMr6h/DJA7CZfZ1hiiZNMNdeaw4qmBygOjDd9+kdEfcitLutotRktiQQDjNvbqZv
uKzvEeFfDZtonsg9mCj0IhpcSm60XF4zDyS6P4XrxB/uiR8B/gpEuUh+Sr96Vf34bhbyFBESs7jV
dkPiNVgXJfXn3G5fehOUsNHtWU3sMifdTfVwsAIkm6P968bhTbT2e55ybPoCeajBixD9MiLi23ZZ
GJRZQ3tC+wGzMu5sbg3Ak1D0fOhI//8DstShrcnooSWUIZO5GUCCDmNyFB0SUU0pNHaZjdCNefOI
9Dg0YIDirmZZxV1hTiQs5cnVQFyXKFY2vnr4He6rOnkpsRCwPFh2bBhaGR0ZzOOSsodjGDdnj6S6
qgh2sIr3WlQ/u76+1xvG+vgYpugesWbQQ+CcRniCskBxMI9L2MjHJKqBIynvgRbevGm41PZmKvt9
XBQXZ+g3uZnvgzBahTPiwvCPVQvfkaw5+iwtCD+HiaK8QzCI8gT3b/wJnuOtt/wLoHxsJjsvkJfY
9q9Ru6UcR7bSNy+G3R4c33nPO+ZeBd4OPX8P2pzs2AImGK+ENWKcsStiHt14O1ag2KaoWJolsQdB
wmlQkzRTWz183GrYJk107roKsvHE1Ep8CqragOkPLNCDDdExGjh9wVfxpubRT27+MxJBUi9DoLSr
fpUDb7Y04pasX3zOzA+jLKecjTDCpakR7GY9Lw0orrMIKhxshWWLYqTpAFcOyY0n4BjbGPO8t7KI
3wV4yCAxLgFhT5ZMP8sWTCYwdEwzal+y3O3H5FGbHzJLf9jXk+3mjZcx5sSVvI6zrFvzfoA4gMOI
mdoZqYCHXW9Nd14alDzU0UvBU8orPi4yPX8AttypMT2mPadKqMYfxsZvMUGu2lid4T6SDTcidwBV
imtPrUSVpVj7AO+pzF51tn8mFhYKZIbfowr4HMbhnEyFsW0RHS5ic9YHy1OvA/Mfi382WcOjUK9a
7L50rfGCI4ipfNL+lri5R/Adfg6BHm7LYsrEFUjUTc6p6wVDC0KxlqFNYlq8TVIp1izsDpVb/auU
9ocrbkfzDDo8sYHvmdoxs+guWpkbC8drz0wRaXGI6EPAjxMGgUKUdCs37h/1HF3t++ovizH0OyOi
vv4JZSKS75lY4PDHtSbkrtFDZ1endPswbRaw/OJihCEePLP9HJe5s80krW1YkSTAdCPX0veyb1c8
7GTj5uG+dYeDH9vYIQbg8JIwSiufoSUjm90C5wnjhJD6wAx+9Fr+ixTOyDaKb0g6N3ricnNXUBEF
zrhmqvas/E8qr14pJL7SNGp2lmDXD6OKQJX4YUxww7MU8W0xPFCpPCfartJpl4q4v9A8f2marOnC
R6b79jFiZI5dTS2YivsLL5m2ZmxQlyngdoAocoVimbp8P+f86QHnjjEGVyNxt1lvfyS9ebVa8VGw
oFphQvY1de6c+i/uCD7MkQdn5vjjxsa+4CEU7V9IfB/n23DOPss3WdNC+6z3zDZ/S9zh3ozq2w7D
l8gUrxkpgxTiBHTY5Y3o6SfbwJPuQqXzyRHoTG1t0an4KjtETKdt5q9MC2E7Z9Mf7d2L4ah+yVTd
FdaWHQY569sIcGAHoWI5/9bkzCZbpxBsyYMnFU9nFjlnPS3XtHUHNLAzduu3qqgX8Kr0xLPTCZvI
o5da5p1TABEJ6y5jJG5y2toqPQ5cWSN+bL7U9SCGH9pEBLCU9TLj4Eggiy37yb1MDjyAHACTAnCS
T89ubbxF0voMvTjmMBp/ceHUi6FClabjgKC5OdT9BNgdBExU81wNBSxiwvsy5rKIsl+tQKDNw7k3
tFu/b68kt3eQXPMto5c3hy9z0rOXngk9bmniAhX6/6jLVsh5G2Q4FsWg7cKJCWkz/X5YEYoZr602
/cbUsy6TbkuHSyCqveBaWbOEc7kp0vR5yL9QnoadVW7cwonWoeK9txz/JvXkOc41bEkmptMJJgke
LdLUp2efLTGbtjfgi7zE8I2spLoTKffXEvNKo0QCuZzWdkMTH6EnW9QNddIXakl4u2GrI9kICKEy
3snvmDVW9FRWMxdB3kE3iMtmLDakh8KUuK8TDizw1YspnRaiIyAmJJqHepi+gjqJQVrwL5PCWppV
cR3hB62Kiifa4btHULvSud1XGRhDuKz62gryt7D2T9HknrpuTzzZPe3arZ53l94fnvwy3aFVqwjO
2kbo1JLW+6K/KqQKlt5AEITjf2payCYBhmGJcWIREKE1NmINTWKvtI5gO42NKFRgTMy86gWaEeLi
tqFGwoI+yvXADmmKuh5QY4NTKYpb5gzltkXdV1npUTq2XPYp0QYuTTRWYdjhzBKb8p+VRydVyZMR
M2Ccevk0cD61trGOG/BdiP60dodkGxE9qcVJzJopL6GaN9anFjuIESDV5kXwlNUNQE2JGqFu733F
t1lGGSKXEyBn2jnq+0WsvygH520WpQejbrDpXTvOtYl824XuBH/zOzjm7TXomGdTzd+GuD9FlUbC
t4JG43/2rjp4VvHmZeZTAUxgJfQJuS0g/pK25Niz2F25TXHJHflVa0gaS1ZpreqwBOWnieWREvho
BeCJVPHLZ8W/Xv1miXErLLveJpr9RhmeVa61tOnsF+GA+T2q9oNiza4wYWp1WyyaNuUB7UCTjaj8
qW8KPnRpYhjIyIwfA9J/Q6z4YuzuGafaAvws/97FnD8nZuHCzxZ6qm6K6k5rWCTTvi9a+souF69s
p3ch21uyRR5qQNTtkwAy2eYjxO7cclesCRogTIG0DJ2xOeaxRZc2UDXd4zR0b2Y/4U1IvE2O1U65
EXRyAH42X4oq/t9yrUL/0mNMDYNvJvnGwh2hj7RUuazt/vCAvfka+aqwOwk/hywfOitVQo4TgAd9
ExlB0WITg9ZcKfPqCEpRSgHIfS3iPiDZKiLV1UXisgxOYuIa13QPwxAADuY5rzjDrgIjPnPK725y
ryYGIE6gskXVcknCf8iV4qWotdNoD+eAxCEZblo5rH1t+KOGKvatz7Rc3gjJvLdm+CMqa9sKdzs0
rDI1YwUxe3irfPPCn6OtvRxwcmL5Bx+1tJAGeW4mOR5SNBfvqRbFh6aYRKU5pr2ueStyJMnSzL+q
pts1BqwHv6X8qEk1h8Mk8AZcIrM6C67bjWk4v1mjsJJbR1IDWPEzcsbklW/ChkJC1/Zj4+DRdvVN
M5Cdw3jBHtyfKaWgsX6zEHbirOCMJYvEJCuOVgB+TYDe90VxghF2cSLvJkCmNe70arbmuG716EWV
JZB0e0cjSGZh6n+S2PAgG53gFGfpoKYrHAUbj0UO2yftTYrpF48a1rVix6QKiGzXXdMw3IuSIiR2
KWUSnJs1y4wa4LpvH9k6nPFLRoc08t510lWXYmSIBlcKwfiPaP2/2sW934Q7sFCsXQjdLPDyvJlw
vLwAJQNbkjUN3iGBMGTYT2VrXEXetswtCRBxNNKkKhLZckbziaxPhRFQ/LHcikC6LlpWJDzJzprz
OoVIiMHbsaZDQQ7hpCFzsGQ/7FFYYynKUGpFvXHWRuPWmtnIhhybjieRq8qLOXVU59a580jVQFxt
9+Ovy/xg5ZMIac2ZYsIeTgUouR7/hHDKO16BWz4V1yKhQSdS9B94rcvQI1VtCDlDC5JS22MwQ5bN
5rSvlm6tbevWPSI7XYJgITcqYB+QcO2L8TDRTaJUxJFutPWmsvuTXn/G/pxla8hrQqpmIwVz1mld
ea/4yyHXtkyqzBHXk00ogq85xjowCrmoXBKAo+rShcGlqgzm9VRUVCY/Np51fTb11DZR1YA2iPZ5
I7r+YpJMH0v3pvtr0vZe9dAjBwbK3RTexsJ9w/6NF4XWTdbDRfPyq+Em2w5WNLCxUAvfvfBW2clV
5fVNpe1fQkIGtrNQAkfkJt8nsQ+r47Wvo0vdR+tS0UsHJFKQqn4BjBhj8+Ienl84LNYAURDpFan3
K9N/hQDxnPdMbYeShXSa4HeIvsMu2Fha9EgLkiM6Agc2TvFhtdV3UUzLpodUEVfi5pvWhVdiJuww
+Q1LieLVhqvmXgSxmau68NE05O0DfAHzYqnfy9J/M5JkK0S/CXX3t1Yp84t4OOUMeFzlPSep/ugQ
nAF1WiduuLEBhaLPZtE7GxurqP2dtH4FyWUkoQF/FnpfgP9uR/esqlstsy+RfaYOSXS+TUdbUWgz
+5olIGsMk38YXzbo29BYBXJYRvWFWm3a+XTKJFc/D4734vgxwvSCwD5Rf/TS3KOq4KqpKPbMOj32
vXFIYAbCw3bfDc3Fn867GpZ4HkT2k1vTzRyvBVAEzx4OnlL2ehZORkb5F2I4Skb3J0vEN0jNb6zc
G1wtjxGtAYZBnklEjO9mVb6XnOvkbn8OjXdVWsC4JGBjqAgQsvrgR5MjiQ7AV9o3u2i/+X4QNzVL
eIGYyz0YzE2eMllDGBeIdCOdjpu+p7nsRmvLrX6UE1iQ8M+vrGJhGv6t7vaUjdtQ1jDVWUrwWc7B
D322znXxF9Ac6WUE3Gee3Bn3ogbLMRiVv5xMtTO8JwJJvm2dpBuCcIPI+3Jc706s1AEzxpLTEYMN
qj4pxINMTGZ1ljgxx2CSIpnlNt+h6G6D1a7rFmSxeIaH/2wJCqqCCrI6kTX6mEhnnxsqGgH2YKF5
7zJKq6F6L0l7aER4TGJswfKhF+PaQOAbQjiUqGWFY9H/RhdDH79RsR09xm15D9jHsHYRWNI6bR4E
3P0pe2+NNuMIGxJAc7WJ8CvwBgT2kVNuTwezF6bxPP9wpTjLytmkub7vouQSK/eQUuU2lJI6C0IS
OeML1h0No060NhWFs+xCxhOpdoPWFC3fBo4IYCoHvVX/VDgda7v6sTuXcZZ7bWeObly/yZFe2Jzr
wTxblmOMomfunxg3MEskMREq/gd2C7ZK9TmsV2GQ0Lrk8x45oXKrKtI3f3sHblAseS6NlMQC9nav
+SPHdilijiTbIyDMQV8dhtjh/REJK1zHurDXFkU7fkgG9XHYwfXutpx359aiA9ahEHsdjGRHm2Gq
Ddoq5goV1OwqGo2FoetYEvpdP0YXohh+6wrbRNODoPbNJxdqQ3hO4Ngu2WB6LITzC3BBbMpNCnPI
/HNQQPYCPVQdf41JMEIdpUTuXJiYZc1+26D74MiVbvhrBNz9nAsQ3Yan3Ovf61o+RRNT9QwNJz6k
Act4ixilDIntCcY/03FQxA78OunZDsRHVloX5shM9KsTmyaGx957xeMxVcEDojMwqto7+T4FQKNx
FI/A1pxZpT7TG+nIIH1/R7gynuxmfPdrBuOehfRM5vA50leF/7jyg3YxOQ4zQdwtP66L0lVy41Ow
/etkfnL6iNNt/n385N2teXljC9G8DNnOji1mGL6z3RDcUzqaVQH2m8GTODRBhYeXZmaJdJxITJ2B
LAPhcHbPhyWy+KEKd1apXWOh/qzh7lbVZ9Sg4cVFBRXapomfuoF8HfFVdFgZiox3PAGINuJHsxSk
47Z7ZUfzCGuzYGBGypIlhpOjx8/k1fO+2XMYHXYNP/v0aFmwk21IumSaFObjlpwB7G79rXCRVHQD
y3wN4bkeDl85o81OT5786dw7I7Ljvu02lMSXJs9ZWJdY3xUDrYEfLVMuzytJ5TFnGG7+mxhUyqLV
PqHGP7NCqoX26J2+5I1CIxCY3VnLQchN/rsW4xpE+/qnS7bLxfjplpwnEbw+EGou5DCivOsgY92J
YVI35yFXviLO/FJnDcDDChYPFSazZ++OofDV64Wk7Io+O8lOxg6/63Q0F1HjfTsY2fBa3ScHa3dX
H4mverdjBitk/jVLgU5UNdZtfv8HOLCLOoSEL2ycJH6TfSvK8AnMB6NtBMpT6dxldqYl4qNu82BD
+AuKbxBfwDXJQ5ggwUAJJAk9Proh+qMekWk0kMDV1Sze42pnzO52L9Dzbf2j94plVsx0EnfpEhSy
yUdtPLlTtkuMeTWhr+xpQqwJFHJBYNcnpmiM3IMxz/rlXWuCx8iBnVrOus4JwXEjOh1MmaHF+BqH
eL00mdk384tF3ISvTpird6A37r1LB08qF8i6EhAWPXw/4W7j260F5RO7CN3jrcune5QW77lJddBW
ql5ipIFtzqOYDtm6gxG5Yrn5whhlI0LQEClZaozr0LnHfbhtC+0eahXtIYt9q/yLXPnX8LAysrhl
0nqMYGJ8XcwLCeKSOvmuzPpljLbBEJ4rf1ySDPuOwuLThW6gvxDM9YNLrKaZrpbo695tI1/bbalh
/m2AZkzJr3ALnEE18rSkfq4M76XLxhcxtmd7TFiOuwFnNWk7A7ZNN7f+gUb/NJCUK1gxUkG5dZ18
T8rCn2LKYwl8fbMQ3rVuMYOnXnN+mpw6EAoJlEXuBOoJSK/ai507ZxAaV914ifBFcTaZ+FFa2jiZ
PSUk71mCRCz2i5RS2d3MvG8icDdIxizf/wh8nGY6H/lAgCgs4uisbJc/m7wWZAKA+UP9IE3YBFXY
AZZ1h3dGQwxYF2Mm3icMf1ln/2nmGKyCZPoxtEuPb52XOsLQxExzToscuN0WdozhZdSaZdGwAYXD
e4JZ/V607k8Nqmlliw8nZdbkwvVpZg0vfh1Cl5l5SyRblfqJQnVHWX4Me5Lj7GpuMQd/YeW8LmOF
0oIZOVCPYG/2Lutj56ca619+/m06k5eEaMetX6R/juH8ZTT5UYPCNe3QEFhltzGxSlOBmne2DYye
1+jSPx2NCRLqfiKGpXHNzOqzmnjqe1JcZ0v4Skbe2sYoh5k3Iy0VfF1pIXP2IBWW87FeSAawrF9r
/qe6qH7GWrxUPc4R+U/lwTGPm+ek6H5NGoBVatW/iIP28KFWmORXXl1+4iEh3afzeJ5eQyzBzO+w
MxkVIlDYjOTsXrHIo800Wgym8SNy3iJs/AScky/XJMQn8RM5jn3NEv0TgB3KiO4r7NongfSicHQ0
rVys3MI+MkKEEZ7BV+mMzldYt6+F8s6jDK+OLshnJYGrIpgNFNASEQSaka4Z1knUvmS6/aec5nWw
3X2ozDf+8u+YlR/qMXb5pE4ZGonDgcFOCi2TM7ANKOUPuNV9FprPBktqaBTqa4ziT7nMA//cYdle
4Ip4DcbwOdUAcQnDu7ThsGNlh85xabBAZsva/7p1fS6Fve2R08Jm54Tk4Qz5kUff+2OUPU5fupzH
2SVhLYpXIhgfUaKQLGJMINl5n/kYqFLSxS268rIEJRKV96Ev+XIt48NVr60JbZXty8LgsF6m0vot
X1NH+/KcicfO0cGQeeO+JLoCEVQ5YW4qCkpOpreh3vwl7XQPJ3at7Xg0ujnVUc7pt8QA6zlfRuvZ
DwtWAsRqVhpv7jUBVgKYrAcV7fIqZeA1SkQ9Urv7KSs5CHS06zbw6jhPyals5n2M5/J4QTl2Mg4+
6gC2WUWOuLp6tDK9OTleqHlrfCTRcVi5nnjELf9hIiVmuCwinpFyMPGKQxThphgkx0PmwJpLTeff
VJxzU/3VFappbzZLgUrjWPWf6gkzpMN2tU8qom7Q3JIqEgxM6S1hk6gSk/aGLIQ33aK0hwKrYVVK
svoE+FSsTZfpv9ki50rifo7SmreVxGmhHec2hTfks0FrpuDNz2hPwTtKlvdonRPdWeBAm8H2I+oR
bEWIfHmWJvK4fO1hl8m1MrJhXXhEb7nbtswPstZfqOGYBPf8ir5O8kJ4dcP04WA+ZOvfI76gWwBf
b690KrE6nj97I1vl4YtUhbfOU/3XaIOLFrEAQru1QWP/FGAQZGzcPUhbf7LFo7E0hJk14zETU+nA
4d9UE9oilPF8PlXU85mqOF20Tv5gzXMYBVVSr4yeuajErKleJzyhWVNRZ7jXQbEELAdCsVJL/nrx
LMRqLSxX9q+jo8q0ImZ1GBsfk+2/1a334c4uKFw4CAc8pL8WyZS5Bqwx5/EI9O6VJc6cz4QjxNoB
kazWiBZPAjI53S+FdjRYn3bO4CJKdqU6RpHomYVErM9sdrNM0J8bG3NKXsCVM0kJSkS4KZmmLiE7
Uxl0xPTZ9ZmPAzvQ5HH+cS5w1Cz4kIC69ywtc5uoXTss1phETpNNCmPkdexRo+zdsPBQDk75p7Ty
7EyYfl3oqFZvXLUoPBF/juYPF9naFtpnb6m/Dv1SrZitTensRyt11vrYdkPBOrfJerSWEINScqNs
raZhnsReV+BSjBoUPRsJLL/ek+yslfInnueB6inE47nE+vqmiWKV+hqJztZ9EuDxC+Mz1sklrYKr
8Mw3IcN3s2kbIJ7hj5/pKJmg06QY6lMHtWvDkNdJtdfJR9UncOc5ffU+mAkc1jHceML5N3DHVyka
+THzeO9wSuC3lCwZuA5Zw70Q522SjBpCMV+A5Kg4SiTUO3kVKtsjarhY3AgLBjE49eqrGAy0dg5U
QaNOTgVFMaIJVI0F82jdcsuNXUdsuwSdfI8Cc10PvAVaylBpYNaThRVLE2rtCNz4si5z2pzaf/b9
kA8LyDlRK+Yt53YUTfyMAPzTqigkFOPteelG0LFbbMbQ1lc5M0aTJ5i7IfrWhvwnZt0HOy46R+ek
j3mAplJ7RynYL8J4CL5gabNoyteVrdqb0Ec4ZQ30bReuv60yMup5zDWM07D/1Q5pHcv9Whwyi4CE
wgGPgCKhqsv0bMb3ZqJ/BjxuvykSfhjmTTPYN72iUmXhNqpXSau77gZCKJXIk7WfMAMINMAoguAf
fNJhvCDLLX6itmQCLio8yozUPBf0lepFs+2mSgOJ3fGpes2msWBtSoM5STXDtj0UxutkQKzb5H6y
mtmV2K56zqraBgbSBVdThKwMXTIbQelj6h+FxUPW3t2JhRWqqE3hGNW+QGnVlDpqvaB4GjKK88Cz
vU2tO9OblqoU/OMZITf7Sp3aqbbI+SodzqHCEtvJKrfKYuQT2xhI0qdEOmIVl0a7mhrc3WDlmJlM
kbZvohs8gRg4L0B6j1/Dbf4FZs/86+JMrTzGrvbViqZdmWJ+c7OQvxonvJ8HMHPli9d1xdpwjEen
Keb51HGoV4gJxbe7KhPDXIRBwDWVRO8MW3+k6uH3Gd6tmgScdhoU9ZDkIKzCunpu+/AF4uhrGIDl
S0L/M3UvXk5Crh6SImXEgJnwi1jQLmy6IlR4ah9bPm9FHg5L0MavxMyucQQc0tG54zEHpsE0OkQZ
WDkxBlB0DyPL9kHP+409oO1Ar0zmHkXeCpzZEY/hTmdO2ZdIkM2mVCud37CaDtB/q+An1fWTPoTY
CILpziN/QY6wkOXw6nhMp7U5FVcnk5F2DCo1ZhYNQZ/M5AF96iMYJRVxDaVXDuUSyGa5KkuqgnBg
jNX/OSRMR+i5lBDZlqUPkNKIT64SggGNq//TilDnCGtJ+OnGYyjUAY8mE+RII3OFTVBjuB9lQ3qa
DbkBPQUv96h7j6TTvNe8n/FxRoO2TeOEDnuwG7O2pg5Crrx1ozvH3qIkU1V6SJTBHMbPt62VvwTa
+GlS56sJOQ28ImYQ8Xceo1sUDvD4wEQ3rb9XrvbSQzUIM/kspukbd9nQVd9l2YA49SfWq7Pn2Usv
UnePPjAKGv3kk9loxtajZRAM5WL8LlPcqC38wFkp0nn7Rl8Mk/hIjIi1ntH/oFzcTW6+80LnXBo9
BMAAPnuey7U/sktKO1Kz8Nx9jiYXFLZPUgMFaLpQITmt9p2uU336rC9plTMkZhrIPmLOmTSnnHe9
hjkt7Mqvybcn2ISQzF0KlZxee/QoOVDpcRhkGH2psh9DwtgTDvVaARaHjq/Ok89tHahpyyBzxl2H
OeuB9hg36eqqULPhbwCklAtfX3ZW8Q/lKoFKA3Pl2om/gS7ixrHvODULotSzy9j7R74zKjBwa+tw
AuFhYZFfVIP5MQ99ue322IAuQ8rPD1wfPsFhSh1w4KP65xbuS13bZyObv+9SPYueHsWT9WUcTzxJ
c2fgqqVoOan0eRqtZ4/Abb/UIxLN++hE3PQOB5h0g49wwGTjeeZv3LJ3sZS9eiUXCZIq6X/Unumv
DqQANyg9zKBeAj7nMWgvdognCqTXkyHR6vE1M80glmqZXWvJnJSJ97SfBv1FdM6a1J5dKYtvp7OQ
KmjpaZK/TOupLqzWW0VkcPTgtMcpeHcmd4Of65Z09Y8ZU1HhlC4huu+aUNwSHxsaFpZnol5IYKqR
VenkvS0crLGc5OJIqlzi7obQuTLRZwnl1WLBlPO9tCfyreO/KtNfQ4fkA+KRfhPfAYJIR+iR2c1c
mcso2bLrRgpHUNOs0gQul9yA3GC3gGRL4NcVDsLCcaN9DbKhRS6fYb/Rav2r6fVjrX04ZUt2Q5Bi
YC4msmzKbZlh4E2KnRH0D2J0DyJhQRUtTeH+cx38lnV9yWpugi5+8X3Xoll+1VJEhqWvjsIftnRZ
+LoGPN6GGO4TaW/AnBhiS5eZGOqvvvvwyhWqvzcgRDQCxTqNym9vTK6xox8CF5dxoBMKOhpLWydm
EefXG9vstabBJwvKrl3ruf/e8/qaTndnWLQbp0+Ja99FSmMoxuSG5ZJGov3AOJsHlHjle+utCijz
pxY0gpbeaJt/W62aUIrqb7wUfFQj1INi8C5x8k9G2a6PkZkyTefeqSQ2jWCTTdmv/3/Um4C3PWYj
lYhLKIlqytvYpysbbCvjJoDyUwREuMP+0VGatfCLp0RgRAg4IyTAMQ3KXGSeatJHOcO+1XSszG7p
x/WfKnFVljkDAc0oZ0Ul9xExsjhqGkZccAhTnZevS439f5ydWXPcyLmm/4qjrwc+ABKJBCaOfUHW
TooiKYpabhAUJWHfd/z6eSB7zoioiqqRHdER7ialRAK5fMu7oA0drf1iem+wVmQv+w1p5B5narC6
E8RXJcCcdBoaBEO37QfUYiMdKR84FNs8xBcL0Pu7CYCDG43fBOK8uArQ4YhiF5ASgusDJW5Z4ffU
QfEMUvllJq+0BlwtHOW+W0HFmWxOUG7r1zJAmVOLq5uhGtXeFY+x5r4Ywn1MauslKftgDXLTNaxk
g+QtYoYE6LWMEX8YKa+hqLQPQNyt8Jk42HH8vUF4XAMqECIlMct3fXUs10IHBl43iF3D5ZGbLHgH
8QfYXXs/ZfCYC9G+j4buZUjG+tbryvvMj5GYLgMgRTkdI+wNKSQGuoohJWgOWIy5aIYRYeBR0bdc
lFvMTQn5EyFv69mYlTIsmLFc9q7nvNoiu21R1rESaHhNAdLMRfiNGss1fwIkses8ewYdHVxwMFi7
9qSJZMuIwmTQc7p346emg0nbxM6NT1vikPfmJnHrcNtVEFDi5gMYU7XpO8reiNJEFDpeFVwKLvLK
XLkEmrSiqZdaekHeQvUOFigCozCpkHTt3ik7tVajezeViAhEhf7YRFQQJ8tCcYUsWkryJPE5n0sH
MoHemFj8hwLbqEmH5ty02ntfFNPKSyeKah64gJGSCYJmX5O+R+222qEl0qHI7Wt7HYiXW0sA6NnW
DfTnPCl/jGazG5FEoH9b2MgKm5YEOAREw4VVb9oIPeNTX6k5LR69YkUa6uv0kyOkf6/jzH/Gc+Gx
aGYqNZTK1eAhF1q9VGkmaP3Iny10Aj3t+cATyNC6ek3c5HvfOcD5VbAvDdu5ir17mG9AiEa4VL3f
3Hj+F1lV72z8h6uC81QS5F4DEvuiqwk1R4NaMKVzwgDOzYhKpEAQAF7ke+0WjlLwudAeI394lgl9
yW5013qJOxl6qPYc36+u49HLVh6YC/BdbETAV7dJNzC8b9+Uk49SnroNCEWvIfoqIKceqWrlvy+k
fFQZyBPKGD9xk7kOKBr7nN+WO9+AvvZq+uwoJKvo4tjFt0ivgajaTne1k2XxvoqB3/me0a4lyLUg
TL42UfdOMzlzyhTdslSAfgaLQHmtfxioIsDVQwnKiMk9YtT3EuHdYSTGocMdi3IKCqbSeK5t44fR
FO8D6Og3ukCJYKj8+w7yrosIPrAHr0YgpfoR6cnnwv7CYr935gnRP9+QrZC5IyyQ1h8UpV8AN7jB
hToU1qwZ6VzD2irtjwPF+zk9g74D1ipCqV+bfORo3ILMxOUltpW/KQYuE0O/iXXKwTBOUSW18H6D
tqOnnXONXZG76dDQoPU0owpuTFQKrnIHjTgX4QULbLpb1s95MBSr8lMjx2yXBpWFFLLaNT7eoqNe
PKMbiXdWD18g4it0QETW8YjDjByq25zi99BTctdSCjIVeAWEh/u9Pfl04o07musjctsTMD4qOD1V
C10T694vs5VWWg9kGh+bEFEMTDbzDRqShl0SzSdPqI1M0Ny9eyp1P9MczEs63jaYpo6YV1I9ALKc
UGax3c+ih9saVTc89QtVfPjoktoDgsc0A7MGA1sFmb3gxEwsTUDCsF/qTr6invQBU8/kfgyBTqP0
IRvj0Jg48Cgl4Af4s6wmBSTNui9HbgTivAZTmeiLA97Fxgz1GvgFvq/U9M38zkDPbjUmxUug2E1t
BXYszzHhHMZ0i7sgQgAF6ZVmiuvG+xmU8c4YxnwNfZzkCBAgmCsbLWKSH5N6rQ5y+kradN+CHvs9
ir+a3kAiG6HjUb9d6yG9eZ3CdYpmLokCXEqc5qzrIo+fwpQkUFrjjwZ/6uuYLkavI3lSp5jXFUmM
J4KLearCghtHpe3Y9tcpTECyrL69MWDAEcVyy8WW2LS4bMHcQyrGnltroF6+mAOuuzPR1olBMNKy
xBgbnCQIo763t9bAu4e/EOTIQJe1lgBadmBttg84MqdAzhQgAyDnWdA+meDtaw7d61+6VWlaASkO
vyDB80OMyMuM8I9M4pdRpoqG6LRtQmj3SSq21ZSZH4Fszhq7uavrt6ZGAlCGfC2gpY/wEN6bdA6f
/BZ0VD6DRXE4cdZBZ7sHGYB5lqA3FAYB6ST0Z1sTDd1SfBniAKEBb9TcD3YbPg4mGgZhxl2Hthk9
wnr6Egw4J5U0zuekLUYIZ/RXiK+syQ46SKV+zQZG8oSNL9PXSrbv3Aa6SJzjTxyi+Oeg9wtZEd0a
wgJK7ghWI2wDGxYBW5TQSlxsYcDC2vAp4wknB8TfPOFZARhA/2gGsw2TT9GWXseHBNSbckE8TzpL
B1jvZx9VDSoV5BEt+NCpHPYcQS5CVNMjWd+13xSveIX5G65KudZZnVfo8pUATGjfHroQ9iptOUcM
wNbhmWKIQDXRuoEQ0q5CJ/vgufSMtdp61LTZ6k6g0YIg1GtgtO86rdL3XkNEXdpIwCLoct8AFzYN
gd5H0O18Ye0ADrhEYMWzrsn7RnW3pQMGuKK879fGXdHGD1Khbz2Q+bZ5jNhQm/9Qnf9U5eIDDb21
ryL3ukvrL0b7xYVjLxo2Q5HU9z3qOFirBfIq0WguR0VaXRG4hZhzx99hqXOhld96PcPYxaYzDz8X
0Jz9kmAaDu0l/pFp1joT3BIA9xShTb+v1rJgyUSFeh7D/GvcowwX0qcFDctCKvrxplPqpkfQQ0T9
IekERxyFuNRGn65Bpkva4OazyXyMZz/4UUMKya+yB3KE2yr8UXTlNo8eKkRMrjFMO2gWSdhItXAu
0RCZO99y9Hlpo0OoDynp2rZ8hdafoOyMKeg40tCzwaFig/2tkP1XocdP2F1GBKxcCnUDkKbrNGgS
pLIw4T2rZl2975Lu8+B3N6g7gkOwIQ/1zccuaZ5rPfjSI08ESyPbKKildmCYaxfDtwZNEU0i/0rZ
4MXUBdIUFBhlJSQMXedeq7IVgpHct37drfSg2GY550jpiEcTgWWtw3WkoWWIpIE5q1BR6Bu45tea
2xG1ACq4pomdrVOz2urA5WGO0dMVuE/aVfBJfLcUaX6IYxcHG1KI6ew6FMGZzWFYChsxFIujNvRp
bLDiJgmGqMCc7Nr0af41cIpH8mvQpUBNKCxVzvQZM2a0Xam8NsKo9w7C03pMvyaUHuJRTnVX6HWD
sFJffHLjZ+Qj9rnd3IrU6Vck2Ihpus5P1Pc+lB2lZM2nt5fMEFlg/LQDWUtr5SIzHenmJ18ge9aE
20nnFiYCGtYAfcJdG3nDDt2xlZ6G9GALmixVGj47gfpoP7iO92kYJS4iHlKbuXHTGs1BA/D4PpP6
lmVbrmxIm9eQ75GPB76dutFr4aNRUVu7gNbPtdEQKk0uvphtrG/MTMD3FFTjCi05CL1yPskeRI5r
zUjUEr4dXDrd0PZALxo591FNREnzmvzUdNQmJDCHbwq0MoSHaYY0qyoLGoUWGAezKdZmXdkbE2M8
eMsG1kiI5VnWI75R/aqOeqS+Tf3GMpN6E5Z4rphwtGEDhsBxCoiIN4LrqiuK+IHjfz1XFMUgP8RG
0z619fADfZDv5P8t903ywR9RUPL96h22lLmewSYIxLTqCpQdHM1hSwibRm0bECtI5DGnutpKBbLT
j8RD2HmodvDrlkg/iigPv8ThMK9ie+tw926dqqyeItmus9E/NNP7QGF+F8I4WMeBGWPAFREhV7jn
VXpMFUJVgrOa0jKB8msP6+kdIkyypSXn50221TTUvXM//xmb5raj3/pB1OOzUUPBNkCEXEtY5IBt
FPYCThJiHrPxMpTUxiij0gfI42Drt6qvrIOfqPdiAM5TRwUMg1Heogm16sbY4Cgmh6G7HRmmfShy
+7Mfm2RkMt1oMk03pVm9TlSpb3xI7De//h9WR9x1grYCQvLE9gxNqRUvZ+qxEZJKdrX36KGYQYub
uedgPwuipk3VoZXEbtT0d44f3I46ImuDXhkrjZoC0GAEr4DO2uu2cWk6lupD6FOzbk3pcvmFWzvY
kAzTVnEQhJBF+WQndbrq03jaUzF90HSbjeAY6xHAhY5XHN3Wcdra7XQDkFfi/rz962//9c///q/X
4X/7P/L7PBn9PKv/+d/8+2te4O3hB83iX//57sPm6def+J/fePv7/9ytH9fLX5hH+J/f52/894ir
l+blzb+sM4T8xof2RzU+/kBeofn1d/Ns82/+//7wbz9+/S1P0N/+8ddr3tLw42/zwzz7698/2n//
x1+W/Wvu/5r6/Nf/+2d3Lyl/jB5k8mP56z9e6uYff2m2/XfLEFKXUloGyDHD/etv/Y9fPzJ09++W
BNIhHaEsnareX3/L8qoJ+GOG+rvlgrHQ0VcQ0pSCP1ajLzH/TNp/lyb/SZnCsFBBMsRf/3fmb77K
//tKf8va9D4Ps6b+x1/qr78V//p288TgSDOIzrM5gmKBLYTg568vj2Hm88vG/ypNpdt1U0D2IFkV
1S52bkNzB8LCJ4j77a38e+jfhzL0C2Mx4d/Hko7hO3Iog4MEDnQbtDVkPq0kyAX2egVc17+mQIy7
rCtenSb+nLsmxuPnn2Ee4tx05dtHaBQKzzagE3SbuvSbNDNdgjH1CLLOj3P6tSrbcC1bWba7eK3V
aHhZSWN8D0XwVnPTbefIG9zmDtZYQ0wuDueHYz0eTcs2lesahmnBpTfeTgvBN4/9aUR72dGqGuGJ
tDadR+q50fP5kYzlGzR1y1CGrViVhtQR/347lKn6KNWDxDlY01dUOeAvfnJMG+4WaTJWVKEPAuPF
ARMnAtRO0D10UJvusFA8/xyLx+AZTMdkS5mCcqCp5OJDBhPUYIvkdcvNTgTwrbKezg9gzu/st6Vy
NML8zn/bGZMYimBUaKfDtb5yr74CL7nCzWXVXb2+opK1orp1FVx9HK9oz1+fH9uYX+JybDQhObsp
4upM8O3YAUjtPEATayshEK5Dhe3q5OAsMJLhu2gNhWUHHrN4P1cNDYCMNPctWGVudnP+Qea3ePwc
jgG90HU5CRbPgSKhnSQNb9kU3UEY8NxQifxmNvXn8+PMx+DRQNKRUCsNQ7rSno+O31720KVB2FdV
s3WzBH1uXHOrJP1mxaKEOIfeQAOLOsOhE8WeNeUKlB0QTI9sdFVgJwd6v6v74DZEKbyexTUoVe+r
zriw9Bd7mrNWcSjrwGn4Lhbb7O0zkjoEQeqKaD/Km8o5YDyK+MMmiD9kTb86/z4W+/nfQykuB1NX
Bsq9b4eCbFBIRVNlP5k/Pew5bHRc9e9Vtzs/zHITMSOpc97xD5B4ezkjSrQNVWlN7ZtSynWrAEST
HVd/djjZFrcYbTbBpzUcrrnF4aS0kICelvG+zlMabmYe4Z1AJQJ2SOtaxUPvV9a38xNbrNtfQ8Ia
czgJTYY3F6eDpVsNtTOcZbpiOADlfLYCZ+/GzoUVcXIYadqmqRuuINl4+5lkA3EdAa7gYDqp/ROt
oNk1Tkz33jB8PT+hxYL4NSHUS03+sXWbC+XtSLltSEpQUXLQNGWgqAFiH/oHGnRu2fnBepBa9v3P
R1S2ZEDhKhO/uLcjMulUE3KMsMG4791bF5khxUoc42r95wMRfQgFYVZwyiwGGlHGIDJw0FEa79rp
xYJlOI0AIPfnh1ms9fkNurw7S/DkrmK9v52P5RvCT2ND7RAfXNXW+AF7qgun2ImP5FpEZpK1MA+2
+EhGm0xGok3RPoHUPYLQS0xc3ZxqpcPdOj+bU0NJ26UQyd03H0hvZ9N6NvQ52bgUMyWA5uS6QJRy
CoPrCL2QPx/KQXERmQJpmASLb4fqM1cgK2UGe3pvUAK9a3OkBiQ6oJfjhaGOv5GlG7ppWjaBsmL1
vR3K983GQcYQ1wz0E1ZA/a0XupTTw59OiGjbBYhkKUefo9+3ozhJh3qlHep7HgYHghy8UgIkPjaH
rVf2F27QU1MSukXHA4VRw1KLI2IigXOMSPl7q65ffVxjsft6f34+i3uJlc3a5mi1uJ+FQ33v7Xyy
NEbMdoh08jyT7jqkEKgUzZwVAvrrL7y8+eX8FhH8azAlbMcxqEqQubwdrEkDjGE8jrw4jrSdb48+
LGo9u61m58fz8zpe4/OepeTvujbGbst5OV1YG2jwzN/JrjDUFHjKFUGwgX03C6BqFw68UzOzLJco
mpqnyRZ+OzND9LA0SsvewZmkuC6Bw35sQeudn9Spj/X7KM7bUbqy1XVyD+pDHb4gdTE4cP20LyZa
uP5Yhutp9O3V+SGNZeL166PBkVUGaahBMLe4gTFR7BOK1MGhCXN/Pbdh34NEoyjeR96ntlLlt0AD
Du3L+gMZmI1YQzTdSEQDrqIMayRLwsxVMdXxROo4EpoEhCnWpjcAgl4NL2y3jeFmFGBC/UNl5+jd
pIiaKT30DpEgW7gaSjPbFj0qNd3UlBtQ2ToF4gBFY9bqxgstGEMWXjQ9YcQAtr/0bvvURdQcyQIQ
y07L9wbKtxpA2JFPuAgxayib0Jg1f0yGsjZ+nxn0fk1/z96WyBZ4FWaGeA60sIMOydgnT1YBsQlK
Ro/phffNzwWdGcqu29aD9Y5n8HQr6WYfGgSe3pljYtw41E43eiEwH5l0KEkoFIOcoAOJsrWHEnwR
PFQFMKZwsJ5DDuOrfk4mTTAiFOT7vapFiAWoBuDSQWEj1RCD60sNXZvQGbtDY9HXLiohDgO6py2O
3FA/zZ5+cjp311ZjT9HHVLW3tWqcBAfa+BuobOn7qUmMl7ao9bXAou0hBpi54SsV105Vy498/urH
mIe01Ms+tenUO+FalsixaGLucKLhdijD5mtjVj7a896XulQRirE1TFNLp/h2fumd2MLQmYUkjBAu
V+LiqI0rYwDI0iX7EbCJVrZbXT3bw30We5vzA53YvOQNCKWZDjkwpZW324qW3ADVqMK6xbe3WZW9
x3PiIa/bC8MYpyZkz4kZoTPbaTmhPtUYPB7GXdAJZDlbXZu2MfiB+xAREGwLafmumh59IzxC7C95
kvUPowdnw5LAp0eKsT7wivs8MLx3CAp2CBm0Y6n9WVj/a7uTs3GWUUBy3WXA3dIinRyt8Q9tVSQH
SrPNxooQz/vzV87NYxKDcF6a5uKV22YWYQtEWT/SPGQOkbcc9y4FgT8fhZCAphdxr+nIxeXmVQOU
MUSwkAdFqmLE4nfW16BndX6YE8eyYXI86pwWLKFlJK+FZRuC3BR7EQX6eghj567Lq+4jtqT4cY4V
SFtLpuvzg85vaHGXEoXMFQybPF8ta2+950ES5tTYi965BROCKFWHIo+U/Wc/EDde0x/8ktJYrIoL
63i+ZZYjC+EahCVzwGUt9mXuN30xGu6w96YWPmGqTNT07fWIpRH4Es7ptOjopSOYend+yicHli5p
mW0Rtyw/ZzXqggtQ13ZUxnWorHHx4Asj/e57AAsbgzspn2pAf3Qcygsr6UQkRtkK+25CJMBvy0jM
KY2sGvTSwAPAfLSD8LbSnQtDnDwdHKIw3aCYcRSx4KmnZWXEYtVg7ijEveoI8VOCzFKp2/Mv8uRs
HNeGISZYQcuKH/baXooOYrxv9Ggzk/ajsr4wm1NnqnJcaj/zCj36VgnhZA9zekSQayYEtrCv4fqm
04XT6sTWo0BO0EBeRnFxuSTsPlLlBEF4H7a4y0bdVzASd6Ju90UZrItJXahGnJiVkJZDNOTO4f8y
SSuVH2PPLIf9LH4Vkc5MebWTmXh3/vsYc0z1dotRVrEE57ArDZ33+PZGQkOrL93KcXaw9zI4VCC3
0Gy9S8JqU2saOsLZj3bMHguZfolH+FeqjC58v+MXyxM4kldKZYfMbbHJaz+q0UWhtJ+UE1oW2Td4
2jQgs01VO4ecpvWF8Y6PM4kQtuQjSjY3EfTbGUPF78EH99msN/3Z0PD9MbT0CRk+k+sB1QoLXHPh
o6lDDzB9Pv+6j7eDJK6lVaITwOMEs5hrPoICqhMXPaoo+RnkNFDtoL00wePDi0GMuY7gqLllsgij
i5EmWpfa6YFCTAMMBU/LRg3ozjpIkDtOqVYVhmHXU2VGF0L40yOT3AEgI4qyFoup9ElaaG/6Bw3L
8f3g1S3Nf9JvbYAxI821b6bvAv/CnXi8UyRtIZPaoONSADDm9fVbTdaTjqZsc8C92qxRe1aDti6s
AAQ6ZeH9H38+3qgwAcQadLaWN2HrlJ1TBvBEQivcxBniKUrTtAvr88R+4HlpFiBLBFphecdHfdpL
u2GN4PSMfpfyPtcx1IjKbZ7RXFlpbbv+81lxyhBzz4Vcd1nOcPQpgJvSeTu0GldJ1zwGIrtwzBzf
OFJRWXXY3wbWFsuFQbO4GJPBQ8WqKYB2ouCJB/OAH8er3tf5D3Dx/c/zk7owolxU6p2qb3V/zNID
aorldI2sv1Ved0FtkN4gSwH6tzdwDjg/6ImlyDQdZQmDTIJD9e1SFHFiDE3VJnsElTCpwo8MUQQj
qS98sJPDWLxJl1PbUHKx4jN8QAbyzGgfmci5TIDYse5qku35yZxah85vo8yb/bd95XJgI39c4qNV
R9u4v00HHZBDuo+YV4MM1fnRlg07sgGWyG/DLc4O9GaRKweXsVMJaeK6T3AMv4YAFL9LGgEUVId/
/DKC78bN0u3EU1imeHThFKUhfR2MdPJgKEPziqoRazKlDaa9ufCIJ+5K5dC9VNzL5IvLnanPxgHA
y+J9CKkQ7OKAZfIgsSjF0wJeGXaD70Do5e/6LAdYWurwwxrzaRJIvp5/klMLADy/EHif8jTLGNET
WMJ3lREcaoESp2ePAxIPMx3HNrQLa808WgaGUkqn10WHgiqXO19pvy0D5Vu+1yF+szfckXlf94VV
aO+zTPkNCtWQz5NbhLuDb8jrVLseYdR6JdFq19hmuH9ifxy5uMbhxIy+W+7BZVpHkYEOSdfX5bSe
urH/xu3kVVRuitheTbEPQrKNSsR/+gQ22JXC37u5CXQxmFdZ7yC5nHGMFVdG4Wna3sh4jgtr8ej1
0vwBCqHkfJ3QP17sr6aIU6dRnFaB1a0MHQB+P/eG/T9NMhjGIr0whU2kZyzLXS425oFTN+4+xaut
vw1Y8d2a4k46rNA2HwHiDGhiFpMHpShtJnXhTD66rDmgHC4Y/IhJc44iP7enGoRxRnxIcTd+HptI
W+fCQ4bBhvVcZWgyanYRHwKzvlTpO4qCqNHYv14sFzZV5/n9/7ak0ihzPMOR/t5o/O+dGf9sxKVl
e3T8/xqCFi0mzLpxnOKESjMGFeP+PCu7BAYMPjUC6AAtbYGHPL8dj9+kReSswBrY0iBpFG/nM6Si
m3gKb29MyoOIMijx04lRui9qJcCD1vJ5ykrQB2E4at5/MLhDrOcCtmG6y5hExhHE2kGPDrEXq9s6
VBIWNKroVxABJnHvto6LbCfCkeF66ACKn5/6qffs4G+ts37NGTz0duoNKztLU2nsRaMwYDawh8ba
q99PEY69sVFpFy6lU1tzzookwDQISMut2dkiacYaBEkNb10Caw9DpFcn78Kpd2oYm2SSK5zklePv
7bTCKBzpk8T+AcERwO6g3p96qq3XedqYF87yE4uHfF/nNvlVB1smYBHW0Lbh53IvnXhlOO22Bhfc
QkPo4F9ARAnb4MKKOTU5RQXJNGyCdP7f28kVOWJIQBy0neZ72ELx2ZAy1rMLsfKJlQEggLMF0Bg3
1DLkc8U4FRPrch94h0lDTd3zgW1+1Bt1YaBT0yEY4X+G5RCYL3ZfO6k4s4fJ3zd2dRuSuOK31D85
Fm2l82v95EAmIDlAJpSkfiFxfju2yqyycaqsg32ReQK1I+cO2PsAs8W7kPsfXblcDDSYDVagCYlj
2WqmNKT8Ej+Rw4hbKDLsVGc8/DXWoeiQPnS9Gjg6unjnZ3fie9E11TnBLAZWy53VB7YKUdpndi2o
TxTqN6PsPlpBRMYWXhjruNMjgPlS/qYFTVGIStfbJeiqcbZVMaq9KHfdeJPAnu+CdR8/wwPB5287
aYhRhBcuvBPXzhzDSApRNFYh074dFF3gIOSA1napndymOVpkTXfheDqxmcnbeI28Quv4ZqOO5kkj
a/0DxE9eYGGBQ7fEF8PU4rssbUNcx2wTLzwQ7ue/3om1SaXI4joHcGkfN9op10O/M2h1CqL0TKBN
gfdAGT6eH2aJ+OJEpO5s0lKdA2AgX4vQqM8Tv0/LHoq+oamVPmnjynKNbEdWWm/yYkBNUpTha1hh
846XNx5jA6QolLN+dkNsXtiQp5YsO3/uc1Aroyj+9oOiHUx06pTOrm4/eq6+7owKR7c7D+vO89M+
frsOFDsSfhAtNtX3xcpJOwSDvaCjbTdm6wY2a6HTuFIP50c53vY0q9kUlOhtyuzLE7MH2J6TWIQH
GCPIswiUMYcGj3RoMkW7ErHEYiJxwgtzO36J86jWDP7ltD7a9zhTIh+YI1HW58WP0BzQUYMIZpnD
i18g/n5+isf7wzFYoi7vkqKmWF52Wlu4YT8IfZ92Yb8eEiq1lHbylYom1PjHARmqwbRWIWIfF6Z5
YuUytHCINvGkmz/j28VCMIjFuiqcfc6aQSi90/2HyfMRChw6nUJcG+ljvzGs2vlqJ5kNfy5ojVfE
gFo0F11UXGe3Ivhp51/I8ZnEU3Hz05oCpHBUMSh0v67aKIsOnmvA7csmt4UF6PfThbPv1ApWgijN
pvFoukdbZUKyuZ+pBNhAYF8/6fJOR9AzK/r+QlZzciRrBvjSPTmGrXQmUJiiT9u9j7fvYAAX8LYT
ZsF//t4okJFF2Do7ZblXbNdPAjvDQxxZllXlR7teqd35IU5NxKUuTWY0Az6XgbVKcit17XTc4xiy
LurgEOIeltfZhcv+xDAmBxjXEvcg0LnFISaChAeY3GoP0uFdD9dIdruay+n8ZE7sckZx2XEOZXaq
Bm9XP9QKA/p9gOEpiUKzGZEdqeKfvN/1+XFOzoaci0qBUnQtxNtx7CFWegsaYZ/WyZ09+7Y73bvU
8y58/hNHJW1QQciHATBx7PwYv4ViYONaHVKQtmspyqD8h67XLjKtorrKYmMId3A10wr73QkK0PkJ
njjBAH2R7RC50HJaLjzNiJWslE60abgrvJh/0n/fTCr9YOTm+1ppGyu51Hmav82bFg0FdTgULnVn
jmlqOG8nqyUKmHvQcKHmtvnedvD1teUUrbMgyDYatnFU5+DGKT+PN2aqLkA6T5xQppA22nCsHyLP
+VP89qp9m8qNVST2fgqw9AlqatKekxoX1uep10ozRidsAiRPp/7tKCPUHdU2jdoVydcpqXZhEd56
w+xt/uym8UaLiwsr6OSAtFdBpAm23vKlEi4QT1HZ3I/giTaJYijnPpvyNeZSMIrPL5pTu09ynoKB
FDptg8WucAaZmzW9+32NInlFHUvjCnSRiOvaC4fWqY1B2QqmjqDOTjng7XssTMTvMgiAe9wr4AtD
cz9IE63MvB7jNYxooE4U2H6en96JTQ8sG8A5KSXoh2U9J6n5CVl0vofLhcqJieZxcq2qC6OcWIiM
QkJJHwH16WWeB2o5thXm6fvUIEKI+31QWxfO4hN5CdANRZjAKBz5y90NrEsmvR+BlO7zaSfKtN8m
ZeZtwDnoL5Td9Z1spL/KUCDcm3qJ90iY/wdfkLzc4dYh1DxCxbgQfBMfCuhhcKTzvQrc5meDbAC6
c4HrvVAMRuFQVpB+/4M1Sn8GTgONUTrBix0IZ8Mu3MiMDmKKvgol/XcITZd3RZ+kO7wa4/vza+bE
14QSxhznk+UYGOBnTVJjydbiNTOuRoSn4vYSplWdGmNuxQANp7tAyfHtZkiqOqmHpkDosaBCsA37
rvTwLVLfUa8JvuZ5kjyDWPffeREWaAHGz3gYKeR9NGvQVwbQKeRMoBm0ltPvgiQIP9hJP+PZqGQQ
0fV3WGmhSOhG9vUYGtZHNTRQzL1g/D7GyWyfRuE7DFJK1e3UfQ9dH7R1iCFChOIP1MgMrcmmUDkg
gny880D5Xtvd8Kk3nT5bWZmOnozIMrJwZGS6vjCeyxh/MFPAYw8jN3s19MjdYYaJYiPBPfI+ureb
NKyYRdjH18RmPTK+TpggatHrO8wy4o+ojfeovufOB0ru1lNQOPZjm4l+NZm9tjbHVLvD77XahG1c
PAmoZ7iiJhNed/X3MNI0tEXi/lB0baGu8zrN9iLALMcZhHVAUTJfabMZmz9cTFFOfEd2pUuZgLK8
e5SiuJFEJiwkRHIa9E28dJXV9QX884kTmlYrJBbu9V/519ulQtcnVKlDw3iY4j1iPKumsld1/WDY
FwAxJ87KuacLuoe/8xjjOk4pGLSqQqUoa4ONARhhO5WR/xzNxczzW+xXyWYROAA1sNhl0FmgRi22
tBq90VSO6e2B6CMpjCRMU0+YzFYCIYoKGjfrw173BW3fKG0d9AXQA/AQqb/KShdbmxx4Jk5WWBw2
PaK+0h82Uh8uESvME1cxXIQ5r0aC5Lh2AVA76KxKOTtiNh9ud2qHt65XeKzzUe/FNpFF+FLHVSNu
EvaiRKADkyfkR+kYIUY8fOgq/BGQKsvrp8RP/IcRNUk0pvFvdUYvvx6nBMuMzJtFbyv2rL2SskKp
tES0uLp20I5yVlERtCg9Dg2qLake5h/HVkPNoqutYXP+q5xYzDb4ISi18A0BPi4+iuikb/txCdZU
z7f0Uu/CLrxwtp5YzIps3gCXDsKFQPXtYjbx+3UBIzo7cygeywE5VoBzjubfpIPcnp/NieXMfgSj
B9NspjEth4qqrps0U+26EKd6USbeuyTEFFJPUIU5P9SpWSFSCjyc/ILXt0hh7BZltswPnV0KSJd4
EUXex76/r51LAIxTA9G3INZWtDaOorUupWFTUCzZiXqOlq6rBi0c+L9J9vjHM3IYA1AEHeVj+lfN
GhuLKo72+F0r9XPqfkzocSEee+FqP/GRiBWIaCHQuRLI09v1UBbY1Qdp0+5bo7pJK7GLW/3TiCLf
+emc2Me8L8I/AB6UdZfHjZ32ZT1ohb+vAoztsvmautGmj7BorjL9MFgXVvmJjeQQrCjWgk3hf1nS
KAFtc4H1YKkkUtuxu82xDT4/oxNDUIJnGzmE7kS4ixcXoA8GimTK9qmOA7neJ2jWSzH4F46EEwuO
YQjd6GEAS1seCYYVx/S+49l9G3YDYphWNCHP9iy0S3voxErgSACEA5ONQtiykJnUbakMDbRf2yJu
34bXXpftVZldWAnzGba8eP5FI6JafFzmC1uqfK7vO1AStI+RHuCIAaXgqjXQvva76E5Y+f78lzox
MbAjXB8w2blWl0ceOGBpDSPZDtopKSoWQbZFj6Paqq681EY4sczZrTTOyOYMCiqLI092Ar9Ot2n2
oxVmTxEOZNc0hRR637kT7CqjxzkHAJqDH4cfX0gO5gW3eLGAF6GcCWgQDnHz250M8VLoeVLLnerE
oYu/lsm2MPGjL6tVQ2+XAmZUX2own3i1LBSH2AgoBPWHRRTdY5vahG2R7msDe+rgfdnfNc2l73di
xYA/c2yHXivTWh7uSWE0Y0bLdRdq9yZuDliY6dNdF/xMMO45v1RO7Db6x78qhzDrjjmqnLq1ocpm
X9r584h+6JUV4jY2NNe9bX8+P9apdzfX9rjxqVId0dDSYvLzNqI0afjT184ZHgLd/1QbzYVlceKc
4ihkEG59h/7P4pwaK8ec7DDIDlCWir1XJSOYkiS4QOA7sfhohs8rwAETdLQQvLFDh9ryEaVIg/vE
U3tKpP+HtPPajZy52vUVEWAOpwzdTWVN0mhOCE1izplXvx/KwG+J3RAx3j6wBx77q65i1apVa73B
VhHUz0G8obv4Q2nmg97sZOYXltDCxW3dgOxAGL7vt7zSTAkal3CkCzQjylk8tn16Lxrjzpe6sIRc
XSwe9wkLaa4/402Zq1IbnM9NQTjRJ3horBCbF+n5483welI2p9d6LW9J9I/Z5ZvIYWaChu4xSjd1
mVUxuldW/TNWrOFLjq4bPkcxTt22UHVm5s5ohCuo9yXdcJADQ1Q8KZzE6VEeirr2l3jCDkFkKlgQ
kfbiujDN6q0Yo95JTT5+WRIsCTuzDR+iqcQuIiAN8Tq9xew0qKjbItUqUWAL6+mxmPtJstG6B0eh
zfVNKUgIYVkhSlK4LyjCsejM4i4JWjgz0pDL0VFDWii/KuMFci1WoehUKqJGrtlrJ8yf0Ij7eNle
yUrvl+21GAe0hpyCb7T5NBJkygVsXerr0lRmbqUOGOeqXUqPZmxnNLebeunQg69WhVId6xr8Iyya
PfYwaEhXC72f6FOSeFgdYDXfYDTc4Cu6FMmhGFUhvyspIuN6bgzikboA0v0zKM6M9FJLS6fmunwO
LFiGtpSMiwwOVx33qubn0c9ae+HAH6mGQP3YbAxZpMSK1t+MAmx3AmXkZPn9qONujE3OnFfHjxf0
/ES9H209Cm+3Oj6vVLKS0I8wHbPAU85YszaDshOUJO38THFyAWUQLyzaeNvbqlaB5ll4DV0VXb78
GZdAOwR1gyRkmmiPyyAZlBzk2A+LSriFlIkeTAzH0rf0MH5MdTy02sDKHbWPVU/B0gv4bpTcGHOj
fw4GBPvLAuPJUY6ll0nThetZ10uXHZ2eugQ37xAMgVOoQXKrUJw5VSstPB4V40rT6uBgmEJwKyQT
/tM1Mo2ZMgZHIwnzoxl3pTeyl06TVvX4wljCaE9lgQmeJoR0zvLkZxTimZdz8L5H4YjlVaEprjX3
0bGrk9yJhaQ9gl+sPpvwgt1aFAI4p0t7TGdNdQMMTK4jWdAO+MalR1JmzpUx6NXDBPoVde9Z8quy
lpkxfmsBLTsnN2IMkRDBuFHbKbyDD6VRrA6k45BE0CZRJJFOUyl0XiFmf6sgQpGURPUW8a7yusua
GAvg1jwZSv9bqPi50Hp1zGFi1B/Bgx/FaaJBF2a/YcmmmCNAX667ChFfLVRAVuEtGzAhZASzFofs
kNzGbAZkiEfVxsAU09pxNpEODKtDUuuilyki7thJ1x2SLo6QYEW6Mo+lGpvATHLafsIlTlkyvER7
XJ4tvcZmBKV8Ghx/Cto119VidSepCBIkGuvFb9sEJ+GhnDCT143wHitME1e3aUJCF2qT22IefR8b
dfm3C6RnK1dRDBOxE7ujC1pmWC0apOwl1gV4WcuTS/0Lm5xynubvMU5MvhgYFLmy1IiPMKKqgzag
+CsgBfQsmmHmNSo2oNYS5dLal+4RXxQmJzPbLHDUANli6MT5j65BK9WMZs7SjEVxYGr9Ea0qXObC
InUxrOwdShXmzpvhwiEGg8Qbf221EdM3QVFLQ8UIpzz2swV3PTU8VmF1HY31v8cKuCrAgRRO8Dk9
KBLQox9glJxEGSe9cUT2BpghfrkV5cCPw9KF9IIm6IoVo1VCbWRz0Y8yW1LDvMJPWvMmXOJDOKdf
Qqu5L+qWEBUhfx9H12G7FO7HA58vJbX2lWZI70nVoXe9j4dNGgymlIrGyWzAjzSBb1b3Y6TufLDz
GM8otLhoK1jIVGxfKGOwHpmCxiE5SPQlT+8S1bqDpbAICEFr+acmNoxu5+q8OLMVUgJSnDfsNi9s
yAc6rPAiX1AXdLYmTBSwTf53aRReQRash9cs95zBNSzBiMBCW/tArJ6joVO9yRoe4ll9kMX/AYXH
U59/AVwEN3HGw8OYSCOmFJovNobdBvpdYZV/6hyx0X/dFes4KgUgkmr242Y79l0fCe2UcB2Vidta
EcVDA12WJ0vg/tzZ+iY77CzDAT0LEoQ6ELfz+x04jpxz3uWGn6b4YfeSIN8UcRd4bRSifx11qwUR
AlvCouw9KC+OTIOEAh5BhFLK+5GDus0rPMqCk4AoqmPNyZ90NA6Rqv4tI+1bmuffVGWXkr3JC14l
y96qaG2WtpKboSUH6Y6T/Dc2TKcutZ2Pt4oSvl3RsyHk9/Nquh43kIYhvs133MHOp9ZpndgDTWlP
p9yx7ZtVFQ3VzcP6n5hAO1gzeN/BztkVf4zsv/9Y5Hn9RVQn0DHkXiIZ2qy0FZR5II15d8xwqiga
D0CSZ2Be0w7fPt64r2nVm910NtL6AH6T383YTPQKSOVj6w2u4g43hZu5ghd6yWE6WZ7pBi4GBojE
Cc7N4oTOk25DkLLzQ+xil3xKD+mhOAaO4aPkjEXQx79uE5L+8+NAKAIhRIwKsbb3P04OyxAN0aw7
KuQU852JAQ851s7n3z4Z1iiLehIlO7SaVjjk5vNPKDIvxDs0MWzEPNzFxTrJmew/mFg7vzL75vnp
5fffq8T+mzhf453rRF/X9+36ryGeduNKPCBImdvBeaPCpW2k/IQk/KlwSq9yixvRQebdaU843bii
E9uqJ3g/VQfZVQdTDH5bevyBY6SHuLOru8+49TmF3brjoXYnXEK/YvVp0/hyUrt3Es+0BwfPY8/T
7T9fJHuxMZJ3XvRD7qb8b4ydGSnrgfxoRtv3SRDqxjzL+cmyvyfOt95jzB/ofjiiI9g/Q/uJrMi+
023dfuntu8UhFeUIZc7ncOeXbI/1dmnXv3+ztTH2GySx54dMzWOTfMGO7+PdieXhzlQ3x7RvapIu
gRG6JL3WCuGG2s6pCoMjzmoqWtMx2t+p8NnoBCfOq4coG34BC5+8FPs7ua1kp04laGuoQAyNhszV
9KdcrCOP42NgCtdKVSxoJmM7Vsj03xK5/RRozfWC0jGCA19rSfJlOQ9pfA1fIgmb4HGc/bCB097p
37DxuCs0Mr6+vK+Bqagy+jZJgodnEX0xM+sKth4HNkDxGKsveI5Ym2BGHSSHLJEQi5F8zZgPfSwd
Equ/DdXoBnOgKyNYsPOZQxDtVpeDnwqOa+yAS4dchtX+ADdaPGhZnLnGsCxwr8wn2cK9AkzLV2Pu
v/Vldh0N1kHQtW+R2AS42/NsTmDGo3m5qHjt4H0u5doDHsYvOMo/GEgmUwUuryiJ04s0b/Fhx9ah
+iIG80PYDTdBhAEj/IQfcdj8NlsBSwMNJ9pM4mFPWFcPZd38LE3zVqrI08XEVXvTV/TlLqmUo6EO
172FQ+6ifAvm6VRW0s88DALkcCIXw+UHUyu+tFl6lWA0wDvxSBw5GnhNfbyRXguWHx2ZTRAWsPsj
ArKPKlc9DofGHR3DHlz8NezeM48/JQITwqMuHWfiwexJhKj2iEsqsRgDAWfwvlb2ryc8tOzxoFxp
R+Mo3Hae5oj8NyI3FkafO4dr2y9+zU0R2V3zU6BtVGPfny6hLFQpHYz8NBzSl/Kb8Dl6QF/oJr7p
D6kvH5ar2hd85Jh2Knzy5TMHcxb40Fof25zquFarmuw8P62x2rBzW3R+LvbDwlrV9pfBQTfULuzM
/vq1cb7/vjLtPRncy7+AYjAPXt4f0K/fzxxzAKHucmYeZt1JqCVXGdTrLNS+SRrFohIdI9sSo6sx
Mxc37MWbQc3/xt34JZdkzNZqN6rLoyF3X9U4P5kRLqY8cjxM+k5hm/rzlF/z8sZeeriXBBSgeN7u
3KrbuLgqZKKxB7YaNTp0b9fHx5u4qEvs5lJqoUOGi/gypLmoOl2XSupOorp5xKyCn0AAEXul24ut
8bZMn9fpWGIhNp7wTBjD44h7yK86wJ5oTMd6LUA0ZekVJcu1c5wuRGWIiuTHdD6oPq9p7Jv5CUoD
6Esq8lOCn2aAX65SfP54BGvz/Hzd/EhY8bAAyEb7d5OD69ZkkpiM+an2psOaH5H1cy1Lzi+UdBfv
l+xA5XYTt3QwY3FGzzjA7bCxLnCaU2djMlfZgf10RxUAyV3JeRrs59bFbc6LnT+RY/K/jT3VIRWz
VVs8vAw2Z7vz/NJR+f9Z7pp7aW7o4hTrKPa3mYte53Z/jl3NJSHl1HtrwKj8wsFri9vVcNEodQLP
iUghPl6Li5fgm7XYkuczcEFzKLAWBorCP2P7/tPwegDvXkb7b2///Xi41wf2Nla+HW7zHjAHvUeb
imxtdH5iV0JkFNAyru2JxE1gifGAsSlI2esyNKxtvMYCk6CAsYOzFwukzZNouxG0TSxoGzRRQo3J
X69pI+I4zppgVTYwGJ4Jzu/R/vxV2Am9FzMssOzo3iEiSgdzk3aAEsv0XOrzk2Jb97MXnmaPXPCg
kmOlnuCo7uKY9lPKtsR88WCyCAGXhOZUTsEGCA+WuxdSXqEb51/lvz9pcxu0Ch0QXGry0zfDvv0u
2OyB40thf935+tuQsqZ0a3cMuhTgLkhh74/2WIWG3E4ME8kNTQ7kpHKn136V9TPPmJ0w8vpo386J
pwFcIQB6kBQ2cxJqvK1bPEtO1zgW2j9L5zsoO/70ZbJ/0VA5nP7eVeyraudArTr4Zwn023E38blY
QjjeBuMqdmn/mJ1bngPcc/RZ2GClfc8ZW9Dt/mIQbZwnbK+d2Fl4ADxJV439EjgjT1XTuTJ3Jby3
z7HX1X+zIJvA2ikKtqsiPyyVrmLxu9bdpHuA1stDYKUOyGxlhWxud3LOqZbUikyor9Hlve7q1Dam
x49jiHbpiQIl4P9G2RwgXalac5m4IRSi8xo+ZGdZ333OYIf2/UL4TdzUsVjXyntaT88ah1u34GCn
7uO33sFpgi9iOp8fJOdxxI2Tbc8/y74bPFgFHLPdzbju7PPN+N+fvNmMRaxLHfcoNs4kXKO3HCof
i3FvvXdKR7+ZvNadDzwMPIFX3e7x3qYMr1+eKqsFDg1x3m2y187SMLexRtJ17L3qgPuvi02fM3nV
3ewabuQVx48/0RZcraKXS9oAlQZoyNoU3x4CLhUjworZb8MB35v2pC6mWxvj8yr21CaiHaqDv1rd
h/I/9uFRO6YaAIAUPpKM9sC2zJWXEerirWD649yOX8K6wQmrrhFmrzV18D6e5/rZ3n3WlQ4v061W
kP1Xz1CX5iSN0Rib4dXU4OScDNhwmU2cHNsoMmwN89kd0PpZ8roW70CPUXMgrPHHzT7KUqkcqizo
T6WHSZ4ne5gs8z2l6/J2uB5OgvNwUzmZt1Z2ZBv/Ki93q+N4He38ju29+fozENGkWUDp48wMICwz
uYhGo8eBVZeeajU1TFs1Gn22Wz1DzFqLwiejSZABb7Fx2hO92q66igL4WlGieb0y3Lal7g6i8hyb
ONXWVa1ZTqM04gtyPFUA3tlEuA/1tp2McRvXYKvA015fLeuWRo3x/cVlBDlOqkiPn6wRM6G+tuI/
2jJE2F6bwg7yYru0m6GszR0ZJspgJNIQHLs5rHs7mUz4W0aAUKe/CjM8qoL6amQdhn8HbRz3BKLO
ZrqiIamA42O1sqe3pfAmHks9DtHl1YT5sWxiFXrOZHqjucSnfzs7JF/YyazoNB39c7bS+zVFfXZu
srgc/EnVvRAnsTnEkrJtWoqVcrTz7txGQACe4IB0zWRuF2CRUduaSjTFyA0P7exi0py7QZbM/8aH
XGGkb0dRNt/OoAkjSEKgH6u+jE+5lJQVvrJR9DtJQvFfx1qxOUAvAUpp2PVsoVoZSHxVqFB2D3V0
cxINcUfKVRSZP/5KZ/vhdZiV/k2zTKc3+P4raUOd5m2dwZ1S6D+LZtL5VYJNtVwPo//xUOsHfxtM
wW4yo/8OtUkemgVXBDCK2VWmDONtPMKDcNIWfI6dDrroVmm4nNBKeP541LOdgeoCyAVQOkDeVunK
9xM0AgRzK4y+rhDjiZzC6jOvWyxhZ25rgHg/NwPpH8gpIFs0akGbZ0/YJEMnhAq+v1IFBLPCnw7T
ayw6jYewnuNbay5xKmxiyB/OOPdJeFsVRrbs5KZnK7w53JvnTteFZrkYBRbfQwfEIhHF2UYgMUaq
s49v8rBK8BWPsIn9eInP99BaSaDUJFJToNG2OenVUmsJMPUIENl807fRDzE2Bpxs/7XfsFYs+Iq0
lNdrH2Lc+08pSRPYsrlKroS8Ch4UMRQfe0OL3biqtJ0pnb2YNmOpm6XEJ49Ml7LQCT5q7WDrOCU2
XsemXdFoytXfYiJ/G6K89yAWSwjoojr+OCocUyu3BowIBfHnx4t8vo+ZPKAiNMuIClS23k8+k+I+
DMMxOEG/uAJ0cxT7va79hSFwfqFaiODkqqq5GaLqhihV1DG+UkzsYm05H6bkgA9pnB//eS74HKOH
SmZFk347FyR4pqYTcShowNdaLYXrMt6Be1/YkwbfcDXNWcX1t6xicnG1l/Us8EW68p3TdhWXrZnn
g+pqOCF/PJ9LCcsqfQLoAHzFGVo+7KcplFAy88NsoFcCetRB4t7CdVUZr4oZVPHH451N7n2CtG28
NU0dDosaL6dq6ETN4acthtNUY/wdKeD67/8wGGhNk+AJp3eLdMyCxSqGFrp5sBhegXBFInT3Q78n
t7IVdYAGStZHlw3tq7V4u73wjG4pFtEos6taUaYfiozDUTvNhl9iYOf1E5QeVe80ewmHydH1NPcw
lkVLNxcA2I+iFR0+nvbZYVh/zmpPB5KP4uj2hdPoalIJTTCfjHz0u7jw+2bv0rj4Gd8MsXmwJxoW
7KSemV9ZemaPSGKvjRHdtqrY2Nmh69F9dz9tZrPeX2+KrnGpW1YzaosPPvAACaJtqLmVf4bxvsBa
5eOVuzwtoEzo4QHf396F9ZQLWHPIqd9MZfc5zFvZ7nAj96D+ZTtBcW+oTZROKlQI5biRAXZEh1GJ
vTzoH/Ryj9Z2cRjgRCqUdhT/t5hOdNHMOmnD9MoMwTO1aToBr5AteJp6tJOuXPxQPLl4dv4n3Xz/
ocJBmTHz7Hs/Kwa77H7kuoUU21GBGtrxx4+/1KW4BW+e9JzsCFn9TdZScpWAth0jv8EHFaF7WJP2
EB5yId7Zfmfp0br96JOs2QGvym00Nsc+XaTcSskto2cd716rUG8VtKhzo0MhUslkN83lX4IR+//D
DOkD8XY3ZVLP9cu+2ff9WOiZamSCn6M4T9tOSlA7bcVyTp1qFDRMTheqlk8fD3ppu4D8RVlCB7Rw
Ji5m5q1ejXUB6WzsfMrhd5TMXCHeU5u7tKi84XiBr4xawuf7uQVCW/dFwKIK6AaKh1hD9uuuGAXZ
jSpRLTzVGK32fhmSvrSNWOyqL2rXmunOp70wWcQsTB4pryxYcf2Vb1YY34KCKEleUqlyXXiJOIUA
BlA8yp12iXYSh4uD8cpTqK2v7JLNYHIsyObSRIk/SJKDNCPyOgEo8Hznfr0Q+4Ga/N8w255JCE5z
GHp9OWXJ0HeYGPdS7WSjMe8lDhcGWpVf1VXFTKToskaDN4uHcbcpIs8m+omCiSbGHmYzuR9vxrN6
A0fv7S5ZY8CbIYallIK2i1sfVsmj0X5JEFOR8oBkNrS5cZ003rk4L30jjjmqVyv/+qx/CX2+TnHV
SnwlgHOsWLXuD6VFYpwU887ek7aVYjY9eD4U4HiWUy07SyRbRYICUZknxVocach+Zhi+RFr5CAXp
blKr38uo3DRLd98qxWjDwdu5f87qoOsP4MuBmMQp5Jz2qTVyYAWTBgmv1lENiIE5Ot0ULpOjhTCd
rb7qP3VhEj+S9VRfjdASrhY+x85+Pb80EOiBDLj6caGO8NqRevONIyNTyq6ELqTj+w5ie3ys5uUw
Zt1fqNrfpWD+/PGeOo8878fbXLtdJmpJESfgHabCW9prPJmEpTkY5Se9xsQquqqXf68JMiRnhY4u
D0wYe++3ca6VBbqrZXqFWnNzHdZaequLwaORgeSBqrqnwXdphvSnCa2v2K/tU3PJ+thY0LY9DYNI
JoOGsLT4k6aGP0LZLJ6RBCiuRKsBGiQWU7w4lcYrY2d3X/iq4LQpTPJFV7fHzZSNKcOcSinNkyle
afXVUnaONoHqGZ6SdkcY6PzMrrXPVRkaNRAcdta/f7OB2m4toehV78elER16APM2+FTt1IfiHiP7
4qy4EwFP8p44w+IaE84FMNprjHtgmyWxY7T1FTRczUq/B8PvjzfqxXnhKEmjgMwN/df38xJkKW/N
LDJPFQ9medAcFciv3arZ08fjXNgunD/K9ZQmTFAvm0+VG5y7IJwyP5nRIGrbr0UXHHN1OQ7Lc61/
5Ss6cbo6emN3/s7t/K259fnlwUfjwUlJgOuD19n7yTV13OtqOkBByxo36/RPst7ulFXPLw8O3ero
wbNsPQibfSG3yiwlJHR+EhoaoEe0v2/1qZwRTyskbfhONbsl6VbKCs0qKQ7+fVuSl77qH9F9YZz3
MxwlqllpicqnyUXspGVU+jQGjfsuq7WXjxfz0kyhxCpkFTReeLe8HyoOikBs16PeqyVthtg1Sjxw
k19qfSv2wEGKeidmn+feKBKQdMOqXgE/21Qmw7sjJFWyTmLsa9FPc/oe6LEtDjub5NIJWO8E4gfV
1zNChBgFY5yHWGmC/T4uGq7FeftkFns30MVh0B+HTEoJ/owcm+WFkul6U/sjRMKiD068Ib6GVbqH
5L+0amCWWDr49eepdToZ0SgjmOaPQ4cM+GJn1a+oucl27U8uDkS931xBRHgebSIHIg+DyEGPr1oh
q6+McVaPitEY4McCA72fXNlpC11awFcUNZoY62ts/fs3EbiRMyxsqkH1JUE6jCH9a/lzMQ075/ny
KDTWyVvQaz8LGe3SpwMEC3/GsA8ITiOqf2pTzBsnigfcDj8+U5dCPRpc3F60T9dq3Ps55Rr8r7qX
Yr/Uvgd4qE3D31gxHRW0rL7sZGKXzu/bsda/f7N+QEfNTtFiiJC9iSXf1JWPRSCsNaM+xKdwqL02
tGq3G+px5xF9KQy/HXmzUwozNBNNyUVf19orHNKPZKw77diLn+2/C7m1Kq+7BV5ORiLdWfrnssAf
K5bwx5zSYK8EfHkkNjxttHXzbz4ZkDxhmlvoP1KrPZdR+qes5Bcg0ztf69LpQrzy/4bZfC29rbIu
yM0G9rNqz5YnLZLXm7f6sAdyvDgfKhxrqCCV2zK16iUMUbeCM6ouUhg5+ZBNqVfrWjTauG7+D+UG
aq1vhlv3yptdaGk5VW09mP1E/A2T/iYWjimy4sK8p9VzcdO9GWid95uBkFDR1+5hj+VpGx5rBL1O
dNfKw8cH+OJnejPK+vdvRpEVM5xjMQtOadNPvmwkvaOGJo6SRg9s0Wh//f8Nt9l83OqBEtRSckXJ
MLovO/m5bQXZycSmfqCJ1+zcwBdDBi2IVULFxHRhc+WTwNRCo/fpVajV6e0YCp0tC7TIslFoP8uN
FtoTFAUHlcA9COzFXflm5M02GTSj1hFtW+DywS2ImxNK446S7sXfvWE2m2SKpwXZ1iW8CnDh+RRS
f/2ZKZXuwNxt/4fri6wJRQlqDfhmbnLRUJ/GkJ0++GmlXY+aZtdVe1SmvbbcpRm9HWbz8JSauR7q
QcJm1KyM+yUJFAepbdWHale6H2/G/3irva+Zo9YLwwtu4lq23MaOATu5MZ7gI7R4En2apDkArNr1
zUMG+ml0pYy90oSldCxlsxyvJ62IeltJ1NDT2qZxhcG4QRBRQMw1n24UrR8TiNjCA5Izf6IwBRAW
Uv+3x3jR/CKaRJBFomobuYbW5yh/7dLadDOVN4tgBWjKzZqFqnaoPJt58glbySa0W5y+XKmtda+S
49JORWG+D+QGjUJ+pj1IQmqnhdzbKWnvIU3pSPdiDpdEFnOn6cLaKXUFrMkyiw3lV7xArdWvpx1G
/HvlEd2ncSi8tM57d4g1/RQpc2yjtBq4Q4NXehXr2LHIae3KctF5eohCfKuWop2W5BPKzG0bzVBs
0gpD5UbCjBCxQdVG6e2hDKeB4jlK3Vpf8B01TTi0oY4EsDli0xynEiFmrjwxHz5FcdQjituFbh8r
4yOaKZOntGaObrsx3aLfQNKMsbNboJj/MC+K5E5tanwl19KOg9hziDOxfwRO8cJj0DiUy1y5JnJC
TDSSLT8d0FuUEog+phXK3iQb35YG27loLmDi92COlj7L/bq14m80eVHXi4P4z5QJP6oeUlAqJqC0
plh5AZYW/4Jfbfnce/VRruXJaWrVymwIRNkPOJvd1aDCn9HKtnmuarWubRMHQQet8hrjedX4KfCA
+1EF4+AgrgfLRAkFX28b9aqqhcKWIkHln6VBqRiSzEnAMzwCGIKhTyfmDueK5pmaRe0BJSlxVpam
k6QnKEI1aXZAm7z4rNCnvwHN113PimSGThgjZDCblcA+sBQn7E3J47XykGXRl86IYy5mlV52mebF
l7RrU3Cl+vfJrH7VUvdba3XhaIajfBQgMnh1ZgEDC6OoOggZsn6FqIO9twr5U6jGX5Qskq8M7BHt
hkABpQnjWVcM8vBHj2WK21j9U98tsYd+yUtjjs9ClSdHrEYVx0xzy/v4YF+IIRBQqFaD9MJkYdue
QlnZzAYTkfwUbUB7bkgL5JoW7WTAgvh4qAv3p0UPgLaDhSI4reH396eCFH6CKmnuR6l2lCwkuqzA
TzTNU9s9DOjeUJuMigI9qDWjVE8BSmBS9CwNhpMEpy59+HhKF1ePxE0FUSOvJd73U5qm3shisyn8
SP0tV3/FofLC4d/72+hp/neQLY58SFJFmvXcRBJ1OuCXdB3m0m0llZ8+nsuFqs27YTaXVo3/hVXP
ouznVnco1PxJ7tTrOFf+VNLk1/Now/B5SeJwJ5u/+KlYOp7KtE3OnpZBvuJYiqL0J2V06jhwiVA/
47biOIk7VgEXhsJUDpNSmGBUALYvsCjq8lrvx9zHg+xKLJc7Uy3dLtJsSuo7T8t1L29uS65JDQc0
KijUbDaLmQUDL7DVaE0Iiyc8IO06/5ajg2cuyUGUyp01vDgaUGAqiIhJUaB6vw2HTCLiJErpc10+
CoFyGw79vdrWB7lpHlS52EGTXB6OQ0zUAJywjRmxGqkanO8MeCEmE2k+pddomnb3aO3qTilYgyPN
yl7998LHI41fq5f0m/i3zYrKXRkuamfKp2BQNBsaWP55GWOLRttiPLQtTLSPj8PF8VhLg7cDEXLb
T1S6rtP0IRfQ/2qGK/SlxCdZbITrqog1Z5TM7Pnj8S68YUivaBBRzKFvsS2xdBgAYrvYiX6kz2lJ
YlAMtYMgTp8dPh6ISvaFzYkk8KvQH9W2bdTSsxjBn1lLrprZKH7iQ2M8UnRH7mdsJFwmC8FvhNY4
oDP7XBlB7NXdGFwHej7daiEyKWmsLDZSEYnXdXLpDdM02mZv1YdBGiy34K75a6lt6tahpZzUIHtS
igXjI0vJvVmXK8kWc+Up1jLlMMrCn6RsVTfnEJGHDFgiN2aM/k8jfK7lZvL6JoUompcztqZ1+Fgk
UX2LJnD8JZTT9JqCK9Sxuqo8uU/AhQJK4f7PdTsTUcdtrKBAiABh66lFabpCBdoVu3zGwJJHHJRa
WvxJ+1wIquSPnSW2XPF97IEs0z0zwmy+MFIsxBZ04KIBr48Ke3pMXbqvCRoutoLg3aEMxz/0RmqH
hC71lU5HgydEjetGK1Kc1CUcScxZwDHVGqrDJBHrPG0of6RB17kUhKJfcjMmhwgRpnuk57qrRc3R
MRuW5I7SUEwzKZGcOZcUN1LDnzIJhl138zG1pMaNEVY7ZWUiH1rciGO76sTCbftu9hoUpOqkET0d
Yx8voNWW2HHWJKegSYtDpI34WM4daayo5IcgmJM7C6ikDSy0dMSlkK/H2iztSOzjzpFjq/oSqW2G
b2Kle0nerSaY6ZdMzsZjKc2Ckyv5n34uU3uY6+BUi4lgq5YJmZ/6wzVbLfuqNXrRONOUVI5ORukk
KNAfQyvwYrmT7aXNYBVmOm73E6qgZFqhgwtqTsNuTL1UHEF0FbF5mMS4zR1JL5/or1c2wbj3AS4o
zlwWX7lbnhWZ0nit4A+ITveLEgUvopApthAlwSFOJAH/69FwoqY0jnpgKI5SgIDtIL7aUGyqh4Ba
hZtHS/tZKkbdN+NkHNgpuebVw2JGdjJLf9LYTJxlzp8tvek+Z6WR/UWxCVk1Y/4RFEr70HdD4siL
lR1E3QLKkUvafTpEy2mRyxelHjSOx5gyXTFFqEsXmX0THummiXatSKmLZsj4UmnJN1OI1dvWEieU
Z0ROjBD/1BFfcCSk3p2qNE5pJ0PgW+LCyXrN+i3UVn8tL1SYhz6OfH48kgpA4DygDpyiwvrVK8V1
OC9Isa+6wkaXFiBytYeYSOuWtKntLki+KaMy3g5Gmj7UNEGOwbKg9KAlqRNJ3XOQqsm3Ns7F36Fq
UvGgXrqCZFBHHhMTVlcZzTYvastWAKl91ocu4WsKT9akasemyp5bpTXu2zHTURzIdLfItW+6WAe+
gvqMB63td4ijt5fydW8rS0rcJEnqQz8Ht3FBWhypmHe2sx4dwoG29jyk7GpFKr2khuZfZJNq15no
YySiuKEEpiafWk/viShlNDK7uRa+hrEyHYqmiU6mTi2jSxKo6TEvIlvX0MAaeXTUyvxJkwMW12yN
n1Gv3FtmNnl1LugvJU3l2CuXAie3yJAPXZ3dtJWGDkIiXc1tEJ9KtSi+JvihneKeIBmMyg+oP8u1
Iqe3bSM+6Im4uGLIax2TX/Z+ln3vxaX7qi8CnhltG0a33VBAybbia7wfA4eyyE90romcRp8+G6Mk
XFvBWDhdSoXBjqxRdRuwKE42mdNzmWSDJ8bqg9wV7NMGQ/s5Rw43qMxvQZktV3GYBm4UlbycOlws
67yynGoohgddGNtbfeSfNhvDnt3yOXqYntzbxtWmwDPpdTAagTL4Yji4KNDakh7YIx2lWdDtVL+z
BmAC1KSzMP1/nJ3XbtzI2q6viABzOCU7sSVZkuUg+4QYezzMOfPq90PN2v9Ss4kmtIA5GhuurmKF
L7zBiThAgf+KjtlGYXotvAW2yUM2ixFdNSWLqBFimRqDq7Y1unRac1ItQF6l5O1kL/6ZS9onxdfZ
UyMa8rdf3JXSGi0MJAB4+tAMXJZOwhRf6xFbWNfUBt9uhsJz8tCjs0aZKHSNBmvRIRkbu0iHZKNu
I89lu2UgCkgcsgFAUqhgi7CpkQW/G3FIwrbIKsWT4JXDXTZN6Zek7cJPgo41ZxbKsZ2F07hPJqW9
N0NTxBjMgwaGopaX/SOaU/BdrcQ43PVFiUOCJnn5Ka9zNWSH19O551Idd1Ze64Ebl2I1Oa2q3alS
h8T47ZW8zreoVMAZAh9CKQqyK7N9V4KtOjpe8SBap1rUXU+Mj21XQi/4fnuU61CMUQgxlTdkFY51
l6OYViv7kuirqJdL8h1qiP05qcZuIw67DjAvR1nkqHGTc3JNjL4s87Fo9xn+kEn+j1H3G1tgbRyY
TSKgP5GdfxXt6TyHqU7Xv1Pz5CFANG0XRji+1hn4YR00zofHI12lD0+Cv2arJFNMyII8pZDsJ/kp
9YX80BHInD0pr3ai2G/B01YPNigNPtksCLe0pk/7ptdiuUfkLvLswH/qo0/zzlSDPwpYW7/60dVb
GiiLA60rzA0pEdxkMDOVgaZebhCjC8jyVT84VyDO1V1STWZid0pWKI5mjsN90oPEt31Dj1xhoG+/
tXPmQ/vuUP87Pk4+CKoTGF9JJELDhAolw6/hRRb6Qx6H4LliP9AUOwir0QW/kuhYitfKpyrLYjQp
O3HsKA5P/Tcag8InCpP1LwVKzLdoNh7YWYnXaDtLTUfdAZJetc4UDUjL6I0/oYmdCJGNytp41sNK
OuWWIXyd+n78YsJferKsoGpsYxTFwyA07WB7VIDR3a3Q/7fNIh4Ucgqv+FkkefAUjYaU2LKJQ7hN
3917MqTG2Pk1X9cx8mqaMTaoH9GYagjsuzzap74l/W7GqXpUAkv/IWcRGP8OH9vQoZwLfqXLG+lP
0EnqZ7/TYhgUjR6PYFut2ZGqQmzUKeKxup9Uk1QiUxv1MdFagn1DSuV7es8lOHMWaYsEvUiS+UZQ
/uj06rR6IUPpi37KGPlNWGCy4I5+BGJiEh2FC7ev+t+1If/sBOVjx+4/4wE2wBFI5DgsLnq5iiSl
9hSdKN/cybXxNRSQp5W14LWOi/T3h27Iq8EWnYeslodRNIG5elz2wiifa3Pc6KEsGRBXYywWUPXz
1KdWj3SwNFTJ1zbxlJRgzhssHROhSG1BOxTjC51gNJvKQqmUHSKbVLLJSifKzuqEPStv4paixeI+
BT5CQccE/0N/B20Hc/G7JsyQNCXvYrc3IkeT0aEW8Jn+nW6hjRZv3X/GgbCD7S7koCWzWyrLUIsK
CT0nmiKfa/Ri7wTBV3dNpQcbe+d6ryI9QyEe/A2CxmCbLu8zrqy2aq02PattN9i9ViX7zLQ6Fzm7
8EHLvfATjjnVxi22nB+X6PtBl2VNT9FGMMdB4OaU6cu0eVSEKLXlJu42wq+1gTgUs2kxpoo8EZez
wxk5E7Ef9V0lC2SHgjeKgJA8n3JFEj9WGWPPUn/FXQV4va4jBbiIHIC6KzV9gfAM07cvHVkq6rMu
1UF/HCJcthH50vXvHnr2rx89j/N1Qw1/ZopfMwr0aO51TI1FkyN/tBKzt62k3apDz6/a4tVB210C
WAt3AebTYuNTk/VoHFeKq0T0pozhmI8fH2LmnRMKMwYYmeWeL1Ovmp2CQ7fu831iqHvJ8z7fXqrr
3UCxHnIvNvGaCtljsRtorChyBn/RzfvwUKfCUcqLg6dulQ9Xri+uBhUNDCIvZOOWoWroGVFB8VR0
fc0T0mNc5oaH6VjUxE4n+JBd4VNqFWRfuc0PtTzlhuP7pWXtCjEzPuGjJ1g7igjVxrW6iJbmHcrP
soCiEy9d2xrBIfPjJGoDtxkHW1We41Q7tHJoV9oBt6bB0GxB3uBur+wbE0UaNg4R+7W1R2pGRmbG
8IX6pqxsLY675xFGxMZ3XbvDoCPN1GZW1VqCM5tqnL2ZRchcwZeaWgKuLHH5oIM1lUmtbu8haXVK
7wab34h3eQhQRuxSh0hjE2Vadu9pVtUQvccewAXUpbx9Kvl+/afQpPioRG3/3PoyqZed1116kpVm
Sr+nQSjmJ/KZabAbuZq+3P6Jy1dq/s4qzQ6SGAtZkmWzrcGMC/SN7J+bSCj2eZLle19Vaqf38fyV
yuyDNLe3fYXZtoz5A4WoK0JuXhsG7pIi5l99/UNXi9cq11/J9/++Pa21hUeqASw6gKlZoGKx8BSw
vCaMKfvHiQZJMFCPnqCrx9ujXO+lOXb7byw1/4p3n5eWtxiIdEDdNkGpXnlW+m9jUx6icaeEW3vp
OpdgLHi/kHiglV7BAmOwL+pE1Ov2aaf/QNpVtSGIZc/8b29PscRw2k6u8PaWxW+3Z3l9FVyOvEhA
xTIKpwxrKfhu2Se6CJ8AiEcOeuS/shRsZ61KxxEF/KwW/7k98MrdeDny4g6W40KNqd3mkGKsf7R0
+OUZ9WOij3eYFTphFD9onXls8+IkFvGPyepOFSYit3/DyjPwftmXIMKsydpI1gXZ1aToyTTKQzIE
n5H32TiG1/v1YqZXXSvNEFQtaf1zKHTFZItmXNOQrtH+3N+ez9aaLoUeQ1UK9H6MccoM+x9y3XV2
jYvAlNcPqvid69IRx+/gGXdplD4D9dqV/dbjvVzSOTCeG1dznWm2s1uczT6dxqpVg8bNtLZ6ELwi
2wd1qj16YEZOt2e7NdTi/o2EzkrGro9cqRwdtbP2NXRGfdyqGS7vgbcZ4WwMnRBKFTfp5T0gTGJg
ekKSuAqaWyj099bet/JzqaJZl3/Y23DOK2bPd/DcvJfLwARP15zoCoKLL2LR4TWo77Sfp1A/Sn6z
EQSsLd+7oZaM+UgPei9Ti8ilWOxUwlezjZyk2dLfWB2FUJGl0xht+SK3o8ycIvQ3SNPuA92LMZhQ
Xyv/o4nEMiFbZL6mSKMWbb3cbaKmppo2NufYjAU79nTt6+19t7Yh3ud+8uWGUD0AX2ZG17mWRXh8
ngOj5rWJ28ciCg9y22xETsu34d+Z/TcFXGzzHMtdtLEoRAKFiCt5N0yfNRgFhabaLblSbm6xFZfl
4v8knTBp5iSGB2mxlklHb7bRQVoNKKj9kceh+eMFCCHs9UlsS3of4/Cat9LwhPNo92IIFfbsMc2t
4QB0SEUUVJXS1BGHWqPAbGEGXEqSL+17PVclO5Q9mvaZSbnfH4URzr3fSceoKLJ/4iC3XpK+qMKN
e35eovdJy79L+N8JLb6YpYP61EJ8rzGeFpxBIPD2g7a5s4IidHy4O4fbO2Qpsnm1gsssKa8iJLVC
PKeCbHoYvLEynFoVJ2Hf+kXdO1XtqT/Fuil5DeIpKe2w6cKDGZIZ2FrmqQdBrCx6tZHaGXYBsFG1
K0FsVOCDcl5jxdfjCGUMkvrj9g9fvlTzQgHwnHFMpJL/Wh69i3n6RCnLjKaM2yX1MR3N0Db09PWD
Y2DWQd4FORUYNW/FfGO8H6POozFL48GNB9qRzCIsB3byMG5Z0V4dHAbCnuktCaePujQ+SVF2MsOq
s05yl96jp/QtiWn6dJZ8UEf9PsP/uqu2pDCX4ZQ6jwmxHrc68lekTi8nF/SigPqCB7wNf4Lpoer/
jMVXldJkshf1zMZ9+fZiro0HG1I3OaWQ+ZcRvmoR2Vsj5ARN/yUZocOS7+O6JMF6apAON2k1teoG
gupqkzBHdHcoA8wh6xVIRRiqVhZaoA7C1ApHekF/DXn8QdYFFqsAEedJ8QmpAC3rNX6Wl7qvZ4Vr
ZMNpGrpHvNO+1Zq+8QiuzQVGq6Zxz0FpWrKlPasqu8BMfLeXikPQJyfCwY39fvVczDOh7wKiHhks
rtTLLeHpCVsTqoVbSvWpqrud1cTEgAY59sEPhY2rZ200VJFALEGfv24zClYbiXJQ9m7Z0dsHP1yJ
X3Pr5FvFXVJ/tKg2fyQwnAhdcW/M4peXU0NYQW/iRgNLp9f7QZfvJJWoJepOtzf52keCekMNRYem
RcZ9OUwaazmqAOQoDfrkiV8/dKW+8ciuDqHRGsY2FnW0JVRPSQwAD1NFeTBOXlRJOORat7s9i2UH
fN7SKlaP4lwwFsGwLVbLFLTS99XIOMkjibkz0hpJnCARjWxXqVUNll1PQ8+Ru6AuwOqMfmsHTYN/
naLlj4l5NMITPobt59s/a2XDkOOSQ4J4n6WnFjeW6SEsO5U+OLC6GBvc3tTqpQAiMDqV1PX7Xs3H
36kaRlsmuisrjr0xlT4OnSVfPQPyVClYXlI9qayi3HuZ3J2TIZv+uj27lTdgFlAC04oEADWQxUOM
jIoUQK0uyPCUu0r9qZS/DfGnV70CK5OE4+3BrsIMlnGG7kHug7xKYftyn4YiJeZKxwMrlVNIAl8L
604xC0eKtP3tgeadchHPMJAioUaGtjRZwvJAUL8LLDHugQ30cTbaY4hRnl1zBUV4K+vhxgW2toYa
ohKw7ebbeEkKGkK5bSc9l07g6wZtV1Vz9B6Hg0Ug4tE0xDgqUL/GYaB/maqyDZzbk13doCQPsEBJ
o63lJdMKSDh7nFm3qzAxTLTJmUJZxJm1M3ed3HWfhiSFgHp70JXdOSOR/2/Q+VO/C1I0fPnSEFV+
d6Cg+H2GJt8HPA0boyzFOuYrwaRSSREavCf83cWV0FqxEFnZGJy7pPBtsL0nhBkTW/ri9eIOYba7
BsAPfVPrc912EtEfdduN37Cyl7hRafugrUt9dnlChCT2+0FAglISquyRK904MEhwryVmvHE+VjYS
jpl0J2a5PtrWy8NodBEyWCS3anPP5Ow4Msiovwhdeoj6+yL+dfsbrs2MVx1VV8LMWQ/68hu2sTwI
mCFjnqIlem1HWac+aVlTlk6rBNO3/2EwQwLcw6MLKmYx2IiJ7aR2pnASzJIKuqw4+E2ew8T7eMDC
NabCNjAQWLk6+grutKKXZMIpGcroIbekGWUoSv/Dl5oDSuQrWb+rMBZL3H7MlKB0Q2XcZd5j5d+j
4LfL+kf00ormY5oG8ymYq/Jc1LRkZhLA5YfSMXhOhbJQT1FdHwsrfCh00Q21cOONX4mVLeoQjIYV
90zXuBxGi62xUcYWA1LKZE4Csv0kYRdsl0H52Eu0laupku6MMTWwcZdoxdzeISuvw8Xw8uXwU9CW
Cl1UFESs737zzfDg2zb3WfThjYgYKNQpXta59L+8rTMpFADy9vrJisdXo89+dlCvxGjLhu36gqQk
hv4btCh489pVVUyrikisu9At6H6RSA3JwS/QZ/vomiG9gjE2vnKA4tFPulwzszeNxEvQKusCpT6l
elE7Yi7Xx8Aqyx2CNNLGeNdXBn5PyBtQveRoodB8OZ5SCkJWhBMulux7XLKtInFk4/PtSa0NAhVZ
NADuzGyG5T5UG08Rat84pbV29kESzBfhSxUrL7fHud5wGlgvOrU83HQfl8R1QS69Eckw5ZSBjeAx
s43qLtSBOwOVvT3S2oz4PvwH5gRW6GLZtEJIBCkt6HhXWfyd2yk4pDFYTztthOZjbCsuC1B/PFME
j4jJXRUUc9HC0BTtv7PX6spR1rv2FBidR6MPnsvGvK4fLMZCjgR4F3paV1mBBFtXmgQzRF1XKxyU
DkPA9spA4cpS7kNL1/ZTDw6jMMZ840pc+3aEeKQ8c6XkqpOG0/LYq8UQnjHW+OMbYrDzrbYp7FIT
6i9jrW65kL9tusuQUqPzNENjZ+92tsvlzkc9SssTQ0/OeD6nT8VY5Z5dVqF5Sr0G7cMOGPaxK0v9
WVOm6lPdRN7jiM+2dDAaKUx3aZF5xStJxvRblmPhWQ70GAdlGCTNjzjX8CPIWsH0D5ic4f+mt8L4
Mw8GmBHAbbN9qlYhGp9TX93VSmc9jlnXSXanRuZTgXawZEt1owDkBvgNT8u3kGtuh1j+42lNj7WF
kHV3ojiU2bMnZNl5KBpJO2N+3tY/OzXMXbB/5uS2OZBrx0jl4SEKlME4IuEvP1Y6Xeh9lfpDwQ/Q
e2wie1lyUaLuf2a6L1e24hd4a49Gof1ItbBGIoTuc2wD4FKxTLJEEHJhAg4QTcop+CtLQh2P5brN
P8ddt6W6eR0Lo49DpEiaBrBEXIY0QZbLBKW9cGrUWDk2Wm+6ci97n4ZIzk+xlwtfxngyDrdPt7Ry
vKklIOIwRxLo5M9//i4YRh67wVYuslyx5vs9YIWnVPtgUCU8XIDTCKcg85PP7TBNipNItS46Yq9q
ACokqW/uZE+b0CrQvd2oFOZOasYDlBFtK5ZeOTH0g2lBAy4gA1umCUU99FFuDggIjBUyOJ+tBDdJ
Lr7aa53b67E2Eh93Vg8icr+67UaZWDySggSKvWTDIyDSG+xRvTPyjeR15WvTvycrmNViwPUsrtVa
jlCwCziD/TAFu0G1fqqeUJxKP4Coo0WC007dlqD4yrtOSQewOGtJ0rf81gAIw3CoMs/t5Lp+LSJP
UOxiDDGvv72IK3NDtxfR7rlOeh2cC2qb+pJBMBbXxS5q8P+sKDZg66h0nwsO0+3RVnYwYgYU3+aS
M/tjEWHG6A0aBcaMp3yQd5I52c3ojo2/sTFWRgGVjjwyYdfsH7f4Xk0VJnDE0PAO2u9D2Ts+01J6
8fThuSCvSGcVTt7sxbK4qYc0ii3gMwOdLuswwfqXE2unhsXx9jBXvWSWidK5TJ7B7rOuSOFiFhZN
Hrehqxf6scpRcJ8CW8fdN0xaBw/BoAt3rfesUFOPladQ3XgB1xaTgILNP1cxteU026JKAhGN7bMR
dvK5aXFRdqLKrP6I6WBGu9uTXTvSikwDnAyODGR50rQIigwkSbSgo661Mx/CkDfku8msf+v6sBHB
rGx9StvUvcCwmLN6/+V1mndGB725893c9Bwt+amOX/IB7MXz2CkbO3IlgEFMmwgQJfa5urcYClmQ
1pBD1TxplfF7DHNcOizXmNL7SWoOHHVkULZC6LWlJOqcwVf0V/6VEHn3WATaGOggyHU3qMvfwHKa
s4o4w33TT9OzpW1yW9a2Kfc+iSP+SySqyyhXBLneBkFpuWpiuZYMvkodYHqZ9UmLyr0KT9eL67/L
UHD7qL0XsthytDzeSC3XJg1wluo0WTll6sWZLKsAoHKXj27gV3eClue2OWAJVGifknaLSbW2fahn
6iJWQLhrLNNY7rcmGzGWPYkGTpylUbdnutWE9Ty6jl80yh7jKf3l9gFZOY2AyRRACbOHH5DByz3r
AXiNUAMRTv5AMdeGZp7+SHypUZyiUENl47q+ztQphxlzdsl6EngslrMd6a7BLUEzavgkoqaojbUt
D+IX3zD3XvqgpuUJMO/GvbryDcEMwgoDqAmrY3lWSKmRpOhz7zQ3LR3J9OJTU1uvdd8+9Kb2fHs9
V55ZOg3yTC/i9bsyR/H6WJwt5FNXycNCdNpsTAh4c6HWN26AtVnNy0hzkPIpqeDlh5OSKMsnGFMn
wfqFlsih8Aon1Qy7Gl5vz2h1ICIGehuzzvEyqw0qpTfVns7nUE0uHZTPkdjtE2l4HpUtiei1Mw8r
i0sNZj7iSksZWLEPk9LKktgdJgzgodYUVnkG1o7IytTdhYL21BcKqnCQAYzovuMy8r1sSw935Uiw
Cd8c5rB1vCLVFf1QBfoU+WdLEtQ7KC2pHdWj+AnK60YcuHIckI9kTYmXzOsmb1N2LXlGDNnNzOuD
ZPbNF0Otop8pKeKprdToUZWFQLY70Yty20vq/IM8ltmIQuGWtehcsY+oqF7uIh3Gd9p3EniGIQiO
xjRap27ikWy1uNuXQeq7UN839CwWG+ptTG45+ro08dEeX4ypKtTGIw0riLYXDx3RfIX+ktXC1EYK
8vbeXXzKt6FmyX+i3jkLXu5dJRwQpQIWcuZmNc/BQCmyKwVpJ2disEEOWBkKxxq0JCyMjLlv5j9/
9zxWgVaPccaCyVYY2FVAJi93gAOSZqNLv8za5kldjLRYv3EQlLaKZPHUzWmrHeJD3v6Y+jhCcMqH
CnakQFigkpuFvbef6Bp3TpJ2IjGlmGL0bgpy55+C0lB+KUpVcnnI/a+yKpstAbPFe/bv75zlqzVe
b6KUxQ2lVV7uJaoQndWq/UVvXEatW5fgAfvSrkyE2tX7YdhYnEVc9DYmO5o4HXUW86qwk1pDIxlx
pp0SRXLqCP/5u0b+Mki/kQigVPbBtP1qOPnyo8uF2rUI6IqnhB7Wk4UjleJMfap4Nuox2g94/uF9
mUnFl9vbenFv/DssVeC53s3ZXWY9hlVYyljVjQtQ0ofSZyFTWPaeM5qwonJC+r0ZTeZdFVbqU5Co
W3ny4o27Gn7+CO+2uodSWO51jUj66gP8avWQaL5I/dTbUGlZOVNcEmDOSYbgdC+Dk0nDhicWU2C8
I7phiJokBzrpvdNb1laQsD4USSSlVdZ1ie8h229jeNaGG2htICPQGU3ZTqaGlNkq1dZ842Ja2afc
94As5nYyqI7FGU6qrI2ttBDcQDfz17yqwrs07Jo7umj6biis/KdcC+i0adEWZG59ZHK/GQx2nTHL
OVbogZIkZ1qD4kMGRuBJQuHg1Z8C/xmefPonbWsQTUMapu7tbbs6NC87G4hPeoVIkKcSvaQ+8Fzd
AJ9Vjnm/MwAo3GWCJN9XVpid62qs9y0wxXhjvVe27FukBH6Lyi8tysstC3XSFwqjjtwp6B8HNSee
rj6W/c2ngpOGAAX5CnCLZarpC6oAcFnqTlQQ6q8efSrHgGd/SIncX8faiv8KwqTfuAnWti278i2m
RPpu2WEr216LCNwg/AzD2a8LxZaidJdYxlbFfOUyp00zU9/mmvmV7RebeZrQRqGMHFYoNKmDHuiO
16hI9AWDj0ZQJzfCY1338ri7vWu2Rl7cNkNkRBaQ89TFsAeJE7vNkAEKjxCy7Xz4fXuslYv1YpaL
Y2klejwpaBS5jTHsSkX/hAMLca70jfv9kMrCQKulfemNLa+X1TmiHvH2sM+JyuX2HDCgDalRI4Fo
VskhpFP1KTQF5axnZXDQpypFWLMxNm7XlTjMmE1E/zPo0uFTHQUJjCrlTq/9q/fufUU8CuOvcNwi
pa3uUeAds0cQU1sG9XkojmnXSIVLm2Hnp6ObWfk3KiUb+2RtOvSOaF4SgyHptVhDWZjUVh2Dzm1N
GcgFehYlylCYo1tiJm2MpfI93jVV3s76u7GWEHtz9KyBWnE6kwXqHWIa2klLyWlv78a1+5I0hDAZ
8C4UncWMct8M5KjOEjIvzTbDRwGtqVI5hmJwp5u/9M7fuCRXV/C/4y05u7kf+EhetgjNIYTUqL90
9ISE8p+p3QjS1jbEjELmTQclc3WX+EGthy1Sy24rG1Pt1IQAUBSzIrqXi24S97dXcWU0U52vxhnh
BKtscfU3iZ75YmtChGqGoyqIp5rCite2x9vD4PZzvSneD6QugkF6ZkZTYw1wSgiwv2VdNNzXMq65
Rqr438skEFxjDOXiWBttHh3Qbgnk44R5VnUflYaMIkJcGtFDFpV9sqvkzoL7ImQD3ZUkFfr9yF/9
NgiCGhwE6Kb3TVG0X0cNod5d7nukbNmY6+ZT3gjjC1V9rXSgJGkvU01LHU9PcXwCpR/fIY4lSzsa
OkaC2F1TD4dG1Gpx14lD/Co3rWnaXSGGsBaRm3qMa1n7IxgI8/HAtEN0FDux/qYAy/JtJRRr8YBL
bxy46VgIo2NVZgt3JlVGwe6rEtHXyCvq8SCOSavuMctSh10saZnqBCJWradBj8aXqFMmyP6poJ2s
sEn6nYVZWbePA1GJ7aIQO83OC1FPjuVYG69wiKMGgb4Ear7ZFV2z70HKYa6S0uP7JnlJZfAPNIpP
G2vAvFtp/QmlW6lGGb/ru45/MsW11ImxF30V6Dl5O7IQZIQtUGeJk5uxQRGsmyr9RBxo4PRVYMZj
CzgXPrethN+YnPZFb2ujovi7QMnFr1UG7JNwKS+FvTkEg2W3VS48tr2qtLvRyugjCZEm/PF0ZKQG
STqInk9nBOPD4lVKTWnAqjMTZkljr80dOCgIPQe4ByOkIQXABybRe9WIhPkbldDdi3QDv2tTMb0U
lZCKtF91uT9YVcAOr8UoyHfYgWbhc+OFHgK8qRIdc7rqyFV5E8FkiKRIaquFOHS2UnUIAgRFkw07
WQ27CKDqKPm4VwHI2KVx2ubID/vwh4tRq59TRZJfhTRr+vtcmU0OBYokka3Uo1ztTHTHmkMSdvAa
9Dgkm1d62ib3WtjV/bFTKSjse2kaBuTBgnr4VEgybQZtkPt0bxidph/ovVOin3VdYQlqRfqq9Ugb
2TqwEM5MIkA0kZJKSHa0j4toX2ih1NpInZiNa5Tj9KvoqojlULwEFaZMUFKKb7S4HZM9rTlcA9Vf
eZOo4yEYmbAT99VUPlt1O8bHSYwbAw8bAQegYOyhLZiRGXxD46gx9lMi+lvFu5X3npILNVDamvDh
l0+iH3RDoURRT+Hn+2SeslRi6WFnjt+M9PPGvbRyLZEi8vRC+6Gmtrz/wPhECKBouquDhT7lUyIj
JqNYn/0p1U593Cc2/XvvIUdKET22tLaVwtdwkFD9jUdzddLvfsgikAv1pEDwuMWmNhmlYxhD3I7C
HoqIMnVwmGNvn/Px3dvTX3nTgD2gIQ3njuh1GSBbTVfpUq43rtn33kuB0vW91VjpSy3Gwl7iErw9
3EpgQP1nzqvo/1C/XNQ8OkUZwlaQDVdQAv0pL4vxQVVH2bk9ysqTRvrAbN4492gxXYaLPlgL+PBA
H3pxbMdPoIQU3elreL2vlPHDjXrd2pzI2kAJyPAcrmoqQR6ZLfjUwJXi9AeIju+q723kTm9AosuA
ajbUnhvUgHJ0gKSXM7IiAxwI28Lt4sT85XUQcXao9mWxjWyxVGCy2BqNzR1jvBaJQm9LqmMTtZS4
Ef+JJaEenJB7qtxJ0NVQnovrwd9LOvqiB4CiaeJMUpWntjTJ09+NJVMpQ+3PxzYcRaPHBnPSADF7
M/kbLkTzq9VK9YlAE/H1FBWRxK5rvcnspqOUlceFeacUUfpFmLyh3PWDaX0QdDVnx4xIRVYBuAv9
Yf4e78orUlqVZpfLnSt1HgWB4u8kzJ8DYcui/noTMYxKsZJODHjzJda8FQytHZDYdKVwegoi6WiI
qR2qWwz4690DngXqO1EsswF6dzmbpLKyPpHwf0hGYzdo3gMI9w3o7MpM6F2BIJ81EWCTLDbP1EaW
WRA7uWgi58iBVUnoZBSmbh+66+sLTIhFcYjeDj2j5T1K73igvKfHZwG/QaUvirMgZqljFT44v1xX
7TBtw42g8npmF8diGZH7kVmaTSB6KPsVA9bCUosmq0rr8VnKc+PP7QmuDaYBpqAuRb38Svi57E0l
FPoEwx0PdVstPAazxWq7+/goM996xqTTKFvWyYcYzbMkMXj0NM8Wos9aA2gjeP3wIBDY3nhS1Hqu
4KUpRoV+G6aRiyMSAm7COZ5CfKDKrTLe9etC6wa8J1hMmjhXrUWj0PFKUDL6VcrM1ggdDd1Hub2D
mLO/PaPrkS4vhcWVrw+lPDShbJwqbBRyTbkXJVQ4/O4vo5w+vHhU7FEPoUJN4510+vLERnHamS16
uWevnoqTRFf1NW2q3jH7YHy+Pau1y4FuBrRayELXuVmI5nfWR2Xpjp6eHWQ5l3Z9lVUfbs0YAOuI
geZOEBihxdq1czqfxAKtrVb7kVXSS2gNL0GmfDjUALdPUX6urIrAuhbXkDSoaO4FlurKUqe8mJmC
/Vav+eHvOpZLYu4OkMvGYVrZFQCOydjA8yBpsoxuFFPQ0zjDI9iI1MjuRzG3J8l6LsPxU6PJG1tw
5WPNTVEAg4CL6QMvlpEACg5xaxh0CIXHSuy+iN20gQ26rnhQKuEOQr6Iggdb8HLrCRQvBYEUBMNM
uaexEH/q5OroYzLWoofYtsavysi3CGvLrvP84F6MOq/yuwd3miS5FcEAu2nnaSREQmUFO61k9EQe
w9IWmyoqv4hmncbOSPUcX9JEzJ/F2UdmPyED/Ohn3hh+fNeCtgEPMXvBsq/m9+jdrxIsLR7lQhFO
6EG6elNCa7P+RpNzI/Ra+aoXwyyi8mwK1EooWlwGW+WolqmTpeLGKb9+WDjcMHUMYEM6VnyLg6GX
ohjzXgXnJk7ak1+YLyB0le+lHGoblaX1yfzfSMu6nJLTjTSj0XIx5TVIyidFEFHqBHW8cRa2Nuri
4yiA6MaRu/M0a8nueqlyJSP6NmB30gXh4zSEj7lVfhDseLVPF59K0gK5LwIOoBTG/Q6dfNNGYco/
R0qx5do1f5LLePzySCw+mWDlktRoeMZZNWVGTY9fDFH43EfJmaQcpDRW5H6h/0Ju/fuHXwSK0vT7
AECBblpKVPT6AAhrRFiTegoOUXGYHMmEoo2UZsnP+3cpLQ0kP1g9wL6L75f4wpjkIyUTPcFmWEe8
vunLc6HW9Gyqg4INVNU35ybPj3LQ7gYF5tDtec4DXC4w6fiMKeM8wHd4+4HvTjdO6HKdGqFHTRCd
ccR1RCSWEfAfKWwf6miW9kfg/3R70JWbjnQC5pyKAgTX+BJTp+b0/umlYsRqetW+ElX/1BURLgtp
SgenK0230LXOmSZhcOq88/Zjj0I/JhyBKxSZvHFa19aALAexLxKRa/CJByY5DTCTPmmxIioPoh7i
zyQi6G7s/RDa9sEPLO2fujSzb7fX4fpCYhmoB78ZnkJsWXz9CLkms1KG0ZU8OYwPs48BrmBBYtZ2
F4v0l/6H4cA0QT0CiXL1SkMEigURRw43xl2rS6FFoLBN92XjTlqdFTV18K7oFl+9zwJOBNUAJdLV
0Geh+P6UD8qjAo5/YzrXlywYLXqOPM8mjJ0lKSgUQmrTUeKf684L7osi8THOwpigc24v2+o4BjI1
bxI5nJTLB1BUokCqRcU7idqUogrrCYK5i1JP3v0P48CFnMH4VOOWcQ2MXNTmkhjNSHU0qSp7qhup
6Zas89rX4SXn4M0361WLT5mkghKtXrqZ+lttPyd9ucdRZ+PTXF/bb+HC/x9k2dKbxCptI6+sSLYH
u4yrnyA09rLypCbVWRSbl6G409oft5dvdUy4zm/WPSAoF+lCSl1fjlNUk4JGEF9CLTb/ttRiuq+M
Ad+x/0falzXJiTNd/yIiWAXcQm1UL7a77fZyQ3gVIBASu/j138HzvXa1miii/cTcOGJmnCWRSqUy
T55jFOoQsPnLhKbcLk1REr9ufS2GgNLmj3X7uZNAqQgE960ZnPoaZfJu+iGL7qEixq2cK8jT8PIf
nPLSnpYEd03W0TRXeL46Li6NIZhPoeG6/3CUL60sR+Piduir3qeBUMbJEtXJEdkNVDu/9rl9vL55
L7MYuEsIuPoyAhS86MxWXomH+tTWiTtM0EZ0BUTrWv8E1stIDOqAgbGHdN5SKFr7Yqg4YZxiGZJE
IeD52kTVz2GBkuIprxnirdl8lzPYUsbc3RdQkmd9/Xh9lS8fSQHYHv8Y1JPCsiiUUylmnMLaeEcH
94R5pq/T7IOQw9+40dZCFub+gRoFrMcBYPb52prZszCnW6FUKrrirqpz6Ge7fna4vqDVHbywor1X
VKpSNPwwLCYyr9gDUOOJyAaR3Q72xN5hjBxNNngb75F1qygNIEjiwam/otEZK4usRX/dq+oI9B7o
6cWe/8k3fjrBz+sLXPNLVHgxAwoWDNQhtJBSzJabtoULMe36rV99YMYP6e2d5kufg/rmlXOnCB0B
UgBU04G7x4yIDsVCokRC4aY+NDSM+vtYdTTcVRAp/cp7VEheHz4ADcX2oWgEBiv97hyQeFKQ3kBS
cBo/5q6dNO4rOUT+W8+FCS12zBgedNKCh6eFg6Wt+KntyWOQehsp9Iqro2oDrNPvXXsxLFekdR6O
hTEnaZ0dAxsP4W4L+bNyZQKJh649cPQLZ6J2mnBdD6SdbJXIzBRvB0F/ijHoY7DstxsvVHslRgAm
hRIyRi9ARKR3VKB51pLeCVDcTf3hlztkPYTE8ByooFTbW287YckPOeTFvhRFzu4miIp9pSx0vxWp
Fd6xPqvCiAgnqHZdOYP8oixR2gewAfJaXdrNj8hynBLsFADqYuiJ8KMhQvZTorgAFSWoyVaRQFZV
7jCWF7w3ZVZu+d3aVqJEtAwcogqPEbbngYnUkEzF/ClL2nI8DE0YSW4n8/hw/dyu+cRCYYG5BHRx
QP3w3IrfgOinnn2VMN4mbdeeQtpuYGK2TGhv4MYec2MCWCEp5/4oR/mYeuMWKH5ts0C1tbDwQN3h
xfNgYqQxixHv7Eq+lRhAt1rw5eZbostrVuDZKN2hpwCP0zKJqW3GHJ8Lohggi7lxO8UeLHuyjhRq
Lt+uf5dVUyBLwnHFkX0hopI7Rj9OIEw6Z1AEjmzAPM5QcK7Ar2p3P66b+t2S0B626F6hzIOAivak
znxDnTHFs1aA5L1PH5wcDRIYa/tjZasYvbPSrqPKrZ4Y2fpqK/cTull4kwDovzzqtUujxPRnCaEY
lUxe9gR00c42xhMk/HZWxmNebJTN1gIGetngO0RwAg2V9vWAQ5i9gaVG4jZzfYIYUk+g/WTzpzyD
MOIRo+r2lob72le8NLkcjYukECQnUmSynhKn71gAABB1v+Z+DZYOUc7QjL7+IVfSemwnqO0RLFBd
1kvLnQ+euazoloKPF4DfUKYHzGmQ92UzlnsR5P5BQnfoZILo/ERETTZynLXFLj1npPbL8IaOx85z
bqbChRJ3Kp+mgEFN8N78ByA74I8oMkE8Al0MBMbnO+oDTdX3LXTlbMM4Yu7lmNKtkaa1eAWIG5j0
lkYRqk3PTXQMYkpzm1uJqg0wL1j+ON4VjKh8f/1zrdoBvg1kKkudQZ90AZBncCpM1ZxbROcyqkjD
P5VZwzYK9CtmwEIDGQykReh26FeyHInCeZjQSnGHz0pV7+w520gsVr48uGGWYcSFDATH+fmOGSHp
a48vklKG49xzoNi6W9BdDiQGK7/c4hJdtYYgDxoVwAxfXIxhJ4ZeYADybFmGTCqgnE+Ah3QHCBn9
w/lFwohuF2aecY51IgMosJS+Gj2AfAs57NtmCp4qNT4AgyA36nyri0LahFHShYxGv1rwBA9NoPOC
U22SYx+GXwSddm2+1TBeibiYdIQ3oFmD+0s/o5VsfNIAA5ZA/Ps9aedbi0Lk0i7u0HBJcrP8+moX
X/IXFO4WRrUXibrNa84Ce0hP9VCIm5T3bmKM7tabeG3vUJTE8KaN2P7Cw4uynLx8JMW5RUHwQGlR
H3npkM+VYOlGtWblDvHgC5hKR9UE5RPN09loAAk7cgz8etAVBZ96Ue/q/phOP1+/cbgZkUmjCeri
ifP8RAkVuAoCSgaCNTha2tmdjgMAJq9/+2KE+K8VLdJ5IQTS6iKsksYhSGc86PBMW6yua9nFpRHX
fL6UwIAyJubsAdDP0jhs7Xcdt9t4sKu4EWkDJFvzrgbBOnfJzpoxHHd9I1fuRFTu0ARdOEuBlFh8
5+IGdhkgbKZTZsnUtU1cSepFueXs+Sjemx1/mw32HNlkuuvFVrtgzSsvLS+udGGZg20DpKIVVIgd
tzn5mMH4xkDNtQfzdLpx867vMYoXuHWX8QA9g2tVkM5V0LIETc/McA5O4e7z3DhmzY2QwbmRU+w5
w9saI8HXt3d1kReGtUU2YgQ3hI1+gMus6tDKXCZzO0Gh2kdG9b+Z0m7+KVOkBkd4da6BE3lvVMx6
AzKmIcrn5td1S8uP1vJhlOQXbc6lwIyY8vzLof5lDz1w4MkwAA5A7IMwvLhh99NmH3stHF9a0o45
D/hs95CxThpA2YAshQREOFXm295l3wYgFg+8s6aNm2ZrddqhB896YI31WJzBK91jUBlSQArwFL+Q
gOxZ3QNCT14cru+os2H0twL6xWGgICA3awOKs3UNRpu7GWlqHXe5lWUgmCqr6V6Cs6zbmULV+RkM
MQM5FEOn2h3o4lGkUHLKyDeBUbc73IkgdVK+w9OT8sjwzp6y9o0Y/eCTa48DYMOhU8/7ugHB3x7q
Den8marMSD+MUFmddsi06CcA8b18V1oir/eWYCNCLPIuz64i6K0K4zz7o5ceq1JxeQLkvwnBa5X1
wXt3bPrv9WgP1r7DZ7X/JVbh/0M/w8SwqX45TyVyNS4bdnZZPgA7bvVsxvdBeRXfZ4DGtgHpxX6H
uWn+IXV4/c1ozXTjSlg90H9/g66SZTaG1Qw2K84qZCXd2dKjfWzXhH/r0J/aarOtugWyRlzbQOq9
wK/hqRYEZTGDTxYsFkHsUlN6ETD8thMBd59WsdMP5VY/YO1KgAgGWLvQ3DFfJCUm1PW8zJDDqZfe
GZPY0Nrtsl8jGyDwwT64Fs8jNgd3mOHaWu7a5iLZX9qXADUgGX8eWISjCh/dfw4x8+4HSLvuIdj2
Blo3xYYjrdlB1rCQuwKg+4Kw3UUdtrGNoADPWh6V5TI88p6Z366fae1dsZRdl6cY7hu4C5pIy4+4
ONKIHqBU9FJUjkh2p2i6A1fn65zxPxPAiAJijJF0lKmemyil01bKEsaJiZ9ojUeO8z4AYdT1dWib
9dsIknyQMy5lXszWPTcCjKjw2mwOTw5LfxVh9xa8A4+163y4bmZtu+DpoNAMkYegj/3cjEinKWUO
RuokUCCoHQ7Hsik26v3acfpvKRc27Oc2MsZqYwINfAIK1/E0mXJK9xlgsXVcumFGTk4wyXfXl7W6
e8A5Lv0a4AF0L7CpKkVGYdIm5XuwGt1nzLyt3OnXdTNrK0O6vQBdl0KR3l6YSyoJWdChEK2NJtIf
lH8UVkJVt79uaLlxL+7+31t4aUjbwp6GauIBFF4mZkZAekd+HoLpYgb6fAApzBR3ZGtOd80zLk1q
dam0IwoFlWmCNLEdiaY4cj5slGC1kPdiVctPuDirAUq8vEEpOxloFY92dh9YiYcR1QwDRCEm1fhM
9/m8FYa2FqadrAmEhGabNsYpoP4dpvOjMnc+Xv9cWyYWv7lYGIWOXlDN5ZwUQQMF9HFn9luEEVse
oWWDQ+vnTufjRmyoxb7XfciPDoc2zExd771H2h8ZofyIDpx5+N/WpiWHPrGbrpUKlBF5cWKKvwOZ
ztbzSEdVvfAMLcTm7UxlaqnqbHbIzsg8dDEJp7gejUbGolPEjLxO/LCMwp52nIajBFy16GNMUlS7
6+vVoU76b9Gh8x4ZMTcWtsapCJvbDlif0QOGZJjuLCo/900JJEnI4rrE1EA4nx01fnR4+PX6j1j/
2qihQmIMaC+9DlM0PU2zAYKxIqcA0tclcHrpyCHuFDB0jJosfOQWEOPD0G+94lZjHCjigBxdyGb1
LnsumMQsdOUmoMlMhuBLz6czsBk7f/x0fY3aq+O/fV5kjIHuxA3uagGnZLKdsxQonaI7h9191X/v
rRtoZcbeUMTXTa1dD5i9+GNKCzxTgwmlrM/dU9CLh0y2MeHe59buN47K6leDVBsQyKjsoxT5PAwE
czWJgNAmMfibTJ58u46dtI7U/DYweNSjGP0PywqQwi2ocRAfa5d5pUrJwV0933Tkm6+eQneIzPbx
uo3Vr3RhQ7uJnIEP0syBfegzjpFS49COtr1Ip7/xWEMjfxo2sofVWHphUHOLHDUUHwLvFFpCxSEN
xwT5+sZ3WnWHCxOaO4STVc+4TI2Tr+yvgy9vc8O4mxszef3WgWAD/wBEAt4ULah1ZBgDW4RzQsxz
bp+Mit7w/qGYoP9hbtE6ru0amCodD10JyBjrASNsvDTril4lQmAEh4wPKt+ic1u7vfFsWEhGl2lQ
nTeuSQNVUwtlOpDAR1Yvz0B/R63RYZDYjOzgRgRv5s7dSIvXotGlUe1T4XkhjTFHIDRT9oDGZ0TL
NC4AVbTy6R+CxNLGh9wi9Gpf0IgLItHnGaF+6LXhQZjlB2SBhykfNroUK18Kg0oYEEerxVqeLVqQ
6JD8y8lQiWfIh5L1B38uX3uEYGCRFfKQz6HsqJsIqWPPpLUxuuoNp7bmD6JxTtd9+8UR0kws3+0i
4/HzKTBGAs5c4SlIZLFxEai23FPJqs0L+YXjaba01GcyAXcOII2UYGBfeJCEAAdAxEnlVQ+5N+Qo
HhWOOR5zJ8jcp6KA4vSBF1D9vKPA0bzNJIpakTeH7C2f+nE82JmQZSTLlN2CkCoMYzullh+noJZA
7cn01LQx2ruyV0Bp+Oj3olyPd44W0eYcI4gNAypg6MJ7WkxJE4CXtNjSGlo1A61l2FjkF/RnqlP5
Kd6LhZn0A9nVrdplPrlVgbMRPFdErk047h87em0G89a5ORgVchOQK0clGlcx8qXvqe2OB+JnENhU
zbSjop5OGQYsT41t93swuUAFsrCm2JzVcG/7Xbaxyy8uqsVLUGTA+YX22Iu+r2A5uL2CLD25ZgdR
ICsa+aEEpwCfffzxtYd4MeZaIIpDQw4xUfukjDbUDGe4pFVZA4YR23LnmCDivn7IXoQKWEHTYIFM
I7Aj5j4/ZAPPJ+IaI4hseeG3Ow+cce5RWl3587qdta2zwSaOeYJlpFePF7XplqKUKU9mwATijAwY
GKUghDPN7LhM3Kf19LpuMHIxrOzCohY+MCiYpWBKQ8Vt7Ps7SvIJ1FPG1rT7yv4hg4Wvwi0Q1/3l
xFwEqcLu7WYwMaHEZXFfmN77iqZbDN+/P8KzpzracJdGtKVAkwt80GbrJmD2UNauFpahzhwvtXZf
t2DG3XPwVoAmhFeDvFESc2pR64xhE3cO6Ehju0fPEJW+WoY75dH5QO0eUuytOYgnOlmZd8pBsEJO
bdjbbzvUjh5myPSqrz1o4MY3KIk6bTRCGDyPMbzhujH81jdikQkhkzGn9Bt3c3rHnXAioHHs/GHn
YGatBUvwYH4gpMmy3XVnWtt0aDQi2UbpD+1iLSlVhAgFvtHq7IGL41MgKbibWmBdtnALq+HOMZc+
E3qtL9DjKAtzK5tRXcTHsXZ4SXWxm7UYCa7Drbf3ygWEAP7XlJYDtxQEZiXyroRy95RzAzM+UyBj
KSfxpvfq5iTK9FuvhvQjpd7H69u5usyFgYOAN2DBKD33YUf2qTOVHTTRW0gLhDNEq96iyPXaNAvf
yQIEBH1rdCeR3j23MplTCT4TheEp6Hfm/i1EfvE0A25i67ishJpnhhbvuTiSFbjJalqoPJFQ2YxQ
ON67nRlj/O6hA5dQVrGNEKr3JJdIA65LDzc9YHkgSNNiwCiG1Kokx0xyWNmR8iz2doDAfTJNpNrL
gtHb3ERNSJqhODa8tGOPmPyVxAz//QiUoReCdwzZ6BOZFht5mI9dmXTIXmnOALr+as+vRAX8toKH
Jy5cDEQvo1rP93ZUFcoj1CqSsAbbXVYYOSK4TPwsbCI/7bcKhmueCS0AskicYexWzzdcv6U5Gthg
ALanElPl0nzHi+BRhMLc8M5VS+BnADYeLvoCYytbUpRW42aJy8ZPddCc08a7LcZwI21+WYWCryzi
E5CEAFDJ0j/T4CpWNqpgZwISxioenJB96VkVPIyQQT5OIM53saND9oD5vEUNqnLVTWWDkTIIJdua
T1mLo5COC020fjEPoMPoWnBGMigSF+dxINbHLh/EXuSkTV4fXi6tLCWNy/Nogtq2keOQ+Gn5eVD1
CSp8Dx19Ja7oP9e8WMwSYS/MZODFBt3FZCSd2/A4IDyAGibuzGqytx4/y32r38cXKwo0oEeDppko
5tQ/8S5EdvrDy0JIYH4BNiP+h60L8WEWaCW4uLXjZlq12+ZLe8tVci9LH735NFLFVsRc9QNMrWPS
E6BidGWfb1070tKprcZZJrOqx8wu6xmEZBKp978s568d7ZKjPnTae1CvJalTg1oJL65oxnRppGpv
67ZZuwQQBf8sSbttKNgjQCM2Q+97/GqhMobHm8UxLDyf+aaY5ao7XNjSLhwKuAYZ0XY6LyQrH+xK
mlD1y50sjOnSjIh8jOH/ev1OOhZ8Hm9wtFh14EbnGaUIqDMngWnw/ey6xo6bnQW0TzXurptay0wu
TWnHt5hk3YRgL0uc3Ct30CRL+jY8paL+0rpsNyyyE3lmHkNav7YnilB5aVg70EQIMne5EomoOIRK
qmM7TgeHdcfr61uL/JgQAW0ExrCWNvJz55/H3JZdARkPw6TeTZt1ziloAegkhqwO102tOcqlKc1R
fOiLQUSuyBfGFyEjVRFykwYsfwD33JMT1u7Gp1s7BJf2tMQE1IR0tL25SAZ1b4JLrRtpZPj3QYWZ
2G6rhrK6jy5IqPDogmSXDiYGFMDsFVQGT37duHEBMZGjm5Uscvqab3jG4nJ6/IX+/P+ZCrX4Ww2t
sFkLabCKuemxLyRULHpCopQhcBU1DR9V3ve73GRb8J71RWJGBUlJsLwuNWehEvztZTYntmLvCKn3
TdE8Vt60v+4oqwsEvhw4t+VVoJd1TTLWbg2648QMQERo4uWGIEK8g9uV30vaVfuxKY1d3s1bN8Hq
+jBaAr4gwAzw1Hu+voKSUVQoZJ2kCt/gmfVJVeabsG42UoLV9V2YWQ7KxV0dMkHtbqwxpc0QLvdZ
J1i7d6lqPpo5KC8PPASrQZSbdfGuqactZYvlmOnuA7AumGLAhIfuk3biB2FYvc8NkcxedyPS4HNT
dq9j/fqdjCCLx22KIhbi9HIyLxaIcSlhjqqu0Fmwn7IWA2hGnfSN+hc/udhHzQylAynmEiS8qjo6
08+5/+WnAsR7NxhM21eT3ChJrcavC3PaVeA0KixRKkX5Gpq8GC67dRn4ZgaW70dHvPuHIwDlkd+s
BHjpa56YerSaUnuCFCSRn6auQfPZgeYXfMbLu30QDJ+Z6W6AB9a9H+84FMLAe6EXqazWGktgZQGQ
Mfrj6OM50zvTfgirz9fXtr6Pf+1o7k/sSZmZgQl01bvfwT6TSGInzJf3Bi6DjZxr9Q5AZ+j/1qS5
iCxoTngIwixzBslllIeFe99PNIh4yPqHKjfq2GjVVq/odyDUzxieKH/Maq4yL2NJkBgpz/NkD58t
t+vA4YMWOxihrC6aamq8VSaYbyMro70d9/68qPGB/fCOS+reUNSy/cgH1P2Xx6xBgfdTgL6Xmb5x
LNJcfC9KpiCTRAhgdKTw0zOh0vl+/TOtuQOGbiHtYNlodejBsEyH0QYdR5nw9IskMnIwEg6BkI0P
tOYMC08WXu7Id/B4fx4qUp8TmxvUP9FBnuB+98xjb8IcMnfgkHz9ghCaoKbzm9REf05AI9UpBwbc
aVE67bFkISbaDcsAV+5mPWtt77Cg39LaGDrXL8ocIGYHTHDBqZvT6li1ojuyUoz7hYLpH1YFTBYi
OUb6AGPWPNygnV0o22NJ35XvhDljiqDNfnX1vPF2/01Qofs0CoGI6uh3oR2uXf65T/sZbODQ64NO
Z36XSZBExaSlBIIKJmQKPSMlQ2JCaqc9hy3YfyMIbHZzFDaW/AG1Ds+NCcqtHDJtXd5F3iT7L7Xv
FI+ghO6Bgu0I5EP6oDXMnYl2lxlleRYEp5lmc7GrMsOjO+6wwEN4CsB+Dk3G7n5QSy1Eqr57N9eC
8J0kswCZBdBqv647z9o74PKLao+3YGjBhiiC6syrmUctMKugMgZh81Fx4Z/B+NcBkOyDHRxr3Hc2
AGTX7a+ekwuP0s5JlblFFkhJkmFq2U1rcAkI2WSjqcYYiM7qdsOtVuwBIrkclKXa9aLZI6cR3GC8
mxI/+DpMP2sJDvHssQw2tnUlGYGZAD11HJaXY35swugEE1V6anK1d8sBj0i5kW1ZK+nWQhSAIINW
EuxojsunsQmrCUUnP/PSYoc3Yv9h6FL3k+Or/rtrzBCFKs3Gbz+MJifWQWFA6+NktnUW+SRnbdw0
UMDZExXkXzrWqM89pTk4yyFab0QCXNk8AuUgZG+vf/HfhVPtwC3SY5AtAS52GeN6HhpNzpSRYeIu
QYn6tEBBehwKs7tT9RCb/a0ffLbxwBjEZ5M1MS3u5xAyc/yr7dwqUMwUQu7q8ScQ5pGdqb3gFFzn
3wMwcHNBMUzxcP3XrvrLxY9dPvRFygexChtTBhRE58bbwn9Tux/ztI1avvExV+5z7Ak8BVxN9jJS
/NxMCU7lbJin9GSRyop5aJd3I97fe5NOMu6hrBSl1RRuJH4r0RzwKbyOrQBgMZAePDcaoL5hNHxC
4he6sQu2d2uujw07/sMOgnUcJWyMngc6aJzIcoQuFwlOpPhYtp9tKmLqPBjZ67M8LAZNXNDLuIty
7vPFtHTKutJEHSO1BfshKxCJxlM6DHRXBeCm2Agjq+f7wprmFg74+61ZLS9GznbhBAWQbtxoS69/
nb8L0lyC1JbZkaqkSV/KW493d6ab3QbW1nzbqoOjt/Ab5AYsmGamsalZFkC0nVoQ4FcH23DFEfLq
9SfoW5Rq37ourTYiwGrgujC5/KSLM9VVyJraiRfnTqk52wtRD++kK9Rw6sjEbmjg0GBPMfQFtiNw
92yc6C3rWmJBBggbgq5EJdC1AFHjW+Alb7iP69t9wpzNLh3H0/UDsNZJAuobtL0YAQAbpf7omQ27
n5rSoYlLbmjxvQqmOPNiTxQ3oOOIxuGxG94gcMf/o1ltmysB/SnhcJrwvuiPPhTqoxl3/ZFDZTUx
RTAcpVcEO9mGY8Sh8LKDBOUruTOWFzNAbMtFi3oHcCyad0EoAmTFBAwJXT5/kRPN9sTlzeH6Sldy
GFyAIAxAL2nZYu3oU4fUkEtr0E+y8Ii0Maa7A5tst087nv4MyjbbOSVmxm2HqmPhWPnGm3btoC6o
DkwBgV76BS2N1XegESyA6gVTZtRhtI8EUUO35MS2rGgRxwxApkHsDJoy9JtVsziEjHo/PF3fyXUj
yNZRKgJRiN46KqyyxaB4AxLr2vzJqUyywP4McOrn62bWbjsQcf0xsxzRiwAwhnmpRrNOEwhAgKDA
qr5Pnf0tzbxgByFyP8ITU/5DwL40ufjQhUkStj7hOQ6DY7jxMNtvIPWxUb9c3TwwLAFM6S6ZjWbC
7foRD1yoXmRQCziA+FndDbXfx0EK1MU/bOBfU3qpNE+nzJ448D19aAyPxly3EIivP0gODYMMHaWz
k3f+RtReXR460MiZ0Ux68W42XErKkEzIhOQcg9Qzad3iAC29jWi54ht4hYHseYEUOYAUPP9Que2k
E/d7lgQNekhi6pAq+Duryd55wJNb0IC5vpVLFNSyUdhDuRDbCb0wvRk99DOmculoJZJaTuzhJni0
qqq4LTOIv2G8fIuwaMOeDoJrZ9OTBXi1E7/9VKk+xrs+8a1weCOZ4O//YW146iwytLh+9ASvERWo
7zF1fG5l8dOlLcA7qcES7k3I92S2BZlYuVkx9fnXnBaiSMlrNxwHF+tBICQPqO/th/ZXVlkHz/oU
iI/XV7f8dS++HBh7UdNeBOJ1Qt12JLSsyYBpiiB7qMX4hktzI2qsrghkbQsRPnpI+s3d+Ip1Bkgg
ktaXbYThkj0wd+8wKh7xwDsbtfgKIWN34+Je9ZBlnBSDDmAI0es5ymwrQATd8NRCUGiw3pbLPEsb
7ppN7Pfa8tCJgJg3oBEvFUjN3pGeK9ox8aSImItadgV8a/iDpDb4DMxjjn7u9W+2tjbAeDA9Cvp9
PHS05EvVmMENJC+gdvjNAY6lde7NodgXaHdeN7QWRkC+jwIS5i8xaqQ9ju18bOtRQEga7YabzGOQ
ckH3J9jNtc/iIQ/UN9V4W8o/ax4JvC4GDdDBfcklX2Zl24UlwjIxqvpUhq065QDrbVSsVvcQBNIL
Yf0i1qKlO74xeiB2neeEUqe7GbjBbgClLiJrmOsyqlGQ2/hoq3t5YVA71wtS0CeSIuKLJ9Z9CIws
7sfHsMbLfZo3vtvqFoKhBPXZBYWuh38nc/oQujz+CeLCt34RHBjfco0NE7/T9YtUQGXFFKIdFZ4U
Fe/U0NzO1ZYCzcpdiYD0ZxU61TYE1LjKwxYQKl9+N9PuOxfQFYL+19N1L189wBd27OeXpV2n9ay8
FArgtcFvwMYUsLhvMushE+Mg9zUYZIK91UzkxoTg1hbD33IV6wEY8Q64dKi0AmGy7MLFRkpWtRb1
fHZmnuS3fajUroRictyy+glDh/JcASAfGZk57+bG4qfra197VgFAYy2z1TbaV/rbAthYVxF4/9mh
Ijv7nsjHKO8m562CjMG+dXprD5nC4kRS4OZqCWC3haLc62soz37Eclgv9gCdq6o1zQLDBbjzcjwA
MgRtOm5YWT3yCywWMhVAJL8YBJAdSr/Qbj7JLi8/9iyX92ig9o9qCMazZyONuL63qyf+wp524v2e
ErvwUXxXDsrQAEBGoTn9Kh2njXw6xtAffH3ujMtgYV4F6tlBBv18G2sjMIcOV/ypGPl7MjSJ28mb
2t0i+lpd14UZbV1TyuXQg+g9aYsWLAl2mkWj7BLpk71s2ZEp58P1jVw9IhcGtSMyQX5aeRNQq2Yu
PvRdUUdBZn1w/I5FLghtgBy+B+zsxlfphuHVIHdhWPPLFM2O1G3QIPQHU3ztIcS5c/LU3riKlp//
IgIE4KLAqwCDSfqTB9NvaSEh0pkMFolredsB4Qz2ko37Z9X7/1rRXzseYLWB6oGiHkQH3tIZM1js
HJCy6/fc9gofA/V5IzeMrm7ghVEtgVA2lOyhHJye0J0AtmyoeYrmqsi25tQ2tjDUQrgz+y6vqxZV
GrAPHGqMKO/Z7Pp7UEmqjVO9bgq8gOCSQjFWf+rYLWLpEBZpIk0ynWeZ2fdNLquT4QKOdd3vVw8a
Eq//b0p/5WAImjnuWFlJCoqcOG1YcLZLm0CiNAt/VCZU0VU1BRsl4FU/ATgQ5KbAIb1QIwjnqmjG
qcODQLGvZT+fch+8kVC46EiwgQRZPdd4B2NcaGki6U3DwZjnNOjwGDb9+4qYCeaev1lS/GCE3ncO
ySJCpy9N5mys0Fm84cWBA4k5kvWF/04vppu1ZKrHXOO5Lac6B8x+Dh5Q6TYw2d1TByM4ABjRmDGz
fMI0h9/vRUvHDykaluQJY4peH7XQAfluUdQPDgDNh9UpNOsJcnJ2q/DaoHkaHDiYvH9UPigR48H1
OhLNRoVTVoseXBJul+E/TInHBdjQPNZBJrocbvG4BFBxtrzuvi3sKnwHuR1QCofKKXuoyNZ5tnH9
rzkzBKiQY4EwHgrSy7+/uHjnoqg8j0P2kk5meacqKz06eAje08nf6rStfWwbsFOyMPMumhrPTbV1
QMcuy/GxRROPYXdssuEwgG15IKC+QbctR9OM3fkj3fjca+kdpCgAXDcXIKqe6Xdejid8U6WYqK9m
4Nbt+jYrZb0vc3TowHnBY6BnoJ0ysGZLCWNte6Ha8sfRtLAEcZbKMxb2ZlB8xWqqI7yRYyHb/fU4
sbbCSzPavd+7JTK0IaXnPmXtbenb83twG/U7llbjIWVo8Cm/KiIQjW4xfa8Hi78L1FKBls8VYNFW
cGKl9G6DmZo7z2N2UgBFdrCQSB+vr3TtPgHnJ6Q4UKBGpXiJmBf+6mTVCGXArEjswptORQ7KCndR
gb5uZW0/UWUHOTBKSCijaa4q3aGd06YHWWoxJ9DlToK2f/SatovGsrhBZrnvbfcf5jlwMv4a1Xwl
n1vLqOeMJ3WWve+dIUYJ8r1pjIfra1vfwb9mNF9pnKLHWDQICTHb+B514sfMaDc+0prXX65EcwpQ
uYGnrPSrhDclY7vWmdVD1VuURP2s+Na+bS1IC2GQnhgb5sgysTu+A1/6fsjbDc7odX9AcQc8vUgm
9bx6EqXb+6nfJAUA3ar5EtDvY+NFITl0xo/C5xsZxtq1v0yDLoMnQJrq+aDdGAwQ+ZGcIEe+78jX
HpJrKC15drnL+o0reHX3LARlEFHazgtRD0yfCDeUCpO0Rv8h7EXidcOGO2yY0GU8UgV6c1khiWae
mKC2iklXK+4gf7kl6rn6mf6uxdeObQ4UnEDRIzxNbj2paKzz5lFlYVXdlG1DnX05OzKNfM7xnuYo
wcqNMLx6w13Y10+wQYyxZdacZAYqIxGU6qudtLJ8N5clPVQ2L4+gkwHHM6/cqFWz//760db9ZlGQ
ACYHgXHxGsy6PQ+Obj9NpV3UHsqCwy4lGP1WNAqCDNmK9zkMtiZN9dj/2xzBjeUjVXwpQhMOsxz8
CRSSqVlXu8Ct+50UQ35LZ2Gja2hv5Sr6513sEYLpSNDhApmgR+WATNlUg+EFnSHDuBdAzH3Fo5p+
8UQI8ePcdauHpuwr61iP4Wb1bt040kWkSksbQNtbkCMxm/QOUkYZdqexEr9KAdnYashdRISex6MK
AVDLxi2ewrWPihk/AH2gPQumQi28zdaQ51C5GhJXdFEzPmX9yTK8aLBOXvrzuv/o/rtsMMaGgeHD
mN9L/diQT37ZThiJ8GrBj5RN443rF/zXVJZO1ChPvJuzVuwzw7CekNlkG6FozZ+g5YILF+JGzgv0
Tj3lQd1BfDEhbR/jC0SeHONyeBB8C3ey7Nll/r8sFH0qcNX5oCx8ASUoRmqYA96jyWTdB/+Psy9r
jhNn2/5FVIHYT4Fe3Xa8xYlzQmWZAEICJCQE/Pr3IvPV99h0l7syczAnM4laQsu9XIsymZn7pIHB
wsfLub73/owC42lE1pgSAtD3xxEO9kyKqYv2xgm+4YjsR9+7UtG6OARAARApQEsUtd73Q2jS2h0Y
vXB+HluaQBRCZYUlr5EUoyUmOFsvL0aq5OPgnTk09HCmiXjURofWt/pbJEO9m3XG6VzkwIx/HksN
rqtyiaKbQYHlngBoqZ6GTsjHCJF+nXYu0RAgblAET6wujLfUivz55CqRfwImEmqOBu/PsZNWgL41
iEjWtrXDe9CMdl4h9E+h4SaUT11+sqWn868mdkb7MCkz0BMySDn8tqkFLF5bq1Cm7UjKV+BNA9Qa
2qko9rWgcBYXUrv8WHkthEcmM0Xp3NfmNbZk8FmiQSAT+O3AdcKtimlTt32Tp9J1mjhRUdN8jyHI
8M1jZHhaBAeOtCZlvSOVFRYJ9EpVKjl5tGrg7MDKCu69WrsvCHmme0wmgEuk0Dsf5ccmKQfZ9hte
CfsL7N6ov6l4G5BU5gy4OwHrxltaDD5JBzBub2nl6nGneldWW0+oKXoAcEu4yahVxW/8uuH+pm18
2+w9b+h+Wn1A7jSKBlDccJcfFbXQ1E7M1PsLy1qcLGSTV3bghUMLKhp6XzBigGbtepNbFZu9qZIR
ZBK8BOmF5z353g0b/rYXgMMU2yA7A02B83om5hQo0xOw/qHGXPEuKdzpvnXROPfllWDlwtUQQ3wf
hQEwneGYtTq0emgRdisD13vE48kMYyAbNi8JV/UVYNqFo4uBQK2L0RbFFbE6ugNBepMHVoQj5PV6
EwDnihsiFkV0ZUYXvxBczXC1I8o7e7miehxMWRDo4pO52MdNXm4KGpM9U36HrkY+bD++9pYVWl0W
oC9A2hRrCNjuuqiDxnzgG3haHlgUNWlZqq1m8Wlk40a3xa4rrlWjL30xIJY8dApRKDuLltu5JZQN
M66DoTiyVt20ZmoA9BTXuq4XQoAY0CQQo+CusgA+31+2ox57LnXEjlXcwA2SuECXamhZIvPO08hG
QlDkzph5QNBe+YTnIy+gLNQBwZYCpmjNvWnE5JEC+x51sjwd9HCyJnIDW81bFUFJvmu3lneNRngm
w+hB9QY5CBqWKEzjhK8OAsxlS1aGFpr2tLvr5npnK9S0quhkpvKn3Y0739U3YdyigqK2UdDdRrY5
fLyTzr8sIO0uetwBFDFAk1gtONjP48SsyT4gzqxSA7mrTyrXFTAQ3TU1k/PTiKEQNMMdYPFHWcv/
8kiDbTV51n6I8g7cTFiJQjpluHLmz48iRoFKAcGMUDte7yBAl2EAnbvYpsrVOunsjmWCSIBrnUFl
vc+vkanOprUEyniPoKm2AIHWK+hAvnZ0paiPviOnxxmSYTfSm/Lsb79TAHHmRekMas/hGaGvbsKB
aG9AucS1gMncRwYEjOFaif988TAKTrmNqwUJxxpV56pa14B/6gO8chcp+NSTQ3CMHYEWVO0VV26x
8yOH0TDcAsSB/8b6HYBEHRPgIPNDOyA4EfeT5qfc2VNvNxlx24XXCmnntyZEphCOxtDzR3qxnl0x
knao5nY+mNy5GY37kCsQDybjZJbNnqEr8pcq5NC5xoA4VZgJWaoMq/PtVloR1YGYP9Rxv4lmCAm6
1HduJB7Azcf74+Lc8J6ikAY9VYBJ3l+c5cBGCj3l+gAdq35qkyJwAef7WSMzdeAy+x8Gg64TGKzw
rgcT7v1gurEUNAuh1+ANzMLHcoetH0NBH3Vu99uicXsDX+9rCkVn52xZzDeDLrvpTVmy7xCXSYvU
B78Su242R5dNXz6e1/mGXIZAo96BAnoM8bP3Q6iwReMTtrgAKRTJWL1E8+0AUAc8PlC5lulkrokC
X7p9YW+3uETCTO+sDzQpOF5JGwCPMTzkpoXyypzl7JrS9qW9ATg3wA/+opt51k2Lmx42uRE9NpY3
ZGWlutd5pHkyg4S/gYc9yeJY/fPxUp6R1Za9/wdht+jiAzy9elhMTOwFww08dUSbr3EJ/a6N5YPp
kwnVd/m2a3hHM6+oqMrGQJU/iPbzKNONEKC9QjkX4UzrPwprUj9s7oLBTBwKiqayc5ESCB2JtG5M
iRLQlNOvoEf6d5Fnmm+VO+jPIteaJhNKyzLxqtmlqbY6mByQfiw0rpqw+NWXdoFPOkKv/evHU7/4
UcHOX9QQcZGuyxhlL8e8covxkINYCmWiDFphGTKs3cfDnFcSsMAxXFMQOcAvdf1V5zoqag1zabhy
Qn2XN9b4aIdtOSUzRf6TNaOE2gLFrTZmKoAiaxK6fXWNIHHlR6y7p8QuaYhGD3oTRr3Ifn7IAVym
3H2UrXhWst4EzIKgi/798dwv7WgUMQg4OmgunrXU5KhgO1lAn3FcYEMSYdRNrFSfza7U2Wx3c6b7
0Nl/POj544inA3WTKA4RJZ5BzkdreTErqQ+wq99UZb2p7Rpy/13SjFc+7YUdhAIACfBO4aE6I69S
xCwx01a5OPx8bypvi1D/0XOGKzHF2Sou4gB/dNcWOsBZo4c1JQ5x3syoR1sH2cRHqYebznE2NKTQ
rXGunIuLwy0yZSCvQrV13ZwEb4RbM1wS9y7Py2cbDGsJaqoJ7sZIBs+TCbstdYVy/rZEBHwbCVC/
Qba0RJ7LYr95NxxnsA3Jq/xglCgRzbd9mUJvDzCQj7fHhen9gQQt/hkonK5zsgHieEGOPOkIDlm/
RaVtfhKNO53csS9St4vkV1qDwnZldmebEhuEIMVF0WgxO1mPitxC1ZzCQhG2Qo9OD1uDUibBbIHi
8fTx/M42JfIDzAtWI4suB+b4fh0b1toVGXmwL8RU7/yi/smhx5/lFXwU/n6kGDXDBey7uIUvK/3m
i8lWKdm7g9mbEPIqs+tDz0iExEqCtrmm+HwWVfiog8JlFpH7kkivlU6suKKN1QCvFo3NHq9Y2tvh
lZrrhYVDJxVuJEjWkZSsP5HwdW6HU5/vObSYBDitUTzD/vhK/+wMZIiWGaocOMbocMLldf3glnys
4Do+w1uWejBB0ynn7Ms88l2RV4dq4C8F5DIFMH+UXPNPOJ/hoiW91JThbYuduPpghkch9bqxPZi2
23bA4BV2c9C+e2Wvn38rDLOEZdAbXyjRqx046sguuA92mgpQx3MdSIpeuxIvzQSXIloQoIGe++S2
s196kzY50qz4BWaAyH2cT9bkXKnoXRqGIF790+eA7+lqJm7V174L74NDOLmfxrYWSRWCTDvJK7CM
P8nnu0IR3hHAfhZ+yh+J2NVAeVBKAbdYVBhYqeJNbOEYbMIYHLrE7QenOpjAmCqZluJ3EujYPHi0
Ksk+nGtcx90onWLrAjXTZAqQtmvp5tkHReoMizckZPiFIYRq3h/0nDVQp0akBqQB27cOYEJOPVbp
x7fJ2SAoW4Evg7duQUCdsXorGcZF1/j5IXBVt61RTtnAHZg+//0oeKhxDFBAQglrdQToVOsc757G
ti/zbd7Z8U0XX3VfcC9NBpo+COMXayPUa9+vmFUMbpHb3XTzMqXjNkzyB1gclamblSl0VNLH3W53
2iSvyeaO3cVT8upsUjsxye8bnfz6eMLOhT0Mg3sAmwD0JdAIXG8tbYueqj7aexVi9sMMF71fLRAW
kEWIIUK8ZX5j0000TWA3BzZLpTaRvPWlrEDXCFDV28FNtH/KRVX9Fq3HXjW0gf+WTIcfiNoCmOoE
UEv3LGbzvFZpcEQgytjn5vuQt5plTmRNfys+ttRGlyYXcCnoDcNK/v13QVOD9VEO00cBO3Tf+8yC
Lhnl94+X/CzYxiAInYAEguf0UtZ+P4gA1DmYa8gDsca/w4bPpB+mJhdf7ahvs6oof7Jmum26vxVd
xeSWSBSGl+D8L53L9+MCXtc5ddzWB4i7J3DkSVkzJrBPSa3xyr14YYbY0+BI4dG3w7MEnPv9ELYB
DIdxbwV+ynwgdhO0/uCLXuWcPwQjj+rML4AV2o7QHIHHV2cF1yDeyzq+uTRxrJayBli6YDXhvV5j
HCgCRlhDttY+GKAPNP3DoWc9RF0yWGNiXdPEWZ3ofwdzoYAKpR/0ntdvZ93WocH1OBxY29wP6Ckl
MbmmG786qv+OAR2R5XGOHbTX33/A3JJa2wY6q62ngo2vHL2ZqoLseSzzzcd7dC289P/GAucH7r3o
TayjHemMEYhmhB0gXyUeiEsjNAqcchwh4V2XGqJqfsf2oAHl8amVdjCAD0rBQR4ca3SBa7fQzrOD
l1hbcep1Ef8+aFgf7ETIe8hRV7kJMuhy5XSTB5NoNkUJyNhOGMKvHLaLm2CBpaPkhPp8vNSK3gSh
lRoqZUAtQ7DheGkVNU7STXGZOgF6oEPReilnbvl3b9W/i/dm0NWH6hy4WBS2EcBvtj+lIr+QaczZ
x19olTH8O0YEeQvUkpE9nz26dLZ7dEULiCbLX10T3IwK18g4fGu5deWNWNbo7CC9GYq8X8O+LrT0
BOkP0FErd4NHyl1UmXw7TMbjCUdzZAsiP4BKsPO4spIXt/wCewbAEHfyup3TFS10G8puoSZCf6W2
h8QxXZBOhFy5sq4NtCz3m30iHaa4jN0GGEaGKmi1kXb37DX69eOvthZuPjtXq7WcmjafyiYq4SNl
fsW1/xx1sb4tbTalOXMEHClCkVaALKU+KcoMh6ZOVWBdOd4XvyhoXEs+A6TQelnBxe+HXjX6gKTm
NebDQ+SYh6IsEE1qmbnCfKNReK3IdHHHLuwt2DbY2BSrx7WOKQ1lXMCNI/D0ac7RdSzLymzcCl70
MY9+fLzUF+f45hCunlm7nayu8MFazMugCQEsH3ky1kp/ymvmbHJQ/U7gx01wR/a67cdDX9tMq6Fp
4FSiNcBZVjkF3AFe2hAWmuQ1HeSLC/rmcKzutqkK82oM5uJYmah4yp2KbTSF/RoFpOIZgr/XihTX
prW61mJIO7cNq6M9ipnboOigQ+PsHcl2f796EEDy/5RE0XRZfsabowiCpDsqaxgPQQCYih7TPK+f
ZB5f+UhkOWrra+3tOMvyvhnHsuNiBISTHceqKe2ERq39gGqr/kdG41gnuWqnU8QhQnAKZREcmpoT
9GTQ0E6kcEtkXu7stiAUh7WfKDbwAKJpJWwxBh2Je0kqkVhDnsTw42MpuG0TNjn+E08Vm9S1F+fS
Zo/QeYBFLoJLPAjv51JbXs8q3tRHHs7h6wh3nV9CFx0AQtwkeOXhygE21jZi+TXnEnDEL60j+mMo
kgPbeNZtBFA2Fn3HS4BWHVixEG+cUtLxYWc3o5iSsBPDi2+ajiaFxWSVTjHa4aw1411YWOo77aA6
baKo2jTahzEk7336WOdjn5qI1mUKIyUQKdEHTDpqF3sS9P1mmOV0LxQEe6mx9SsyB/Xg1VRAcjkK
tmgJRPd217R1YlBXO4Ymr28ggdBsCGBAKJw4HNaX3P7cUdZ+AlBLoTAVzbZIyDhQ2LugcpDAysn5
0ra581RMIk4sS9obVH7mVMTyRwcRv42EYOQtoIb+1kDsaDu6Nv5GqPYnekJwHzVh9R2669OxGMR8
AOJ03kQkJwISaca691yLw2Oh41ne+IpkNuvjlzDo1Yuu+85O5y6HOUpU5c3JWN1TRLlIGxibpdyt
AC6jVZjUwCBuWuWzOjUhnglSCDkmilPAZqPIegri2aZZyPBoEtd0e3cKu9ewQxkjcZiBBA9x1Wmo
wvgAFfpgp1QdJMUwAaZV+KZ9BXo2wlYvIZIWtjAQSDoVlJ8BbIo3k41GjiuGe6sgZNNXUZSMUWW/
WHKMM49o/uxIVRy9YMaaFf2wkzB8SAbV+0+V20/JaIl5B7GWInGqxvni9dKGZ7atv0RkkqmnB5Bs
TG6A3uxGyEQpN/UcnqdOp+1fVtjis3dT/aMwnnliQ+vCr7ApPuHoe+D+xhpmwfNcZTTysB+wbzce
5KQfWVGRY8kUHGcWYnJnc5Ny4LzT0c6nLC9jXJwARFcJVt/bFU2YP/vMtTci8uipo/yzXyiZGFpC
9NorkL2Usy8y9A9CCgNuVh19IfhpqE21qUlkfbYBv7sZbdg3JqSOIdNtHC23CJ7iXSOgQVq24gay
qfnJivvyEeyteONazZe55M/lJMsfo9D9K8XhOHS2UzyqulsY97yFYFpJceGUlkmDcha70gGi0Jp6
Cclqy08nPv8qCmYB40jzIfEhqburS2fOqNsEXwelqzYpg84k0A6ItkMTQC4Qt+Ah9I29kTyiKeQf
KX6tqFHhxBYO9atl4PmNIz3eRNDD/MTi5nkSnbmFWpj3xeVt81NNpCA7F6H2J/SU4TrcU33Lwwh/
DBKunxuFRBrcbS9hjg3Wl62bPRiWdZGQqdeABIXzAmTVTv/MAIxO2wZVY8fUp75uyJ6Uc/nQDiBc
Fahe3udE+S8KuqC71m/zDOJS/m3tB4+BCRBxU+Mj2RvJC9L8+QiwCN/qGexXJ7b0AbwynoTWOGS9
6OSGwOf3JdfYtG48qRfPbTSIl+VgZ1EVy6++6VyZ+TU34WbsQD3LcLztOqGeaf3E00zei8pRHFZs
ENNOaGib18UKg+I0MPG5we+8o0Cb+glVCrLiJe2ReEb0Bro2oKphF7gJU6rA95iDrAJ97d7p/GmL
41FgbjreoicQWSl+MDjQQzhRCGZSvpiVASJbjq6rE5dR7xXLLneNI/wp1Q0tb/tw7J5MNLRp10Xi
JgLm5Da32XiqKq/PEY2EPcl61vJPOSnHm7qkkM61Qj+xAknu8Z3zPZgIzkMxt9UPjn7Pp7Dqnc00
au/7zMyATNAKE+BHrSSP0GMf+knduS3zDrUVjBveeATFSJRysj4o1Im6UBckGkj0aij6A+or5EsQ
DeyGCaNSahznl1UaJ8F+sHat55vdonP5wnMzAF3KHJJYNv0JqXaZzoI4kGzyUBe3rQBmShR3hQ/R
yV3kjQ2ayCNJqKV70Kynqc/UOEdJgb+/JrX9LC2qvge2mDLNuNg2A66yWOf4E7Ah5LdlEzdxNnBO
MrgelmmNnmu+G7DMmWdbwMrasD8MLNDyuC2ifkMb3z9OLdCxfg3fPkjZR8+e3fbHAt5uuzhs6avO
jZWpSOG2HIN45zqsLlKoCQ4nB7LAX5ohzE8igFMxuoLs4FM6b6AbECI17uqbsqvUAaQC59lq0X72
p5xPqWpQJ05k3OomkTlvsaPKuX12ZxUloGz4O1Dz3EffY36G/sTwNDAP/L0hduUX0VfyRTXU/TnS
SmRRO8iE2gvtqMH98Irf5g8bYLrEPi8i/Vp3da4Q2ATOJ2Bycy8RhHkemDyFc2ejndVl4GsG25rx
Kp11z3c+ryqVclkPvyrjkQ2NJ0BxvAieuayCIkIYsPDZrzvzUlij2PeMF+kU1DQRzRSckACaXV9y
uau7Nrr1VRQdco/KO5vBb7uA3maQwpnM35c8p9+dhqkUOVuRmC5XOxynPp1dm2/QSUOE1cG0bAJl
bSu5IxMgFCD5bYIQ5kkxOusK5syZxSz2y1JxdYJ11PfervmGIwO7672cHfE8Tlvwm3Rq+Rog2l55
VZKTeUgCMYjPwh3rOxQhh2MIBfoHQAvJXcyBrtKRLJ7QU8P/N+flgwM34tSNZ5PB8N2D9If7lVjN
cPI5XAkh2dYVVQpIawsIhOvimNfODvcHP8x4fTgOmV1so8jobV6OMovmvk9x6/apl8scT7wCryHo
xaOLdtGd32vcTGJopqPrVZCGKBBq3EgdfMPfOO+suRhuIVvnb6ER476g8s2dpK9GcivbgEI0ZiaP
Rtf6GBiA+0e5kLeYHp46X+RHOFPZe1dP8kGw0tvpsJu2UjOGMMJrfpa8C09+Bxwwd8roQHBlfW6x
CbaoT8lPQ+E0R8hEY2YSgUhoeXM6V3rYNKzn4VYhlN75EtKZvvEaVCTLaMvDkgqQf6fwAL1ZlnoF
JC8Nx9VstfFvqQTJGtqXe+a55ckfOg4nNS3jo5gGsuXUNqeyhFFdHrSoLqHZiXhsJhnaHrhDiQuo
mMTRfFKtxV4tn38P1NCA4NpZT2E46G3sTq/Cw9dLbOGYvQDROhl9CeCcfgyBnRuUPXcJjRn18RJ3
PWpgEzFpSJSHKyUeAdgKbIN/kwa+ClA6zeH0VokYCrO+bU8mhXP9YsPktKBKz9ausPzhNJCwgAuQ
siBMVMT30g9+FGNRYNcyiIXrZrF/YRUaK7lD6YGjgZxqNNkQr0IA2un6BptVqaNjSLHVXmdb0BXr
401XxtZOQl0Z5rA13xME4WnRMLYVwh9ZEiD8TH0NEflElCX7Uo7ez4CVDVw3pjr1Z9h3o+7PMjbL
6jHwrWanRdPsQXuvE2u0hxQpQb7Bg6ayqvPQxSjB/64WjIrXweMF90uLcih8FyDmADi/Gxa3fSVg
PCiECwlqSRJ39D/rSZQZVri9j+RQH3sk7pmGjE2mWtN/tafQbMcx1icQcdyMD8GvSgBqTifY3YI5
9cA1ASNPASdEeT52mfS6csoiQac7FDjaLef8l9XF1o94ZvXW9xTdQxrGHGTYiDBVMMAo0r7yiivl
uUu5MkgmS1EbbmqgeL5PyOBDSVwO5N0BT3+TumRy/EQIJnBujRslf58xgw4EwviC6waa7/1g0Pss
wF+G1Azo6RBM8bsWneNh3oKANT1/PNSlmsPboVY1h7y2eDjY6JBw14b1JuRF773q2yCvtMEvLh+g
8bAnxwMHrZ/3M+q5U4BwDy3aHFSuQTonqNmfhBj+rqf/pxoXvRlmVQIogHGJKgUzYFw2n/youZnj
mGVBNV3Nki/kyBHIwsCTobsIEYH388EzGzoOI/GhgphBmXTebO64sh9IGZWHyKhrPfbL6wfjF/Ay
gF1b74gmCIBy7OD80iHXlWR6rMbwFqnAlRrKxd2ACN4D/h09pTV4rZzmelK2Ox0aWzyMDPdaXjHY
Vek7ObdfPt55F6f0v7HWGDVuMVS00DE4lKb+VNXjIyBANAnK4OHjcS6WM9D3gAgf0D8AGr//VDHM
yyraiv5QyXs2I7fOq/shXYKuFNnY38Hc/2xAoH38BdEELNUat4KOduzDfEgeEOXuS4t/5tSxEmhk
vzRBufl4YpcW8I+vJHq9oO2sSaG135fRXEI2NrBGKAOXG8AkMtn4/2FPhIs7OVqbi873aqu7BJ0J
ewS1V8Ut3opx10TtjQunY4v4V+4979Kpgg79ck8sTpKrT4XCySj6CAXJ0pXGRXcn7PttZcRc7v5+
6VAqQIULyhjQW105RTEEbVWXB4CsqPKkTHwTz+RoOPn68TBr9uC/9xGst0FeBbkUXb73e89MFsw1
BuocAEQ3Fku6xlMVFPYqVEGHTvR+iiYj/TJyrcZUBm73DdED2RY0VG2KZSd3xWDbCOChGOnvA3Bf
6iTWNPjc09LRSaE5LKB62vB7CCCqHyW8Yr0UJnDTExTnW8TlVYV2bdwgbh+8MoxTx7gzCrBBYN2O
pO9vvZHU32GIPNHEC0f7exC3+e+ZW/VLZ+n5CVL/KDeYCLTxvZ3bdppX8SCPM3SN3H0wcSgjzzWS
aFiyVF4HWkIB77ea2wNLqAhIvslNNb0g96ZQXYpL0qbgTyo/jdzZ+5L3KOHtLQulG2ByC7OvJgpq
yBAQ5SBaKZxPgLxAjGYYFgkYRmX0jRYMRnYN8J6PcVmKcQMBaqgqxF1j/WPDUnVO4QcxfC08wYas
nZpBpJ5yhrtxcqHVHSm77lFAI/UPoB2qXcCYvvG4nJ2kYXEl9zNcRF9Hgx+DMrAs+4QEnMbbXPXB
rzBHmAFzQp4HV87xsqvXdWt0mKFAsHCNwM19v0mqWriA1UHi2rNv/ZZlunwqmlM7N7tp+OfjDXnp
ygD1F6CjxWf0jEduqkq3sHUcD67TM5PEvbGQETliO8tCPX08FlkO0dm8/rf5/0DR39Tj66rNJQGy
42AVdthkHcKlAKTmAfDcyWkhcaQ6Jawt0OHRT3vi8YDk1JHFEZJE6Hp6C59c13bVn3wYr7q3tvbt
Hcxj+DOyT/VF1iO0DEYnHJvt7I+qP4m6Gq85rl16EIHqAcMHYRj6aqs6vOh6whqB+1zoz1adguhw
VHTMwDhMP16tS1cfINNAGywWSGecyG5GmQAg2BoBdmUeWFwWX9xpvtbxWVPb/lxIb4dZ5vvmm/Rj
OysbHbLD7HQ7Hxs/hwaajn534U0I6Rr1xKtvOQQ3pkBlkJi5cu1e2ulvR1/++5vRSTM1FmmFfwga
aOJuRd9Hau9Kl1cgvCNTzSok0qhaTWHVXdEHXOMw/505vIDA4wZDBoJz78f2CxYXUwxz8LYsLAHA
pwzuZivqkRM1A5ugayBsskcpGLkhl8b+MVV194mOIz77x596ufTX5wJkoP//S1bn3aESyp55yY4t
0pSkXgA1A9x/ODMP4OzQbIQmcZLHDXmu5uAateXihgaIEm9ejPvGXW1o49moPSDQOqDmy7sbFVuJ
K7fTeM2+6nySQHd5Nlr8Hs4OIDvvlxvAjxB5KPxrvFI5rzlC6Z/O7LtPom5RMA4a4bhJaxViW0Ml
qoYEQXmNDXV+ovALAJFa4hZwANctNBeWITWd43AP6s1WS/pZOM23j7/k+XX6fojlJ7zZz3PLSYkH
ztpTeJLY0DtmNALOvHj8eJjzb/Z+mOVnvBkGob4M4bEQ7zXEtz/lXe+mxcBBSSWy/V2Q+prBzvkx
xXigcCy5Lux11sCyMohwP1tVeeCVHUIXzv0dhuZhpNZNF0RP2r1mZ7yGw+JsYkBgFUHMASrkTGtZ
NcSrikgi3+V9s7NiP98X0B/YiBiKLtKgbTUp51fUkVeiBUvNbIXodHC9Qe467VodBruPV/zS3nHB
gEfGANFuALffrzj06+q8Z1DBsn3+qVbTN5+q54+HWA7A+1tgITX/b4ilm/3mo9oNJ4VuHP/AhLhj
QREn4QSF2bgo1LbNe+d7BAH5zKtEeQV8fHHgpaUMU3MHMLrVRdiFdRw6MNI4EIMqGnhXSj/X7i0X
XoL0Zceu8a4u7SZ0wRBwIKmESczqxrGkb4V27/oIbxy+DXEsk9Ch7k0et+igKtiUIaYL/sPJ9FAx
W+T9wvgMYIpeGzQ5NAhQhKBQyTOjj9qX2cef8NIuASgRWREoxjgsq13itR5qGgSSb6rxdx1pH5pg
3H88xKUbBh34JZdEK+xMGMaTbSiGqayP3Vj2h4HWbZAqgBj2Zsi9a1SZi/NZMjxonmPMNQTNnmL0
3Gug7ImhB+nWD2Lm/+Fg4UZe/MRDMGTWCVEONIJqPAs3JvS9mro8+J1zJQW/tN+gkwTSCGDfqMit
9hs0UrqSusF0QAdglJ/m1oOkrK7d1PDhtQzivzSY/3N5IWzDW4N6HXjFq/FCGfFcN+F86Ih+oFGQ
oC8DuWPnmjuIc+lJfTvQ8vne3hg+UADxgrdCA6ooMuDYYfMF507W4FhRr/jC49yPtzPkLJ2dF3C0
DpSLimEqB1sBF2lblo0yPLH/icoKFfmIWTzPlIwhLdPEBT8MdmMlLQOkFhUmNVzZypdeMQCV8Q8q
dKiHr06LHQFVSkvGDmbmKQzcNhYaCZZMquqaF9qlQ7NoGwHvjXKZT1bvJYozeTMQHP6ZTN9Ub15I
2Xzh0nn9+GxemhAIyQvfOkJdc/1ItKUph77q4FYsbQjA65l7MXpoNan2SoWNl8kq8K9VY9b4/rPt
tpoc+GtzJZQNKTAO/MXG4rOe0hk3ap+Bx9tbRwDrR5OKxtS42m3VAUJS+62zMzCW3KHNBwnpmFtD
De39Cc2UWgTuC4zXKufK7XjxHC71FVRJfWj6rX4o+tPuhHutPlohPNTEbJukl2W4sYXfpbBT+t7B
JD79+JNcusFQ6MNnR9wCzsfym94ckQoIiUYjrT/SeASMJ7BqqLv2f+nX9O8neDPK8sK+GaXOi5DB
lR0wQIOGblBAgmhxMqivLOClbfzmwKxrzHkhxYwgwAJzrIX2Ql+r1AD18sTQJdp+vG4XYKxwmn1z
OFcFMegvwJqz7ItjXE/QVenZBNSVzdCfYf4mHNAntkLqpGycfOhzF/MR5t/o6KPSfaUEeO1QrcKi
dqHkAydQHrkZ5huvQzMzH7QFkdWIZtMYelcepIvjQf8X1TkoTkLm6/23LDo1UcjPMQC68lugsp6A
/9pErn3D+cz+w9ygsOLinUAF5kySxI44gCaAKO0hTZISt36Ej91pYjagIMCqffxFL22eGGLD4G/h
AIL7+n5eXiPa0WoZgTya7IvvYh4C/gMvY30iTNV/XWKP4N8AV1QAD8GzXScMmvCqdjuCErEdpIW2
swYkw8CFzr/oMj2WwNb88/H0Lr2FqEkvmR1UsUDVez89v4ACY1lU9iGfAWRwH5x+TPr2BPha0sHW
LN7T+loL5tJOiUEyR/cF5TOgjd4P2ci4DxqXNodO0UfgJhM36k6tCreSxleeyktX59uhlp/y5oIR
E6xf3SE2h6Ek25z8H2lnsiQ1sqzhJwozzcNWOVQqq4CqLmhoNrKmaTTPs57+fqLvOZ2plKWsOBjG
hoVnhCI8Itz/4SWJ2ucuix6nMX5fStNG0pzT1fIlchltsVSSoR3rzmuSs68Z/QmAyLQDg1gFtDaV
0HMifbIQacvH02AM3+5/xrV8jbYeNDCuT5S+FnNqpoMvq2QcN8m0d1nefoiKbuO5sxICrzFME+nG
SDaSY9dzmXiVBRY0Hlya2cdAwDIst55yKyvDmqV5eCyDg7+pNKAqpKNO0qOwUH2sjd4ZKUza1e+d
v6U2tFLEmoUbZyS1it4BVazrwWjB4MdQsz0XQEO772jB7wMqZi9I9r0IVDp3NXZkOxQolAcJaMEj
Ws5bSrNrg+VSRQsX714eWIv5hNlh5mpfQV2txzHaccDr2qFWwNPyXJ8M8HZmv0lfWgtKLYcSOWop
vBoWWbpPE/T7NGzDqyHYjyEct7DK3idK9i1E4en+mlyNhXUJf0mcPFiv57g06thGdSuajf6mPWhO
x2vj6FCa9jnwii/3g62kaRRJsCtBqMrgTb4YWDJbe9oi888WQhmnPvAkPIrt9Ihmlb+RpNdDaTzE
dTj1vCavx9VIw1B5XB/dqstcvxqPBTIz8ZA9vH1E8M1nq17e3jcv1hpYm5gqkDJyEu207oPZIG5v
fH57EKTEkMegssDmXkwbjupSinpzeFYbsznKrZjA8A+yM5pmuLEc1qaNINRKMAUm1mLaiqISbSY1
oYvSAmQlsZfVzhGot/zCiP5x+9ZXutQBkgpa0aIAa3XxJ+Bpp9EE5IYux6/EmSUPuOug17w8OGtt
rEVtAWBv/QHGA/DJwZHsj78wmH+DLP1WwF4FIZPWuZM17Ysu3gMsO6XylkfI2k6Fccu1FWEtqj2L
00OxIt8Ydd13De89pI29ZMe7GcOKxNHh7QPi5ol/H+VJiheLvDtFeTEk5hCce9/Gcjzz4n2QGsmJ
t6vYOI1XB0XFamZ9wKtaZoR08oounQzNlQSkcsdsJkM8dFWq46M0dvoMAoqC/O2bFjwmV0V2rcqM
LhZ5btFB08FSuqoXvqjltK/19iGTtvwdV/bSVZjF5R7ORxtjI2yC+ewcBD7AiX+qjDeSy+fn2VWU
RXIYpaHtSw1VDcPuD9wDQeTK/+N8zZeOiwtabIm8yvu4cTO1NnsH6n86unJc1bRx5LwqfyEHzRqw
/1kTi3CNORlNLERNF7Itd5Wslbuuom+PStbG6lv5QrxQWAESj3bp5tkQiaABOj8Yrs8qO8hlHz5L
Ul2/77NR+oUkgXy6qUNGVqAsLdacUaFHkBrI7yf5u6qd3wrfx3hLnW59PP8GWaw4JRVpPdjA27LJ
OPuZ9Q2pwQelMzcu7FthFktu8PNcqF7pndRSemxyQtnpSyZVG6XN+TsvburzEUEOAhOIUMn8My6W
XU3CiFufIy5rZqaeXilHU8nyw/1kZ65FYRHMHr0yy27xYUpb8mMpqnA6niYoMsOYyXC1oMuR83qd
umHd+F8m3iHSxq5avd7yaIXXbaKghtvE9fhKpUNJRgkTzImk+FiOALybvvlClb05iaKKnypTHR+L
wMuOUaV+k0cz2PAjW5thxI3AXZIMeTgvxi616iA3dUmX2Cwb5YCIXqzvYGDHGw+ftTmeFVa40XKL
oYJ4PdLcagvDrIzcVWrUuUGDF/E7bT6KkY+Im40n0GowpB1lTK3IjsuOT+INMYZ/te1K6F0h4l2U
MaS5MDyFXtd8lGFmuUIqtyo5K1MJtoqmzqwqO3u1Xg+xh+sEU9eOqMCNexFWDhKZG9lqpQpAiJl+
bAHwYzavQ1j54CcRtmdnWwRY//kNQJOntO2id+hP1J9mvM0XJRAFbCFDSKBFGtSL72+WtcoZS1ay
Zigohcfl/bCabKm3ek6beFIPUiI9elH+Yg3Bq2kMvxtjADMJvqPqAwnNpvIUVP2WLtfK50V7ZNYK
5iJMFWsx0Z4xlRGPJguEVpLvkwAPSVka9yaqo2ktXlqRSs79Qa9+2ouI8x3mIg81iRU0Vodxsq83
oP3TA8blb8+oFHBxnYHNDglr+cyk9NnnasCgIswWEH/61nowTc3h5f5I5rlZZNS5QM3VZ0ZE8AC7
Hkkcxjr0XTM4R2n0xVBL4yUoe38XStAr7kda/UoXkeY5vZgzhF8j2ShbykepeGnQSjVG27VSzFry
whNOIScbK3P1I10EXCyL3DbSIak9inJGQKUWAlSIusjGSlgdFYoDWEpwOWYLXo8q17JJwa1NnHIM
hak+TK/Ai36XPP0v9FU/1rm3seNXbsfzPUimLw/s+qZ5PepyBkKnzt1RHvel1TspaKlMtAeIaRtH
wUpZjFDUNIGQIFW1PIwGbH5TKQAVpZZVkjr6GJeTg9iz9j0zlfqDhGdkc8jDoh7Oai9tooSUte/H
SYQE16yUxJF4PbWhTGaTqyE+50Ko/V4KzeY3ORBevwvsxISd4dVtTm/HL+yvuef370lTw7cmb3yF
x7AlYAljIP0yoAxROrqQjMcOZ6UcknJv/VXhcPg4gcJ8tTrxRzOGuBj4YXucMl9THYorNMuNOE7f
jgDjbo6QNZw4ZMC5x1wPSqkpo/V1l577pklgawShYzd6s9cTHOXDSpo13e2tN+/qTJIXIWzzgLsp
srRyKaAz26GrwtUarPQ4jeHGYrnJI+iPgqnEpQGI9K24rGWXTZLkkaAJ7IlvmujNnZTWNNlKBann
+5nkZjg/Y+FyyyuHvtoy35t12EJqasSJ7m796AFjPrXJuNVAuNnZRJkFl1VWPwKJyza6UlTSqDTo
Opu4QtZ16sje4xhBtG5aJ9jq2a9NHzY/eJ6ThDlGF2t9NvusNcH92cenENGhEBbTQZsC+e9C16s3
0mvAGFA+pd3F1ubIvCnp1KZVZWGWpOep0IentgwtiNgo70Cj3HJBXJlFqtokD2XGbxD3er03eD9o
lQl4XjXotaLO/Vi10UOim0cFAKDVWRvH5k1+BNXORKKTNeMrbrTbq7gEP24MIffKp9p4heS288o/
Kiz17q/BtQ82u1xAiJqVmJbnZpBrOM/Rz3etWCJBPpSZOGmet7GrfnIzro7neanTPEYkkWrIjTZt
NEx6P/CEd02pQogQxp2cvuj9KBvvhZ3asEXlsPgRsvz9vW8jYL2D/qhJdL9LDeoatOLGwcREqR11
RP3KMQC10x6S0O2VMg2gg19bkfK2V9rP5UUjbD4zyAjS8uBobcQqzbGl/hCGwomD7H1qb4Gr1+af
MrjEtwY7Bwrhel1BZ8zRNaCM58nxkaLNjtxzatstGZKV5YtEJRhuTlx6XsszSEwaEM6fVGY5c7M0
c+GNf8nlmBoyzMkQgYm3LytU1QBaz4KiN7SqpqhwT/SaEv3L6XWEKV2KCG6ipP+4H2dlm4BzAn3A
mwGA6pIThAufn+VFyqHn1c+Np75rlexBy7N3sI/feg0DicCJhwIhkBcmcZHaTDOKmyLNZLet5IPs
myBzuo0QK6O5CjHfZC6ulmYzSn6J99KpK991iG7YgZOFPIG2gMurcTgVSJ0/k8xiKMlQBoleDLKb
y8mjJI9/1ik62CP9a6XfIPItQs176Cc2EVjNbK20LFMLP/cby0jNkwadPS/iI5WI/Th9l7uNB8BK
IELMKYyn8Wxxdz13lu11E7JxvptEX0dsGRUvP4XtI9omb8uY84gUzjYKXgaNM+oL14GIHgnd8sbT
2JUfYj882F5hO6kw38gk+CcQooWkTCwTUPC5DjSlVKtrz7TcSo7i95Uymo+oeUcbB83iErKMsizx
94qOmkHcxJh2pEfU+1+k/I0wrv8PgUrcbAzCC39xdo4BtFSr0YwTLmeWY4fDDynunpVEbJwya0tA
Jk2TB0jYN/WubExCPa+m0VVE/uh7I72E4IviQ4edxtc35Z2fQ+LtAvxtXgrA4pffhjtQN2rmKYcG
roxzeQuVmlADg/vX/Ujagn3zTygFJCetb87O5XqLRJe3bWMbbhFC79qZflh8Spqhh3wjRahWaamF
jlWfdcGPLrJb9PH62DtIo2emxxHj5j8sHRHid7IyC0bPuvf+04ThjvfQ4hOU7qHtAySrslRNkPEL
tArH5SCR92Oda+YHI6wq0oJv9s1XPcUib19JXqDt4tz25IdW6Yf+SUuKWjqrKd8FRbAk9PdmXAMG
HpM/vaz+kCMJRWmsF9o7ofU+MshGmH5W0lj9E1sxqd7VGpzUw/1ZW10K3NV4cOGHxIvh+vv4Qq0q
W45jN04+d6nu9PbfXp3t9PJt8OSfHweLHWRwVaxhbhADRSxrTWvk4dnPbXuXpIr2QW0yfCF4uD3c
H9LaRuWdgJLpjIS+qaly+Ew8F/TA7TsdVQNpHxtbDlJzRrm4pf2z1AD0mmRq/ixP00CRInOSm+hs
yINt7nuc1bA2R81EPZqDadZ0LOLyNChd+qrIKGrsMBA0f7s/zGUdbv4R8FMZJa5FlItu0l4RZDB4
SvtkmF24l5sAL/tYPgBM2FPMhqyv5V9Tb9r5+Z+jnx6DcEsxdsliWP6CZUpUZlUVeg3yCaqnNh7S
ftLknT/0krFX5oW1A/2IM6zHnQpphR7kPQKr+LXp+ZRGOyvp4wGJND/McCZJ+2Z/f4IW5YybX7eo
bAueIjnk9AT0cBQ8WTISHfQBUTDq4WI9oQvSfJATyoax14qNw3w+2hbrY3bPBCE/AzNvTJB8jP3G
rG2Tc4DMTu/kgT59quocpwIbZvQumgrxHOumtnUvWln6P/WROdzn6/iykSH7VewpYeadYgB5u6b3
f88tQxzvz+viJv7PvJKj/hNEuU4ZRVjZkeVzlaynUxt89lHjmX7h7kCjAFVYWj4UTpY94RIbRg9D
zMgNFeOhRPlDT6y96eUbS2R1KHwf8Mw/ld8XVxQ03nHdjnBtzcm8Gdpz0jTuev+Pt08YeY83MddI
eh9zDr64rWphIbXoCXP3VlFw4eiJd34cY58Z+Vtkt7UBXYZaDEiLa0S+Yis892D3HmvKHJCAW6k5
JKZRfP6VYeFYASiFh/ey3SGRUGq8GNNzPZbVjywapPfCGxqc7hp94zutnFIqWAQwexQHdVAp1zOY
j52mVx0XI0/+o5e/ShWuqoq+N5FquD+mtQ1EARLyDs0wkAGL+VMGJNE8EaFIDRnEsroA6Zhmi/S/
mjcvoyyeL3EepLhg6bEbNOe8j16lEe2zF71On/ugOka4ZUQwObQWHzPr9x7mg518uz/OtXViUjEB
ADw7tizPjrANOFcq2z5pzRS7Jf041Hn04hPqY95GcWDt22GvygJBikSmunH97TBTyKI2T3B6lkGQ
1i4L1LGGz2mxARmQ177dzLXgYTH3MZfkpCFErScPtOQMEEd9kepO1OgahjaCPu13qZAlqvVQ2YtJ
Co+GjKSV1QTBrmmKcd9k1vRe5KbhIK7f/8Kauvxdi3xZIxiIdJwk8PCupEeUBfI9wpZbj6B5ZS6P
HDQxaHiCLZ37YtfTnKKoZcWRbZ2swszBa4FZ/1TGZdE6sZ9lf2So+GDPgCpberi/lNamHSToTK7F
lOqGgaAFnRFa0ZC5gec/qZSBkbLa6CStLaHLEIv9otE6FmExhecEpc7iiKKC+pr1mZ/sUuEpqE35
lbaVclaHBRMSqzoO05uHSyha1QwbFJBhY0JD7d22STe61CubEMWn+aimVspBt/hkvgRtC/8JcDRd
gQxiQAv+765WNh57K9cgE79w+qG4TlEAWuy/vAMbK4+KiiFIvRNtcIh13Ynt7OAN2SEdfwRt59xf
EWvjsn5ix3jFrhzefVIOXSYCt8NcGzkDZxLSC9et4y+EwaCXmwg+JMzk9YrHUm/UOrOwQT3p+p7H
kvdk8ircK3GzZaqyMiJOOVY3SIkZJDH//8UJbkoi92Byla6fvPr2+L7y/cNEf/H+gFa28FWUeRtc
RPFRDzbsOprczH9G2/KQdd91W3KGyNyFYgvVvDokegHkfpxvkFy+DmYN9tD3KWTx2izygzoEaOqO
poCjhp/R/XGtrMDZv+K/oRbj6vXYGxvQNOdOT71jkOYpqI/kt3QuB4xRikwy9Zt9ZvXJ2zcYdTuJ
lY/2P12PxWkO/h0ovNTRO+3hY8HvQyP1wUrV/f3xrU3lZZhFelJk6sQVNuJQdtpP0gSky0Y4GoOS
ZusoWUmEDIjDVJ0BUaSO64+GnMOgNCYXByGLfWyKZ1qOXCjTU2NbG4txJf9dhVqcWmqFhjRCeLE7
RaWLzN8+FPHh/rxtjWaxgRHRy2wjQ5PI45E+oilnC3ArY3WMx2gj1NrWupy4ebQXWyuE51lWrQQF
vDEdBfsUW52AqAwwFwQG8280CpifSLPYEvJHwOnpSy0WXg0+u8oCZXCVMtyliG56XfIEtBmpn+B4
fxJXRzb7PhNG5am04LEZUZuItrUB4mElZbfmA2YTj2OlfqAe5jSRcbofbvWbzbjZWS6NG91iZAme
eIYa9sZp6l9b/bVqOtQ7HjR7i/ixuvwu4iz2FK2euKUy1bqFEEcvrU+avQWmXt22/4YwFiu8Hbwa
3VaygzamCuLdSEY1QR3vNa3YupythuJ+i6YOkJub90sI4swvMyyq2mk8IrHzXHj+S19oG0f96seh
JAVqlg7PDdag9NSwKiykIT2IDohtPoat/wVXt9+9Rto6rFaHBP0arBKPshuRA7QoByn0EFUoo+Yp
lbw95sTfakoC99fbWhikxLjNz1IKIA6uN67W5l7Q6Up6Vn3T06BXWJa/rycVXE+f1Y18uB9ubQYv
wy2Wne7JfdTZ3NUrKlmeLe2RAXZUOTxG4aYy0ZysFzd2YDakCa6XeLUtt5I9cPOivCFcVHURcC3D
JpkOk56FX9Dg8s+xV/XdSQw072FfxBkqqimK7QfJisLfKzCxxa+M/eL3LMY+5Gmqd4aW0MVF7N1P
p78adBCpo9dQnIT02/2ZXv2ws74UZCD6RMvbm1XGXZnlZujCo3zqYyioGSICOjJwG7eP1U96EWiR
+oe6QRAWLiEMINWZ9B+dGA9t8BCpr/cHtJaxgJrCMOHxJd0gOgqRDLPbu3UaYmsXN/qp9NuN/b0a
wvx/bT1OlcWBKby2EgBTYjfSm12gaKiyZxuzNX/km0UJAAsAK+nqhthqSPVUKh68jxQjnVPte83R
goP80k1meDLHRpkNBKC3Zl5yvD9/yvzrr0LTIpIgA6NkwbaAVHu91a2m9lFPRkA3EkXZ75owl8/J
EPZ4FsiInQeIqR1Qdwk/BHI3mI5Mboj+DvsseG3kQN03uGQ+RNwnPhSmnAe7No1BPqRDVD7ie1rk
e0/t40PVJwjiT22HRIaeBojgo6pz1o2iMzbGc7PAfw5Hp141v8lvyhExABEEEvyE1123gyfxpUyx
PQWue3/atsIsTjHLR6p5kIR5UoN2H9b+PmnjQ1APu18IM+sAk4Op9y3LC/qURP2AMfrJjOz3oc5F
LbG60sG9dKNcdLMA52m7CLRYBajd5ZOsDtppwuOvMw6lr+xy7Tc1eh6TJ/ye7g/rppFDtPk8JvtS
uuAldL3mYO2N6B4FiZtZ4ilAd95Q8kObdecmLj8FavYH3qRHmx7L/xTWXFzaplQfwsCOAhcHgCMN
k4fcRG9gKD92yFEHUn2up+l3Oa0/3Q+7NrcXo136CUpB1iOWb4hTrdT+j0yXi1e5jnrx0ER6LfZZ
IgX9DgtUoe4loUz6RoVudbIp6vNU54zlUXY92SkGOoknEKfvhVI8KR2gfJ688icZp9djjlzkKQ55
huKsO+70AbOr/230i51SmVotyqYZXAnXjrr4AbLVmZQPPpyzsvgS5H/eD7e2MecuDE7VOtyOZQtj
UqogkFPJPiEOekpNbhP5PoYhej/K+if9N8pyuyRlVFZ1hG2SZeAyEwWhVGIs6onewdhQ46JQo7SH
2im9674up3ojy908P35uoH/jz7Nw8bBCV90vctOuIJsbR9tvvlpe/Dkbv2uiHffIdmy0kW8O8zmc
bPAChqtjwlK9Dtf6vK7zsUrOYd7777Lazw9ykmtOUHvtrggRALo/vavDo4+moU/JY2dJje4anI+8
WBGnzqJi0QZTux+rsX0s45oGq213x9CcpI3u4eo3JRjgfGgk1vJiSP8mrnOBP30Aj0FHf9igTzRB
GEsGZYdRM2hl8+H+OFfn9SLkYmuKWh3ohaWhG0T5sZe9fRaLoz1Zn+FPbhxYq1N6EWrxCRV8Mlmk
wK/1MXgyrIOQ/gQ95KCucqiaP+4PayOWscizsimqUtc7gK7950p4GKlEu4HrbML9wQy2tHhWJ/Ei
v82/5mIvqFJSBXpRWSfcaT4lWvGSD3bvoGP+KHveVvP95i447wSK4pCarRmuuNh4RoKUcGvpoxv6
iL3NDlXBeLo/e6sZ7CLEPN6L8aTGMGTcokzufeP7MI6f2W8vRmm698OsjoQMCTcJspe+TJRplXoi
SEGP1r0JrFMe/obO+nI/xryolndLnhn/jbFIk0KdckUa9fFUhVGAy10dPOtJOR1UXxiPieYnh8Lr
Kmeyovp9226qOazO5EX4xcfCWVoDZRQnblurTtX9qJLQmdCSuD/I9YmkLohlMbpoS5i8VuMb0Vdj
5nZ685hV8k6Ty41OzPpA/g2xWBJDJnP5NqTwPJhR+OBJffXZi7AJllSBYvX94axuJ6pn/xnOYjt5
eYf2cawhSWnb9anwQURNU+w/aD0yjmoob90Ptsa2yIGyAH7ZYH3jWnq6C7mDDMk53tKjXs1INmXZ
uTp4243R23KMAAghhasO2Xvht6h9hwAWrb7rHXw1IKtgBPL2iVQkA8Df3LygrX29j1tbTkqcoLC3
yUenR7itKZJd3Xz0lY0rz9oCvAy0uGFNekLBwPMU12rBvPXlo6wWGznptstL3vvJCkcLCZD2smmW
Rmahx6L3XFHFAVm8UtLq717KdOsj2qiWt6OBX86Cb3VTHsXQqgpASpzFDjzImlfVbjR753tqQdk3
1ePKqY3WCjcmfO0j02maWTEIg0g/RfIvEmerKMg++519wmzTB5kcvogpO/VF5tpWsqdTfrj/geWl
UiKlMQkAy78RF/ktws7NzztLuJEH2vah673675jCi7/Lh0ayd0bVYaOphZYxvWBsWx0N2jCPcNxM
62MosjR+yMdaS3fREE+PilmDUIRUyvyqeae3u9CsyqOK/+tzZim4p+VJFmNvEwTD+z5ovGcj97h/
IeNsfBxVpX3WosJ8UXIJ299GkZE8nLg/fYrQ6PCcXhfyy5j6s42RhMTuPmna7NGceRwoJNgogMsx
fmBdPYgfeV5Vn0tNjjSnQxKrdQroTt9Rw8+UHW8F2HDA3iirY6UT+YfMa9U/gRoU5gF1LP9Pa6ry
d/akN5hColq4x+6yRKzSSzCxCeR+MJwUeeznIOfS41SYq39mmqffQG8F9c43C8XYg3xRB8z8tKE+
IMhT5Y6GXZ4AS6rgABQpsNV2+Ejpo5N0rYx4RZ7br2Vj4FoQhClxslZKEZ8vzCx9YrBTdZBmp/Wz
XSDg7oyT3eo7nOkU82AXiV0dBszpPIzcWuY+qarcPwSJVUunXKlBt+tyXn9EgKF5NqLq22QMLzzH
ExP57lj/KgZTDp0Kzf/z4JUmHoQeHMtzJdcZnBiLfqnTKmGTH5EcMpgzuwi5nWSR8occ2OozVsP9
k+LjHXmMAmss9xMeUBg0NXZtkTHyIHZRQZI+2Ay6w5aPm6Fj0fN7KvWmeK46OZV3aVwrfNbAln+Y
MhKxZQdmdhelk/b9/opfOxsus8BivZcT37pKM3BOaSlDPFOVfSQqKkUVPrgi7qPjL8QDWMIzAF4i
1M/rFBqamAgUSWe7okcmYKi99BAIXX80m1bZ+aldPNyPt3YWURhFmWQWROGSdx2P8lQxsvYjF2O5
Q4lvZu2r3/oi/fy/hVlMoyQKhH4CSXdFnf+wFQ+Pq1Q0ZyWUp9/uR5oPz+UFDN46RBfSlIK1wPWA
oIhHnH355OLvlu4sI3m0UKlNZfW5HwpypKw+eGq2cSFam8VZkAnaO42KG65zhlZ5ji0vzsd9HL/W
ipI+V5Iy/q4UmxejeaaW47sMtZjJKItYeUYguUWCzWtin22vems3mxx/GWIe7cWpknWjnklaqp40
DHBg2A8VDrrtG/0ffp4ks1A2qJfZmWFZY84Lq2pbKe9OatNTT9V7DBO1IXfiwtb2cY744P2FsTpx
LHJqivQUb/wmjDwOahtergu37iH1MzyE8o21t5YskAmAjgSrGJeixf0HmkqXYDWjn1phPTSVOKg9
ttcRRuqWX21cgdZiaYgiI4vHUke47fojDb5aiglZK1RSg2ofTlFHoRp4rB7AjMvGYmOFr4a7OPcX
Q0t413RyXhiuVQTBQ61FzY6tVuzGWMt3nWdtqcusfa3Le4ZyPTyQhLLWJUHq9pJ98JBJbKL6+f6C
WB0SDL+f8pq39DHRcA8HV16hMV7vU6l99NJsn0vDnjR5vB9K3oq1vPJrZh+I0TdOo1VEIW6QqOBB
SdDhhfu/VfiThjpOy2UVOWrg76K28D8FnhrHj2M/qWJfW4ncO6rZ2YOjZH71DRNY49P937g645hn
gLNF+MNeLt4ybbqxiGxxGhIbbH++H8utttJamoRy9N8Qi49aTF0+DJjkuNP4vq2ojeaFEyrjL2z0
yyiLI43rHDjB0tBOpo/Mf1Z0zQE27/7+bG0NZZ7NixzZqwO6mkNVwkrH/XlS433YD0e8qT/+ShwY
M2RIZDaXXCPVaLEILobpsRSZl02OOeFL9VUEnVJ9Svqw+XE/3No6BX4G1d5Awg7d2eth0dDSBxuH
ytMY6udMCylehKdMiMe8VjeS5S2thGOGVgi24pB1boGkRZV18TDZ2VlAOA52JV2DZ+Pn4qsz9S/e
qaC27GDintcOUvVV2EGJ/2RfabjHTkontl582rz8lkcrjirUNFRQkjTKrwevF0bSqr4+0UiDoXWo
sbeG3Rw1WuPoNeayJNga7EbhW8p3RFuNfmfHdKh2UhZrn43B49nQcW0LDspkK8HOCLvBQ9IpTT8M
GjazZlEVuzwJq7+rPq9LsNaiFQ72vD2EtQBHCxiSUJfcOENr1RmMCBpL2qr4D49jh+BoTjfSidUg
6h2zpZviWIHZFE6L9bp9EJqcZZgltrLl1L0G/QyGs+yAdEceSK86D+25sQt2SpFbz8hr4M0eRLG/
peS7dvtCeQxhDyrnM2TyegrlaRrt2EKZSIuC1jGT2t+JTOdFatVO2smvQrLOeEf/wiWWj4a2GuR8
OruLw8nokzQoMX1zU63Icd2yvxdKisSj2W5U6de2B7V5GF9UN2gKLFJLEZm+4WVe7c7KiUrkUGDJ
NOy7AYnTEZ7i+gz9uZE26pZrUS2MUSWk42aA4fz/F7nGG9US9kg1uEZMau5NP30qOrXeU1LUMYaL
qo3L+vyRlvvAQpyCspEMlXL5BskbPdT0gFZLL7qT19tP5tRsdB62QizXCbVmY+JhA7F+sLjtdekD
5nTG/n4224qy2NAkMhM+pO25cSsrexH15Yeed+jG51lb85fTtfg8QZcloWoJxU3M6KvsW3/3ufQy
jflfkRSeul5+tPGovD+wtdPH0mSTEtvPK+DikaMmZdhOURy5Xtjh0N4eOuXrGG7BaVfX3UWUxaWl
CpNWMhMJ2GT1RHEAsd6viYnDd55uXC7Xh0P/CeQ4RMql5EWsdAbebG3u4rtx6NFr87GorNUt9Yj1
8fwbZrHoaq1rQFvxrLYq/U986R7KpjilvbpHEGkjI62uvIstu1h5et+qXS9kze1jXCF2g1V4XyPZ
6jdaXGsjom5tgGOZwV3LN1ShQh5QTew4dJTgJZNqpNbuZP/oy+PGIl/7RBQZbWBU4Bco113nIA0J
GTVQyQl5/j0xxU5BLhVRh/vLem3WLoMsFlxS92rdtGN2lqkiqtBpVeAfjTVRVrofaG3Lom2Hwwhv
MlL1YjRSjLCbKvLBtZPg6Jvjg1X0uNbTZe18CqkIb79T+0DfiLo2vMuoi+E1dVT4VSpHbqHLO1XY
L8kgbySG1YGRKGe9JArkSxQjuPBqwg0dVZdGBuMGgU1zap2DavqqxR9kc0u3YnVIF/EWQ0qLkT5N
C7J6qJLXyK/wuDKP97/V/JBdnkaXV4rFmSvhfwCgujBds472klnTMpHrBmKjXO6TIX/vVQhKhH72
GItEHO7HXg4PPMVsswJ6EskUbL0WwzNzYCOph7e27lsPbMODPtkbW3j5xZYh5uFfHO7tOKKHMIb2
aRzKk2kORy58D0YwqTtP7z83g/RUxdMbda6MRdCf/qIXQRU97qQk0sZTFo8/hK/Uu2CS2o0cuEwZ
yyCLW1kqfG6vM2BM87PXXkSfPMQHHHQ1NoBcyyQ4xwH1BgoZUTnQhIsF0ojJ5qkMBj4OIxoA+fiC
l220i9Xmiyyr39++InDYQtQCKClMqkXmQMMCt9wuD8DSpq2rDmH+0AfZlsHi2pAuoyzW3ej3LZyV
EDVn33/f+9NTkkbHMY1ecO3beIatLXHuepCfYa4gnrH4ShMO9aYaqcI1PZtOJw9L/Z3dmMpWq2q5
GkzKo3NRGyABb6ubS6U2tUFVDlLs4j1TD9WjLwVOogWn+59nLQqUWji1FogWWVuMxmwnaohxXbpJ
MJdZiuDv1NYKp/eaL/cDGct5m8dzGWn+hBdbCHSQZwJT5VJuM3E7O5W0P1DrkNU/Y1472aEu2dWH
XFAlewVNxNtwjBozf5DGWq92pjm1j0mS+t2rXwRytsOYxPjul0bSfam0OnrCeLG3OkcaR5jjgEtN
9cXIldB/COVCOYnI7ziDpXLo93nUJMO5zKLA0UOLwyvovlhhEe5t1cP4wEjL8ZtRmOasVGgGjx1L
6SXRjDY6hJ7S5ftAKnANk7WhNejpxMp4KPy4lvdVXiJDZCd1hUFRUJqHrJ7MZH5cxmBix9L8LTb9
sj+UGpaOTmwmcvGedo/8w/A1+1FuU+OjisDY30qSS/lJHbOod41KLt1BpFV3iDrkXZ/1Mhrom6Ys
wX3o2bp8MmPD0h6moajj06TCHdvrjV1WH+9/vpV1YnARpPIgaxRVlufk6KFwNmkwIiNRd2cut8rn
adAb10PMLN6oR63EApFBtFkUF82dxZo0siCNS6vhFSKC/By2NHK6Uqvfl12/dcOYs8/lWUkjZx6P
gnwhIDL55pbW+HI5X9rd1tKG77mtS6dxgp3tCE+bPspZrn4wMfip3jxCwgJvRYqCf5Gtu94LTTmi
A5VMJhChmZ+hBe3z1NvDQ5I1Wyfy7WTSM+ApzJ1jdtlevsBVH2a1r2SpG5rJ3gj802AFmFPk3ee3
LhCYEqhawiOnv0h//XpIQ5pNEYaaGJHFgfjN8zz0d8pBfG7ycasxcYNHn7/abG4DPXIWM1xi/woK
+Qb0VuHmDd4kTtRO7Sc/jWNz70lD/Rr1EVC8oEryfI998hTuGmNoP/8fZ+e5I7fRdesrIsAc/rIj
ezQaaSRZ4Q8hyxLJYs7h6s/D8cH7TbOJJsYGbMCQ4d1VrNq1w9prxf3of3SMvg/csezQNUaivqH4
E5d17Bqirzq3C4himSohztwXeeN8g2cARWA/qJm7kERFCSmLfwatT4T45u2DAU5F4RaVFx6VxZs8
dVoBfNEQl6Iuu3d9i7aZrdbWgYa6shFArZwIonh0KugIMJO/HFVsk1izRrmlqGz1ljvIBUPHA+SM
3Mlof39Vy1iND8XDBc/YHHEQAywOhSLUUYxlIC6WLac/orKskCQu6MZrade6cl3Fu7hF3kavNwXO
Vk2TfRGMouMLaej1eVTJueibc0bsWE/f+Wbqv8d19Xsln+Q9LqbYA83ozzA1bmnlLWMRFs1HhFWW
qjAp0zJXUuseZhmQ6uehC/6RjP7SJj0FUblzK8V4Y8g423L0mUsdzNJMjXq9Skn4GjRWg/Cmvjjk
w3gBhnEUylsHupdmFm93rqVmBs9H5OWUC+UpOXVdeWbuf+O4rJzMq9UsYsUoLKHy9rXwAiiz2DvW
YE6uoUvdqS1L+20PGg+ZhTucXRXNRzZvsXN5puVKBCOd15rdBVzQV70XZwOpgY2LPR/xVy/Mv3Z4
XBg+4m/GGa6/UESRPimKyPZSnoPdAAv7Mc7TykW/qXALK5p2lcj6PUxm/VHJtS1Gk8VhfDEPpJ+B
UCpFyOku/ErCpxv7jgNSSI+y/qkP013bH4t8azpp8en+taPM1TVKrpq8XKYqI4xnK3nihRSuAQ/t
2sFwc2oE9x3K2m6ykv+ZWRzEWWi3RZEGNylaUiMGM9x8yko6fVrhZvkAqUaSDMWTycjcAV3rYKPg
sradNHpoVpMBMDK6cGij1RhwpzO7O6logL8PkmHX1L8s+6/7y1zbTaIROv1IkkD/tvhqwRAxI2wg
Qu5nYfSujBkcLTWEmDrZcA73TS27Si9fbqbkp+5FiZ4Sz/UBxbolo+Xse4NTmWerMZs/fS9/Csiz
92nCUDY8Fca7sghgwNNS+wkiPXuvJdEbK9z8DtIckkSVVgHZ1fJ3xL4st52lBJeO+qy874YkTk6N
adZv15XhOYLWA7c5N62WYNywoaLdxfCHGC0gQ7V0Vdo8yRat3iKyfNlWusLMY83E7Teq30PjF1AR
ysGlgMA/cSHKsHwvU+xJ2UkKVPjA0hrnhMxhvcVrfntGAXcRWoJR4pG/CZ9jwvIsDA3nLCm/6/Hz
WFnw6ZyDoN+4i7eHFDuEe/Q80N7jOlwfnNYWfok7s89d5ht7Adv7U5gA/BrDMHrbM/dyNl6b0q9N
BX0wo18SGo2+eVTRi+tl84CC0/H+XVjduVcrmlf8KkWFBCwQcI23Xh0nn9UALGLSSzunU58VI9uK
+FaNQWIDGfcMpV5mVGFexbQyR6iS6bxlzedUflCb3pX73/cXtQiE/t07WsZcb32e7losqvTbsvJF
pXud/rtWC9eKlX1IdycT//hluFOUr/ftzd/i+sHjWLyyN6/71SaGs7uIitg+KyL9aIMci/stDarb
u3VtYv7zVyayShc9QY/CaJMcPuSVYyT7uIv6EvLOQFJcuzHHfKfBrrRFsrB65l8tbt7sV5aDIfFL
dehD1ORS8bdZKsFv+BT/APWcNm7XmgAR+2jZ4NFh86egem1KnWrVcZym9XQt0u2HogUq9RAMRYnE
Sev0v8q6Q6tHJIyJcH7MuGWYrBLtU0R9ZSNjWP8teExyBpIUyGKvfwsCRKrak7Cfp7gnHTJjuT63
Fc/SsbSt/lcMHEG4EQ+asY/szvwF02GnuFbgb6V+q/v/6ocs9l/IjSP1UZjTx/sagF42IAqBQX1j
72+jDM7XKyuLJzEo1Ngc21T3YgVedpDpwi2iwN4zAOsw7gWa1ehK380yST5YtbZFFbh6Y4kyIEyG
pJLBgOvdNiWpKJopQyMpaAtB9d4ov+tgtcMD5E3pO/owfXTQuqH+agHjfeN09Iu/ANNBlwf+uVtG
jEoT0NZoEkQLKXrCVU15Tf8kM4553028xDBLP8FI0Qw5pTBINfV6lZEUVo1sNBORKSgOz8ktKKni
JHpfTUX9rGp+8jmG0PJSkpg/Qe1fPpVKEf01xp14Hp1R+TVyFH7f/1GrvuvVzi98l+UQtVpKYZ1h
wX0IrPpoScbGXVr1Xa9MLK5SE5MQx2qreLX8fRbPLb9Mw7M8jLvG+uu/LIb0GxgEuc7S8ftjhrAK
jzHZtf5LdYYWJP24/w82iB4JNShWMyV2/RF9KZu6OpeFpxoldQQUMpSnseQd3biR6x7olaHFl+G6
ii5TctI137cO5hhNB0VM06GrhDgZhm99lfLIhh1Zj47ZICk/ByN3NsAsq6eDB3vm1wG0vEzsodRs
fFuuHRiz0x+KnX7qE/14fz+XuMd/X+tXNhYOzjY7VRhaKQhOy7rdW0pfUL6qnHh6lhwll99bSoiq
uGYn4RMzlP4uUlO9+ShrU69/6ONMmp4nMx+ZCQkBUSRdggZzaIxVfzTCbpQ/3v+5K+54LnEYlB9e
QvfFHU7URAxtETpnwxEPfh4cVb2KXTGJjUuzsvOKTpTk0KNFx235/hh22sa1HE+e0ddoLgd71So3
TKwtBaUM+lRza4w1XZ9k9AdHntUWPUNFScKDMHxEBnVbxI/TMMZbE23zcV06P4g0/neUFi9M3Zi6
E/eSeVbl75nxLhPKno/nVs0WDHnV3TAtNNcA6MAsM8l0xtl3ahddJjEkD4MfyOd+UhMXKPSQuHlk
farNTUqKlZySB/SV1fl7vgqTYhMKyLRSrbNZBRH8pcNJzaO9aYfnasxPrVAuRpF9ckJ9nxTqQza9
EZD/7y16ZX/xMU1rtPKqyR1vKB04WaBEEa46NflDBRne5/t3YH2HKUKb/z+Sv15rQi+1zyIfRjFm
sp1PaRC4SvA9NM2zREX/vq2Ve8C+Mn6O1grUTsscuWVaiXqrGAGaKd1niviNv2titfgPGsOv7RiL
6exAi5gCg3/2kuijk7mShOtzGXRKvne5Lczd/VWt7+D/VmUsvMgE9DDqLEN4bRa5uoLr+yMLsReG
7DpmvuHEV+45Xej/CzvU6881lkof9XkVXuSmnS5pXw0nSQ/rU+o3039YFw1vwl6Ic8DMLBJk3S6H
1tZ64ZV0znYU574pmfoxrY097a2fMPgM5/sbuRY4vja4uHYjrJE0GZBV72U4JcYfhfQlEU+V0boq
VBqxmWy8ylv2FtessqRoqkp4sgx5LE5xWhaPSJVqO7WPLC/Fa+6kYoTKVFeH/f2VrvlPfBoJhU5t
/5YNWqozNZUb6+xo/S4LxVmaHh3lSUq30rAtQ4v3OA2qkMqHFnmK8zTkJeCq71bmuxQRNg7LuiGd
igqRBc/p4rAITW2qPrSAFSA8a7rIMgjE6iNTJ7FK+tE69H3ebdyFLZuL82KNeW52MjytatoNaIIm
/QGci/+nQv6hIn74ef+jrT4LVPb+t8bFeYF0IcmnsTLOcgL8n4pKWNs7q/1kaDliWb+GwXiy+oqW
kA9se+uwrl78V8bnzXj1JvVSG3WpmvSensXGudZ6+TQaYBk7PdrqKq+aoqwzDwgaCoxZ16aYNek6
pUSucdCzZ9UXD20L+DhrDvf3c/XzGTpG0CWC5HmxnY5Vj7Wc2YkX5X/V4/esep6KD1bw+76VlcUA
C4ElB3QzZLFLK6hpVMIaVduzymR88mPK3Wok3lfNWPy4b2nldUP49P9CsMUXahR5quKB42iN1PGz
ujub9n8QWcUGboP+MINty2vWdnVrFd1I81Ovn7Q8Pilx9NiWw8ZE4MqTdmVmcbN8ZqRbpUbmsRi+
mvEvwxl2EjSq0Fea8RYR4+q2oVCFCK6CgstySX3mIF+DpIZnFMlBqYxPWVwd73+ZtbQEFAFHgMYm
GIIlVXyoIttEowCVWK2bQONIBjVtxkJ1RirpuzduJBtmg6BB5Wtu21Xl78jq4YmS7bH6zAVRldOU
JpV6keHek90gG2wGHZRQPOj6ZG5liysXA/oBEALUvxGQX1amNc1GwcbQwS33CYIBUWJfmq5OTlKW
BbteiouNd/BmyB9RKCCPNhi3mTQSoNP1hQ9luckTfwqQbUpH7UBOlOe7MRCwOkToQr+Lmyirdj61
5egCaV+fHUshJjSIeoa/YbllNTtHqZyveZdlyb6rouFXVabW4BZpWcq7vkXSxmWyoK0OaSeHW+ok
iztuvvx+Xh5mQgCeoHR8/ftTy4bTMucIpYHzsSum72WlnogxNwYIV80wps0e0XeVlxiRrm/I8eKu
OxsBtLGj9CHMzL2ZbJGtLi7fv6uBdMCE917n35buV64jwxkNkqv8wQogWohhFjPyXRs/Z+EW8nBR
K/zXGECUF+Jd5YaWEc6rtrQBg3p+N5CYd6JuTiAev6m9+bNxgm9+ZBzbYfqrCYfy1/1bubqdtJio
8MI6TQ5+/dV6ZzJDxY4DTwTvpzQ7oB56Qbh0IzBZ202DBrZhAUWcQ+drK/lo1FbSVwApOCZuNkDh
EWW0/hsmEA4AL/0D2lrW4f7S1naVdJ9eoAJhzk1zxNGzUYBpQjHMbBPUostBuUySlqBTYVokcziQ
6TG00/ELM7X95A5d0X6//xMWbvXlwxqUux3SZk7S0ol0zYQWmWGPXjGm2ruKSutTFyTRhmddhND/
3wo4FY1CL2PJy9wHBV30PjoJJHP2x+/skyP8RzWPz3onDqmmvx8lY2Nv144NEGAoFWeeNrb3+oPW
BW/wZKuTV8IkelCLALV6OYaAEwfn3d/DG06Y2bHwoCtI/9F8ugG6CSsCKy1VgpHFqPnVdJr0GXRW
n7hQC1jGEaR6opybof1k1tGxJMI9JbIVNkdh5PazZRTV16LW+8dxSOyNXVj7vKhuznywFJ9vaA9M
OY7KBmYMzw5LSFA02izyRhCwttFcGlBdNrxPN5jJPmlHXu0koosPTVKU2/77suqs912I6MrGE7Rm
C8UYGm8YmkmMrj8qhBtNPuga+lLC2XFi95LinLs82N//oOtmGADh6OAQltDMUDJ9QGrB5Fl2+RFQ
3Ds7mP4gJPEfzPBVXmp9K1qvlBjKomwN1J8MuLhEGkVuDHvKUe39LW3ptRUBS0ZPBJwDCMbFY0Gr
EJKXjDasnyjH2igwKc6OmrytvDjfc1RkgQNAAk6ssASO1EC/kr6YEhjAEPHTci2gAQClZtdr+uH+
N1JXPPZrWy+19FeZjhilylZRZ/em2LYeRQbHw45RS6nclcLMv0AWq/6Z2oJJuIwO9DclSIK/Cl+F
l8bOdOWIlnvxPhZlADuP38bSTgnjwtyVdtcAeGZiVBxr8CL9X2oSdb8TFdgW7TEl0dGS1lBTT2Ow
ldB6OOi5FW3yvjdyM97pQdz0G8dkbaGzxp9MRxaN1uWm2mSTtjzL5CL3rGd7kY7DAwK9H5AiqiHT
GfIMLpPpP0QxDu8haTpmjZtYWOpGhTErxjQUP3ErK3S7Tt3V/sf7X3GZLL+cGFgm4emdyTEIZ65v
dJuXZgCCvfXatE8PvYqGj6UQC9ZOYD9YDrZhwjUOWWDItL370fUnq9npjSH9h13WCaaI2pg9B6pw
/UOmWbmpjVWydv1bE/ztD5e+Gnd1e7Cnv++veeUugrAGpAaTMRRdywYLRA0SZXeoaMo2P9Q+09it
hpTYVn91kR687Cyjk4iPgK8icFrsLOIFdmRpsbiEEbXMCi4n8OXVDoaXbqdlkfXt/qp09udVrf/F
HE18BszQPp1nIK73zwjVRiZPp52rVt37aijU7/KYFBuBxNpdeHnOZt88l6SurVS23CplNwlvaEo3
kT6WUXyUDSif/H80VDXuL2ntQwGsRV5gnuixlsbKLOwr3xh6T1Z6xJBBNenFeYzhumKkYqq36pqr
5pQ5zgVfTnF/8cFCgI0innpwoZLTnP1sbFwdeO87rau2GnCrpoi4HJBTXL2lS4ExoguFloiLGmj6
Xp8Mw4u6EE4zY1Q2xrDWvtjM2S0DeJuDo0XoVxvVYBa5HBLYZskxKYKPapEZcKzlsscQcX5Khinb
CElWbcLfojMMQAC4/HAIG+SK0TKhHGvjr0S0H8OmO4aa8WHIjA+Vom8c/WXblrMPIJSsCOkzQs2b
8SI0XAiLmpngBxITMIRniEYgnov2qL5cRtCTY2B/s4P8SZLUjTN6e8sZH6EaYnJwZkbCxfaKPNGy
wCn8s8OFkDkybRDt++A5T+TdW28Dlmi8zA8RggnL4zmNWlFp1RR6Ru18UfzoMbKsb/zXX++bWVsQ
fR/AykQQzk2kkju5TlPLRi5BfrTGfqfo4QmQijvkW9zKt0kJQ/IawpvAj2iVLE9JMRZxhow7YF4n
djXJ2mVxD//Y76w4Fbri1o20sYOKeuMjsQgzKuZ4xm9Y3PzU0uH1HEPyBLv7lUm5/KXNR1l15azN
fqeqqBq3tnr1Q09V758Yeo/HLFeUX02fgKJGGWTj9b312ZBycieJ3kGjMih+7U1pPMStY4wADs1p
p2vqt1iN3wgAfLkbfEhk2MF46TfvAuFfXkIdUXiVQD8vV09QUbZubSgX29pqRa2dHea35uSAuYSb
oUVJMemxJebkDUJOjkM4/smLUn3fiS6FzFDZokC+9aKAThT8zFzoAd6zeIzUSvOdrHVUL49Hr/Gj
o19ZR0p1G8dm7SvBQM34A4WeOYK//kpTGzhG3cXOGbLz8dRZXXoQBe/6/Xs3vy7X7zf/e2IfzsPc
PltOCiiO0TPTB0mrbn2KlNbNh89tiFKm8ruSPjnlF3vcGoBbu388r4zM0K+YSUWu10U1V/aDIkFM
zBrdevqZVj+nIXYzOz6a6Vnq5Q1Xufa5HORvOYc29SRjcdqTRInMDLnvc52bv5H6+s0M+Y+giH/d
38i1zzWXdMBEIyF8QwbTK1LKMMKYekMg9r0wjr1ZPt83sXbOHcrUDDzMqlvLWKsNkampx9Tx6mx0
25BZ08BF8m1flun+vqXbl3QuDZHIzZUNSGYWR1xpuzbQOga2kImVHuLR9I9DByIaXHftfB1ghXwC
yJNvxa7GyreiwKwgng6xzW2+aiRy2TOC73ta1CjdY45yBJNUkpGp77rC6G23SvCOcKlmpXw2onTS
kLBwop8Dolrf4jYa/k7GQf/b9CumvYWC+xSIoadurpdI/UmTsKH3yAxIZiLHRMRGSRPzt+0E9dNU
OH76YKZag0xEBklRFhT14LYW+A53UKcEMriSgRZuxti9M41WPyGOWDUfIMeFqykbNfUjYw3psCvS
TNiu2mppfVAyjSkRWSqNL0pQCuvkD3FaHR0rlb6YUzO1hz5NxVM6GGZ0jDpfWEdIaPVnG/WpR6Vj
gHcfjIOlupawNOaHm8H6K5VFmkEurLaWm6lt/2TJeRNvZPQrl5TgAilxxK8YMFsetUHS4jateCKm
KN2NqJNZdDHjpnNnzfdBaIdxajbu6Vo4hU0G8bhCM2vm4tAhmBRnoVMPnhWK3WQ6u1g33G5Mzq2t
HhmDPCjat1DKTuQYWz2VtXNHoYBaFrUFmemXa5+kAOwa/A5BbllqzX2fF9MRYiXGLK0mPt2/Wqum
ANPMesEa8fEi3Bc5EUKtUdeeqvbRF9qpLLsjx3Aj/l5xRwz84r5papEyLcvnDHBLcmUO3bky8vwU
mIk4l9W49UateCQAIHijuTd0KyU7jo45JU3IWARMXzs/ZALXl9AM1Zwg9yyYkLbOyNqyLLJolfYz
+jnLVp1aWKlD+zm+VJM8dpCqmdqj3prOQyWJ8btU+9ZDDXGxdLCCUbwvHVN6HvUGySpf0dKnxraH
d0XWIGOVU5beAP2ubQYPKSmBOj82y0hZroIU7c2Z/SSGgiQ9oyXvZsJ0wy2uvLVNeGVoKeOjSmbh
c1vgq6mnUzHZtMWbrZKrthIYzKMvLIRKwjyVdn0lmliywxRw/lnLhv4bPX/tXVyP5uehDIZL0hnS
79YOwkNZ9l9RhvvZGEI6KH39t5jC+Dg2xdexzN4NMccCPuzowCuconOQhW5QjJ9MemXMKTMpWOrZ
DyVWfhR2/NvUu4dY9i+tbE8PkqHXPxy5CSj9BMazUUJxNgWwQeeMPpPyQNUD36mxT4NeeZSNkQe3
bk+EK1vDf7e7Ta+VuwrlNiyuN3WbMMz8VI8mxQty6SKy4lDI9UbieusTMEEkxCg7GjO87ou9rpOJ
kkNknOeQqNEpnMqfdWNLZP7GCpkqUdecMlLbtpdz+XLUREPeT5KX2tJpSqJnqzWOuWIf3+jgZjNo
WpkWlBuIai0WQxSkGBKKoLjt5CHppn2oFs9KnJ3fbIZiEKOXL0Zu8GclUWToFCGJd4PjPkyN3RoI
vMOwdhyrPLY3PM/K5sHhhzudmz237Y5MSQdVJjj1xMjoFJMDltc3GfODerbFFnZrap6NxJuSoQLk
WL69NAdbIw4z2ZPD9iluJOYxNK/PtyrpN088/NSM7rF/vLe0xhcPEaT4daDGdYou1Z/A+Cqh19TJ
mitXB9VK90WxNd1y4x5Zk8OhoCll0I1fVoTCuKY8Q8PMg+lz3KMy+bcQ/cVsy8fK3ppkvdnCeQYB
yOpcuoAObVlrjdDTRl8vDC54iOgU+BMAIluLHwII/zbO4U2ojClGranQk2SAZVikF7Co1H1YaI1n
+sFpmI6lU7lq7bhKnewKYwNjsGqMkRKw4ow+2MvMPch9KjBBQaar4C0vWdsedbh5/PKQWspGoHLj
9+aFkTLhMZh/INO9dkpmbbfILyDxZRaiR7qSNniSJNKGlZtTOFuZcybwGZz4ZaaRxIh3RGE9cti1
z2FiHUAIPgunf8/gM6INRUew/+YeMTaJbUl7afyT5ixOfp1IHQweZXYJOxjDypgIv5L9pHL5qf6G
N7x5RrFFO5riGWIKKKEsnlG4YOUg1lHy8gFGDq5vg/GXx2F0s76yP5aBH74rQj045EYi/apmaPKG
47rdYJWA1gS6g2ou8J3F+axUn/J/Wg7MdUTOe8cmdldDvfsaAz3YA9nVTiav8lnXquFtiDeTuqhM
a+fF+Ow4FweoMZPUDAUPgQzyeRKFm2jSxuJu7wMvJgxATBvQiL6pkYTCbqda4j5AA/yLtv+PSEo/
lFaz7yNlH7T5RlZ0eyUwZ/OCIg40130XH7MWlOiDNJop++KTKspPslxszODfeq65xspwHLgQWLeX
zr8NrDbOWkU/J2a6j+SLVRRHTfz1xreTL4MIEBUfQmiCgcUFiC0yOlQRIy8Vw4dJHZ502A1NMq37
Zm49Ps8zbyZ7RbXipsmXJVattHGun9XG38vRx34yYZab3DZ6a+TNejBD4ZLHBc+4yBynuivbQOih
F5TyJ30qzmFmu0RyJ32KNjzw2hEA10CxEYszHuHaK1rKqJdaN5aeGk5fszj4WxvGYHd/324zYU4y
fyHCh9O4pTXqGTIj/1WmB+aj3FEX+2YI9qL6IIOssPTvbfuXaj0I4+t9sytLQ2MV7hzeTPo2y/tq
haYhhApbs6H4yMgMhANbK1s53QzuQ81Df9mhabjYvSQItTIwqtQr69o16yefpEDwYL59IZCTIvtB
TD2v5/obMdFa5kOYqh5sFiWyQrJ/7B3trXwuuDfS6xkcx6eYpXavrXSwCaZ6b09eC81Jocvvuije
hUWwceBWLhGJAe89r5XF0V6e7cbXpk4qVa+rmE4WJEWa06EJYH+f7HajaLDyeWb6M0raOmzsN+EF
HeUhU7s49eKitsB4SmkY7DuRpoMbDIPzz5s/E/QREA2SYYIvXdbRi2CENK+TDC+ttPL7YDsIMdWF
vpFbrewf1XN75hHmSOMlrj8TYlF90RRc2IAOmZ5WD/D07fzBQd13qxqysn0zNxI4wpl3h9bHtanM
t4IWXU7HM6ykyXd92Y8fKiFbh0Ev0q2n7xZCwZQUZZf5COL4bp5Xv43yDLop3VPiBHZ+J6wPDjoQ
B26YfdB8FCUyftFjjVDVTrOyYR8SH0AgE4Qb7mrewasWwvxDyFiYBZgpHZcQimHsw2RomHIuwupv
uci/FBT4XSdPno0uF66dp89vPjgwQoFngo2a1ufy+YIEUWsTZjq8yMzhYC3elZ21YWIlaiJLkXWL
h4Vncnk2VacN0TgpokueFk7jah3XwbbD7HPbm+q+kJpvedqIR0Yd/Y2oae0QAeCHM2xe4A10zx/T
3tHjWe1J179UxnRw6mIPxGsjlFlbIG4L3iZwBwhKLLxXaBdArVV98oSmNOem0ZpzKqX2qdIl07Vn
FqwwsjXm7yJl47isWp4DKFrmNAeXxY4gGuR2NHPD0xOHg/kcatW+VdJ9Cf7VMMZd8vZmOQcUS0zy
UvtYialKs5mioTG9egJ5k2mwq6hWtZdShM+KKPp+/3SufEDAgyB1bb7hrdTiMBYBco5t4smF/62M
m2fHh4p7VAmC/4Ohfwv0BL83I/BmWsHoIheD5zcmOYXsVtJ4sLN8/1/MUOGFR3qOfBcPkKFNQFKa
FHnZ5p8m8xiFcHXyl/tGVmIPWj5wMsyoFIg45k19heobpKl15DCBE8oc5qGwwYBHD2m6b/fNrH0b
UM/kceBDbsFRZux0to6ujZc7EkMJQRm6sdTIh3is0/N9UyvHHDUrKIipUM1Ut4ttc7REirscZU2/
VKLo0nXV1O+0sdTPQW7VPzq7JhvCxwyQFMMRsWH9Ja1bOGXqLcAHISVgcmOZqghZYTreHipP0wTj
bv7ObP3HVuo/RJLYqyiNttCol/pXpe72Qa0Szo5wvCqHomsPfqo8Gnm2T+st6OvqzzKJnUluQF8w
FXv9nTMb6pSGjP8Cpdv4ESjsCM0/SryW62Sjb3xItNQon1XIUCNXWLMuyRR0GmrX+W+7qmj9gbcp
Uhemt/ZDlhfN984cjMeyzOPy0c6aNPv15q8Ic9fcrZnVrm6IP/UpLTOnHSm1ox70ruzlbj85Gl05
zRr2jgT9uNZQ5+5qZeOkrjyqFGvn/g1YvrlSd71RdUg70jJq1BYa5i602G1HxF3skxDfJtpi91e5
cvtIa/kmlGtnDpzFV4nkUcrwZsbZj6tTWgzHKd6qudyCYOBoBXX2MrgERHV5IOknBnmVoVTn19FO
SCe5ag+mAz9ZWzwOWvXTbExlZyrtIzyr38xRfx8Yzcabt7an9M/BQjOeQ11isadanvrD6DPMHlbG
flLNpyGdvgyy+U6OtUvrI9B9f1tvBwRYM1gmkGFzv/5Gxj2XAxhXhgwq13BUPbSAgrOYoM1EZ2Af
NODYC+i3Dvqg/Ii7CtVP+htPRVLYbi5b0942jHI3Sf0W/GfFCYLKoWQCexoQjOXRGvq8CcWAyGNe
IWiUfEwk1GvbN3IzzNUfOLnoHVH0pdq2JGhJRkMOmHikNSiZsouUmLlPJ6nYt2USH3w5CPYt1M8b
b9VKsH9ldP7zV89Ib0xpVZG1n/VEO7R0o2JcmFDjH0qubpha2UVMzTeGgQQglYu8IlYi1FC0XPfG
wtdbt80AUXFB0xZVrmbYwhquWVMYUaHmyyt5U3lqjH7KlQIQS2iFuyJUz8CG9rGjHe+f2BVHMOMY
KTtAjkQJavFoQTnp09zp7bOvVceujh4BPm7UatZWQiJLxAmu4JYdWpe7JnZCwiPgQSd5koEySMyO
5pa5cfvWzgIVACC8nEXQd4sPBLkxj7wDX0CTf5781rX9ZhehnYAb2rC04lcokGtUO1kQvm3hPjtR
TKTKg7hE46B4tIc7xDac+iQn6ZcEkAqHg/HY+19qzSY1AcK+uUZ/A9AoqhEoNFze5zj/IKPHO6Qn
OqRQhiU78DKH+8ZWvtlMYDFPx85zJMsFGgUsbIrkm2dTTP/gperLVPjxqbCj7tN9SysfzWH2BgJL
/oHnmH/JqwuciFR3Oj9MLvR8q/dVDruDM6TPepS7hpZs0eTeFuepTs6MbzN0AdnRhTUlF5MyFQHq
qYW0lwu8oXZOT3V8LOMOngfFraaNZ31tJ83ZFLXdla56Z0SwU9NI8qJB6nU3bOvsUdKH8HMbhe0W
0m7V2AuRK7g+eDoW51KqGENrBrB9hTo9OX13SGLlPJpbxJIrRxEXT/tiHgOjSb64aLU/GJ3p9+Ji
6EL5kENf7vZRVeyVqA1pc0Aj1+lDv3H+19ZmIcUC2JsZB5C11wdF80UflnouPEd/boujrEhHuVPe
7g7p3PyfkdldvjqN09CGaA3CV+WIn7UAAdZv7d3qMnDrMMTNofpy78Yq7EUWJ6mnGM2DVQV/FLkD
1RW+vbCHzsZcTSbZB5G/OAklI1+jlbaqZwxB+YCuuOPqQeF8Tg2GEu/f4JUnhFobnDDOfOZu6CHg
RkK3sESezh6TfU5NvsvKDSextmmsguIhfwFcXawmnowgLOQ29hwJUFo6nowi/VNV5VZSumqH8I0J
rBmSvhxScno7S4a0cc5Bg9pjoLpdeiEZfnsgQet4HuWesQw3c15l6rd5RAB5LnPr7BvVByeUdsF/
6cZB204mClc3Acsyxq+srkiZkKCiZVXNSS6i+lxbYvj7/tdfqUrSDJ/b+7RkeHiXZpJA15Ip76GR
Ay0ajPUuF/Lfgd0dGemC/f+LkJJHI5V/16O0SyPtz33zt4ePOS55bgTyglBVXlRgYVVGeUVNw0vQ
mAA+zS6zhveZJqMHdd/Q7dHA0At8D65svtnC/eQdczy5VgJyYb5qcMKPkBrsHTvZQGevm5lJ6Ci/
MAi0OOlTkBVoniDglRfqPkqbY11/LxAAur+Y20eXxZD3zaLvK6C6IDflpM5Rr42luNnZceX6+rBz
rDynXGz8vG9sbUmESTPCk/b7TR44NPSiY6dNUHUzqfHEvsLOJWOtQEPa5+3buzSQPlD6B0XPmM7N
HEI4iHogfQ68bADBqkWjYBZWHU6Flm0xKK5tI212KvL0bgGMLd5BaxJJGudq7DVOfdRyAJ6w/fg1
DbwNF7tmyEA6Zm4PUuRZArn0JoC8HWYSL6shN3rWTMk1xY9Q3xJSnX/wdQ1JI4IkHJl5WimaLRYk
hrKPhG4Elx7Cl4sytdFJy2UKm5N8yKrsVzj5m7Myazd4doWoxhq0NZYhGYJ/fjH1Q+AFU/pkV8Mu
JBQL4DJiqF73JqM9SEHyreaFnProbJvNRSoc5kSzY6KrG/dibf0ENlTw5vE8xmGvn3+pjEhw68r3
Kl9KT0rex+9KK5SBgJfSrgKrfqzSRvr49vtBw5yzypbjxhaeBb7szhYjnFx9nuzirj/Y5nC0hq21
rZ0hXgF5jtxs++Ztm+Qh1CUdxLM5/tCrn73+tawQGUi2tBXXrjsIG+AfJCm37cu41ArIgvTo4thA
AVwmF+xqFySI1UT1oGwRmq10zsG5AFml1kJ9l692/cnqYRjsktEEr6PdZ0NKUzdf1YH51zaIJ+ch
6jS57NxGMPv4LonywP9/pF3Zjty4lvwiAdqXV+WqrMXlWty2Xwi77RZJrZREidTXT6h65t5MpZBC
eYB+MNBAnSR1SJ4lTsSWtF7b7oooD9e4RZZceUJyTFDdiWx49lsqX2pEKv1EVe+crEIkZmWvPLcL
JqApgDFfAAXB9zC/CfKwyO0G2kAnVwQVCtogIftiqMr+ctsnF81gYAxugqz8KiurhecVXQGuB6tT
xn50dPU6UZjsbltZcEk82RBYmg7cNTJeeTnGqlqbJ0H9ahZ/1wKst3cF5Av+wAzalQBl4eNcVcZN
wY1Qw/sTo8/63w7HFbdNkbRDoluA/DsOM8wCrCxtaQOdCWkzjUgjAJvFJZ1EMEx8JBKsEcfWI3cd
JsxvL2vhoIFPZto41NpQ25zdG4LZox4IAwYmf4HUV9wzigb+Sm/rHY43exKgSoVUEvISfnTVTR+0
Ki031/kJZzfD8GlX7RTE9fbovb9GZVvGHQQMtoPRpBiX0elWZ+b4ZplSfHGU883NUPu9veylncUb
NQ1UoJx0pXlbhDZHJctkoE7OJQeNZ8eyrZIiWFn5kh10DzEMBb1bvAezt7AOPIJMpCoTICMOWkRb
wfXKzb/k/yAiQKRnIae9AuRmIQ/LOjW6pA2LvXSOZvWPmZODMl5ub9mSp+DCmL4idEyBxr28Iwdi
Z6AknYg0bXMLXuOt7ugOQMXtbTNLO4aeK7weNBLX09GVanH4lPaPDmMJZyXioSi5bSJYsPHOuIXG
JOpgVwV2yH6kTa8EJmupWfJNLauW73Q32J8r4bU/EUwUj4OMwOFR9aFV7OuMFmyj+l5ihMAvnWPX
ZE55INAmCjYDipFfacBJhqljW2YHaDPST8PYD/8IPbi/hqIv69gYQogA2X47pigZOc5j6HHxDAr3
7oH3BnlInaZUO7xNBUTOGh9ZkHaaIYq518voWEIsVP9o/MFMd41bgSFSkQZ/CXm4+dM3Ci5iHmor
2IiRFjRWgB+1MTjd0jq2vB4gkoYGQ7ZpAr9+RCJE/0J1nXQxuPSL/D4aAqm3snUtvuMdMBgAQXNz
C7QnAm0U49MnEgzmK7qN7SG3dAspR2yCG7tGXuQxdZULJhOX590OzRjRbgLRtOmmNXvyNhbSe+4M
Pxgh+K25E1eyNzCcbOQ2Sgm9Dr92YUEfgrxxu22e+gUwNlFUo/WISeY1gfCFuAwZHsidEGZPqj6z
q057DP+PK+OYDSzLNq2vQow5UfOuw9YD+tmXr7Qs12TCZscTzAzTyCqewPc5brxRl8emc8yeVQ2Y
j/uAxLp9syAoV1ZPrrFGdjHrHM8Nvcc4Z1WnXCCurgevTECnv03H71oHMSFAlGt9RKRx7K21/t9s
Q68sziKVUHfWiInLHGwsUbvJU0yM8RxwDBRIyT7zW2efIaxaObwr+/neMDxbZqd1moLYG1h2lXq7
Rqkak1IOB4Xg+JRBzfBjD8XVGmdOI1Mpw6AO6cmO6hGaIiP3QQlE6+r/u5nTnXW2LjoUrZ9niiYO
lVsvvbMi6N6M1raqEsP/cvsCtG38sbP3+N9VTQJM6GniCpynS13a1iPo4aKkCSnd+oRADHZsABM0
H2VBNkDL3ul+OFkGlDZc+dnrydfIEHu3bR+BBAdhebcJahrryN5i9PaOinxHwgJZuTg4vfPj9q+d
3db//lj8TKR2KGVccTywBgBq8DeRYyN7J7ZziE9yHkQrleElv5oiSNSEgfu7SgEmavYIItD6WNK7
jNsbo2GxUo+s+ev2ambP6PtqEEVO8wtQOb2iK9cUvEyyMctEYR7Nyf2d8J85MIZ/YgV/HahMaD3O
C029Q/u2LuzwyB3+iAr8yTGbFwo1qttmlu4crOQ/ZmZO20ZR6za8kcmkD7Cp0uyzLqNNCmprZ2TH
wK2+SGNtUGzp1jm3OYtDhEEwWZiXkFNvyQEBJ2hbyKvX5w+Y6/lkROXu9hIXvxeCfhRbA6DB5tXc
rrZFWTuoTOIa3+ORhjQhfRaluQLgX3Q/4PYQWaEpeJVeuFCW6w0Tc4oZl8+1TzaRRvYpgq3TFvvb
K5penPnhR+ALdAF05a47nJg8c0CiZRpJ13YUYgPB17ZJ7WZCT5V7BlWxN+Y5+sGvrexQKr5GHbG4
oWhiAdiPItQVFL7IFUME04nEH+lXcyQ0FjV/rdEOXznRa4Ym5z27UUfwtrpsojVWEg9iD220+gDC
6ZUHYtEdz5Yze9/FCLK1JkUDt+YYOrLq7dgh9Cp+g6ApHuu3259ueUkBmnLgSEGHafbi9q3phSIa
y8Tvs3DbyC7cCSLkTnl1vbttanld/zU1PSFnu8elrZmwWvfIEZb9ogO1jC2zMC4ZZ0C1d6irUR+E
1HgS1qQPFo8CxjNRkoGOMdrjl5Yzh+pyAKFv4kagJfLG/tMgJtLgrvveUsDSbq9zcUtDVP3Nia3o
Oq3p08azSw+KGE76d0RJFae5e3IAh17Z0EVD6G5N4FkgSudNhpC6oKojqkyoqrYe24noV9F/sL/5
/rqg1Y56y/vA5LyyQ7usBxzfmioGxhvJC2TS5Z3NyEqDYck5zsw45uUn0n5mQzkHFMKkPIAKJDZo
u2d+wgndQrV45YS9B+bzC+vc2szrO5kBkYHCedJzA/NgSB2rRxZFw0+7G5gRh6PyyZ3d5O3nSlaO
H3tlCZVrdCbGI3M64k/q9CDiFgOV7haS8lG941DsjHaVLHj0FWMEDJpBAc/6h95xh+ENjB22t3UG
YUxqGy5n+JPRQOLKyZzhPhAySjFADiE9jYkHezM6ync3Lgls895UnaW2Hs0bhoHiAGr2uTB/AMNl
PiGANPLYakyLbSwwf8uYgZW9SZB0+OWGN5onZiRCtjFCaZSxKRjPYug1ywNvDOodyOBGNTBhDKSV
AS86Fbt1XXxpi6r+HQ6d/wZ6LVTzDG6na5fB0pFERxuZtzd1D+ZljNDu0sCANg/wQ0CvblH1rg89
7vHvdZM/lb03rBGVLR2Wc4Ozu7uERFfJXTVpWWTtE6qs7FBp2t2P3ipV/KIpIJd8kPBMA54z70LR
y007AZrofHDfhq6yn00dhCWAPwE+8+3LZimUBcUDElDEmCFmES7PjRSoIQqJlllE/L9ZpCDOyMK1
O2BezZ5fAs7s6q6rsWMW5BdPHsScY9mpYj8GnL4UeRT9AHzeeAyCYkjsKG8hqC71jmr+wVnBf3/D
2Upnv8EYMs/MOc+mSxw9unYIh7vB191ja/r5ShS69AXBqjXNoCGhwbj45a42ZoN5ihDwbEenv2y3
30Nn4p/AVK+3P97SpQf8AOYf8e0msNGlGYtZDqGNhPhkJT6FwEWHLsYOasufqCZi5Q5vt+0tOQsE
eXHzoaV1jVcYqVB+Y+Q8yUJDPVtRRh+zARIBt60sbh6gJKjPojKLh+lyVSjK1HUeoMacebjOCf/M
ayshAWUr7+xcD+DdI8IzQzOPsHI76w3oxCRRabt/db53yCwbymgEpAgRVPIqXsSMOuyOZmz4HVgq
RdGot9V9X7bK39F6RJVrtJ363s8c407YKlOxLrPMPyltQn+mg35AtfGj5uvtHZpXr69++awGYMJe
wQoIPVh01EAo8OiTw4LhlJGihfx0VWy9SJKjPWb5hqBAG5Oc+feDrVAthLAy+OHbcuUBXvQNzKag
GYGxy6s+XE9VDoZcyO7JHFzEuj2B3//59rKXcruJxwtjimgn4tK/dIxcsED1oAkA72b3EpXlrs/D
b6jlbZsh2OjsR+qtKdotvTJAxgILicgPvK2zfTasYnDwlvKklU6cqYeiy3eDn1TVGlXrmqFpd89i
W7SFiW46WmBkFRpoogP7wi/bf/Aaf2WKcGkP0QdH1AdKHBQWZisaPFETEUA7k2T5QzYUSeGMdmzX
dDd0ziGrnO8Fsdci2sXVTdAFF5zkePNnRscCw1MuVpg4Q4BhjOwBYMWTGt9aQv/gRsRMDJAzuBev
MUhaGG1YObpPapfFwvtcgfsqY2EszPtSrAkILV2/kYuEEV3ahSFgKDsMRVl14bELUvqPXQzpQ5k2
IQpUvD+O7tjdUZBQ728fgsW9hPbHpD+F5secZ6JKwxIwRVmcKgvI3NHq5LbFE3RQpFP3ZW8U1co1
uWgQM8gYow2Ros9bfiAiaDw1URZHo7EZ0wPx6TZ0flnG8fbClq59gJv/z86cDEoYSP4Hu4SqK7P2
XlcfIIv6CG3iFTNLsYgNJQGMemKmH8HVzBkZI0R4AhcVb0ENFw+t+AroYrrLWCE2RodQqPNoto2K
0I9blauHCjOof91e68IpBDsCSoeAdU8YidlNlknhdVHQAMNW0XrXSr/7gvkZHiPYrra9pdneYOTr
0JI1gqaFjznRMkw0rrj2AYy/vGdAZDxxJ5uAuNoBS3rEPxsQy9cJRwK9o8QbNrcXumQPgNBJiGCa
lpqnmFVn8q6wm/AY9sKYOhoQDMyt5q5StvHEpNeuwNlW7M0lETOS9lbLXJX0hbyTOvsUtTweu20f
/oFC4f/yXMGbrqmu/BZ9IiicgxRETw+eERTH1A/aHYLtNZmVJW8B0hEjE3iKANGbfTTo6VJNGlUl
mL6+LywHmkz2eCccui/H8qWl2b3Jxe8/+HDoRuIOBe8LYHWXjuKIrmsajWJLaDxV7hiPhbMN6/Iw
sjW6xIXiH4gy3zH5mMtE5/vSkpLDMAK71CVeb/9gvniCcux91VYJNOLvAZ4/aCPb5lGzEq8sXN5A
DU1DNiAVRBV/tqkK3O4NOFBIUrLBvXfbLj1pImhCXbfaIsgJPhVp26/cpYtGQSECBgQ8hyAnuFxr
Kgqr4LzUSZ+BxTN0jyAtf2SpdYdLApl1zv7gK9qo6k/YL6A853mIUYu6zXRdAaXvQCw3+qtj9WdB
y3sBoaXbDrNwfYM9PAS4E+ccddzZ0rpSla4pIQ+KAio0s2zMAQD75kiPxHk7cZjfNjcfw5tCYEDL
8LJBj2cS15u5jcudAlyXNmy0UsZu848r9V4R8xXAjhgjD3+XxHt0IKTRe+5LQMCj7lT7279hccmA
B6NDA4TWFRgdxfF8yBju0UAOsY0ayIj4fzTWGAyXjj90gDDcMQ3AXg2t5KSeqOPgn9DPThOjMcSu
1hS0IyPIbqAv337qdAlxJZ+rlTOy+FYCwgigD+jvA1BbXPorOqYechwzPzmg5UKts4gOFESwQQym
GokRQPyO2GLcK0GL5HvVtiERlD5tT+UfhLC/f27Mu6HlEby/J7NfwlG+lBJsRYkJCRGMGEQKEJ1x
bRhpjvq+MjO9L2dxeNb7PfitxuLEnJrEdirq2AtpE1cYCN24Q/nTK0rIi2IyJtbQ7w7iRoCGIoUm
4kqus+RbqP5CJ3jiacKTfflDZANQB3PRyeZuuLOaLCGmHzuFs7vtwksXEnjqp8ncSTpyXtluBNTG
pWZhArSE80w6u5XoEfTOk1sKPcYNoF7PlT3oNTKv5Y1GAIT/zOmLzq5fgTnAyGzcCHiHqAUAxS7E
N7ekIO52pHReVRXSCMfYiwY8do7zw8b8j4hp3oU/27KtP16vQTg0xUXIiiYet8vd5qZ2IAyHDh5u
qrgPypj3900otrc3e+GbOshcfUhCo4qCRtelFWk5bePUtkoy4u1rw/uM4eh9iWrXbTMLmfi5mWhW
CsdhptPsAksiIIbAudi/VJVcaQ4uLgVU8EDCIvlB0n+5FB6mfSoMQEGN0Mpi3xu/GlX4CimMlXR1
zc50N56dR0O7lSVVrROLmOW+T4dfKCTax7ZvmpVdsyePm9X0p7kl+CJYAifw2qUpzHuXKE72RjIi
WsnitBX+KWNl+Ltjvfg7HIY2rtIgP/S5dl+qlpHYVHhWSulCLzNUkMcsULSAJG/ZIsgNsuowcZTe
e/noHmRfVrvSsOtDx3twh9W99+T3nrn1C6NceZUmL7q1jtnJijwRdRVqyOBx7KmO7VA4BbAQtLVi
K6QE0wlpZcqDllXYnmQQZG3S+u6oVzxkIRKf2ONt7CagokDeX26n4KXpc6YycAhZP2XWfq49F/w9
jbsDfuPLbY9fuk3ATDGFjx6ulCvyfz9qzRzTqh7Ee6BIrMsvTthsafnWBQwf7ViARDmOAmpDjKkc
D4R0wUo4srja98E0lFQwMzRbrR2MYEzqIS3ahZ8Au42V+TqyJg7X8puF+9rzIWKKZBzdwasoK80D
GuSynZTdOtSJHu20jVnzvSjltlD/3N7VhbMHSiaUNhAno80yTwGaqEZaYeLpyWm0I7z8FrZhkpXV
y8fNvL8ASG1gbP4SFNFAba/RLKHoK3mieBajFXfGHzSMplQbpxvvTXg1ayeZLD1QQ7qgj3wx+kMP
3pwieuY6P9xezkK0BtYczEFOvARh4M+uEYuUxmQ+PTkRbRl0Buziqwrz6GdZyqbYhUwKMPYIB1lc
Y7dkjeRmyRHBB4MNxTPjXE0l1aosCC17yJ6Fb176nQcSpP940/u1VGbREApC052JbGaelBoeDVRt
9iFYT5z2aEMvEm34IXrTkAQ8Abq5Js235Pl4aZCMIr8AEHr2ePZklCDB63giZbGz3So2jDeef3bU
p8ZnK1WEhRcUc+3/sTUHLvoQmgSlTpUllMmHjKujaa41H5a2D7QogPoid5kYLC+vR976g+ewkCZ1
WW90X2+kegwqP1YgjrrtkEvH+MzSvCQCSDng2FUrk9ItrV8QopXjKRhY/ikqed18/NZHJA4CNbCA
A6kxP8zjmA3VoGrjyGwypFvA8MYd6lzbyBYjGsiBkaqPfytYnFIjlJant+ZyIzWxWpAuoRUSKFV9
SlvX2YCBtl+JDha878LK9DnP4pDIL8oeDNYGGED1vrfvS6v9ZGMeKEbsfOjCNYDhwje7MDf9nDNz
NmtFiVEtmmRa7Ehk7qxUxYFXraxqwc8vzMyiK0h4FL0QQXAsRXUf8gDtLii7r9Q8ljL1CyszV2cy
6ID+s7IE7PN6BB+sDkgCXvCwODngUPkb9VX7bnBICopQimrhZ6tvHjQtXjJueeOb5sHwB8iXdy5o
pD4o3SHYu9xf4iE4H81mgLqnYn0ae3UJIsW6Ydzdi66A7OftM7jkPjgPkyTYu71ZTKaDgJQV5CgT
e2C7SH9xvAdopsYReGv86g/QSheLm776mfOkg7IQ7LX4qnYvDlSDKbwr3B+TiN2WMDc8/v/WNjuA
Zt0FLWk8KE/XfbANtX5uqBXtx8qwQMJXlvuiS9eA80uOi3YSwHpoEmNibOZSYVUW1FQZ6lqifSB5
9AZM+/72shZNOBMsHzo+150k0Rot08EIpoEh3PmQ0gSV7Up5ZeENAHs3CmZgXUfFbE4i24EoowUi
Vydp7yfadnZG5/xlhN7eq5qVW3LpQrHBiYUIGVCBKxHyQoygKHNrmjSe+4ycYyes7gWE0z9vb9qy
GcjBgKobrEnzoqrhspKkHvOPjcUfMwYUbt4n+bCW4U6fd5biXHj4LNruQmjBeCwKIB3f0XRj59xq
4gzR2FsuCMOorQN6iDgUaZ4BCNaA19gn0Kpe8RBrcbXvOL0A1NPmPOhPw64eMb+RniK3lYjm8OmA
nqnBakbyevgHhY2wivlgZt2nqlDMS3qcxfvCgKLcvk2LCKWGaGx+t11VPBheJCTktoS5u/1JFv0Y
MfwUiqLjNY/idV8ICbI+TCdoeWwC/gLA5McjeEx7IfWaAOQoM89eqxFDWFGdRjIhlpHFZobpm6b5
XbndxxiEp+Ic4mpQcQD0jH/Oz0tPWZ6S1iTHUNbbyhBbTsjfWaV3rlijfF/6tEAxTLRiE95zPn4b
yNFoyx50gtXoH7wx+8xRcB2M6nD74yzdAAg0QbaEIh/gx9PPOLuqB4AWlReU7lGXj5n+Yfn1vu44
InZnJQhcyEpA/4feEdhTQKI4r86rwuzTTEGKAzMd95mlXm2AZI2AfZKTJFfscUyW3V7a0g7ifgZI
HT1W3AezpQnmKWabBVh9/bY+QcPMOUL5685Hs+y2oSUHD23kxBMyGIOcM++DhGEmFcnMhKuosfZU
dq2xVU5frnjf8oL+a2cWLPWjKcIUIXpS6zQ/uiEpjgEoWLeCuXTlYVhcEto14CAC1SASkUu3ME3Q
NqFYy060s/07K8zoRhK0MW5v3JLzTdQ2GAadvG9+bBmwQ6k/OBw1i7dM7KMUiGPQE3gR3d42tLhz
4FFBnRa59xWe0eK6DQQm+BOepwKqa5GV0rgI6qzb4ZSF9sqhWvJ1FJwcoMemF2+eg/DRqFQW1H4S
OuBqkSorD1h/mscY3B+BoY2M2KqDesM4wFK3V7r0MIEiADkqKsmgQZr5YteAyJ23QXbqrKY/GWhy
J2Pl0WNaKobukKudmAnfjnEc2UNog4zhtv0lx0ERBaz3E23HFSAwx4lTVRTkifKiL3kEbPH4QcKY
90sYwIFpLMlHmDzf3cLrqCI10cegs008r7lTN8dhsFP/0BeQyvqDyPnc3LTisxsSQ2EZoX4GiVdu
HDWrt720dwWNjsg9k7btPp6/TlpMOOUYq5+kGy/NNdrVDRBRLIHSyDanzWcnzT6VoWCbPtIrte3J
GWZRzMQfCywlnk4kzLMb0k3LHuyVEfrO4PJMIgdNRNaY+VfpBAIEboOH2b5GrHGpLbgIrIKcAJUU
CHXPwcXKBlWtlzI3USRAoxTH4xlFwPL5tiMuHHm01sGLg1Fm+5qVo4LwDSbme3YStWZHkBKEjzzD
/BruOvvj1xgazsAc4twBkzqHtDQ5r1QKRNgx10918Aytlo2yHkDKv/KgzUlQJ8/HfD7KhxC+B9/P
PJJq7EJCUoCGCRp//iNG6BkgZtCmZ6dagsxS9ajvb6ohxEBzb6R3aREwEfde5X8L3NF41JZo8F3R
I27jnBhkraK0cPdc/Dz70nVl1pRd65hZMhhApcJ7GKUbbv4qgl1mDBvG9C4PVlx44QmZxmLAroPy
MGLL2X0nuxpCSLQoksYWm5TyWJN8k0IYyAw+frNeWJq9vrpjbWCnoUw4re0D6tbRJ6H9L4GLcfQY
BM3ozhi2xPg/QuG40kDOrXz+JY9GMjZRzaKwixfzcnvDHB3Kph76BB3xHQ/9bS3956r7IKvou5Od
m5l2/Oy+Q63Wo0U4GEmgrejBaAN56gzwnFkZOrG3z+jSTQB2EnTUQYWCIu7kUGemDGDhOfTFwmPR
pPXT2JV8l/lVsbttZXHfIIcKtAsKLVegXRHYzPOLPDhW+HhF6fwEg+3d0FYr/rHoiWdmZvuWm0WH
JhYaktBUPabRfdPjsnHEQfX59vaClq5tFG7/s6CZz/fQzg0DwxqPpQEvwaggJk8g75i/1NqvH6Rn
s7+d2gdG4rbZpR7XJDUAWkpEhgEuu8vPpQFhGwYuCcQibK53vGp6ARIHUYOoV0cQd3gaGu18J5bi
z23Eenvv1GNTxgyzvZaKyy6i1spWLHkQojp0Oyb+s3DeBQ58VVeWh6wC0dDeJeaD8r2328te2u1z
E7Nz31eQinbqQCcGEOXDM0btY9dHSfSn7Nb4dKY/NX+PbUDsENeAivYqR+rAcCQLpzWOJirX3XgH
EV/coYlAG9Fs9o27UpJZuq+RkePwoYcCvpeZHyHjag2jZsFxVB57ncoB95mj5JOwQfYbq9TInlDd
8g5pVPlvtKvDaMWjZlsLwQXMF4EVbeKVC66JFM0SqKie2H1CxycvaGOoXNL8qxvIg933H/OUyRbg
S8CXoP0GltO5p4RZT5rUEvwUyV48OlZhvTppulaKnF0CV1ZmzoKAx2WAg4GfIIDI6V+i/AGlUHCD
fHBC5V87EysjTuKkjDE7ilENITedcZqQytRbQxZPngKlReGpldx25pJzQ3NMdN5zymrZscQv+Dc7
PzUYdg3RvDclOWiS2MG326dtdqCv7M3D3wDNSxFREO3mUB6WxZbwj9KqvnsCQkIknEjar9isKx3m
nGoXXeW+2g+kupem/+MPVjF9GrxuyDnnY1GIMyslymBMnD4H60e/s1nxsTzh340CiByokCUtESI5
omdl5SfDtOOUM/tzCY6ZfRZS/bkV6fH2guY4vP81h5IXIi2w6c2LKRXvBPRtkaBjJPOrA/F2s4Ji
QwFMXFzUkH9k0BiP8o07Vg+2NL7etr5wT4Ch5r/GZ09rWGGj8SgVE9Gl/aiVCDdukYcb4FjdPRo7
7hcafJQP7t1LJh4sXBtg+J/nYWhVcFW3oZcAhdZ/aQaDbrsOk7G3VzaLTf7d1ndWdRRHgeZ2Lp9U
cFQVjfLQ7XFMYx9i6oZjWt6Q6UqgtWZmOnVngZayRBpgThzF94IcfB3u6zZ/tca1wGTx9nuneQYM
BiKSs8ObllbOvFI3iRQ8Jmm2K+0jtjGuI7q/vW+L/ghJmOkFgZjOFZ2rVyM76p0WE2akfaoh/cm0
vGN29+Ib0d5HpXvQwWfVet9Ko/lYGW76Zkheke1NU+MgNJ6t0gGZa+6RgiUVGAO36NVlcWCVzQZK
DGto0AXHx/WOjgngdBB+MGeOD112cBqQEfxi6bDh3WsNkgFe/rYhf+qaP29v6YKPXNiaRQOt8GyS
gtojkbQzY12XT6wc3jrLWnn0F5wEdlAoRYUM9eD50+WjQa79hoTHeiifcbh+ujYd4iZE/7xYm7hd
sXX1eoWVNEfkLUmWTnDZH2lUgpHlzgLr1u3NWzKEpAmIFyzpGsUqTc4MpnV0DDR/oMJ/FW54cgK7
ifNKr4RtS76PgXOE9iHaEJhqmb7k2WnuDZpbFjCCR98Om98+YO/HmqXDVmJeFEhgd9xknoHKW9kX
4IqmxsG2+FpcAFDiZbD6fgwmNdJ31viJueTyV6SpH7IUAMSEFGPt7TGVK4NtloX9GBcad9pjznX3
BboAytuMmCqqNjwyq2AzuqU97BsdtnRj6rYEcD3I0zLWeWGGW0hYAuxsgJNExp0MAb21wletMESz
EZzoZw+f1IpLPVr2poMQVBGjDMI/e0EvHwrXNL73AzoQe1tKsL2FAdVDPILGoAEXc1smXuZ4kKDz
XDFuzQ4sbg6tG7EtyaB+unnTvBR21QP1m9Vab0uk+EUiweE53vcqTR/MlOvf40BMN27Q+En3iPSI
fyCsDf8qdB4+SUe1O3MwcsDTG2aAOdLhkm8Myqxm03u1PmYgCAOIWCrzm2/09atNNMGkV52XXdwW
LPyBD64gcpPLkR6qPNKfbeCg+aaDbASN3SHQ/lc2+H65402Y+/tRut5zbQjzN4bbiz3XKnS3JDLs
dtfkY40mFcgDQS7HOVUbo6di2ALQ4Tx7rG5/+tQrv49jCSnUQaN6s+klb1DaEEVIjrV0mgojaTrF
AlpkmnHtRJm5Ibq2QDkQ+d/bMGg+N56W44PgonM3HeblXk2Zj2+g1TQUaKls+eLVAUoWfWG7aTzK
1n8F315zlFmdP4WG6KuYcOrZMQFb6W/FBsONA6F5u2uBT4riAQK+LxnqPsWGpKR60aagDGznYNR8
HRjwWDEm1EwMe1iG/qnZxHRx+2Av3YpwbngZcOKQ15x5OUjqxswyqjSx23DLXG8HBvPE4Gu6Jytm
5uQhltvXUabHDAFj0G38om82auTkqFK1RpK/dFVh8gcMVdAMRMwxCzloDkcxFCpmWv4gKCDmA4ZX
ggejXImBF+1M0AhAb3A7zDsRUeYI8J7kFLCoPRmrmFqgMwT/XpYGK6nd0k0EhOh/LE05zNl9WI0Y
LhBFFCatDZIop8sLdQKavnst8kH8UnAyaw+KtH4lNVpIVbB//zU7dw1NHKNAHnGyBtN9AnsFfShb
a23Ed8kz0AJGOwW11eiKOVwoo61K1HuOldU+9nrY1Lb7KxrX9GqX9vDczGwPEdELyD+0aMWBLiUT
BSr/Pxvvq0nx4frk42fq3NZs48ABYDo9CKJOaHKLn3WtXqRlyueIWdmKZyx9IheTSwhHEW9AGeTS
M3SRGR5gbGniknwLsoU9G1eipiUvP7dgX1pgvAUbdkP5CWCuYjtApH2XDVG3g1B8vVO2WONEW/xO
KHfj1UHqd9VfA+GGlSnWqGSMRgEuCMiP0LK4T8P6lxbWvbLBq3r7ay3uIUgqwKowYdvn57iK9GC2
1RAcWyY2Ga/uco//ddvE4qLOTMycL+A2tGEtSkGa6WN6QcQeecKDFYNIM86atbt26ZOBTg4YIRRJ
rnnUwTvfTipSYeK4Qj+NaLXsCllFp447LRhvg/zt9uqWTvDEYedChgmivvN8wey5dDoTmXokqnqb
0U6eMEtbHltnUIfbppY2cvJ0cPag2A118EtvJOOUf1VjdjJ0RraVU6e7vE3bXdpFacyl+N7U6u/b
Jqdvc1azfA8Dz03ODkBjBOh6tOAAJ3YKhsP7Kgt2nv9Vtt/QnUKGvrKZSx8PoARU8oAjmVC3lyvU
oKcyuzJiiQHi6JF8Gmtg48iPIfp+e1lrdmbLMnoBsWsw/x4NXB9x3w3Pbgn5scgu7nVJXv7EGFJZ
dEEQnc4D+tHNS2OwO9zxGMjJx59dI9HL6qGvtsbyMYfCvn8uaMlA6Hqqh169/rIdnDBtInKUhjfQ
LeNV8Is2Q1Eg7BpNHQ8OGE7iAZJAj6iOAjMQYSc+dxwkQ/fWiJj1Xhq5RVc2YMmJMD2D5ikoThBn
TUfo7AUnqmqcJkKp2xpB0P9dVKKkT8q2jQ5yikEttx1DI2rvdk75Dy4pz9/d/gDXRxRdcKRj5gSG
B5BsdgFZnSv9Qmh60q6TxtIgVqIBnD+qln4QLY4PcGlq9viBt8ZoSsLNJLNdMJC4W3B7r4B3rn33
wsR7/ni+m+Goe6XyPLErAcH0fFMzbGy0iyy+8r5e3zeXlmanEUP7weBV0ZiMRR2rst/I/NHX7V5V
v32x5ruLywJSDcLwAPHgS106SSGKYvCCBqIpFt+M6m+jGjchxG1Ril558haXdWZpehLPNtDJW9us
rF4kgdnc+zZ9wgjKJm+GA0vTQ5WuXDXXzmcjXcHIDCacoGU3nyvxpI96be3QE4YT2F1fh80n3fr+
IQtsvlI6uN7CC1Nzz+hB7Ci9bsBML+l3qnD3g6a/JDNPwgxfP3qkLk3NXMMVzJA0ynXiD+DcHt1P
gw+SChU9f9zMRAozcSHjpZ5vnky9/yHtS5bk1NVun4gIWgFTmuyzelfjicJlV4EQnZAQSE9/V+7B
f+zaFa445848sK0EJH3daiq6SD/YDXIqZOy9LG4HmUP+xZH67BshBYLdF4hNcNX+8DSzXAN01pEz
wHg1PdoWnXZjIpL7POy+2HyffaPfl/oQeaLeWaUHhb99QAN6NfjmPmJ2q/3qFlTkr0qnz5K7BGcJ
czgI+uAN/rnTHd7JRS5Nt3dHUbLE7sY6/WJQ8e/D5APvDQYmJLVhLPBxFoJ7FXJPAnc7zIio3cGl
O3i3rSHuxhkliQE87cbhCMOIynv9+974CI/+J9hdPHNhswHa/r9chybdjS11E8j6JWihTGtRj91d
5Ky3FaOFY/prZsYcSocgZZoHGY5nJ4mLWDkvk+uWBKONv/+eTzYRRJpwgWHDpjjyHy4wmKktFhI/
ECIdqk3Q+3EWr9FmMOz57+t88lGBNgKiH/QnD0CrDx8VKuSkXrgDolpg4Awt+v7ggFKf/32VT/bp
H6t82KftOlEMhiOGARRbN72qhju3jtWVD1mTnVrl7d+X+/c2wiwG3xDabtBJ/leKUJk2gg0GeKcz
XEnm+OjCZ4EEfOt5z3b+rwtUwMhxzqHQdJnGf2xt2q7ujIYSzs7jY+5DuB9TmnxYv8JLffJIuO0v
gDO0YTycjT8Pn+aQvvVhAbGPaeIeGx6kB0946ykFeBQmE6t5pMr9Qmfg35kWHu23NT9kOk1iFyEJ
REtcfs91EQTXDtmOy3ft7Sb23zpW/ZPrALAGUWZwPv5FkqE0qqlMkKwn85TLVOD+jzMmvxJG/eyZ
fs/eLufut3BNaJuEzEUJsgZ3tayPvvgeDmkRjVfo/udNyzb/9Vb8I1u8nIzf1oPt0YXlC8XptVbv
1B2fPM6+d3N4jsx0P39pZvPva+OPJMv9sE1oIC01K3y/Qhix3KlJq+0IP6ZT1MEV6H94st8Snw9v
EtIinQF1GJJEULYtKG8Umtek2TRj62dOONTHZVbV298X/fT5flv0w+tsUXd7vqwYbNqabJneQKzK
o/QLA7p/34l4ib8t8uElurhyud+IYF95dC1ZVZO7afTC/89VPpyuWcjRCWzP95rK/aS8TSuTL4La
Vw/yoX6YkwuY3Sx2byoH6kLdfqz/W6PHf47t/70rkDb+3N9dA3H/uW1RIy5JUQe2nIHeROz+r8Ph
75/kX2GKgLrUU29098JxorwaIWMNzJhfqmD4YmL76QXx2wN9CFWEOJ7fe4bsleeu+7YJ+iIeVbAB
psmcpjSdNi6N9dkI13wRST674v+z7RL3Q8jXUL5KxRQAzhL+HORNl/I8wFyIVTewhy//f84Rcow/
PxuffAstnZbtgzU4atrtVUD2bhV9cUd8flwBG7ukwcBNf8guPOdiGN3D80rGZMeW5Nbz1Le55dv/
5Wn+s8yHbzZWeGsC8rU4sE0+weyMV1czoV88zOW0/Nm9uuxBKIJCPQtObx/LB3+AeMgSAlHtzmph
hYKs3ds0Q9oWegUtOUiM+XdVIIgBnAFarNl6EQX7IkH+/ET/32/4WJTxPmSCt1B9JOMYZoo1oF+t
/1Mo/s+D/oPt/C1mNVBlr4MeDhN1CHksZ91RUxdm4F8khZ9vjv88y4evBodnb4pAXdtx37rZ3C0P
ZHGPiCZfrPPJDPyPD/dxihVXTPapjurDkgD4TVrw1rx0hog9e4jbIpR9W3Zrdc0cRx+9jnz7++b8
/Fj/5zE/HLXWNGSgbdzs4cKQRybeh8EbdZ+k/lVj0vX3tb7aHpdX/tuXawcSiYYlZle3UdaAOuTQ
dfc/LIHNDx8GFO0QBP1ziSCFwBZ1KZjGUDkriBbxSxXK+IvU89MH+W2VD8HR73tIf4KlufOEdL+1
ru5PfJmWL1ocn34a6J78Mx0JUAH9+SyLpTDdquFSHEFPdGU/uup+b4E7DuGS/fe39mlU+W2lD88z
Lq5hDjDfOzTXgwzcvy0jFBA1tYU5+F3jpaeef4UX+2rND9FfRBAzDSYn2UGe3ORpqA9J0tt8hGBs
ljbQ9Fp9dI6/knT5Rx3/wzWJGgWOP3DpgMr7R8pVaytaefAU2jVmuuihLWEfbKPGtQkC6cIkhKa4
8NEdhxV0gRqDbWdYVG1d3ALXXGJ8n8H2oQMhxXWuwHef22wAyHPaKqVdWzSuGr5B6G94drkhVwON
1FQElC9eIQKtTy6wD29ebz00kEBxeQWL023hOdTGp8gk6DN6i7fIvEYPOckWRQcvg0RLWH9xED95
93BEuBiEYfCGyvrDzhqauRu8NXJ2hPKdrRyW+ZMB56N6WKb0ynXUzeCYl7/vsU/OzGWMA74xJs0g
jnw4/NQPDLqGpkKneBweAm66Ok+DzvkKFPDJqYGSQQo0D24BSCB/2FcDeIkNBd95lzaaFr3HD2RG
G2SOS2grwKZZx/u/P9gngQLIPXAjIdyDYuVj7ctg2RG7NekPQRQ5QyFWuW6jcKBsY1VFvpoDoxlI
Pr5KuL+gTQv+J4AcQNd/TI9qQqsxWpsUkqCtvoHZg/OiJj8pBp98I67YMm9MNtRY/+FiaAI+RQOj
STruHTQA3HxlQbhRYhb7JYDUpSd6sAEIxNhRDz3rZNaZWfQP6k7viRkelwa5ROWeEx6fQhRwmUfn
27CBa7Np4AnXwBsuaccrpw8XGMR7Y7bUa7iRBsOHKsE0Kw5+OtH6JCfDs4FRWSAYFqJTj4kjZU5X
fdTTSDLruU82ittyXQOV1Uo9U4fM+UzsDwx6IEsA4w6jID7sJlUKe8w42FCVYq4E7ZFckt4chZje
TaVOjWemw9KYNAsaYOQooylExN1twupNC1DUJq2jNkOV5mUOLtIk0uc6kttkXctJ9NdNmu4jSMyV
fgXLe98Mrx0bxgcgAO8ow+gRDOzhIWk1QUog2ld/6Tdz15XGuCcWW16QFEmx47jTFe9HtR+ImB41
xL/unXWMXpdxWMDv0suaydaR10ApLhNUGgd5BO6OnVgdqmPFAokGHyWdzWGTUk05uGjcZGpw3BeW
hOp68WP5hgb47Gb9NOi+qAHGsjnaaFAsTxeIL2ZqckkxT7y550Axn3pnDEXmMuPektqIAvoGthSz
T24U+F7HYab81q07naODP3aZoyV+B1BNz1oS6Ck1w7JLk/4fndSm0G2kC6dO3K0GN7EHNkwSqG9T
netqjcqkS+zZN3T4Rh3t5hb3ap1ps8YbChMdsGf6OjiFMcS6+2XQ38G9YY/zOkMU1JJe5ALxdONR
Cm8TFug8nmW/c6limNZfvpk0TWGZCLKFcnLdSyjuB22gQIZIkkPcR8OdHlygZMLmUrwqR5aYCCy4
dVr3F8wF5x0wPhwwDSCvLZljZKnuUvZtNeYTb8V1m0ZrscJVk2cqnZoCBsI211I41xMYHgXMjaOi
kUFVWNjG7ls/mtE7mZebFIi0/YyEw9xJEzpj3mP+fpeMAS8XOXXX1AlgfKq8frmWfiv2fO3kt6Ad
rV8AgYuiIOZmcM6at1FwUEs8xMVg5+RFAL7aZcgKkUv3TRoVk+tX5dBF3nWrQxghoZnPOEjQyt40
lesPD8obIzcbOr6UAbDfpar8diuISM8iHIJNzwnJOvyjHF8Me0BZduo73owb8DuIzUkAveg8jSkH
RoJq9uwOkCHZwz9pFnnYRyDyeInmZJcsNG1PQMDOVQlkJfTXXUf+6Ilu7mFzBI20rkvgBmsi4MJz
7jrtgO9GOS9rH22gIqwgpexNiW6yBBhPnaF7OZ/XHjoSmV2HBATUqhP3ga3i5WyniVQnWOhp+PIm
MatPcTqNbOtC9tw/4Zv0gYt3gHgAgOw6Tn138eqozcZTTnAtMPw6k8GDsEmzeuSZe5XMJw/SGphg
tiQD7zKNc3yfZjsRnWRuBOxLqFzIHwqIVp4gH5vOp3CKup+hx7vdEC8ALw2+8zrihTykXdjkplPe
w7IA8J4xio5kB49GKO8lzSkUJIXRJh+XrayHEQKfmt2mal0epnZIyzbq6D3SunGDGyCGyldaHyIY
6OaxTsxzC49dmaEbR4uYrpAc8wJcByRS+2DWwbYfKssApqSJzfTgMD+TpJH7aK3faox50iylILDX
C/R3smlifj6rWJ18QZBkATcSXsHdTtps9HyESLaoBxc6l9DyS8cDav0wa0Nv2vZgpGeDHJP7Rdcu
z4dIuTmAm2lRmUG+J47SmLYbKH4iN1rtO8K/uUrkSB/qRoRw9PLEerKJRbBxOlzD2eSYCNwb2cKd
2ZqhzcHdmjee9nuQ3uj6HnaJOXTONGyUS+gVsZIDIEQ8dY6n2Lv3Knc8x+5ijhdAz672E+fK6xz3
OYqEcHP4BQ2y6KPRB5W+8k5Ts5CnCPcmdCbmdrPMyZq7VSdxRF0ZIrOj7BCvwXIMA8jgCcIVcONR
ew/ZUfGMkU5wgBTAqQVD39voGsREODbI+vti4aLcQbwgFzOLzwLeyXto4uoz1BnafPZ7thWIBTso
uwanJNbBZkkGegXnaLGdgTXRgAZ3w9ZMeIQp7JZ3ObLWK6o6GY6iB6ErU1HHNyNcyi4GZWaos7qB
NyYQw216o/lwueS5Gz3C62Apqipdw2xeYLueQee7faFh1BytGhXfwHhBYiOnk9lYeH0eBVi3m5nH
Q9HCZfdachacPd6ag514UvYRdlQEnDKOSTeXMSQQ4F6WyotQAH2JV9bcJhgq7BZl+Yt1Fd20FWvz
VMArfFzbBEu1NLx1RzI/4edEQOxOAKlHvazQzp7nDe1GCHpGlfqhmsW7XqHN9tTgVru1tENaUXm6
3s2j270gKPnXK9ftnYFK5/dAzFOJypHApqzudtKb0W+zQzUXLDWzvnaA1H3wo9GtoMpKxaMH0Zln
5GwgkpFetqfEoBEDb1k13TSEhNeSjcmJCmqueY8cIWxwnrvF+KV1qbcjENLcwBDKbFk7mif8vpnl
lTXiYK3q1oyOawrLLa+hmVd1RGaNF8PPEJ+33SSqvXjT9dHWX2Eck/Ou9zceh0JFL0RftF3XN9DS
cO09ZRV47WA7sS6Dunt6TOFO8CSTycFZQTG7mycIJ0BVhrq/xnVQ+AldXb+lzFWnPkDLj6NRlqtG
QAwjMAtOtfZF+F2uvjnrkKmdWT2bqYVAdAHC6nGdJYiBCMEkBmceCqLRFTgLoEK5Pi5OXxt8nW6w
maiW+gbiqF6d9aNYNlWkGjCa08nVTjbU4X1HKiQcKwTMkUFKF780aqduY+Bb9OaQIcS+hXw9zDqm
XQUeNnDgUEb9BdqQNx8diGk8zpg7yGPLMeO5oT0JLIjG0UQz2kXuG6xs+QLLmS5Ud2GT6Ognwatf
z24iFclgjtepXNleLHkygl957Hw9+BleSJRkvrU0AAg7FHEeCbzwXWwJfloMv7noroe2cJU5Hg/n
HO2WAEjbFSPVzYCduZYEYmgsC3DhyQLIRFyqYw3lATBwojHKV0Hil9rrfa8k0TRXeeq30Y+lseKb
Za5+Z3BaJ1mlDPvOBgY2u9Sylvs5GbizdYiFPJDSPltKDpBvncN1NH1FDlN3hzqcJ1rGuo+iDVlE
z8vG0vSB4z5pH4zUQPqHLElH+D2K6ucCcH561TmRROhLG4UzI8Q5aE23Aloe0qSoep+TwkRqEMXi
1XO87wY9AVxi3XiItrOoYFNeywYYlAy+iKnc4AfF5BiP/fRKhgZXV4QtcgaKNp5h1260aG8wnJJJ
Zis1D9nIbEBKCFf39sqLmosvIbVee2ShdX0I2rdyymCqZUS+gsoM4eQAfvaZg/n5j1G38Wa0vT8e
8eMD74RLbeh3FiD/6UCJaV6Z08+09Pt5fdQuqX/hLgzSu7pmXZCn6Dt/N2PcJzu37VE4wBou9ks2
VfYx7WosG+MFrhnKSzFvZG1r+Fg3a7RjFNqAFGrNwKbImuYCCoPXHTAPb7iVYQDSw2688SpbQLKk
2w5RsO6qCo5RiKxeBo+n+kpBHrXxHFZGSm46CAp1/fguV/0SgIub1RMs/yKcDs3T67h2fxCMTwB/
r+PcGULUNZELF/oOTqe0xj3W+a2GeLMAIG9hfd5X8/O8rgja45Vvqteonqoc9Nt4O4TIKCY8Dppl
ts10254UmvNYz0+LEFSQ68lXKKSm5cqRDtRwqviE4tCWFtUvm70r4tmkDMEnKMJFTZnrqmO/eN8B
HU3zBolBHvnzIWlXKCiO/JpA6HorbXKgwMHf6wRDxxV/0VSizVbm/JBNd+9MCc0SNoIWEV8gkna+
Gb34GqX/DuwPHyEtRnXIRsx11Gs6RigqPH5XCfVjaoTNWtyJmTM4/OCL9tiS6l1QveS0oT9BAR42
ntNFxdCIbzAwuLeo8Ut/wBjP9X6ihd9nUFl46EP6IHtxm1QWxzJGm9QhLMjmIL1ijrciX5/ozqSQ
De9XCHb3WkR4eomrGviKbUuVAzqG+bUIcy0UvEMRKTDV9aNrjf5NDr9YkY9dTTaqr6BCXbP3tEcp
ANOtaxJKdHxG9wl6dUO+DN136D2MG0Dx6IbyEW5quJMdeRtI8DeoH0PIfOyiLOgMuQMMdN6FI4T1
cAfnTtjyM5nJr2oSILvS2O4oTWck5Pxl1d74PPYolzOyQtIsg6tidRtAeTIDDtwBfy7uvlUNEkAn
rmBA0iLoDNBxDAsfHgpPPdxJDhXcbgsgEWFyqutueUQ0h5cpsq1tPHvkyTbGPwkwsrbp0kU8h1y7
BLlBkyvBhkRnzeS4RzQ6Ae9oUoiy4yYfMjkGMFl2+LyVyTz/qLy1z6sQ52IBJaiIbUCLsU/as5wT
VBZs4CVSCufGTkhb4JQCxlTkYgegtaEe+tRz9pXtI7Qb+uAg18S7mud5ydcxpDznoT+9DrwNUOJL
REPBpqbPvF6KBzZIabJRG/rLdRqYPAVhDd18TdqfEgVVCYudfleJFWqvrG3KTk5u1nIHvYNWpxsF
SfFbCvGHcq1aeotWCbkn69RfU8oe2p7dqbGFbPaqCzrPgDa3avjpsWrCvDjo32qN69UDCOBkh8m5
vijLvnfBqjdmdZs8gDbrwWmUzsWQMngE9u+4wZ79EeKNLkhVvbZbMdv3yAGVXqa8LcaOhVngqdt5
7Dxwjs0N5A/fo9E5wZdvvy4KWwSFskpqbLuwuTUxHFlWrh6nqX5ChnqKzfJmFTT2WwcSjpIDdT5W
7+7kQ7MxbhJIg0EeNcAtGHjRg2lJDNZlDZ3zcL6LvNaDWuv64CyyLwI+X42k77Mq9V+SrnNzJobg
QKaFwfY2YcicupvGQ5eEsCWrzIJ97j1avezIsHz3qDyubV1Cg6E5D9L53nn8pndnxOOeQRN2di4i
02tB4EGQVyzGDbAo3HALPIyZ7xdy6GAsYzfgOGBzCR3nCJ1RvsRVtRs7ZymXGHYW0FhzbuUy4das
bVei7MuxHoNbL14AmWeRrbO9gw2rzBMmnkbHIL7VU4PtGoB2JZCNDk57HFDulczOOl+Xbi0Gt5v2
bl0vheU+LCY7GH/aWHzTqSooQuVjUKc8W1E9Z8wjqqy6Gc0BEQcnSpIbb5hDtIv1C7J1PwO1fHQz
KsJLQjczc1rQbbuja9Cg6praVzSG2vuxYXVRh8jKh6kO72SEkQ/MTRE4qwbd/qbBe5jJP/Pcp9WL
HlMVQt6ybh24tFQvc4I2yBz4QbHM04hopG84k2gBpA2UvGpXZz2366Eli93pJBx7mC0uXY3/fHW2
CB1N0QGbfI4hopt76MV8S52pegS5zlz7PnpQkYzWe8QocqZLaxBKE7WEWTVacT9jlFomENTb1EHV
bi6FRclS0RTgvKuic8I3NjN0yEHyybsJU3A4NiPk+Lo6yMmCMTBbmIrTmJVdDEyaVy/RoVNW7tMY
+iuhTmB4PnCeBbFMYUEu30avxRecohW7D7mKipC76rSRBdqm816GzesSRazQ4zwA/abjLRTNbmYy
XEET6gdksl+nEeZQaAfYMsVQOeeBfxUGE2iEidsX4+UYWoe+yW7hpT/NaqNdNKhMkr7ZJNwPjdtk
A85MLoy6VZXxs3Hmz9GUvAWzfPfTVWahGEp0KKYyXiWQeLDu3CQglKIQaEL4gPtO1gmIOLXD9GYu
0JOlGquNpcCrApWXO5Wpy65Hg8REiTrwQd0a1oy5nV1Zrqk2NxECYA72DEYSpGIFjxR6lhNuvmXZ
TiqYNnHUXFEJw6QZeuHZRbM+SxrJi4rzH86KQoO1EVJ9hr5NYNcm124FV9aYs50nkwj5BerGyW3s
YdLIca00/NQG9OfE+rD0JZKmCBwICu5vwQUUM9bLEQnt5G+SJey2MKoLb5pRv1pRu+Dpru5WzrGX
UeDji1TWz4uX0D2GWzddjU3MRXjwXXnqY9kWbkfmwsQQ7xciPviVeXJW/jRr+4wOji1Mu+6DwQ/B
1InvOIuCDeIA3aZhY49R24U/A0YjPFj6QOAXUYTYEbsgYTdQKnrTHV1ygjlxLsL5O1L/77MK32gz
17vQ7W6dOo4LNPX3BD2rwks7qMWBjrGZauRidcVDtFWXdKsWh5xhWvndihECqYF+cEOKImdxQMWF
xlMma/RKxRSfVBe1e5BVXWRy7Zi7dPkF4bitX1F0vWNQBdM+PDGizmlCr6tBLFkzJFddEt9DOaYu
h8WjuPDxnVBFuRs2+tfIfrsdIp/aRK15562NDx0suvDrum9YnxaLO/pHZMqgIXL+JBz9TCt5b4be
FBH6E3nQs2900FHudKDypu7IMj2BHBHGtCkXZl6reb6OZ6jlIHfM0GCCTYvrwG+9i9JMuT4rK6rh
3jbFUeE1Ys4QlkFupzy6sejfZcuQphs/GZ9ClMdpiJlZF1Y3qJKrXCZQPAmgBn4QF6clU6FuMPKS
Ly1LvU0qgQ6+Rqe6StAOS5iPP9l42HKchjyoya/RG/uNP9UeaghoDw+LC4LyMoI1rJzvkD2/8mWg
cjE5c8EHbEK11iBd+7AHZjWYOhB8h8anbi5NqfmpT1uMApLBKSfdhgedRFVBpK0zRZ0hX6XzuviW
5CZluCjnGazf0SnCIeQ76Y8empVgHfjhoLbgW+/1qlckKP68g6k8Oh3UGuR2fZAHC9/G6H4DpdJG
J39ZohJyJynkFEaYC47zoacCMc+b3j38/WIKoDISW/2Qtr6XM2qfh3oBPxFHougXvRamCn+RoV+K
0Om6HBosL9hFtwsQ+3JMdV4PiOEQx0SLi/p+zrk9JB2sclB93cokqa5bSV6Nga5J4Jl1m3ryTTQh
UggEmCJx4hj3LFoGZDXVprP9z6Tmb2Azq9ztaxTGI3tNjbR5i8HKKUXecVynKimgSIlWGYkXdFQs
nTakWuQZxZUpcDeFuy4lU95VdbgT6CzsaQDvp0qtZtNp3z0bnPYN+vbVOxpYzhviKma8yJBv/FAs
sAGLl0fUl26ObYUqvtU9KYE3bXcUc5MNRhPVefJHwzAb0tVOtZVzBldrmLN4GsUZ7Pn42Mpg6FGr
dXQucUJqm8cDrnR/4CEq+B5YOZKi1jYLfZnXIMZAJfHCMpxcq7Pa9ME+6j19bK1HcHmGbOtEfPzp
YADTZIjazbuT6OkHtRI1/himR2fg4txWc7yxfeU+QivNHls/1vDbCqsXJYQoI1TdpRZ4wgxdAufn
WOvx3Fl0L1gi++feBsGJza1C+8xTVQEoyHzDSC1ufSRxvwyP+G5ZcVp406CrNQGQUsLQuT0mQYRW
eTytpRnRpg87bY+1P6tCNBUpPd3hn4A/tzXatFeK6KCM7aJ3Pmbq5ymeu/MC3veTgX0syFJj7aLl
JZJj2GGIFXHe32N+7rqZCF3hZHNq5WmiqOtCX/XPgYqnE5/QlcsiwcTdxdN72wjalVXYQ8dmRpct
47JNX5xLEx7zlwqfGbgSEoxQLYb6zI8Q1psbB1iknYTc/AYaE0hPuYjWY0y1hzaUmQAegvhBdkEH
olnl0gEGTJ7KF0zZd2hsztmAULZXFhx72WDUOI7gl9Uwl96gHgrLqq2TbJ5qcT+1lJQhvMLiDLoN
8+2qyXLr0onvFDHQfarrsAiU8a5ahyzXKLb5u1kZqMJi4XOMBtfwDkWdGN/U59ux6937IFDpDe2m
8TmEntQBPnt6M0em20DZRf5c0iTeevVUPzIM2a+YdtaDOzTBfva5vwVAKtgDtDI+WvY6kanP46WJ
39C1rg6V5s12UBgvggareoDEVnMTtPP0gL6ovu1Nil8FP9YqD6DC+33xUa6sEJ0oeNeSPWZo9X2z
ApTMHdpsmbT8oXVGvvEIY3eTDOqTg//xqu85LvowpOpXrG290XoSuYwvakjdmmziQMr9AAXoI4O0
xbHqG+fYtolCtyhw4JIE2QR1M/JBvli2iD26JKQAna3fQmU5QkMM7bJrbdEM8NFeUNkAI7wdd3pR
1r03FHgFekMTlt70fec8k0E5pY+oURIMwgokYTEUzxUPr5Rf92enQkKlhmT53kMZ76ToJJ7Sdkyg
xyNUc+wg5pU3jlx55oUqfGjhHX/VDFz/kCSxh8WS9lk5SGmMO6MUY4qdoWk93tvAYyUbabyF3Mhc
ekkynIOUmaLWA8oFiqgCyBzayns7efwbMiv5axBe8ORpBf/bER4NL5ji6UMqOfrHiJ4/TBxOT0Mc
2PPYe+O5dSX5xTF63DOT0KuxCW0BQjJ6PQ2dKAq0OjUjuphoLALC5pzdAb/X1ON4HsYYIaNd+18O
lQEyk8agbjK899Z92nRrXaYYONfHNDXJxVU5auADTCPhPKDaX+WhgQjTgPabqWwuAi822yXouH0I
dR3qLRWTH2VdjR910nPogV3UCh6866prbVYhz4/3UB8YkJSRIR7K1gQB2t2NY6NCyxmTA5dghpGF
dVz/4NMKv2MJfa01h4vcMhaRRx0kfg6t4VzhIcOAh9EcIUOu8Z4PM3xHZQFn0wSOm8qfmyLAnLbZ
2llCCd4NBkbyNkyw4IIu3CPKWj/JufEwZBEzcfHXYbEzFWlDaucbZLEhFm44Ni+gBmtSlXRtXeiy
YrAkStGGxJZuYNKkVJPEwAttBXVpyfAUbYNah0XXqYAfE4Ke2jFM8dq2tYtgvkVNhuIdTfnmyhtt
8ojIJdEC91tZ+LGaLOCuYZLmgxe7xwpokKBoukunSihnzkF9iOeSQZXtsbNT0tx5kWlE3iqjebbE
ozMdMBWvaDmirPF2zkqZk62KwliOKK8ledfxTm+9oaJR7jEJhRZHqO4mTer1mwc9zrLD1LpASafI
rma2b0B0WOB00Dmo1DeImxHqeQwUqpMFAIJkWic9K+UQodb6fxydyXKjyBaGn4gISOYtCI2WPJfL
3hAuVxfJTJLMT38/3U3vuluWIPOcf/ThP5tdkVfreCZyZsEnpef7ILKlWSyrFdFmWFVF9yGXadzY
92RrZXtiZINz7wWYNwq/qZa9b9ad+2YUNPvGS1nm1oNBHoU+l5YOe+ymXLuxY/Qq3CPAt/9MvRw4
D9NawNfbm+M9KIrdhqTZZoHOxKHjgMgYrX5buc15AYsM5p5P3mKfQHpKQKRemYR6bClDqZdv9IMu
TjtOZx/NTRtX1SY4KRdSb65tYLhWEgRlWew3q22mk4BM5ou37OmKaHajUL7Izb8UE4ddNKYYYggx
B/Pcdd2Wrbt6tczubJrT5p0meGH9QAzCOP/4Wo0UnYk+rK8uCQktV2uW3uUnwSifZmzyT7Av/E2r
WlhU1CJyZ+fTaShiu6i6al/Q7vSOEqvadjJrzP/gUFJSTv3FtJJsC60qlmng9DsShESQBKMQA927
ASXxvuGolQ6IgOAj1hadEVkzM420xI925KA3ZXORgAcqNmXa/EgDuPJoDm5rX9PA0sOetlWwZsxq
bfBgjhn8lC40GQvg/OiAW27JIF6dLlz2y6i29EnkQRUcAXutIdnyCXsSyHNjXUbO9a9mze7ccWdD
6huFR+Sav/iF/2aFFRapvCvM9hYyq0+RW5vjVU+FVyaG4W7DQZWdMUWlmWKcmU0AqCP9hf2nIA1E
vDPYoxhSrZzKo3JNZ7qs3UwAn/a0IfmhwW92WGjhEGkkVzIJdB0iH3URRz0bZPikUQlmpi6eCqx6
Hw6yyW8SgsY4wFrwE6UFt3wUGOZWHEdE5dODPSzteuj7UYm9w0qyJr2wiLdfA7KmIwgFu4kaKyP2
+K5QLJBRdGFPrL/Vvc9Lvb54ogyW3Z3T+PAJ6Vxui21A53eNH/SkjYiMPXpMa/9U+NnSnNOwXsbE
zUaWsapw+mDfsOZ5B4tybh35GxtQNFLk3p8h1ge0TrU09G5egmmBQQtYAlrJoro3/FHmO0XnmAd6
GkIO4MWVHXCZHxjxpMJ+hpA2KzsB1uFLq8e6wNe5ZWp97mbHhbmb+oIjMGu8JfErHs5oGLhmf4Ab
FrA0EuLc/n2lygC4CI+oxZ7aaLcLvspis+p/kKNz/UDVWmZdXGPqP/tSgXmtDY2+URUuHHMwD9MY
zXo1tr2eWo+cAUtWzZ6MD2c46vtrhNO5K3912+rU51AQkhlnDc8HuD/9WW/lOoUL4fSysk+GpG/6
yPy1TfslQ4By1MNmr6iM6iYKumVF15YNg7izPZbxNE1IXxJbDlo+QupbTfueleYMWOdo6QLJRa1J
xTSiKlFlfDOdx/QsIkog6zwmq8o3COZS3XcXAmDGMFRWA9xBqlYcbmX4ZutBGYmTOvb9DwzXFcIR
J2oi+PX9Y8DD6UQt/WLWccaTc7ZcOLW9MRm6ex3pkwbY49JCd9K4s3GBVSGio1pNCywB+SmSxkg4
9TIbkaSZjwRZ4eZztl+8DsRRTrlBPGQ+jsVeWFXa/6aVdOSc4vHHDRmUdW4kHVW847GsU3YOjzbV
4eC3glSx+zcfRgwZWbkjErPXsZLQi39LpMUONnffK19JxPYsdgtAw/eZcITwgJZoLG5jMINesa3M
GmMLZjy0K/tu5QMeG+S6VDD6NBfG3TzUy9+FBN78qAq7/BaFo6NtRXgYiEx4Z4Pkg+40DkPpv4+h
WapdQH3kktjpVm7Pm+9M/c3YigY3tzEDgBCn9aOyoP7n5+7Q/Ub+BWmYu8tQgMEOeLgOg93V/o8R
mLV68Pve0VcXQYmdTO5KIN9AQUtGUd7GssS/DPgLR9caL1k3NC4+QSGHB2zd/EBlp/ryRgtSnr7c
NeVMw1gAaU/bQjtNqly3TIs4XAltKz24lFo7mX3QIpXVX8ewDf7E0cPiQXvDVIjhDCOO5pJe5Cx9
tBuCAXeLIBM88n0cNCekG1nx4mVrmP4nM8/x/pRpClW/NEDndrtx3hG7kp1rmrpSWPggbbNImJvj
flVUD33wpTUNe8+YBQmU0rY+VEte1mdj8Qhjayw5+fuBQLpo8Uuzu8xqasBagLWzhFi8vo5J2Ous
z3AKVZ2U9ublz4FypUraCTwrnibDsaKc88di8Rvpb/hPu/w3dpWDBSyG+9Ij6KAuZsTJhQHHG/IQ
7azGNJpTWJJad9n6YvAuOQlw1llyfNpJoavsCy3d2h9qMzXUafU9nV8KzDdB1A9jp08W+6a956Bq
kIG1RO6dWjPVfzNuqDoZAy6twwoU9maKMbSPSAGc7LCgSqs/06mZyyPfdrhGWbbZf3TnFPUO38uC
+EGa1bofrSowz07D61REnIKly0m9gftTm71mN26jWR2rQU/GuSZ+a7ltqimKh8Dty/61Ut0cvJaQ
xzO+Lg0zu801Ui17cM1n5RulERsevaSRV7i8KPy/1jYRMm8LsA61/hX9kHV8WwQI3hP912WhsFTk
HnWOjq7BcFo/TCPfFA2Ife5a8y6oEb0mNhuQgtywsiz2m0U4e2OZMiynNPtxghZG2ewRHxruWegi
65+x8BuCg9Eo7yXKaHEblfV+wow69RGFab0ROyDLJe2E65I+aJOkor3V+ysT6DQ0xqWxycq/BGs6
hofZrOZfaQ1Ww8a9wM1iqy+LXRam1XZyLL9jRx0EcdcJY0Q470RXVNcpGwjqmfxULFekMLa/q7W8
D8i66IYE2EDUu24eRyNe1tavkzlDdBX5MkSiqCxRFxeQ9nWKezfM/Uc4SUYnOVpdGQ/oqPxo9Ur3
Y1sGcVuayph3dEOMf4ToJydWJFchRqN4nLnZS7tq19Bjqb+hJoY0tkzk0tTBjQ6FJ7KawNuU0l2y
+qpevxqyw/lgY+svZLpNmThYbk8cerYos4rMLKz+wfvOGS9jvn2kdYubVGhzUWceqIHSaWdcWoh2
QZ5ZMdELGNfrMCwJsRRpuss8UAgAScSpCDG8Yf3LrqXbfyhoRfNHGJKoyAg1y9Q/+07d8sFLB/iB
M7tf6d3IAzEf2pJv/wX1k49OAHPpAPlW1/m+kA2hKDV/eg9ugE4XwfOypAha3VfeTj19T4iDibBs
yx45oxhb7rdmU/pUFFM7nktEaECSJLios1OGwtgXvvCYslxRfCp/8FkXQnLNIsN1xx8kWKh4kQ1V
zZUduA/Y/ZaV0w16wT5wkMg0moqmSfeTDaG0y8WSBzjB72uBOTa9896mQbud8sFefm2uHuqvdetN
uXdoV7ePxNQK58JVNBBh5Un/uyszvWxRPzp4yKnCMGtKh8q5ooaA76gamTQcZ0raph36y6h16j2H
s3NfjBDjO9d1sgzGhRpg8OIOpJHkUW6BzzJfZw5xS/42LM+TZRrbbluktf30QCIZI5MwumcKvtGA
bAUxU2PMQkiXp2hJT0KBS0OPhIdQdfFOnid6oDST9be3buaXOaHr9OoBJryS1lyjOwGbimjHJJ1E
NjaDDhAtOcLpUFbGwe4GA0qmKJpH6BeFYMysWh0NjjE9Tc6UY61Mlf3XMld1v2AF16zRDEN+WBa3
354Y9jjCrMJRcO68Kzoat8w2nqRwu/CZXWZoduC/GuktY6CZSBMB1d1UI7djIOe8/hKm7H5CZabU
7aF9CM9m4efOq2uEQ/kQAPWKa9ZZGToGc7Ol+dMjKAiJTsuEAk7s/PrQzd0o//Vtzw14mOYgQ19S
mMQy/qAIdL8ZVKmQaNz66BqjBX3kWDvp4W2LHMHNi7irPmXMwA9r1f4bbJ0fp17IF39d2sO0js1e
kp+fdKQ7nbH3pSBvCoU5lvVzXo7rMRVueqo7e7jxwmJbmghcivNqaZcYRwKjRA2G6dfGOJD3KdRZ
c0o8B0XeXyAqW8QMolBPlmlmEGHK/2eEZk3jjIUnKKMBvClGMx5bK7xMhi8flrZ1rx39Q/88fne4
BxOgZUQLdrDFyAlp4DujKC2sEZaU3VeZdoDITm5/o8M0z4VjIamwtpUw0mGuM0wSHiQWmtEsauaq
O7XaLG5K9B/UldRnf615ErBOOBfXRHoUEUkqEI02FhdmE6r/AnNOk7KokGTIsh9mIpR9lKxN5179
PPNCaKSx+dxGOSdtODoPFhjzZQ0IUeX+mK6aCVzGLsP1GGnGnRhl0bSjw4l81cohBsbJnfLDNiDq
/NHkGCyacf2jRe29EuJo7A1DgBR5CGt3UJ/zwwaFkKDyNr683gluTVf4SSOU2MEiiVs12Go/5XWK
3L8x9ubct5e+aypiIP012fxsuKLWc/ZOsG3RhrxljNJVL/RSDNWuWE39HGz+OkVtKdFetUVJEc8K
YIy6IhlFhp7wLtpshG1wUwz+Dii926Vw00QCTSFjmwt3Cuof2/QLiDz9R5ZzHq+ww4nizvoMGMWP
g8jkH6QsRpKJYEpKQNV9CSOKsr3LjjbijsRUjXHs0lAcJMqwywiPHdXeIL6ntXdZvIBXoALF0cvu
pjZytZE0gVTTtUdbmsuGRqj4DE1MrGHj18epQjqaduvNXjsj0laWxlW9/eG7/Sj1/Bb2/WkW4b4P
2+HE4/TKqrebaoLVzC0pGveMCvK/rhpeZOUdcR18VFZ+cWt9qzigpjD4VpX7OzeksTN7/1Do+Ws0
Z9L67JiT9OgPFARrfZeAdeilvGk+uXL8ICF3iEQGzrW26aVKeUvG1ISZF4Azm6M+iLz5hMH+GqXT
7+/m4q+aWTpqob/2yJE+ezNkGtfNg1eNdtyr+YmB4Js07mSYmhcmYCBbbBYRp4iKhJzepxb6WXjB
L71kVx47PJtBs7fG7r9GGQcVaMZRJELtLGIUe294XR7Gwn1og+5ZtmSjFt1LSgkO8qBhr/ilSrIR
ItENOHyqxoqlRt01yvTJ7TveeIMQONM9LJ3H5wYMNIrqA3IhthYS11NxxHVwnnpsCdvyexnrX5Jd
Npy7C1zkPfIwCRZ5MOb8CFePEM3hby1QpHlF/b1t84Md4OVY53tQdltG+ZpGYeUehjw8mu72ybj7
lrrTJzPaUc713rJJMyRk8xy2+bUCUt9nVv6mx/Ed/edrq+XNyuWhnFO8Bb4NSJRNaSyM5k1TX7JD
DqfiqZqvrBse8gv/3wD1Tr76+wpchcsND4c0SYZwzcder1s8IDeL/HSmfM0odZS583c+dZ+Ox4LR
eiG2oQ1Vfz8E5XULu++mlS+jp0696+8wm+2EA+5u++M3yigQYEj4+9b6tLbUncwrB7dxwGsSu7U/
RtnIUgwthbDsBHH6z9fqhaHgCEu184pq73aQqFXlPTie+Sk7ksY9Amkar/yq5XIwxuCDGRtR3lxy
Hqj6K3OXJPO2R6wNSGfqB682bi2yn9iFWQC0IX3Ik2MdSad8djehdwpVfmTl66kc2iRsAhTX/a/K
sJG6pWeFJWrz2vOGvIJnenoydXdcZ4Ap5b+EW35s3JUjpimfMv44Zqfvgt51ZysQYIYX09nORTPs
a/3WKchDO3uAydwVYtzZYsVXUCVzFSRdP0BI0HZaDR85NbaHLP0jfCe2RuugBJF87hD3Rnec+zxO
9XbpTOQDWstds3b/hh4nW8B5VQ5xsdkPhUke2ID8fOuGw+rNr2hb94AIEb6xeF7no0otBDUyZm+P
bD1H1FtEqw+6UuvdMqcHPulXx+rLGx+erHs1XkCMXjteGmc9BbN3aAFZdyFt8/D75stU4mctkXFE
vmjW86DRhrpFfukWeUSdg3JZ1LA6mlGrOZCOlqz59NigY5Nz9WgsVdIiFACfvk1tHkSZ1507z4mN
oHxorUeR/vWa8VGVpN3dFYltqQ8ySJN0IJNSwcgPKaKNqojT2jl7hfroKooroCC9dHsSOO2Ihb34
IrzkXFmDeN2m/zw1viiPPQd50GEKf0x/i5xxOC6CePUS6sxflqhq5gRFKAFZy7LGXWbexat77vZH
oM+bG6jHqTZP2l0fbdO7jMzukwqeJFXFSbramCpM+2i2RrNXBjqd1Dqb5KUTp33q7eHd6vPEz7tL
2LTt3g37K1lIz6SA/Fv77VVX43NZ6aOS44O+zzel/1xqPFtmisOwb1Gt8YW95nVwg4tNGD4OhTM2
t7y2vhF178JwO8xd9x1uF6RXIDmqO5kbiY6WuqY1lEsFOzb1lCE7UKbLDPppN49j/8O2fQqG6hdu
nv//lNcaNZLU4rHKzBddjHG5DZ/tYu7bDdbVL17yNEAVUzC5ioAcc1uKnZG75JrPzqsxyM91NFj2
mXFwJZa33qLaCeZ7j4BVoRGXflTlyJAr7dd7z2eJzbEe1pGmRTsyi5SxQm+4mFJ1HTovPfk6+PGl
ehiE4pqRBLwu+BEfO6P7tv+vku+gbu/+wvM0ttS3Qj2cPEfoMx4sTSlo/Uqorpd4lEv2sntFsXie
05Gf9M6I1M1TB2hDLJl3dTERRbk/fXCVBklRmVxCpfPRr+4r7e7g/7nYdmU2q0O1oW0PlwVH2XpG
JPjcL8gVpVskwwLBbUBlCwDXcOn2xmiHh7DYuPOFvJlF/abs6k9R9CPZffk1U9vnhKYdjFDKXVvm
P4wKn8wjiapJkFqE+gAYpze18dQflbkdwmz3BnucHXsO6cjtWmjlfi4ZCrKvIgyei2L9x71EV0Dv
X+pSP1XF9M0c+TYQeEXu3NFZzJ9QYPQy0Md1fXpzUTAjhDpCEh8KG5DH9mf/KodCRsxNpUYeUavb
5i4Aw2v1lwS7J63bL0upp9H2D4Eur2vVHHo97IYSINkzvum+YhOmVb2r0cpVFUH4S+vG3mite2/w
eiqe+QDasH9mMIDnoO+tC4WcHcri/nXS6/TSEMD/MHn4kD1b9OjZ5wlmGnME7adlvhPIE27s6xNV
XQoQNLeH7xIb6y1tUx4yXGg7Z5w8xonugpz3pexCxJJOgDZIzGjdwHj2VeMMvBTT2fPHD3g+F8qM
46YOshfTKV7puHwDXZZ81uBnYnR0cvySYViArUp2L9j3WA3rQTv9jW0KvhZ3IZQ5OYlBdzfJzEj6
cFTAARwIc4QPUnhVW07JeKzzYTeq3oImRjWlENQEkOlxnSvryBRLd/pMBYIFLRevEu48rbxLIBC7
cYzumbfmxERwzDzi72DEXopAPfkYJ4i1rRKlxt+15uXsu+sGnfqxBnmxW7Q2zm1VnJn9DujC7bgu
iJkZu3zadWFlcnL7A4bSZbyVTnptBZeR7GCx/Gz7cHhVAPhJX0AbZKv6dfTz4/+Z2BFS0u5rTptR
40YpmCnukHllu8fMp9VtKt+9svypzA79hrlEaH95v4vwcUKFlDa4BZy7eMfWK44lxnHAkKQcIWd1
gC+SHoo/QjM6gYhnuCLmf349XmpZfk9V+5+Zzf5TkMtvQMcAc+PymxRhrJyr80UgwkGCLri5fve0
fyoBtA8Fmb+fGpXjGXdpg7EUVScKa1x4UJDMuYvVwYejhRs+HLOpny30Ok+WNlJEdr74qL25PLla
8KyEtkfyQbO+9gvh2ZEbBjZKU+FAn2T5WVfB1ER2SOCoTwtEhwZ4Mg+OFGUOpO6X76JAOwN+t+2R
zJunnChZPNnLaESlCt05LvEavHoNJyGRsu6Jnm9hsuYF3aXwAKcCvql4sPLgFWzTIYiCJ8oeELRV
2vqR0za+OmqZT3OdooQfKJtIdCrlW9m4yxyPetRvsjTRqAaeSr9HvC1tRErrtNMbTTURqqCUxTnU
6CIB3la8wf+kA10c2cY6toct79PHvgyzvyFlVO5u7fqKkHlTcPPmmHsn6f7Z5Obehia/t6AOXAOK
6SS1PNNAbWhb70TIZG9pYZsPYVb5lKFvdweQVi363bD38WzDU7h7mMURd6VdPea5iXkCnNS/edNW
7DiSjcOcCZ/5sJ37PT3rxXG+S0e2igA3Tfdl4m08yhXdKFgK8rnCC2HMh8EqJfY0nx2d6kFQlHXz
jtvW5ns6FO7ghOyrRJa8WrlkFvHKUd/KwZoJamhwsDhZigek/sUpT9UKFqO/wOpu1LNz7XsSB5q7
Mt/8owzZHzVKxCxCzWbsN5sJo5UMA5bXrhfwNI3Y2Zmf/NTxDp4JkZv6fhF7fjM8Yu+D6jZ23ljZ
V0+HxRWgY30JUUm98XUhLZ7zIhkdxmtddN/4v4Z4pQ4A1tOfnlHKW1fGl/JQqlYfNKPI98zXzx1R
Li9ZQXAJjJedhIxPvzXv/XlEvXGSyGdeSsl653iGHo7KyivqfIvyRgCIjJtu1L/NbHV+shnBzI76
6fK66NHlH0b/nwuMcIXEqN+N0UnReRibeEFwGOxqWzmPgWFbh9R0uTPtbLS+5oHVs0e3usurQPxN
LXQjNmXh95AVf48R6BfRlzXvfG29GzY/XQ/FEpGq6Ebhah6HOjxtML5qchaEPSKhWPwqTI89nMm9
mJEbYnfYGJycrKq4U1VFMY8O4sXKO+YaumtHn8qRzZfYZESjeffmMJnSpcedzcCXB+Wpo4+ECcrn
qXd9faiyuowa9CzAdPJNdaURVRUqXnsG4AzzOT1OzfLfNvW7GY1SVMr2pQrCXeBDrtWpfl68mly5
Mpw4rieM8QtIQMXRSxVMdsP4M17rBTFb3VQTRGzz1NjVmSauk9Cqj8F30Bv5xvNqdo/tXH8AADbI
9Ks8mpXC7lvDxZvqhvX+ZpLQOwnvWDoSNhyzfjMYFGiZa//spR5scYs3yBXbt+qWvzqXlxx8zrbZ
Q4MBVLxYwbV6xy93yqtvpq/UbuDSjBH8P4q5/6oye9q1tv8xGcb2RiD/GuG2RTvcl7/zbP2ZUnVr
F6s4p+3SnPDcoyjHT87hLGi5cebgH4rA9xzAAy/5MO3KudmAgOtXUQULQ1jZ3cKKdAlUnm+1M9ax
abL3TwrGGAkH52OfvZVzFkb9UmbQAbMEK91+cGPlsbQhXIG+8l1FOVniN1sWu2Asu9Irb9vkfEL8
MXOs8BzTgH1yXvawRDJaWh08dGLOE7uvVsYNkPNyyx0eC38+yQA9rt+3pP0HFR/HYDCTO/i23f3h
8lA5HiunrQ/TNL1tm8d8wQQZsUqnHAvDHFv2au4o73l3rPwaNiPmlNDtzqnD6ul1QPhNV71hXzKe
HLt+1unqEmZCWhAKifM4p1Vib9tfHaC020KyGDBP7iuoFIK6EnMQ+6KgMCqTb8XGI6E6/z9ZEQ62
TflnPzLJNSacak4IehB020PaciGk5nDEyUpc3mxFoXY+SiPAoqnn5cn2u3+pN02ncXMfQmfBIGcP
b0htXOBHN4CLyvIaHsvoSFGVAFXKupZKPYcLgSdoaP8o1y92APTs4+NyQklRxX7h7dMmM/ZiVb+a
Apcx12MIOeu7AENzdRb29um46tsCSD0rauDR71TysDn2o5bIhsij7c3lYyypPMwME6GHt1wrLMzc
RClAyrRtzwWpF7faxAuJ//C8rcU7ikTsAiJ0QALJEICJSM+pld88IdA4+flwZb4mnINPwafj9+zZ
zf2jXMsPbQ47CY6UyfXIFfjmz9V+GvNESkybAssijskD2uHzmOW/UsxqJK+8k8bgHKBoxRmdGfrM
oLtzluocbFWzY+ekbwopyRosf73cg5QobITaFfZ86wutwa71pvDYzAjhjeWDfKX3BaVJ7CB02IU2
BwaKQnGo1uB98bdbHvK+Ywlogu6P6WWfKTA9U9eK17k0FlKi7HmncgfHpie3fY3tCjfJSPxKH3zw
P2uPvSG/pAy5YPOXlvUVOGd8Q7tIer51Xabp1vn6GZzyofH6F7DEE6/jn0BAYbs8AZEMxt9zmB8I
2whA3RoUZfNtcbu3Jjdi30g/YMSOJSMXIAOagLp9S8XGO0W46hPjPvEDfljsHNlDHLnuf0QMIdW0
WiCzacqTrsiqHab3CTQ7bTB8FbxcUPnIMIoDKrs+toPBe1ZOn10cs3Bi126RpAn4v5B5fqtkG7f3
fbKEjYjsaQ7hq/zxZW2Vi+nbepauZR0Wq3TZbjhhmqnIOV3bJ68McGEOiKxhg2/ZmJ1J4XhSM44j
qfBNqTK4bQWAiLYuAm2oZxl/xbTVd0sOyC8XxIp6g3z0OemmcldO/sHH3GeKfowRSEOFOmwe3GWf
bba+BpxRO4NVPHYQLGLw8v70wn9zCjggVyPiHl1mf0ADaL/pPjJbn8sc/OV23FeG9a8brN9EkIPo
N/1zW/ix2Q5PtTMhn0NQhsDg3bWya4EM8E44ojF6zuDmD+SqC2IRKNKmZa9PuM3XQ3i/Teyp/hnN
bvqYM7zRayPy3Tqgq03NkLMG1UJuNscgSz8ciR40bbcwtrYtiD0SNx/aSVQPs9fxezru99IGjzpQ
H2RcrDvT93HnlduvKrTjNLX/65d0N7KmSsNnFve6u20si4nyuTIlQZwRrB1KaFU+S6wWahYmy4cG
KV6oanrI7kZxd70GNTpXqI4M40nbgwFJbjxFzqlyX6H+LYg1YSYaKiuhm+3OnLZPykIMVLjLY4Ap
vqrD3xylaSRm76/tlu8QhjalEcYvOjEeaKKrojHr7KQK5Stm4t1qBLxE5XjO0hwXDskfFG6JoTyH
jQH7w34+Bu+6tn0g++mh45nlM5l50gQasTgiRy9PtipLsAb8VjWC9mb57eTyg7G2OAU2OxEKpw6L
COip2a74Cmei38jnqtk4/HpX+ACy/eA8WqN94zTBAri1Nvac/EcZLoOUuyw7QJ73MiT1oeSS3sxu
jX09d8l2dyXaZfrRZPXv2tK/1tW/ECX0QjSLfVDOwpqPmiEXAL+EJayxMRKjko1rdewmFG6p3yeO
ux3HJvxqpX2pQ/txJFyJlfZ1KMEm2D2Qqq4ICqYL2wZgCqPrbdDqmyKV4tKFeY8HAPrBIAlr5wzi
GZgeFxG6USeARVK8DuNs87TWryz8n8bkXivfTRrLJnoEAdPOBtp8ZBE0H80WPychLh5WTY4I7u+M
BAYXmsObVNLjd34opLE8mQZj62zCMpXGfMGwgYGs/V1gKbh4GHdZsTRQI8VIf2AWIG8LExWU62FL
buJgk6hx021+GTb6A3gVi1f2ApSGLBP7KSACT1f+dAh8dRE+7YOb6F99xrkDYoQs0m0Lpj2BsZbY
PAjYSod4NER/2CTxY73bnjA7PY4tymzo5i5uu/IHea5OCDo8AAhOJ8vqnlDM6R3hFG9kelBEKIv3
YjKWB2WG9is3t3t2CvOt7eQ7XRBXtCOveG8vnlYdbsnWv9+/TDYmeoTZ4bhDQY0OGjidKFuEsLb3
wQJQHxB2Dmci5dnLtqVkHzfGpFmX1w0tKVD2eOx0GhPDQeCt+QWvcHDp6U2HLhGd8zWg6JFLuF8b
/8lyWOdXVR/mqThXBTxn6f1SGNLbgdyzcJ2enIVFDJnVARQtwQV8SHX1NIjwwynUb73438WWJfac
RstGCANZFZsI3yiheG7bLpnq7YRGFglhN5Dikr4FhfvLlxPxNDXJIbInxS2vwjvE6eiT9IMD6iBG
qyFYkortb2+3NWsgq1iq0ydr8q49wI2pPG/fFWUPo+IfkORH0sUFO9kE/8wKtZBJepWcjHcCli5r
U76Izf1cy/o/YE9kXIt5CpY7EN3x05nq32y7HwvsCEGP1v84Oo/tSJEgin4R5+DNtqC8lTcbjtSS
cIlJXAJfP7dmM4uZ7p5WFWRGvHjvxq8yerSetlrr9/DZHGCAYCpOLoME15DtMnZBmJn+3BcgYvRe
/3btpVi15IHsoOtWgrE3AuiRq4mrMfMPI+gLguBE40zVWytfITCk4M+ocSPGretMBVdhC7bltRes
eMwI7CxE03yN2cfeDTjF3I7HoPTN1wYJf+baVOz7bGvvXKXJhdISLIofvCCJf8UKz69dF0+Bkz6R
3L3nKZ37q9ysgPP/xEorkQosgo6YuZRfbgg2FzQFhgWUCIZeCVajtaYvt+9ZX4SHui/ncjcNAZio
Jv1LKLTTZoatMzGBEYkR+XW/UqU4NvZEpluRwrdZcxrOYv43SQ/lKZabCan3rgKdsQ0ttGNQjibq
6zAjEQL/rfzpJxG8Y6NpDm2BB5wp1hhlGTkXvRkeurEFAUiEcpWxN55+NLRmdIegq19xQaBxqeqm
IWk1mtfv+p4Qu+l5DyIX7xaa7tQEZ1h40LJ78zUrwUNIkuym5VwCGEyOnUdDPz6JgrWqZo6mZ3be
juhaS6eQLwh++aftq+/E58Kf6pLfpH+Ng0HJTr1aUKSXWIhIUl56hGZLx+w4eI8cDNuE2jJdSNfB
jktsKUKHmTZ+anfdKvNYYMaNsK8f/O6DHmiFiWc9LwPBun4Vi28jnpGP4vHED4hTvj2msATZGXBz
ma26Ja+u8ZbTquYOK4W85BLMPeAODn/prszyO1+ai6jYXaLsjTcFZBbqnVRUXUGULvM2H+fjUpd7
4pLEK8zNMoJnc7R5XbQfHk7VjPMdYPahysUty2GPo9v2hb9xSXQ1zFPcjPlH4vNsUG7J5c8z5i0g
fuI//Vnd2yN8AvHjspQHZ7Le/LnZ2uMO51mYOFrEYIbNurq3Hmt+7iUIwr7U1oaVPXj1ByYMlF/A
A/xs8/CTpnfgGbK9n354Kd0X86bXIYk/TaSuLPdWxA590a/b5jlx63UvGcROaeQKwmJL+zmWeehX
U1hNeKI8882c4CVMDXsOe2dfThpGOCb8PQW9NfxkmbNRSkT+eMI5tcn4+wRMysZNKZ76nqemC9bQ
0c55zwdh2/s2BT4HU4q/IEsARXvQlyGa7mE99g0SXzcOGI9WtnZuQd0J85hqjP5JbNOgcIRjDxyO
rWDVeE2gmtUMS/IXD1AtEPkskHmlV4f+/EbOV4tKjfIVpMOUE3i1jBCvEX675qyV/UfhEZOMY6YX
E2PZJaRTZ9GPPDopbMm83rYIi37xVQ/OZbDdYylOWc7wktkwDrSwFguhnFer71ZWz2uMFjhkHTiE
9ANM2UPiAHxc+rAsio1ZkBhVY6jfN+Baf3gj8EunfN2vQfop4w94SGsQ/Ochm47YN9qV8l8z8EQZ
Wad5bs9gKGgyeyYlG8svdqinS5qt5Ix0EbeUvOyiZAqIHo3NY9/aFW74euNhxVXuLma0QTKP0Syc
3mZcdSCLndS4VooVa861MuSK6rXOPvX2jTgCj/JPMOfh3ZCQAq5EnwHKgFWgeE01+gPjSkweo421
tqCZOS6fcOAc3Emu8FwjUiG+3+fA+V/RfJTVeztOb4v2F0DJkRzhrcrDpoAj7FD0BpgGEt5AGfZq
jNr8LXP+YDeVY7drzDJks+Y6b5atw71kXkZ3yxrxSMU/itWDnfjO+En976H89Zy9EAUgK1YaE++v
ExYZG9Ewbk19k067AIHH1KIlVQ9Uk6PVHGcXXNH4w8TjeA9/N5nF8guoSEx/LYx6PXveU5VvgyAN
vfKWODpGTMZ8vLLEQcOsnw6Grdb2mD8v6idGWMEBypUmtrp6UvGDRGlo8QIlX0v2z4UslEqbTUtE
pBvYaslfgritgBX2aRNJ/QLPk4/NO1TTS+N8Mv2MJv9vSQauRGdr27SYNX1f9Ta4B55FVg1tOkor
Xw92Yib7jHeSnSdrF6llsocnNdjb0jb2ZffXM76UIHZlMUcegWq/xyHqJ9ss2FgSr4gKLv79E83x
qpXerW1ZhZ1fRsgZuPJCz3jP0u+JDtTunqv+0bAQnM3nOGNaKT79vN5k6tAQop8ndw0ll55pT6Z0
FdBESCiXq0QDakSxg4hOMX6UEJgm7ouWSsn3DSzSlb6edMyUbu79dIu+naf2NADeZO06J3S58Qe+
vPTZUS/ucOz6FOWgifSxPQSJd87YVA9tdTUHLykFW2vkRy7AIWyW5oSw+Co97+jZwy6o4r2uoF/J
hAxSeTdoyIRC/B5iGXveyknenMFirsqtzqDuVZX0xHl56QvQByXINdCIDHPdD4sRxr2ypsmls58L
Dj5/erQsXDr+yOIzoz4NifzhLP6AfM1z3epbg0LtLvo81r5+Ntsc2Ijy3nJwLDiAjvgMT2qCYuF0
MTf5YLzE7XyE+orCWYofZEGxFSPgIdcRUQIALLeGXZ+1QBo5OGyO9qZRm8BYvvEoP/cIB9uknd6w
TlPkI9PxPeoH+Io4SmBhFoTEatc9uhMJKtvDeoiZ/ZNxGJeeUb+w9PHNY7PtQAaCqTe9+bicPMM/
zp6zdWdsg4m/5d7b9d1XeTcPjbZ3YXHSc5XjJqriGz5n7MwtjaYw1+CU1sR7NuUwVSs1ZOe0iy9B
y41OLfvScB73jXlYfHc3O+XRA1VcaAu5rOw0WQI4W1tgbCrWLdSaSMfYmkfZ5Ld0s5prHXFfGsTT
8Wnyso/ZSI3MuORQjEsxInM0UFAGE685OBDkTVR7vsEpm5h5ZCPyTAlQPFtB6q0srK7S+Vtyiy3j
mvY8GOiD9XwdM1QNN3tWEClBm3+SODoZsYqE5YfGrB9ckR6XPN0vNnvjpxz6WvZTkmgKDAyfPieX
Za1gIk0rtme+kOlbW02Oyl0e6wWVCGEKi8xzW/dfrsCQN9iIjvJraDF2Gd3GRmIcJ6dckdeBjKFp
fLqUuVqZb9hFpCGkcYwErjhi0N3XEv2yJw2i5tBP4w2h9aOq00ifACKlwXeVq1s6dPsY7jRxHffF
ZxCZ2G1Ia3AMejg4NoNiMV640KO650fSrRNQgotA78frwGYHaz/HZbL1ClBA3KEFGFqL2GKvsw9h
zG7QYS9jyubZbNhoGmAVXoyyj6++qC65o26T7lxlZ3urunJ2EysofAf1NHaecZrhDpXR4GlnR+Ys
48zWmpX/5QGAJqnLB6gaDAnh3WOtp4k3DhWhDUxqG12g68vpC6oaRUhwajNt4xFBqhv/asd4RTxP
vzTthOLU8W3UJB15CfECWbGBDVTKO9LpLkfDWxQ4+8h7RJmLwxBdeD93y65tnRtq266fm3eNwDzJ
wRyTjs6VGh/njvXw5hTS0X7X5XCdPBOvytivRQMdKcM4zayvSEuCvM0Gbzj+nXR5Rs+mDhnGCxse
7t6a+C8VogqDglo81vU3PTNHYH/+TzUWG6fnh8CF90KQVqwwQaMrkBleDXKkEiYfs80n/zPm1IGs
/lgN/o9f+hsTUxLn4btZjvPW6PI/34zxqpZh4yEOTgwCsRNKRlIAw7CdPPhsfhIWBexUPdeuXe6N
6s7vtK0jSs+utMW/ilBtDbqsWOYXlzarMoZqP5vUPwPr9aq4Pxe6Wa5alkihPttPC/b8VamJN4zO
uJxqTNoaeg/z47576VjqCgIMnwAWC8ol3fgejEQcLRtXk4meUDfMSz1C2K6hjOPYMiBwW/2j7aun
RFfXdkGtDQDjr+qaMXvGVntk6OTqgtkyF/5Ei5g5gUQauD47mjT69JJ1vYW90l7qAbO5P3L5TsQm
Dbd6SCbfemzi7DXzY+p35PnQnAjzaX4qd3pa4Lhm94HgXePNf+2k/5tAR8/s7GxO2jkxlzXW/l1S
YsB32GpAdieqiZ4RiQYrGJz8ATkrcadNNjESAL93TJQWVm2jX1Pd/wJEym3i4m3G53Nyx2FE7csf
zd55ggZH6jZGjPE4ulubcLfK/s0uQz2rQEVlykuVrO9TuLSVr9kroDOPreb0a0Mu/SbFUjA5d9gb
bswVYZr0NhpEW6ZcO0xpIXeSSyr17uSILGDSWBlczzH/sCpaApHnXyQl13oZ45Uy+qjQMNkYJSRG
XNSPhAjLME2di2kNoCayEh9bsUNHAPWm/hX5PDARIJe8tGtlj5uCmbmduTta+WLF8slXYIEvCVA9
YkknooyHxtDfen0kMjpuKZvicPRQkrTpkQy2QQnPh2DpGbVvV25U672a1K9sk4wyTMkIYP6pdpw9
hW1YaGVM5IcKdMLlarXMsSzoktiDrQczmed172P6MwdcXmyxPbcUiyuHL8VXtAQ2URimZ/aDr7K/
2i2PVJ9eaGUZiX8sxGs9U0ZY69WV1Qw0zHh+mnLa1hV3XSmcDo2j9iGUS38rZTZEIsjvOrr5Jrwu
5m63LyildGY255otGfOyJ4AaFEyX4IMn3W6/4Vr88Nzxk/b8VlT+NVv64mgEqg01B1Z+aebWWvr1
ZyWc37T1pp0tqF1qUZerRYnHVjUlSpx1sQa9gnciiTj7prP28vTT9nqNnpVe0xHdReruk6HjHFVO
/1mNXrFjXt1F5TTJCMAQ8tyyYQdcKBLxiWOpBn1qnt2et3hm6Khlwfek1z/NAH6Gq3ezlBP1jY79
ZnbsNdwQNBBDv/nVrIeGEaTbuPd+EDrosNyrl6Ntus2xAIXAycysQqT92uamYuC6bRbxICYRUvnA
y4GhZxYjMcxMvXhdPZwXf1QbU0vAa5mVj9OGHFKECxXTBhaSb1Lr6laVVXLs24LYHmsU1io2fmZD
DDtofLxI0t1axt04ZFiS+kDyPSSUqrM3hphDYk7J9Jlp+Mlf/D+SQLQni79TZMPnKaHpDEaijjl8
kRZA96qL7UtauHHYDsFDz06nbassBr5Tq4CXyD0Qd+PGUMO4wNT8xdFhbUapW3v+t8Xarep91wzf
aqCpNbiY+IUPTptYa4cgDBKvIr9hKnLC53JuKfD7IsslVRw2D7Q3fB4bcgeDGxGBkfoGRriJUiMY
8KzKJZ1fmol4z8FmTwmeV3eYA1oNAxtN7wfUpVYzOczC4or5Ab6adJ9ZjS22OHzsJGr55PvTYhij
+Qs8C7cYRA2YNH2bUagjUtmQKSzx1jlZ2zAy9/3vnkWBZOnmIQcy5rL9IrWMsYWHqNoTQF4MeDwN
R2gK/YDwCUwMhWRAKnSKvv8iUwq7GQkRrGpm9tE46EQmVe4SayDaciazkeMpAMyw1fRyvBKp1tZc
fB29CoNvplOVOMg5Hq+e47tnDe6TIpSP/FPr+pawwHLwDM73KWvHdexgJ8Nw5qwMv+3QMnAYjw42
TtdDTgEJR6ZtHqCMkFkw9K9pbABPc0Ai+PMR2yAaYT2Q6wGUsGIiB5JxXALwwSwasON1Mvft3U3v
Fy9DlwNcbtrAD2MtICFdmfE/prr9lr1cXjRmnb63lln8enoyhkaQf5Ydsgd73NtNUIFX7UAKbFzS
R8801KBlHT7zEMjnos6+TBMV1mPdnjtrlgS2cZqfi3HQeO1Y5xvgHwndJB/3wLvSMLZ19SEDv4mm
PiufWU9i7xAPuwvgLn8lVdJHec+8qRtKGGua+mn59t6cfqwZ/VWlvlXS0ze+i58ecEr+kJbwDyAP
NeaTS75pV1eN3NoWbVtuGW8ZAjJHsISzutIyiSimJYYTFmMlX/lFnRE5WEGzk6Hg3oYNeMUWywne
vqrPsMyPBlP9Ze5CXY3a7o7ui6Qj3U1Kmm1XDMldL3Ka7CNuEnGD995sZSassHOSZcvjpb2xyWe5
JJ7lAzcEJe4WHr1pY9xKUux7Io3jt5UvED0buxnO2tTp16wr1IPqhKDXKPQbseE5Ydrk3KPrOTvi
pLK0t8prrchv4qXfLdb/NvTAXzVzPBOa6HtFAE0ABcXRZJWRnLPlyQrGymfqW+MhGAa7tEO7pd4E
/cfAeej1tZ4A1Mr4bqMuz/6Zfk80t06xASX0fCArCSqWVBKeqX+bXnzpzEn/jkVjr93ESfdVZnnf
TEuSlzxpWryk+QSiCeA5oRTTNfeJl+lrg/NbMocpZn2FLShYIpUtgNTTrjwFi4krO+D5kDpuD6XL
eggna+6+OOGGNaba6dRB8AiTBEjjHWWNT98lQJcsJfYfPkn8rvhQnzHCFm+t6XMQ9kVwd9P4W4i4
DOVVAn7MUwXwc9NC/ChMxoSmaeSPWmri5KrTW28v3LKlte8H8dmnPc75mm/YTzs8WhMgjgArt5Gn
7rmfkgtzUo6wlBZGTGZkleXBaOzlQ0vuRBdnWSLR6dmp8ScCrm2pIifRbwn2aNpG/nXW7V3qtj7n
AuljWBPloD0Q3UMGGCos367z0PWYJZmUVTa5ESJ+5lqq6rGOyxcxQI/y3We05H8l67/Q0i23Xclx
Yq7TA3AckydczyQNvHvflvXXIKgfxEzSoZ67V9fPwExSj5LRKndmoL6QuWHH9sGpduMXzRjsqNZc
JKxG0GBiaXjR7ZJoDDHndQMgcy/Nhf1fysejXg/DboKf3ViM8mYJgsUQW8qQz9jw/hjcxsCH/ZRA
irxqnj6y6qOm8mHtJa7gsRpWum3mV4tBAhOV70DLHgvA74StIrzLDO6peQ3MDauhiH8xtz5CrftM
GhIOGomint+f+xXeHxfm4NBCR4K3wWnpHIn5p/jME/Q3X+zAnWzIHm8HbEm2b16hY2HxWF5Kn7Em
w3EKgqzZ1XMstg6k3pUU3pNcYDsmaP81hhalj9xdRPaZwmMTDFSw09AINXPemRMPydQa88ooCfRr
fuxdhlLvQmy7xqpgnnVwDRD4ukfN080Z/jlpi2M3EkOp7X/O4GyxTVQbKwbk2OInxPuuR2x4MDZQ
kLV/RKX06sb1pb4D/HZr1+kEEumY6zbyqu1GbtFiwMH7dYhTGyZl5bSfVVzYfwFcvrDXW/AYGfoV
HGcitbipzI00U2P3f3/TkX98GZOaW1Cv/U2SxNXJQ7NgpGB0+8a6Z7Ey9VkCU9E1N77mpnSxtWT2
vgjgzu00G6MpCxTKbdEGdjRS4Dy3gOa3HSaYvW0KTE2GV/ymQU1YmSEvGmWhbwdZJrRz+XgBAWnu
A3Nu1q3bppt4hHhDYG+MhrtBUvmN+xWMZXr/qryIwZCxGZJC3CZ4J7g82q4+akx5H8ae9jrlSATY
6MvHDPQinvTROJJBllzuHTZJvla03GgqdPHiq+WvnbUJX0xhfcdu6pDYYOwQiXxxXpYm8XysFYN+
TNmC9gb5fHgXVd1dBk/GYufqQEQNjfy5nDVaQSO2jkApxJurMIzrFV5tq2F0RfefbUqZjc/3BQVU
vBC4oWjKYF2nADI1EHAo+vgxZZgwBHY2XpmgqS3uwOau0bSoaGrjZpT+uLGKDupT5+BJHjG/UqsT
ZIg7ad+syQyuA537a1AosIWlagH7zsI84Rf3SWqBzeXa0zecr1wgzWwdbNf3944Ys1/FKf0cq8H9
rkA8n3zb8fYNA8RTbjbv0oznLFIBFDAvaKjUZY3BsABrxPyPhBVpVnlcGrga62ZCeq1maR5EZXmk
Ipj9+BmDwqVunDRi+ed900HbUupLNokFFWE3BmyYzl2Hgt+gpl1b5eiDx0qYmhV9aWAxpa4/0V98
Dy5jFHDZ9QIevvPm7xzc6E3DeISSkjt6pDwL5r5FcwdTBd69ypoCpw7HM3MAyvBflup8FrWVhwoN
Y9PFY7YngvDL3aD9DoHq/7oMwBtGlmbbe0V7VPDLGB+Y9oz5083uBUnufCiNgz/maDkluIF3bCqh
kXTu50eZ+svJnYvp1YuhQ7RB8wNE+xWRk6FB3JWPfTNlax3L0VEFU8masqrLKloUkT1OTeEG4ZhB
j61hLn/K1JE71yqHD0ZYXrMeEnDrK+Ga2f0srLcN0IViI6tyGA68f3CbYSYV0OSZ+DPa44YrizHe
UdiUD3lpVbexFjStvGPGI6MB8b6UmDWZ7YF60WsLQipjljxhkZbWDVsGUcbR0mw/bFr57pgyoApv
0ifNgxVR8x83rccuKH+eqTHHhG7d6T4GI6ivbGLBsZ075SbpsOLjMR/3Aik59FqDxUpUivhZpiI0
7FQ/i3mZXhAtNa74TNBd4TewDUZqdpxrZ3I4DdAuoK1BWvH43Gly1GV/Xk1WdGYiSg7Yrt6CbIiZ
JhtJenHcKr+WuDOf9L4dz6nZxGsWwlS0dwxMcfMT0oL7s1jYsITn/Sr+4G3vlvWWzUHlbxGnJrsB
4mRHiF69QYirKCGwKzSt77w7tis+PBsaatHiKJGpeGjquN/gJ0lW8BJ+hfA0QlWetu8CA9tkT3Cw
kvqCxKE3N/ZFLPsgMbqz5/Jq4wiROJ+FsrOfZCDtBa0CPDp5X6EgnBWIPw4Tvalap8GQbAyPxOk8
wrCTg0iecNwQnymmbo4Ib5R75P/vruccgfenIu6c9ZDV68lTctMuk/WdxqoJbcYI74iXBO2qLGIm
Iv+qrrfXql6utZVcB6ZHYQ6m7uqUwt55uQZEmmI81EuSj42Sa5I+Exmt2tmD5bp2QO3PUisfAvpk
scoM0gdFJY8WEIo1MC3qOiDdoUxS+JUk8lB/AuI0YsbHic4Rju6iPVhNcTKt2DzSU4LPLY0YY6et
Xb0RTlwwlMABAbsyOSfZV7DKjBybS3djFF/YLf91tniOXZNbZCjo2kX+3QaK+GG5SxMQv2Ygzr7H
ObYULvudxHDSAs+7plI1m6lYgksArOkgWmqYLC/90LbTk5UzWbXKGIHCg3JKeBxNQINIDeF+hkKb
ISULYFSGyWC3lvM3UHwtEg4WK0hqSBdEwyeFDRyTHA9IidfdxFkES5y4xnNeD6+67rwqM/3C2Xsp
G/jO5GGZDS/pyPLA+N33qVwrJrF8e9Z1XmwvigP7aSzndMdyFwhfru3vNUISLFCwjnAN3Iiq0ww1
rr6wB7XsGcPfwokEKoAQred2xdaKHR+TpWHLCEwPsrRXjgdpAsIgUqd/sXmkQpLg0R66zwTS8zZx
C0a349Tmp1QLfujiYn7KbvmFFjwyCu6fPMgLoT60PTfwyPy6qNuvHkctkGPM1vaQvkIzayA/QlVv
6qFcO2N/g0RJsIxyYSIigdXSMzZNRaMBiUNuGdT8TnP5w8lcsY1QXlhW9N665id47ycogb+gPU7A
AD+E6F9ZlPc59ljE4iWhOdZ6Fj55bzACqQjU8qop52ZJwiSS+hBbz1HqxOOHhrsAdifJ4yB7Ke6J
zhJ4aQy6bbVUmQNCeTrOs2LDB0xL0l0VzgUdPVOasAeAsd/mu81x0L50jfFTo49bXQbPtibsVREA
BtTl3RTQEIFrBu1zysCIevoN3B4GihrXvDbzo7l9wLBAazHMOSPqdVbjxg9kunWt9maDK8I7b6e7
2Heng2O4yAWegWwOb/E6lOOw7schfxGF76J7U3AngIhX0sJAN1hcJ0Ja6I8p81fkG/lPS5NnrRP/
xqoe/6l0aneOmbIoooC11kz/PNbZEqVtJ2zewUwBl4y/HqTlxWH3LX2Y/Y0w8KC5rqjR+z21M7Tl
QaVlcIPDNUeDq9nPMSmEd6tlEbXIlHm5Z99XRuFV97AluTOAbBC6fRT1WAGKbtskP+qp/3tvAyMd
bPl6ZO/Vafar6rHpJ+S3igBbUs94JyrWpLFYQG/desOz8zMp7ykOQHF5BofTYN+CghF4ak7NzYb7
yCjGZFSdKvAR0znlIWDpHzNGT8D08VkZWGmiDRstfy+87sNbDJv1eTDFCxDT6DHZSRjMdKkgnRCq
ireZG70mgpP1tGbcK6tMK7yb003DpoH1sqlBogFml+KxNqaHvCU4ZzIbIw3Vb6qE0XbbSkJvPWsP
c5dY++D6+opIR7tJCXsipgd4MExiPbgn1fxmKGneEkNisOW9Wo0ui0b0DEmdZOmpYWcbO2FltcXe
RV6p9Q6Wm35lanhc6INcrWqZ8PgxPhdd8fEPl3ruz0EHEcdy5g8UMYgFZrWTAauyKjkF64pdYleo
OyVT4NkKkcT8ja6xqBrkzVPHso0NyUd6UY28AgocO8mIEk9sICABrX4rfS4vJAPpKbzi0tDvU3Tq
qFyGUIAdDMM4dUt76QOgNEKV3EzkMFwtfZw87hVNJMDCY+oz4bT9LqNZ4vGyr4tOxLI3Qa3QPua8
vRn1L0k5lPPqpfEGhkN+e9YqEgk4mSsABqhrNrPfdX5PaAL8Z1mKTe2V+/Muqwv3waodll0Ybrp3
fAcuvt9zfUzOk2NSTTY215vbaWfTUSDMBjPgCYHc0KicdKyOe9SYSaWT33jpGvpGMFTNanJt2oh2
4S6t/wGjxwLDzba2UeLXGYC5UFozBuLmPpSMl+ygS0xoNnVB2N4X8LUi2WW+x2PSNwb5o3uoz0nf
lsR3N51MicRqFAxbdkfq22KSvwnpQ2arMOoGbKOPFm7HjSnbfj3eOSDEET4le+sOgwZP1JXN1jAT
UFk91Od6gAVfY3kGGg9mAU/8wVFIlzhHT16RT0DxatiV3FXwpx79xvjCkHJfZY/Damo7rMCW3R2N
at4td9BCKapXlkW237GVQaHVd/CBtw6LWbZ10hA4YOmrqgWElDjBpWw50C4k8+bFJcZv55OIWtE7
R1UNf6VLoBR216YoHWLC3bfhagRF2V2GbdTzw0H3a9YTOoohVUGOQfb4C3RacTaa4B/SLUKuxH8e
hJ1WRwa5L2mtyXVi+PRFoodby6qEuTVvds1tDZm62jdCNchMsx/y9mprqNJp5CyT9u3ebzFHxAza
C7cPA1Q5LFyi+87GgkO5YZ1YQ+/kVJoK+xE/hj0t/qaoCP4V8zREdcDrCuHt0uKZ2wxTYsKzYleN
wFzw5eusnkp4mlNsjzaIAm3yjj5Leg5Wq+tRZY7TttWx1RDG4YMayRkshrrjFbGoMbqlKbXIrZNK
QSTzZ8O4aGqYTrDzEP/L4LOT40cS52xIcpIPb1Lv0gB7qHc0H5XpI8U0LFBpHIVX0Dc5dMmOrIp8
eE7LMaa8SNxXr+H+lguBtvy+1XO8T/9MbJ+Byey6yMp31jAQt21BmNikOTE5QmmZnoQI3C2fIbY0
p3mLx4HaqWR5L+tuo2y2CFyRLoHjk3u7QTX2o2ZZ2gF4dPXe1SDgLPtKcum70TFYeiTMm8HWDvRk
zsYajdek8J66rnFupTRydHetfpJBnbB92vtpbe1nGjIT35VDrtOpt6Q4pj27ALa63mrrzo7rtUaF
c48RBbvcdi3yeqaIIFExfrRyLzR11oiRAGaNOZSOsDU1lBQXpWuUxnUmnnSO2fBEATtCnQlcbS26
/LXH+x+mueReaubiovqSnIEHdylPU77cIO8RseIXPSb97Gju7m71iFglU6Bo5i+1AxwpAczMoC7+
LGcTQN+Yv1udhiRUkUoDtfqk2unJjIkyiPSJa7C6eol4603Q32mCIFRWBxuYK9K0+qjnBXYBHB02
7OHpuVrm++yWO63q8E+wD08WgFZYo0DSUge25i3YJBbr0xgwRxYAo0eTNU3s9cPmI1G7WYnFikzt
WvIXnNFknUxSjk7bGScjImwk/NfYkw/KAvqMjTcF45CxLoi27oKy8lSo4jIG5aavnQOK1UHVBnsn
GtY2TFteBUCSy8YNICKMjxIQRdOw4sUg2zAS8dYwOOGaotNkpI1FhBd0NAj0iXp6sbNB57CtWRkX
HOeEv+jg4O4jRuzo5k4v0oPVENIY6uUIres2+8tzT3xYc+YdqzS+JW39ij1dN/aj3xzT3qVoQDmG
xsXwwt4VZ5uN0UMPkt4zHg0OYKDTjsHLHJfPg/W4GOMz2UM4Ifo/Pau/0s7Ydom+nm323kJRyLqz
docxs+bHWNjwlOok0vHUFQSf/HSDIyOEO7maEmzpRH7atLnVsKVm/dQpzDeWj5Hcxss8r3QQ6tb0
wEh/pRq+zH48xJZ+dSpKh9Q9tgYbJnp6I0wClYfFkxy7cXcLsvEIEktktQ+aX21NwOEBSAgW4gCW
m8lIMq+beL79p9nBj+nCaxrNSLS/Jd/dYHcU995mXKA1ecZtKM2NlaA92UkIWw0fZXeghtw5zlPF
fxqxlgrPpGmqSNTiaq5ynlqY8ZGe4uAEDJ1qv+Nsf7Nx7a3lkV6xwGGP8xgbMC7hVhTbwOkPWLS+
mDjhy1EsA/CpfybGSvS5BLAJqEWmCaQrqG9+iuEvTVn8pAPnkSqNMosBmUcmLyA8mOA7Dt5iXIwi
n26u+e12BEON5axD6Zvqhxbef66JQxtn+8Bwrl7Rn4qmuY5zE/3H0XktN25EQfSLUIU4GLwyZzFI
FKUXlMIKOacBvt6H9pPLa3u1IDGhb/dpdK1ZkDrvwcQj9FRwHTPzVvks/bU7HvVxulNpNk+IUS9I
iNYz0vwkB11KHxnwEqb+LmK1jZgaOMUKiPkGPPShIT9t0qrTpEh0w8/Alxu8+K9S8Mf/t0RX7j2r
vWVLOXiNYtv0LxaZDFCk9BuIQwbPmRkV1RomWfhwpdPw+wzxe8jpM6T94zDdSqYOleKhTMjCo4sb
B40qzgGahkubu31Q0OGBkxAM3Sok0ifzr7iPOC9667JhSoq5NxIxbCaa5xHtavAXTgKWP2PvUAQg
0+CVTmag6yAYA35KweZdfBMM474ebrKoOLpGs1QxMxXF8s7FEhfPMB/lp3C0VU1ZCOBGPmf6i9D7
UFMWtmZvzcEgLEwkwiUbZSLc4LtjMejT/Js43UM4Okv/ExNOCLQbs3XU37Bof9SkShz6zlznYeCF
ain9RXw5+VmO3/ov9x90OFpUuj/T/0a3VV27zct6H7VjuyzBp48hhnPglQd7AAYQM+Eu1D40MDuZ
rbx20T3F0DpZ/TetdntQIAwzZSGWU4l5MdcZhoSbskppkQwxVHlrndqEniLezsHaAPj4AfsfWzXW
ecZvH40w56YHSaJSa9Jja2tI7vSVPqTv3anO+uti0SwHAACTZrLQc+fzU8U+npz7CMdCIM1VQ8eX
XfW/LAZU4npr6rLI5v3GAh8UhZgopIuKSV2v16ua00Zd/P/+7qaqhklJsjrNH3blVt8kQr88x1o2
AbFer25ujtNcnCbbjoB+CkTjLpZPwvnv0DjMDdp0k4PHQVClCIa1hgoaaiguRmijyia7TBJAS4J+
o9WE8ynPrYdrqYNM4dy6VAxTm4xM3xBuybsuqVgBCCQWNYmstEjWWtkYbLe4bXHJhO34WrsppBvt
OLr2n6JXt6BIrI9Al/WTszR0ueqooxuCcae7hBC7prhkQ4VHhPMGH6Zj3RzvXWO+BRhp2Xb6sa6v
I29kpmxS3AQda8edVwJi32gdXX6/MtbuwHgxpNfugmqHExnXg4eXLHOi48QGx0Bh3jaQF2xjPaX2
tsEBwai/uWQu5BdRTVunzr+jTh0rIau5EQ8HzSaAI4tvhaFraWrkXvLqq0qSQ9sxbHIlbUi+l+MP
7LbE3im2YQIamSEkWJ3LFu3Yon5XvlDzQlBny9wcT8I2cYz3ZsqPaijfy5gdVdcuYdocdaW+NT/b
REQGJWtjS3eqXgQvGaaqMU3ORjKy4eSEMqy1O5knJbNH54izH1Zns6i2klKCKkpuMQGSIsYaHhtf
ZlRskWxBX4d8jziOnby+2zMh++6UWy7yPjfndeK+GXH+gQ7BWKwT9raK7XRhFelf28m927YLzyEG
rRHoaGx4cmUk1qFoekIZySaLPWp04q9kYgauFdgWOhKrdS5ARZn903K/IvOJ3Jb2zGDDYaLBGVhj
PLBGmepQP8fSvhdOvC3Om5WJbcgjcLvmrufdP41omG6hogRV8xozm6W1csM8e1FZOpbvac/pKpyl
FhaH0HF3Xs+O3lr6xneEs4j6fgkF8xc/IUcsMs0BO/jkPImUJaMZU/szFamJKDBO/jhtpc6CgPgV
YyP17fiVC7M+94iSh0Tq/QrVjtHUvS+CLavVl6Mo4zN5jXtCpYWWcZkZii0Jii2y5how93sbQclE
eK/nwvPFXOKdaBzrn0xwcWX+TenZssmmVUWhrWsJbGtQt6c+Z1AQ/9q4aSlS9GGKhBSwwNq8VH3W
EqPUaNnDC0mnhrsehlLMAwHCE0IRZj0jmfMawQhqd4Owv3VMA3Pb4ttbGuyyUKk5cZlrNdKZ3QfB
D6VSK2jtLC2Yl82mppg6R71L8zfQJK92gwo1hgcaAtbYFcSyUdEvVhQcXI77aTj24UnunU90kBL+
N2bDpHPeUzQjor7oaXMGdcDfxCY2uXo3BTlLYdKtBtcDalnWW1FbbwP3sVlTNZ9WB5POKD4Mz/0Q
cblxymmHX5UPhbKlmbKN18Ks7soq5zBqAE24z3ysBLChh+hqZqr5GMHkvh51Oeta5v5W0jtUAnBc
y9xarASAkIP0wBS6DbXVkf5nKQv2H7mDjFFGmq6qJv8jH/bWmvRNjN57NGikN2o2zaZAz7GQ9ajm
SOJmr8SzRtO9Wq0NivOZppH7wjEX09B+Eg4/Kp9YQ5N1+XEIi0VOxVubybWjuYuqwsgd2Ke8l3do
cp911F0Gl4GTnmj/uKBR3vj0Aopmbdcw+MMR+pW7h2P8xR3Vmiu85vOuTN+ZVQCbiycGZkAb4efP
Vdp9Z3DCETJngdJekCiLi/CsRfp0GXeoURzeBlbPIddXtTDmqUcwW2r7tkz4QhQLimYeYsx2QzPs
VMJ5MvqgQPcjtv25Mzobk6C5byWrZ49mIBlBYCOgqfVix/9advqCjI8eq3mZgTzw8i+PWUVsy8+m
YQYzFfZfUdhAMm3GTdO1HKE9QLi2CKrW+EYi7Jr1aM+zSh4ktg8TK84CSv6G6jfG3sF3bnBs6dpD
1sYUcWPYGcblwBlCRgSzNPgyMQsPGBYmGWwJ/lOjhC6nZcGbEQY7LxrvsgC2H/JaBv84Ib7EY7Cz
aSoWqf3TwHQyqf/D04kCVYRkZUHUJgE3W38VGyE9AmW0iaWxzUO5y1QxrKgkxDTLnFGmK0lJd2uZ
5479QAqsM4rjWYnotYy77Kekxcoyg9/MNf5qJ1m0pUbAWXbdq0EDL9X2T2R39ppLY5o77nhWbbGy
0vSfPVEe1rbGLtacFy/V+qXjTi+jC6AubLqHS+fNRoLTnIFQOmhD+OXZzc0dq3eUm3+965K0Lca7
F+jOPCTMIDoLqIQ4wU28aqkJVwqc2CzDuD7riT6icdmrQgdPyXbl7PTEBvihSYnLyXRWSRLIedbq
3Lj6FyMacLeFzw+SW0/W+TdE9j3zsIOtR9zlgndSqohIkkK5AeJNKrleuTJ98PCAnzYFJvvS40rr
OeR6vZ9cRRsaPo5dUt9bLE2VyjBltM4nGKBnCSN/TM34obLTXEhNO+ihegf4FRF8rU92P1JTjV0E
svElDpwXm5Qk8u0y74y934cL+IT7OuOZoZkzuhZYmrrpASer5VLucGKHW5AmwdvooErDvQ5WsY/h
KtBrgJRyLwPCRTLeQNs/wW7Z2j4im2jA4TGRUWOyIFv+7WXTH9fHf9UYHpucyFVM1S1LcX/M8/4N
30E7G3iBZ70rnU2XjA2WU6QcLE52j/FD9pvKwvME/c0s+s82TXeab8FqTDBCP/19jrP1qI/TRnKB
DPJQALUN5Y63GnIR3oHPOhGgIzQOTZilBN6q5m5SrZLlxRfoOno1zgJBrm58hEVB0gZFaaZLpdaM
BOY2PYRNlx4Z3h4ScvtJGt+q3vzzG0FUnvyHn6xNPJAkZ+C0YFnoUY7CbB2HFORV4mjp/dIWBsUs
BK3KYro6UX9JUNIhD8ySAX9ddGKAudJQF0VFkI/w0ODz9HwX0kIv14ZGAAoVbtaX+ort68vNIgJY
DehTDn6ZLzbP8pY2I5QZlzd0l5cxZGQuQfEl5SpgPhWamJsge/hdtgBewpU1HAh9/NQuZNi0WAVS
LkrWM7pT5kzaOTFG+hftP5v+ebdlFXMnuWW8nO6goTzCp77TcGdH2poJSrTdYd3kamba1SYyJvbQ
ZtN6Pnxo8mvcZnOz+/Zd88x4gdMIDwOnddh22zLEXUFkpZBM6zp/OZGHiYLpO/YrzEN0eVGn6zvJ
khH1qeAnpPPtmMFDZAa+qB2Wl2rqr2liXo3SULPBLn9aC+Q9uEurYjJsTo/Qxo6FFBTrHNkBGG0L
L8cZ6iAiahKSxPhqxJgU7CBgQkzc2VDJj1l1VB8qGNVy0YFnDHRu9fj4PNiC+EWX2YTHEYQk015A
Nlr4rxI8CtwgvJ7DiaqlPY1bODPxT+Jlno1hvrTLaA7MYjklzYuJmZXd7q0ebDZObLkY201Xu3V0
guDv4UESGSVsR/kGZcdvPc+3CIDpF+mp9XHFJHIWl/HS0zqmBvVwnIQDG6O7YklZ4IRd96R66SPi
NhtuvEb+6wypNo3MPxCMX0zodLER/ERu9BzUPoWdKaZY3RkekaE/bDe+Aw5MZqVFexvy0ELG5TlP
zEMSha+NzyEiZmhztMW4Q0YGVTGcS6ltuyLc5xoBTaqdKnA5PND4Q7i0lk9y3JYyjfDOGGiNLWa9
UXm/fTEQcjHY9sKkf+g4vkTdpfusT++1ySnYDxg+ktXeOQD59HB4Z6EFlBPYB8vmwVCixw1Uaq8F
iu5cCJt3kVrJUDs4Tr7I6uxo2HgK4moTO884jleDKGf2nZnJ++Tr74GFgTXS6gkYHvmNYjSPQ8UL
atIHzgmNJIJibuH4UXz2rPreRGQVadC9mVFrLwYyP7XmX2zuKX1FO7HtSm85YdU7jmX+0Rq8k5iD
X2gHuBMjWYcD2h3G1UM4aSCoNW+b55NPXDHe464CITR6a3gTL/Sx/Xa8d/wA7HMQfzgTJM2pL5u3
tuSuFhfDQClVxZWLCIukFCmrUGSgKayExg+vo8Eoa3qrS+9tKqpb6Eiy4JSJVwNHH72hYoSGpEUr
qrmPAjOnDHyY0R7EG9KjgqTggg5OZVTLNmQdGo0zybJtkLlXvFYJr3vds23Qf2W18iY7f1/q+sNk
lj4IXCWct+bUT75als5426oUtxnvQfro+doZb0MT/jNb45sBqoP4AHJfOLBByfJjnFRA89MxX0Zx
kG8SiQ1vUP5fEiH7hSDzWWWQ3H1P7E3a+aLSOvcwHxMEvlA6/3Lauxk+ncfGZSzdO93B42TjY0ZO
6/BMqe9bRJNhFPGD2C1CDmVcVynkyYlwHIGsH7EVxkcjz06DAJaRZT49v3Q7gMk1Ry2bg1X/5fr8
hHFTqEbi4uxyWqmmcj6o6dNlGyATeqJ086gia6vH5aPQ6WcGHvGKc4327OBiFDQhNya8P8N51xz3
ZgfaUhkZdFWP4u8a/KpRXjxpnornu1NFnJJxW+NnihiXe7UTIUb7T/P2Kh7dW8hMfhGMyW2q+BTD
1HgZfA4vXnqxR+oprGqtEMAd5s8LQtl4QP8Po6Xi0/DY31UiraWeQMfSEc6V1jJ0hyUS1CNDOSM4
x633Osr2kbUjC365V12xDyb7q4JPB815mqXS/hI1zgQDdl1mdVvT71eNLTYUTCxHB9yqNr6M0rlY
/LoijuxFcpkXyRUX0JMJSdxilMuOA4VrRLtoUIvGiv8FJmITl09YFyEU3ZDiXEgC5lWqoVt1NsRh
6WBh0X7ITLxLViYqFIVc1cVwpWgPJ7/G7qZTVINCIt4IK3zYuv/pJfZ3l+S/sqlPNUsaw1JSd5Pt
BSu8pkuK7V5zwFDgMwW7gu4eQsGNXjrlMa07anjIY6ZO/tpr+Bthp1eGf8EFf0m7AX6yVWHdakl/
9do+4GBJJcJC71tQKf2B9ugFuaRD4ttLt7R2TlvcfFzD86pHhze7gxuON6+tCsYI9YM52ggSdzyJ
IcPrbMbrUuYkVpAmMxpImHknKxyT6OdDr8/LCmnX7rdhV34bAe6LxLRfGotkSuRDSnDrnABppC1y
Mic5weohUxvsJ1w2ydxzrf8BZfrqjFQq9WCuGCXVt5hOmhmpUxzpNazlyVPvrPUfiRk5KEzEKeu6
OIU5SMExey1AcUGCInavAT3u3eane0ZJTZHdzYRWDkNfWD00DWeCzmrcgV++i0yR0FF7Eld4d+mX
hfI3z1y5s1yT+DEPS38eOkyTHcpFGrXd9FR5sNVLjh9VGxB6bp13+3n3CA35q+XuqW2TjZlTuJUK
A5+FutRadNcb+zXU86MA+oidoP7zxmTdNmSnpU4VmahMcAOMmokdhNC1afMY2M79eq23lr2uM0Ah
3jBx8OaNNatFX6ruSaxV41vkpt+Wk72UzaTmU2yqha53rNKW2kciOYSxOSfdc3WQSpHjG1jJo78t
euPuZeVzA9xBBjrmtvwqeqRzTPF0pKPsaMGxrrgqpdm9AKjG+nrXmmhjDgVGJ/WGzfNjaoefdgrv
tQ+AiiZOM4IWR4/ntuGQMyN46SANQBNux+4I5e0RBhXYMfuzF+EhrKITuBsi0kya6y7YM3j5ovtt
keMUNiK2cwioS8PGYwDa+5gE7RrI226w+jWMiOOkj1tsXd8V2iE9LSasueFfwPWIWYpDZ69zaPz6
n+SAUzxVq1CfHlGl/mrUzSdT2eM0EcU9aAbekslPFmDnV3U9XLqWegbOLim1qSG+UOfcuvEptTvw
A+UO38BqMJDN7BHdiyuqGemngH4ir07xfjQe26F+Uh3FKGmx9P1hmerFTJvcfWwUm4Eucm3Ktn5l
v5Y2a5aNtNnUtL9p1Kim9WuhWK69ijFmtw4kfE+NU+wWIsMya71PCAEHGraBa1vk3jgKU8Xtt8jU
wDWHgVe+phh3NvTuJtCNv6DQab1z11piLkNN7Ohc3+GVWMR6vp9E9YMusIbvtDU9iBVJHmHFtfhR
YpfJ0TCg7WtYHefVWAzHoQ5QKwbYDjutz7lw1xUG+T4vy0MdxvEctv64GTyQS706AG6fF3b2g5F1
oZfqTkXRuPGEeqH3gMAiZoGKhFJWjDsufQvhllQ/Pzmg+aHRSFNobdrt+54kZmjpNBfm3bvgFeKm
RCKGcTw6g8VSBbd9kT99sBOcXoYnWGFaEy2hx+OOXznLBwho1onykU2adeGNns03F5t8L0qy7ZZ+
MmsfC5KgXytAg/BG4xoTLaBdiTqBYpM1Y7iIrUrjPCPFzlOUHca991BGXhJwezZDTBdtMB/FkN/x
AgGY8oYzHvwWW0F0ozsSh5w2zlXlKmyhGjd1rCo6lUQNFOsgk8CC3SXp8oWPUWRBEGSja8HZI9NM
rSCFLlgtKn+bRWAb82lnSmPTDu0tSty55qWc/jgO6dmrgiJkd/E3p2BGcGJlwnr0264kKMMzbqP/
exb4igWBM0vc8ZSD6oeP28AK5QjVxxc35mygzJsv4IM1FMNadBFSuTuPCJUmhAOYd5IvobmvNOJ1
NQGQ87tvarJWgxcc+iI5KlxwvDN7+kF/oSIlXISbky6tI7Lrg3zlMe5oApyqtkeo7PUF3yqu5cQb
vLK+kEnYDfWw1wQp2rpWW/H/UKlH5xEtEFSAkqaW+gcCYo/K84c5qyDIDKIpblo/MnqWygGnD9rV
O7DYd3/kapXz15wsAs6RbvwaOiZTLdqdjYteUH6OyyOBotdWRC7xTawMHYFCDBc6CbciJO2jcgPj
RffrGJSshaly517bEXkK+3DNynE0eMG9Mt/nacRPAmlWZuw3Vt6Q+O6b78mpfp8vhtHBP7DjBPKd
lt448zIVbIoTQwPGubbZvtC8Bzm9GtJdnAHWcsCs7b1KxKuYsgvO0lRhD7q2q+mK3cae84rTAi5l
aWEYU8V+1ODHBUUFMnk4oSBAberJbKr3PibcIgd8uzGrL6bQEjVftP1NmglQfx+34VUPNJdHnbKY
M9B4lQYbNYlugBIWnGACOO9p8TS41LTmIC3zI8zGCAOparvitTIbex2M2FHjWsHi8YnmQbqeYQKD
K0EKk+BtsrEtJg2m6+4qw8YYwbrEG49RpuGuXhVuPc+pVaZeCfIG9bVXk/pamI3VWq+NZClRwLk+
kO8POJaM/HfK9slFpwfcuJ+lFuwtP9rZunlv9GTRS2oyKajJTP88mv08tPNZovkb+fzq1mI4sIRt
7bR4k7FdzEvICTi69loGQAIHs1fqP2jPVx/baR7Ym9SnUwiUazzzXPk7Yq/xiIMt4in8IOoHDcf4
rhS4i3gkQmv33cHWKpTgkPB2TQaJf9+llsChX5VuAC4eeiA+ewlIRJncveyyvZSJg8oQUKeV7y0n
WFKnx2jcsJmVU+gX9UbHPEN+9bmzB659cKIUP42BKRfQ94vfc4vV3CPhn51mtF9MOGY53q0ZPd6k
VigfpnmPJ1/Xr01PEqCYxi0p1iumnjUQwGHVpdqlrzqMci0ju5C7TxmWFcm/nJtr+JGb5q+iAWAW
m+E/vfb/jZOzh6G2TNL6jYZnjh9Nw72pHzZ64VEF1WOrKyHJDL38wlt0dypk7HFaZNijZyGZ/syi
ZqgRO4yieAd5S6x23PtPiEXc0p0gmLMA6TBJ+0J2sof+oysLUJmYlwiJratOUTFBsT3cxVWYakAs
OEgs7cx9lmhqgBHis2bjA3Wnapo3HETBx+VHJKGRsaPEsFERgB276GI50drHkMs2dG2a9CWtY75C
06vqFH7MHN+V6Kkk+qKLBzOV+1LCmewyNGIw9QSDuSqZ6Vbm/V7DHD0D1PLhhe1fJqmWaxk31v07
BzNWH+MtdsqDIEjdBSSbKif91Bpm06loAOZlK9VzEZCNOjRe/mFSchyRVwG5Uq4Th5O+W8LA7WT/
5mEkxeQ13PhgL2baImVHxrGK23aNcnakSvhPr9Qj06O/OMh2UBT3QaBsRFJna9OpOqvD6qo1EEnK
Dgaezw67NmvxqdvJvaFykbi7PDS1889BouCZ6uCDdZbSINrYWXoPdQN/KEqIO7T70ORurfMVnES+
5x27OYELg4kbV2MWG29I3BkNb8VMYukcWK+l5X+LkrrTyI61uWBuRC3EniTRe2naf9x1FTYm5CFG
iHPDd7eWC/mcdMQW44b2LwoHm/6Mit6liXSC7/eP1jW/Ndu/8S18jAWvitUXD4qm57BP8Qdb8isv
8w0vwsMoyd0I4Am0Rz7bH2MqEOjenYkh1JdwIACN1u0vo4LpRvRlTcNftAxiXDus0OlcaWGzEWP9
XlYd1z0MyGOLkuYlWGpNOLZ8POUe7eXA3Wat+L/M3Y4/YZ33f5pHIMH0OTiyoR6lQQw8eCrYtmYt
mhZzJdFfNuYOL0FoldrS9cL3Udf+ucRU8ZHDFNLrdBtrBsqCyj5c8qwsfc9vvka028I7qwYjvWCg
GCEksTpHpmYdRcGJO6yHFf+radlzumQcxgfmCm3mROETyy8w7jISm/vAMJFtbXNRc0NnmdTiRazM
gklOfa5NppVKuDsK45OlkdKmYFeSqCVxaU8AHnPt3SDzXW1O9bZqMDqPWmKtjarf5sqv9wSHX/Dk
UZXBmogTR/7laf7Tt88WDA5avcc2FMSoHRlGOVGNf8Ly77rfMzPstPao+eW2ySj7NHNAduGaENCF
66W/HVIOJCDhx0sQcT0mw29y93YsRg/VsPFV0qyU1D8Chfo60cudUoF6ILa1bchTIJ8wTDRHDHge
PS38VglvEfizsUbdo7HKQdkvTF7LKV+Bt/1qcHi9+W5EF46NUySyASoSlhpE9qJFNa7MAm2uL+i0
MNU+ALOSpuaPsPiZLVA4QJTfEN7ubsuLBDHWm1Fdc+kcBL7EwNndesfMGl5Sc+TeOOwbyzlpvbGd
LOdVMlVHgg9CuuZYVetJfqO8U7JFydWcIXjFubxZZT38Ircb/2oRvyuONBjXrPdKj1/t/lllH2B1
yaA3UE2c7HSNFGLjpXf6ypmAqXwiXxDR+1RH8mJ7Hs/Mee1zdXUC/5We4gcy1L61vWlbZxU0r36d
5eW5VJ6xRZbTAfFhPGy6ICOgEvsrcyrMBdAUcyn69iEm/8Yh1Z7rktQ7JvpwDXDiKAVtHlqR4FCM
uFWXTFDmRKowl0yIhrKUH43vvrUqepchp6Gha68G5c/kldtjEQCdwkUDPGAEiho3I2xTbL4Wd3ca
e6ED+niEeLBrSzQfgVt/Rir+S63xpzasY4EVpPf7vUjT6mDU0a8VJmvHJzVgSO1m9yH3rPFVS8Zu
oeneW69RhwDcmB2RPDCmCOsQtt5WE+WuMHKELte95/QVBhEwQJnwBWDemJfRo5G8SpVVfsqqvfTA
zX0M6nVqzDstZPo19Fj0NeZ+VsMDMX5AwazSWktA68pyQ6AcRxSL/baku44dGS9YbY04mHMPCQUo
k9ce/bhH7CggmzLbZkSjb4nNfrfKE7MxKcjxd8yqi9FFtEDC4KTA9X9qBJaZHsTy4N0nLoK5B/8R
2BnooujJh8gMkOhG98sAAER8Ur9lafQlbG1TkzHBreoeIObQ+aTvcCHxzAYDu0cjj4Ey1xlQ1paP
ApcMMN7AmbYhCNiqbtheurM5iXP6pHJk0fSp2mk3hKx/pXsOOYXLcKwXzNG+lV98j339QoT81UvU
vBu0Qz2U16YV9yQNV2U2njXWgLz0H2mbnaoGBk1jL4h+e9BHwTtBKEyfSnki3GvrjTu3c+keczHz
wm0yMNz5I2fLeqg2RqheWqEeSWN/REjGfQ7yp4jNL5GZR5VlC4tSxyCp7hGmgCAwzwOJLGScC0PP
F0Ly3Ib1Pcf7C2/dMcF5GnjTQSbddXDVue6c3wi3gxcX+1jnPupRxZfozcW2HaiX/nnQsFDwnUU7
TXWCDDDBHPVFBAXaQkZWJRgfUZNu0P2oi22JnkJN70O6bBSJD5XK9YCsfhjq7BEn6Y9hxscw6Gio
yQiyAvTBJHL2cWkR9UayLiC0EyY9JQbIcW4C7bxwjJV0i23qRxdsvd6KLByhwil6CWuP47T+12Zi
3YnsGMfTzrHMrQTosrR9eELkBsOlLsZ4CdLoCHVtoQaCTGPo4kKBrDOXEZlpCPDdIZDsG5iF7Jug
//yclao4ZHkSbZ+FCrpe3ExH916kne+yqFtPzIDWQFMwKMFEnw1F/Zs33degYSmgq/RWFAXYsLjx
cPRpauHISi6Nor3gygPbrLtXb+zqbVCJF14SMmzy+xkcoYOd/pnxrHfBPXXprMjtR2LER2KpLzjf
SVvX76BSlrTQnRvR302bWYQ53QJVlE+R7Yk8A31iRCZfaqUTZyVuIGx3z14vt7nF7mLyz3amrx1l
DsRaZychfModMx+XJY4ejZbATVWV2dIHWDxzEvfQB+0NZA5MBeNDe14tqrz4HFC2EXbmdADvKiXA
Mj3xKMRGyLRB/Wlg2wnXf58SGaPcYbeX9t0PPXy+HBWewhFb0J4A0m1qwVP1HdcSiyucHgEez0bg
nuY1851uGTxBGYxStnbDO1ZQBnfimpOtw7h54RQUbOLA45BPfDoU1j1hesYFBYhCjabdUea46ivn
n50Nd3annzDQj1UK0avMUpT2qfi0GIvNlNOcMFW1RMRhqQUB784AvaYSQizdyljDaE1RHaGchPY1
iAwHLSj68hATjaJUawj87XIyOlALWsEdT6uw2PJddbLCvpJaxxsY+97a0bH4RLhjJkJlT461N7Mm
Us0dBZEYXfpDO5nfaHJLWei/Hr+80xVzeycuXhiaX8to2AJNeB/seNvI9newk7ckbg9+5W57HLVT
333FI3YjWeRgjHGCzgMa35clnY2Ef7ea1Wx6lmgCQXjes8jf4/q8G1r16DomQaBSIiIGpDBsnB4z
hKJL2bfrqrdIREoVLKjgyyD/RGcj4KtsVxbmZczhYDW21oDlL63EVZhuy9aKMO4FzPu1svjRqPYr
dIzGNbMBbAnglNWAta3XJW4PKnDWVe4uqDo4qIZAWWLgwyezwXItULKsE9vzTQzkWJDTEGc7/YeL
P4YLYP0LT/QYv9jJNLL280RUf1HDnRVSk8vehY2YiJ2DXRjx5nlBj4ziaLkxbMghtgFX9N9Blb9I
uG5Dml4pHAQuOVogDGoQv5Vpb72xWcBUmGvxsEXPuY2R/mva1rZjK4Hv/gnZZ2N12kuSDSv6Ko8I
sVuDiKnrQoke++J78CVJBMeEZw0iKJhAiDV1c7SN8BiN6TV89j04Qjs8He4BeCU5UahjTnuL14gr
7WYg+6Er78WOmP4V8dHCPlXhxlPBuBQFC4kZhp8447aOzE5uXw/UYPX3KrNv9OdgOWKggAbGo7p2
XJvrKTn4efM0YndP/1TxhlQFZjOtzpxqz5Hmg7kh+jZSUmNCf6VoBWBtbG4ntD5b6JeE21Pve+4i
oljAD+SFKsBi42fiHqQjfwC6MjIfEn+2yKbXGJEeVwCBHo7hSb/VsFMBiid3gs1hOQwBh0+b7FGs
Yw/LHdrJbVqwDcRDzgkCs3qENynjTh117VLpFPz4ycmt2nvj5+8xAOZc109N7BHVK496pIP7ss5D
UgAxQwYSyfCdusk7+tpLnHkXpQC2oR0p8qZwI/ltj71bNRSa6eMxsic2yued1fN2gDaXJjN8eB5q
mVjWLipKUru52nDhZ2ZYOl8kZq8g3fHblty4Y4C7ffFhWnwH444PPEcedJ0KIxubzICviLrWhpl9
PtyNsH2rqmlljfHDnOyNrucrrlubnuRO6ZT0jgm1sA2bfRl6awwUNfC4RdSga8fUPY5gqPtU6TO6
4ThF9xSDOhqzjjEIX6u+fIUSMYsVK1rB3Bs8O8dRqLyKShzcY4eoZdJktB1t7xys5gztH85/HJ3H
cqTMGkSfiAhcUbBtb9WyLbMhpF8jvKcw9fT3cNczoxh1Q9VnMk9ONRIClN4hT3kMKDoIMfONczyC
+cT5NPUEOsUkh8Fbr/dCkEYAqkgEJhd/uc9tiPch1+rsqm0q9T+VZ6+NC4GVyuFtTOYtZtl/7KJQ
IJvsInPnBzpOh/Ah/s/w87+2IMYvmiYWU66JKNRL6bH7RXOE485uGb50MqR4VV86DZ5IDiHPwIQp
lMjmSIrAq3RMQk3tZSWJSMF+nGHRhSBhoPHOZxlV/3We5mRujHHXsJhyDPE+6UTD3ZR7r23IZaAd
fGDJcPNirDmgMY0jgT5QsuA14a1kkDlZlAdR3z57fQjSNgLgO1sNBt7+E7naY90jy5ToXFZhZf7I
Fq1VKNx/tRGQW5+Hv1NRB9ukY0tsET+3D5lmI+Gv+Vq8txrYHj2df1Sp/pw1gsehPnRjt7PABbei
ZWJenxM3f8/q/Bnd090EJsiUeeNMeX/IBhOCPueqSYK9B6oiSxKxSYf44Bny1x8BPVj+sO8WDcqk
svcWrQyPJ0rdLMCwk1k0xK25QYj1GOCnICd0wy1x8uoB5/90ztAa9OW0CeKR2QgAEsBrzDxOtl5q
nOYyzwiwgNTuMy8+5733wdSdeT/P8sZorX+pOfyDNhmuLQfim5b2CW0WOwIv+KeXyAo1iAevplTK
fQDskTtlqyFRZCUxgNwxO0as4Jr5NtLRT2jl/9mLz0FE4jvF/YKy39EbaeF1cid5TW3jMGTyk4Ur
h5RPATkfOhTHA7tmvBjqaoBl2mYjy8qyWe7Wj4pBwMVWzVucp5+TiyuxyR9l1jEs6SDqpwzpT9TK
exFlrwIHXzXWn0UhUIh2L/NQnB0WDnOp3iIVLzOHc5DEhzRId8Hs7rilt5FZXcPukXKGypMkG6ig
a0vizRG5hgyX2C9T6p5aeL2ORyQCPljMcQFRUqQHwWlZ8QnxSuMByRRxsFLuw8m98gcYscKjAfJX
5gwChplOj3znYsduN125Hvgnc5QvxCLtPSO8p4H53WjkviOLslEwuPULhj+DRfs8hG8oB95Y/Dy2
o7Ga6uGdtpbAnUy3azu3k22wnDZKvku7e+wnUpCLpMRf1B4d5ZU4YIxTtIzOegNPg8vK1vFq+8B4
Xm3dCk28lVNIkcTMtW+ANNTxdJgSD51tR6hpEJgbYERfohjoO5vouUz5ACt/RsuV7zPo74ir0du3
j1U8vFnafh5M8Uh0hlqFpSapQqPSA5u2NjH540yAzWw63wD2iEebESQ6cW9fIcP9VaHN7G/KiisD
1HsTAqWGHMvAl5Ex7TDSHS/Vj2HfUJilycEZyq9AAwyM5xgWVJSNa1NONrUSkW6gJ6+dhn01xPYh
SYDMjvE/Y+6+wEYibhJHz5GQ5eFDcBp9xcr88d1iU+fc9OSRQzrn3GC2gDMdgHnPYVjmBXKgiXV2
i1eqD1no6tCPt1OW+X+wSFGPaysWpH+j9h8jaxuJEpxTjxMKI++QrOquCVCrzsa5QzaXYOF22SB2
nUXRCFkxeYqKOvtDxMJWHzuLfvcYMiCaKfRXnhQhzZUoqFYpSckTGc3/vNiNrgoa0KoDhFJjSTTa
gzUz+cETmmGuyd1tbhBsWA5Vf8k9E7hRt4SV9vnNayd7ZyI+YTTSiWc/G/kyF/Iy8WTWUTrio3PR
beNUzY6DmRrfBsDhPfRBhlIRA51aDM5NpITb04952ygZfyGCWR84O/+RKo7FzIzIhI7j9Hl28dFj
EtdXen5mVGIwYGVxbbaC/KvZz9AuFqxXsRzjFqIxcFYitLPH1mwzLpqKBzBTxoG4DW7n0PEaphOe
2o5BHzzqilltZrQ/o4rNhwyTqD67loBrztO+ZvzSXvuOGcbaJzKrXTeTDNDb5QkWpLR2Tzj7SHQg
0do+u0gNN9KgtOfhDKAp+JZ9mAf5JxBmD6J5pjPE92K4itVq+OAAKcSdpoodI1jCSSMx+J+okh8R
7ZqbDHTV2hbeeonKpaqG25njyzaC4CcpoSy2M3ID5IAlH1MzrOoGwZFr8QfSdhy8CYsI1eGJCYLi
2+/ECSIHjo50CHcB5RF4trV21aUMLTi+rvx0/PQjUempjsPXzDC/YK1tkdFscmV9s8ihKhv9By8P
/kNr9egh00Kcl1zIJH3Q0nv2U7y9c7gHVHXhgjY3smEaZlrJ21w0j2UXvTU2oT+4Vi0YOrqDy0CZ
nxjRfSYZeV0lVrw1XHE2cpNoeDNn0ydvbo7ozuDoCi1a/RHD7VDAdzTH9gbF9ZbR4EGWMTOk/67c
pmbxk9mk/IL4uOahYDVEzOSuqus9Wh+U3mjwCufJFJygTQ4abZjKYW2QKXLFRlriYSQCPKjYF4gm
dK6w3w78Z5xDBrEfMPWxd4IESW9AAaTg4STrMqcBzhGTMVugcjH9N8Y6zJPJhALgA5qp3RoiJhiE
CJRzUDnz02xb1i60q1uauycG/F9GPBmX3mJNYKcuecRZbT1FUpCCGU7Bu1L1M4RxVO964XC3/Eo8
8kxZqKIg5BDu2JkkUrTVx+SW11yIGVdQBWFW3eVkPVp4G+ygsR6Kcn4k5/E2EppTpMaZWxwLu8PW
I5VfoZZfbOM3XYvO1i3rbRAS6GZImva0O6nW/nJy8wuyIzov2ZPIiAppamOm+zVVb2eSoJnH6Hft
+V03y0as1Fd3JMVKMFDc0GlSU9o7e0JL2ZY4vrsJ0B7/9kEaxc+SMJEkZbELOufJK4uP0GDQmWfk
T3j5MpNy4sdOo9YqObspGLAsjNaj2w2/ZCdiQneYE5JRGw571i8sPMn0jLqQI1VaK8QtxzAfXk3U
y4vXMvcCRO8ZWljDukzVa93MoJDQV/c0nx6gzK45ddrFSZpcgOHuzUT/1cN8TrQ6uG1zZF9yLN34
mXzTv1YRuUjMXu52m7wgdRXr4lz/V6fFFo0I5pGQFjHaFyhqCYSD1Kub9FoH/nYiUa2nYsgH7JoR
xICC6KOavGd6mO24uNE6aPKKOBZqC3aIbnLJkCSdzMb+7Vsqf0R3xLJkVqUpUElp0Z0smJ8reh53
00WNsc96SQc4Di/GgAQ0jq4xW+xVlXHg6jjmQcwy3LEpBJFufkW8eKnIuiSTm7YBz9DaEC1JsQuE
VPZfhVUJEu7x/wjA8UiVCQhIwf90SbrXYiQTsmxxLucjAMV62eBkAUBMlWP9WGzC1B/+xoqIboip
pveNk+U0IMEH4i62SN2Osdue3gm7p3gfFnRraA4s60exL8E6o6iZX6zRvKPjPfQaV73nkfsjMOr0
2xiCgppjUlEF1mEMUNWC2Qh44waCgHrcofYZbPMTI/ov6ZFy4Y/0BMwyKsEUEf8XakiAMrjsk4mD
0wxMSGjQSI0pe7UQBDCKCK7OSB4aM3x+jVtfBj9u59+ouL+Zpdjb3stQ8lfiN+hArEBM+RQVgBlk
9zHJnqRHlhZ6yaa7jXwcJSt2Mx72wlbfVsPlnRuPFuCTbRJE/zkDnqeYQYDpPudNzpK9R9GusNbi
Zaq5bztKGKlP8YIpnf2nVoEcNyUGkAbHTFHvEdvuEI4FW4bA7d1Joi9WO0QRDloeClaieVA8Eo1U
7arU2vZ2tO0TSJHATT7SjlcSRfYvgQK4g9XcbF1J2zr19TcOjF1U9zBbLZZ2gZ/t6mr+knX2DL18
F/pAQShArJbiFZfUS1vJgTO127C/ORtyxu00YErV3kNidXuC5M+4zR/qeXi2CvijuBKnhDu2BAc8
FNexM07EMnzX4HkIOXuLiHy0WnJHGJilfn9jCQ2oJSI8p6Ja7zwPUW4LIC+PPKRW5nsH02YO3Xes
Q8XandxjbxS3uPDAbizpQpJfZpN009fM8A7OSmht88Lt2PNgfvbAZVMewrTNYWicGT6CiRDAN3L8
Bis0tO8qpZBnnL8PZ/mVi/jZmBjxtvpOgRie2hgzaAhHEwRUWm5FTTy0Y8n3BNbZLjLIINBKXEtj
ye/hcykKqz6aCWZgAf+IdNYEU0I9fwVAHdZMTLdcbqCmg4QIpPQRkg3uksl/9kN1s4r01UfcwqMC
iaFWlzRKviEMJteuconY7ucM27/1PFFGqyTAWR0xiEj/LyJeNqN8KOHDYIlvYS0cq5HH2LWNF6Ms
SOTJyfQD3LdJDN5u002+U3MKiU9AEIn65bPIOH5MaxqOoc5/I8ylHNR1se9b3p+wSGNE8LiUeuSR
rJV5E3RQnxCG3ynDu10zthuLlZcsvUPnDi+LZ2rsnAuXNaUnWZI+sWhacSkhGESp3VVLPOiAdRfA
C+tLReKZhVYmBPnzICriWjPPR0frYwgZbYGXIuiLddP3VAtSkIE7kWbBUvTuehm8xDYuN6TXKWbg
vsk5mAbrYmS+xmfXrrwuwHlVlj9zAsMjcuevPK+vqFB7olBImMitxyyflr1rJBhhIq3rfiNNuyTk
sxp4yMMm47/SCh6LtF6HXnjUNl+qCOKPhOUb1Ba9y11koDHPFOlCkAIxapEXTwsIz8VlP/NYmtEz
ssrXWbmvwSSBD1XG60iV2MYINgZAGSyKoD8jRV+PurwMkNrWskzmXRC5hDiZ3Bs2m7dxZgJKmwPH
YIJpyRbDauev2nFuuWJeLkyS71CJkjMxMQsJwtmFYwF3fwa4UEQBTEQAGqbbbi21bJ9rjVV8/C5y
6504lAN4wnMCXCWJ+bkBDL0AjYEmWMujri4sH0+kiyINCUvo+/9qaTro7eHz2WPp7tilD2iSSRgS
Ud3sCTL+CpAOrM0Z1EBPqOTajsMabVK4CwVZWRbUHQxE9tHkOma8+xE4SN6XjXBwsMLEwQAZeBuY
AP2bgQv5WcXui4u40KUFRHY5hbsO1jVKUFRqaprPvjDcXchHvquEunckdqH7RPafKiPbzmUwbhVF
KezrHbnHP/zckCWdnZz8eUk50OZb4EhAo4vixIhnOhHyfzTJGWufmFpEZUh4XNZdsKJ4iqzBRTEz
az5UWNKuq/5iE2Vtxm+NAoHmqcBdBEoVA51ilD0/4tnamU325inx5DeAEmznSTeopjCDMmwWVI/D
eO2DZjqYqf8b96zUy3j+4YV7TlGBmoy1ntOitP/j2Ry2RooWP5n6j0TnLwYSkiqJbk4XXsxOcwI7
xi5BDXsYyyK59gVCqrhDrjYvMJMwxE/J9oOsLrZ6a4CHpLXVTMaD8aJNP2abovVO+dlH57XPSV0O
W4V7nF1o85XxEa0cfENsXrKXzirfCju6+So7jLH7hyrvrdDBPWqtN7MfDpFNuz3Fg9x0ifuhFwck
mMrHjNEmO2J3a5hDvM0yk3d0Cu6tO15STtGdj92Qx4BtZDK6rHVggBiK+fWQg/0k02fX4r1VbNIG
iAxjOxfgubJtZfW8VR1YG218j3n7kwQmGSkO85au7Y9SesdIhLcpcw82XDHH4HL1nR8zwP4A2kVI
QGdDVszrWZMFpbNt6Th3+AB3ZHU2XxfYnQYOcN2btyivzgp7WukaiG6Lp2SIP/wRQh//fB9E5ZcZ
hUfFcD2cTKRLBOcMjclCgLFO0P2OQXIbXODRkSE+VD0BO+GCk+PdzajPwzY8x2WJ+ywedqwCGrQS
MwVSrN5shdmAl/irCfS2d1lodBSw2u/emI1d2Stf+jqXWxPwLrpeihZDHjoL3imAzXtJ27zPmdBj
4MAGpg9eTfKYILoriwc6P0x1rby6KJKUQKGyLA2YeHIl/H+9nU0/TlSXDwjpnU2CiB+h2B4dPFg4
djVH7G8HTXe26pXz1kEVbHMJz4LgSdH1S5ZkgwKtcPod4Jz2JXAYQLextY97993BLUhAH3ZDD9AP
5Wt4i3piEDI0SnS6ydp1os8yCNsTuBmxU7wWEI0/CFdBLiCzfZrh6zKqV/ajB0WAPdrkJjqiOD2R
QgDsIX5OssUPAm5jNTJfQr5yZu/xiYX4gCZl73k93iL4bXRL97hwjyOxcBtCdQsoV/68C5P8Nwk1
dBZWIT40+90A+XevwvmVPQxq8CjfFSb4hKRiwck7mWPdbqjgt55hZoug5A00NMvurrV3QZPcRyu5
hHOF/iQJ7mpSBBdl9bxLq2FbdsZPgAV1VdGTBdp5F2OLT7B+txp1MzDwBzMLpd4rtg63cDiB4u4M
zFiRdeqxezYauZkXwUgn/4h2Jg/IM+DKjK4YKAjzs4sPI+l2toi/0dGfSFbYZorvStXXKJvYPUzR
uZ/TH+UUBPH5u5LXojTKXRHG3Efm3xj4X04wNqtWyDvFZLRFfyFWA0b/p8xwuDYazilRdC81jl6I
fAyuqJeG9qfQ8ylISRFzs2WKciIVe6+a/rNL5daCTufzbFpID6uCgegsPvEYkFbpj2dNwIuJAN2a
aNyLCsd7CRE+3pWYEnqvxXNb2vQag16XSXn2q+CKO2JaD1VM1pcIV57fXaxqwmvmXtGX4/0gCn5F
aXghmPPRGf1HQLwmhrUItwVcnW2vKb+qzP0AqMpAGnpD1xb/Jq/97CBeQ2lTT8ghNcYQ9yF16tch
rc9K5buoN092Zbw0kJVT37zUjf9XBPwLv7LxgiU/0COZ2BQcFmb4qgp6d58MYfhC2ndOcYijAfeW
xI0E7aB5SVihMURiReu7RG413j22SKYRAR5roJqLYNd+jKX6zVJHrqU7HMhPebWDAmywnJkWgVZO
/CWsztTtZxFU3TpXg7vpzbjfx8p6MZkVb9w5fvJU7zPLtU4BBqai5jAdk4otJuM04DEdztPmXdUw
MxuDlUKY5k+o1fY18/B1aJsHq/G/XeaPq2F0PzsLvUuCjdFafCWGA8HGfsw1c9QeDyUyKERizinl
yN1ifmRLZZVEq1hsDDNbvLUeJpAQyYIVGfTcFdKcRGCqawCUj6N1HQxgDHkQtPBI+7eqF2Kbh036
a3ikyfO3kGaGBzV4P4Ld376pSLLs8Xwdkqhu94Fhv3te9DeOWbrkDN8qmeKf18ErP2Pgyl44DbH1
NiU840V0hvoYEcfcOAhla+Iie4hcvY+mPfCCcm025rzxEgnDMxpuY5zjTWu35qi8i56AVdg+0FiA
CWC2JME+vZ1txSJpkWm+S5RxnCZjiQg0r9xgkN7nfj5wSB1Yx9O95vEDTxDu0VZWK5tpLDzw6h5n
OVPwebzKKlTbdl5yWznUiAbwf92iuQ+uYIaSBSwRKvUdeYw+6rC+GY6an6oI6OSEI/M0sKt/z8c8
+S8DSYcySLz5BSrlueaSbgfrIZ66QwM2a+2Yk9yw46W6zsPPvCM3alLLFRdF3pPBlGflNQkA8b7A
2aTn8xAHR6FQWPB1nByj/gfzGaIW1L81n9tniMBFZNUDCZZfXRJX+8IBf4kS1KQriy+dzFgWxhSn
FqBZ8hA7a6vL4u4tWXBugQEGvZCVONzlhvNZzz44ik7+CoVSHgC8/+gUE5e0h1hURuKda0TuRo0E
fKrlNfbRc5dj9B2bCTxaE5L8MHq/sgN4DhDS5f4gMSdI7Pqgfeq3pBXsEzxjvOZZzNipThGL6WOn
BWPzGl5VQV/Xi/FQCCZ4cfqlDfVrmOk1z9WHmdQcwMlFD/0DvrCL8pHf5qJ/QdAPwX70HqYkOwQ+
JOyFNKMA0MocJh6+wZXiSl7bRXtTmNlrdEQU8FW9tZa0ZlNVFHFDe4lFeMpIG+/JY6ORJ9DGjt86
I987hnNz6/Hs91AZh6xOthai1zU9wiYoLZhiDmnKddUTUVSWx0AjnQuSYpVK8SQR9HMf+fbat8QZ
vX344srxk0iLDBBqwcLaZJ6MvHtV0eEaMXVIDngS402yEcreG3bxauPb2bRxD54EBhGUcdYjU0EO
qrbVF7pZ62QhdYdXaN21Gl68nrFOUfYNxRsax6HDKpO1zSm0ouepHOOVU/fTXcf9hzH2M9QJ/Cl+
gxszcQJzb3CW5RU/Ms6hB9RXJMxQwtgCD7AlHE+aNmMNmXyVgYkMO8n+CHq6FEMs+QUHebHMEKl2
yqsVtI7Pk0ZV4RXSe5rLQbLbBL91mgOJbJFaKiZHCcsu6GRILzLXV63YrJKgC4U9ckKJzZtztJbw
wopwKV8bniF4R2oXVSSjRJpYEVaNG9RLx7oDNwJw/MOSrcBA7LxlIiD9Ly5+zLH/iQ3/zDL/3bXd
u4u5cV0PJaQDk7/reN5V4k9isNEeg0rtdIU4iVm2jVslJJ4xzEnncdKWMY7zz8NYT3rIdOs63u5A
6QnWWQQFdDCORThRts2JXE0VA/zJjXaJAZWjNLC9840imhtPOq4/TbiXumj/pBn+RN0isAqeqqpg
0105h9qrXxll48P2CaoBtJSuSt9+Q3pxnvryk0kLPAxkYbG0r3Y/ncckOAFCvjClK9YlLm8IwZxs
dr88PdVXlhc8+rgTVlGX/1DK70pSyNYhZexg+Az7axOLYgQozhzBXHdVW12ngK1N1BKIwuW41svg
3q4yny2Ft/UK74fniiBkpxCffC3DNdVh/E8J3Z/mCeRe3qC960KcWSL3NaLZAZg3SNEP3iX4q1yZ
jKDgXLAIR/fCT3Jatt26DL9pI47DkgUe1/lTwaqtyNv30tWCkQZ2qkamL+Mc8Bohrsy1+zZm85rM
kbuNinwbpvYzr8Y9bPLLGOZXOVBX6t55xQv13jvElySM7OOS+CH8h1hek+afAwIMyPZjVeG2V6Jj
s6UjBhZ4EkhJx4XdGQ9N5WPXHvZuB4zNRDaj8EFuZ7/7mlR9atk7UfZ49cYLtHeCz4ZUEosLkxh0
UBiJUioYz2KQO8qVO0bGQ6Jba5t6oGGZvHhI1zMmeoMzHguXZHRC2fuHwHfKXSMBroRC0p4p1nK2
SpijM/hHGkN2CNLv3ylmdINl/2kQ4XvNFoBcjXNWYV6N4VxwF+9xzbC4wXENg7Jc9jThwjiwZhTH
jtU/N30WrquFv9lXBF3jW0s3dU+Z05TpfiQmkBs9jh7gapMnn7fZcWoZmSVBa10MTIebKi+/ZVx/
2xBgxJwczAKRgjTmUwNXdo4VO084TP0ElNlvxa3xJAo9r/nhaGdQFi4SugC+XJVmR2vqfud6Pmri
y7dBjCHRKPWDYlVFSCQQnLlK/7UTftLCeEwydtBoz19H6H68B4ZN9CwhHlGJPmvUzdYxow/bJcUy
crx/LTuZi2yL4hx6DVmaIvkqbFg4UfsdJz4qY4lEyKwS3uasfZwWEvFoXXTa31gCfRhmzmpyqQ5z
m8U36Pd9bBmfAqFXWEBmheFa4t5CaeQYD4r4JA6NjmZzChknOPoQK8ypnqYvhz71DiLOQGNZXcea
XBlDZH+yt+8l4iOuxajZO+QtV3ZwD1p0NckY0JekN3MOEAeD07CWpnhoXYQEkFHKbjs1+iri+uRo
2JXCAnBgcniDD0bNKhG2h1/kzDBfiuYvXzbfCAPPxZiDrSViuIm8zyQrX4Oxpzsj+5Ng1PMwYaeM
q4cQe/A6KsoJSPcyLWzV3RhIWWJ51Anj4oxYaEr1FLl+dPZMNZLEovILKT03Ic1nWAjYwDOGWY0G
wDykxiNlHQqt5ZeOeCS2bP/3DmXC3mfPNaXmL2GMFccgio9IyBw+tDi2UcS8aEaPD3FjhdDvNIQu
nYjzg73TZGXbIDFEXzul7a3FkoOj5ClS5qlHZ0k5fysM8Tr5HsjS1Ago+dXnrPJv+B4gHuzTmOWf
tBjjWiLg2yDFYXWIF7JGG9rklKVS/1Qhgv7RGo+6M+GvsNf1YpOJpmRpEh1EOB2s0mc8ZL6nMZtV
qKtnVfrxhRXxCGkIkFERBs9d0Pw/2vfs5sGR9q1aF3Cz8MBdJpPwiFnvcZDtbTkzj1Xp39R12MpH
Ujdso0JsPxLER1kQwWnAawNhjXiXipgK2QTr1naSuxv52R6fn7nH/cBkaHGDd87Q7vMKTWzI1DWK
651vVbzLeGk3um+Csya76lo0/d8UGp+8AG+hUmiDMFtrCopbKcAByq5/R8wMTKanwx8y5z/mGZQ2
iuaEQ/TBj9RpdDUhzXJnU72tw3H+FkP2h1Rgo6KKhPdmXInZSLbo6ewDXeUihjZ3KpkXKSIuG6Ja
6PdYntU0DevKN0qEr4KD0umRfA+4ZmoLcalXsFpK4H+2+XOgIDbZ+gkuR03KL2xe02PMZdiZdzSJ
dI7p3baJ7b8a2kMO2kcg9KSDdiiZV3y2p8hrDzGIiiiUv2FcfRUQznHPECDSSIUlKPywR6TDggqy
YYi3YTS0H+gGmszdNIs/YdmD5Ul1qTRGHoVnzLeQYk1EQLJk7s5GT0xf0oJFKvRH4Jn73uDEVUsK
U2lBEbXvjm9tCMAF8l8EvMqIeWFhElXhJ1m6MmPxBLn8DkbrV5aEAXNt8Daqv5zcjR2QG+bveH/7
1mNvNGyKEDzJ4ImrH7D6VbDUNBnJKPqmbR+D7JGjMjd2lXxMvmscK8e1VkAgXxNktYmy/gw5fNp5
/V+WgOoP9fzV+sahcaNf3itvnyo82lE3/ZOwLrbFUJfPwilOUeqvxxqIZpdX3LwkeumSv2jO0Lx0
SZi5JlJTp82wtombQstAMCHh3qR/Wc6wE2RxIfTAel3rxZSBLbFEbrOZppnoEihwZFvWubWb8xyQ
vUvXVdgAiBRgTqRK7dscjfaKUFTGW0h73TRFZCceq6Q/+2T0nBIf2EHRoYpxDJ9osubZh0W9FlUC
2ngEHea67pZagontPN7Hki+/KDps3zP+Ig0IW9tuurds0PWdMzrftQKlMXYvU23s24lIP7b9KCGF
ye7O9h5YZd5CquWorbZmgAy2DFCLOzEWOYdRSv2OIeT/VrTfUGCqABW2KumoD22cX/sMV1BL1cwX
10pzX7dI/UpX6ksKhxUpW+8ChEa5EsyayYf7OWUsIdEF69Z/Z31/Gyc/YeJqDFc+zy00nGe7Sd7b
wV7WkNGXlZjHwQJeZwlmzDjQ18SvjSt/YtnULuFzVVo/ZN7w0CmaEWnCDvRntoau31HzJfY1pSDZ
TDEhrFKEe5fyLo9qFtm+3ewoVP/FCV97G5jh5v/uRNUmBNjj0RN585NbyctUZf8GlJfroJtgDaQ/
uZ+it8ljRU7U8DuniqbUC+9ziQ4ID/VTnpB6aQzeF/m3nyLwp00M9XGHmOlcCPhUIy+lw+h/azus
eFJMKAXLxsHzj2PE/oiollODdmPyZ9bqRCtCc0d512enLit+Yi0RJRH0YLTjaUj1f4l2vijn5NZF
m7qGGsrDTnzQvk6bH1dacpcQJLEWvfooFB2XcEFbsXDfmxV6Zpt6epjQpppGNm597KeQ0W2COab7
rGh387x0X6p+YvccfBDmdzUFxZRjeq9ZU3+qEqeSnzEfGp0x3Qx2nj13FVwrbxrotlJWy7F8alPU
IpJMtZWRNch3tIcoSbHiFf3NaQgOKYAeole8tpF3DPtwDxdxPuY9CqMK+iQF2nMzja9+0WMPJq2I
vIVHZkdnE6NIndYXxZkbpsHRBAQcJR46hqh/jfDP9AqAXRu4j109w0aqYGta5gTQZ7rXM6YeZcuN
MskqETp/GOx0XHnSeQpmh9FiDYuKNcO8NXPx6qD/dAVMrF5BUHMj9TM0vP5V8ggvA+04ufQYrz+z
+s8q2+Nc9E/ZHBy9zLo1YFYYCYz9Vvoev7G5GUpcAto5OczIxRB8ZgbxoTGDK9W615gwvGqeXlgv
M5kDqOSKtMBeJW/aYLVB+u9d0ySy5uUzruUZ5tWVVKt0OeP0JjPjT14f91iOtIyVre5ccoR7TdBx
aG04WUsfyYIm3bby9lFq702v2WdND3N0zoGw1PPaVN5z603+jqXC3UIpthn9EVxoOm0VOXxGjfQA
fvVZJcVbY7pX30VeyokFshclVD45R7NaWlUmsTXVuVcsG12P4JcUQqQjwysR13g9SLSykBk0orjX
EQw0/JEbkj/X5CWOG3dEolwZ7yQ6XvEhQu7Go0aSrCC7oGvR6ZfjmXwisU61dwiK5hoo5xfBebo3
tLPLeco2sxdI5LfBzJya5CxjdC/MYF5F3pEPWDsvSZ1mW8LLA0DwNL2lHVFfeCQMrPTUVjAEayv8
UpxMFyxflzpfSD/2WLxyRzFq4GBfpy5elbAeqsfI5oGxMiDRrH0kxlOl97yG5W/tS9DcTu1eIzWB
jCU0+L/eter/aFPtc6lE+tk7Ps+fXZTc/bhg8lM2DPI6DRVgmRRq0jae4g4OxuyUrMtle42wOT1S
NOQfjRRo9TmsClTQtly7UaP2rkLlUYN+IXJr2drRvMA38kkkrH1OYWPNmM5cc2piiGjN58r3OWps
NI3+vYnxn/A6IoUcP/rexSoxotoP6u8eCEs7g9n04/o2E0DEDIenOvVhT0C6Xmobu2dO2+NZRt79
BA/+4FvTX0j6XGqVL52akPDRxfEB2u3IsY1ICtOKZAtlYxZkzWtcjXSY+bZr1iqS9xIjXbJ2GLKu
+Gs7DxhoIM0b4hgAsmb/3LJco07UCBrJHSferkfvRUJ1WzbFqU4QU4IEsp9p9GMCnixXPQRWofbW
/yg6ryVJlSSIfhFm6ITX0qK7WssXrNUgE5EkJPD1c+pt11bM3O4qiPBwP+7bw7njg3mIYBJsPdZ3
ghKA8hEN2Zcz3RnGUXxAW3dx8Tf4BWtHDq/1LibsEPZD2a9bgX2AoI7ITwP2y3ALjtYyq8W3y88E
HvJe5r55r8h77fvBBeFImON1Ka5e+i6KxZPMQa84KuRWHpTWudFFz4DTBepnWcqPbI7HTz+wgC/N
XKmPUWfj1R4NLenbvp5xdgWh2KUQjp6bDooKzgBg3YkrPq2StIURXXbwCgR4BK/wLG1ZfURL2N9Q
mSp5kRBoAnTRhzejhcq5Kamj+JfR30nU5ep5pxnyOuwlxOvTgVWK68ie9vcBemqJtmelQ/vU0BgJ
MaY2HA9y4cd7tEP3wgP4c16UsaFczorfKSmjR9WPDDd545e3KJ7cTfJgMPedsnhmkD+AAjt2It+L
PrtmNu3uUrr1nFMaHiC9pyWK0eS+FBT5oKbOZXsKgb5sB2LIuGbpLYpd5DreXvEDemy21xQiwinA
Innk3/MxnxqQoYBxaZaayArxbkGWzewGTxr3REhtOU/z1MxodcrN1EFUdhhvBhbYe9HZ6YPEqbzH
Nl5cBgKymzKIur01l/FlWlJ/V8eu88ZiCAN3WmJibWWT7V0ouh+pKbPXhvvAk2cwe9px3fN1Iw4I
c09FR3dYhvcmLbuD0MrlCjp0Bxti3p7Jkb2RLOY1bsI1CWJIGa+1xwu77jEmTWPBIIPsDrs1AK3d
Aq0o7d5lWQKEXEO55VCZMr1O2bBxFMgs3aiRqBZu1GTQ/U9UZvZzNi7xOvBSf0tnXnNX00yxQ2vK
b5Uj6gcPfA9CWBvjNJfZ35h24kWBZz7z6oSz3BTniu7jTYZl5UGGY/8oLF185m3WH410zAPZ1Oje
HjWiEwz2x8XEoHc70ipWarc0bZFnKz1Zv9SpQmPULvCcrO8PEtLkQxwk8cahGIGwR0fZNyrD0eN1
uDEBpy8zC+tC6rn/aVu/ZYol3JU7HvsfLMoj1IPm7Ocz/wfLlN+Obgg+JlJye0XC7wxQvT/V83Hd
ZvlIxMC+9qw1cbD8MUQHB6fPaErrkwYKXRPvZY/5PMlj5xmDBajT0vWGvQp7/VtaITzDYCp3Nb+X
Y4pQdy6jDC1Vhwa+slWkz2LmT1vJIvE/pT1GkIu9+Z83e6BCFRa/o+03OMHwksQ4h7X3KiD4UmEV
sNm6V+Ib30n9OA7EfnxiWeNY5uxH3OXWk7SiR7/zl7vCL50ToPDlrjfEHsWUmJ1b9hWvYtQSYIxO
+apHe3lt6JrBatInZ2pjqbcl1XOZizoiBtDmxLoMiF7rehmFkcAdoZbhftKs/XHg1PdhUQZ7z1Gw
4ajZJdzvUwAxmtFZFeV1g45Rt0AVLSh+i9y3fQAtgTAsWNYF179cbBA6OWPLEgw+wOQ22GRg/46G
FNja78r4IKmGuyWVjMIajGChnDjpOA9l9R3V1cGWVuX43pFCPvB+C96u2gJNV73bQSsJ7eME4O+G
VwcrZOpOuKKU4cFDUZPNUZ38fl6PbM4zDXabmEDeukPlflAq1+tJB9ROdX6wI+kEfMizqbcD7LNR
xCEg8pA8Pthp7B9UMdjHEG8KF52heoYMHT4nPfbAqE3HhxzX0YZA3bOfyJFi4fFfm1WY4YqGKPLA
IXHdhpl3oNe72TqENVn623prp5BduF2UIHXd5OwwMJOjHtXvkLXckvzRPbrwd3ZlGEZ8HgEr0qBl
vbp8TskA5fU+kDZJTugKxaHDGfUyVB3qpxuQPxpJa2FJjwjF5NRRvqVt1pyM5D/i8DVfwLBUh6QG
wZzzNTsTu86e6do0n7M/zd1+iaP6bhKh/iGaKeC0pemNKWJvPQYWKV5MDG9MQ3Lv++bf0rNCTWGa
bKQLzXTd0IR2DA1XP/CPAqWtnQn+sJDp65PVc/WwqpUnnuD+cTkBSYbPz17g7rAec1Lwd3EbV1Rl
B9EB3MAq14FYzXYSf0UpImvRsEtoImByXRClWyc+SrIwTQPrZaEAB3Ijzww1mq0ahomyRjx7Dy6j
zoaPUPkrlD99t2mqcBpfOV+mXMZf38cqgNdgPGpCwERzM7kzeDD+9YFbr4dSNCerxKFKFhowaaup
bo49ptRxqvWRKhEKWWC/Fq9u41ugvCdlXdnjy1foeJwDyx4sSFyN3VEPIKeiNLpaJvx5oyONHKKH
3n6iTkrvXBe3Fg+3aNiFEg/kVMzhjmxleC6HQtwMMvpLi+q79EL70g6sL72rsju85AFSOgfxIbFf
ohZJH7JLtJHkZLaRBlTe+qLdxUM5nMqhzB9VHN3R83eFjPXx0SvMQL1IXZ3oaXBQatz6Nq0D85D0
MMgMJ5GtEsY8YreAW7As46pPoCSCWWeXtYLizU16+1vGMn3MJm59YQenmucWLRy+rz7SNkTWi2pR
HlvfcZJVwU1tZ5IJ3Zz1E8KQTDgeDFzfH8uB2wrp3WSVh0G71UmHuc9puRwPsaPW3O/7AwcK635y
Wk51o4T7bI9IM20MzJes23xDyiWCRI3ZjE9HGv6RxpbYHSiBqTrsML0M9D8vGFDPs6Wjc9jaCX4S
YNkFcKHRFh39k9Y4/YHOJlNn2QMh31GqHf/MwyUHorAGrl+AmWzgEW5jfunk801DhWznQy/GjGeH
1XxvFVEDODErYI05CJw7+sGGp0nVtMUk4HIstq5n3Hhqm1Kh+1nriFWiSeqHKDf6pqUxad9yd1o2
YZByjApofsmDBINFnYfnlsjroZVMLVZBcIE+q2A7sBaT9pH5Q5Xx+/SqmZNP2cAMtJf2aEwrjo49
Qy3nf1I+h5Frb1IVUWg0LvXDOBJuitCTHiIDBMqw71HfIVPkg4QHIHAKNKuQhuhDbC/Wmis+VqZJ
OLhqx0IA47ad5WvE8rWyqMB5bzwaWnHk8APymTxoCy+DDz0ZdbAdWqj3VhXEH5Oeg127KPFbVIve
2YPzUbTixxQ8fJwQtupK2bq/YTSk6IUXy12WG4JdUUYZQUYXnAPH7RAg1J6zMrxm12k6LUycnIN5
dO4Cu5q+Y0iRr22PeBxbRpAN7T50CmEwmId78rn9GfuVvov5rGH7auRWyKncR36W7rpxvmKu0ihB
c7SiI4Sp7rXu6LVR45w/mnzEJeYEYU6p21ScCzpa+Cn4tb7D8U/lIM1Hzdp1OpcOE8JjXMzInaSY
+HNhgCenIrtwc08fNeI3tyAC3ATNEkqoqu6p50aKDdpCUptAl/kbLy2mRxMF4U00qOF+1Jw/t9Je
sHBYDo10iJD8jErj2FCMpH8ZTE4frfEtnG3ePJ1HkXtrmyw4NWLK+onpzATBkHN5BnvgufvBmq0L
teZM29JrqStLTfTiTwrWZejRy4xb7Mxw4N21budsFmaVtSPBtk4MHtumL/HnEY6ztjFId4q3l2zf
DuqK1K34n0yed4xxbh2QxzDh1V5CdFcl/oRnPTHZZ8jqh+fvGjeEQvSxpF61oHEtzdmAY+fj51AS
xPuyu6SxtJ5mb2Fsa10+XyQ+mstsSE/JrjW/zqQ5OhM3O85Dws2xSTlXz1P6J6fcqQ4qSFlphxRw
xqpx2OPDLpxvcaVgsvXS6xsgsT7LNskQVdJoXCuk43e8e+kvKM05WCWZZ+ilX0Ja1saCsIzqME/b
fTR5+wHPtIeqKIcPcKnyjw2e1J8qzNVerpMFrx59w08xl/+vJfHVw2QNy0Ubmw9RCn14W2Up1r1i
sU6OLaJDOtCk7hjt3GgdU5aJm7B7z2dKoQ0BRFIcwn8h9mG/17QO3UUKe3zukAcBrZ2wWwBXQseV
8Ffthpe7xfmdPm+mLC1vY3v4Cbs5fozTgDHWpqJKB7l5R9WG3UVazLrMNX67OV74Xus2pvI7EIau
RG1hvuhz2BnN5MJMZmZOvcja2Rl+k5JHJBnTok0/lmvSI2dUX08itXfg5iYmevslYzDb6HJS20Aq
ylgF+w2s8Gmj3eSrA1Z/bHD2P8aOO9wuZZn9A5x7ZUaqhtLkdKSLoS+uy2k6NvLddazyNGCCu3V6
e9yEnH6O7RDDtE7i5ceC9gPCAHpk55vi3kRZ8SLg3a693FV4Lq8hBhNhRilQv7mCLNNuSiRHaN5S
T4WiBbLx55BGOvR5Zh4uO97gHRbhVAIDTI+zamS2ibgNIQFb7g0qUXwbGQ//M/iZR/zUZsdJ07zq
pQwO1tx5W98a5ZUMkn/jxfL3URMwBU9CfpFkLz6yMuhfBq+ajnxf0Y1xm3NEGrvPNinRuHz4jYPf
Ze51FILD5DXURxdld7KqWl+GgF60LraiP5u77raoYBkbJau7nJ3GZpn3l1uVcPbl0ic+RW19uDoL
NzyUkVyWEZdS4xaAkps6OxLtm74xuXTncMrtwwwKYWW6wdpEbJW4MZqI7R9mfFvl/6b0CtYqo/S4
RCB2u9DjVxSPpEQKhmJs8vZJVm16yjM2Z2yjYAcV+S7ucM5DM4Dz9oZiWoHv58CHaHhTuQLISjqL
japwLqEXEEuxgp4rlhz+WmjKgsg2RvYkpEKg5Gy9qbGxbIo+idbEDK6tQQ2SdUNnOFx5/xQsZbev
He+mdhOI6aEOeBBzxwP7yvdOMFDMreGmn/BcCorgFoluWs0o0YinhNssvq8r1dr9C2ppymEy8p85
NFU7l7boA5OLt628On5lmSd96UacYsffui4inDzN8sIS9bdwxkOe4DU+s2Sfc3t+MewXG7gMy7Zz
nIzjOD1BXkaWilYjs5+WRH81fCGkxgBaYtHE61RQWapHArURtbcPBRyF3WRXEToGAO2B4JKJwpip
hTuWgiGzgVZw8SMPxKAz6nNiuf9kFt5rwRkjwrq40h356WbCdUENTHQKw/hglGMfAXpIjEIsVpEH
tnbs9Mtsw7F2BFZ8tLv2pKuZ9jmS/mS5CDWsCW1DefKK5g/1NH0qqlZ+cuOw7oaUYMVUpow4nPgw
tR2FxvHUsn1wuZdoMK5y1+Ck4AlL95VSCcwCZf0PbG+y74qAjiGOFAdehw8GaOS69TCx57MPFNBz
q/eyaPJX5r7wJnVhPBT9iG/DAie1FESP6M8zCMNWeoNFjkHVr/11XHuXRC0x9gKGX5ehYtcF9ht/
60+56Lc0HnjPsoAf9OCavXs9AE2htKjD1um+9QvvIctKaFqRjHfBlEUnjji0Nw263ac2NBvuQ952
IZ91sUrtrPhDNJUSHlqpwALRgoDZjDGYRyGhbVJG9ZwRXUOfSvjd4p8IHzJ0hn00BgbABwrAou0A
1EkngSKVxGumBiu2lSenKuZEAJ8p5xkyN5huKNb5rWkZ3OI0eUY1DEnVWIJI42zzp4ehdzOOsXus
JpAoq8QIfvgkdqE+p8XPUlJtB64Lda4IYBAQURdffsv23810sQWjU+8tZpQ1xkMP2p+j7lU75Fuu
duN2me3xwKt4ohmDAqvJEEletDVT4Ju9eqFKDzNW33NtUdmoesKvXmqAKpio33klxLM8DkfMhT3m
BI+nBjfe+ExkkYtGh6su0sF5DPrHpYAHlQ8+poi4mhjlyT6seu2H6woPxV3A8sHNKFHtPr62nqkZ
7DRVOt/qOsIqJ2Pk0kY+9MyRLONznJ7pOMhuho7Gn6CRzXHQsvya8ilhH8ROBDaw8x61mMApjLY8
cWWQT2bhUFECtdwKv4iebZ44eMYI5AWur74tYjhHtuv8OBbEbkp/mt4haTYUMTjDy9ghGgHHBjVg
RnOSGd0UvDJZ5xteei+Cgptz4jr6zvgs0ANIRPhatnMPx5EdcqEwQGtbbftBuyjH2cmt5ttCCbnB
/zSe8t4e7hQfPGKBHrVGRRLewocE5R2CcajJom3cLvlXW277Chi1veFj4LLUAUiql3KiFwmVM0af
oKym83c2EdQ7Pu0jxO5WHgXXscgGNt6yWm+EqWxmr6I7BZXNeBzmARnehKlmDzkID15nk6cp2M7t
eABT7IzJgxPMBQ4SU5D8pqDdKsv5PlLtjd3GkBZt8a/xcZuXKr91i9Lb5eGYH0HeW7Tn2fmuddvm
3GvNTdLjSXxFn/o7gAQ9l3BtHQI1uWdldS+tyMZNjxa/4pdL81UwvwzUux2x8vDXdOtz3/QRaXyd
XOp4JMBAuBkzluA/WmlHuxuoivFuaKrlZNvjtAkFNbFgAUn7hMQkFFa8p7rCsVoTVURIDUOen0SU
VT3w01TECw8oCHLdquwDLO23roqIqjb5lTuCABKiETUQmDol/wA7ENrFjc8uj/RExMSrOSukCX0X
kKi+lnDo6XLpEgqPORCibRV0p1X5HY2AJa4PHzR9Tdew1pmzy+cu3tWh8+tHUcFPU2VUfszIIvH8
NWaWexcGxR/54YRrAUfwir/DJizll8UVVYg0wq3roTP2zqvE6X1JGklRNyfAM5Zd3kV59B0n3B4q
222fg9xidQ3K4oIVhvPDkn3PmFAfDa1pQLtwxcAGu8pntLAq0fZvpZpAUZXkWNIh/wn7hKt/NeOf
wgs9sJ3U4oMfjs+Sqn9SHzh5BQxkn0DWfwJzi84047wabEs9pbni5Jdw7a3LEhrYtefcIj1y4PJV
3Pv19c9plmfbUTeY9Uhro6lvR0FBngZSt51wXaxbvu6lst5j4jN7i/8a/jaoqao3JFeWrtqPA+zK
yO+6k8B1vhrd7M29/v7Zrfy9LKZ2g+UP65tgToixW+bActcCVPVGz5O85+CZbNOMcuexrJZd7Llw
osYsJCwoUr5iqaDdp9Fdua0M+0COJnJQJYm/IqmKm6nzbsPFbTBnjtmDGMdol8F54PqU4OmczLAn
3PGauUJvkWrf20BQ1+T7+a3lwW9vHKegFU7ZnAIUnnsvukv5gexnFypwVnTX4bFShxiN9jxDiwGx
qJ5br3gKrZEjoKxuXKTgHSIAaUQYKuumoSidEyLTiQjPZPuw3WeJfecs1rFPQVXVC5EsK3svlit8
NIKMLeKhIdpKL2riuH+0bGJU8a91G83CSZNQ6W0L724bK/PItgnu0RkiLkY9JtrRVCt+sSWerqq6
8Qrvt5gTDldt029V0QbrasEuoF0gkUJAoKHlQrBw4E5JhmK4JTjWHe1uER8M6DDV7YkUxjzot7hb
sj9OazQKiEjsZDwdLaeEOt2SYnNtjqyTCgTZ6sQc/I5v/ZTTRRMPU4MffuLDRmv5WcSobH6gix0C
iwJ0AQL65MkSoUkjY3r21SqLGQXiWMW24y3YaAP8mmtKGKxdbwRxWNzoACJMuUUNouWlrYKLQMs4
AhoTzLbcB7B3P9JHBUsQoQFlBZjGZLov8D7h+9APwVYOIfWCNRVeZYyPwZ81vRtzEVxsNZD9gjW/
zGmBbgns1TT+r3LYEzLIiJtkrMNvHCEw8/1qOpPywbere/d2nsM30wMTC502fOMpbDb4kNVG0GaP
2Sp5QjIlg9OTZ1/VUye5m3MPtR0r4KFYDbd1YyGXlwLKTWAyBGREmxOuWrQFlXGPZwP0DxX8iZsQ
ECyL9tV961Lb6oG6uSGnS7A3Ud07nxWIi1Oe6BMZh3hcNSCzVwDmxlsLntE2Gsz8G46u91q7fBDj
VExyHwoaNIAF2ZfOIoCXlLH1VFhkbVrL7367IZ43pAHDNb+p4IbKGy7fCwW+PxGVGsc5bRkhvAoN
ShLjouiMo1PnJP4hWORwcSUJ8H7mzsgT333qOp0e3aKSb65fefhaIqwTWnZ3RaHg06eFoHA+SSK+
Oi4JLJa/GYHLnjkHalombQikqymIxrswl+VTUwzJ15QGbMegS/WqJRmKFJFMTxR75Wc7qq6v6KJb
k1GWt9FSYlMMm6v7yRrii9Cu+EVl8j7BH+otnjA8uimpJXfGK5QnRctFVM+7wObhX9mZ969ykprD
DLwmhQDKhkknB/O0zEm0U2QwO+9dabxb+uURkwhTH02tuunkOVYyHGOKYUkv5RDNezJovuROEXsg
nkSayNuGL+KmrHp5H/dttxVD/ZOpkS+fheXZ8wsO81EZv0wIC5uuDHdFC3Ol5Ruy88MsOloVy0ne
N8VrUpWUBFjd7HdrnaruDRPI9XCyyG3j8Wkrhl6fiC72PCwJ9wMM0byUuFFvo9yLIIYLmt+5mfNy
C+hJrk1PoiTjqfvYa4+JpSPb7YS+96iCeNhrSicuGT59PhwT2UDNW3GF/D/QwhCPmwbk5VZ38rUs
yvAjVeypNeZ2tghcBm7jfNVDVBCBaMa7vuN9utQzjvwseZiwohCSwCZJkw96I2XZigQX3l8dB2s5
6mCt+pQzvBmcg8ebYhWOHe/bdhTvyxTEqD5mIvgmfrIBYicOu3moQaQVI/GWoJlA6Y2Kb+Menpfx
n0s948JLIHkXRffaOsOEWBQtN9QodR8xBE+sUSh4c+j8ywKHI4w/DvukZcREYJsQtlPnUpcNsTpT
R5cmXjKUPXqsYSocwFS8VVH3UI2Q29K0XJ5KAeOKn1LKZB+J4p+v4/KdsKLP1cQm5Mk3sG8PnDXr
Dd1O9iHWeb02qL2IC8Wbkal76Up0iUD78iQX2aKOUkDtb+2ANRpuGWd5PE9ucyNkXLPR2doHXtHk
W5SWeBtLp6DKpq6OIlzCy9yPcNSaOvwskR5wG/U3VpJfaibBbqru2DrITjkO5mOntqksIMCzT0G1
3silszdNP/EDhvFbrQKXApiS8ea2LazpNFvzT6SW7DWpw3mfZ86Ehww3Hio/pSjGn44MA3TbkuPZ
oKDjEupzplg4Hzs9uj/gRNJjlJDPQmYCRW1TlMVK8W/I8ed608QrMUn/kDWqLbVktE4Qg9nUDr73
uSMnlo/OE5P+Xxz1yQaUl7XiOkOnLqh5Dhrmx3Z78LRl8jvI1n8BOIp9a0qXtdT1PZqWvvftERLR
UpFC4+jKO2GwO5b0OPTA5fZhFtNAa1c48pylsnmJd4SZ4NLwt6x6SzzL3iofZtYRrjyklb4WkGBk
JZsg1Nt2VPxqa15sREMDAnMbQofuW9CyeDLLVdTQeAZR58FFNrrOlVK/UwHQIlGFKqhO1GPI9pU/
u6GZyHPMhYczD1jKbUg0I4OmW1mK6Nfthvk1cKov4TY/cQWXYK6TgA+mbLF/EpCsrfHbNYy417gk
7GrHg28JF6524XMAozckwrpo70mCbmlOtXc84E7tlbrBzei8ezk3g6iJwrfONeFfLgc4wxk++T0m
jgm/bzQxWpeFvMUTSCaSQTyEu3P1oUSlIgsqeiH25Kqsd7a6+eIrm8zQwGNgHKAKRrbjnALE2wfb
DiVBWgNohGjp7XAd4xeziBffjZytcVS6qVr6LkLKPLGhW/KBonlilJCbP0D+5Rvqb6JThkd/k9Ii
z0RPy5s3V8nnxFbFb7BnTWip+kSXGYo7VeXeTeWblneUr14tr+iPqrC9rXTS+c9Ncusbfp1zWRpF
dNf3ra3dSiK7QMV3DfJXu3YYW7HZiFpuY68vb1NsQ2+BSfuL1VTNXVrmWOTagVqPjs6xZD27kT3t
HOEOzxifQO6i9do7G2YlWksi+sfAYv7m/4B5dBITL0M3P0d552+mKOrfC1P4r3Zp208RLva7li6V
rQhzFIox8u01TSbMwjznFg7PxvsDoiN3UYhA2RiHPHFTgVkexPQKuzPjV1E2q9hmQVnR/xRtlN9w
A8wSjA7YqQpm0BrDnGGyGsP+ipBwwNPY7nMZtjxkTIeXNjE/aSkAAbpkNxKCI2OwNNsAqg4+LeHv
OwvQtA/CjgqlNMNSYBwCwBzFEDe6vYCOfUHeQfV0bBLzgP2d2D95Cb/hRS7YZKJacjkq2ME8h2d8
qw6diV8Dfzo5V7QZ7w7aYuuJJWqxH2C4oBZ5HpsuQJum6z7M2L14k48mtzBml83INzxwYsInGMJj
KwWi7GbcqyqoSxPNluhPDfkfq/1wQmYmvdCols1+zyvcJKvaxjddzMOdHRXuX0nJC6Dz/HG2OGB6
y/BNCRNxAK99xznanBrSKiXCHs48ec9dGZc9l8mVlTcvqpfTNUTprPs5/+VIcdt18bQaBsVcBCwF
o5MeriGtqjyUyfzSS/XmYbZhinMSvgHO9Iwn4i/OoITOcXw3RhR1RRFTK46sfBfokJhvhycyA564
autlD0zmWNYZfeLccddTOnnrRA9I2FXwE/TR+FDj5F+FvuaBV+FpC0fjbVrT+dirm5i2XCCtGUEa
eMygvHTt3UdLpd/A0MTVjlm/2OeLLPyVsa2OWuss+HM1MURP6WrX6sAHxYdhOQMa8jCEmiKLqNOf
SRN9L17SXJOOlAXlOckwgu6MoyHjvfogTrWsYwkDopTYluAW437txuiKBbjW5TbLVqULza1ULZEH
Ktiarux0HAGEeEEP+ru85grUcuneCO2xk7ogJBWaxcqmNmbTCZd8XsfCWZVReMCQBtVqBJVIn5e9
HrIKzgBOWvhhgPAmF85YLv8tY02ZGqlt7VjiRDKaYUIVV9eSfJD9QvUHDQp7tIo3OVn3tJN+8AjC
RKol+fsg/GEUWTaac+/NGIPqHgr2wqjrYe3ylkJEr/GqtQ+YrNpN1M8nGXPRSzXn+8j7dIv0keG0
W8dN9YrYRRBPNRewzXTddM5jo7J7/Gc46tuZEE/8Vg02DDBOWFOAzsBtcY9FIFiFKU5Xa3S3TVI5
e44rr1PEb2EZ2ADTmglqqnCVWn31Gfq5u2FWKkEjjwoxQH0pXbxXsbUfHWrvmw4DmpXo2ySIcVvF
hOJmlha78J5NBP7OjRjk2sVzVuQU7s1g5CG54h05bsFHgvjQgwBnieNtvbBHWZ761TnIAoZd2t7r
4ReKuT6BJqQeJ74KQtO+HCZFFJQd14NCdBpoQr4UFRaglk9CUhEhwad0ohrlLycDwHFE/nOY8nYD
6ixEvJmmQ6AGR8UH7F5KrmqO1X+ZplwOtd1aa5fkxZlKCB/MKbZ+p+AepJoohSzAOXiVBXb9URUi
3zADIn/5pAsqEdzJpYUl3U1c9MpY7JdBf+OwPPJLq244aHCTz2iGcWRUUD2Jhy0vDQK7B0o28Fvy
cVzNUsv+rp3pSFQnPFnSNoeZ++9u8UV3gAHuH4iTVGz2MUhsHmfP1nyt5pjpf8erH+UvPoHDf3bE
9qyNK3eVsJtjr1iqsgLyc9qPeN+4xMOcQUHzBx7hfuKn5ISyGzWUwbEKgJFY5Frol7i2WE9JiObi
3fotx4Yy618XPV3mhSIA7XL8c8MG9S+zNiSovZ1TRHx2dI/+6XjVS2bs6dxEeIGUB2B5DjSXkuYu
yrggWosJdwSB+m3mzXwn4dusU8ud9iEnQUi45LN8HbxHU9vsp6Q2sDPMEy6rFwzI3UFGfX+UnSKC
u2jOTH74k1QU4PVJmVLQiD+AHZpmES9rb3vEgq0fUltQkeTk0QHnRZdZ86jJWNywAoldkWr1VxUV
HAS/nDeuK5N15sx63wblu81MxjxMoXw13QohHsY+r6CJ9IJbDHJPUVcP3Od4A4GxHnqOciAmeKZG
id7nbcNRsHgQwrlvTABEiHcWweIeL+VAbUoPaQ50ijphO4YU5F/JLbzr8FG/iQkZbnGkvcm9/lLW
y11UNP6u6JbpaQk4eKa+vlLL6EEfbNAm3aioXka/3JgliNfIuebQAndagwC+98rWp9pI/vEL41+M
ZMVl1v55c3ShFQyrC2b1lR3y0OCc+0JRxUVN/f3iQzhKo+Eu88Jq74BRwI7+ouceZ7IuMGf48e1i
qhHmcGq2tVWwpSbVMz8ndoUKF+J0bQoQwteMgsO1iaup8d0F45d7BbBmHIcoCvaTk5jLnz7m9oRG
Hh1YgOv70VDs1rq6vcFlwmNomXrCAt14zHUUr2sXzuMoxnidX6E8s0dPk6A0Fm4/pbTCyq9mjCGl
NDMpvnAP9Jj1m/iBrYbslOVk13FYnC1wrOe5RP6zZ1B7DIO6ux/gmgslMTZjVUXSLDGzMvTTm8lu
ngExLMda/VQzTPIGD+DKv4KZhqXx/pUWMuXWBYbOa8Hj4iKG4I+uoNcMyvEOQ8nzpIpn3SYHCtNn
UqfVsWdj8fdJJUG9WL3/GyVFva5lRimozu86OX5THXkhHguZEycZ7iNJXq0ncuoDEl1CZGlZlgcs
aBynIuvaHFhAkhUOofkl/ce3GjNOl9K7NPGSURjShIchVvaXvEadIgCFRcCWyNDFXoErmP32l2DH
XpgarrbHBaWyqEe61tYWAg2rY3N2MZ8vY/ZdW+qTWimmaUNZQOeOtL+QTK9M/03NNbNdi99HdrjJ
rZjK7VKknDey6xWZX8o5BuFG4VJ5SWKfECThJlCTGEVMip8Ejryo1yHvuSoki89JPM8/sF2QuO4J
e+KK4fvlTzdxyXdsjLW1SafYJoZo5cdurG9L09wtdNRyjKjWjQcpuMKt2cvRHGl8sT3E9sBlkKOg
Aivjy0SGRoRpxd99ubXb8GeZaMIMe3Pzn7PzWI5cybbsr5TVuGENB+AQbf16EFowgiKoJzAmMxNa
w6G+vhdqVMmkkVZVd1b3WiIDwv34OXuvLUpCbSKyF4exP0c0j68oGdMjaVXgdWqLZB5XQf5rjTcN
IsaiH2rnUvi0AaO8BzPjhjr6CBokaFJ/IPVB3RdU8WJUxZ2PsJyBGpYexqZUpg40EhVJvg9V4z00
kwgCwHhUujHs9KEPllZuG+sZZ0KDKUc7AuwD7Q/Hs2m6t7P0mQxmSiih/c785hoKeQ0bY6alBnVO
QnhabL1s5M4yi0fg2InaXTaGz/h19B7p72YHMYxX0GFQK5KV0yRhjf/OR56S0CAttFU5tLfYHrIV
5TmGqXg+M/RUw8AcMWiwv+OTvUNX+z7pgoguLHsHjjd8Ux5RmvVAutaYUJ5CgKZmjx4t2f12kLOC
lkuNpVX0v2iIshfaSCESMYM2lXUbSRosto6no1Bz7m3LHlEANNgwIhyXfQQeWmuYvSFO/q0HIa2d
8XdvusMOvZO5ntVXC6vuOU2kCDb8Jkx3A2C2NRiaAmaIUWymEh2WVeenuk3GjVMHtyEoXtYKVuqI
l4HDCNh/MXbPpqzIQ2Y4vx6m5idLDfZF08JEzVR8Vap02sUl1SckAgtG4kI3yL9A/gbjpiuWKtXv
utLiHOO+Ow3ANzOqIMBiTeLNznK8lFlGsnSBCLb/naUaM3gMekaqc2ZyXrMWNndTuLg3xge6nmj6
umcK0WPjNxu8vT8kTRy7RZ3ZhRxvmonOTNdkr0Pp01tmb+Hvycw7QszS1DkGKMX8JQxxX0PyWCFf
IpoNGueu1JDQZjM8lyCRd4S4Z7bj26oj5zay26sBE6xnTvUmnezXgOnpEoV3uulE/4ik/NWfg06M
qTPoPQNw8ASFgW05waYvAxC96tRSzB6YYgH5yAciZcyfhsE4MlUzUraXZ7fgzKoG49EYhg0VNFUH
K04W1htKQQ5MviiWzIVoJ/EI9W5qgNwVL4HZP1SE+XSx/hp05rNd0LauR54a1qAftdE9VyBo9JjZ
Q81hapn7/Vszyvu0lFCp3Neyit98rVn5U3boUAUIRL5lbu2qtH1o4uJHQpbWwlZOjsLSrtGFksxm
tPpVQXELHMJHTEpqQVKC9qWO/22R++LEycnmyhxiq8fJZFMq8ROB0kEUTYwNRf1IQ0DuUsOnvRl1
SPuzmhAxbzapoK8Zujw+VJAXFLq2pT0KuHiy8olvMd9GExyn56SXPHRJzbQ6Dqb6eJPo+IqGNDoy
W3sYstRbsC4jyOq7R4LEoiVAx3c4rMS1xtig7Ww8wPidZd5ioMZMHZrCJLB06C8zDMHLyQ9Mgn04
T2RCthvVdr9RmKCn7AaEQ+gi9Km9FPg1T1PbbtNgOpdm+5BqzIrIEz1zDv3VkCLH4Ic+qqjAJw+q
qZYiVC5U+OlJ2OYNYZO7IhWw9zOJaqBMpi2b1S+7nj0iVfxIPgDncB3Ya9rAHm/KDRjjXdPG9d6u
EFuHXgBnBJWFAySdEz2ZM1p2KY10n8N+BF/nPxYduHLiiO8FVgkqEF57WCXFb7Ld7yopKb2sMp4b
9wqvItJkVkSvvXXibF/OEeo+rq3cJ3rAguk/Ky9rJjzla1SQshnDbKCxvE1CvybWZVj5OalATkrA
aZ0geAjTWQ04nJOAjFG/k+9dHWwmBgarUFT1uo3Lk5Uq/hvTuy+y7HeTjhD8C9BpnX4dgFBA9U9G
rPCNizHA6Irot48DKUIhoSdo1S40ahmcAd5YKNA3wABp4ffVxQAD3Emn3uVW/pi2wn4cIc0vsQY/
JYF+b3SJDluiy3fhiCIY5sE0NsPJCEnSG8gEXLQhZ+FeWgWsLCLFUYah7MJ0TxDcIgQOCsTNSjaZ
lZ00lbyn0QSJEgl+3clnVvNNxNFiga1zzmSlACsAC1aecQXr/GCmmAIzHdV+AfyicjtcECW1AeGj
apfH9ZH43/FFV9UmryV5rQoyJxgTSQzbXtfL4hB2+pU05YPt4eYh9UyyRJoVaWXTRPrmaInbybIv
MZMijjvsE6MWrq0uOWqRfQXR4XUcsOrIMvidQCvSKvcSkGpNOy6D9APHKothjQO7PBKmTSGR/dIC
kWxU38hd38Jc1mj6FL5+CUpCh+yRwOHaT5y1tCgS7Sh/IIntprVt+6pKjWqd1e4Dul+GiF6+o7b2
YWJOOL10ZFgQaQi34y2fH3MPyhUMBFzlXCkLFVB8ZrKGddZsV77U7xjaNU++1cP56tCOsg5LEw5H
jmw5rocfUWScQ0J8iB/wi0erwX5pka8W/qsyGR8CZuEUrVW+yooh39QWQTazbrtUZw7yJ73z7/Sy
IRbDMs+GpBpiIpZuOEefvRykVlMlN6GpF9s6JLOMA9V1n02PymbOqzAtrNIsfSr96BeTCFTlePZJ
7VOHqVT9KUhpCUSRqUPvTc5ARpDhjhi6I5jGjFqvywScrB1nWxn52Ce08hySpoLacmatT9FReA6q
vwYKkEIsvUDqcCe6CaGm7ROmGgOfCHLrFwK8IxqLs9TjZ3rknNM74F0FGsOkf5XMvRZdqb2lKbGU
rVlcAwR7kUqdB9t7mrF8oYOCQJ/MrR4BuIq7fB3q9qtkTr/Se4/eVkC8qs1/V/tvUFq2wNPZti3r
qjDVu1GLa7tX7yoQrKRp9kZE8pwURVAsA5n6BnnMrk41AK6uWhDqyqgncX4T8lQvVdm+Ybyj9CYl
hBHP+IoUbRMPuPVi3T8VPYuSk6m3Mu7vu6xckYmglraJUbi063ODNWsFbAN9aJgDPw8esjC88caC
1B/k8FBHCe/rsUQl7s8y5jFUSYOou7zXwvQac4NzyAn5oH2ICd/IjRth9N2pZvATU88dchTTSO+6
ioiB7L6sVLZURlaefbs/RAMilJqxP6WpPIS9BwqVBjO5LmGxANp4VesxJT83nidBsKTe3ZHteY0h
p+RQ01yPWXHK0zhDyUn3rPD3iPvgQjbxizXQjbNbe5+oktk9fPpBKwCxZ3dWOhlXXhHeM9G9b93+
jhkesKDWpALXJFW81hgNR5vBPGZoaSgSIQ7CGf2BOsxeGZpBpl45noAWK1QY4hrAD8QIs3ppQiKS
/PoBufpzgZl20Ub1qUiZLPc1kE5bJ4G4nW7zkEq3HEJkcal/W+f2M3PWp3x09MOQoVgAEwYXVc2w
zIlYGce8F6BqV5pBd6TOxHDFsPoRU8MNWTcczaEjrjQmoGnv7ZSsCCuABbToYFINgf9Tb9trEM7p
rI8BC0GUz1NpAfJoGZcsnRZntnSYafF/YTyXuFhSB92M46oWkABeReoUf1fXuNy1bJxWhWWAvBZg
HFQvLnHn2Y+Db2DfJv3XCwFeYgt6z3yHWHCsuIvBG70tdh4GwXm5E0Nyi1AGoaLkpBJ0UlJPAO4M
i8Jbptp4UZV3bxQVRC0rejJagEyoB26kjUHZL384ctiAJtfWkAAwlQVMHA3UHKOVkJ+c3uhV8BIF
TBJ6i6+0Zt1YThnRZyk7b2HpNAeohxGhz+jdNvkxFeIKJby7jgV69shHGRr5frNtRUjwcGki1fP8
h3FqFE4FonhUTFeH4znAcaV+qgDrgrHJKubkInbegrjCCCgkHCof9VU+WKe5n7GlYX3o02x+e6f9
oBP/M8GL85jaeg3w83aqrZUcGVhz+j41KcP5EQ4NH/tliAKDIaZ4c2XHlMKVN3BRZpgDt1VoQj7K
ODwyHKA/H7s+Se8wqBIRvZeeHjxwQI8WVQ/fnSPSuJprJWjk8QMCw2mXWh0Cfubf51EK0swqj0Vw
6F8N3FqMvrAt1IO3SeqGAtcKfqiJhJQi1cwtXwNAkTQlJEpf1XHxQLt67xNisCXPalgCYnc3wjZ2
TQwBDRcAK7RdCG8rc/MnOvSncrIdjGcRnBMBih1ZKVOB1BkYc9G2PPfG9EL/3VxXWL0I5wN0o4Cs
8PoO3Q5LGgmSDMrf6mJ8DGnlbFsQC1vlzhozaDlGbcmdLq2T0inzkIuOzBrxno+Wv5A6igfNteRS
lgxGZRL2P0nYWTcu/QTlawlQYvchoDVEfVR2i6QxrTXWNpbTua81KgVCZAoGijdms+E0UzOYHpOM
SO1LBOUT+TYEUOeSSIVxZH90knM0q0wt0LGcj9NyQ3uQmrSd5YUBRbpR1Pek5iTrprf0Kzfwb4ip
TXmhcWbz44rr0CKlvnHdctvm1o2u2vZeQ3fOgaze9x3sH6/q34fa9jlrTOrie3JXtIlJQYH4xnXD
Xc3A/9bJkVJGqVOgXtMjmlAB7oJo0g1Sw31iZxyiHXymmOtR14Fx5b19rxoGa3qYEf4xuP3rZJPS
iBqGkRixbnjpJ2tZO8RgtL6fHfJIu2flNxe6I6z1KNOLJbNuz1DF2hKSS6ig4OV1QItvK+ZNRIDW
7YogFvp7Qr0YCNNXo8aNVN1M3OBClXot0x6QZQ+brK4wM9sunpma80tGfCzzYFrwOrJSPeHRxV5n
bm2E2zscLIiA8RK7YvydjY51aQs9uovDUK7GXrsL/pWxmhdPvfD7VZayAleaFmBHL1zSnhUZGW1b
7gK7ye5c1cynIkAwjrq0Ir7Nu2xnRZazMpCnQn2buKdKeCvqk3Qj0NhuO0P8NH0QK91g/mQaaM+z
iWmbphKChPmDEhetoVelt2kB2Tm1KTbYabRtn1jF0kKreYTnBxw/lyZEcgKHpnLUmCDl6TJGZ3sB
ucBsp2zmoSGSAm/Qzh0NsVXhWmcklxV14Hjv1l63FvCeFkWTHbDTo4opKEfKwr5gZpuB7j36OO0J
lvq461NqA8dmD/MiWuxlbRCJkbcPzpBvPT9xF45n3wFXesByUh3pJ74pbPZ+nW8KHdRHRnhtF7GW
tRYMLwhSSG1nI5F157gaxwyOrMskdrZVBaSlaA/kG7yjvjzpPsnwOddFm8L5Js/9Sw9+P7A5/uhB
9powXGB8EYHPq0kQwJ67d63mZ93hfccce1FaFRIKhBHFq3FcZKhxNnh3COYqYzqFCbkiRa3aI1Kg
t4Dk5oVtwqfuejhuUVaIZabTcEkqZyvMOfkX6AuUSxPplWDoiUS/rXaTarqlXUpkv05ygrsWbMbW
vOmgoSyR/oHwI3JvaZWz0Ilkol9NTcun7AjkNJPhwIgQ1baRJw91r7DYc1bmNpFRpzFZqDLcXPAE
lq4VeLNFnrFv1SSrKYHj51ZhzSft8M5ryb1BQgTFL22Hzqxt+G8odIB6auusKm5ytIxHqZjB+ggm
2NSyG0jiEW8seY/0KRSY8wFaKOFWr1nEit4mxXPkpO5qSGh7TY6Uh0wrbM5Zpdns2jkDzcH7uyAI
DPqAG5y6xv5Ns6UG9VNiZ/edHS1GZ8HECix4XatlGelPZSyrjVaEI1KZhhlYKBY14ZgblCc4mTqR
btBkn+HfdCvHr58BFPPEtP4hmvk/tDGmfc2gd4//PFpTmdFR46S29hw0kHU8NNeOTp8eese5ZiZ8
iuoKBKeAHpj1yb6JjCfiYQgNc6F3JW72FPVtvQnkMIcoeT91XfxoOuCOQday0c4aXLQRA+4ND5RY
W7rbYrZRJXRPuXYAIGC+8YrdNXLM5wbO270GoXuBcovjvuSgjKwq30eBeZ78uD+rSqtWnV3PSDuz
ueHFEK+lrKtr5UVISByMxwuRG1hP63GETxfunQFMXmR1q9BNL0LTtoHMkNnQgVolM5g108UvT/Yd
1BAS6LP6OWkG+IYurUu3G5hGS4ZXZXIRth/vw3nG26QV77ylNmEUp4fa0rcwKMY1CX3nsGmKne0J
78CL8dvtWsraCpS0DDLksM5DPzivZi+bbaQl+8zWHvU8NG/SuqR06qkDeJgX9Kl3lWVwHRLeuyAD
jO7oTI+H1L2ld6zTtgINViQvDsxP6q/KPBigzrMEqyHSq6PWs+d4PQGw5H0zxVTenDYFRczKvc1Q
RDy/pAP54ZmI92eYojORuNp61x59uk3S0gt2Yu9ohtpNE5AGKAPSDNwBI7JhWtoqLotbQIvt1ijy
Z/JynLXei5NdJj9UamNYz1DkhMK9DeYz4+BY7yVIQOjNoNbCWeQEMZlfNh/hkRYxWCLPk8r54OT5
wfSQoSG2a3ZpVGZHXYEjYviGXkzT+XIg/VyhwiUKjEZLpSroFortPW/GXz7l5Bq5xhGl6JuKczaA
yjg6bhHtbOUfhKpfcs6Yp94P8Jw3Q7PprP5nqAEpiBoXTbhHkLmpj9VeS0Dl0Gv5wUjzzsjMAxKy
pyKssTGgCXIjBSmvThFik+cxPGgtDqK07d+TntgQcF8TKlr4ytrEMy4yFzEh7bdVNE7xtQm0GGVt
eDtRUhB6goQfxBj4+UCj4rez8CYIiNdo+q7EZV9n1yPeukvqCXVjFjYYKi2UjOkx0i7MbERA7PnB
uDRsSXS6WUuxHJGXb/LI1xjVycG7k90U31WudXEIp8XJlGjLKBlmaSd8DCwPGJEE43O9TDglR/dT
Cgo8xqW4p8PUbTvd5GQvepujpF9Vt4ZPmD29LLkBTklTXvezbR53L/ocxW6343UJx5DaRpn8Jck8
LICHPLie62800+y3OllOjOTt4pKKYLryMY/MX691U8+KUMctb8iJedcLPVyzGoVrEHTPdAS0a99M
SYDhhVtT7P/SB8a9HPIeEc/j9ZuIe3H0tDuNBX54E5bcEZelc2jJFjxgBLxKJDNxnLw4CmryO4V9
9AnsoT57qLTo6OGJYL/v3vKeBlzhcRqh+ekcW8HogcQqY6wkqEBosizgdK7L99AjXMfU5TVzew66
Xvegd4IsloCzWSojPD6Gg9e3Ln+TB4TIqwHw04TSYDBume1hQE23jsKOzDpGdmtrxlwx05//7Ny9
6DkoYlKhjG3RUnX5Eo8csybOVimtVRomDPTLYJbOV5jZUZ/BjWWiXJdw1oPulx3PxQwNEy3PmEF3
WDbp2qXXmH/pl1M1Lf3UFicz5wSYyTB8E2FNyLOGPIdRUvQrDd0SnJH9yCO98YziFLcFmUDhdJx0
JiRAb/Jnsx82OQTujSNGjQOe9pyOzbaaE08DpOd2z8IM7XzlV2QCCY5iJfDlOQAjXYnUJPeeBqbd
Jvo6sNs3jKn9Oom8cJe3Gg5I3dkrc3hsaGvXo3vVNF6xwO6LIykebtl7Of5K9yapQGtFiFuOmV5e
h6BjoHF45sbu++7K4aDq6BQgNFKzI2bRcg340qF4hg9qD85IceY8uKYXX6mCweVowCYwxPSC4GFa
s5SMd1D91ZJcHVRsSY45Isux/Soru7L4NjamZ2srYdvy0bUrdEAeyd9DC91uIJ4G1ZPbVCtjahXZ
RykT3g6aceIZ7cFMkl99lNzwzZ44bFc7twX5YeEc4iDrrTS4OZAIu6OZ8XfkyyUKDM3atkKsAzYJ
MzDaFCjLpsHw2gYDB8fLeM7mISTuFjgjTWOtiHSd1n5ncBqzgJgSu07+NBPe29KwE7SnAGYmo8LW
a2nXLU6gdSTwxaE50m9Klm0GvTW5fJXA1GETodsROoZegrO9m2TltconRe8CjE8G8H0JreIg0Jwu
AHAgeo+ZcRWonYAhThjgu2ZZG6o/9L146EZE5U0H38mWioUUF9fkKHuZ5UyZbT/8PenexctoS80x
KIEyb70sdreJhQK3NuihZDZKphGNy6rrNJQNBZhsChp31fbMFSVAjjOz0vk4H+YeVsrav8tE9xpp
+E8ySeM+Nf0SgBDezZCPdD0Bi+k66MkcMR6tUJ5M2rVrXSfNx1V8aWimaMsGkp2nq3NjwyZHmKlD
7jMTDfxLxAT1jHzj+rWa0DCUFbqIOO7zddFCVypb9z0e8cTHfiuO40zD1vDK41CpD+0sNSKNTscX
M1GHlyNmvqnAEcfafzURAH3M6nFnTv5vMlsY4DgoRbUMeUTfK/cQCPsXqZn1XePMO43q/GU5pi92
WrtHMCLdqmwbkM/deOUkOWd+QGhHhAbgkVhUVg1IAuZ5erVSwGMsSpiM/pYgrspzWQgSyRnHqoRJ
BWG0jwEEetxgaDi92EPJgsVnyQrkHekkOhy04uGp4gQQL11k5Oly9BLrvrRt45lVq9zFkV/DhyqN
nYA6ulaZIupwStWaHo32Ene1/5Ci3nujJKwpB8rs3a+M6Zj5PfWn5/isBpGDKs104jU65ZhpZz/p
0BL0SqMFP9KhLTVjOtE8M29LZPF8QbrzINXQ3TIqLaItPfLiGTtj4731Ao2oUlm8LD1E1TIqcaEm
lPwVgs/KuhP1EJ1hcxfZFnBPvyVTMX8tOyCEi0Zl/qVUhfHqhm302g80jsfKYvIuK2EdPRyolHhj
Is991pAP0ow5zYBRR13tsYDETvvihFXDMqfYVKiq8dKHVoLrodCkuSvpHW0gG6o9KAKyc9IO60LS
x9NLS4zhmlWH7xuTKpH1Zk2uaCG9cwVu5MYgn3vTm0H401NNQ39LS51lYOBrwacy0jv2fg7agIiF
VtWpdKfqivXN3+YSPBiuJ1gpdpWewZGqA55JeyEi1tOmrqkz8/rZ1qz8mAStMcdtITyZo944Pf60
cwDcujTHTa1AH/Xo7VYEqPPeVdFxGLKQKFso4DsnytBMlp6zbhu+VRLGioei6E966gQP0kp+xl7t
LTASYjaejeC6i1gSkuCINgRCXBSoBj8GMk8C/RRWm7xdWbLQTo0c6Er42fiqT4yyKHuYLJclAQ6t
Ffc7Qu0MrBT8D6KBRbx5UQ/LcuqI2s3D+SOw9QPmPiJv6tQ6e5BiVn5sJXsA6f7F8+3wEhMMgTPL
T4MD5B3vmrq4Ag2eyU1GPQP/KeX4yhQHGleKMfhXno+IgPQ6uW4cM2pWhspLgiTcGKcrNsvm3mjJ
YqDJb7jX42hWp8LHBsDEiRqtc6MQ6teovQmnyThl0oCmm9HfN2GW0U5CA4DPrnKjF5MMJw4zOArA
PGF3AzVvUtFQ4tIugkq6j4pEnJu8CKH4x/ZV3Sl/pdFWpsQr8Agx9OmB+LTdOdBMea2UHmxDQopP
/LHMTpUvNkFKRd5OokWUYDRnE/WvTr5RnFDaMHoa6AEu/UlVjBAFGIFIsWcVsujvqmIiRqtNnBs9
dNKTBKIDp6iEJ9lkUYFn1YlOZmy2F2ZQP+KByDpbGt6+UjkdE9lpYgE5zWULVsUukCmWK8JFVpaA
stI6bXGn9aZ8b2yjWgYuvl5vhmYZtmKkjan9d+16GC+HOHpnzmUve+HUByvX30cnIS2advGc8wYu
CV7gwApp01Y0NEY1xBbio/ea/kGUvH+MzqqHwW2S8/xZ3MJHhaxGs+VCrxSRtt2beyvy0he9YJKw
aCvVA/QjFmEtpc8OGtsNFNlpzPRXzkKs9b3RyBXK//4SW+RwiVqdykCpY1wRjJlGVv7awrXdeFEB
cD4c6aO6/EnLxKUCBwVDh0O2TzqZrzR+TU3fO1n3loCOZsfIIDaSZECSVohsaW1HDH2WntF4PdSC
Xl7VQdBhG7Q4RQIbE+ZTrzeH1ih2Gug/wseMgBNxAtZ0sIp9S69R7nBjlQ84VcSpjwO6Jcz2Eaut
4NZVaxxABj2jwTg1mk1cYw59cejDS5d23k56ibeC2jct/vmP//3//u/78H+CXzBj0jEo8n/kioFs
lLfN//zT+uc/sCrM/+/+5//807Yt27R1R5qWJVxbOqbJv39/u4vygP9Y/C++dEdijAgORDACgIl1
gQ0cy/XL15fx/r4MXl9LAOWXXMn7eJk+MOwKH+POMX4Jolz0Z6s8hTMF7GfF9+Zyuvr6gs4nF/QY
7CBsNwzBD/vzd6VJR/veHvJ926CeR4S0oDLcG75jLdxo2JLysf36gvKvC1q6bunWv65pWPr87//t
RraMUbwkSElkLcKr1Kye7M7b0BhZf32Zv5+XpeNzoUPEnAEo14fLOEmv6DaVyWHsrWxn66V+VTpa
uP/6KuLv28cYwjAM0E8Y+aUr/vw1Iy/LgJu+BapqUW889k2y0RgsS4NOPfjgAIutoxGECmNhOFbo
rKHOLV3so8y9xq5bV0b6Hz9R7q6FCRcSiu25xvyK/fsNVjEMvcKnmcY+IaBYBGdkzXTpevavb17X
zx4mX4buGqSucsL4cK1Rg4njjZmzzxNjPWZJcMlVjcS1wCv89Z3+7ErSEHwbpilMz/jwPDVWSNlh
iDvkIz3dPgh+u1XdvDFB+u5LF/Mr/+enzltpSsN0DQOQvDc/83+7gXRcnDDRRHoYalRVWOUKopvN
aKUbABeALZHaQut62dSqf6XJcFWM+coo07UgFo7JYvXNL//sTSbJhicpeM/cj/c4LROYVUHb7qdO
Pwpbv4plef31zRXGZz/ZMXXT9CiXeXv+/MkFt0Na4xgdNLyEWHpiG6ND7dVnp2/aO1mZ5a6vRtS6
CGPQlSQmJ7kZSVuxPfKbbevw9V/os99sc0nPQT+r83L9+fcJS0it4Bvxo1Zm84LpjZwnAsHjdPX1
dey/f7dgmTVcU3IVrvbndeAF2o5TutEeCOAmzFD3wYQMs6csOX19oU9eXxSplg7v2UGx+PH1heys
tSkyrx2tuPoFGY8bPilQ2edGGO1w+fpin/wq3hRB6pE0HUmb/c9fhTULuOKQqX3qn5z2RZYvAzCP
MLj/Ly6D1M6QwsIK/PE78Xp3iABWqn2BF5XUy2VAH0jrAvQgN19fyfhkmTV4CwzH9mzh/fWc4Ev4
4ZBMKRVwMDSrsAhx/kgMdwS5OBGSPDc1e/TMWV/tE7y4DBhUNIHmb8WeBGi6NEzbu26V4zKLTtLL
EZ372cyVww0WclzGIfJcDtlwNuJ5SkSSBlYS0uDedRfzcTwWrktty8euI8e42EOd3BgVvcpv3sdP
XhOTb9wyeGrCcfQP24kKbFithNccBtVWDGCZMwmlnE0dp4jkvr6pn9xT0xBsUETmSput4s+3pBvy
qcPBB/7Lz68gere3xLsBfu2bVFukdkR7R5P509cX/fQHsjFZgjEwpr0PF+UQhXtIEbdQKPvOz8Of
GtYNNIXfrB+fXIZX0tI96RmeQyX152+TZRQGjZF1uzJqpkUEabLqJU5R65vn9cmXBkaKmGt2JTbB
j+Va1xeMWQJMFxk5TL/LOHYnML7zIQmJT4ZtpQZZ+s01//5ttmE59Aa5gy5C0vnf/9v2FJcc/XEz
O7siqoM7TArllhuKjtrsRPTNO2LxZ33YCg1WYGpfR9dNW35cHx2jQ46mcZ4sYNj3KZS0MUjEN1f5
+xchZDTcuUqzPRb9D1fJofyjrSWYVYThzhvKK9//MZnG+j9+9eaKiH9YgpnpflwV+bLsODe1fen6
/mloe/FMw5meXmn/F8UnMFOPNZHd1DDlh0thH+y0nGDOvV8gx1ZqN/jl7utfM38oH56MqVtQn6XQ
hfVXGY0YPmjIqNPwkhcpPqraXmemsgiexiBCXyA9dvhv1pwnDDQJrJZfX9797PLMgQ2DHyhM68N3
PFWYSmcgPPZjPCoChTwYGexDyvP0K9q9Hn4qWXKmjdvl11f+5JXkjZS25AThoqr58PrDuvTJly8B
BlF12z4ss7DZfn2Jz34c7zxb57w+eh/fFKNyQaGEfbc3M0TnKE+JJQ5h5xQEN1dEndGT+uZ2fvIF
mNjObRfpqc1N/XA7LagNKu/qau8lxqaA7ohZ9bbSxpf//IcZOskO/ON45sdDrB2DaA6NKcGnXZ7T
zm/WlumOywi+0bqtGIl6Y9PeDpB2vnlon9xRjpYUmIb9r0f34ffhBTcwNw/pocXmzwQqt0H9Oypa
OHr9boo5/TW2tJ2Z5P6vr3/y33fWFqZhmwLnONvdx9fF4VDvJKHt7Jn3DLd9IqonZdBGwx9dyHHz
X1zM4mvg1aTY+3i2tcLKnpzadnZlnR9NE7N61TWrMvSe//PrcBCYKyGHrefjLjoyf0xRZHj4goyt
mdfXmUHHp4m+uXefnITmpsBcGPM5UIh/eGwlbIGewca07wBvMIcUYX5Dn7K55z3uGFpnXb4vszgQ
V26qFIaFvvpNcy95ykzXRaaQW2hhsIiCBP/6Bvy9785/MY8DJ38rjt7zU/+3PbBwdDAaQND37Rhu
Olk+zAyIqLfp58tvKve/X122Wy7DhfgY/loM0Ne3jNcCwrrEY1b9bEBx0EleNQEGFibl1JLffCt/
L3A25d98g0z4Ae7HPTdOZ0e1EQb7RMNujoqF8Zn+4+v798lXMddHrgdgxnT+OrcbMo08Y3Km/ZRO
e3eCxufV+zz4bpf45DIS/AOnK5PTCHfvz8fUszQHHVCUXdDYJzwADI2JmTObb+7Y55dxHd3BYCzF
x8NV03DP5qb1bmJQprV4Z613VX/XgfjknZOszPOm4HFk/NfH8m/vHPDzHj9bhCYYe2Nerx2Ay9Ji
RqB9V3V9diW4P/jNdBtRo/mhfLAzCUeygoaWoTcGmVibaB7MqxCfmSKt/Zu955P3TfK9OJZN+8pg
SfnzIQkyq2rF4r3PXNe8TvAu3DGeGPdfv3Hzn/JnvULXdN5zXJZFR/9Y4zXkLAhgYsFh0rW3mrpm
pddutQ4i179AK3u1WNO+ueRnt5Hqy+Y11zkLf6xRshENYJp70R5ZuLBRhtlXMDEWiat9cwc/ef8o
KtGosnPbDJ8/3EFvhE7oj7m5o0WxQcx9qBprHcfim0PNJw+KdgjdZ0BE9Pc+VpXImfKkT3gy7oTy
IRErF4f910/p78WOcAk595poIVr0Pv58F5QXkJABlHwP65VyPz06WoOeE1lIgjsOXJW1qoPs8vVF
/759fE3uXPjrdGG4gR8uWpMF4UIG3/dteGdQw+LN2isG0N9c5u9X8M/rGH9eR9LWcvQgR3Vm5km0
C9hBTULPDCCFoudFWjpMiA8ojauN9KtJrBygL5ehg08HVgI1ApGborjPkshOMZECY11kdNSxXom2
LjeJlImxL5rCd58KtCbmg+vb5iuEAtzXg6Yz/MP0WcLLDRJPtUxRuB9LCyTpA5rCeECllSDIlHly
nvrCv2nxelhrTUc9swe8RnMqtvivAQaiy1oiS0uewB/62hZrTwslokTRsyIgq8RGXEooMUKY/5+0
M1luG2m28BMhAvOw5SASlGRJtmXL3iDkCfM84+nvB/eN+Kkiggh1r7xwt4tVyMrK4eQ5sQGvUmYV
r5Nq1OlNLdXVLz0IAZ9ovWoEbsjcVb3ttIEu4DQp3Q1E340PMcEk2cfetitrGzgD47YbkkCPP3Sl
0BApjZyGaaCV73PhIWxLJQ80cOPcIbGUbja2UcGwTGs3YfATMldt58kR6izj1N+8eynOlo4HeTT1
JPHBaBzAQY1Z9G5lNukuNsFflJRdnmq0BVbCh4tLi2tVqMWzJeapL2pxhsa0P4jE5GQonf5TTtEe
RnCtGYr3nh7raLLFtaUcR+laeGpHeLR6WL9RNR27+675KmX2LZI/K6tcuNR5FQ28NwUG3LlYn4Lj
B5yiRdylDvOkk2P8UqfyaZzZEvTi+zs/0ryWhUFYcwGHhtjb65oHSkvGrsYzJ2HpAo6GYY+QZad3
aXB4/1L4u5l4X9ahHBQOL49GIPBQTJ9qOes+5UyLbJ0xCD5aTTmseKGlE+QlpF5KIEF1anaGZ1EE
AhYyDNLEKnKBRmAC4hgaiE0AIxQ3Yi2tXFzMIiCyMHSqVII7j3ywSPVYjscstZ7SZvwJtcRLY6sf
ka157+PE17LnOhGFZ/puYupjdBmh5GQHrsGcCJiw+smEIOL6Z1q6S7xNXCjOby5vvz078Nep3Xtg
IFHB6e8RokDus5qMlbDh4jniEhk633g2B/2i35IXDFswWdsB3Sj2xTgxDAqYBezU9c0osujvGGan
oUWdiLwYEJJgdCUaB4OpMgyW5r0x7opqKF/tvq3jjVOACgBIUklMRGaexexzZTXfYeav8wMaBvCq
rPyW+S69jc5sfgNTaYTqC3sGpwTwPevCE6K8+R6pufQEF6BxjxDFE0H8uDVUWLrKRs/2RAjbPGmj
+ypv1nrDwgcm4iDp4btqc7vpsjqcMLjI1IqO4GDLBIOGTEWkrtw/IQj4ZwnLtnXKzzQuxVjNz8Em
dUNjHs0a/F7yaKkPBTykYbh31koPwu27WGoOts6uumQ6LfoVzJ1Kdfao05AGVgLnJ9AS7WYwlXJl
Z0vLkRVbjkFFn9qw4C8BAGokln3kesYLNDdoMHhulB5hN1jpFi59JczVNC3DNGGwErxK6/s1nJdS
Dk2wnW7h2cj2ow3J/3WbXPpQtK/598m7FVLwt6eXo/BIkNCh3Wl/wDPeyMieFM5jlTqHqHz9T2sZ
81U9+1It+kc9wPj4lOnc+SENG7DA6HRR30e4Ni6GjdZU5sqlE/zMX/M426AhfC80xeJiyhLVbUe0
JZCtM0O47ey1YqbY271YR327uVjWSxhYytRFfEjPHlOofEH65Y6lMxpbytE2SeT2T9vWH7sY5OFe
CeOm2dM0675mcVnUd9DcmGsv05INzf6PXMORqS8JNjT4KNFGA6MqjhYCAYaBHehVx39fr7jZtYWE
S8jkcKaUkBW6TAjujDBzWyP5N0soBpcBASxiMGEvuZNXdgpGxLWMCY7IWawkuL1uoEu2Qj2AHJ0o
gGqUsITfW3Y4Z2CuOSA6MD2ZMx2T+fv6IuKL9NdSwDvM7kOFQ0dMMBkhCKij5vHJSxDba6CmQLnd
ZuKshB7aj1vDDZl62VqdhEDhlFsQ24fx08qP0DDHs6fo4kcIHyxigi1QIyM4QTCVfG3zZnrJUGXs
ST6z+LZPwfUdsx5FXRjlxu8QXzrfmU4Lnps2dH5TB/3d+DEo9+u/auH8CQ1pgTlzhuKIvdLMz6dR
DxErzFMPifWZYplhIZpu716Gb+w4JMEGP19cBk1bB4msQToCK3xUxtGVgvTFKMuVhFvI8v854v8t
YwnuLotrx58HM1yHXvceYbrytQ0U74545DlPEgiZEyWGIKHQV0KrtYUFl9ckqt7GzOy5iC3cmnL1
vcW9yGG/y9ruU1Cq36KsuflPR2oJ3m9E7U4vZKTO6FFVH8rBmxW+Tf8YzGHV9aWWXiyeRAtJV96t
izam59c5kOWqdcsmue9H86ib3WNWT7+MzHymorPiE5bee4qEDuVvXmJSpbd+XVFopndo/yC7NAOa
vXnaP9V95RZ1LeOxIH1KVza4tqJwNZGFCAtZLWTX8YbdBKHrvo4tZoUHTQEEpay4o6XVqB2DvKQD
AQJaMBabGQG/iVuo9Rqvei37Vv1GWSZS78BwS4lLyU35d9dc00kvaHlc9Mdk2+rhxMs7t7PMn2HB
gEVdo5hUTyufbsFSgM0AT6CnQCItxjZR11JLnLIJeokSnhbovZLPw4RmjS7vrPHlulkq80EJHvV8
NTG6UT0G4Gq/omNqt3dR/pRpD479y05emd7dqfRpnE7dQqDQZ+lKDLf0+J5/QuHyWZWXhBYqx6cB
PazPhTwgX2LUgMje7zdphiscmq5SmhDbQZA3aHoFdasLqWNGFg13PNwCa6ssfbXzVWaDPYsSh4po
EIBHyihm69pomOyaqofsZIifFdQemf6F1/D6t1tbUrjjuOa5YhhIx9qBgi+Q1e96YjORjSxjN8AP
mK446KV3jqhMpdpJ9nuRQ9hmiaWgQuzKSbhF3WWnDCjkFc/Xd7VgFnO2qVPuA4rhiJUd20b5wUrK
ElYLSd90Xfk1qLKVN25xDRJ4hXr8XC4XTq4dw1qOndFGRt0qPzBnNd4kKVRB/2InZ6sIHrFNCsZQ
y6F2IQW3DtVIcTmsKFz+i1UIOkwiEDqrYts+LwAjeDaQB2bY7hid3vq5vv9vS8zHeWbbE3xzbamZ
sEq1frhXC4yb3G8NbrlkXmd+T0x5DLPwxsqpGTGRC/tGh4763pYyJEElyVhxCUvBrEY07pCp2nTj
xah86gwoE3gU3axSnHgLX+LEWLQaQvYXWRlvF7WWGYReV39MuP4aWN4sZJ0NkLZr6Ie//ufCA+tE
7qpN7+uiQQTCqDP1otJdKUc9A5JuiIBMlIcmhynb2HT+BFMgI4nS6lK+awMN/hOVIZqfdW2EDcER
9GwzR2A2bvURxbQdKOP0JwlJHe+jqaRW0tkMwMKxVGjSQfJH5RUKDjgykZ+pfnVIpDgQkWpVAPky
l6GKAj07IqUMBD2DXQvip8yaB267nCEczeh1ODfK4Y8cZOENzHpwCoWD3uK100xv0gfY553iYMio
x2+CLlSjjwB0NXtnMhcPEWGfmC9D1lmfOoS2o1uvKdGxLGV7ClZK63MFQDxVbX5EdYVoWTa1tzZL
J1Rv/JZoObXQ5/YHBqBUO2dcvC23URrcI/cMJZnsBsx7X78tS3ZM/VZ2eL2Jv8RmJrILkq2EieeS
mSTbNoU+pm01ODaRP5K+XF9rIWbW6GE6puGY5H9imZCyB7SUqNqdkMsoPsYK1OjwtxXGYerGetu0
CDdBgiKftBy6nX+xtEX73qIyqAD/e3vAxeD0qsf3dP36Lpo+ZQbUBzHMwPIhgvQK8tKVGvLisVqG
agF+AKAkRrRtQHGcBlTsZlowbq2h03cjI5dwyuveiuNePNWzpQTHDRNGI9cAwIiJbP+PNrRwTjij
/swYFdIYmaO19VGBBOlZIVb7N2GmRi8Igpl5NkVsN8hJXHW6nAQnPW2hDYo1Y29UvnXDpLD3L54O
IHp09ylpM9Ug3JGghxKMcXfb7YJEQYzXM26VoPCerxvK0ocjZmArBmX5y/IE4pSx3I3IJtoZghwl
JMcDJPlrOI+lN/18GeGjBYMRBjDraa5ZoHTgAJ3fmM2w/297mb3O2UvIWHs3qk3XHyUydGcTj636
adLM9nOm5H+uL7WyH1XIw6vBN62kZ5BPA1hOPrqD1XzFU6lLhn52ZmIWpTGxPHapHLsRysZwYaRI
YjFw3WntjZWP6rcxQkoTPrpchc7MrBRoVQIdOiYlT4fHSq2A9BteJNn7coQ6+JOmJ2XGEJ/FXGee
m5XLID2UAH05wILbEVJOD0ltWCcjRYoIJkfAyttMsVAnVJR52l7LEbJSrcH+pQUwt2wiPGj9L2z+
7Hr9jQzOvqDqVIMRQP2KxKy3hdD/MUfx6/qXE5FxcwllrgOpOp55hh0JVuIDAITfRM9OVlgrDxJD
pA8wpX1DufujLBndBk2Q7f4YhI38oRnhHi+n1GEudnwniP//fwf92PmXGGBW31qr3ppVOlErP3Ul
0mW51ZvbrFXRarD96rYYDfsw2EN2vL77petObGVpxDPENGI1MqWeChiqSk55N7T7fsr6HT9N32HN
3kqvweT3X7zxZ0sJV74sQlVt4Cx0IWb4Utcm87SFkWyToP6ljGgyXd/Y4mr4yr/AYuuiwZhV6dCq
sG+7mQ436E/SCldTXuRGP/yLdc4iF6G0Qfu3qdSs9k+IT5U7PSs+5nI2ftXjWt2rdZ2slBsWt3W2
nJCGJ3BrtIMzNW5ZqtZXrTBRQSedmGABQeRV62rt8V37M8G9U++eJy8oZFqELW+tcow7mniyGrsT
7HqVDuudtC+6j2OdrLg3YWd/FzJUWlAM5DJepQnmYZRDblcwJZ7S3G+PExyTJz1obDgt0dTkJ/Rf
rm9MzCouFhTufZ9DqTFY3uh2oXcrIxXnax1UL8ZTGSCcrcWHTrIfYsTT9dRcOVTh1olL68JrkTtU
U3Dm3lErrCdCi4cm9pm07FZc29oygm2qZhF52Yyag3oEduysKj6UuVKfOsi5V05z8ethKVTaQNcS
Tr81k0j37KlXkg5E5WdZ+tNCWqwrIDiVT9e/2t+H9MyL/HN0/1tIfBEG+h32UFWjm42+xCRhhyLg
I/yPUAbbdddWL17uyPk2UK2qh+6nlr29ijzhswJn069k7LNgp1pNPcLlpqK2C0s2JHe+h3WftN43
Pg6VOtFDdrrsKeL+Do+ZZci1e30Xwkv+dxNgUwBhOoZsUJp/e1oGSrM2ERCT92p8UGSIm9rqTnK0
U2SbB+iff9QM+l1fcskWzpec//7sJdWHqYCtdYjcdgD6hV6gMXyr9PeOoM/eAqAz0RQoiMshTFUP
kwY2wdSNBvqMYzX9NKP21JTOE1Qv30rYwa7vaj4owRrok6u6zuSKYstiSATVijo5Sk8NbyiDmYi0
OnRNGa08kivG/bcqe3Z2jW7R6jC7yY2b+FmfbDD6/bY3o+8IA63kTWKF98K+BQdfe+gxxaYPnq/Q
f6B2tUtN/RMUTFtQVcfEbnaplN47XvKot902SdGKu36ic5QhnKg6D4L+/0UWodGjiUBK0QMfqQo9
Phj+lByTFKJdmWoi8JbwUFdQmFxfc8k2z9cUrkNbZtFQFE3p5llyj2zSJ6+1yx0OMlhZaMFcVCC3
YHVmcCK4wbeXYJp8Q/ELZ3QR29uQOO5l316JBxbP72yJ2ZbObMVjtl2iLw8JpjpsbMZUvF+Ocav6
z3W4FuIseZHz3cw/5WwpOMSr1i76mYmu/NFDlneDfqd2Sv+SJhaVd5cMCAIoWTKs3Ie1Y5x/2NnC
rYkOjIo+s5vLA6rMtfMVnZvddZtY3hxAN2DSIInFWknUWpLVpYrlOpEM1X/pO3emkg5HJACkm0jx
nK0qSz6U0Lm2Uk9YtEYiEfrmBpGWiLQrDOCDAWAWJn/yuzDwvuey7Yb1OwPHfy76HFPR7mBMX5xX
D0EUIcNe2EeFolwKwYRhfcshclZoa14/yr9e8OJOny0l3C/b11W5TGHADEzJqzeW3vkAMGkrohdL
bAN1U/hd62UKQT0T/J/aIYOARpcK+9GCZQjxJPT0IthcDBS+tbhLm8exdSrlkBRtcZpGc4I+K27H
j5NUqiB78Mn+lgFwf61puWB3eHueGIYGaTmIjYAQHGspGfiJQnV6RPUgkmvNlZhpKSw0dW3GrAFo
MQGXvTVuGXpBnAdkrGlZPHaDda8MxclJ4Loa81fwTQ8tAiaQ532OA+X1+ocS8T1/bWIeUaINzEDo
BbVAryN2apm5AbNIsdf1/APyDXuzQwgEgSQajTOZ575Q84OcBns4KDcKCvfXf8PCGc9MGcQmII8p
3gkuMh77BE2GBMYwM/PgBy+4ZvvADyNrJZNZuuDnC4mO0iigsKztxB1y59kozdtarj4gtrpHtO2+
NXQE8Oqf1/e2tqTgMJM+Nap6kEaXIne78w0zPYaRX90XnZYdJSmsNhpagFvYgdKv11eew1/xBp5H
X9pbo2LOUFabTDKOIC3/UMXrjsnYTEeYyx5HtW63eAN5k8KytK3NpElWHMBC/PLGpNW3q9t9XCVo
uKCrrlTJS6XHzbCF/xskXgIx0HgYFaU199d3vHDWcxWDsX2dkPCij9s7UV9ZNelc3s7qFQwdbsek
hIW/hC/Z7xAFiqENzdF4P15feMGAmXCn5wnudJ5EEe5vW5ppTSE4cJsKrG+Aa8rXel9L5wkIWwbV
Q7J6UakJcdyhHdHKdcr7CE5Jr3yq+wYFv5frW1l4iSzePjyBjCuCmePtd9PhSp5ijXE+yWkz+NKS
PKt2fpLCxIwue5u//+q/WU64kVpi+/lIkexoo79VUvlD/2fl0i9ER2+WEG6gOipNBnFceAogMjSn
dlfHBjLf+bZR+n3TeSvR9Npys5GeBSpFn0QIORCMjYgI5D1VxAZN3m4zqntlLTNduOJsDQgk/XBN
N8R5iqJVhiFG49UdFTT9VKlCjNeE3s2qamj3w1K7QaFiug1g1XYTTuHLdVtZShy4ZljK/EDyC+bf
d7ZXymhpwkxH7gYywkbMHtlfohxKVT2QYphIIXSeJFXZDKFkfK71QNtnOjRSjAQhEHz9pyycBHRL
RNfMKfCYiYXMEDwiiiRj7nZOZm+9IPnaReOXrDQ3maTfqJr/w/cRtXW6amXkbeFevllY+NwUO2Dj
cUI0W+wifSmQWNrCBhmevLEIPsU606TXN7pwP+duNLgEimNwvQj3c2xgd2OiIDzpQ6UdEEodtkM5
Be4k9WuJ7sJS519XBP6MA2gpG4pjt1OsB6ie753Y3IBcdN+9ozfLCM4zpLOrjBXdn7xACyso0wcj
Ltypj1ZObsFJAxmmxTTPc2K0grFOYZgneu7HbmNrp0CxbxplDdq+eGIQMNCWk2EdEJEpKJAwTNc6
QKWm4W4EXwZGYOfla/iv2aaEl/2f5h+JJeuIE48KrGEa81r2ccw+5BF61UifjrWBwsDJQd25n9ba
BEv7IgpntHNmxeGevb3nYZ+PflrliUsRaZfkyg6igpvSW+s2LsXBFsS1f6NAALNifhI36BD4hiO5
cjDKJzVuyr2SGv7OQtb4sUAdFifX0CkIwizXUbHOp2NndfLv6wa5FBK/+RmzJZ25tVGFQpLB9+Q0
NkpGONqV3+i3pgevmbRnBjnB82MEcI3Di5ImBepJuZMgGTiTxUPMt2K3Cx6Gdx+iCUJ1munii+z0
USZBjqK7RZNMGwslk6c8Q7KtcKhBwWa3FrktfoXzBYU3WRqnDnF3HX2noekOVZN3+a6PYhjsM0tG
0DFWeop4Uh0i+mbrf/XskyCk3DkgG3/9UyzcWRpltLoBvUA0IBZPWj2b5DrTITNgprf0ukcjjQ7X
l1h6r2fE9AzNngM47e3HRjrVoW4bOe4s7V1szMLPXwwzSn8x7PRkNOM2QaBl5bVauk/nawoG1iBW
0xnWwBxki9hi46N0labf0JZaexYXbWdmApVlldhURJqoBGwB8p++y2MSzHRWRXnUpFEOXZQt9H7X
JpG1dosXvxnDxyjWOIAxRD9bmX3soPXAKJ89QIYuJ/CvO/6X61/tb2tG8IHzXYD1SdZVahmCS4Kp
2pSUGlLjHPXKR6cym2ALc22EhG9gSR/1oI6eOlzwlzyvDOU+LMNYe2rkquo+DjLCfZsAubs/Xjlo
7a5qxm7YddY09scRPO2LXA39By8f7HFTap6v7lGi7kFPyR1UcAUErq+x5hfyQweNefHJhNfknvJF
yxBYbqZ/bCeEDThKdPUDCtkBQ9hFTeIVTa2ibKMmC14Qupq8bapM/g9U1ZKvNNFbSOE90w/zm+sH
dfk1YBWYiWscgwT7AiucQGWN80ZDVYtMIMLawJAvxOKRtWZqizZtzhAOEhTK48IzbrWSnA5KLyEq
FmuIvJjGBi2m9lNoIJd+fU9rSwm5pdLYVZv7k3T0AJZtWrtWN0k7mgdbRm39+lLW/LMFO6Ox8L9t
Ce5BT7IyM5wgObWxAX9nPPEuoNmgN98S1SiRtOyiCGmPGCbDPS+D8Vx4Zvw9bUtvB5W59inpNdTr
kHAuTlKh2f2dY05Sekhl1fs8RKOmbuTByD63su5/aWol/2kUTtXxwOTIYDSG8Zo6vXTAIMOPadrm
KZxwIyJydtRrR2Msct6iqe1+oaFawk3hwUS8afQmc5XezyKst/d+53qPIDSzyAZj6lb8uw3N9uTl
GOJmSEJ1ADOuqbBDI/t1IoCZ0tvMG8ADpvrgl7vJidTHJEcrjyEi/4fSAzVE2FIan0sGXWu4DhHk
a3sreS0nKBKrPEZMqtKgFUdrcBq+gz2VesCKTKPemLGX1hCZT6gkWFQIvhXSpLhl7w8/mkSx7hgg
ag9D6MQ/VQgbqw0aG42JaEidrjzxi7eCwXp6yxC1XnBG2EkKP+hoxKeSGXHXqxT1U0Wfbr9iPBe2
w907W0WwUx1+/tSJaumo2vGxrD5oYbwz4vs+patdrNxz0dPPg8CMNsNFysNiM/Dw9hmjzjF0YVlb
R7X64qe/leJlwqPE5RqISrx7f9eBNUqVoY6D+FTIpkt476cKvn7Xj3CO0m+j/xijP3n94JY2Q4eS
TuWcV17UJBszlfS4neKTqrXKIzhCFGcka9hHzej9GKK4XflQS5ua6+Gc3/xYivGtZNH4krpJdZ0A
yQq07cNWPoZduBJqLC4DZ9JMumUYMHS+/Ub0jYMwgO/H9Wp0YKV+i7L4Plgbpb8IX8kJQHrDfwvr
AcmwGNGocVp3lt8E4L3TEHm5adsF+U6Oop+IUnz2NV5K9HH3YKuAK5d3vmQ9+U71572fkB9Bkgq2
iWKSJtpjh3rUYJda5KL+jPRwujHQnHR8f18n/UqB59Ja5qXoawMdXBigtDo10+3eDN0ohqfeekxK
tEj9L8G01gu4/H4sNKM+eUgd5g6Et0AKm9AsMjhiq7p5UaT0uewRwwuy5+tHJzqn+fspGhkItXCo
TsUrBjW9ZUUNk9h1Hqf7LgTHqntw319fxV46NmUmKoAnAzJQMdlSkdUdJeh4TkRRfr315VwKD5HX
6V8ikEzJjYwy1uCSB5SwNXcod1HGQpRvI8OZkG3qtO39be8nj4y2DvcRg//bgOSt2SKHEj8Yftac
pCBD/rGTc3ozSlzHA9M7E5JwcaN2zKEqmfxioyv1yQOB+mOwKy25kSCFe9Arq9OhuVFR/JHMGFW7
3stuUvTII4RqukTbohdYDDs9HnllKAUPPw27ll8SaFQN9Itkqdr2wRSVW9IS45vUGf6v0kC2ldFa
r4o2k1zov8LIqJIN9BkqCpB5iRBmLJmpvVNGDyZ7NanqaNskM6gkzarJ3thMCPnEGVPyZLQkqrQB
QVFsZDlo0fTR+ihAJTsIx52f9rDn9HHfP0i1Eg17fDYUqFXl6Sg8MPKWAMMfaaQYtgfhWBiP9nTT
wKoz0WNK1buxD3pUa9oiqm9riHtOZQ9H56bVm1Lf5h0emN+lD822k5veP9bSECk89470I6gKREGt
REeCoahL67dRKKD7tVZT16I9MWvCRpmqZ1QRxvC5UDxflbMUGXqiXsus1D4ipvC7y1F7Tqe9pUof
k1C50Xvv6bqxLtw8aFAZxyCWNeyLK2FGgZGFdmO7uTZl+wSVoNvMGNA6yaS1B27hWmg8O9xxfArj
g8LOZMS5QqqpSCig9J3o4QcF9Qg1y2/MqPtxfVdLS8HDBY4EXjgoSQV/ArM09P/SYLrwMfi7MqI2
leXSBPzCDraoVb6bt2h2LDbzWSo1HNDpQs6UtEMYphiq68MClyA0rENFZ8prdCAL25rbFEDqIKqB
XVZYJu56NHILiUG3Wu5nFiEE7RBs0NW8PyCwsuLHdLEaNrtL8KvQ+lMSRU5BeFXRSRuGcfAh+jHy
gAIReOOP/NfKByhmC3iyYjQW0WLTvqlaZD9VYJKO+JM24REMdNB3HeW0LSBNFRmUpKOc0o9dMwsE
m8rPou60cgMAGcX1StKY/cnpFBrw1Wa7Tg3Kb42e4j8GK0aaU0M86LZp5wEux0Go8M5KClS1YEzB
vWaN3nUbi7kytE6mwnmtYkWahXqT5pmAvLtt/QmnEgHzePGLooCuC9mhT4AtrDv4RrNTaeI7Ga+R
re6GRrWNMrvZwNvp1xZThJNvkZdEQzVlK0HLwteEeUoheaSppoCvenvTnSoc5bGexz8rzXORVFE+
FF3R3CiBj4qfFGUfr1+KhdcPBIRN0oWdXgayNDpkaIegqVP75uBl8U2Mgsv7lyCjgxxRoSLMYNXb
LdlpPDm1PaiuhBSzDLuo3q4x4V0U0bBK/XwNIfYv/WxIKo9YoW9MbVaI5bMbwW+Mc+CpHcs7SBEY
83bS5kPa6Mp3Jnhie+VqzJ/mPHf9+xuALVA4c+birbDPxhgREUENzS2KITwUCKQDatXz/USOetLz
rs03Bd3MFTTDwn1UaEhBhGXYZFZilDsNtLeNNEN9OXpunEM+JTs7eJSSHOjYpm5WYK0L5oKuhUnF
gWoTD4RgnmEYGjF0sYHLePAds+Bb6L5WzGXhBrxZQmjxBMNYllGmRi5SR5tggHW4/hMrP23Cget2
uXRyJgxKtPRoHlzgIGqNJKeDCocBpmLfJkG+GbQAwojW+g62+8EqnXqXDvXwfjNRAJ7MPP68rlB9
vb0OErAqfHbTuRE9BKt/TOtiG1vjBmxomTb763tceMlnkjSqRNBdYiXC89oHtOnqrLKOXhvvMyn8
WEnoDXZaF6zsasEwsAnSLLIPvIkY3iJ9J4edrxpHv5fvjMH6oEvayl4W7hcHRqCOdPHc/dTeHlzd
jWmdFmrl+gWsWyZACiQ7UWu36i9VvFaWX9oPgTpexZzleUQgkh/qvq9mDswFuvNg1vlDMdTH938b
Ah/ebOoIUPsKhkDrOG/a0qCX2aK2ioyxv+8dgzIM3PcrX2fJDABDzs81yRQtubdHFyLmadqp5x2d
sDMR+0KPFLG8nSXXz9f3NP9DFz6Q2UPYrue38XKhRAkjHunjmA+aK8OrYRUkIEbQ3LRxSlFXKhOE
+/i6Xb1J5LiJ7qdhQojz+s9YSsopUgMt5BHlYRB7dlmYwNKW1Ax4o8wJ88WUWTrtcL845JHUon3i
jfoJ1Rql21exPRxN9NC0rZQOQ4tgTqPZwN06Z006QVn4Dtx6vjYRKHSWYghatxW88VYYnxwE345S
n33xbOt1HIzh6Dllt7czVFArJABJ7rTnupe6uwqetZuBCaeNXJrGNlXT3zBNvxefO79d5z9svg5n
CYY09jLhXG4f5eFVJn/MqldpjdpibfPz35+t4SfKoEmePbphVt+P6nBEinNfBmvz9wvvx5utzH9/
tkwVh/U4qH54kvvJe4iTWEWAdNK1I6qI8a5SrPR9U08EwXQ/5l4WRTpogESEeqOBV/W10TrGtfw7
SEuEfBkRBayLYmK5ksMsneEstcRAA/QZJGlvN0e9AB1FEDyuiY6gf6OHlJdOStEP4TbImOh6/3NP
mY5a5+wFLxkmwOdRhu/s3rWk6jA58Q0yBCuuacHRziSeFEZIyUgsBNfE+CI68UEXnHzPML5pWjA9
NKqzJsu1dG5nq4jgCgYr/UquUDsCplZtUUatbr0iNO40BE9X3PqS/THdRK2H+AfhHOETOaHaq70/
2q4+RvKtY+bWB7uxXjstonpQaGuidkseF6LpmZgGROdF+RGtyxLyIDomjZF4/S7PjBvNj9NN1Tm3
9QT3zkaXveDZrpT6zjCkyd9fd7WLJ8vo2ExJyWSOGGGgRVYiwwtMZbCK4EugSOq+SyLlDlDW1+sr
LVrK2UrCxbaTKKZvZ7YoGWQfUFh+QOJ8JZheW0L4dhbtllbvGaEJJaRYvcmlOPgvdmGTcs1gbcQO
xeL3YLcxE35h7tpOcO8b9l4izLx+UEsmwSvPmA5P4CUxUhTXtqUVMXpssgkzp9WMh2nKHpumHV+1
UHu1Clm+GZAB2LTmFK4c4ZL5z9KKuEQMEuKYtx5K9we1ViY7doNUbZsd8vE5pIVBNtkHZ/KzE5jc
uHj/hg18FKUdMiBa4EJkqPRpnDAFrrhUF4JmA8R6gB8/Qp48sOqd77XozaZ2dyiZMbwZwtUcbGHP
CPtAgsBcDX+Ic/u+Bxf6YNbomcb5RxCJr7Hv3Qam81TZkraStSzcN4OnhukdKr0Y0vz3Z89bgb+m
iciwX+aUzo3htP2GmjEFOoryh+t2tHAbjHl0Dapl2jTQsb9dqqFGqg2INRyNru0OY+K8VLHzTh62
+fXE8VMnA2+DhxazZmpjZjrJjX0EtRjmG9j5aZrUzHwcmrK0wq2R8r9uezud1vpDC9fkzcpCzWBI
Ui0p9Cw8dV2d7SUvUw9VUuq3WgcsIC+RL/blRtM2QZjEW19r4xWrXfqSPHlMM3LEDDELVus3qj8G
qNucJq2z7jLgyNF+7HKr2YyEpy/v/5aQPSCNDIMFtWTBbCpCphZEV+RGlvIrDgObPq+yssbSNaD/
RGRLtQe2DMFe8niQeyv2fJeQgdkupmrrfalG+zL6fH0zsxsWsgwD6mrqnTiyy/p0Y4+pMUIacIL5
rTxKsNHh5Rz7psgY2fflWt92rdreXF90yVxYkE4RhRaZeO/tbWgnB/6wUaN83DUjzKHq9Ig0QLVX
Alk+0BB7NVo1uWsj2mFSN66xQC6dLSgxulREFdR7BLfa+kqf+SHM9FADBV8iz+lfMi3TNyhAkGB1
vv7+sIwkbgZXkpzOjO5vd1vB/2DpSUjjOU4Ptu98kKZu5UAX7N+c0Y0QAs3ieKJ7gbqsHsYoT10d
Qu0w2ekFHLf22gjdghMzabkRWDJBClmn8Nmm1A/SmtqcizB69dT1zvTBbydzpSm6YJGsQokTnQLo
HcQXqFDSaiis1HEjVf4spWNF+dHYgkwi5AOTaporvsO+vAHYIOTts5qcyav39vM0OcVQPUulo2VJ
d1aqb2oPauIhYt5E2zEEuUvCtZx6wQIRDaZnD+Ucmllii9msjcILAHEgL/UyeCGyPTWstr+y1Yxg
yS5QsEJgkDEpsJiCqRd5WddprdtHrn54qziRv61juThMvb82SbL02dAHojAGkIMrPf/92WMaKZM5
esmIdk/hI6MyKOFTrOXjpvbz2fIZPBz7dk2GcnF/Z4vO3/ZsUcUHfNqppX9ifOV3iqLtq570YMW8
VRICdX7CzhzlTDji8LQCw54h2BfD00o3jzVnMMNaXWcW2wq80q0VReOwzaQuKfexbo7NfRFWzY82
aMdil+XBkB41v+xOk99DpW2qeXof2dXk7NTEKoajVHZO+yEeModxpgpMHTXMbDL2oWygOTPYYd8/
1mjePAY0hFYeGOEu/7OduXaqkW8Q4Ap3uU5Cs8+kMnZryXtJ4/HT0K8x0ApW/ncJKsL88/RaL8He
Q2PFAySBjqsxxXTD213scitof45S9mBWXXd816Pyz3Kzm8ULKhA+CW7WcZy8tjwpPg2Kku6USM+P
2WgR000kzLsp7MejFjJJAh7A2oZVXq1E68IF+Gd9pMuoQSJvcQEB92IdTg6ykGNhTw+Okvy2puyY
V3Ww0WEO0sq1XpBg+xfrzV/4zPYhD5ArtQM8AnjPHZzyGKrBzvOKL9ePdWmZeUQGX2VRtxBdiCaF
vC5JKbta6OytMXuw8ooAtlk5vSVjAXuOrqVqE8OK7sNIIa+zzdx3gQP+adLm/0i7riVJcW37RURg
hHvFZCZZrqvaVHe/EG0RTiCMBPr6u6hz75ksikii5r50TMTM9E6JLbf3MjcoyvyGRFRoa+bOtX/r
Q4GriR4dTn+I+awSJWMuNBE7bp0G7bte3yvrwWiaMEMpFWrC/2LyfDxo4AsCuO+6lF9OkPFmeGmf
S2oB1CgBMP6JWpqC1Eev71wzNmfwItYqH0o+1H3VWwATGexvj+XFc0BAitRKjFzdvn9cODLxygCa
aFEzfZ17XLDUmTxhJejaJgUckZyu+G6Me0ZmW1/qMsz6WVFnU2tQdOBzZ+7JQbM0UYcit7QuUK7X
dfeTWWfPlj0N+uH6AFeXgpfFdRl5lSMQg8fTH61qOKGyow9IBT8S4E39Po0KEU1TtvPxtlbZZbzV
x2OjZKUxOTzhpDuM1tMId6qW72FftlLkMspq0x9NkTbQHJkT3lJcc7RTBzXOXP9lpXtkr63jBU8X
9N+Xl/ybBu7sFA1AR82C5EO2z1b9WAlvh6+4F2OVHalO4cwF/4QTHHPrkJWdkyymMZ+uZ8K6//G/
qfDPUFapADQnkt3RZMKFfZ6ne0dMQW3bgVZ/9Foz8vQsnIASlPPfiaaHtti7n25+NLRxXdy4dYBy
V6nhMUfYysPa6rXb1olHLz+6/LdNeXx9oJspjxscCgjAeUIy8fWaZqTMADfjdtJwqj+O9dg/COBO
T7XM2k9t3xk4WAk/p1a/p6KymfwXkVcjJAwiQuDKOIlhg+CaO9ga057T44LU29mQN3eUi1CrFdCP
AEJWhlmcpyEFfMntbSsNoADMHr0BhEig2y0pw7rlaqezsZmswKHgZePBgGe9YxZTrRdmYfgna4aR
FLROQNoJCjMFGub6Z9waoQ1fdpzUKFC8KaCNGkT/vBw8GdbB+vfXQNujpHE9fSGF2tkkt77bZajV
dxspVTMb9OqscSKPyqzYneb6NSo8eVU9Xh/WVnZexlp9uDkFuM3qvQxdSC8wp0XcwYXP7oJdehL5
d+mxnXncHBwggkBxLxO5viVA19zho98PSTu7c1xgGZ4ypmWxPYvqfUzclx0GtR70buDkCjzd8kkv
bnJWRpQ7dCVEQ5yfZEpQxzoM6ocY93ikW3MIkY6Fig/80Jv3ezHP8+RmL+a3xA/nEoLMhBX3uj+E
nQXpRCv90fR7SbKV+DgDgIlHs20xnno9OI+TbCzZmJ+xjQywEi9oDQ33lP6Lw+AyzOowUKbMTVhX
2idaT+RoQ842tpTcg2ZsJcVllNUeuVwdS0AsWQJ+yINeFbDPGs+Ei53bwNstHyKBC+8NZDTA0NeN
PK/N5tKCXeupKPS4z9InMhVPYpxC092r97/ZLpbjeRGjXwxwIfO0GhFQVFrma652GmbpBp5s/Gdw
cZqHNDPaTwBNDwcqiia6vpjfjG8VdJ3wxUSKWSfjyaxjIsughnV2PEzVd6MCF+h6rDefbIm1VN3R
T15K46uNw9FQCETR3T0xMNpbgga2+zVle1m+OY3/RFk7y1Ah3DlTYoRfwSiysCjMJtKYYvcSchWR
1vTGF5Qz30nTQanbxJLCqwx1TEhBrsfWpX3umDW0/uloxm79NRN+kIqzXf5tdgWV32weSyzUbLEd
vmCGVuu4b/gAslGuEqY+OOQs6W9O0qBN76l/27F5J0O2vhqgVgZ8h8BqeSNiTxqnSbNaTfDjZYE3
LDasRVD5e2JPO2HWHRMcyIxqtT2cFkDkYW4aMyI+WhY9MKt7ebgRazFLhsg3CrXozq8SsSkNoCWl
l51dlfcPqp2dn1CpZs+a1gJLM2colgTQZ5zVwaytqY/RdbOMcOoLyoMir1sjSLUCpFv0IAcPaL7U
vTeZW/xmWl2zYGYZIMEMlaI6qNJOMiQd1NEBEq7mP9UsRH5TarLNAoJ5tWO4G4svRlYIHqjBGu+r
YZodeC7WsIvuvK4aI1sr7TuDWe6XFC9bGuU2nYrQ62C4GuaFkX/iuV/fo6Q121Fe5u4vuIHZZkxN
yjyssQJC1b3tppBLVynsftuq4PiKQ8XcQPTK0/E/AVl5SKc2y6KhQSE4mASHqTxwhHMVNEzxMpB9
V91ZmQ7qw/Vd4c2ptJh8LOAheOwAA7c+lQSoD3ZemwQkH017BoeqleADavU7vX2XFbqUM4ApMFDd
QAn29emnlTon6C3oiZxR18OrAQ3rgyb8+J3DeQkDxAIgffqiUPw6zIjqg0gdF2LXGTsauXvXUXCX
3h8DPjw4x6FUBNT6KkbaW6QYfJhxVIWajvaUFQeBI/bzv4iysFaxSPB11qsEMPZiNpp2SAq490Sd
JF5IZ394740L8wXP9wVbB6iFse6sc1x1Jr8n7gk0CdB8oiJto9QCA5vsBFoLzbwkwEWk9cHQdhlp
Wd5CGGLW51tTT8e7coQpxgFMIvUXeObiVOTtdMgmHLUjCIrfuhzcJAjREFHsZMmq7bb8llc70CoZ
dQY/qTGtxUlPs6IJIck2MlgD2tbNXObpN5zKfh2QGvpld5bD2jSAdsOuZNqyzb2qo0PLznxRjMNT
E2fK6sJhe9WYQzXFTAyfhB6QNK7f3rZdl1zPozWMfRkszPxevAPxz2/MOnul9FFz7RGG6r3tJLWm
z1/INE0i5LNtQt/X8//Qsup+AvJYPmijmz3nzVwdd37GxlXn8mesT5jUBHmMjFSe8GnTr31OJEoF
XPPLB3hj9zqIDz3a5ECsPo+60X8iozY8j0JOFhg8evVFMh1cLzgKQPm47dwKxuseBESAwM/1HYDa
1odZQC5ojtuLnsTqw2hp002s0sbEMfKHwbLPgvGT8Mud9t5GEoJbswQARQJItdU2YmrVVLhTh0rX
JPSwKX0cSUZ1rGeuB51fZ1AHGWzcnXQvGFqUqa5/j63PgesuNheYeEPGfbUEKGmw1WsaPbOZZg9T
boJ0rrflHcS0Byj96/NOvGU0q2zHSQOYAF4N6AitN00JQSDfoi09l86ozkZPPrE090KW0V+W0OE6
5Kd7XM83R9tyFiwOGz50tQC4Xn3Hxhj1lqHpkxiVgiXfCJXfJnXM0/WJ3FpfMPGA/hFSZvEaWoUp
tREqmSMQLdR7civ36JhWWJZT2C1XlGwIoKUAHv73udoDpW4kEPy2F9QAgqJFvL6IdtNkCSUgOamJ
jzkToSNHDgiGDE3cUAK9686Z6Z9Sa+9bbuQOWHUu0GYAm8GnchVYGwWHCxFE8tGlC936MLc67KGB
hPp2fWo3FuKrO8NqhVjdpGVdVxvYucgJ9Kgj4IIRhevo9TCbeXJxNVku/BdVB5sylmOFoHdal7oe
CyN1tFgDbG/nZb4aDrBIAPViwQFxgQP9jUdKnjPGO8gJQL1KHUqSnwtHBIO/qwW9Gs9/4hAHPU2A
bN8qxqRz7eQwlpqTAccpGHIRPIliCRkkPy/CRfuCgbukSwENDBrRznnqtcdi4Ef6XqTvy4DthYiA
3c3EyF9P7GhNvPVJqRKIBJz1iZ6Gdq+FtTmn+MvBDsDuAp7U6xDQDGHSkgY0KksCF8M8SGFtLDQa
vStF/jOlaKGj04P1hhLV6zB2n6nJ89Di8dz21mydjy3faxJvfjX0/RbfEiCQ1mW2KUU92relm1Qm
M54mng15hMbH+F4y4MtHceF/jvMNYMo1CIcME7qYYJSd4OMTm7yEsoUBUvScJS7YgTu7/uqt/J95
uwi2DPpiaQnJ9c7t2uKsCKmiMmtF0BKjjueclmHesPYG5BsKVYHadz9f/2R7oVefrIGoMC0BLkhM
62vfG0fa1j8Mt0gkkw9+az+h8r9zEqy2xf8MFhO6TCz8stY9TvABaA8Bli4BIfh+pHMajMxzDiXN
WqjHiL3UX52oL+Fe2F6QooDMxpoWI7xpzl2L+YkxmD3q9bkNVnlpZpHXWziBCgNcecvaI39tTSv0
d5e3+yJiuD7tFMz6SrdWxZmwcTiRquiDGtfcqCodgo6gU9/ljgL0Sq+s4/UPurXULyOvcglcE1DM
8HqG6fx0agrIKszDEXoFO0t9daq+TOtlmFXedGxQI/UqcmLlfDsaiyk5h6pw0d4ZXXMUrn80hfXg
eJraWSt741vS62Kt1BapnWZAv6LQpzkeyEwCmOxAyKQt3+le979jBFQcMDzcG9Zl1VRTaQ9D1gqC
aXeclQGtSNh1e42DrfUAL1Zgyl5YgutOz2ymmlGCpn+iLk368adu3NTeFBvZXo91MycvApmvZ87L
nCkFJ949QbAkATL7r9FrQUMgAG/nGeqqbkhF//NfZCOg0tBSXIBe69VHO60nrcj0pKihCmulx5FB
UqPyzOT/Fcdfeb5oGioLJkAFSWX9rNM/uvuUG3v8+63McyGXT7BvgVyyHovkvJFEh6hNKyR6gH/V
OATl9Ov9A4Ex71LMAC0W4gKvP5LDmakZU68nIzwroeh28P0Pw67b2VYqXERZVxl0RT1d0+HA7fdH
Pv0w26ch1eBR+cNjdwPU8q+PaX33f1lIeNbgwEa/6q1QHkx/wbO0XHoGyb8JW7vN4lSjsNmThnHE
NcuKrNwYI43YbQJu8CLT3+kfr/+IrXMARFxc9QCueQv5LmkKHRsb4qs2+dmRv3hNxcDnxWSmsdR2
3qxbmYLLCSQoUGN/i/g2NQUkpYtqNBDZ0GfJEoU2HXHafxEG7b8Fv4uTBtptr3PFa7G7jvBnTyxf
tTGdCRhHpe7NQPFAGmnn2H5DoFxuRJfRVtsH2vhO56GQm5S8GgFvsTMJ2+OhARM4g8ngxDrY08tZ
N2M5aNMP1RN5ki4Htxu0dTWFnlUV5snuStlEvT7OP71mkuZOqm18ZfNFzQRphirt+s3FZV0MtpN1
SdnfOqOLJtFTTVnQjF9RyNrZczY2bsD2sGkvfFJgw1dLVbo6lEE79HlByDlD/z33UG4RbiS7vZ17
I5/QB7B13CSwNbzZeVpqNWVfKP+kJiN0yXQHz5wPlbUnCLNxt74Ms95ECWSR5jwtxEmkbnaCl6wF
mcd02PlE24PBfKE1BJDgut6ApuvckWkEP3iCdr1IDXCU4GYaF6Tb23j2Qq3uQn1RV5UtNfc05JWK
fHTxoKlfhrpWfb6+uWwGgq4AJM8WivebM7yG1srgFPpJ5b5/C80mlEvlPOrPqXLbnbQzlry6qBEt
u+mCRfxvsNVCzF0UgZ2JeIkauuJH49cF5A1Lh/3s+CBvoWBsf7WazFHwVhzcn7gwiRx6oLrz0c4K
7BBA6emPkvTaj7YFSL40FrnUDpX6cB5TdZJpan/0Z149vXuKoIQAsv1yskExdZnCi3ubqdoc1Vun
PBdTU91WlXKPhiPlMcVv3bkCb2wCr0KtroidxOPDaZWdzG5W3IAIRu8ayo2DGp38UGr6N3+EJN31
4W2dqD40/PCKg4AJdp7Xw6OjtDoBParTQKZo0J/S4WwYEM007m2zhBzkngPExhiBDYK+HhDmiwjO
avNhHSmqLIeswNDqsYtINTMPIEBT8qiBzHF9cJsbAyq8wH5DBQLe3K8Hp+XehDK/AHDHZukHZ5jo
jW3MX/5FEDCRQa1GLR6CcK+DNAX0nmcbQmzd0J0LJg8QdXn/R8J2bQIuvFBScGi+DpGnfTHy3O6S
ujRiy8sDuzSPIzhEWBFWMR7AktzJ+q0z4jLikjYXWd8WMO4zZ1SvAUKtQ78mTz0DJlX5Mo/7QXN3
BrgGH77sDZfx1pOYD3NXmDM9m5MzegGXefEJABfnO4o25KvuFN6Pqi29LMjrqv+rmMFpgGOsNAMy
wDTnILnYM6vemYK1HSNYDpUsc/gyKIp2AYDt0CQKCjTym+PU9RUFkwXXlfh6Mr3UZ9abJE5m4JtB
xFjEuV5P/ABfWT72Y3oSDbsZSBubRRmXc3PgvXmHTtZdV7m3aOrcO7RP9EEdILwGfsYeyWBjW1gu
CP/9Gau9uikFfkMDQ8XZTdGGSY1j6qexA2/FwdVDNPb6YJZ7ktHbM/5PUOv12GdDAA1pQFaxtQs0
9Ekw60OYs8e2+Xx9ljcDWYt8KVqj4KquJlnDrldk2lie06qBBmvT9j2s9ApZfe5gk/ZJDta8B4vY
2opQ9ftvyNWEElfCsji3ZVK5Q2y0c6LBlOP6qJbd7E3qAMMHWCueYG9o1PBjKBq3w5qFu3pYW3du
fZPW75WFWQ5xlKP+L8j6BaZQkcpy3OBPqYuDF0CVfDxiw9vZuDc/0EWU1QeiqdN6kwuFck0jX7wy
i323fax6N9Qn+eP6rG19GAJwBBhxy7N1XcWu4JmTVlKNJ0PzbruanNzd5uhOCGt1xtYFa2e4YXsn
OCn7P1zU7n7BBrXa2Tq2TtaLgVirOavgmiXbcmgSp4fFalVEU/WgA4UBf5lA7fG894Kt0nkCxdAq
Bpqd0WOlETB11klZkIpKl1yQDu9PtcvEnir/VlpcDnG1QcCWSi9Hu3RPHDKUBzvv/vhWClcNYQLP
pIMWej01thbUZbjlu14cgkq6/WxX1DtBpT9qnTaplJXQvHn/cxjaH//NQGv5GRdhbJhf2SUpoLQE
r6VfE1muERmlTsQFVPai62Pa2tgvgy1TfBGs94y5IMywTi5TCRVfe8sPmuy+tb1Ayx4nsTOF26kP
HSkwq16khl+HE/2snBq2GAm4Yb9r3wnwgPp0fUSbIfD+g1A4ijQgIL0O0dhUb2djLhNTZIfK0R/1
yvt8PcRm3sEzBi0oqDVAgvp1iMkmWkPMoTwLdHG+WFxUT5mRfzZxHoec5M7O7re5uC7Crb4RxytK
9ENZJTYA5yen0WncAL56MuG8EkLNZIyzaVY7sIi9Ma7umJ4O/RIqC+80eQ+ee6Opn2nxXWV/r8/k
9sf6ZyZX98qht2Y7TyeV5NI52l4XTfVeym3P3qJpDWnrt/KUDi6suPTDALWHTAqMY6GAD8YDDitm
zw9z3RTJXIjheH1cy/10ffaiTwOZU5Tp3Dc009x3QdKR/YjmEJ40ZReY9K8y89DvLMAD/2qgOPVQ
47wedHOkF0FXeSJgBjRpEHQ5oTIR5y6ETIevVa6qYE4VcIx7Wg2b3+4i3CpDmqwBf9Coq8RqaNQM
8JS1x6frI1oW0rVpXKUHqQjDoHiWePAVOIjeGG95nc53DWn3aKx7oZYverERtsI06tGwyqQtibhh
bmfck6oEMz5zp/dxPl8eNwstAEIM2KTeqJk20+xlHYOXAbBH+iLThiunT377i2bx6Pl7tpLb3+mf
cKuzGcJetSCqwhrjnnsYG5HGQwkw1fVPtZl8C1MWOi8OJNdX82eV2IIEo+D2TzLo2aGvv2jTEOnk
VmnjzgRujuifWOsL1Ag3A+ADnBKvEeOzxbsjkWTnoNrc/oAtx4sLJkYQ5HmdDoOjaEN1UAWVVahg
NMo8IAL+XRV88ozu3zyvgQsD4AAgVmhArCavZ1qajQ4K7KVhPJRa97ETZh82FVr1/dzuFZe3xob6
FeotBNAUwMJej411LaTdoZZ88hrrVpYikZX3s7KHL9w23w+CQQsISQEYFNCt62mUPUxD85mOiVLd
ren1t0M+fwG1+fl68m2MaOGfg1+Gxgy0GFZ33dmaUI83Bh9v8zw9Ok73GwVOGc1dzg9gGe3B5zfy
DzFAAl6ELOAOsZpAeKICD9XnABtUbUIsDc0tf2c5bWxHr0Ksdj6h2RlMdnuRDBLy4lL/lEt6wGXn
9/WJ2wuzSrzSL1H6h2oSGrbafd+Rmzrv7v083YEDb30fIMHBjF2YgG+kXdMCWWb0dnW2R8DTVFvn
t61W/BkKx4z1zm7i66PaDAdxB5QvQeF/o1mh2lKO9YAOsWWAKdfXjEKhfebnscO5K9CjPlyPt8zS
6phauoJQn4cfMhJimeWLs8NXriX5OGTo2v5pxbluw7QaIWdxT8o7mj8KwAKvB9waIIhSaA29iF+t
CxbwX1Ss0lH1tuh4tjPyfdIPqjDCFCDqnVBbuY5WFAQKHLBSsLhej61KJxh169Cx455xzmUXeSb/
dn00W0l4GWL5CRfTl1eQWJgymQEaW4WdDmXevA+yOd8ZycZTB9mwNL4hrIhMXI2E1rk9w7m5TCqC
chVjbZK6NO40/4TN644aLDH9vSbHZkzYnAAhBB8Sbw3rxyeEWCwxUL5jhhtWcoqANP45svG+0+mn
qZaHtGR7n2zjKF5aeYDIQI0DFIjVQCda9XDg0fykLwj/BUApY4Hm5UtWejys2sa7tcr6X/TDXkVd
fUVBUAHqeitLBPO/mF3z7DmQ5oeK/vufx6/irBdb2QLuWoLMDzUtFWQp/6kLBaWdPc+yjTX2Ks7y
7y+ysqonpzVtZiVT3aUhiHvg7DQyqPL2BooP0buXgP3iDQp34KUXuzpRBtLbZTYJkbQweAD/Nsbd
OvK09+oGoVqHMLh04lB+8d1+PaZCzUPa2pUDGyGTxIPPgMUbQX7gqM3s7MFrBshyy72M9aaTROwJ
awsOIK6c06NnpnWgt7QMzNmu48q107BrRvvJcqUWeADMHQu4bsC3Znez3FwOaMcs+l2LZeQqYbSq
Br2rsXDdJtwMVF3MYQPobsRqtwvt3moTx5f2zmazlT1oDAMxBLaHBSWq1zPda5YzYeUXiUjLCFJU
APs78HuOhvzL9czZDOQSEyzPRQd8fZmDmdus6xyIIe7C1oKCBSecAA3Ro3S6nSTdDOVBPH259kDe
aLWvAPdgZHBHA3nMyYHsnIaEqomGrchPGWztro9r2S5WZypowNjDgPLFNXXNl8gMyHzrSmdJ47Rn
s/DuaFbvpOjG5rxQ66FvhT9wU1glhqodUYyyEidbz4fyKHu4LEaqx+8J/MJp8yCXft4eTAuyeaFq
IK+w8wNsf2tKwfb6b24u//5ik5FD5mNWCi0p9XJ6dLjh3niym48aY88Exe6wzUgX1tzOj5QBTl1a
PY/Gsvjh2qhe1H2XP1WEYo3NVRFC/nKAToYt85DjLX7u/fY3EEvN0ywm437QtDkcYBjyNNisgznK
UETYNesQUmk+zJsyp40FbrWhmaUqwI+qwgaOGEelWewwzpBF9OFbAh1Wk4YT4IoH0nfA54/kb1ZP
fgjNUhekKukcCNP+pHBzOpcFEh43sPlUQlo1ZmggPfNcFJGEhokRCKfIbgURVihH0znonJHQ5l3/
aCgAq5ym/gWRBcDY3XqkAcVOArEwoKTJyPgHw9fIR9kS0Cl93UsDNplTSGs07ANou4Dcwr3fs4uV
YFZOHuFVpULH4U08OuTr4MPRZURyhUKMX7QuHU6aKvVEL3lz9nLOjyU6wyTKc43gLwDBObComSYC
cmYh6pdeUDDRH5qM50diFfNt1qZQHXVhnt6YRvu5YSVckCsLaUsckaQ2L2IsSBGXU+4FHeAivzLT
+NH1JD/5JqTpxKR58TxnsN2QVR5AAI2CfU71qG0Yi2Ap1oaGwFWygX9PQjHKbxOaj6eppDIAUUoZ
QSu0Mahq+sW2ev2sV/gBtcbBuGVDRIH+hkY6859gxFXiP+vIfGy5ePTcNI9Sr4NfY1vJM9cb/g0E
teqOtqDNNJNgt3Ckz54dh0FD1fXLSEqYovBO0w/CVxKWbdbwOPKm+Vo0eEGHlqa5AYTHpxh18hQN
wYInDQgDgLi29dma6PDIfaf9MAtlBb7JYfIK6jW+haN+p0ZuHx1qkw9ZRvtvmpbCZED2d3qt3DNI
unPQuPATrKiwg8L2flXVXIeVVd13Q6V/LSrQhDl0Ux5SAjd71fgPjVf3d6pofw4pXEDCeR7AQxqI
inWZPfguUgAtOD0AjAd84NQ+E3vwb+sGuFWeW4e0hjMjvEO5DAeh+nv4/WS3XTZ81QW0uTqAWoLa
aXkILpd9k6XGzyFnDr5334QoQM+fPfyZkMn/JCHsexhHP/9h2JxFFqb1vnV6EUoB6c1unPmpsO3i
BzV8mdiQbo14muthabYLjyiX9VnAVjG0K1+GBMrEUZXJAUXfPI+wc+hHVUn/u+r74ZZkrhmprPnZ
u8anzhnpQeDqxzHMBiVIxeslJYaAIWXvJljRnymXWqgEDt0iU3VsEAH+MVjZ0/2QER2+1f2TVxkC
n34ajo4OMrpRm1accV6GPUqNkbTUc9sXHtyU6j81npFYpsLRH+aWZLc9GNltQCY6f4Bgv/2nHzp0
giYpfsEg+guvhjIaoR0EmV7tzzi2XVRoTY3HhUPh3YXLTwnVjMOErlIEKWj3MORQZaYw4Dsyo7Lv
01FOX9JGVlHuaeCC4LhI+8DTPRANdDdNH+vM0k/jnMOpoYfaDAsKB71PNpZOUE9Kf1auXgcQuEZZ
x53NqCd2d1e2avyQqTGNiOewGyAvjMAeuQArz2DnOTWbB6hj1RGKYDSwHcqPIFyoQ6tqK+BFY6JY
k+XuTd5xXoel0ppvyPY/CnsVhMLciUd5YUH0EjflUDROEeVj3WthJxSPgYKhoVQ6j8CUl6EL9no4
5NB4yeB4cOPUA4z+JMPjNfXHQ2mChWWJyrjlrd6femjvhLnSnA+2KueHfsyrZxPo1wjiq+1j06Ti
0zimxpkvli2agxZgVRZ1MDjALHQEPMSm11XMLSaeWqPoIwqbs0MPu6UzTLcUvpnKHukkZJyaOX0s
RgF/i8KszyMu+id4/jURnGKRYgZxj9NQyxOzC3Irfcqg5QgDQGOGgvWYkz6xWhh3NSg3hNiDy8gw
8iF0tYwkdeZAGqAXww+eOt0ZHUsn1I2G3MJ3eX7Sm5xEoDkNYSm4EcLhZYp5qokQdvI8SgcTFodD
YTwD9KN/sO0agAS8059BTmxhFuL0YQoTr9sObh4nXRLjJgUA+tfo68XB18ouoW3FP3pC6A9WCf9C
gnKBHwx1Pt1zdH8izdAlqulKfBhwmEa+W+o4nqs6JBmZsXXaRmgoSgJr5t9Lr7unvYJyuWVpx9SA
b0TapdhXxp4FZet5TwJVklBv2wx44Xw60cHApxxhRM0KbGEo4bc3LQzqg6xlXuxA5+0MyxoZ+nb2
t2FjF3ukzyKXG81XqyTZV8sVRVD20xhlEBp74kNm3DELAvpdjuOEdqy9tQYvPTC7s6FkqDufp67R
EoGXT0BIV5wqnJmxZrt/C2E4dyxFgsJSxQttgP9iNTUf/XZUUeOXBVa5kUc9tNifLMfqjnbHjXtn
GAu4o5H0tsNbE3ZsA/bhRjOT1oNNb4aHSDw5MJeWff0kLA0CUEXmffPLDFcZNH7iqmxoWIE3EHtF
Pp7QPMsjLqkdG3MmYkBvzaCuK+3WnBrtxq5gZQYzZg4xouJ3QVuBmwRQ1l7d8T+zKo2oK2fsTblR
HEZR1M9VC0CMxGpJKmmm8UL1ighHnaQigE57dOwPwFfhm/qa8weyvN1xbFgT97SfY0PM/tETLguU
ZtC7ScC3cLEI+8BZ9dlv8RWcyh3PtKv5TZ5LM8broighiqpBaly36ngSAw98zng0K8lunazKQCse
9VjN029MVnOoU5vEfFL8adJ5Fpa9bz33Y6tBjTnXhqeuHkRQUwPmr4YUcabZxifIjdMjRMlo5AOy
HBp9A91qTVmPCFYd2hxHPTPlHOB5pX8fpD/Ay7JmJ0UKHjkdnwLXolMZOKSYjg18v+Kx1XFQjLhs
pJSlB8Mcm3PpZh97jXUfGw/Os7JkVYBzuz5IBusuFKTLNnChePuB2/Rza8DBe6qI9cUGCuXYa+aP
LK2/w8y2PDQK6t2A0agbMLs7PDJtFeL1ZYMZVn/WcuzHg1fRDyjMsIDAfvymxOiiwXFrdKsI5DZc
q4t4yb07uG3Mv3Kz++4WVMdmSsxPljnigO7S9sCBHwxFpbETSLu/W4jYHp28Yveug4XTTATuicNU
3nvmMD/4GkUZFXKpMWRp9MgjhRs6feVFFqw4w4nq3g3R3H6nwLV5y/c81KddtL7fUEF9KYA7Gmwf
djU0zKa7kUDf9rMpd1q2m08mlB9h/EdQ9VkXuDinvAKAF5YTcjooqT5VVf3x+qtseRK9eZUtZUCg
njd43cJx0RQ2K7Si4SsL9cZQo4+z6x2uR9maL0CjYKyGkjGeZquqdGbXYLYBEJzM6rtFushybyDh
AH2X0/8rzrpEkVm0gOujqhLh2hBI8gstUmlHrMAANeBR7022kwhb07cAxl8MyFw8oV8/9yogYXKY
xpRnNUiYrrcazz6aoCOrAMKb7R48ZjsaAJEgVYAav36vk7qoIaY1Iv/RsAimFtb1pV//8Cy1h2bb
+mBLFOjuodPzhiboa6nAHQATmXvuJ241T1rbhX1KcX6bO4KCm3Wly1jLKrh4Mhej1aZ+BbRc6+Ll
AzNeP3Qq3b2HKZcWq051d9I1lwtXawe5ozt3o5YVAR8ta2e5bU6vD6FPA6sBMjerLIWdbTmDiwPF
QU2FJqGnTlr3bebvNDu3qhTknzBrhN0geWNUdNbgv2c/UFXe1EP1rXOHSJb0ZLPmEdqDO4WerZGB
KYgWIap4HsRKXk8xaPGD1uA5nMhShdAdiCe9uTNknlxffluFOTDQwDAi8O19sy0WWj+jnAS2IGWu
BL+lN49MWX1saDiip9Idji7ITuG/CLqk6QKcNt70hrxpanDnheByqkwWGKbzYBnwcbb1W7+aumBq
lLUTcTNjsSb+G9J8PZ3UMfHyRmMtybTbTudJ1o1hxR9G2d14qRWxRenErUOtdUM81nYmeWtpXgZf
Fe3m3OFe3mtekrntEI3z8NutC3gX+1T9D2nntSM3smzRLyJAb15ZltVOLbVaGr0QsvTe8+vvYp+L
M1Usogj1GQHzIsxEZTIyMjJix97UOdQ1hcWlOwglWAuNaT7pFfrdVzpt6P0oZXAJlKbgfeFy/ftm
ItWG/5qYj/fwIINKfgholsvdfdhJ94gA6/aA7F1vrCm7T2d4ft+d25qVcc0q080U9kNHC+4N1xl6
uvKNsRfqZlPGr6IUbwRlTVRm6fQh8U5BeGoZXQXTIAO8Drsd+svacCdDfLXxQIfCFeZrK76xZmkW
SpPeFWuJp5PTk5f07cG3BBsgxzsquRZyIwDlJkztvP6uAKtJ5IgOIgXUDQJjO0H+Wx2QqddwbmI6
BGd3guEPEOlaRukMUgdJtlK5VCsgYnYPce+3xsqClo7UubVZswbyOhhZyZ4dURwOpR8cEMNp7Thk
aKkY//n7cHVua7odzlaWGRReB7X3HHTANFsSBmgiwszfd0HnPihxbB49se9X/GLpEE9UIhCXIizE
p7s0GtaS4g1DDOVZYW2NIXmxOG2317U0S6sTXQ0NciBN5hq4tEHBzs0ESAgdt6ckJ+0Es6Q1+apS
OaDzqyuBLQUehYa1xsyCz1/YnW2ooheib7ptDEOQJG8Ho6D6W3fGFkTpGh3GmqnZNo5yrUnFAAda
J1cac3S5ui10RCDyqLWyFZ9cuEvpzxviJAcH3n++nTnP0KRCxAcWfLK81LNLys/UXZT0d6Edbn+7
Bf+/sDXbwibO+zRFpu8YSjrwDUpyrv/NkOkNWPKP26YWt5AhCQh5mMvAJS+9pCnpKlt6aTim2+hf
Uz2KXdsYDJ7iQOu+v8MWzHsgNoGJGvOOk9pIXumHhXv0XHoppUD7R7OV4M9tK0sfiuY8aKVJE/ia
x0PtAEAbqLPLbulYhm4rBQBNE2Cj+AXKiRW3WDjJ5OPcIRDyoBg4B0b16EvQYfLCkyXHnbmXpbHM
7iN6XH9JEjV1e1GwmOg9adkxNzhLMzw5jJVQMwJHy559cN2mdt93+jag5HB7/5ac79zQ7M6S9Ery
xKrRj2mMtvZwslpro4xPTfv7tp0lzzu3M/39eeA1+7H2ZFprakFFUmXO7FOWpdP8kbr2kZYmYWES
g59DkmhFXuHJRZXJ6LqKNceN3WFfFjXwkLzNQRtayYdMlSS6H3IpPSccfGkToOF1qMowEjeGHkfP
RcTFuzGDVN7FcW58TptMQBlZU9pnZYhbx3Ll8mHwUf69vUOLnnz2q6cvdbZDpiA2nehSA658qhqU
2D3xJR7So2o5iDW/57OfGZt+zJkxOYE+KCl161iEFbSN+clijDz3x20PH/rtdS162JmpWXiLBbpV
EarTR41LyBq/1P0PqY3ttl152C15GJVSqIU1alJ07y+XpCBL0aLyqh4haDrWingvWg2aG+UKBHPp
M52bmX0mzW1HKRek0pGoRw4xBElfIoSChOTE0297e+uWwg2oBxgoudavqQRUt1HCtCAzQrx2q3fN
nTQMK7u2xN8wgd70N0oixMtmV4IekDWLYlc7YhPsFbjcQ+bh9eguSii2R8M+86udbwofwpTAYO2U
RNwW9UlMvlrme2IRmEaIGiDWAWg1c0rPbJPWN3tkUiRkrsbnEqEvSXuBSWnFJZf2FfYueA253kEZ
zlzFV2O/CgvJPCI4/MVVUqDB5UpdZckbGXqbyEnRxQLFfemNoQr6SBDiwKmj/jikui109aHK1rgZ
Fs1AKAXYmSFz/n1pppQLwwgZznWUeIBggxHirN6OkbziiItmKLVCfi5CBDAnMvDGwNWtyGTDTP0u
G6x7oQ/2YTYcbvv7UqhQz8zIl6sxQw35Jin2HCUsX6W4Y/ItgXs6ENGeiNcIlqa4M3uLUrSYJukm
1Uq84dKYNGQU9DQmFLyR3nBRtqcG1hc7yN0/PSPmXh8eDKYYVlxvaSfBFUHbMVVjryQW80IRNPhB
Gtpk43PrFx/qVtl1Q/r19k4umoEVF5pwFsihulwcpNf62GpVxE6Kx66XUKE2bbNZK1SumZkFw9xt
vDHGMY5dWNpZ2diiXGwoA79n085WM/PywUxkVJQY1hJ06La8zzpNnLT8/I4tI+9ivAhCA6otl1vW
S3KkDXXYOCLIy9BWQLNu1Vbvniup6lbO0/SD576no8Sj6nCALrDXpprs0ic1j1arvci5+RTl3kYM
qn0ljHsAYyupxdJn4ukJlyR1VfMKmdVVbVCNmjI6UWId4lbaZ2q9MeNo5fguhVU2Dg4SqijEvlnS
qpKdJkOVBafBShPPNgFsWFvJ891xZT1LcYL//VSzQkrgin7XQChXCgc/Oel9IWwj10ggRCdrgtyD
cmDPPt52jSV78PwibcEfgHoz/+uEKJVqlGUd3RvCu0G3/I1ZmAAkmvJ3r+TfbluT1szNMiZVHIYg
qRP/5HJJ9YeI1uf3JA6Tp7zVPd+WazOTHmPNan9V4lD+A11p8aEZtfAuFLOUvwc5km3cvDHDbVGR
wfp9kP40O19fm6R8e4bM/RjOxok1Y9KlvapsWGGreE0ZnbxEovwbx6KabseszQpbyqB+AvcmST+G
NBF/+jIgBV5mIzgRhAB+6Ura/aKHTf8xAMVmOLc3cckXgWyD1+aVRr42/2S6NCgZMPxjnGV7XROO
JPErJpYuEK5CCCvhdoF0ZeburZIySpd0yJ+ReX6oaYuodpcUkK+4bZU/DG2z71pTt0FQxPGKRy6d
aCYkiB8KxKZXzRLNi4VO8KvUoeG3TcHdZ3LzSenXWCOX4tSZmXmzxDJ9IE8ojjtRntzHbrRTiuoQ
ppB2dPFHIW1WdnQKsXN34nHNPwTFab7pMgRLCGImQSy3xx7Zh7zIAYWFWyGSNkDmDq4b2KbVbLRO
er3tK4vFszO788YlkAHTdGWSed1N/H8GM/QfStfMN/FQ8fR2+/ABspTcznUTFU5gKE/gx6Qft3/E
4hf9d+1vXY+zF5kFCs/qewl2DqQ3xqjcpUiWjO7v21aWfNbkbTRRHVELn/cws0ApRUYmekcxvpvj
t175Lun/hEllj97eM9aEAtesTYf0bE0gdEYL0C+YoFHdx/ETrFvbrK3oHu7UCfMV/n0Lkdvn39VN
e3xmT+Tl32S5POkG+48QIR3lMdtmUF7d3sSl+HxuZvr7MzMCyag59gyTSYL4QO/i2fL1717Qfa60
7j2pD2UgpgyYTeIZMQsyguIRYgK3dQTXuqtr2bHa7KENuuPtJS0ddHLhSWEX+aErGnZR67W4HeFZ
hAB9W9ZfpDiz3QHa6Yg8YdjdNrZwzClQS3B5w1qHGNDsbeQVLiyxXTo4HQA7GwGDAERL7MLFg+s3
EsrgTZl4G9/TDbtGZmbl8y2cNCivUQ0AMQCaeZ745+NEC5rJoTNqnt12r0Y9MmH7jpxhmhaayOVJ
968E9EB9u4rZmY0jZxUI0LsqMnZ9PNgeULfb27kUvnj+TTNRzGqCDJ75iIgEYZVmDF5FulAn2z7t
tWBrKihVpAEcF3YNquxboGbBy1innIaBPmNrt3GOLNjtn7KwtdCmg1hAOYCawryYYHhCmhUq3WCI
lj7J5Wi3Ss/7yv/72+/cjCZeHkApamUYJEsV3ZXm5FkFAE8TDr+1wvzKarSZn9b+0EJ2EEROona7
zvAevD59DCN1paK0Zka+XE1WeaDUkgRxHySlj3na/BbqtN/5ubn27Fi2xPgd44HqJCZ8aSlok3Fs
R8Nz5EkvI4qyD0LIHBGk3v7KGZuFyEk2hYNF3QrmNl4Cc0co5NDvGp1WqFzdu9EvGV0kdXxUAFb+
lcO92YGYkESI/Jz8c+b6tW52LBRaDRbbB/aoi/kftc2gW4kaF3T9bWuzKKmCnYJTDw1XdDHh75oH
Y40RNm8sq+AEUQ4lP2SytrwSIxCbhbjzwL/vfFLSv3OP/zdqMuxI3Vm6Gn1Cky2sA5OcKy9koIaJ
+09nKju1V3e3Fzdzjjc7SAyZlHfEpTeplGv12OZ4oPQzM9NN1CRbQ14BG8xfDJMVmAkpt0D0Mk1U
zlI8vtcgtgOzToLRM3lzF3jNpghQHsiKT2CI71xZekxRdDFzHlpmgNTRuFP9NeXAeYtg/jPmGZ/e
pH0g1o11FOiuiEwGSCVF96YWjz479MjgpTraVqYVlKzlVv5sRar6oQ/7Lt9YgeDmx7wQzczmceE+
CB20Gluj1BUE4LSKSdAhKL3ywOBAYUeSWa3s4bUXsnNnomOzeFG7Y66Mst45od8fk+i3IpWb0u1s
3f/YACP8W6+4NDY7YFUTNrUfQGbUaM3O0qJtSfNcWuWNn795+SAQGOHd6lSPnS7my9CUem5USLXR
O52XMRLnjULob6sKHURHzGKhZ8pdhZ2xjfLePPVVN0JW2OaFx3BeLJfel1YpXHHrFVkVPPSa68uH
LGwyBO5cLr+t1Fmtebi9M1ch7tKT5wl73w3yOECICjw02iTyofLSo1D6+MTH24ZmWfSbr06B1FBM
WBIoQVxuzSiHld5J4LpSi96+LG/isrzXgM13lQ5Yz4+fihgN0dtGbzsZHAOXRoMyLgpTcFMntwA2
cR1ZkADYkRzvpKy6F8I1AMPsvf72/f91amByl/bcgaIoYsrJSaB25G7iJpKYjSoKZe1Nch3mzh2a
ms6lIX8oTSWVS8Xxwk9FoG+YY6GrH6wE01mKO1sOV9ClFWacVTlTA/doRMlG7v5Rqg+CcFK9zxp4
IC3/rnD/3v5gSxt4doDmMC5xjFJVpt7g+HqaPQzILtpZsKp9sLSuSfgK2S3Ei8R5U18A+uZnrhw5
WqzmxSbRfTfdGWOjVHZoBH177PSgEfajn+g/mhpg4EsbGnX1d++8/wQL3ipTa1yc5lkvd9dzGXzh
8EdOJUG+Fz2PaM6O6V/riU8h6cyKfGnFMtyo9lwzoNnVeeq2HwQr3HeiZ2Ts7KC/xzHPzc0ibUJI
C8E5VEjYSPc+KP+80g9ypP/dvP9/9g4GBZ6S/KHDfbmqMdZUggnCJ1XAyBCjqVWYPw1u/XzbHZeO
2bmjzM5zCrlp0uU+1Ndpn+0Db2ifdTInJ1EEdIZu21p0/WnOn3k1XeWtfLkkUMmBBCtdeJJz/DCN
cuPerLrq9X+zMt0HZ69+ADKxUFmaexTHGForvaY+lfk+wJbbdhZ3DlINGofgaa8pnJmw8LxeMx0z
Uj4zjWd892nKHwXZC/46s8TBCbr09UCM0TefrSgNsjKoS/NYJ/Jgq74C6i71wZl2kI/eXtTiJ4Lh
2yB04MTzulMh95Y6IH7jqF38Mhb9Ltezlft4cd/OTEw/4ez7CM3IVJduwV4Z//F7iwns0La0dHt7
IUtWdFJXZONoGaL7emmlULU0ZADTPep1qgr3amWk5b4VBpSDImBHa669dA2fm5vFIBns/Vh4cJaP
WTNs/aqQnoYWbg4mo7t9Oer5kTmotcB3ndlQHTxb4ywSMV6lepS70QoyunhT55Oqt6pNs2YpCMJg
JVIsuQa1Xu4SSUPbbZ75laJcCYbBhRzqI/PT9BLqdMXRF03AlITaHhxkV69EI6cSmUVahN66xgCg
/6SMf621zmVBAwSwBuRUMj3yS79Ah7xpVNRSjoX8MihfJ90Uo3RtK/5x2//kRY8AzUyhZ6ovzQ9t
1mplEOQorbdJrDR3Xtx1r01Gv3kTj2LJ/Gshis+6iCqN7ZdxGWzpQJbjXcvJgD4mdD0fnKEn+btW
K6oXzbUYA/clvYgOFUPjD/k4VsdYifL7SI26R6SP/Z7ZwjSxThn8feWdj2rWQ0mvsf+QtdN8ZlNU
td1JSbmWQy264VShA0MIWlGfbancBQEK63DCCqaXPPET021bl8pTLmTZB1+tld+3t3bRS0DPQukI
OfhVGU1KvDo0h6Jw/IhnXhYhJW16395hAzecGvMTGn22ps6KmjHwJJlxCfOON/KLtDptspSivRU2
/3/bZlHdBLqdInCBwrr0xyssuv/uFx19S6kZN0Io2KWoM8a3Nke0GBfPPtbsdvSMMgqYdEWguMoZ
klcamn1KZGj3DBKIzu1NXHOMWW5h0WxEziJFv6N6Kfp8owSF3fiHXlmbqJmPmrwlS0hBUsRCZUWC
huDyVFvQZPiAjnUH6KAZ7NCF1He114AMaJi8tE69lkX3kunG90nsRwelC4DPBYj/3Fl5xLDP3697
giRPOY5yrZXaQByQCmprHDMmmhVztCNB2qAjlwD7vm1p6ShQ6AJECWSA5/jslpPbLqSvIWjILsli
u6lLusu2apblGmeMtGZpdsHVZsDYu9JBZReE3as/+vprygiVt0E6LH3MRwaNP+lK0wW2mGadtUtE
Mc6OYibn3/pI8RI+Pm0zhznD+j6LxLDf3t4J6np847Om5OQDEEjJJgOUlNivhgwLJISrPEoFR+oQ
Xpfk8oMpVkAzrT56HasmbiALkPVPihrDyDCarVXY5lALzHSCHH30fcX4aqqlFNuqFXHYc6OS4q3e
mqMIWAsaha0fqOGXrOjcD1kZ6jBhyMmIZr0rRjDKMKaMNktZivlObEQ5OMKYPY62W0vxs5YofnVs
DAuiCahlmIGX+6g7wEAd/NAEmIUA0dVmv4H7EDW3lLuxshuvU61NLYjWsxCoDRKqYjrIO2jnoabo
hSH0bF1LqpFCY+c1h6iJGiZF4cC509D1S7ZxETF7rNdy8eilTWojKdA6Wl/n4c5vPCcfopJabFPJ
91ba1vEmD8Iysvlv5aOPiDkKFFXY5RRnxqjaunptFQ+QHUneA5oH5rci8Yvvadg0T0LUNIhDWWqN
KEXlgdBShlA4dVSE0m2ooVGDtnkAyYkbpmqMukCvfm2KKPO2dV5nf4o46V58va6L7Zj0onSELy4/
IYWVtNAARPWj7CVKthn71P0S9l5S2qmiBszfBsUwbKOw5rvocZ7WthsMorwV29r4JXImHL6IlNm6
OVTaXip69SFtVSPeM5iQ0rIaKivZcUpHdxsyEPc996AG2BRo1YoQ0QhJuhNqyXV6JvSybep10rC1
wjRiIpw2e4PiXjrQe5v2PBfYERrgcRYB0c8GeMzKXvwjdtp4KNNSpA2fBz+4PSUYjMyRO7jJYXu2
/TCCpSTQfevz7ZOwEHU5B7wUkLORqH3NssIMloQayRCurkIpbVPvYtszo8046odxXCPSXMhyMMYs
KDEI7Zc54LBKzDblkR86rg9dUKfbQZjZQn1fu8Ep/Utquv+c8Lf6o0yr4urF5YacHTgfGgcwi10O
le1DnRK236hBrUSThWjH/pGJyuS6YJdmcTWqw0wpJSjvvbh/ZtT2pVzFUCztHL03C7iXxIz8PHQ3
rZF0zDYxg5n3p6DQj71sHpVUfRxCbVP5qyMRCxc/jdx/7c0CuOC7XVQWzJLTL6B4O+x7Qb9vxHEl
hX+j6Z+FYeLw9MI3gehdhWGpaAFGxAm845PqEPwzfvbUZwwCeR4eqNDLtD2jh0tBGAwYFvImR8dV
18FlG4Gk+Ee5KE0ay00u/cEsj45Nm6CNt5URCe62oheJ8hQiBUSzen/8VOda9KoXRv0r6NVSO6RR
24+2nMtqagMW6fyNlNNBffCTrDe3+WD2r2GaCP/0ZZ06YtvGmwF2SNFuLKiPmeRRqUKbRjqsPJ5m
hxK4O9Ns0KJPWQGD8PNetiqW/mA0GVCxrMsOiUvIELWkgEO8ax8rS45W4OKzrz3NpSik4m/HZFI/
nSdEsWlEdd0Gp8AAyQqxRjR8qqkFvvQhEk23A87ssLzZ0nTwTZxImm3z5EsQw0ArBb124CrbJEO7
R4Hl+D+ZmBdNlcpQS1HKKydUIPH05Y+W5K+YmJ3H+Sqs2ZHPpSrShH4MTi4azkiNfRAkqE8yQueh
qcRu3yTumsrw0keCtYIaBSDja73tqlBcmkSFcezje5GXLvOcdrXWhVo0wqg+kQwwBe+9y9QYaIMC
75bln4Q4Ex8mypc7XyEv1QcGZ25/pSsnx+l02N2BUhjgtedOB6WdIpa6HjiG+ZCVI9DsbOsK34P2
9badxSXRt6axS85Pq+VySXEi59y9uegkYUW6ZhZwZYlfPX/tDb9mZ7Z1eiZ0Lq2N5FQjJ34P6E14
0l01+KnK0ZoeyeLWMdpBuYYHvjavlGuBEgulgvBXHqh3pRbon1BQOJhJYqJjb/5lXf7N1zmwkzsg
13ZFbpwnvpolSq/CXznuail9sgKAS1K8MluxFBjOzUx/f17p64OobrMcFuDY2vV56Ei5tHLdLJ1a
0g5tonZlrHaOX0CLrAyhxRAdtVFNhFOVKtjBdqz/bsz0KapGcSf3QfzpHf73r9E5rCVt3EozqII5
Up+q+0KXIUMrB1QuhMbc3jY1udjZbfqfL8XEJA1/lAyuaBuGKtVBrYKgJlWID11qCp/wk9cuS/ST
pCPLKrbQdvYJCuy3DS9+uzPDs3QhT3WhR/VHRHwl/Nqp9Z2erik1LR6vMxOzRDWotSRnmC4EPh0o
D1VpyLbfoXU3eEV4uL2a6bq73kbQIG/KhFfYjA7K01hMregkDp1ri15S7JUkSJCBlj71qRw+MJtM
c54p+kdB9VeOwaKPIr0I4SpMANI8RwaQ3vpQcmQO2j+BDH+lROoyoony2gjKymdb3NMzW7PPZgVR
lliDlzl1Zj6Epn4oQpdBjzUphcX9hNgJpTAQbdCkX57swhxDhEaj0DGDSpVPiEGJGZw0rfSrTqwc
UULBils4RP2i2nQl1fCTRrdzrei+uFiKDMD2ptGtOZ7Og4km41/C0fA59smgyfcRA6vbqim798SZ
M1OzUDYCLvEE5t5OrtLKsKFq4cbU8n7fKJ610yTX3YrUVz/e9trFS4EBYwja5DcqnMtd7g1V4G2l
ek7QxHaV/eQteqyjbkPktm9bWtxJ7h16JUAurzjigdUYGlzYowOy2d0gQe0/QNGqbOo6DFYi2lJg
gZsJzUGyYYjpZ5mpGPsKLNiKfhT69K4xxiMDIbvbq1nyTtiJuA4AqFzD5xSm3Ful8UzE18BmQ7Hv
NKb45PbKk2IMxzQ1n+UoQJOhW7G7JN+pMMzAWCu9bvOKBUbN9LjzBeSPIAZs9WJTlvG+HpPHWrY2
SQNFZq+Riuun3nVPlWtsfGFt6nXpQ579gnmiDL+wV46B5jpFXQoB49PB77o32w+Cr3groWbJO89N
zWJASw0ePGSYOfFQOGJwbMtgL3EZFcE74ue5oVlMIw+HcXBMGifKyk2qbNvyk+YWtqC8+NnKmpau
23NTsytJgAg6bF3fPWpNvKu8J7H4CnWZrSnHLhh2UIJsbnvq4mFgDIvhYQoNVwCJMehyo66RgDA7
rbUcn2wmPzSDEqw1q5fuIAIlSE9aDgTL2cLIyhvmkERY/QWJp+dQthOe+1PUSf1JE5oGAtxCXrl0
12zOYqYsJzXVwVZ1oGpndL/Q4S51AkAh914SQP4aUWdsd5CFlKvUU4u+OWmQceGS487hpgj7aZUI
a7uDmnCDrvKgbNo8HqFDRipX8MZio8ZQZhYt1JUuFeLdmFB/1YU83Xi1NmyNIg+5uHT5UUjy9piW
TfmeL3/2C2ebE6eWWEmtH5yS1Kt+uYOl7TOp8leurXlj5C1/BN37342Y4sVZCi5GYut6XB+nuGr6
rebG4lZuq+9jWn7poGP9WZgdiLjUMD/Q+TXvI1qiRQaV9G03X4xKZ79i+lxnv6LvFcUI4651qlyI
bLGg9p21kONq5co9tvzd4YGEbdCYXqKXhiLuYL/qKHtUcNsLm9zo8n+irBgeR7mL7osGKPSKxWUn
/6/F+VsgTwA9ygZ48AxURkuLv1C/pIppe9pvP3y9vY2Lq1M0GthIqoDsmkXcNA50GbCRcGwiVz1B
dyHuFU3ID2pSVneJsC5Vv2gQ8Bb0JlDiXYE966oVwGiLMZ3WUm1sA9ZjbSsVLrSKmhKa4SZx/eEn
76Fed0ZAKvlHQy+Gz2Dx0QzofCkP9wHX7YvopWJBBsN/sjWBY5q2DibiPU8W2mBEOcpQDPtNqznz
shjJqLYeeU+UAE0hVTWyXUey/fH2R1i85Jn04TnGXIx+BZGptFyHT9uITygHBLkNu7Rkh7zalcwq
9qFeDU+jpHc2VUtjk5V94yhKEtl1V3Fl9XK1vf1zlo7W+a+ZxRGlyS2wSYyjkVUdTO/O6qAbr/+8
w4jGUDL0c3A/z8NpXTRBopuj6UTgXA5pYxibwS8HxA8s8/m2qaXzRDkcd5tehiD4Lz+iS4LaT/Og
TjMq8l41UO2VCVLo2mrhji6oQDsptXa3jc7R7m9h8szqHGYegSqv8lQOnE4MXBQFgr1YwjDNPPFv
PdBHO3UHSHOVTarWB5DLHwqGhCzJc5q+XivcTh9s/lSdQA0AvcgLroD3al+mvZGDIq5yV3qUBakz
N43U9Tl01ZM8gyj7dWeXoD5+lUnAWxLGHoSAQrVMPhbwLv+mRx7rdqsWZm1rTRX+CDpJLDY0itTP
dLL6R1/ss0PVwcgs5BZPNTWzqKs2P2Ai2IsBMNg2tz25KV6FWDZCWwIG5m01pU3kLXDF8IlmoA5N
mecLXxI/9O/EXJHuRmVQre3YiaZ36KuETEOpEgPmFaupvnXMgqpH30rqcK+3bvCaN5byIxoGl99l
NqqwVcyyzbdJXNfJLg28ias6QXboThskrXk0qib76kZlOWxjHYbFz5lYEnJuO8HSxoMJgr+RGT7w
MrOrEt8K22gQYbwX2+COIU/v3so683jbylJIPbcyC1KVp/Z61sjCMQmMFOGLXNpUfPOnoGO1WV+u
vewW30L/hvD5g6Ay8jgib0V52OggpjT3VKOFjS6Vz36T3JdxhkSA4D7HmRyv3IxLkYk2JKM4IGgo
cM/2szQjsXRhGXC0GtRi7fe5DRrk6xgqP/9+SylEwHlC40m+gvqVdV/w7CHHcZt4yG2tL5K9V2YF
3mp4rz4kU+/4hucXzWxlvdDFQhakrTMqWrONKBHbo2GO/wxQyRz8OLG+3F7gomcyVEBTh3mmq6HP
Jo5owULt7/iGhdxDVwfVSxz2+f62maXQS4kMCjiAn/BCzNILgEFhEqeTKHEcbbMEFBrEAHCW2+rg
2qsVlcWDQI/VAA/Mn3mgTy1BZkjdV9BNQ3S+keDlLxAYCO80y1p5QC6aQglZg2SAf8+zQr9t69QX
U9dJValTkdNRM20zEDyPpjtIv+g4myuxZNniv7Fk2uqzVKRrecGJSsNURuA9CLEKURPyEd6AU7bt
O67MSW8L2BOdPmbyZ8Yio6qJVqbopEH6JciR49H7x7wL9uguKNU/t51kIZ5cGJte0GcrazQ1aoaJ
WU/VEi/bJpGGEkJcgUvcKMxShMcsRnkD3eem/xMwjV/bedKav27/iIXt5UfAy4JqHDMb8wbQmJpJ
bPECOIr+c518jaUXfdz7AKBum1k4EBdmZmtlmSq0HKxVnkA3QR62h7LT5ZdEctuPqKvFW8MM1h4U
0/90dv9fGJ0+wNkG901gNkZSQVPWFPJGGqBxRZ1AOhpKNjA+FoTwz7f1TqyUdzRZadpJExMR2rVX
PSjVKlpk6WF1apCbGYzhMU7y+9s7unAnYIJOMR9Ngfd25qrZWLZKhZK74ypoHWXQzH3z5e7vL54L
I7PP1oSUwAFlMT3rdd2mCT3P6WVuPzR21l7xa+uZfSwGykd1zHwqN1lc+7YlGL8E1YOGHfWJbC0z
XHIMZj5Vxj6pa8z5hKF4jwZ3yvT7GJUi6Sd3K/Jg4fb2F1p0P+4SFdIjupFz9FBXeG3klXTay6gC
vp7ToYiNSN1Zbmkdkq6L9mmsGfsh8JVPty0v3HIGFTB9EjM2p97kpeNnCjPBfTSmDq+Qn6VmJnZb
ifvbNhZWd2Fj+g1nh0vP45IHTu+doiYYd6Xnpn96CtLfx64FI5codRLaSW36P0MwgH8ftLANKxGI
SF7U86FuFJqTugtVwYH9Vz4Mrqe+qMD+tqmYidsqMuuVW2/BN+nPwN/LJStp5rxa0Mu5Xwtj4jqo
hGUHkeHxo5pb1S6D68e5va0L8fjClHy5rbEMoK/rfeHYDZ8DIwfk2zuJAUll7R1uW1pyEgu/hL4K
1YWr1r/Ug6LUm0w6il7gy1vBB5K+FVO0F1aCyELsZ9/+NTQLIrFhJIbcGZ2DvnH8nCE9fEjVvnvx
ekVEbjuybBS51yjQl/aRqQRkAQBOXbdh/K4Vs6YpUATGFTdelvICjsXeCXQpPSAnFa9ccAuX+QSi
kLhEQYhclZ/1sQgpdBajg3yVuQvLXnvUtVay7Hgcg5+DqYEjNqooa2zkSIqHUS7clSm3he/JA4ET
wbwHB38+p6jUeZt16B6eNAM5vE1eVwo6dmPYv4NI9cLQ7HvmDZoOck1jNBlTMKSK7SJyWFX3wbBy
xb3VCmYXOLxqiFRTd5XJp2dxrDDKJBmVjHnjyt/DURvbXV6cdF/YhLXxzRusR0Q5jq2U3KdiNax8
0aX9lMAUaZMOgX41daKmlKdCBSWuoB/2AmSufhOuLXAhsOCfqgyDnI600DzfbAVkJcE/WEc5abuP
KRwVtq4bwbYRW/1j5g/9JpQC5JS0PtwVnS5tW7QRNmKfFgezK17HIYxPeUbNgnfvGtfX8vr//W2z
z1xDk1FarRw6iSDvReFbD5v77Qi0uHq6i0RUoFtX1xRNX1fzQobxkPe9b8WSJ5JWnEZPeP3f7Ewr
PbuqMgQmxRzhLafESQKhP+ZyerQi/XjbzELIgZcVhaaJNU+6SqVBlbj9YIHRkWXEPJNj2qKiVTzG
a7f7W2o3PxaA80HqUCSiIjlL/bxR8TpgfN2xEEpvF8JymG+RTZNQ6enAeDbp+OC1Zfy9l3x/G1oy
KE9Vbe76ZkwNG7jSQJ/KRCAVpTF5E3aWvMsL0/+e15GwMrU8+citXzrzIav3laAzWuGYGnmxa30D
Ddey20hM8o9m5ttDiRCfVxVrfEdL0RgUEyCVqd9/9UylUiaqTPJbxzD5pg1fI2XYttaPvviE0t+u
ScNNvsYmtRirYNYFmkKpFU6RydnPnEzQOh0OVT91JPlX13g7tfpuGl+pEGxVqH2zBGnALyXI7ts+
t3C3UuE1UThmYmWCxl5a9SwlYoznbQL0UyejD/8TsGAsZju3lVdMLX3LaXgWnApla2lehKraYaBT
oSN1pfyMhYdJZVuVjmp/UqJub671BpZiA5x4wNAYClat+cyfieZ2x1Rz7xjKuI3K9qAkst3Wa2TC
S0FOIR1+w41OLHyX+9e1dZ81HXlIU7iMz5oPqJmsJI9LYQHlnkmBADoLhtAvTfwfaWe2JCmubO0n
wgzEfAtBTDlERI5VeYPVlCABQhMgePqzYpv9p7Oi4q+03eemra2yu5SABpf78m/FXdCzNp0jmAIc
O7MWfNmqOMnnz6ScV7/Ph3EuIke4YAsZtnGyTWzzXjr0xqmim1L1X1pGbwy6WTzebP8++65+JMgS
/yN+PAcevz+aTHWPPqWuQd9dvOldlg+kXSdSFX8f5upHwrs7K/fOSKCLpeVy4RuHsHhXolg5A6hp
vG+o9Jvykxl+9XE+jHP+kh+WcDex0oZ1DSoVJ5kt1U0JOHLs2U/e2rXNCRMB6m6I2IAGungcu9jO
mH5BDs0z5sAEYF4w3OxeFfbHm4pysVrgdJwDjTRDnk+mfxHXfBz+4imbuXUYqnvJNkgn2CFL0a91
zMQn3+zqfvhxmIu50Yawu0QLbbjtYaWM4sahUc5+lvkYRoVs1Rri3RYdfVOXIU7f/H3CXF1yH97w
eal8+JBsmQ1wAh7G9uBc2YpcC7LqBfLzSfTw96E++5gXGzBE4pTBrhV91pgzcVk9g6/x2IbNOlXT
Fj4jryT0TpKNn2wqV5fEP094WWVbQuO606LrXaqTLUv1EWnt1d+f7PoQuErgRf0n/fr7S4wrQuZp
6bs9LUOxQXefOnbUBJ98qqtrDu2W/2+Ui9nYyjjRSWviLUqvG8bUE8yOjxYluU/W9v9nPv4z0MV8
lC4V01SX8xYL7jmCkgFEk2iLNvkHJ1z2NBx/BGbMNfpK4bP2Wenos6e8mJDjlA6w94bI0/rxoSHd
CVobnGafwe6ufTIEH1g67pm1fnlEt2hNCRyDcGux6Fmr+T2c7j+RwVxbWujFBYQGd1zczC5Os0DM
YbQ0E92nnqN0AQzoF1iaaVg12scZPNnPkmhXxzuXpM5J6j+74sxo51GSCm8OsaMnVnzhKy++8eNP
rmJXxzkrNs/Rm/dHiS0NEzjwqlruQjhbjINza4j/rP1+RSrx2Vw8f+3LqBgmN/GZ/QBlzaVuExyB
SpcB0o8tGe5RyHhG8/1+dBSareMHlcLLNhmcH39fzddmIJ4KClgo1s4n9u+r2YQslV0DGySI/Hs/
AzVTN3nklhKO4JR4n+z+194m+nAgloLIAIY0F7Ok9TVc6lvboGeqL1eyM0tmWWdWic+c26m10Sd7
1bXxUB89C5dxMQIy8Peno45MTSocuoukydo6zPm4FD1U6emnYP5rGz4SSmgSOK+wP4CSg+kkGiTm
cYemHw5Zw/Tize0N75NVM2q0TfQbiC2Qfv1k/7r2/c5ZAsBqEX//Qd4Wti7Rh6fMzpvpKyxfvoR9
eZs6zvvfp8m1F5ng0oRuN1Sv/1D7lQF23lgZZFx6bIiN/SFS8KyMuhWdefr7UOcN93IVfBzqvJl9
PKQR31BUtoddhDSSL0S+gN9V1Q8cmjnJP4tHPnuw8/v9MNooa2T8AeTZjfbempNVNxAz55bIf/Od
PrzA8+/xYZw2gmCjYoTtoYHQ94BudDkLiNxEcmg+CeSubSMfX+DFicZH2dEySPiutsuybEZwQck6
nDvu5GPEVVw0kuhML3BPXTUh/JBf/v4Brx6pZ8Mu6F2Q3/1DIpjURgH/vHg7mSablAcZn9JVtZzQ
tA9LnWDbT7yAjjuz85e/j3x1Mfwz8KVSkOMMEr0De3jD1NfIl+4tMMomZ3Nc/4tjASkEKIiADoPc
92JjgTd72y0VYqzSoIjCdQ51wmp0MUM/c6y+uhw+jHSxHGhrKhlOttvFPZBR/Kka97RLYbc8wAnt
9Pf3d/67/lh6oM0H/2FH/REnAIAlyRjDnTdWrZeZcn6ZG/tJOvrqgvswxsVCSDq/7dMUdBTun0nF
oksLt2UH3af+++hM1b/wZUmwb/3vM12sBqHEHMglRWecBw+Gas4cQTOn/wyEjgzwtS+F9kx0kME1
5Tz5f1/ipGdBQ6u+3fujEbfAH8BbMHToepyglgGgYoaRSrtkCDKiFboC6W6mTbgDIfabS4fX8Xyp
tCn7BizYg0NnTKkABlNwoF2TMPGzxsz3XjLfn5FbRYsmHFCRaY8UiAGPgkJ93dQqvPWYdwvMwrv0
O1EES3mqlpJtEkhL89YaHz6YaV0kUyne0F30EofLe+A2z0gVoSjn128KmpesHTiG044sINROCgtH
wTasZI7ujh6tJGP6hvLd/D3W8R7lDGR7oPPOzEDhBEK7OXPt+BD0EkwHgsNWTYCANJqqPLGxyYWv
cNov/T28R08gRU05uIWvhhOyqbxoN/b9y4jWlqzqHW8HP+UyGyfV3/VRleYiSeZslEC8aujXYJ3h
bZM6eorJsBwpDvqsKQd0EGj/FTAJtm6XZigAbtlaNjy3MSWZ7uQLbWBAFdZeA6kI7fHX0e/JWIWb
wAOG0pr2oJzkCVaGD2XT1kXd42DtDN1UaErNJBpPMh3Eh8ELx6xkEcAbuLKCZpHcj6zclzx8pbRN
VoAnsRtD0FmahMYC6Du8DkZ/naVnv1WhN2Q6msWBz1W0m6jD96BIrJ1RRVnFlzjTYdOsWVknG7TM
zRuERUPe8LmFQDOSO2cZ4qwOuiDz+0DlsWtkYSJvzse5hlECCws3QU2ehkCHznR8IpUV9yBt3AUu
fF2JBah5VtPJQcjQQQqa9Q5/Q0tblPVz0K8R6k65GcfgDGj/HrsNeAJjTXbCTcYVgvw5Rwa1L9IY
vdSNz+p8GgKx8uolykjj9VuY3p9APHIy61h3FdFx2Ud8odk8+13e99D4w6HLzdQEbeQ4Kr5qehoi
vpXRLyMCL2eChWtmgfBqWtpv0IVcZzztux9Nh4bqOeAHf5rDlUjUplH9gWhzBO3zDZ4cwSpKTZSh
0tUWjZ6+AzHyFiBozqBJOIEG4Gy9dnisNDSnbeQdIwldJpn8Tb9MwT0vofwQgxlvMFmavPJtvCcR
nH5FTOQ+juo7PUH1swwV6nQMhNmu7KYsdOqXLkBDQ9d6BKr08ls4+ARCNfbQAS5269Uuw4xttFmb
lsZFybHtxDCuWSVpCotJeMndxnF1iD2ATeg8rXmnt2Iub9Bc8eLUhB34Ek05T1Jng/LhnJVCIklC
He/71FbpEeABF1i1fh856t3UbbmhA3osqrN54VhyLwPtrdsOSfIeWSXQPEghr+2co9c6t2UKvAP8
+8yOxRLKnkR3BTRG8H7vhx+VA7u5EOwVdHaxO6VjJ+v7+WffwWdW8SosAo69RKdwPltqfoKe5nuf
djyXjQPHl7L+KRJ7t5QtGolSDlxRSvvcWO8x0rA3UMRBoKr42p+N/z54zX2TBiPIsGDyE45TTQyA
5as5yCBlabMFt8rcaQdxw5irTySY/Z3nazf34aaBMhj8yZykXYoRFtBkEd9xmCQrt/UOzLC7eujn
gwc4zzGu3APoRntd9V3B3MbeQyHxMnfeyQsUsDyQCXQwdtZttVnC1slTtLdlvhZqCykBKUoN7Qms
opy8UeS9LFXL152Q6lbW6HFBT9Z6lGzOKxaX67rr5pVowMT2VPDF8weWk76Xr5U+MwE0dh1nmCbM
l+iXnzQHDS3vMz3TjhxTvuN3sXlQpSAcomvptjKOv/LwL2OJfr6wXUTGwJnNaMdllsYQ8U6tqgtY
VuCC4wEaDEgPcIjRors8wJ3o3i2R/Z+XqVnhes6KKKxOI7j6q34xrx1nX6NGBgBecteuSltiXsGE
qFXS2Y8c6vNOKD/zGO5lE07tLPLZ2vgTbtuJbm+CakqzwcGOI6dm2FiFZx/qoV6Nc3lY7PzUdAol
pKTiK36mhcdu+6wjf9nUiVgyWU31oY6hN+78Zlh1A6xJXSf6PmKArIOTMkRYdIODpMtnsDsmhXo1
5MN0Q3jvbeZgJhsxWP84INw9v3dyN6C/vwA41stm/OF+ACLBYfwXLrgvjbewvHKT5RBCqriuSlcV
bjjBWSae5vWEy3imsNRhBqZN1o3qbOHcnhipgxwuxOAXCu/kBs3j3C1HLeNfofC2i4e9yUd784r6
McBgU9I0K9K3yUPJK1vMsBHNkSmpc8Bfo1XcLFtWS5ZDfwNkWkq+YC9xkYDEMhWd5I91lPSbVBKR
zU11glnIg17C8rZva5L5XeWDrA8sU5Yasxy6wW1AambLE+fRMOdmwJFLWoPTVuFGPSKdimv1V+oo
Ca+ZYVxHjhNukkHcx8paCFXi+xH+ADn4S9WKNjXu+vDMzoQI3WMfNdgYozNGuEcwttDgqz9Gbz1N
xgJiBpE1owkz6aBuN7Xyi+FjhCZ9XNXAHktg9T6cpgRrdwpmLw84e+hL51CTBiQwHnWHNKoAtE+w
A/oL1itAKaHjVLdVH7Y5wDNhllZ+TlxRr3wbgiOaGL2anfIXQ0tV7jrVXRNw/+dQT+ef+eMu1ol3
16TJnEPEWOdlNcKP0RuLcappRlNHriDE/dW2YP10lTvfLGY66Mq8xql+K7ul26BhDhx7JqZCW7/K
pdZe5g5wG0b1KcACbn9p1TYZl/w56sVympvWgVqQixwKL1jvlR07lGD8ZGB1tECyCZhJ4H68qZSq
V0i3hFnAFrHu0xjae+wX2M1KGCdFt+jzCTO3Dpp1WLNw5XvTcj4W6S20WWLTeV296edQnbCc03wA
Sv8I+Y9YMQoKApQNiH/68i013rSfwA/I5pB9K7n+HiVVsxmn3ikAyhryOJi7IkWVOwfMg2UC9V7Q
PFK1j/shzbUVAtOlD0+N5GwNtBr2D6C0vFZMOY4nF/teEOTBXLUZUNc2swJJqW7UsEjuH2SgTN6n
wRcHBhdZ74b7xYXpjw7GJOsYe+e44+WxMHc8Au8lFinNQ1eeXDIcFtm9JFAm5yO3Cocl+mhjNAoe
Y9HTop46TKS0NHfQ0ywFDCu/CaEDZN+mB7cq27xt5ilvx3rC2Z9Wp1qx9EmM81eAF90nXYmDz/uf
eupvW/R6nhR+fhSwfV85aunXST2RdaOss04MLCeZF0JeHv+aBPYA3UwaBR66A1iPbuEjlubwwipv
S9cf85B4AioMNn/lJOqzCSwpPZANrpoQ7C2TWuMETvKFTxIhsyPuRDV+KanvrSbPYGb25ZSLkEkI
Dco4I/7ECqizfTyo9jMaRwKtbXAaAro8PXHHI1v0pqxgISOLznFhBlFFP91guE/L6St+52rjCExX
TWH1N6DTL9MoF61m4p3Kafrpk/Y5nQCfDCp3fLECoIC2DN617fEENgxXgCWg6IH76k2j4XM7daTP
K2VL8GQm8ghLGTRXBbAE6pUX5anB51Xu1GRtaHge2NTmcDO/6VxzI+P2qXGcZuUGtMpHx8a7bg58
GO+p1yid0ckDDrCl9uhLnHvYsFU+6rIwbncXDQyalRoqSQQjtfreOPMCKSmJX0XllFmCmnnGrdPl
SekFm8HycZUYFE0cGKkXsofop/WToVADfFVIsETwAeHgP5RevswyfmB8MLeQH0J0FdcDLg/zm1pw
hiSje6uTMt5YI/ddJU4xRSfbIA+1dqpMK2Jyw4AVpmmv92HtvloWj9sOecRTBY73i7Re86OZwn1Y
lfQdWBAE+EkC2GLqyyZTEbh+0VCStQ58dDVVQ9jtauncW9eC3iY15pFQ8PjoPHeH6594wr0QTUTx
xPYVSenaen6bJY78qpn3rNJpLrylD1azERH4jspCWs/HAlTI+qsF0w8xuSSFNehmFqTROw6AQrGo
QCGgQShu0sX5NogSbpqp18giIUrco8w4PKugDHa90yZr5fpQ2AAxuCB47vxjTH1oM5l5KWecNxGL
YwSfykK6wmsP3jWqTTJqmiXz23LCXcz3l1fd9jABJ+hBgpVaNHyLR/WAm4YtBjO9dNR6uVuTe3Q/
8hyuh/tu6nZojQ0ySPhxK7agDZYTG7IaRMdMhYtBPGpuPdfKXJtlhCaHHKyVXxo4Xa6CdnjTyKJl
ocBEpE1DclHBM9SPZnr0WKD3ozH4nQUCFpEgjqjqCauOV2gyjzGJ5gGxa+NBqOy3dmXS8K2swWGH
rPRZhfxWcKbQqu0New65SNZr8e5Fagdb6ATLfLkDGUm9mGV+Kse+ygYV3CkHWjdpzTeedm+Ej3dx
z24Dn50oXmqmUbcuqGu9H+gTRt6t91P6MskJIjy0Ltb42GBQvAF0HrzXPJm+uWht5FmoRnurHOx0
+zFqR6yvWWArqJSMv1uSMgJvDcAfvrmBmvodhWuRKQzj7ByR4BBvQHZ+LftgsnuH4MIBJiZxbptF
w7Zw1tW2nLr4lrfBdCAL/2WaEFIriM2w0NcOhbcxvgsCca2xA4y0zhq//YkayEvvLD851T+RVFr1
teK4+uO2y0GgzPSg9Ubh2pNX87AULSLQPMbZis8p47yrqkML5uPWHTWucSY+wD0BfiVB8uhyxPdY
Dl+Zj9kUEdN8hUvW+fDgJ68p0wL3iAHCcldh0UQn6TO6cUZzUj6uZ42ABq8hziYZ40eHNDetbhpc
iRwYdTfxtoI2JgeqCHWNdPFP0ANX2YQG5jzy63bdWPmd0dEplon0hc/PkKtuOqhzT503SIqbEf5I
d5rcT/VockujMYO2cdudOXYsbObc09rZsT4QuWdptbYJG3PHYSdbx/euxC7iDM6U6crB7q5af81N
+BYvOIMRRdAX451DI33CUXbgHiLhcy5/FYEfV1SjxOqnj60r5C6aEXtpDkeJJDkO8D297/zoOE/1
jerIuEKpt8pc45e5Srtk1zUgiAZg8bdouy+ABKxugNAeYTpFpqL0zRuwnguggWF4A6Cvd9AInzai
nbqVdmFbDE2U3lZU3vJ+KPOl7WMETTrNOal+6gG7W9+OSBFQ9cV3uw4mReXK0y7mOYLcdFGnSeF6
4g0lMgvzMG+WPsGdSQI31EAzmc9OXGelG+qCELmjBJf1IfR+CWAJ1wt1wLd27z0w2zI7OU99LwbI
/GP9Q0mkPBUulMVckyRHxITWG0ycLE1ltW6terKe02VwSBryiozYZfh85D4q+xHcEIqY06/BMiID
0cy2mDoo7o0KDzBgeOPge2/InG7o2O7TuHkUunnSo9qrLgDnN5APPSDL24jZsghNVGf4n91CkXQE
naYafpWEHiSNv8BaWyCorvxvCLRMQVXqZg5vYKiyDMO2lPN0K3CL2PrMHCRrd9Pce0cFOxCBVN26
arQFbrNTOzBdHwyBMR7IrKdBzPo4Tp637iY/vonruAceNRjilyiSU04aYrZCj8s2nZCFadHc9hCw
zsGEW57DtNpLgammFR6El+gklXW9FhTI3EGkR+I7T0AK8iJElwMku9OeOXLaioreVF16X7f2MPVn
qGlAW4gBlxnukdhIZs+QdSnKZQW3a72qah/cSFr3BS1tK3G95UcxDLhB4KRZ0PiKG//ixiYDMvKn
1xBvy6bqIRCIX4kdo4ylyMjWMGsFTR5laWSkMibRurlQ6SBVGrQPqd8zZKRak80gAYD/WskN8iXJ
64hG2oy5ZbNBBJXkzSzGk9Vx9xj4U7D3LYM4vkaaDEKuR2Jw0QlF8qOKpMhZ6tucA7fbmj5a1bwa
cWNEeILLJrnVHFDfwSG0MEEd5YHuxVqT8GV0R3yiobxPcGDmQaPQJegjDRmjegoKLWxEK8KhP07u
6pk8wT3sC4sn714niFx7jrRqhCVXUJSNi9THNxoEvedJ397NtvXu4Fr0Rjqt16oc5G6KW4JdCVZ0
EOQ4Kzg5VRlW4lFN9N048V0wSvTYEXI3E0RKRKRiJ4ZQIvMw1EVqIfhMPbELTO0ii4P0ADLtD3oW
ASjLYEJ0SPDeR+DobOZKPCylfAl5uRQAJDe5Yv4WkeoDoBbdlrlA9fqVoNs0cuTGTRp+7/QeGocD
HiGTNN25SN8VQpD3mXtsE8AWFzcizJJ69o/gR1ZFNEIAhrPniIb2KeOxd0hiVGQCxpCEIeYGSzR8
neyYZgQ45Q3x1bvbR48J0+DdOq2zqgGNzIKp3iNYBdF3pqsgxJet62HM25g8TD4DoBZXoRotXDwr
m/Hr0DV8Y9wY7DGFrDDxMM+A/4S3mW3FzrgLwSHgPp+NwPNJUTdD3x84zoD95mGrp/U8NE3RCrit
qVF+j8l46Etc3kt+49X9FsfRo0PRtglnaeQrI2QsuFTr2TdPS6Lj+3CQ/R5pUH1ENs0paAM+agod
HNKl9kbZxG5g+wI70Zg1GXZiILPn7rafGpa5pKnBbI3SGyC3zg/dy/O+ztcuLme5L5lfJJY9h/DZ
2Pwn76y99CmdcMefjWx+st4r12gqn+4qYt8jOENuJQMOvMPFALTlXcs8pEc1TnHgunMV8Pk9dgKv
iChSKZ22aqVN1xacjWhYr9mzYUDHDI1tC3hthEesKvcOpfubNMB/xcxyLJvmpxPOFVLFyYNq6nGt
pYUU3/foGuyBdo2L5j0KkbdjJ78PELmICK59HVMHQMBfdATkXqdAnk7Triz8qj7A+vFpjEdvVc22
XpWtXKNH4sQ167Drut2KGBw6If81mNZmSN+M2L19mQvVxwX6k1ERQUtdpnFPfBtpam4tlNLIkCSD
zMji+7j+4lK4dmNS4/cTArAjnEMD6d4DQQZYiJk764l2W4czQAADbLFslGRzvRzGofmOSH7TWywy
uLDnderjso8eBWxg9Bkcdi9HiZ7etDEu2XHjIBsMe4Yb5rneBkE1ggpErtvJtXArTLrqPnS6L0Pa
Lusu7n55QrZFIuXr4kMooJr2DRo5lk3NfBThdEIGNUYKENkQJQLA9VvA0gkazCHwXdiqnYL6KerI
LqjdO7t0XxzqLPtFezkuQYhZ/HJ5Q2UpKGCOsZngTrnuXbPD71k9UQfbUExrcBbCYERFUb3CEUll
Hmf8Brqo7ew4wxG9DvYGhIDx3pPkTi6CIRyPPeiYO7NVw4jV1PU+w0ZJbx1fn6qAvvaBdzMOCuEx
ePw5KNyIxBeZFqNhL7BwrFZVgt0dTa4ni9xZhmtdYXX4Nlv0Ocza/xp1wU70WDjCmY69VHgZiVl+
xINFQx7K9QiyqrLaRMNwhJU6KOOR/kn7s2TQNy0SPZDGI1eJehpE4N8jbCH4Jt2Ii2xAVrapkPS3
hD3VCby58gQuzNjOQXf0k/7FnFdpikpYGgNtBNJXf+8F1QZqZNx8qH+k3HvxmuqZ8vRLYqoaEBoh
tw2d0IylvyYlzbuu5rchn2juA6Pt1K1z7Nv0BFtMpOddRNqD75Ur3tB3t262LlteGh7uJZxMMlS/
VAEXRpOl6L7dxu7QIiL17mSdPvaxX2YwO4EbQLs8ULScTDNsucteHAcNgxNF+jfGzCPx7Yz6FCLV
pYmrWyLjI55f7JOkj0HdUODCABS0tyMBhIOan76L/jhZuf1+sjEERmw4mDL66hjY96VUftGJKgto
x8CSCqMTumZvtRveoxqE+2ps4yyNpugWTPcfzIUN2NjCqhDnabSumCseSGzrzKvF185pvjA16n2i
yCNNoeJTEXu2Rr3LHpKxyLcbgbtEzvxyyGFICT8H38df63/DrfaxRiiDK+OhVHpthzEtnMmwrJY1
DhGc4sjDvkyh99BXk8n1TL91fYqUe9vcENRRIpquwyjRhQ/zZlze69xR9lfpQJADZM43OqmNE2mx
sTL4pNJ9TY0A8CsM3AEeS71LqXoqm46RpHO2uIxlXjcXjKrNiJDh70X7q2XnD8NcFNSRw6XUGChN
e/O9bG+68l3InzZ6Lcnu/zbQRSU9bAFHMh2QLDBiyHWEyBXZFF3lQ7+D7vCTp7omE8A7i9HJDNIQ
Nurfi+mQN7A2EqDeo/yMzkOYGOAm7wito9sO5XKxqrqx/6Qr5bMxL95kEyHzOA6k380mwJrInE5m
EF9kVfn29zd5fWb883AXbxImPksd+nBtGThGgu9HkINR1+alY5z134e6Jgb6+B7PP/+gO4J6pQeS
wYN0hEYZcmhrJdRTrMRdqTt0G87rspIv/7chL6TPgbtoN6qE2RlIazMTui99affIKb6ygOX92N/q
tCr+PuY15cqHx7xU/qCf2huA3Gv3EUypgfqz+tnSutr+fZRrGj8omrBDon86gG/R7y8TggJUgxYI
uGc69K9s1uwJVMEAx/RSFmAUuwcHviX5nLSokPjuZ+6nV6fNh+EvpEBN5cjInf16F7Xt3QIu8qRd
xFHp5u9PeXUZfBjmYukRjoTc2I/RFnGMA5SRl2RGT9FBoQk5rwXUK38f7xpBD1qqf17rxbrjIbpt
tIDquucCtTlZhIwdK6QhrJYPlWPeImnXkBXveWe3Xf/ZVnP1tfo+euZADUr/kFAuIYerHL7rrpVs
ReLyRugZKp3P2juuvtYPw1x8vaAKDFtUWqNzqfK2ERfxHXV6tq5Ghiet6fjJDvrZY118RkRyi8cj
r901c7XqkdSMJraWn8G0rnG9oI8892mC9QPzuothEMkBn839EuypjX2US5Wz6uiCRVfNP419fu7o
jsu7ZFkJ+W920Q8jX0ybDv4S6djAh6bl7M5D8dEJxBp7zice01ffIw4gNIMFoCBfNjNFOPWqoQyG
HVjaNWqes761kIDs7AzRzd9XQnB1t/4w1sVu3cWN4Lzqahi7IHebO6MT434N4vb5uomWtMyhNX2Y
hDserRuYBwprQpTO/LZrcA1Szhen9eh7NczyyYQjmspNbMDBTjyoyNCiJ79K6apfEPP0O26Ee+qm
OAJ8iLfohaEOwZ3aQOMwbmZeljBXHsqq/0kgDohXQD4G48o3SGmjbEyBTGEd5fupFfqnnJYF5ez4
2es99Yva2NGrsxvPsJ5oGCPPLqLS5LAKhxsPKgkB8sFJieKIRLs/Av7FIS9NU5n1rGsY89HZMTcc
tvKfdUFcDZRAeo7QVoKGsEtawzKZiPRAlO6s3I3BLSQBGSc+Qpineio/+5I4CS6VlGhL+N+xyO8n
xZBKp7IEXOlyAs8RQWCVh7HV/0KFChsuHz0Q/vmfF2uvJFPbtKmAChXckkxQDXmeegZd5Hkc00/Y
KFemJjjZMRZ5GmMVXCLWm1lRtqB7dstRWHyEnDhcDbQscYFKSPnM3N7Z4QXpld86n4EFrny434a+
eJmVqZzWzNLdzcGNue3UkUVvJT9Y+v735XfleE9xsKPwDhcfOMlcBC4U8ibuxIikWxf0vYFzB/tl
zdZ2XvrHpAs1vHFqGF6p8sWdiX76++jn/f9iynwc3b/wyWYE+U34R8pdX7pHUxtUE5C//vsYVz/i
P0/oX/RfRO7QTBHr650xUPhpQG5w5zsvutYid1Y6a9b895cgLPUQQpckSACpuwh1kakY/dJLxp0K
kBf0aruRLXlsk+aTXfqa6Dz1XHLGksIo8g+X9nS2MwEq39kKXw5dXnd1++RrM0GnJmhCkN9rFTKx
JZEoVOoFshvS+IFZu0rS/9K/Gj29sCQNAc/CJnNeMhfrUjZBZJcEBZs00SgZtfOPnqK0Yg35F11X
Hwe6OAJlwJeuGRl4cum9h+Ta0qmVH72y+DNfsOsxGlTUcOvEWgSg9PcNDTJ3BDCRM+16jQW/aa3k
b4E3QmuB5qmTAY7VbuF8OkAMVnoEBUf4bbRnZTd54GkY0v/+7D+3SOFbu6nrAtj3+6+TLrF04rFK
tnXkHwCM2U6D9yq77pNZdeXsxzAopMZ45nM3/e/DxJAczqkTNPu6V2btn5sWeDVPpyoZ6k8WyvUJ
jDtM4KONB41tF5NGj0ljgO2nu2WeRpmZMWYrSjuzaQipV7aC19v/cHZeu3Ej3Rp9IgLM4ZbNjsqS
Jcu+IeRUzDk//Vkc4D8jUUQ3PDAw8MCGS1WsuPf+1gcW95tM0Y5XNn28Ufo2OJzfH9Z2WpVgBQYF
FLAzsz72t8ZWbxoFdVX6yHS1b0qfVFpNmi1/msjdn29sbTMib6uZaDx1Jtaiw5h51ZUI9dm7NLN/
UHmuP+RdIf1J40DqPJLHFHLDac/cgkT4JXuNtcbZ54GQolBRMRH+2NNO7bkM4IN8IshpG15vILIm
Ap9o+p7i3/AqVkscBH1JKb5KSUF0/nzfVwcakQ72tzKb41LqhxssQl1ZLY6i7yzPGuaU+3TE+gkj
9aJ+K+L/8ECms/AncC1EDrEkypCAT6kUna8K4SD2LaXklCQa9oWn3Np6oUN0ipJXoEeLZelTczkq
Ag+2qJLL60IziHwhnwm8UlWsp/NDuPKewn4RR0STxpDhLOZqJHV6QgaOuFfiExkKNupchB3tFOpt
/0NLNMW5gvntJ2FH25eEFnVbPuhqPnhlr1JxmfW73JoTq3XweL61tamB7QsyOxBmEJMX/fLrmlei
k6bHKL6GjLyRjJshenM6f1cCeT3f1tqdA4EWUChudBzO2sdVQGmIkqpRlh+nxFK+Ye/nHCUzyfbn
W1ntEWUsM/GQs3F5HI6W3KeTUevHqEnrDeqYehNREXwXpbnuRlH6o2iS9ni+zdXtlLPn/xtdHI19
Wluailjj2LVt94BX+w9FHfp7odpIvBHyGrZrdYW6i2TLqcjST9G+yOTk6/kfY3WAHZmlh/ELl5PF
glCVMqu0ogYxJJFUbDuq/X3D6S/czdda0ZkpMo8qdrNPAxxFBcUsIjmWut3v9CKvPYC2yoXJsrbg
UBpheoiKXHaWCy71+3Fq60mcCscIb3MEcBR2K631FAd++F2oZqFdaHFtOyHxP6dewfqRLvw4PafO
cOJaIIjukIagpPFk8t6WPF4YvrX5+a6ZJcB5EMTvJJDVh0S2t4oh7UBv3WlUAPQGNYiak+j/YUMh
hAhtGNE1pdyLkw8yd9qDhYmPnVyg+tGGuHsUXcpTOZY4nalqMQFEnZ+JK1B9rsfmP5NQlj9D0+qp
xKOLG+8xmjTPDnxA5NJcp+X1jrEvlOIhhvBqkbOXZd3Dj5GahOzH+Z/h8wwCf6XOdFJcBfndot+D
3IPJ87sSqk7yaMTVg0oKiurJ8lYfLrmkfp47HD/zTMWwGkvQZdhGdYDixlmTHgedKnZw+pl6kxt/
fQ2lEYOwEJEvbodL7DGOkh11DUVytIxqP+k3Y2dvzf7n+VH7fFUBPDAjU3Cl4KqyFLFbftpWSdl3
O6OeBdioxjYRCpVSyjbylN5IwjqYUnjhJrgyfB8anbecd3kD8lYRunXewqTZtkOquGlWe1h3nu/a
542LrqEo1x0F5qq5/EjRYJdq1VTZsW/rYxsqV1KGlvB8GyuTDrYKd735Xg17e7GJWI3JRTeBwJjn
95r43ugYemfkdy8Zo6w8kegMIBHZhluH6eO8zbwbsrGrAi5gI6DFgfCda5hDQJkCuzUGAtVcGWHg
CTMcOrh5r3Ux1dciwzIGUYuTFjvqHcUlS77Vb4iUzGD2G7z6Fz3vyrZQC/CkKN/qr041eaHjfy20
4cv5AV79iDx1VXCMWEosd7PSL6HIVlp1zNJAQ55GvYmJFc3ufCvK2ncEL8IWBmkMQvviriKw8a5E
5AzHoIXGtKHwJf1W+IHxSw8DVkHSxtcAY5J7LbSNL3qlaxl+dSnV2VndFtzWzDC+htaaRYe2DvvJ
ayW7aT2uK5Hy1+cJqE+cmWdMGYiy5eW+w8cX6+ksOjblQzFd2125V3N543OvNy7s6quDQiOqzXxT
+PVxzsEUbciGBvh1G9QwGmU2bbXKsp8lUSUUzPnZha+w2t68khTI4DaEgI/t5X6WxBRQTfCFymOd
JQ9ZFBOV5sE0Du238198bd8z37W12IJGTc56PzQk6nTAMYQWssJJewGjMGIRbz0ZgT+5FOFHlx7i
a/N5zjtzeWS7+PToN+Mhg0ueESTLJ+mGEzUHQt6OLrpARGQaJXaRiO1dO/nFjIcDrNbr8T62pbvO
HIpr30oaz/IvJgfWVvMM5Z0fq1BPl8sMBoBDVbDQjmXYbaEqHAuR7JT0kvPCajMcM+AqFagwy+dH
oCtUGYZFeEwG44td5veouXahL1+4Cqw1AxVT1mZsCdSUxfs7Gepqsqt+xNFav7EK2S1MazNI+YX1
sXbr4SVFxJq5ClJtuWvYogwapazVI8ZKk967iabmDnXAihDXnLcjwlRBSUZFQl5HUuVk0e2gTNJD
aFlTfIXap892EUZRT+fn9ucrJ1Qa+N/zU1lloi26H49xrxmDjGeIVLqZQZ2zM+ZbXrFHZAWn3Kr+
nmE3m0Hi6MxVCCe85UOk7tPUpIwf10LAssdRKSVX7wzKtp3KvHCoL/cIlHYcBTwU+LwEQJd7hFE5
uTbKdXy0xmZjTLuke4kD3aWu4vwYLtfpsp3F/jANZSwrgQ+IFgRkVGlbkZSb800o+qXOzPP43aFe
N+OUmATaTvHolFdKqJXCkwpp/B4GSAHdRjKCeyHVsyZdtLXhVlnbUqjXp48J9dFHv9HyBwPweoIb
BvzNTerIJKAKZ3woR8O4tpHMvdWhNWquLGUy6t5Stu+TNBk2ORvUdTOO9YudR2GBTrOLHrpURkBR
SrH9hRqE5pEao+4wmeN4TIo0wRlSH1lLVhB3v3sfjR6OUs6JYqdkx1NDkzdEYqeOvxUoL2ktynpb
S1P8o1L79I8ip9mVWqSauoHvVZCkG+Tm0Dr8C+6cA7ySxy6ngl+2RkjDQ4QAZ3RQ6kSRWXpGZ5Xd
NhFaLx3MVinsDZI2WUHyaAS9J+l2mbkorAcEdVUsHLeM2+gqH6cYU9muCNhXCUm+IpTodCy8BuM1
tzVpD6k/LL1+bHP0YEHfvwh7HENXa4ryOvQnrlfS0GrU2Pux9IRY0G7Q61TyEzVrOdagcSyHbhCN
5Y8mbdWXsBYOnhJq9tupQvt3X83aRkGl/kYoTaZsMfW1JYRsWpWisGzzbqP4Er52aUGIObDHm6qy
kRaYSeP7gLJKIztUVWakhzD2O3tDCCFVPMSPJmXwcTxQaJ0i4d4Qf6wkyvn9sHaRvPU2mohc3Cmw
HtAxOz4jkyD4L7gqjsWfvm/6t66U9Ych0oMrx4zNB/Do/pcIkv13qk2wCGg7X9/YqT5QfkpaDEJC
osi/bS6gCJp7v/2FsZL/rSVtf+PLk3xdyUp+hJmNjkAvpny8CqmrfK5Ez0yzE988sRk6ABwmIzgF
qUnhdIlzZbBrRTyCk5gYU08adJThit9q+laqFIwlzCQHW5uJqnvqpi7LLqzu5ek/r26S7TjmOoTW
PoXBNBwV9Uk2o1NUKlLrlgaCnDIvfqQBzjJGVCigB9IAllCr/jy/6Jd78z8tE/THXRYvtk+Qsk6t
IxndGFR/ilO3Qw+7JNXT5jaTUHS3YjYnTiH9nG90eR7+06ghz1x6wnBEjD7uM7klU6ueZ+KYciCM
XHEKq/dS529NShfN/BM1e7edmRbnpCxXydEMzHoncjl8KyQFAasqWV4sU/CmRfKl+/CFvv3zcHrX
aN1kEy4JPQXgxY3RUDAovczp/vMDqKqM0Pv86bJr85+/ayUkH9QUOCdiGdWLp8pXBPTBsTWeqYFu
eteHSBK5TW8I1ZsGIeJN3zu58JxuDlKXQrF/MPTTl95WxR/dFv4NFf/SXRsWGNPwxJGTbV5m8bgT
qZGjcDaCQn7xKxFvc0XS/9a4fe4M7gSzR4eFMfXy2jLABS6MsbTJa+GvPIYIuG0qtTdOqJbe+YFb
+zoWqGMyp7rO+3Vxwsk6x2gLcAJPqj5IyIRM9VvWVTH8frlDcPr3rRE9/N88XwYzDCUJ2klF99+a
0lYeqfVvKzcsh+35ZlbX8Iwfm6Mmnw3Lgka2Z9FqSQ1/4fXyW+Pse7n2miDdo9670KfVxnjwAaO0
YE0ts4QhsmaplCXpUE3G5HEIRltYUM0Le1jhUe0FE0UrncfzPVz7bCQ/VFiDvO+15WfjHPRtIZnS
0UcEeCgbR95GVOh7ptVKF2bI2kWLmWji9M2kZEZ+XFlywUVOCsP82KkATybsk/tp/196828T82nw
bvH2XetEnLnsS92Q3Le5kW8GXeopvG/jC1NjtTcWvGg+lI7J6GKnxdrRGrmhhpSngtbK9IewvHQD
/pR8mJcvYZf5beOYOFQs2sirVidUXkcniD2olULSquVGLTiCUbj3AewfJBnCYzceBZpHjHMbf0jz
bYk93IUX0No8cdCkzIZG1LSYi5eGqQ8lkdBpOhptrt2XmTrdSwiyXSlypAtH9mpTWBxgCg/ClJzc
x484pI5S9npoHzW9rq/GxEhOYQ0br0zH4vX8fFm5lpMfng1ACBqaOP58bAqZexnqA4TxWutw69uF
Ynic1c9GJF2YmSv3kA8tzdPp3cy0KqMOojjxD5qZPmRoo3Xq7TeWI3BN7SLPSvrvaDMP57u3Mkc/
NDqP9LtG0esBMRFWeJLlJr9r7MZ/AR5VXGhlZd/60Mo8yO9aCfxeimvYsockeM47lG4O5b2hV3Wj
11tfzvfo0gdb7iGWH6TYCdmHWQUcJhZEsMEt7RpekfP32zGPatyDVdKNVOAtZ7wcksHIOuSvOlnh
GAM5V/X9YsshKiNWn94yW/pblzIW/Ic21Y9DmQRTYdb46xxgDIHu7Q5VMO1qObygUFj9Yvh92jbp
ROImixqxtpETPfdz+4B85+vQgjCLpHajZtaT0kw3fd5eiIWtfjXMHVRCjNhlLE/rVqtKLiGoMCbH
+ZJ18bdJiGe+3LVh+RfW2crmQViRcCmOz9z2l7m+gtDtYIlag0pnbcHbn9Jhdhe3vPPzcHU5/9vM
MtcHhgmcfh2Q8Q6fRfrDbHCQHlAdXiV5vuFNeWEuri7kd80t5mKl9ECSQtTBsTQ1rhxrzXaCI3Rh
7FanBWkUjesOzgHLKLBdlCgtjBFft9jYK7yCo/S5T+r9hJAqqt/Oj+BqlwxV0WUN8zpzGbnLEXrH
keNLB2INB5IXr03k/DrfxNpdHn9q/H/m+w2PocX2LmouaYPkJKdW6fPUqyjNhCEYxcUvJKTpVzmB
NLAZbL147sY2qNGZx1m3KWLYFTcwClp94xS1PVxbSYHlSlCOueqhf039+xiYke4SragtN1b8dHCF
5hspV1AFIAXl17rhwnG8FO5cnXaWOp+LtkwSfXEhiKQ6TpSh7o8Sr5LO/IWQ2VVg9Vntm+I7aGb/
0gfgn/2Iqyj3ei4hn1IQcDlx2IYEQWFH31z3Q2WRO8/S7fnvtLpmyfxw9eUuRbL1464X90LOJL+i
eEmTAPt1YIjS7KYJ1S/n25lHZ/G0IxjNnk5Z51xJumiHnHicCB1suEU8l5CNXj60EgXIQO0rKs0H
+bpHG7y1xqA7Vhlip/PNry4vMhHET8lRUnT4sZvBVOZWIFfBkYRdth3I3u9GAIivo9wO9xCypoOl
JOmFw3l1bN81Os+od4ez3vWD6KSwBS8ywHXlvvgAjtCuDqbWFsGFjNXq9HzX2GJ6ah13rbwanWNI
GhUolyML12y15uREMsmMSFEo2025sCamfqHp1SPm36btxZGWU6mfpRGB79zahRFQaOVkKPumSrzz
H/FSO8udGGKAlUZDdAq598SQrdLvLXSVl8np2qeykS5sYauf792CX8wZe5zAsoSOfUxS1M0Jrslb
5O3mgxHm5t+Hjni7/7u3LGZKW6a1Hjc+RQjjb50RRL/t4k//H+bj+zU4j++7+eibZjMVdhMfhTzQ
C0Rh6aTiiaFe6s7ah3rf0GLkhIjwSySHebQBISauA/0aeF/hEwSsUsd6yfIIwuf5ybE2/9+3uRhC
AC7g8w3JPkhZXbjF6Dxrmb7tNPtekwFXwnwjhro/36a+uqmRZ5vTQAqJxo8DOrXaCKxqGI+DQf1Z
qe8DJblwCqwP5b9NLL6ZLgj/V0Kvj1Rf3Adts9FS66iACasAtvyX3lhUQFAwTXHPYgeBZtKYsAnM
ox+qUEOiRq6+GdJY7s43s7asFERmZGdhonMN/jhomOX2qpoOw5Fj9oY8zE9L7+/tpPt5vpl5jn06
cN41sxi4Gtc8H6CFf2yI5h+EI/8OLf3F8I2TqsKs1hq1vtCx1Rn4rsXFrEcMbPrCV6VjCCp4C+4h
w5ED2ga4qmljBmL6I7jkbIRuXTI9nvvyua+aQzWyiTPw8ild9EMT13EQngx/bPbmBOg5jmD05hVs
oFHWn88P7eq0p/7rf83Nf/5uH+GN0mu1VZZHpVB+NqlzJfJLmpP1sfy3icUkQTnW1kIneGow4yF4
BV+qytxNOLcHaLG25/uzejeh2pk0js7TZVnTpqNDJ4SbOkfEqm44RBs5Uk5+8Dzpjiuqh6jGxlbV
Lmz56/Pz30YX87PUIwHn2gYs5TfP+lCQXsUxCTp5miV+QVWEXhWbVhPmf3jOKO86u5ilYGsj4Iw8
0hwEhZhoPVCMceGJO3+cz9Px364ttuIMuWWkJY5zqM3R8RjaalvMwWitREh3/tMpq20RGMPHih2Q
/3ycizxyej0ZKCHvBkN6THocMtoO2kAeQhbsGeJNUwMLdCaysUa97wwShhKY2ENsDvV2GChkLvQA
HmySp8mFoV6dxBRuUdiOHdAnvV04xUEKsZxTXWR7LZNfKy16NMfqNozwtwbqr0H3ujAgq+OhzT7F
FEsQZZj//N3aFPpcI9EpHIPqfW3SV9ioTXehkdWOYXxINR7BUcI0HxsBPp83bVE5R1C4QhxyCrB/
h0UC800KYZvsRiwLvhlT639T5HK4pPtY7+K/rS9WToToQa+U0DyOgYgfFe4YRyouMQ4OyTFfmF7z
1fXTVH7X08VqQVGsgvKnIHCKHPMOln27kcqgeqA2aNpEHRgbnAUzwMcZTBNbaL9zZFUXfojV3f3d
z7BYTnpajHmEIfZRifx21uy+FnkDzdU+OhEP4fM9nvfuzx22qWsmhKPby9BAGCu6JDUhyR3A5LXe
/qGqXv4vbRDimAveSNIuky2KGoxV1RPA6SLpfpKNXaFdKoFanaHvmliMGeYngWHmqo4qP+VNArIx
MG4Vp76homJnjtK1oUzxhVWxOnRYRymI4VTO4cVWpEyTjaRuiI6VlXsS4plKlK/nv87q1Oes4b6p
UhMlL5pQO3yIU9FgLxZlt844PWbNZIMZ0y9kHFYPJ1IXGikWyDrLBItKUKCEtBSe4kStv2W5MWy4
zQ1eqvTlaTR4nUyOCC6ciJ/nuUIoSnFUbO5mO7NF5+I+jnv4z+LY16hZ220MKV81f9rDy4VBlD/P
DoVrEue9ybJBPrZoKR9qAK1ppB05gLGe623NI1gLeZ8lIV4jiMjbNlRHLxsnUbhUoIsj9hBPViry
J823rGrrhE6393OS8S6o4XbXiVGFG5VQ1x34X6lVuUIsUx2GphkenKZsXjA7711zaE1MPuJbTYyQ
8DT+utDMH3U5pT8zWcNxxm9MGE/ZgMOKQdGVGil/CpE2s+x2fs8bEKRSrRp3lIe88tDJ8UmJpju0
mzMTVPtJCLHalr2tgNzqmr2k+N+m0oYS2Hfi11SpxU6C2Ayu3Kq93k7Nq7qri7cxlH/jm+KfhJ7F
dxCXql3SGxlANpXMDGXBkAHsAFy95ndfK1n6ArtMgswU1Tc6sRNCcTlM6DyuvToT2cGsp3yDLWKA
TZty3Shth+hap2bJ0PFi8TknNg00EldSnNw1AOVtHZMgHrQVp3BL7E/cQpJvdSdpcIMYo32NLQZu
JCVGJENvXcdiah5Sqlsj8MVczeAAjwdFUgsKsyxKjxTJ2uv6GHlNXdVXWhXrt4bVXddBKvb+NJrf
bLVVnhthy/C1ZOW5EEL6rccBWbzCb3eD4OJQF5LFz9KqmUf1zV2uUT5TK6lBrN78mpfDfQLfey/U
CAeHuVLKVIS1k6CfYpvjjC5sia0PCtzrATy7IBjiJ6cBWl1aYbpJW6CirqObER9VuxqYNBFCzbz0
nDbUt5rVYBQgmt9BqGWeNYbffRBcmz6wBN4Ww3WRj/5D2TTNFn8uHXsHx3xI9O7r0GH0YwSjudOh
hD5TSTRtNOkfol5WbvoR8AUKmfaHSe7LDerhK8yW+lHuLYcigbqEvGpCIBSTInZ25MiepNql23PR
3/sGgEWDHrogHiQPwgXpn07RwU0Uh2AaYIa1xrU2TP5jIxeTsasMs+YbSvadMiOCIXhO+AgQ+K3N
5KXpQI4lnVY+FqOieraf/hxzK/NgKCqY+pXQvaB1ONdSahlUfOa/sqx+nDLVco22enZiG/8ZHEC8
rgK/3EkpThad2Z+GBBMlxcFnRy+VZG8FAQTgfhxdtTG/Ig+VCReBowCa3mCaIAGwRDuanOK2jK6q
KH7q4Z7vi9JXD0o1EFzih9kpSL5BpurjaxhLuLZElhMy3azyZ29EvVeE6p+hLYt5IXcH07Ijr9az
0EvktjmkUu17kU3HMKT4HptqtCH0URxGnwpBK5sSlzxduGE//9WCrrk1hly5msbuJs6b7hY4d+5V
fe0cM7kGdR2BERgmQHxWkf2IsW27DpJoeuoyDAl7o7mtG+Nbn9rqxhjiZxFRRGYNpkk53Ew6gRa4
CWZG/BhSJhMLgzmINYjrl9RGxXn9ym2dxAbKyFMppQEFhjgr9rlxcCbD2Tl+AfawE28dNgEBE3PX
me1raJQ/YrO/i02r37QJnn5qUVsbrdKLLUjyt9Kk7snp7Ds16BQo2XgoRjNKu+UF7PbC3tvYZmDx
IGAfB/73DotHVlql7gpEAl6l4FujTOGwS0mXXCdWDp1ar9qrICnukrECvl/6oAtHq/IsOcdxZ1KA
ZyT5Q0eF5S5PQQ2HqX7Tatlvq+JlFeXAzoM+87QwYvISfPXl4KXB5/KBYR2PUVtSGteEZA5iX2GD
0337Lg0LSJ/UCt1WbW/u8d5JNxP+td9GhAtg1Rv71qbcC4is3DhelejWrh7UemsMZX4q2lY7+GNx
k9dhvMOAKX9mCywxbw+HuylDzVBleQ+5BAFqV7PUMtOUb8Y6n54zImVXmMGYP3W7QLEaa8VdrLbm
DwHmCNeNpro34A/fDfFoPki1XB7sJPsuQgmOtt2Zxm7s6+hN6pz8O9Xs5pYHXnzStbR51Op5Q4dU
vImpxb+tJkl41Bk3ZHHx+AkBjl6z1TbXckptnmzhEOzW2VTeKtage8EIkbIbrWFfTyw+VyTOb0Nq
MBlJwhKcvQq7kQoutx1wHkrz2uDJA6kXjXbmkch4aM0w2Er5UP1SgqB6I59717fFcBhV/Zvfi+iu
S3DIopbbmDELcDkVo3+cFBCU9hTam2ZARl4OElWaKlzUQPGTR/hIOfnuoNxYyWTcQbPDYKmMG+pE
lfs2tscd5aopr7z6AdJPtZEi2fg6OU07V5W9aoESeUGcNi9BYmUPjtpLbs+hBHqTf8MlqfWjEXNO
IrTkk1wo+bZI1JSrj571Hqw38aenugdvsB5sZUbRrScA7Z7USMfZqFEeAZ4qblWrlVc1krMtkVzC
ghQ44sROfaXXhfqlAk26negaCpeh2gVBFv4e1Snl7jNaXtayOVtypf7qK4uq2kryy2+WqKIXkECc
DbjdbnkHmd6k2cmmDYTvDWQ/3EmWpZNRiWznaGDUTU6SI9CM4UC8xv+qm7X6VkXlIaTO2VXHNNxM
AqatDh7fi/1G3rUW2gFAgSzcPI42+Ijf+0J5G+Ky+jJUFNW2tgh9Nw8i6z5pyidNywYAxAPEKMlS
Gq/001LGRA4wrBSwJsk8u7kV3lfy+DTVUe2W1niolEEBHN60d5Bys2Neajo7lJ2015Ke3VJULVPB
C58dSjafV0xfA017cnRfvnDr/Hxr560MrYGNhHqfT0VYmTEJ7nHOdEiyLLn3I03ccSnyL7wNPl+o
Ef7ps14U7a35Kc0mab1CitkYj2P3lvrXtnldGr8k7cro9+cvtyvdQZZqkWDj6o4z+OLBKvsDhdp1
6LNtiOcYnabcdX8/YhbRP1Mjv2tjGL24PWuaiZG9CeugHOZtwLdfa1W6EPb+/NBBCeWgwSMcp5kE
Mz5GGMDmzGQXkzuZ9Tspqk3FuiUvcn6sVmq8FJSlCsXJSISoaFzEMSQ1N6qor9ujbI5+f1vHfkAk
esSFaDKV0vI6nDDu/V62uqs0aPT0ppYkjsoO2Pyl3NbKkwRRB6FnuEUaGobFoOpOnpcKTmrH0Zre
NEnyJLjbiKTqK6xTrvpsKjzNry7BA9aG2Xb4hY8YQIllkRvnWpMFpUXkk0rwL3rpFCdMBaKtbrU/
zo/12rycNbZzzJhi2GVLAPgp/Cd+Qe4zeQQxvy2MdHe+ic9hXArW+IhzKBCJ4TL0peIUluZSlx+H
AHS5ZdzjI7ZzDOm56LUDXOtD0xgHXdK255td+3IE3GBlIIdAobP4cnHSihTbpuTI1PBfy5ACf5cC
We6xjYIVoTt2lO+5mFTod3bK8X9hEq+8mmdyGEXfqkKflwMLUg5zHWzBDy1R48mIXNuX8KsmkE12
/XxP12aLoZE8B6CBfH2peBrzyhwTBwp4GI13fi17nT5epZFz4TuuTRUKlSiMJWU9N/dx7Uu+3cap
BJ4vmppNiX3lkGoXMtarTZgq6oQZ30Lx4ccm6lw32ykZ86MxI511IpbdJdDo6mChj6faFhAI+IOP
TRAl4jEEFeCgW4nXmt+iyMcO79ICXpt8M/fjf63MHX0X7g1ktYPDlySnYeDFG5XOFwObp22F5Mkd
5ByeVJZXr5PsTz/Pz4X5I3yME85B7fmAoeCckM1iBLtWM3WcCJxDjv2Zbo3bUUgPjm0crUk+2lP5
eL65tVnOBoXKHOESp9tikWHppqZTayNajVNkSJlxbfXtzyGosaZSLgVcOfjnr7PsnkMgz0HuDYls
uR2PVWk4zaiq6FUSSLBxE06blOfgfVygACMCE7lhP+IvkyYUW4xR8wRqIfbmrJgXdbxeGm2cTkWQ
Ys4WZuqOmDx+O21ceaGYHM9Woicxlolr9djg8YaO7zonmW/WylXQVthwEdn9keUYmkvUbAhjcrCo
Vv0/6qg+Vp2lp6454dWBJVl2CDrk6SxX0n8YUZ56W849J8VfzSc3smlbiWu8XeSPvaz4WNsE/a+h
r3vKqLD2wYFV2WhZEHp2Ht4PXfJjTrW46MxUnNqNCHucvP0xaFXzZGr+W2F2qtsUNQYYIzdfLI6L
jWhL7YanA27vuiXzaC7CB57F1hc1k66CiodX3Ab7KASZoprTDRfsch/IpbThPVZsBvB1x2oKv2o5
FmtSTYBAwSVBoM8lyNLZx44rOM+usbtCcekw1jVmIqZd/QRR/ocbf+A5dtf/mTBD3oKaCqkwoOKw
o0hjo8Qyl2Gj6E9GjNWiy1Wm2Flh91TrYbef6uGIeLh12zFrcV5SnvBi1b6NlUoEw1SaA6WniNpE
Mv3mxqycrL4Uz/yfcpdG/m90H+N3Zw7EQzAtvQFRdQPFs25vKoEMFhNB7WteaNafOIoVLzbr1wLx
x1VYp8kJolr30NQ2hhJt3BCyaia0WHVWfDPz5s7QSESlgzEQApyCHY64OEDqSrwFMJ97/xh2+WH2
08qdr3gAFPdRGameXIwvqaCYdKrMN3PIfSzTev/a4cF+zAlKvBb91N86+mjizTfbJ1vWjUR1Cz8B
9i5lFNyoHa5lWHEU2xhq4p2kTNWOZ/ntNIaaJ8XopuJM2ueShb5ObpS7VuCToqc4msRh5tUtxnWu
iOra1YzuZ1cOr6mZd3vNiJBecY/ciUQKdr4vmpMqdz8FapyfGSrtA56Z5beus7MTRlxlijtQaOBl
qFe/Osl+wdtOP8Z1UByokEOUl2ZfB6XQb330d/sY4Mx1qTQY9rZDeKjKzKYOuts3eigfgjLXT3rc
vxq1Ov4JIvPewv/ud9xYya7kunewU3sANu8kMj7P+L5lvCN3CiK1xx5zi+cgwxyrt7AuaQ2Z36nG
8NKbiOaShocRtcEvdlp/zVv0CRtTDNd+b+IQZZrpzpIoFsUchJCu8cQGkV2rknoztFAv1bJXntTO
7/d21WGJMSv/OrNxdIIT0Ze+IjbUJgD3NSFwh9S6Ei/DcPolapwlzVGoGChNWIhRBkkYmMVtDMQk
+pRYVxKJ8WGqEu3QpuNV5eAfsMmqyH9LePmDryeuY+KsRTAyHn9TRohutZPxrQqEdlMWTotPnhU8
B0U5bnM1FFiZBFi+AQp1cKEI+R2+Bx4eOFdjnzNb7civruWof45Cv/NSP3mRzLA8mcOAWtKBsUeN
rvWoBPrj0Dg5Xk6NfYqLccCSZLpPTOzRRBt3Xqk738jfdbdEyixGIvrTY068kZ1kJgL/gNX1PVcC
E9pHHL3oMs4uQZzL95UR2NvOLEGVKmPMY9uWPcWGaj8E7NWK3niRNiV/lKBJ74cqk25lJ26vCCgl
e8riQm1nADi8VkhuXk15n2wtvS4bTOYwc45i+MdIkXXzgPlOthuV/PeInPUpS0vsJ6nSeq3wqdlh
icugZGm7j0Qbju6gd02M+jyVb2tLRNtWqhHySIJMgtYOj43W4cnSEyMnai2GFGuQhMyssOvXNEsb
qDMw1fEN6uornHROSaIEe0xLM08x82STKRk6ZZnAHuLYUNqkYSidnBY3B7RkyY8qK81HTMJmUltB
0gT5lx54dVmU2aYaCv13paUYqBiJqDFVMPF2qZOarqW4HQ3AELwgzWwd30o2nr4fiNLIKaZEOsEJ
3GrLBHdeqxHpjgPBujVDQH516RCpQbi8zYSa3P8faeexIzmSRdkvIkBlFFuSLkOrzIzcECmpadTq
6+ewZtPh7ghHzmwKjSqgLYxu4tl9VzRzaHjoYMPN2IIFoToubpKh7vbZgsZiWPPBc5VewDAU0ZHM
LxzEXMBA25pUblWSkcyCUzkl1cXro9QAvSU2MJrU6E2OJjlaZDh6fduXf0qiujcYtwPEN/ReqxFP
DtPEitQTzsjryKhiLegGNih5evqLOQJwpUPvvCPPzY8cIw1U+7r7qsQQn109NjlSdJ29NipqCtBE
hO7NQqzSDUx2DbcXXNeAkfPKfShEwVRqLTJfXElouqMn2b2FDrr157IiI7wuMvLQLQeAYoi7Zav3
rhLoVY8zAQVUGAzoa4NZjtXLbHXRsc2HBWTdGncVITJBYmW0WUnSnPfzkGAAZrnxPlkaEP7Z1qtX
2RrKCxeLpXChNbA4gRvvICeSydyUxHZiYkryaOS6kjCqlHBpG7OhQRIROLSN+zUC+dqOlZ1sQzO3
tomMnLch7KaHoSIUDXRyCdKQaO3Fcsc9KmGaSAb53OUSK+W2VlQ39mMaaQQ3Cvutjsz8sbJj56nN
DXoya2C2QkAKCX0E//DFsi0vrSlI4IQ+1klqBaohw9uSv+EuU4ohkLWq7GNz4bKW+mJvhdt+q8nh
8wfbSp+U2SFUhw5ArfbNAY6w+O4moQFybUsYMdpAoNmU/x2Rm93PQ5W/qugEb8IyiZtNJ8B4ifjM
Nys+d7TjSnmxxyyhNEmpzkqWIFDZMRtAYRA3eW4Y/810VRIkXMYv2KNrnLNDbt53PbrGHv7Dtyxp
jTs5p1FAR4O8Jx7v/oKtCAd3Mf8ypNK9NrqjbMaSvG5FB9wpw07u7aRabso2zDfYT2gBzSxw6QRH
hXBYYVQKIQAQrPkTrdlVjqpshjmPttQkpInpWb4vQtJNWoUm/EL2ztPU2eEGVY/057yYPWUM0++t
Cc+lcXVQcjskdUiE4a4bxjVIlzpsXnQVEUbEgpJ4B4yTJvFvaIZdqipiH01Ne5urOKF6dkOwfJwb
5aOKvHZHOEuMCIs30+LJItO3vZWuUUa2/R3I3n5Ml2V+x4O3eAaee2P3/MVUVgD9kgBuxASUCa3p
1jy3irBYQlqf5k6Ggb64oz/VdrrRMq1DrT/nnDWpaf9U4XMQYeSY+1LP7qcqXTL4/NJ5qHUaYYaN
30XbaDKI8YC6cysw2mUyqlctNNs9GIk8Jos+HufQgn1J9f2CKb+e79RRk3eGqfzq5ORgAprpyGKL
Ibmf+Jee2hZmAADLlsntMEEhbo7aPoZJtNOKjD6mafYTgZSz7YdVJHxZzoZFdUNDNo9yTpB4OrCv
aIXHdvbXaCrF8hOja59bzF/v01AMDTJfgohTTAG+95kSv8xjqN6kcxP+0ilSD0mdRaM3GW7k6900
eaQtyrtxJuBKTcip35BZ7O7gnMRkt08t74nUimivmvQ73SpXvXpR1CYomtTx1DB51qaiaHdiUrpj
JZKf/ZziO1HCEh2cNRRvaOenfp6rDfUBN0VaZ5t5ajBL6bOSaOeSQG1ae8QVYxvXLMVyAFP/osc2
sawikg9tOLs/SdzjmrNbHGu6cG2igHYclrTraeHG1YMdVt3zpM0Fd2sa+vaY/6pCSx4iQUhdTqpz
GhSLjQEa+siD0vbN/djpgMRR13+zWf+tv7Im5yBfTM2zO9whYA3TR5hDm12FqZ+ZVVzEwuDVQZTV
DzPBC6wwMPdrwmimpbMkX9JOcgOyFH7gcGw8Rz24cxebdEBmO94mdF72RjKMz4mOGUNCA/YO4uR3
mx0Z7eox1w8KcZfNQQjF9UpS/EiVtsIbe5iU+7Dss0ezl9UXs8EdmTT5UQuWDruOyiYQOI3tr25U
0tgepvkp6+36S8ObO5h4RHuq64w3uAj2fu5YXdA1jnooBm5opJaERbVGeVDq1mHFYMzYZmLY5lbr
6l5COueOpMv6XZmJuo0Jq9tJNVpu4rKt70XsJu+YK1hHNZsXIvWMhhttfXnGse6JAqaB2ccV3ZIk
eRlTKTfOyM3fCRKKdRRogRKaP2VKZhy2KNU9deHfEoeZgIVGWFecLPLAqS0Vv+mBzaRjGoelC5U/
IOmTb8hY3BKyR6nWNDwPMFbxRjcZ/Exav8fRVfZpn9IwXjAkPEA4Huj/UjCO8aJuMlXMx4bA2ZvR
0t7iMYEHl4i7LF36XVIaBdUfyqRc6+Kneg0Qc6la7px6uHNlV/wI55Q39NAJnsK8D70oGqptVlFb
S9I5/HxpaXbShrkXja2DBJa99BIK/VuABVI1DdH41dBo966xRHtrzvRnQzHlnv4Kv4zSObzXo/a3
M1rNn1jNssAM+4Wwtv5NIycvcNhsX9V4+DIiQAgGqWpsWDOtn9wmVkgc0WR9u6Amfi0tFYORmEQL
Y5lGXpdj/L0H+L2vqjxJ11xV2pdlI+6wcanvlY68XTRU1mvbTO8FgpznUqGHaQ2lvemcCLuKTncO
Jra8O6lrQ9Aaoczo2Mf2zm0a9TkS4RREtJmgrtamTxoy4fELmUQUTPVNyXraSAyrdw06Ykg8KjdD
tMwUOBohk4Ucop3WcsLVRZd91yyXhDy2yGZJeYB6dirqN36OHnO44mehknzkN8YsSMWjTpBZAqej
XPotiL3cweupA+mGjdfmOi1yapctr6ufWi/4HolVbbiWVK5orfpmugvJ4qaOzqEprOjVte1kN+Sz
9ovQxvgNuDu8D5cQhbcwjdummPXDmC16QGNLWfxYGR2vwl9kMxlQDjl0xv1Ch3XXx118qNIi3E0x
8Ianx2NLvY2Vni/1nOSNsL6r+3kMzDhWbys1K94VBFgJd9Ro7zDQbY/xMFWbeO19Kfk4e0kpqUn7
ZfYjdG43ItOgcM7C3PdCH/w21ubvbR7HwXqpIp9qieQbVLnPeN37OCKiCS/44YxGdRFbwDVKnQEj
RtUmZM6ajGPKqUApmDV7iAS4hve8n3tizpVQj75XkV5QGI7R/LVp7MoIZqscDi2qO8KPufpTGU13
cV/Pr11EJFTNEbjrcys+1npG8Pjcqy+DFO4RGrh4xwym+G6TQX6PQ8y461xKVOIm/mL97pC0qd3a
ha59GzXISXjHKpsysYpgShUKK/TTj2nXGC+1XdRHHX3sr7VHdD/TywgS3Dm2RWmlAbntyb1prNe0
zKxqa0rT8edY3aa2SvKbXeOKlKht+6ACuPi6iH7rbkyRa5mkBndqPXiVNtk3eps3ge6S6ZF35g9j
6tVAUuL6cUbIcKrMWMmmsj2gycMiT01f0ylRv2YYNN6E2BpxRZoPCb1VVrk0/doo5K4qYiIHW2Ke
Zzsh1D3UEh+cedgISaZAxNRo7AptCmadmnoYwgov8bkh13cZi7tozBSviAWdIjtuHglwlF8SHWsI
Xa2j5xKTiEc3FnkQmeKF+MEHuYTi1p1Um0xJzhAjdffl4vyOm+F3MTga2rOi83B70imApX00Je87
/LyLLU6Qim+NFL40f61fSZh/KzQOF89Q53z28ThJHrAPNbc9uZnPbh7f8yF6n+1DQOoa4Apmbmyk
KH7ovAtIYo/sBXN2rfmFz2g+HCBjpduqywbmlWSvWEO9kyljvQwh7Gi47xUuV8M8yadcS7FRQ1C3
7ZU6+wOy/FRp8w+rrd56YUucoLL6EQ5g8lAN8ofZt/GhH23ttnaiCpZ1Ke4w5LWfGV7dUEHyPtIt
sAODF2kYfS2V6Y8sJvvBlo71kqjKmPpjNeWHzgGik0Zzk4lU98fcsp8QuC9b/NDwvFLXmlI1m1t6
g4RjW0p2qMvQBkaIiqCfCNdx216n7JxC2DngFykWPKQlOn8bOLw3k2WG32lTo21pscAYB05mit/p
VkR1tylqwmdlVhGd2pgxC29Ubjq8wjYYX0nIKXW/c0VYEYJjaXtXZvE2HuY/YSOZkh73vKSLZUPw
eLtxMscgd1p8aRWsXvA3L4KoNsZDHkVlEBuVs0GHzS0mw8zLFB4Gw5hHz8tM0impSzChKvsRlhYv
toImS243ztNoWHBRppzqN7PmI8ur3RpK6RysztS+KPZ8qyzprRpX2bGyydjWm4ptkFVPaYmDW2S1
33F9zqEbZW9hF8b3fQtVzrCGxCd4t9jFY957RJElPk8UsdVK09wq85BtFHt9z/Zz9ENazd0ylYpX
pbq7cTHE8hYnkz5RtA7IjW3x5IozH1X5Y20ppHD1GpDhOD84sX2nVqkFLNAaQVWEz0Ptal6/QGjj
rzuo/ZovtLgiAOZy/KEAHUH19DfNo+9KFvIqrHoSYgF+g7h3bFgQcXsnS7BZrTMBea1U9RuXWPgw
gqw2tzorMWLHaHFRQ4rAu8wwKJuBZuHwKFnM6jS+WlUJry4UXrKEhOq1IUdcyRtTutq3xoz6TcjZ
wn3hFMQsJzxd6B/65JiXe0c02OLV8g6cUvdlrPwkDunFiKcpGOCU3uauIDO+7VEAFblzkyqZ6k8W
rQK5djyRHzg7F0OzHe9YSp00KV/hbN1iP/cO2eRP1E/7frBfZTXJYBr1X1UhEh9FxXAwBv1Ph/Vr
kA/ms0I1488pV3jSgoGEUTL5pNuMT1OOnKMdxddJTcAj3exVcM1SJRBTHNJV8BRjUDxLkhsbFmL6
3qjmDWB9x0EFQGWXIwR3eJm/gN6TdxLuzS0zmwJN59HYK6rDYVaqfpRecwK80MjCSVtbgzqwlYbI
etLIynW9H9VkOeBZ7GOlBX3kboHHunRvdU7hqF1hOJ93ABEC4/isIvdBLXHatRWVHho8p+w9CcL5
LovXHN52VK74KJ7PapUbY2BhaTrOCKdtJKNvQiFRdx6dUipf7GkIH9xOtA+zjlzRa4GM7+g/UaS4
oCb6lT7qpZ7Z//aw9I+fFMuWgfxuuzighdm5tMHXcN3YmyEGft6cO/+WxCpglIsnJb1hrH0/DmTQ
HWolfNxjLHTMa8sm9g2Rd4f/v1HWb/0/rc4irWuzc5L8CJ9xuCfGKTtqoSOvEE8ufDRUM/hArdE0
6M9ORJCpBupgkNuC2wOgenSTuemmKiCfXPO0vvDRCDHTYB1BdCG+8+SjTSqPDQxVBG8/zMfTqKM8
QRF55ac570KzAOECIQVarZ9OBQNSVnrcNC4uNCKOvqrtbP6u9WlYI9Wt6UqU2Tn/4uNYJ+vN7uLW
YLYq+RNvRkfbadhmwKeroK5NQVqAvmkZ//x8VVyaIE18ZmYQ0XCmVIBX7liycdODQeFkVxhNQM2c
ReF9Psx5uxuMwYDxhIkKhjunxwV8fZlWoSzwD7gB2LNr0yNSb58LXpci9z8f7NKcUCVAE9OxehWn
a3Bt6mDLoEZH08l1kMDE9FQr1jdhVztXlvvFoUzMJfCiYc2fKrncAXmasWB+NFuQQpsvkhRgS7/q
q77+9B/b6ZBTVEQXdOn4H6e+6m0Cxc/tDOXQD2ph74Awjfmnljpu5g0xafIAyaPm0XAd9K07dHqK
WaQMD0mJYUhgF+1aP6aZei1f88KvqsHOQG3i4CdkntJAlnE066zVkwPsyy3samX4E0f0zdO3qrqy
OS58aIYy2fH8U3dO77fCkSgOKoVubDve2k25A/yB7k7M2T+vHY1DHzMBtCcs1ZPzK8wwR1QH8jbc
nnx5g/wpYto1xGn/PIxOZxOrGvRb57YhHbWMNESmHFK9Mw+j1U031kL8kpma1/hVF74cOToMhjUf
v9Pp1usZhdSyONwD4AWz+Sji2FevmbucH/vQeUmuoPYgyUk7lQBHja4UTqakR/I6pdfSGvF03Fe3
DXkiyBuWf810Zmszyvr7OBqlwSl9xqzpVKWR1A4VEu2kgFzi3oTh32JaHqjFvYEu2uc/2IUJftiB
J7en2Xcxhk0aDRV79mDcN8jfjIy3Ut9fGen8YkPEpSPjgnKCyfmphVyXwloPNZEe+6Iaug3NIiE2
hlMk10J/L9w3q0Od4DymbDRP6WhZM6YgIFFyxOsnsfeaXeYPip1ZcqfSF3NuqjSC4oGUrly8TjRx
4/XSEuOVDXfpw/7vX3Fy62miJGZMzZwDzu7Va97P4qFeNOWltNvxYZq7+MpNdIG0ui4dTpH/S147
9ebOnEQXIVSV1YfoQU873jMyp/UXB2IseDwINAKaeejtZWvwJLsy/IUjk2vW1SFKwzA+cyWSkiMu
VNXiYE/34fyeJq9h8k5cqZcSA/P5kr2w8V14RisLmG1JpfSx4Ft6aMFiaueDpmYPMTCzqdZPmP1e
uQLPQj/WvbhuRIGuEsPgU77hwrtJVLGVHF1sdB+IKR32AtBrU+HR7Y+Jk20sbZHbaFLGe5q4YRAu
Jo/nvKu2n0/4ws4BUOGaXLMZIOWeTDiMeqNeYsfe23pClE90Z5fXwh8u/XxEeFEvYWGFSPVkiJL2
REuJ0x3K0vBNqQaLDelfDBtVfbbG5ArN8vwXXGMmMJ/jLnLYJCePusgBOcDhVBzQQSaZN2VT+oT4
V+X7huO15XJ+HKyD0QXESlUXiB8+LpfEITterXtlD35iRIjzIoK66Aw8isIev6dmhOO2Yc/Kjx4W
ru25WD9eszY5PwsoEOlWQceFCXzmIlt2SVErZojLlDL4RWzB4Kof4qiMMHXod58vlotj4TTN48FG
wHBauc1NN7ho08WhKpIfvYJRpxSDuavmwdqGkDiurM3zhUMoIPUvubpgy2euLU42Tr0oMKmXfe/b
w73b/2mbb0m4E5l9Zd+fbwN2I/2q1TYcxuApK7/WC9PqpCOPcJ1m8kfzb9QA1zw/LsxnfZJDMHa5
O6zTQZx6JPHEieKDM8oNnWdv7kJfdD+XkljsYf/5b3VhRvpaX5KeixU0aoOPS3PBft0aoNyhLUzB
U5WtFZVXbt0Lqx/OO8uBHwkTk9MqCQ4wVb6DYYqG67mq2Fu9VRExvlhUtoiJDghxAke5ZsVwYWKG
BuUde1yqGfjAHyc2h6VTVyLHfaPMoDfn9Jaqa9f8hUOEMQSBtWvyxdmpOKDY1/IoK44F5LRdUXfZ
bW0u+TbJ02sJxJeGWnOsOD/4NTiwPk4nN3Xd7k2zPCbSng5dCjsvmsziGNaLfWX7XhoKd1NwE+hw
3G0nQ/Vmm5OJ4+SHZbm35OTjjef147WM0guHxBrYaK6hgu45ytWix8ZzqEkPoNEPhCq9dU5LVAAd
Auda2tiFDcVQLoIgqj/3DDhRsHyKp0Vk5FLj070R5g89+5m1d914TbF1DqphhUxFQPYM++nMJ0DE
nL7WWHVI1NyDLepjGlezH8OiCks7IFZgN5pCXjn/Lg2Kj6WjrUml+EKvv+f/oE/9UidQGSgSAFl/
D9Xi7FTKLZikkUEulTZxdrSo2VP55/Oj48JnXfML1qgZAMQzmMiegNxJ2nH2id1vDLFbBKke4TuZ
Dd5UXLM6PQvowhAUEdAqH8OC9Nz9o6sVF48DOzkUNTQcIbStUiU7skv2uaLe6PkQkE6JxtKcvyua
uEMZ/mUWznZuZs5QfTc1wm8V+/fnn+DCVgEQxoxCB5JDb3DypM0FR2ee49aQ5O6O5t0WV0N/Vowr
v/DFYcBbuMHxvDgDA0Qd1TVRVGJfz6SShMuie/YsniC//jP0jNyQ0gs5IIyyMyhAi5NYVXucUTG7
MIKxyhZI0Gr45fOvdmHrU4ZQInMngP2dXgiLY4RjOirWPnNU3Ky0vvKi0Ry/Ifg29gDf1ebz8bQL
d4HDZaquxStKtlOL+dl26SXMy7wHCHRwNEBfgztOo7zns1X4uUIE54IMets7qfG0xJFK1x+dW4LV
yQMROwm9mqy5M6biWlV2tnXJ4uBusgDUcGc7O5k6OaM6LqzpkA/K18hSbrOuOmqKSV9ogNgm+GM1
cS0L/Gw1rQHyayoWEhkTm7uTRQvfAdNzMy8OBaraVm6KTt+5//5EWkfh2sclFl/aM5lkHWUx3Bka
Us3s4D9fbi0NR7bu2pP+0mTQJSJx47SFFX1yWcGOro3OyByihKIn7pRvJQ3WYrlmjX3ph1ofl3SB
sKvmKPp4xjoR0TrN1OfHdEZmnU+Srl00RYGch/iQ2wlZOS7W40A06pW9f/6oXvNaQJjwtNM13ion
Q7t6mVWjUJJjF3ZxE6SxFj900KAfhV0Mj2kzRX45LWCUU4y35XZMNa0I4iRdrhW/Fz41vszcLwaV
NjXPyboRmFvNdTu7+2kmBDtZ3AEqqVs8DuU8Xqmzz04IsjV0ChCBeAyk+fQtmOnJ0Kzx1Xtc0/yw
gPncS79vdgQ2XRnp0qRWld3qKwl4fppimZtlaxhxaO/VZZQ35EIRfdVBdcnUDKHi5+fQpbFARrS1
VoQycfpLwtxxzUUHj3EFxjOukxT4PcXNi4iS8Up37+zE4wMKBIS8pE0c9U5rODrceZtMjUOcZRze
d0JNX2ptFtcCfy7MCIococF0TyiDT0sPLeFUFRjcHELZQP/BhkA1DqY0gs8/3NkLggqRU4Qk1dXL
9GwLjHTxoHIQ0dSb8svcjpCHjBscDoLSxJ/AVbMNpuEIfZz95+OeVTjruOsbbH2K0Sg9OVxiPEPm
rCc93IrFzcJhbE6DX4/pdql+59E/41eM9t/8UCIz11P0TJqiRHFmlMd5ZRdnD635qGHIAUe4l9fa
HhfOMw04AByU6x7Q7uRQKdKBg0zqzUHL3xMVx+nQva+yr+l0l6jxzhHRlVPs0i/IijQE8mfq49Mu
C7D/VM/Y4x8wYNhy1CGFUffz0u5HA++ze6VRXsP6WhrQhU2wPv84rnlkgPae/HymTRZukyoAggka
dW1Qf5tqdC1F/MIgvG4hCKyw1fkVzu3ejXIulwNCnhmOiZVvM3Ivr6zESweijcBZJxCaOvMUE+h7
y21VnppH4nj0uxkfVS+EdQspXek3toyuuQteWPmsCjzF6JqzLE/P+tHGn3apG3e/dMgt9aI9NnH4
NDnWXonrrxXKiM932jnSyYHFAuG9bgEUOKcTjLTcGoZoSI+rCcFPUqh5tA9Raln3pTnEs2dps4Mv
V0obuukjRfO6qQERravqpRBR9+PzP+fSj0pthJkdcOSaAPPxuo8J2NONGZ13lsflW+ggWZa5ql5p
vF0YBUkGLXCqehUDgpNR8rCNxr5AtF5DZzIs3beGa/v8UvVgYN1AJ9EEgsHe4ONMEF5kZo4J7nEs
i8TrtVl9CheowYllLDeZnt30/dJClU6cbZlGkycmR/v2+ce8cEkQ1oksA9wYOPsUO46qOIFf3Jh7
vUMlli7RrTq7X5LJvgLp2pe+Jy4HOF8CmlNOnhxqKRIVbXQr9QC3bja40YvE3YixG+KADwSzoI2t
Ta4bDxaCz28DTGdos2XLri3DH6lSmwfRtvCITR26XY9jD9xQHHVyBMgQZIO4LaGv6xFyggC6qLvR
cxeupNHXGLdCMAiHey1EH+Y1srJLD1HtKmsocJH0VxJ0hKC4D28nZHvvDkDwz0pI/TWeFTTYVjlb
g7/ICdaxMKAYe3Nv2+gJBjP5Pcu8/AJHopH+kvZrAGcYuupOK3EvsjG0/a6lUZP5Hbmb7y3ym69q
U7JBq7SBiOak4CmBtCGRwz0A0wxioSX3bemG/F+obfNbN1PX8ckgzm6tasSXqMrEzagXc/2rJouZ
lF4Fp1be1NNjCgv/MVQnAtWcqOvUINIkbNg8VmTnu2rqijveWgiPM4M276LRofD7Wl94bOXQ3YLP
19V/78QPrXtsZIhz0VSuFbIcTx8yMZjA6IoKBw1Vq7wOlU9VOV4Jha75qUfQ/uNpU9q4NIUdOgux
NdENteI3etbdMrxq2rdZ/JK19MJweabMwYn9ynP6fPehL4J4RKgyqBBf92RF5mvGvZEKKLYx0llI
Zg9YHAVmlQZTpcEJgTon5vumwPJYjpvPP8/ZtqNsASchzpmcDtDk07FDiWgAfvGhM+qnsBl3jWxe
CHy6cnKfVRIMg7kIbRQ4PFRoJ8N0mdGQmqJGB1N90tWHzjIwKzsUbeXBptDrl88ndXYPrqNpvJZ5
igE+nZbrWsmjNqLTt8/w9ksqeMFW6CXJcz5cab1dnBYewtyAsFzwd/h4bmYY5obaEEbH3qpM6KCW
NKLUL93e6YLSiJBuZI45GRwpWe9445TOfz6f6aXDjCY8Pxxv9RVn+/gHzA2mraFTDDDJLTSfym+l
dn5+PsTZCln3jwGsZrB7zgkZsmytxcW889BFuP+Vy203GptFXCN6XZwJFxyNWZMi+hQkCwfXRU0k
FiyZ0bIPmng0q+lKlNTZVFgXvBRXxB96HBXtx69VxDbmXx0hoLTRYMpumsra4h60+fyDXVoUDptJ
p6PAPE5vMvyBsMITBFZJ/MmGzdCr6QJpv1+N8tw4Ie6zz7V7kRWEehpjXff7z8e/tPpRM1HLruvf
Pr3gHFinS6Rjpm+suhKkng664M7GJA8m9mtSDW+fj3fpq9LeAMGhs7aGInz8qlLRex0fieJglOVN
n8R3OBD6WVEf/h+GWR276eEBDJ4eISJSc2ceaY+qXeK3zuy37hthXVde32fLkCUCqkAxBIjCAXKy
ofDLMjP874i8YbpB1sTGlvXvPP/7XMBoYQOtnV6W+8dP1uV92iNHDPckUzt+28ivWpz+gXt/LdL3
0lpwOZ/gOkFqOXvcpFpmhbXb1Id+Kr2lkMeiSHaKQ6fwml3QOXzKJctA64LD1/nsiJ+gBbhpjIEO
Dgll6VN7ld/c1DEqbtgu+TorfbgdRx1LgLo3xOj1ttmFm5bi+gvcCM3ZupZSpj73YHmrTC48vn/+
5g4QGX/af5jR6S+bQlzIZd3XhzK02IPA5YGW5j/UFB3pv4/EGx3EHzhgbbh8/HV1fKCbZGzSo8RM
/bVJ4/kw8lDaqaWtX9nrF/be2liBa0mXjNp5/e//09WZlkyaHcHJJEKqj4q5fOlGJPKyv3KhXjjS
aFbpFpSAFVg5PVIKNTS7Qc/jg6sjxoDMoqNufWgn1XOiL6EWb/79A+rc4IBTsLDOjNDCmrArDQnC
oa76baonL40yIzO+xu64sDmYFfuQu8DitXzy6skyt+llVheHZXC9RUGJW9Iaym+L8c/n87k4ENAC
vFHgZx6wH3+lYogxYc2L8SCsX9iMBE1xM8i/nXON43Dh8CK2UGebQ8FRjdOT2I3ducCdW9mXpII2
0thU5fyvkCG7HMIaLKP1/MIy7uNUHLeLeB3ilQS1asN98m1xrmWfX/paAuTT5QSGOnXa+InrzKgz
HsIH3VVqf1AaFFFOYqYHjgcTgmZqXCkL1r/5f18IQBfQlWDe0OpgRqcnQ664CPtjAwBPjb4Wthb9
tGtD9QZum/2kKUYQDwXCrc/XxH+w4PmoNAqETXubt8nHL6mpcmwsbBCOqAlnz1HH9KFFVYwaPdEC
IgPlBjeKcI8ZQ71HqoPTaWjWfla1f1Qd20o9aq/BOafL57/vAPeWNYro8eww0fqlHPExrg8Oio4H
fVL1myXXyisTPwX5GIUQOxd0z1wPlDO8bRpTDGIxWQvV994evGz50bqYORfvejP4mv3VNv8xzuW/
EVmPwAqQDs8ofxluQdh45XgaDyauzrGedIuP/Ql2M0peZdWVCV74jIgPaJFCxyUA9vRMrudC7aYw
w7I2NepdJafpTjcU7cqivTwK0gvUfzgAnh5exlS1dVkjNA+TIiiw9kyr6N+/m8EFxknCE0rAwPi4
QqdliJIo1qeDFDiyYBivHh1pYYNf99dq5vUEPNkMK3iOXECApVNLfhyK+GndCOcYEXYqbxs7+qvV
6m1iO9vPN92Fnb6SJUF76TieA5YomTDuh/m2V4RyV0bus9bbd1xCizdW+k7NrzUET48yVh5HPjfz
2pdj1JPS2LLQW+fCcPZpeIfU3YHIGwElpOPT5/Oi4XX+AalZTeIgeEKdkwfNyCqjvBTxoUErXeJy
H2Hq4zU1maVarDm7vMt87CnuiS29W4z5kWfP1pyxvI5tA83JsjyARn2JzEr6bicJvZUEHzjfm+Zv
HcpHV4axV3fgUku3Qcr9Fi34TSHM03Dww09jwTZnUQJeifeYLt3hZ+eVgsigQv8hmt9qawb2VD7P
pXKMF/E+pMP9aOOsrc4brpgAC6ZXgs7u5jm+dwrxC5eXl6kftp1b7uY5/aOWr3qFjLV1jrItCCYo
vJDggmoZ3mUf3Zrj3G3JVcTRPI9Q0eaeZSpbvZDvrZFscXLb5nHyRVSEXrTprjKHd7j/jzVO4g49
qIbIrG76U3Zd4Rlm+1ouzWp/Gr7jAW2SLOD8gjb7RuvnqBcZuRKKc6fPFnYb5XasUfpp802lNEdN
BWrAByfxiHudPTMxE68qp22fZk+a1N7HcrjDSO+HgO5TJOU+wY7XI3PnKU3qh65Y8zowjQYunMtp
31hOgA34W+Jau1ArjkMWBjnQj4Vge1HcV30evrXoWos23GRtgb9c/arMpr0TM7kFyXgT2TjelPNs
+G3v8iYbb3rSIrJY+y7GbJdU2a7WWIaaeMdso/XMvtyWhnNbW/WNbTZE85mHboQjnCLbVO3Qwfa+
M/cu9LWBpIBcU/86sYZJeGzt7GjYa0P6MinlUdZ/JHaM3WAEbpc9GrN65CsecSz6yf7QvCQzb6kt
jrVZHOgKtr4+4HemW9E2LJUfYUwebj/Zz3WHDUFMbqVUh+OSi0M75m/SKbZ5hp4e+yJpFNCLlUfA
/kdc7moP4+PfZRZLz4BRj4b6O1gC6HU3S4+4wL/FgNUccnoMDsq94qZlEBnidzWZW0dWgWi61I9x
MBqFSVxaOaEyVDbRaPl9WeEYhcqFLJHSxRljlndF5+7rsv3lJMZXmzU0hw5c5DywQ5I9ZP3SpTn8
rSb94bpv0f8h7bx25EaaNPpEBOjNLVmO1U6mu2VuCKklkUx6b55+D7W7/3aziSrM7GAuBtBAWUxm
JiMjvjhfOe/KKrTOxaj/GtPMs7UhdJu5vQ1yp3dTR/mo6HXvClX57Mjlx7xG2ZY7g3UYB8hiSd2e
Zqt7aUEM7kB/aS4NmH4AJCCSf1sQ2VwFPhmd9Xp8GAMdRAIN9oTwrjxDXe7iFBZBIkh5FsWhgn3D
iXyna/MevODNZFFEaaAsSJXhyt3wqzYBOalTiIlE1HS7SkAIlYfw2KjO94Xl79YKU5rFXe0Fc3bQ
lPlsJsMvJwtcVa1vUmP6kmZVvcdl56tROdoRxFp+0oYy9wZsHn7QuQzNI1DOUN4AhpZLx6AnaUkF
id56DHpgQPyKoTQVj4vkryZNd3qf256qSuWub6l3dspPMytTTNHyE0CjW7UhatDGe9p9va6Rnqoy
2MdqybK0y1s7IJOUyT9iI/pR5+lNEujEcRDOsjqt3bRQn8hS/uLC7eu1cyD08YY8OlNyeohD67dq
9jsJWqQt5Bc0To9lFu6Ncdxz6zsV0DIBaseuFbWHIY2yfW5wS0mH2o3sSrjgLjDZyHPrsLAGpna6
Swvhl6E4SWH9vZUXwn/0qa7sP05hM4epp+nBIZCUzzQv39gFFeNBGW5rXXi0fB87XZLddhZHM5VH
GBdAEiXOFktYh8IKngAgDHsAMx9gBe16rdwFZf84Ch3u/NB/GTV4d6X8i3VzbJrmPhTWzSCDRNDM
Q5pJ34fM2YlYOQJV3Tez0P1UtT8ZQfK7qhVoTWm1q3CrDXPNHSp8WezqqxpMN0rW+rB+SjdNlCcV
qX8+DvdUwr6YibWL2+hWMsmFxjmxiVJkp1zS/MmZj1kXklHPXW0ufpJrfHLkVPZsPbyfg6J0G6mJ
XKCsv4Sc/Aha5+8ZeswhF/SdegyrngxuDQrAATDWcY6wUj8GKglkpSjuLVCZUiGbLjseMlR3O2bl
gjEoTyrpRLefpxt4mw9ZX+xgU7RscPkHzUO9K+faOajzc61pZyP95Rj9B8uufzci/mSZyQOcNj4v
5aGpAg2BZn/fD8NBQbZbmc8dZEP8BaD4zdR3kt78lBp5jj0JjDM8yDQCWzXzyHW6iSo1uwyWJmC+
zEN7+jmC2oiaDcMmkOVu7li+bjvPnZYd+xAtbTLovyK1pesnVZ4A1lRujZ+phNUCgJZfRq/8hKfJ
Zy4QvuUkp0IedF9r8l0LDajIg9yV5PGzrONcq9btjQSlmp2mP7dBcNOPzq0hjNADk3DMY/Gnn9tD
noefQqffF3J+sJ28wzGq280GTuVw/2pRerBLTuOY/qri+TmccURQ9Idew9bAiZ4VtTqEBodTkPeh
q0r1qcDCyI07bdcN91bp3FrhZHg5/feS1BxzPXCBIZXuJMWfi1nZD2r6UR2tHdcN+E/iKGt8Exq4
PZrUndVa8a3ua5Vre+BVHjfcO9WZ990gja40BSqUz/hgDwu/MsrupO6zsTj1Mt8JrJgElm4B8g5Z
+4SBtBa7bTYPnIfjd+qKnyXakPaiar7LUvXUJ+MekeYj+PN5p8Dv2TNLAFRYMf0kPytZc6BT6qVQ
4U0FifxcZtahH8WDIWX3ZbfwXKcSbEvv9mV4gosS7zFRmykoaZjEcG/LTb6bZn9bV1LqVWn4Sykg
lxR04JrSo8IR7eYis2CLLBiL6qFPrDtSqTeNHnpmY5zSiuiiNOlcwJJDGYJDHlYHKU7vRGSepjDa
p9AzarO+h53xmXv1zyRSv9jN8FlVQpyLm+Z2AuECk/xrKek4fPwxZg06nryvuvExT7LAa0zlUY7z
dO+E8wsxNHFM9ClFZ4Mkb97jPveijYW0gzt6ziLn2aj1r5lcgRBJTqqBnUjXVyfIyaEbSeLGzMKb
up857wvZ1QcstXqo11if3gXBWBMbGndpXd9CuH3U62Cfi6bcxXyuT5rZDMehRZKrltiY2lQza8LQ
EcYMqRw+RtduBKgV3kfOYBSQFZBbRl65vo9S88qyagzicxjlAfkGvZEPfS66j5FI1F+OVmK+XPft
2Yb5htlVru3kIQo80JbznRh42wk4W6qyxQAtrY9eFHxRfKXpU4J+tEaS3lm3MkJj3Mvlfj/yro9W
Pk77uK2dW+KB/JZ0Ke5haR8lFI2gSdFn1NBbS9myeHHmsvmSNIp0HjJO27FKoLjSgpzfmXiwu1lX
G7cNlFu/lWIH3QcYxH3VaiDdOg2bq1AN0huSw+OhShv5SxaM8r2cp8ZelK1FbmVIvsMmROSOjw9Q
1HEkhhXGgxqOkzfiYOvbsdWf8zIr+a/E/GyTwT01wYzRmd5JsHOmBqoPKzP/UluY3mCrV3UJSD8O
B7zp8ofR4fROsZs4zioWUmOlgzfqoeTEOzHLqCRlHRuiTG+nZdJJG2PrvRNS3OLKNAvRcEnRWPFt
MJ6NssfXIpQ6uJjqQqGCCpi4tTPIpyzULK8d1J9ymGkEq3HwhXZZHKN0Cbe4uFDLeMf/PR1FU1Qf
oR1PipuHgq7sBKKMZ85S5GtSIPYw7+qdoTayj19Yd2sMdncf5dSMc2znXLkPIGty9PrZrDdH+qKM
U9PPxMh9K0jrKU13alDANdiIiuKPVg/xC6bo+aHEtCrmsWv7ACCyhYeF2DfF9gZh5BRqMFIXR1eQ
d/k+GeboJsg07UOqwgqLJYop1IhMqJGV+GDUdgixSwblFQ1K/dvCy3NndNL8YMzcLCrI2TdIFK2v
UlwBCK6jaTfM0zSe035wnmIFJiCGe/EJ1FVzkKdJ/5YCRrlTFWxkiyGAG0jV8kenzvIt/tPdl8Cw
5tnVTJR7rlzog0ciAmG9UsCAPJqSFD44cVrdVzRPekXTG3sz6Yrv9DPEh0ik7d6ayzFECZsphjtx
w98TVXWf4MLkn0vRARiVa1DN4ayZNH6Wzb2CtdwPO7WkT4HW90d1dCIwx1pzqAsRHkEEKocmKfUf
tjRmfy7fodc5bu7q6ASWCufSTfWugzqz1GQejKbyC7OFGYNLc/XBrqOd2mBsBzovTX5eHnAjg4ON
CE3bS92dc2eV80gTGXQbai1/blCjNCmXiMYx5St5oq3HWsRSlKvoijDXNU8RdXpEIVL3ZwcEM3cl
1Gk72rdcK3zoh2UlXlMTbST4NJu0h2MYKMhRW7/N5aBLtMo0CiQ6l0t1D3E8h9nsFLcE3D9pezE8
oLfJHrvG3pM7iE2XZ3Ujk0Tpn39IhdA3JK9y7XbQLTCsJjiZ8LdFp34uWkQVxmxdUW1szOsiJV8E
+SiCqUq+fcp0lgrAZZHl25laHSttInhWGmWX2jNkNCAsu7LBYmhsTXb+5Ud8V2pjqS7unxSx6RR6
X2CyJ7WFnJbF59oG8vU0lpJz1FTcJXZ2VtgvdVj3j0G3+GEWaXaPZpZLWCZUZC9R2mQ3EqJY49Bn
6QQbWuMzsrv8+7ZeARlJCgQktt9b5UyKMgwx7KhToAvrZFecwzJR5dmx5mR/eaiNtBddA1Qc6VmV
6Y5Yldrm3NRzLQj5TlEUDqevQ/y17X+Z0xe+W//iqdCvoBVFo4Pad7Ws6TcCeUtkcpriIPvkVAla
eolutKgIwytDbT0V+4b+dIpFBCertWXa3PVLqYjgOLI7q66zPEeUZCoMFMUEA/saMc+VMbde2usx
9bfreR5U1W5a2NIaLAm/DeL25OhR/kDeJThdfmkbWVHeGUSMpfLxvhVXke1A7yvVOcEBG/A4iHMS
Jme6Pq480vY4DuX1pfkeXfHbR8pkvatCaE9+kQwRjTLTaDeeHRXyzzoolIQLi4xr4OVn25xGdE6Y
iC2lvnUiOwazl+DlmJ1rmiNCaNsAFdvOGbiKqDpeg/+/0VYvLVMD7v+TMZ9y8ZSN6c5UZ/w+h8Pl
UTaXI98PRGIghN51z4R1LICdJ84Jt60X+gNCd6zFTTqOnh0r3xJF+f0vxqMHmO5IY6lErTY1cVlC
dzhCfgU6clfda8weNRUwnLf4kV6Zws1Foi8ff8qai/T07SLpalkJzX42/E5u4kdJwcrVLUMLoLyK
L8V3MllVdmVdbq6Rpf8TrZ9topx5O6QoqPxaMpBXIwzv8jl7zEb9TyuPXy5P4/LyVzWVRW/3v8NY
izX8K21AOMZmjrWW6pdD8BBWXPGuom22h1i0JXT8IBte7bAmVpKgiMFySirqSSGj+0BraviXH2R7
vlA+LxVDFuB6PThjkBHiOCd1fAANiYJnh93ElZeyuQ7Q/hDA8lY449/O1qhXPcjQnmisGE9d9ByC
E7ZwxFD6K7WazadBc0mhnhOeg+ntQH1vF3ITyopPjHSmMe0YYFhB6H9l024Pw6VYI7giTFgtsjrq
Su5PSeVPHd7EUXKQWxukcntl2jaHsZeeOmBA75tu0gqcODgO51SLlAbwREdJYUHapq3iykbdWGt0
IeoOmD7T5Ka+eqBAKKOdi0o9YXYSfq2DVnDzjsf95bW2Edb9VTkuZpfEdeuzR7JDvGMjI/QhDVXZ
C87R3ig+mz33xYpzT/vnexThJkuaYEldIpi3i0FoUVa0cZr6BbVPZxy/q93w4/ITbczbmyHUt0ME
ka1klt7H56ConB9GRvqRoiR+C5eH2VgIFFRlqqp8JGQ6298OY0hmbeZVF5wmuT2mYDc1vBii0Lly
Fmw8DcPodKTSUGab64qq7lTBGAjEICn1qikInhsj/3r5STZOgtdDGKtzMydxkuU9XS1d3ZofxqCA
RZRphpsno+6lXC+uNHhsztxf5sDi4Pmu88Gmv8OuhyD0aWgEWqveZVbhjWH3b2aOdi4gBxaHz3rm
SMsNcmsJ4Q8W7sNGTEFaXBli80nQsCMXBqDwrjHcqirbHo3WJubH0qXtAbhC1jyHNFddfkWbAyFN
oOeVdtt3ivkcJhaezSw2LaxqPOGm1hgP47SUX0MlF+o/PuQgraBLWAgGW6JQuWpSu6vMU9WmJzPo
/rBLPyFj+Hb5qd7HWQyD7g25Bev7naSjJVYIphxzhanqHvjgQU6UbpQR72tVf2qk7Pfl4d5PIsMh
8+GmRhCO3urtjtXHNkikXJ98xMwBBftZghUtpQGFWgsZxjXi3vLXvQ1HUMWgqkVntXTBraPxSCfh
1ttMIkpv5Euaeo+E2ddFcTen475r49tGrkH0wk68/Jzvj4y3Ay9//ioO0sZwxMtktk611gx4ikXh
bm6Ka2tka5S/1rd8NCBFrhmyUSn1jcRVxK/l0MRnxC47aWdgP5R7lx9nYx657JpcH0hzMNbyWl89
TmKoHZCt2fJltcSLflZrx3Sxkhi+iTFvf5mInL5nkgi+V7Up/erUIrt2r9p+VHaCqWpketYLR9Lb
xijbXD8tRUgxkSrET+DyQ26sTWSt/xniXexaRlIoIpXDKqA231CyWyzjuPZeo9i+P+wxX0Cthf8t
7XXo8t/OZjd1jNQlMNrK4BhSgSkHGsiVyhO5drz8TMrypV3tgDdjLb/l1Ztrk1nuh0B1fKzGGxQx
VfqQYN2y08opxI/SJMawjPwxFbW8s0K129s48e3MoG0PMuHclXW0McWGzu8BGMm/79J0RQgpQO0i
+zTH2S/Q+Ag9nOdSm698TTeHQV0LxUNFz7kWkYV1ODWxRKurZrderHQfBglCt21faet7H7fxHiFV
0/m9RG1rDSfU9znuDbwp+96xH+xJF/eglpV9XLbyvjGdbwSWwo+UWroyjZsLyFqejRZQ5nN1imal
baaTrtMe0wWf5Ti+VXPbRS+100yurJdX0MbGMyByLNy7JTxd5xy1ogWYjv+UT+b9qayLlym4llDb
el2vh1gdlk4+ZU2Ce88JY/Ns79AZdl4S2Ic4wCHg8tMom2MhNOWtQcBk8t7uhwZ/ED0K1OjMwTXa
+ySZzJMW5Kl+7DG1aimxRRYo0QgvFLecMI9xsTyaP0V8JRUcGSvcAWfJMG6Myip6r68xBt3xl8TD
7vIP3XjFfLX4bukL0uKdOFGv9DSXGrzc5diXqyc0sZ4Uep1e/6txuKrJZE65uGtv56PP46yJtQxU
kvCn+LfGWk260sV67MrMb6yj5TP8n4FWLxl5F1WvBciADGofjj2xenO6PGfXhli92yTASHBS8FGa
czXGABHlY2f9uTzGRrz05jFW5yn9qzXVyq5DSfzoaLdL86Tz1zLoLIzm37wbqhoyOW3L4Er99t3E
dtyEllmWJ00WB8uJj5GQPoR2fss5/Q+/fexsVOh0qSgaNRR6yN4OVVR9IaFU0k/NrO9srjhVNcIk
Cp7+2eyth1ndC7MQ2QBaJvpix4dYGujGvSnK7z0GM51zLcm23ul/xyL44WJALhY+19tHmqYgK1s9
Eue6kwLK33p5yoe4xyzM1P3Lj7VeeOuhlg/Fq49sYVWxVepV6EdjfgxL+04Or5GitoegwwkYAW3F
6xcU5lWRzFR8fVtSHvowPSVBfWWHrpf28hQQx0kLLC35774qBrAivcUTjpaEb8ih3VCq8KJ6HKp8
P/XPl2dsfbz991g0LPLpXBDKq5dj532qOsgyfHpVXUQxXt9+yvhOa/+0NPffA7GFaBRUKNGv9pAm
tEmr1Fz4il1/yc0ZL+/2GFXVlfv01uuhDe1/h3FW9/e6drjZ6lrikyY46FJ6rob2SrSxOWWAHzRa
r6gHrRt6YhW/mCbkox8ojXWo5J4iNwwHKsUIyuffMYymKwtiawepr0ZcnXVhkNl2X+vSiVBkclt0
SHvRmeR0syQ4XF4Pm0PRDmXosKTAW6w+Q6UqUo5d+ldHBIdq/GIg1MUxcX95FGUdsf1dDa+GWV7j
q41aWY1Uzh2CSuwPdk1XnVQ53g84Vatj4rZWszMwrS2kG31AXTrHNxR49nhVdVWxa/GdCqNvaiN2
ifp0+XdtPj1pWXpTYAw764NejasgCc2lrwJw5y6UoOi1MhawgYqQ8PJQm6vo/4ZaX3JsDHlzq2hz
X9FSfFFr+1YAb62T4hv3xuPlsTY3BZE+z7Vs9HexRTU4Zi6T3m7i7GYs611XXCO4bg/xt6axfLjW
x2LWqFI7hpri47QJAa3Fsqy+sjQ314ytks5GiUvCdPVpbDEzxIyWO0vGE4yTqeEdPqLHco0WV6bI
irzBGa7M3HIqvb61/V2nr8ZcfSenJOm1zjBTJP7YNBfy3HlCNSovmNTukBD176xCnNUYvjed69f2
/eYaIe4gS7M88jpGLpNpmHIhy745iJ8RrmP5lDunTMvMPcwO+V98PDmXaX82NJWs9GrrV73koBcZ
onM+NPKPRLP6wqXLyLx2y9j8vFHaXuBjiBjWLVJSA6krMwmnh/mOTnnX0iZXdZJda94ryH4uL/1r
gy1T/OqgyfrUSWh/qfyoO2Z8DvIuRVQb3w95u5dm7cpBvbULFgY6y9MxF8eVt6P1WVEm9jxmvjlN
lls2+ak3y++Xn+jaGMufv3oivFydWBNFfC6lDK7EjN6bVvUJ3MTlcbYW3+tnWc7KV+MMUYX2GMmU
r6nBR9zRX+pqOCtacS76a1ie92gnIh7WHCg6chHvL1l9ZTRCKpvA16Z8+hiBraE1KW3w4tSVO1VK
8xszTPWPhZgznNrT2XVmadoZ1nStorU5ueS1SOY5hBHvEnlhgyF7Jat+XCiHohD3uTNfaazbOsbI
85PnhEO01LTezis47aCUIf+cIY0eWgzSfLMoMDwdQ3qCaPZwLSMab6hDGLvLL3RrKxCu0I5GBmHp
TXs7cBGKTh71eQaPK51DyEVh1mIYHmOsZTp7MatfLo+3tYAQ1IGt4uoMa2m1Gbo6nUAZ0u3TOFFx
tvD6i9yRt38eRC/RUFTn4hoUcuP1ofUgpbcQDU2gJW8fMQ+MtO+1TAJVMhUYqhYBLjJh/3j5wTai
BEahxZONbgNEX71BUdHVH/O+fEmr6fhAzW7+SYpraLqNUbTX07c866v9B0HBbHTCBN8kJgj69tbQ
hnOOFfiVM+vaOKt93gqJHtMkS3y7uR1wD7Wp4iLGPV2es83F92oxrM7haMzaEq7W7Dul5gkYMubd
UGdeZ/9U438Ti3DZXFjy/KuvAwW61zsbE+vOp3PjLrLLj7YkXamrbm3i10Os4gK4mcJx6nZCC9yU
HldF+PFz0R4AYSm3Ud5/70zyUXUwXVOHbazw5an+82yrTdXSNB5KSA+pqynaM9OajIeQBqj4inL0
2jir1RdrahWmGXi70VoE/pMuHyK90Q+XV8W7rPgSX+kEjHxHyEPb67BRj+beanUTDUk0Bcdem+rf
3Kew1ESNPjmuAWPwmFTUgxcCRCTveztInA/gWBUsxaXB0t2Zck50JRK6+rNWrzcvZMzLtDw7Y3VK
76RdB1pB5wUu1MhC0Op6HeER4OVRNE+2HUvUYGJS3NgnmzSONHZnZ/jxDteSQ8vBso5GdQO9I9wA
sE/reHC2Y7mMpiE806zY7HluDQNdKdyPci5/HEs12YuGKymde1nl0m11rfazeaJjgQbcaKEbrU90
EaRjXjRJ6KejOMRTA7MNK3t2sTJfOZQ2jwsumgjPFrXgGgNR6FpRp2UpnSTKaUYmkH+hdO33TQSa
obkC8to6AcmH8uFYYu13Ja1hVuZYa23bl4ZeO2nWICcuLiv6Ew6tWABeWfLLNWX9El+Ntr74OW3Z
1IDw4nOKU6tP52d8CiQRHxS1GfCJK8e9GaXdqdPip0DJf0aW0Xlqnl7T9W1tcJThDnHqUo9dVxKr
IHKSHDKvL+oZaT93DXy8otHUf15+3s3JfTXO6uCfFNNO40yaTw5UxD99P1hfUUFVX7V6VK7gSd6z
9DhNFo0udXRgHsSRbz+ZaRLHjc091M+k8GtUfZtn6zab+6OmtR866alxykNOk5IjXctnqFvfAxRq
SJ6p7CzKxbcjj+Fs0o/cSvSmcj5A6kw6urljNfvZKiUA4kzJm2EXRLgBfNK0pEhOpOjt8qY2aTDV
h2r6CnVD/+5ILNCDYzmjtCtHKU1dqSsT5Thmehl6WRmOH8vaaj6HJb0RhGyT09FoNEU0xSyWZtSD
c6yVB33Uvw16o9GzKsLkrqut/hqzYesogNFDToFze4GGvH1gZayDSrVH7lV2eKMoOZUE88XS5o9D
alxJ6W2deq+HWub+VSAkQrT0dVdiCoi99KgMx0Zuv0WyeZvpKexj81YKnW4HmfTKV2Br5b4ed7Wa
NLSM2UBnmx9LLa2ndfPgREnjdiaNS5f3yJXJVFdJy8wq89QZkviMzBL/M3tsnhJLfgnCvj+VRiQf
Lw+3tfX/CufRO+pLOuXthEp0k5cGcOfzGEUdxq29gDzTyyL5cnmczQlcBPr/M85q60Or0a3C6vST
YQ8nper3Vlsfizm78jibs/dqmNVSDDjYi8gejNMQRtTu9YTcuQv3qS8fo2gU0TFoM3EtR78xh6/v
AH+PoleLkr9YHTq51P046w2XRg8/bZLny/O3MQaH2P/N32rht3hFqmB38ZWnLdmzFfHY2FfzkJuD
gPUiZwdPnJ6Wt4vBKtHzDTIGlRO9DOBRJwY8Tn1WXXPCXF7D+rtHmMcDkfdFJbZ6TS2ZNK3rU+uU
O09G+E0DCBe89MUxivXd5XnbWhDYby3EZNxQ3hFAA5pCBqug1KB24hg2z1mfU+z8YFwT826NA66G
MsBSPAEa+HbqqrqNRyPSHUAH4i6upi96oe5lbTx3c3Ll07Z1BmK4bNEzgcLyHeozROxjKkMi+1x8
H7VM4HrQPeGRfS/TED3TJaikgydl/7SQS3iOFJ+oiAibPqd1eA5bWO/ioi98GRyD24t2b0Tl0z9+
W+ykJfon5U7L2OpGg2lgioLCxDdQE/dBm3zq5+Y2s/t9pqSny0NtHEhvhlr2wqtNm3L/UKygRK+s
d+kuSs10STMZXoH0+58HsLwKSsYaTk/vgYhIUnR1Nti7UqJUe7k1y2McNLJbRYtrjKWqf3S5DK+c
hBt7Gfw7yjmSO2Ry13u5pzuzsbWYOpEamPs5qmH2JLlxuDyLG7EOXDa6F8ldEfG8W/YYKiBQMcOz
qvTd51m04U1jxXK3w9rcEa5BchfMRTn/yqw03F8ee2PL0XDApCqogGUSS2/fYI62po/bJPVxUnei
3LfKD431XIbqlRrf5ky+Gmf5Ha9WCtfqIYJYFPskc0+pHr9oUXIlD7g5BAUTCjJov9+R7px81iMr
mwJf2Hnoi2bqb8qWePBKbPH3UrY6d7E8pEvDdsDdvLNaFGUEggCM+3kMynppoKWrtZvEUZfgTDu1
bbixJNk4CFo1PFw8rUURTL5Kd5FbjLPpAYq5libfCtQJ0hf5KfUosmir0CroIzAi5Er8AsyXSyd3
dpitRReQWvMp6uXQE3UanCJrUcGYkuKZmZleufVtfI+QMeFjhDuJTfJ59T3SJiqovTxG57ruoUNE
oih+w7uZ9X1uUgfEQ0tLbkagitcQcZsDL9qOpTtSfqdWg8kw6mkvpJOpj3XrmWoc53jl6M7s1eZY
h17klNnkDnMZ9le27tb2AUq8UBxRkr1XFvQY4LUO0Chd+lxMH1LTcgfxKXDiK9t0c9EZC8x5Ia/T
Jbua3M4oMjFHlOEtUSdgO8iaPPGTLOG1QOr/dGkV3VkVRyDopLb4lhgpSLAS4vy9kVdNv+AuCuHa
VnothbL1CTBMjVsv2XfrXZ1S7TKhs7vJ3Y7Kl7Iwsa42D2PTXPleb1U06F0jvc8JyWG17iwzuIVC
b3CmU5fEipvalXIKRNYdJLtrwWzhJ6uIOHyShnT0xDgoRygBmm9NgpTy5SPz3RNbi5EX9pMKCkk6
E1dHZlKZg74Yq/uSrp6yaadPlRdN1/R871bW31Fo2sOEAkuv9adnTKo2K3IlBNI2SW4iGlIopkqv
AShXV6bP7uPlp9ocb9HgsHMxilsniDJb61UYbeSTYyzP5ynAR7vyxqhSPHn+p2xMPA8MOidsarDo
fgjI334NWgmpFBuz85U56dwZ/oGLivf58hNtvSdogcSrOqqfd/a7ZhfVGfd+yZds4CJDF8vCjeTO
vs/roLxGusY1hd/85rPAM+Gdxz0IN4z3GQunc/oRl5TMR58l9inIj9rp5BOdFdWOcEzfm1UjHVIR
+7hRPKmwf2aUT16UDOouGcmQ2UPtFU7hG04FHd44MtKuHdrUzbToQ1dAiezHItrZoPA9M07yE52x
oVsHze8USaUXFhH9gkb4uxt0+alKM8BhlnGEgvpcKuaLMdm/CayetK4+jyUcjqjyR723XbXVB6DS
0dlwhkMeBftw4pulpvhXZlHxQ6qC3q2GUPaqMtxFWt+5dWYDPFCNDxSahd/2VXYIkgFI0ajNd3VS
jd6otZDn4z95rP7Q6/BHOmnpkT7sR2Gb9SEboLLYcn2UJkW8BJr2JLhz7su2myDoYIwxwzvJk/5l
ngGEwQOokerCYkNP1c/7LEk/iKCHJpH7qDB+xyDe3KTEgBjbCS8BQihsO/MKNaOZPErh1g0fzCxh
3sxnlgABXCwBQ8sOgNxoqapOgdZAlG5tV87sXREB/jKbo5CiG4Ges7Y0D5ch4I+2vrezaB+V2ad4
tuFXZc9jr38N+vB2jtXPlVr+kIOahj1D+jDPybEOZ1eH1NJJzsdJkX8xV6mrLZKc0QhvQOvd2BAc
G624A0XljlD9mrzy0rmD8xXdhZkYAXgxEJqF28LodqnZQI/8qgGxivi8y2r0MKX2uZ3HW5pPjnFs
eXlIc2JJ2VNRxO8o1z7qGNI1+NZ5cTr8JK/1sVRKQvTZ+DTMRQKeD8eQqv5QJPZZi+vHqMbR0xHf
qtr4pLSKN5i4V9TzHSkyCqvjKVCz79PYHvQ6T9ykyTHdzdGEFX7SBHAwx+8wCp/DaD4pkN76PnsA
IHeS5XChrWF3qO+HHMsbzd7LQ3zCf90LTNNvs/rRsIM/Vj9ZXpWZ0W7QKKUW7clOmxdrKI5Y7cFf
I3GMRfPRaZzdlL3w4b2VJvsuLHvJbUSVupOSHEen/Cln6bGt1U+9Jt3EotpHdq3vnF7OdsPUNx5d
pA9TId8MJBMhHYrKM5Q82+lVNh5zzcSbW58B7g8lQJkql3aUhxLXrOTGyyP9SfRds+NDGO+zFPit
nFKA61WoZUFe1jeioOWhmmI/V0cPdNzRals3L02Pb6+fSh8TqEcn+snSm35S9MNEcfVoifwYyLN+
r0lWukOr+pjZ1gtJXpQIWjm6TTfejemXKZNwGBxotOkKPJyDELqjI9n7xUidgPLgRBgi5Frzpck6
j6rCU9OOlRs01qMuBb/G0IYAplRPdtWoEPPiz1mVHlMzBAdDJ7jQPzZale6TQPsVjck3gMJeanUn
RdVgfjkeMLHvQzv/gH+/JzX1uUJq7qazek7LQX1Q80p19VBroUkbzFqPQ3KRHPIZo/O+M7QHRWMK
AtvYCaf5aKklGM/UUxNxUyjfKYrs1Sr4YRWOyoFp7wdlYr0oje2WTmvc14N9J2FrHjn6Y2jCU621
v/y8CEMu52HM9Ue9AVVakZM2NHA8SvcdyyC3GKrPyVw8zo7YRbqWu43yga39NQCRnDc2HcLhvVqz
rPT+Njd+x8pcnaVE+lEoKsC1+ltRGndx17q2Md4k/fRHL6Ke41D8ser0Meut+EBBBdZgEJR7vSlm
Qv7mVFE96+3uwc6T3RRgGtsP32q8I9wKhIsrOvGb8NUNHbGPY+PYy3UKrE78rkyyG5FEwktKb528
RaYO9l8NP9QtNDmRU0WYcziMKa46GmB6TCDlh2FyJM8w2nJPo/UD+JRvSYlutoJNpUBZKwLV6zpy
d6KkO7G7Kc0m2clT82WogWjJ851j9h9BcMG8NB/t2vovys5kOW4l2bZfBDP0zRRNJjOZ7EmR0gRG
SRR6BIAIIAB8/Vt5R/eWjtWxZ1azOmKTBCLct2/fi0STZfoGcbWKbS1YKJPFjQd7E++Ec8LJ/9YM
AVIWOVsekzgRdH0qr+9EN3tZ1HQiJbvrs27LxBsINCLhMrV9lU6GeU3IcW/lSvc8NuncNycd1Zdh
5o4g3tAy/C/ZcYvZ8xolPXoMYVfFbROMRtJ79isJo0mwtfduoIw4sgsOG8ogKT47m2Fm6G/nvpzv
hUX45RAMrwT+ZKEnT9fYyi6YD2tgPngs+8TlOr54/vTcCD8NUAlclJdYmuNXobkh5NSl+zpkYz8k
udNUiTVEz07HUi8MqYd6rC/+FtxoxUuv9tu8Dr4ZuZHagUitkcXP3LgEJKKKiqAyy/zIo/F3t61H
b5TfrME/GQXmG7csksBck8UUJD4b6nOoqykWdnFj1MWHs4VptNWJcEfic905zcPlDX5DEOecxFUj
U4s1OFhJBoV8byloRqxu9ePgnkVpZ3PeXKQilXYCOVbVU7zk/a+BK0Dofk/3zlLMLlV+KnVUxELh
F+GcZ2mKeYr7asoGX47Bq2CU1fN1avdhRsO/FJf/VIpdM2lJuicc4q/ifSyirrPCHZgkpwkhxO+t
8LkcjX/x+v/dJTHdZJOH2QzbzNFfBCFT5tpgtQBY+0gmY/HFJO5iFUM8s8wwl6lgb6LZX8aIoOX5
1LvdQRXr9/9edf4lLF5/BHZA+V9E8NV/Dq42LCzrvprRjaT/jMNhBSCW35ok4y729hACSOMkML+w
LP3LXPDvGTvfGRoPWAQa0r+RLhbZ62ugtv2kfeoHs/ryFFGJUTHcbWDSIqmyaRoPcpif8Hqe+9xM
AVGk//23/0vKoghm+R4Bhv22q/j3fwv7XHdL2OpInSYgsuvmpZ4MbrCWZZYzEnfbJ9u/qQ7/8B3p
imm/0c1YlP9PG7wlPF2VAmiUE4zNyctJhLUod33elcykQkb4sAwYERDf/vuv+pfcxMfNd0S1I+T/
6k/8v7+q8Bqq4tyrzyv6shWP1LJP/b7m/98K3fX7YLsB5cQX+kupLnvJeS9VcNrIxoqxX7rJYATj
7da1Dz0Tw38ZDv7Dq4qG5FxNg6Ah/+KvjoFZehojyI1eTcoaJ28OZb6viSaO+V8k3b97+muKGloa
22ooj38tnq+NuUdF17snIZZbMro40r7Pjky1aMn8dW9Lkr7nLu3tIuvnf1Gr/uH35GFBhSesklHD
f6pV0I/GZbFkfSLZI/btLdEMuUbj3+xFfKV/aAz/93dyrw/S/5I+6TUjYx9s56R7V93WYw5QulPF
j0Es0/u2r9t+bPDg/9TR5J5zOpGHzgv3KbYHGqXYmvs1IQq4ReghmLxkLm7im+7Gx2HhmqoivNSb
rsX9MkflYdsWWoC+N3US4mCFFiRrRZ4znCJttu6JgbkXC7eJDsFmu0NcYVD7cFb/MldD96srVyOR
Fv+MhBj1JtuZfOtReqAd3KVBXFwi606xZcCZRgvCpKFJnGXiThW50rGjyvo9YBVFD9lAoCfz/ZjC
03kjplWTKU94HZHSYw/6PGQ279Zc6opkcipYlZvUEZs4AAOfPnhl+xcsQ4xhXNof6+BtAa7KGt7Q
HLte10gqqMlf4mksQkLpSThyjuWupigbZBMGaY+vvSNjd53/NN7gPwHxMmCUqUHfw66pCHwe+aD5
GFEJE5Ztt54CoJa3hprKJe0MeLxbYQVG0k6tvLdJKttjK2iKm1Lmzkc0qtCODfrwp9zo2Sd0h929
Ixq5dSkYKfLTrY38zyW6zkOYoTrqpgtYwD7Jtc+PdSG8m91rCF/Nm9quM0Ukfnd0sau+9AFhaOyr
bze0fnLINq64r5yjpSCa1wP4aLXNeisJvRwINN0IgjdJzd8CTYNK3omTEJNT/1KRb0uqVU99+P3c
3Dlzp94MhIJv1Wyr93DmXaaO6EzEM7edY3KAxb07TuQ9YB4j24vASeiIpDZxVVUqq4rVOxhS21Ns
TECfd2HSYyxLIOI1MKp4n2sj3ibTIbm4IE27n8bfub1Eb13QDE/OvJrvc07nJ4OhvHFXf1cnz96L
33k1kq/K8rs9Jma94F70o5Gk73KO7F9dIEs+2cYZbmURqod29RjIgYVd4qIFYLSZ5Zc5klc8BA7V
l19awdGiChIsLfgdYWjYm6dhdX7M5U6BFoBcjYdAVu/C290hc2ZdTIlj9G2YdF5kDLEoWseOg26q
bsJJiZfamtYNuqVfnvRS1/dbZBbiua23/X5wHTKoXbfe7qaubCgqMAgf2MHxvilteT9dYQ73DvgX
0KtKlR9u7pNAu8sqeMtzeyKGyxZ7fvRIJTdpMHOSwakUZwC7oIYfQ1914WF3bFLRlRyW9rA1OZWb
S3C/iFvewaQ16xpXSy9PYljr9QY7UAcPIzS+ZvT/T+KT2fqxymonyXmZDTdFSGA1fuHHPBWji6+l
DCtyqKnCxl3Ov+cmEneWb+SpGczFS+6tTNYYfRUHc7LbV/z+/tFwgOARtxE8lsLvSCgf5FPlmPsJ
dal/6wfdHlw8D+8aCMWj10f9nR5CJxNd6KfjUtqJXuV85kWc43bu6A4quX34cg8eV6kX6jMj4Jz3
9CTKeO9dXh3bWN69drNgmVnU8EPZHSshX92uVEffBH2Ou8vqhuOqhvnig9Yu08aI5Itjdx6/11Kl
zrjoLhu0tFB3psGhhnbN8b3g/Ykudec1X3VU+eI2t9bgA7FcFrTrq7zfpLXesbddI6FjS5R2pbkB
26XRl8rZGLQPBd2+SeKt7ZBNyTi7ehCF9b1cyOqMO7uJjo1ddAfRo+KyfuVsw7m2p+lsjiuB4DU5
j+nqFs3zGo3rC9JkcBdsW1gjYjjlBYnFTSoWpYnMjqR1qGdBWmuggi7xRj//SeLn+GbMVyLVldIA
YNhIiHLq/JhmR79Y/hIcIzYqPxgO93xI4+BDZCGMH8cYlnGrM3JU5QWFUfM6x55XVI9jaRWZwNt9
6FxTfg1RR/i+PxlzdbQIokkGOZeHMezCe3MMSKIl0/iObQlK6341U9830Ip1MR53Zfif0UJK1jI1
/v3sudsrv8N4p4R8b7V+95xivZ0GN0pInGH5jjV8C2ZGq+SSbaVpnpGAHgfX1Yg4xNUP/cygnOTB
LgOWaJwFZr/zGhlFrMbVT6/BvLGHqzDDDGclRbW8tHpgDVvy2jZ+73RvYdMYY7Z6Ddeu8Ieks8Mq
WwFxXpxuwbzGinJ4aSzd3stFujfgW5fLvPj17ebUzee4u1PWu1Z1HHaBeBj1+RTvgx/FNpP7A4+I
SBp0o3MjA4yqQquTDMjRIR9xsd7I1S00AXh9ng29N5xyqtW0s2cIOWvYvTI1lM8Tovtto6zpoyhr
z7wz3MHVMB2aVSQyL4s/oyzHo6yqih5zHqz3adUAP8o6OnRhI457X/0azdmNAb54B5xPwR57RR+m
m7NFGQ5b9daU1gDrCwWU6ZjoJh6H0QbZrAxwJTLYovvVwRuANWZN8JkUb+bYKT+WujaOeI7wwzrt
cCyE5T4u7bSqdHH6z8WVUJJWfj/Dyvv3iPhxCMp2+QFtrnzLjW6H1hxqJ0/JtkZ+nq0nvnMHk8re
jzIMi5TrXKfkwVrIFY7Jh3fNXDQCdcQKJKHF9E59cIzJP+jQHi84ACb4VsIC4tsJ55OT+SdYnC1x
2zXibcqDx6lVFfpi5afsHEpur0BdNRygXwdt5t1TDksz7bd5z6qyjL7Cft5SwWDscRe282ffBiOx
QNCSs1SaYzL1esahVgHEGGyxsf0AQyVYrLNNQcp55A++lZH5Y56HUYk6WYQt7oRwfAIXto0j1h0a
1A8b6SHYURaCfXy1rKY5D+E4X0YeIiqQauMBippqzeNygSxT4k9MRo73P8Nm8kZXxbKmstlYk69n
mamRS3ns3OoSrR4DZVDL7rm0c/kd8OLOwboPmMMiL1XlYryGkrq2Cxz3wIpTcI7mfYwZJGiUR3OA
zXclBoerbX/vHXc5+1Vo4txAptFzoB702M1ZHeQCCXC2LyFTmifmXmHKckrhcq/YE6gWRgUGLJjH
tqN8dqswTPx22JPKsAm80OPMMk6TDyePeg3DleYPOJfRemAsKy75ShR4qxn7gRb2oyFZNM82VVk5
2Ict8No/U7XkCjSp3x1Gd1EHHJ7UBIzMnuZpsoAWgOH4NWqpPxjDF+88OzpbZ7H5iWnnzqupibnR
VNwucVaTecccM0Q4rxsvHjoytZppNoMf8FoCrkWDwBZdmRQ5eiSqXRg+xuHc/A3ifIwFQRqJp0P3
gBGqyEye7pk6xJpNks83nW5k/R/McP0RWJ0+KwYWVmzznt/x92Rou/vqdTZKgDHG3ABPGPTzjIN1
jYsKcxflMGHCosCCmwyAWe8xLfQ/O39pz+bafCtnWS2xXQbRW+HaxQM5hLbgbe+sJjG1/aRQoSRn
dcdgEA/dxZmxA7BouHnxMgRv4WCg/5j7nEm3bbbMjRZ5ZrpAxPjY91/s388Z++rqWdZ2zxfklukJ
TOAcLuxHv859zhRkbY756gWvQ8D4wtvuVMvZTwk1H8ym7T+30Zq+rfNUZ4bRjE/bCjeHQmesAEb3
/dmy+0/VeOLAAbnfOJX+1hG9EkMvHxOeuuIwzcER5Tk6wKj8GRbIyE21fImOElsVm7rHRfc5aT0m
fl3Pz0XQWKnuxiBmLt0ciMZYw2TEhfyrDMP2nRDN/K3xYEgllY+nEDoHgJDVCOYlJsd5uuMpmi45
3v/jYgHQmD09KkpZC4vxYgcURgqcFKHlw1s1sOA7GLt36+y7M/HcBk0mW6983KxxjXnPAy5hz4mp
NMOst4b67NXSePSk9rmO+WpZY0lwYH3RJJyILZPiqrkHLzI7MYOz6cI1Zqfk8OeJ1q49JFu4Lmm7
mwLuRe1mUYu0vUnjy2/ZGAncvT6YcH5kwlwm8pOptHreOMYCahydO3bcppspUPu9X+XVkgrRd3E3
IRXX2zJnS2G+9EtYQV83UHHXdXnmMrxdZvZDeGbXb05h5umcF7wf8/wVCuNYUSHcmxgaDpVb7Emw
aBUrtXEHyuuavvKqMmObozvi0pZxgP+damle0gXZ9HVuWXqJXfJKzrmrF5zVxfhZBd72K6SCvYmI
3jr5fHzxPFT5Cz/xfOyVDO/3riE3wS69P3nXW3grovex9X6JBpCQ9urpUlrk57D+6N61wygJQ2rp
XXqriahzosfQclcmld2lNlsPPsjs23eIY2XSj0Z9UXPfTbF0GuvR2m3vVyAo83OOysfRpAqMAPxe
A/2Ju2iKx4qJxrHOvelHFQT7Y0vdmOW8P5LX1kpz09FEW4XFueAjuVNy3H4115PCt0tnp5cIHgky
K74htCPdtwMBA5Uf8brn6yGqG0gGg8eUtQg504lpzOa2sJIV2sHJ6Ko6hgqwJijjPfZ7bz3721iY
8ZwD/rFsWoZ2D+2LP6gHW7LoYDZSPIGq07+NoRgOTWAvKYaXN5LLp7PsjOsP2n2VK+HlS2R/3/Ye
ig4ZP5lgusM1VZeHWSqM9Q0loiuuoIuQjzfivNIQuQ7BvO5pW1XWYV5zH4hXAftxpndfNXsr8OHa
iGkPLbIohuZxdqGraFZE4iXq/VvqEe88zu3LRnBdVvVW8DLYqFnU2f1T7w/LabHEbbD7dkKuV3Sz
5lIx3uqajH1BCuiB5dS5sjok+nzK8KE8rhMDABJXvFMT9e05bHaZWZNjJ/YuSTZwHe5WWAxx25Xm
bTPwzHdduGWyWNAhSeq/H/ZiuWWPoT5IJIw0xMqb1RUD+REy+9nyWpUC4DJO/rw2B8PrWI6fBYyk
cT26/R5mnHW0y1tdgNHB1CVq+yM3tj3eRO1lojBeyFVqkrotHPRIPGHGwrRlWtEe2tx7Ym1BwyeA
6uPwh2O0sQ+3YamieKrMZ231dNo2H4E3ckzkQ3FnzgHzpLx/hc5jHDciSBNtANfguLOytRWKx6sN
Y9+f8p8OUkE6rT2LPcgFSTQS7CCN62wG+BU/vKxfa7aR4pFS/Gw2vH72aPvp5ss13bRuFDOY6lcd
BtMzA5mvbfSHy05B/Gbpzr/4TSHj1i4gvKzL99brmDdWuwI2Mm4G02bN3HjfqppHvX2byAdM9dA4
Z3h61qUu6xKiDY0bAI3uI9w52ww/ty04GUFzOy96OZaO9QMFv7kTHkMzqyi7FCifunQVc+zYXxQQ
E6X8C8AX6hg/r1I8diYxFzBO7C3/bVibFXfK9S41ONJYUI0gVOl3dFyqMcJsQMZVSj6GOv+9m2aX
BWFtPHWifu5h48SMXI2LrsBxMQWZbpkVundXBzHagb9ndgvSIh4axQvHanr+MIBuPI4RGVZFKcUL
B3N+H5aF/iJOAGEGC5KVdKQoxO5kQm8YV+uSK57DusVbkixTKNm34xdpRODeRpPvwfMyIiSVicq8
nqDbFLMpU6fYG7azo6fZ18apHzhAfU9nzItEXO3CvfOmDtft4sguRjzhYF5RGC7SLk+b9ozEB3BK
+NFmr/FS6DbtvenaF677jYcacgQwcymXskta7XvvphxgscncNkClOO3FvxqCvFwVMZzPCDV2GLAv
h+ZZ6x1iosGVART2u+Fa5e+ttB/Wkpp/LuUX3qmvAuEB2/guycWcuataS1dZ6zZvUV/obIlW+8je
m0L/AYzF4PRpybfuj2Dx5bLr0bpXKv9cA9gnFFd16srI/bAmnAebdlQ6u/bvtpB3RlSIb/BhnbgI
6k+p+LAIONMJabY9tj+PfmerUVE972bEnVE5bh9v3sSkcgpX96auiGmaNme42uq2uAqKl6qvz1ZQ
VHdVtC030sEf4bD7XOXajQcbrXPXfXVySv5zd5InWdr6ZrQjllnaZfok3zSkP430bVAtVZWygGgd
o3pxDoONj2sdg5mqVpnePY1H91L8z7mFRePTXuaaaP1SWafZNYYHZdV27DSk59ZLYBwMEXFRN1xf
eZfvtwSd81esjDUrNxoOhiM/Q7uws3J2n1ux6FPXmgx2vSutsJnt/tVbtb4D6MFbt7Y0E/hx46sG
kK4+4MFR5+IK3EAk2QXPXA24sC58stnqrk4FOLSHwu+WlADx4dzN+/Z9qHsvk4bWWV8xdHbrZUuj
aPuw+Vcpqpab+uwop7KGUWexSXm5apI/rL3/GTJkSAJVWx8z05ogriEeZk7IZYluMBVpk3cTBRHs
VGhDGkLO0JE+VHrj74ir6t60+M2nvdX3jfCmw6j99iDNAVFWt9FtWYZGtuPaOWgW2+KupYXEc/+n
KBoOyrbo/KT1lElPUHlxIFrvsFWtDTjQmW/bLWgQoTXDQkeSehjU1tMy2uO9z1/luFeWfbQHL7wl
NsV6aEIhUkeM20GX4NF60Gd3NWYOlXI77k91g3SN9ag7FFJ+LoiIl6Is7AdfWPDmVnhChxwW9R1Q
qjVDe2/vbTWtoNuiHpuK2B4MXcE8dUEp7kVXpPaEVUxGOJUC0lkSX1J3ro4TpLSi+t4alJM5qsiZ
xS92CsuoFrGee//G3RY3Fr3DUL3VYtmSvYqsGwEu/KafQJvmvsOYuNH9CbcyZ/HalrcCztGhLscc
+Nb6e1+lcwjbvb/Bl0SUhOeUt9hiWcDjeqZnqPb7Wu7M9nPwJ7Y1z3Q2NOOnvDCne50PEOuaEB8N
gebTndFGQ9ot2DZmFrVSu1xUNlujczQq3Txai40mY4kQg8BCR7MKXhNd6e1RX6cayxjWQO7mH4zm
LG6vTWV96FdJU+3yoXbG8uDWM6BPmHuHLceKM6BmzT1AK3C+4mBvlFRGv3KJr8VwIT+LUnesCEpZ
+083R3J3DO70eFZwt3ySkWMhS6C/e/EabfMvg3Y7W3aU42A1/kg1f2K4yM8UqM6z1/hRsrT8VwAy
YGvZOw+3T724GtGEyn0dbykX5/VeBLcAXF6sjosQ7kyXLPP4ZuUTDZWnVZrPuUx2du6zEO/SS1Vj
w1gtf73rHd2k9ehopBHOzaXmjoAH1GMJonBr+f6MYIw/gzVe/8RdhJsQh0A30zOzWKCwTU36RgtB
AJVXbkkvex23FRCj2W6Hw+As6nZrrqcBT0W2hhx1lhRvfCBmknN8xK1pvSkWTg8i91he4fVNmYXv
9zO7Ms+eDf+m6FqJtWTwcB3U7WEsNjcLVP8Ku+d34ZXTbZHzQ2JIoI7tKiueeKJjVcw7Jh2jx7VT
bVysRl9lJUrv3UR+Yzo4dXssFsBi+OvHo8pleLZluCaVsztxzdD0kLcs07M3mS6CGVjTkv3q5671
AK/hu1LjPcK7Q4HsBYdgCl52m5pMlBwwkmSDLJgpMaqQxPBuXSFaQlAfbQMtq56jty0wb6qwB+o4
YZtwN0SMiflb3WvK0M7bH5QzvvgS4+G4zzZ3OfMH/tLVESMlQMfK/wIDL+KoNd6YSC1Z6Hp4atp8
S0ej61AlrTkZ6+C77WBSI7EFWw3AzWypbMpkbEM/25WFwhUt5tYZZkTgMUzbtRSZCoynnnninblq
/5l/U72Z6MBkTQPfaLahvelXxI9lNJ7Exk+wW9E3d8zfam/9HApa10WERqqqEWPYLJ3vde3oLIBc
etoMFnhGdx0+OFvMZ2WHR24Ggvsxgh5CiPbfch8nI8b+B8vu5vvGcYOTNt1HSdp6ahWVyYtD0b74
4VNvBEUKbe5Vk/+VLR2UvKotw1/20DYZKxS/9yZ8n/erB60nHKndbBDAjCgpWMoqccRqfI5rV391
NsBtRkrho+ltF+2LMtNesabhCrkSstP4aDZ4spQ3ma/ScdrEHHPKX5M8FJ+NBFCSsn+tKvYeNst+
c6N+fZyxZLJnKTkTDDE9lOEe3g7UfCnPSc6X67pE17hhx2jnbaQ7Y87vjkOs6rW69ue/HICVdBay
TFoh58ytMJhso2mBtx2nZ2lPv6cigN6WG+bb0jawwVEw3+1qQSl0xPM8GTeDa30UyuNRzvevMje/
DN90UydYnczyzCk1B4BemGSbs9kxygEuHEACnXUWivBxsWeMHTWsZDkPz3a/U4F0ZMzVdfhaUByj
rOa/rQD/6sSf9dyNzniOJsM9Aje+17RuaKZdccdW1Qst4C/62+870a+4oYoQrV02p25W4iL8Pfpp
miRzuGX4bcHNGdv1HnDyq/CuhmMBx68rT7Za7GTJV89g/Ce/m6FzT0XeFnHQREEKCnNLlU0zYwPR
y+Z9yb/XpTbT1ix/wWvk8l1mXp1Ga+9sNYrLvbeMl2r3+ptAWeeht7t3avH+sMiRWcUAC2gB1bv4
wr6sHCokWhc0fzvThLgZDWzV6xWyiDPv27Co9zkqmmyt8oiTHCtUzB+an7OxX5msmfHkrPBlywLM
MecE5sabirEuzkucUW35jlXCuXf2K7NdW69WVdFdO8YDd6VBVbT7JwZ79YOxVHlmdSijS2hMb/bS
OPfu1MmUnPbo1lNre1fZdBSGt4OktGtxLEy+ATgvlZW8Kn5NiJBXsThcB6t56zcqPG/gy/FQ+qq4
Wa/s6Xla7rayGUaOYiqlHdoNExKza47KKu2TydbSzdQ0ztGDGXyjdOTc+N1sp8ZM19LAi41rmqi3
NR/NO+nUTAfMaY5xoQYZ7VV+McEhZlE4IS+yUVFcPOqiV6KofXCxw3Gky8tqh9B+aNaDF9eDJX8t
DYmJu7n1x9YR5hF7/QZEnTG9dM32CLq2SNbVZiJZfgu88cdgGcPLGNIni4GkWSsQ59akBOH56rOy
18xtrQpdsQGuBg0apZ/pz7hzS6+7bI51J3nfXaETYRh3LvogRy7MXxJqnwGq/mC0aWX94O7JJhb3
wWHVkvbZLt/HHBVeIU4JdGJqo9U8bPhbDrNhUuczOHTFyOBdoGHg17g1ojxIWnsKbmwV+JkVkJkc
OLNLcjgO4f26ctht9FXzNHdvQ1S7Z6K0m9cxCIPYN5R91Ujx73pyjiGEDCr1OzfAYq06Rg1B9aNi
lo4CtDCYpXtlP8nXv+xV/0EZpSeB9/ycS4/a52rfXB3pE8yXlyqe6tzJ1DT4mRG4LP1MAyqz8j/r
yId3KW3/AZgLZOmeT8lhlpbqks0Hs0Z/M+bN/dh2GuzQLr/JOnyhPvyzGfv6PJKeRT2GHXr06y6d
5m06MqjpiAgxcTb3Q4EU4nZ/kJ3r+6h3Zv5fSp0c5CDUYINpeKlBSkNaxqU5ZVtR4EPoluGweMGf
rUcob30soChcfyz20f7UbACn9jaRIsQs1A8WYBO+VyeGrBDDplEfvaHCbB5ZOYEw+belM74CHw84
S+Hyk3GUdxuU9YacgQStnPJ7w9wMxDqTCo3bIykHenIZNTZuF3/H5Syts7WWPuBq8cPxIpmUmEfS
SWA135tFpWO01Jd2crC9iOBx8xYfSXjcjobtMPXN++BBMwY/WAPrn4zxvhkKNuBu7PNBmf345vWq
ObgECSaWFam4cnWRFLv1oAVzPkPSAPlDz5lTu/ZB8dSRN+pPyTTs+z0oJtStTkQ4pk1xi/e1yYTX
T3jYQJzHCGiXFt0Ry2vJfkjkzqc6YAquPMO869v1ySvYbqJmy8/LatlMvZhe4O440YVah4qkCo/E
QFDB8IQ/rnJazF7YW6mL70O+OJlvWfCESVzPbEVMmrTcewxA+82iOh1Huce0b+77Msm1r35tQ+Be
gqUVFxw8G2NUY4gePHb6jt0EObotSFWUroez3ZOE+pQB3oK25POwRVPfdZrnp152/hDKPu0q6oOU
d3I51Fy+SQEo6Lsg3OzJzhlwhO2oDwvrMtm6MSHk2dg+/sdf0E4M4MuiA7zdmmrKfGVuj1Zr5/Hg
rnhk7GreafAahSzrO7P/rZ23/VJOqHo9hMenjak2HCJXkZHYdaDGLbv6MDtUvHiavT7F3SMubDut
93luhTdR6Ww30IGrl2Cvtj7utgWzyL77Y4wNaEw9p118EHhc953WxgcDjOV3A8jyJJylZXPCauCS
Q6xM7a60jXgMZZvkFVFEcRCN4+28WUaVGTJaj3rGxpL6ElUjBiKynXCR1p8NVsu7uSwRt6Fp1Y/T
uORHEk32PzjpAUZU/k+jDaMDbcNyXCuzOauV+SXithCk2lOXxJUIqbQCv088oyqBPxTmWXRIuZxa
KwP3aDxUfs61f7XoxSxeu7gmXYadIzRetbCdtYm2eJLTGD1M89R/WcHEjC/3uz/S4yJCSyU/xAvr
wxbiry8G4aJnRN7TXjjzeXTVdt9XTZeuTuG8jZZQvzvX2m4Ht29wWdhusvplGOfV6tzPASMCu7Mw
/+EKG4+iL2TWjmv5RaTydlocjAZjsBt39qa6G8fdqbfEKA+MOquX1iiNc7Bba4KoINJQ9X9gmNuP
SDHVYWN4+GIZVxHKmMSLEEFQ32t3aY+Da9LBrzyxrtJUi8U2rI9haVwzE+lDRW7xFAt3zfJqAno8
/j/OzmM5cuXquk+ECCQ8piiUp/fsCaLZZMP7TLin/1fpn6iLDDL0SROF7iWLQAGZJ8/Ze20/CeGy
eJs5drv86JNVYPKWDsOVXsdI9kgUYJnOKuQJomrylRpi5zaCNnxpa/lIeaMQb38vQ/3Ct+d5qH2R
ahLZYOsn9eF/qQu1burHROuSPTQnFpVdSpp2Jzep+4OE+7PFGM60L/gPJnwfle+ZtLdIKm12DJmA
WWJnXjfUQXQJKv9dxY2RhsyQWrwINmMWTUlNDzQvw4KaucL68/0VfyG89WBEYFgHfY5Q9eyKK1uh
cMkUYe+Ztm5n9WJl7Q8X+8VN9XXLhqLAPo2D8Fzbi/uSCFTD2nWyDRyqFQ1rlmE2a23cf38xp7t2
5hpEKI4HAt3hF4Ee9VRPtjUYzs6n+d/KPxln/8reDfWTPz18/1FfXRTdIHEyrVr4188uqoD005PF
qO3d2Hwptc4+xM4iHnw4xvdxQoTe9x/31ZVZtMZ9YkpOjvCzj8tRBRa869m+We4LHnvZTKEzXsmi
XePg/8GT+4UK3LfAwwIb00+43TPmxWRqg5WwG+z7eH5sE4vGHeAxnfrNju+lO/4a4uQHs8EXAuIT
reE/pudTOvLZ9Yl0MQtZYIBExxR6AgNSleCD0mjEf38jv/reTuxNokJhvdAh+PcN59t0iJyesn3a
9Jey8g9auuBxLNFTuHfff9SXtxEnPcECp/+emxeYIZfMpyXhaRndGcNekgAVJrwGegOdQcex/yBh
/v9wI23WFteFpep8EtKrCq6Gj51pT69YW2vgM39LL7aOlUUv+/vr++qZdEgZACoGZ4M05n9vpcGo
MHMr3dyjyqBGFombXlqdmZ1OZLQG11El4yxs8EPa2+8/+YtFCxoQBnlhEOb2KRYgc5zMK6Z+2AGJ
a39FqBovZzQQP3zK6Zk7X01cVCwwjizSFM5J+kbLwaKQatpX6S8zf2VWvjaiU3K0H9b0ZAvpHpQh
fvjQLy+NnHOd1xYWkX92UxkrS5QZSu3pboakEW/n8Sdaz5cfQQY6gbKeTTDq2UeM8B1a5HZq79KQ
Cwuh5dvGRBL//Xf01RuN/RO3hWPYoCzO3uiaY7LR9kAqGVamt42jhrWoEyuk29r8QAP9/FGC5w+o
C6JF3cEr/e+DCOLKc7xqAcFGTj2Bapt6PHWzrB+u6ItNm8/B/w4UhX74pzzeyZCF3tvslY5yH9wZ
ZkmeIVev95Yj18tJzZml9MPai2nhnPD97fz8pQkd6B4QyFOsw6dHvkdkM7lOqe9HBBJZm+4gKvzw
Pn91GxmeY3ciXIFX6+w21qirPVok8d521JaooouqiS6WpfnBK/J5BRaI2lyHpHKcHJ9sZWUZJwUQ
F1K3xEcWvVknjzLivYEj2v98y+hQCNNn6bb4ys6ewLF3cpQHJGEwpNviNA8xu+6//4jPS6CwcIdR
POFbwkZ8dsssRrFWn3jRrk3Us+Vp23ywNkwl6arlL42t/fANfXXrQDrzDAClxaF1VqyRDBgP+TzT
XCdglgBgv6hDpDKnAcn31/XFo2ChFQUzzhdFEXD2QTERPwQ9DtHOsOhVR/VLZ9qr2BbP33/MF9fD
XMy0qKJOFkPv7GO8XtfYO8pxn8VgWum0VZwtjSrEUvPDs/DFJ4ExIhXF0XFtEJT57xIxxGJoJp1n
wS1jtZ4NH5VOTXWNOKrb5LpW/PB5X9xAjxB5k32D7f9TveZbDa2YoZr3YhrWtaOFCcq5ubd+2C2+
eP5w6wm4OCYQlU9UjqyKVAd314HdMDKIaq3koGomsmbh/3ISvjZy9H545L+6k9xB6niydMGNnO0e
izeNcD+s/FAvCbNmQmeTMjCGGEG6b9RvnkLo/H+4mbT84N573ikB4uzLw8FdlUWu/H2Cd3FrpYsB
v6FI19nI//r+ifxqjSdKFfQRpz+IP+eLoIW9MkPdXh7iSqApMVXMzZyN20bXnJVdI+nPU1N7yExv
3pQLLTePjt0P1/vFLeZdMLFBUn0wcDm7XqOAHm86zQz5QNLtTb14J2gph2hZ2mBufwRKf/l5JtWU
BUudcu70lP3XqRchAPMan9dQTCKgc6+yN93F4NP/VHx/rogFbloS9QgvwKx4/r5LT9PA0+qgRvTk
KbE6qOSSrBS5lWN609vdOnbHH1BHn19EQ+fDWGV4H3khz64t58FpG79pdkK6YYwGrsi9TcbA4Pvn
5vMt/PdjTlf+X7dwWFKUdjUliJiObo+rAMEhbUo9u/3+c766HOL3sFmyeWKLPrucVsyjEdNd3cNj
QIHqHCfpBggYf/CtfnU5Nhk2p1O7MEAw/3s5iGlSLM42KMK2v3ZHbAmYJ/YktzKYt/7n6s0guY4X
jiAbwn/E2SUlpeskOQeZvd/N0CgyI5G/EfSldyWQqr/f377PVRTvtCs4sbCD4qA/KwnmnPWF96k8
9L2sXis5NkuYAnk3fniDv/ocStETWZHnmTLn3/s3NJlmgBfUiYFHS2OmVPPt/feXcrot/55OTik4
BsUHfRWD3fPfj8gMHFppg490ib1o3fNIr3Pbeh9mB1Cvu4x72svz4/ef+cVlmST7suhjDv9MHkid
GXmhO2REIzsAUmbvoFzr+fvP+OK6KAxP1Cy+IxPb9L/XVcMYGyy3rfeJi+S6bMJ83vk6YJZFSCS+
2Q+X9MWTbtlQ4DDr2TSpzpckdy6ptjUJlwO1yBOmHG+lu8wd0Yt7N3Vd1Ov//fJsYh98ng5EPefn
Ox0K+CTsnmNRGtGJdnGbfiyRV9x5BoO+kBJm/k3cNUyo7z/3y+ukUWXySnNfzzlrWpMZi27QjMDd
b99keC4uY0Th20wn2V1gw/vhOv/z2p49nwAb6AwIdB/c4rNNrJ9Nhti6yvaIjCY7LO1+KgN7kmpc
iSqR1SEf9NGjsamLzbiMmFcs1GJagIp4qhA8yeJqYhwJKKbOq/yYZcJ7bnzUVwHWg8VewU3QtNfv
b5J9+qM+/9E+W+AJgvDppcKFZotk1pdjaAe/6uDaWrUBgpNgCPWVH7xhDFldPzzc/SkCK3CC54uL
i8ALXq+uVhfmoQqufv9+vG9Wt8XqeHyywyf1v3+HNlhRqAV0N0+b6L+vRq5Y7DGPZofIY6wZ+G4+
ouugjr1tlKn/LgfnpzSg08t2fj9MMJinXYDT9XkLC0GlZ2bgzfcYy9GrOMP84KdK4OGFX/zDvf/8
URQfFHkekegma9q/Fze30+n4SbnqVt4q85JtsXTMGuQPz+UXV3SqcQwogM4XAAgeSeHU2uCToee6
p7o13UeY8Pb+if3y/RV9AVAhetnR3ROn5XQYOCuVa6PSmYyx+o/DvFW5cdSTfNuSlTB7EZiYhveh
P2ZqfmxyPQmwJW9NPT4kufhhh/1cdkGFOJ0RKGshiZ6vcR7yVV/M7Ux479xt9FRGB9W6sHom03cf
0kpmBw07drj41rL5/h58sexQtQOZdFjSiYg7uwUMyovFnlzc+pBUZddCQZNrw4W18VNyxVdfLIMM
jiUOtTNsy3+fn4W+v5dJB1pNn24jbFiTmDc4Qv73C6I3bvH7GZbQYT17BxtXprgrBm0/2JiRu8Rz
D8PYG5f6nB68wbYfv79/JMt/XpP4JIeyHA6PQ4TEWX20SOWkNYL5vasVjFp1YFKNVsBCs4RP3oi+
TG0WSp9oh61qkyseROOI4ciQQb3kNsPBRTspuOYVtY+/kiLWN3k2vGdmfJ8W7ra1UQY0xnIKMZmz
UBkgm5Qcnt22OHRDf4d9awybJanwfJPj0vnWZWI2u9xPXxCIaZulK5s1evO/Y8wj5LVYy9r+fdGM
AqQouTQozjgl4n5HXrCU5CE6PWyDBKf9BqVmsUkTX++Dsfb8aZVgiHVQcc4p8ifLS3FHCXS2aQ0B
LUHO80jsTvVrEfg6ViTATXuVR3DD+lbbeqnbd+HQD802ssEOUhWBQGNFuzGbXr/DZrSehhxjLXLG
RfH7YwATYWQ3XeCTaLDyYUgFVZrxB9Ymmp3QcCfxyxK6s5vZOPduYdTPs8Qrxdi/s63QnccBHGxp
HCJd0zeIQdjYBiR/k28M14XhWKFcOuy3/oQ7tF+yV5HW1RPcqgQmBuk3AbKwX/VCOjS+9Y8Btdy2
yFBhpfIlQd281RNrvMmQuP2OMbQlnCXsEi4JfC8x50Rv21H6puLMDGym3fkqzef+sJhzuXU59Gxx
ZLU3tKk5m2NKGLdLkg1IsdFxAEHofuNymraI8PO1xBgV8vIWT7Yxdgibxt0yj8eYWuI2Vs3HqE1M
ZPL2WowaOvFM0QbXMm9aGyNkTlXoC3Yp4jygHeRY4Sf8DuuG3IsmWOTS73q81TsfUvLad+FjosHC
IVNDPoxGUwsQ7TgXOq/UfbEMDemcPGtGp1svTS1QHWDNXfkKoZsv/GLfdYZ7OVrSDvLCrhiPjvHG
jI36RdZetQMCYz5FuWbuLG2QOEg0Sc4a8gEcCLiXy04frmNUNytWuv5JoKG8i6ohfpja+XZe6BCq
CLZoVFvJHcQPVKn99Ky3dfvXttT46Ee5iUx5Bv7o4oZykIOvmNQOaMBN7bHG8PaOcE4MgV8X6RvP
kbNdoNvI9dCzhfJWTQhDJszs5lZkESAlbC1QLMxo8A+6stUDo14Ic7HmO1e0K/13egPaXZupZo8m
Ad3GpPKhC5LZnt/HRtTGCil3thoNvkHhLFMovDh11nbhy7+unrdPPt5QRuZdPT8auPUC5ODM0wiA
3JaLuTx7RZVsJzudr9s26gOz17pfADFucfzxHYrRP7paNKFC7YkTybvW+Z33iBOCum3SC/yu2Cem
vP7bsrPcS1r6wCuTERWQ+SrJXrlYeLwuK4W0rCyYpPOU9g8DZW7o+HMRnqqYUJhg0rxhvJaaNgRY
49QV9YxxkQNQRy7M0VbvnRKW6OKFcVQ0u6y3sj+pPaTtKvMX4yGd8ykcpZddehTUIfLj5pW5OVSM
BSXEDABow5gI1VMWd9dluzyj2rWhlDQzxiBYJ/rahi+IVwYewirtkK2Vo9T/TC6oOhqE2h7aYrnh
F2K49hr5MbjliJTSnYrXNMunK3eSuJidZkpWph4pLG0kY+FzTB09rCHpXDs9v6mru2yLDacCU0TH
3tX9LsfEObabshXVZQ+xDs1k23ivSxyrlUcKwNYk1fTCEGU1hGhPjdDWM3ObAncKJWKc7kCzBt13
wctPg8q208DTsr4KNL9whzX9zfrD0xS634gQH5ZTUS9AVXo5rZtatYc5c7jDPYqtII+t+c6oRbIh
RaIAFNLh+rGgTGRB2TAn2i1m0m95EniVzHh4KPyCqVScLbobwpGJjjic2o0p0NTP/fSHdTp6t3KN
hljq4a7BFKuSv5Nq5XWUJNXB56iNqtRsDr3Z67wOM396EuX3SvriXchp2DRZu9wls2U8meS9mgQg
dGiC5SLKt1pIuEAyB/TYDBjOg4bY6ZWnjHhv+HK4c+EKhEIo63KuqmGFLtI31ii4036rDMsO636k
KwOF1/bDkrflhmUou+46iZsLgV6hYwTQvINvCO0a+HDjBHFWwUxKRgzbo1dZFwvHg51I8FXGmQb7
0kuVhRHQt6edM6WYi3rV/Z6s0U4hmM7jdVclAA2xjTGgeHFzdDbT4Ij3qV8qnN3GeDWk0N3ZwYvq
Sksr/SUtp+aALhnee4lxz6vGbeW1Otuv26Nsd8bQJtlvk8DBXM1ptze86n0uSvAJFb8nLrseWdSE
VQZrr+EK/DhNNK81dAW7BlFrCCikQ6OGMDMvraOHxLQzI/SvWf5kWOJXZervsjHxu83JnqmxOCnd
HRTuw1Vcuc6q0iAqmoCvip7mien97ZC3b7tIx7RBQtdKS+JozeuDuTIvuH+ursSbmw/DCgBTd0Xe
IQtRjPv8dhQdqji3ELhWdQL8hqoDMT4kxzxXOMbxR6wR5eb7wk2twzi7b0mrvbRWtqYA7G69afK2
TTq/LlUyhUoKZHNZ26zjkvUZdoUo1hi8x6OELRHICFS730FmUlmy/FFogYNBuMZmin3qqcbFAxvn
zbqzrH7TNjZRyYkld20X44DoE2vVoTtaO1TmgRbV0zoFz44qGtwX9t9D1ec6Nvp2DqcMeJRf4y/M
3e5mzPPbqcZ0WhRpWBWa+wC9ZN5FjVus0x6zm70AnoZdvJ0y72CNE6xj1J0fg2PXD6amxosxcVDp
40I49thEsNhNzBkVDs3OYahu1mlI/mYLMzSdwxgO6VC50x1rz3RhK3VfjUCYvG76VfaDsZ2VA9RJ
YvwDWNGsUluyXs4goK0Z7AdM6ZVtR/z/VuUh0NLRZyswMWn/MHrqfhjsdmtH9SXMrBQ8EMrymGLo
3tJIQ8AjO5VhRvxhaOPZfMk8eceGO6/csRBg0WCRi5qzal8jBnQMiGizppCCaY5POxH8r2WI59gi
gBUY6a5zFLpstpIjBkqBdr+741g13njzrN1hDzwVUm1MstikNhlazJfctn9lgK920sK7lHMUW+XR
bAZpoaWXanH6w+gm8baAu1Vp2g3aYozkkGqB3ZfPXslToDXFnzw/7fcSXKua5W+ZRDaw6KILsONP
HFo8Z2vIKd8Pkf0K7hop7pDHq5lWxKq1m3JVVgvL7uD4O+UO5d5oiSmtNEAvqW328ARiI2zSnq76
cOXlTb2lbEg29qKOCFSbMMaDcAGYKV4tGlwkp9O7C9ECQ6Kr+Ht2evW76zkJF1q3bLQW4wLOEJcL
T5yjp2j/dcQwHSYTxAr9QMbOTYHBGO7qhRJ+eqXRhwJmRuZs20XABUbvBpQWmbBotVZ5a3oYeOfp
LyyZ+rFttZvZWKyHscDuPCnbWNuy1aF/ZDetQkiYJiAUhDm+kH7YBVNhUEyNrrtp0mLmj7EhHHpm
ek/npwpLU9MCowIg7ivCZw1CoWGytH/o99zGVfUiTW9LLYmL2BkfF17kra4k394I96wUnREQXNlS
FXENcVPWTwK0+2qYTet58VkfoXKMK1+C8DoxJY9VTgtXgtgNEXXfIO82gtSO3UOkNfiIqvZmEhCX
DCht953jo1jNrHk903DAhO/mO7tU/vXCerfWZJ/Ewch4/CZvLMgnmOjauoEENuElcVDA92VXbrRI
p09Yp3dW3LkXdufLVTvM1oZZg3HPzsU/1Bp9w3r04fIFASEmNNmZNeciHvr+2aDWC1LKtuuMcNtg
VPE93N59kqGyrmNijIz8N7CGGM+DdUsmT3mQZWo8NCri8FxTDBBEBMsYJaWRtSDQZZ0fI6N/njz/
SauT5yJqnE2xiA98W+UOw2+/GrROrLuTzBqAFC9lbpk8uKxBaUwEWmKQ7FJyZYE/OngfGAI1FFXH
KVJ37qhzdAdJuCYXZKHW0e5kPIoQIuF41GIwN42bV/eFT84fJyfjYcgXCwsaFufCWfqjW8DORp/t
wtJphpe4rtej6QJD87zL5GQCmZv5yFBPCyLdujeItFvnqQ0UI+VPvu/BqmA9cVTodFDCbHVVtuqv
KK1H/qU74Af7lCU99GVrshXHzfgXoe4QZkO97Iquhgmmb08dAyyTUruCvL+sNdP61SICDyJNtMzv
3CyEkKbwEvr1iqblFKDkvwUQnQcKitWqWprHrp/EqdbI2D8n/c4qzAu58Eg1pY1EUzDctfSlhRd/
4m84mr/SYnIV6VY8ysSA7wG+HYjFi3XidNfTMcutFP2emnkRU2gq0obvk1TlmmbKh39ilwM5WldF
ftu2WbeRWAyuRoPQdr1o8JT5bsCECduOZie/TK20+EOZug4O8eTOyFJipDE1hAZme8AjVKxEb1AL
Mc8hlqxFl17jOWsYvpV8Rc7Wz8f3jjTPoHHyJ2EnryXIgJVUNtmyTrpTjf24CJgXfTJfgxp67ous
/R2DkAtlpboAfoF1Lz2XOFTPmw/4fnSOAyiptRK1v5lEUB2WYjiKGQOPkrP/1gkiRMELu6uGBSpo
IJY+UpxHF0OaH+KhiO7VjMWADRGXOLzuTak05zg04y9D4mJ2uxQCXVsdYwP7D4e4ddr10AFd448c
+gIQo7iPctda5wNeF1g7TigJ3NY6auON3cn4ttaIpqyqfqsP3lVnzX/jobrWMZrv5BI/F4yfPiaB
QqrQRAUAocXQzcPI1t5j1VjAToi2uMHlUe2cGNRIosCrc2iJ6uPoEww/RHxpUQVIa8i8UJvMjZbH
y86FhwhzNvnjySlZ552fhiJvCrYszAQS5PBKpmPKEuZzsIkExIq+5sEVTgphabnPOhZjF0s4UWcc
5jvLeQB89qusKLjISftjD8m93UJnWeztmGSwZaq2um+SYjw0UbMhCSMlzi7p76Sj+odusn+Dn0jX
TokRjl7LA3cLz3cT1dtsAvFh44LbtgzLNkUFs6DT9RrQM5ZJiapwW9Ccv9RTCOKw9WhLyeKQuth8
h7676Eb3//8Pz1ZPfWfejo7+K504vPfDq5nJO6PnZZ0zH/v/0NxFQnfBbrv2NcNFIK2dVcF4zsxy
S2QYyB0/6U+eJgXHqNDafuWZJ06aykfncpzm6KlorJKlLemf8GNTdGi2deXO4jgVUqMicqBbxjTs
C1vRW4Ui5iVl+Th75rxBuYMVSXTWFuYqh62BDhanuucYvt/W7csFN7c4uPXSvrROu9W6/pAv+W3f
qPzRreRDw4lpnU/Dc9Zy9Bs9fO9LSZQI9ghG2v4tPmXMuHb2LCYiOfTGO8zFRO+T092gXk93Zsom
dx95k7tKjEaEdmPfdp4HvHxy31EXdCH2PP6lzrsg+Bh3dWd2IZ0di2hyNa/gp3ShKTjj61W/cHhK
mqCYoNbLmHgWd8aAZ+f2eEHdrnb2LNy9VoOR7tgj7k2oE2HuUFO5xPrS1zDaGzOLo92wVPf9YuCt
7jr7RGF6kUYxbEyDY53njdqKCv8BHgtGsdqXD32DCK51isd2LmQw+g01qT4061qYFFRalQCOhKmC
xzXOXvvCjXGmL1cJM/mNXPz3aej1IPGmP3oyOZdx7F0YtTOHo0+iBjjHU4mKZXwyvBobevUG/r0E
Ah9p26Wxm7U3ONfStc3ToOBmijQQ/IDX9myqwOdAlqBmAPvmV8YNVKOOAtQvISrVKU8zMQaFN7gQ
rbVnkJO85TlAtxKXWlzP9NhsWrySxXZqosBUs4Ih4xxz/ZT40dcXbpz4R0Pr49N+jLAAjAbni1Jb
RSRipDrd2RZweqZzVpgLbNhR7Np7VmW4FiYuQ8fnnN3jkwKzRcXGkQsZHA3RLL+XMZYe1iyQNMk7
XZxunTYeRhxGMUVYogiFpCOe7aon70D61yiB+eE4gv0omzTI8/oR385rrdSzwMiwKmcoMezX052m
2ZA2GvJAad/NJFgkzZ0/Jvc6f+SaZUvbePb4XnRD/p61gp4f3eU9EvhibTXsMllzQtno9yMajhUW
rmnVjvLDz8BhoQOOr5RRvo9e34atjvmYVOUNnL3bLl9gXnbjc6+nb/gZCsx31XI3CDJkTr77tRLs
Am2RXPlectCkwr7iOeNa9xbnwxbpRzx497XRsV+xR0+bcYo/LAu/pMFx7ZA55YNfkjAinAlbnxyK
YEi8/EDMYA1gTpyoymW550X7cLr21de6YhcTKbIdi7S4rYr2XTDQ3oh4uZ45HfFrxuW6UlxpZ3Xv
WosMzaULdJUP0e/KatVVVzrPE9jDSCMYy3ZiDGpJO6+7sZtXpkheW8TkEWbeMKsauZEjQQVZ1n1A
rNrHVMpracUkAUWjOBpQbdHyFLtyZKAeDGU1X3SGeasiWBscDOeCvIK+Tm+EqMW6LnMHUjAhPp2U
GKbtBDHQcKePVX5BySogJvVXcSTfxlElu1MXWq+JOOlirJbCijmo6Co5ktQk100UPw6ppqieYfjo
NKCvFEh7bSWd9mnsMucCI9fNbArjGgmveaSTf4/dor2NmsJdmX6X7KoGkyzdTVCOi+kFzC2adT7G
/pq+wJ1ZY4KvVPHHUFh7FrOGwQK/ZyT9Kn/gZxBOF9GLk3PSMyo2HGENt1Uf06HkKBvgGzJCb9B3
/pA4AOhFyg3ktHSCmLv1bN3WeVxRg4L99br+qhhUAYkv5jC5WPJ0mFt42CGszplLRTUCgjvFeQdz
45n7rFTdTmXOlQlzZBVN7gv1+TsdrBvChJKw7xoWRHA2NzSg4RFOUJ36Ap9FnNYL+DabYyOUlJ2V
GvJiWKx6RQqDf+dmwErKoY43i5bBv4Yp9IYar90O9rLgP/TfyG/z6aSkJaa1Etz3hEDlCou+Fcam
UV6VMCwCtJbVHjl2E7YTHuMSNQJuQrrDa9tLfbyUQxxtTDyqv+hz/6WopZgQyX00Fe1BTabS1wU1
xz3UN3NHN/7GibzLoaEoGtLiQ2WeFTJIMQ/KB/OndLOhGxnBGu2nX/OpkBzTSh1HE0xAOY1PbVFN
LwYrc1g0viAf48REwNCJhbM7MtIEx9H0wwbn6U2hl79rackkoA/uXYjK6dZte4Its0mCnNYyHfhD
gfGryrx45cVOS5dYHhAMXM2xnQUSBH+2UcRsvdIqhbrVDfzYbLdESXXgf4u6ytdVwgpC2+QKeOK2
bjucbak9rRdoTzDqLEoGqJXkAxnPmTTo1VeXoiFQR9CHpyguypXvY/udT2DCpO12uUtXcup9WGLp
fdrru7nQ6c24qKtjo6nu9NT6i3LeDjXLtX/pBSxa9mPoRU22LQX2fyYF7dXS9tjlhIX3cqrZv5H8
0lbT3RXsHCts4+HFznx9U3gZkyDkYSsoj9beafMIq2T9lKRe8qbjTt0kNa2SnvzcEAO994rbFzCm
k6g/SGGIaXen6VjVNGv6rKlPsFj/jkIw2i6kxL7KQbsZ/uNQ7gxsfIldHBLhafuMY+5zOSy8P43f
0oE2Imunt6h5mWnsirYmBa+D8xgrOr4wXpcVnSfUDs7EJs1AN+hsag5b1aDRdAnI1m3Ly0yagI2a
Rf4xokYLhxyYG4PFZGv6A6isLh4eiQQq6Js68ZZF9zfTtXkt8X6F1F0eTqXmzU1AopuuugPQeE05
BqeiLQm+l+b0BgRBhZ6dqVvblc+uKV+rwiHD3YaoqLfZXar7LUMMzNzrYUjIra1bfcNeWkJLq2mc
ckAIhA45pbdgciAOJbisat8lIGdGUE29U7h4t7rdxO9tXgNVcpKZoDjnkfPOh0yBesrG7m5iy6JN
3RA4Osj2WBj2qeFX01oSQwI1jVcVTZdn/hHjLCCueu3GpizZzBrxbP0wB2THMSezIbrm/MSqs3q1
afuC6pVjezCMVbyLC59Glza6h4azX7CwFmU+OVgx/c1QZuzRdpUe67T5aP3obcIXGrItXTEs1FaG
Px405em0CmgfCSjUISDdkUFGNa1dFR0bElvhCXjvnl5MD/xcekErWewkqiDsHqQ+0i2O13Qu1bbN
hxK7eZ/zdgh8yD5ZAV7FqSlHebaJNVjkKcgx0P+mRl5Y1pfenRkrY2W7erkf0gautaPu4J6zyqfE
8TWzxbHZnDmvdhkLnu+at3nXo5xxaBkyiz50uScYRywsVJGeg7dbnJAhwHxy5V5YVhRWrS63Fg0y
tlSwCu5p7yvq6SGtYVu3utshAc6Ja1cE7TKvhSV/AvbH/AV5o7ucqKHQSjp+hiQBq0RhvsnjFjQq
Y999lTv9ba6l85qgE2p/w4ApEVsxBZ9PWzzzOoqDKo32RuLcS60nJU/GzhYD/niIlVfejJNewHB0
7KNtwswJ2HDftWh88awOw6syuzVe1euFt1eNydbizwr7tn2I7QYufEvsgqGXQHKFDmeHGdnoxtq1
YY7M0zqmW5F/Ndj9lcxnZ4vbXIUMmGt2ByNpj/apfqMTUl+YvYhIf9PGqyhmiD3V7UOnN7e9i1oq
auoOIgfWKFcDeCvGTSzpusMeOqFGuuFSuaVxJP453fWl44VtRwOn17v3PpvnLd2MnQBAFBBawuF/
tN9KHdeyPrsRWt3ylZwCM3CmnBwCd72IBOjQrB70jBxC26L2s5hfrYCCvFhD/z673Yjjv3lL8vll
Esuls7DT0Ugi6iyvb8m+ovufeeQNxhEjXsZ9hB6SXJGywzut/swYGsBuxEEpGW6tZvxYPHNZ9YsP
0t6a3pOKWbytIBV6CaGhrk+WXI9KGp38rswc/ApmCwehyAT4QZ0qnqma92D0Yw5UfhrTJ6MeCNJt
lvE1R1qBkpsYgb2SC+THCFAbyOjHsShgIVXORspeW1n+/MRPag+6oWxaaP1VlOuPPGpaCGaE0YjX
VjuwFaAy5LQpc3df4CE7zaDGVWHa8mVhyr1NNVYM3NnaGurmTbMUD5aRz4BZXcLcWgl5wKaCJzOy
e4PmAIcR09mmK11tjboZNM5ikxy5NO/A7QcyHsB6x2km6d4ZPhFgeAE6xxkDW+MsmBZ5Abu4NoMy
Y86j2vS2k+49vkR0I4Oxy+GwraeFMVrnKiBDWfcua3eXOs0bh45qwz/mI1z2W5/j3IkAOEJorp9t
Dv4AsFuaYK6GoklNIVFM7drLWSJ8U60yCSswg1IP9Hm8LU6ZcRyh/qilqBk1UmNP/4+z89qNW2na
9RURYG7ydIJmOAqWZEuyfUI4MufMq/8fGth7aTjEEPqwzmx49bBDdXXVG6JTFCtvpowMkozkEwc/
KvaBhvrphInf1wPiXihaezeiGO/SrvCxZVDKHZKhWO5hq/CW5fmTC1oPTyYCt6pNCqxZnt4U2MPc
IBdm3vmx9ZpTwXmiMx9yvinRWKPyaAflE9r7BAoU/5wOrY2t4ZbK0XCTmo8a7rGqgLwfFD+HwsCf
U9CHMdBF2KmSEu2SFHdeU1XbPRg16ia2Nd4XEVYHRtVRPFAjiuaJawNK6ZJ4I1fc4GGA1FuQuV9z
uXERm/HSfS4q7zbQ7V9FLv502WDdgHZFdhRdnG0X0qZs1eQlNqP8N2ZviB0lSN4OBp3EFXTRBL96
j+9DMN2SbRloPNh/UFMzbJHtlTJR1AK6pOTVFxTOwBj0Qdp9tmIho1deQqhTkRv6BBAiUzeZ2Ywv
dpjbr1MT+duIGnWwbX3d7rbXf9gcsSYUrHOB7JNkgUEHFXEO5hqE6IkpRuRwAzwAxT2I1tz3ufEW
cZmVXv5LasLX60NO+LD3UyEUOMETZhtpBk7NfCrAaajhoIFUI5vqTzKybxupQZMBdFdyDBWNCv+o
1a9ojRKVJT/6fX34C2g1bCsEbeAfIwigKOr09+8IBKEkUcGhUOIk061CVb84Fl7Xriz40igTYUiB
EQHSUZ5AdO9GsfooNRuqJ8ccAexNZMn5Hv7O+FHOBd/yfpQJFPhuFIVbOKff7B47a3L1KWoQIIWs
P6ouz+SPTxs0dcPQJnEBFu58KEyehA+E23aGsQ1vSOqj7yiZF9//h1EgVNsm+xHVjhnorwh0VfTW
wAvNqm8szFhqW6zgCuc7Hga1PMkiwxhDsuRi+wWgdarRwhRmhK2N3Y1BQyujE6De0N8Sv2kT5Heq
Hcf3w1go6sosXmAnZ4PP2CtdAMl7bAr8aye13PaXMR5KxVsZZFr19wds/oWzpfJchGuDIvfoZQnQ
UXEbHGUt+5UkLibDmZ79+V/WTEDKJAZbppiFNr/r8oLKW+p0yMpWcXUqi+7x+hAXVIVp2ggZVEph
xMlzYYumTCzXpYx97EoCReOrWCKXb1LQP2VUGlrywOvjLS7Tf+MZ8vlmp0Qo8eQZawchNVIYedOZ
P1tS1/9hFN4Zyj+Kh2LMYq/atdjMcVNT/mxfqdp/Q1LggHGYvDLOJdWO6bPxE4fUDEULWsn559gK
j+fBs/1TNMkVqnEI5Ywm8D4GT3vq+ta7Rzqz/Z4jynhfjhmut0K1VnbJ0pQi0SDgmqjI14rZx+Kh
BW5MbmNsWbOt6QVbWKTbGEXN63O6EHehjEPbNhgCosn0M95FRJ8UUSrL0Xf8KnlD9PARd6S360Ms
HK+zIWZB14T808lNah9Nkpudlns4aSexe9+TIX9RNSp218dbmDmIJLD5QCUDv5yfr2Ic624sxQAX
meIt7qNeNj51llyvTN20C2Zh42ycWWyi14hbMD52gOhNkqPO/kWv/6fAYx1jAB5lPt1wDyn3QV1B
zS+cboQoeS1AYiEXmQd9FrLPfTXWj/Z4GyMb5umvvnQcBPYEK3FkcXcIU+cWg3J3wetQugYsuYSb
b1pYSCOjOpmvaVksXC900SatDM1AkWTOG0TaXypyXOecAEh2VD73NU3p/pefIA/s3xl5tHKdqf8S
lot1ezfibN0iNY49nMBCTHR9XsJVXlcVMt2+j12E35wM3Rf+Holqg5aVYpXjjp4DiShY3fJLm5eV
fOgn4Fnij1qyBeNT/RnyOgdVHNs8o0XMr099OfvlD01Dt7SLJRQzxfhF8vzqG15EyBuXPn4Ju1KL
ev8mS9LJTifoTeT7AFmg44Y+gL/J6zT5kg2gSjcm2nNU/hW3ekTlH/x8boJ938C+LoytT2WLJm1j
uGITCTusdoWuMLpplN8kCXDdBsxz0B2GdKDIk5dynGz0pAAxOtgDvIc0F4ARSi0VW/Dl2bcgNxCY
pQWdpJsyoSG31XGQm8jGoOo3CJL7t2Daml+eogC603G6MR4KL51ssqGn3aP4Tw07VWwVx0E7j9xd
VQmjeky7JIx2RZ53uDUUXk0XFN8Yqt1N7J/CMOFZZgks0UARmfpj6I3CApAcAm7LMh2ToVZutV8a
2kYuvi2xJ2hMaNoTjf/Yw286E28lesL+pvfL8Mv0pwfbbAwFj5tMoYpmg34oVLX/UjVJ+N0PQ1oz
yLzGyPLaiv+9wButZ25gYG74iMid8lygpFJixsBX+UnfUkMSuB10Zfp7hORxzw1iocJV0P3XIT75
hWV+CYqUznlcUUXvC6l5CcoJVJ4EBq2mPjUp8gK/HRHHRSTGO5VKW/cbE0OHo44MXwwyTVJ+pI2k
FXsP/+ZgH9mD8tVAlw+FTLO1ML4XqbsZ0cO8VVWNylHBkkZgeov8RF6dU6xVffnPpHDyOvVIEdjt
MjABueoijm8loQ0Iw5RCfDSw2tzoNIfoyagK4gZ5NSrQIqoq30wAQB7nke7Fh74K+2yTJV6My1yL
DrIhmu9qYufPuhKHtzVDg+nSyz8RcrCfMJylmKNbSsuVFUXDrV/KoFERY0Nfq6YgcGfHlvnY2FXf
7YTw9XCL/Gd9i8jwgAKuCUvMG4z0G53D/h7NfnyF9ESvQGGVQqD2oJQ1HkaVnN5UZo7CshKXgMDl
CQROByC9ldXRxYRbmapjPghrD3X3SMMk2DLQwTYV8xUX2LTb1nXSjbvSZSY3vVwMX2taJVAxAMTI
u7Iy8Gi3kX4+dqZm/SrKhvpP0TXl30rlkb0L/ShNb3l2AmxJW/Y2qNRQ/A7qInsOYuDK6LKGSbT1
LIUHuiK5XraVS5cWvGfninK0zNRFJwD8xu8+dseXGIlZ+AcCSUFWKrT+gihL/Dvk6vyfgwh8sBQl
vc405yrYQrRXv+WJS7zJRaE/ihaXxmcttFGKt9IcDdeysbphm5elSDb4SWKT+uHrVUVtBlY+zxoh
5FmuV4Giplpv9I6Z/6rk4tDZzUHxjf31URaSBkbh1pk0xUx5nuvROfRaqv0oe6WPg/Q5NbU92oKY
bHyUTz6xFWWh0i8BJ0C14Tz/0SWcjwMZzqDInwwia00/XXT7KltJghZuUpVP0XilQc2icHA+TljR
AET/0uIRn1kHO9DYaVPvZ02IZSH5QYZCEyYKEVAW5+pvrex1fUrpx+klGct7mZtN4D5f+E8fXp+z
a3ueItfocnNgxXHwSqrLn4C0YKnzGfXJlSxrMT+g+ADzWrVlMae1ATMALVqY2hHZ3vusEnQlyRNE
Sc34uwamV4uSlfxxYakm6bD/P6J6vlSAVqys8pBaFGn6iB3JsaEoeX32FoewhUw1adp081Wqgwr7
ZCMf6eqh+xBbNw2gk+tDLCWJHCAogUDGZURDzr+i6zQDJo01ODKJsPy98D7jrVCYz6H/5/pASwsE
91fmxuGxKc9fELYVWAJXg8Hhypb2sLvAhlov1JIejEjC1Bbbl5vYFh+WXoGSSwKMQAPS/5Q1Zxsw
diUbRXfXPFLP3CjIztcxztvRSmlAWTpPpKcgEJHmEVxd59Oo9WPPr8iRmCBNw4bFA+e1RwotyO4q
FNvVB1lrR6whhyKot2qC0CjgiNYFrESGrm6AgjflocCDAdOIAF4d7UKVFAbyUa6uHEll+i2zxJZF
mF6uBhpMF8/WxifBLLuxP1riIc6/WVg2GQ+HX9BPNkh0bSITV+1kbdAp3F8MioqaZSJxY1MTPZ+g
TMdDp2rj+ITrLKbjYAugmtXtfaVr6k05mLexr1RffVtF6KSUuLRLz7D317cgha6VXzF7YxaF6CpY
HPaxjaTRPmrI0tpo+mNlB/IdQJDckTI1I3xU4Cv5Lxcg69emyUaaukF2sv5ZBqRQggBrIEsbCPkO
ug+cHMsOdwjsjn8aP9V2RVDmB98P6OphbxtuPb0vvwPwiaCgQg+5HW1aFybcxZ2rgOPd9CY0rhZp
gRcDg+2TJAIXiH6o3oy4ST5Zo+19shNT/WOiWHS0aq1xKEBBnKd/eivTCf2DHhnmXyqGiHWXZncB
YgbfaA5lx94UxjH2sCVFDNsVBz32g5/aUHr3mOGSEVZAK7n1NBhcUVb9Ggo7uQUx6NEuSQGKaTxN
nNqeEL4TAZaqYarcaZIHPBmf2S2G8G+hMlh3dlVicpMhBdxbAElAXkq4V0tQQlLRdLxgUgPykT+W
B8s3Mbz3Udi5idpyuE8qDXdbssxDY4Um6aUkP5dh3cPo8yNeN3LWyl9x6FSRCYNgtPFBiu+SUIJi
X1bIiLaZ6O/cOBKfghgCBmQHJT1GuglDqx2tG8r7ZHf6CB3Nl0ElVmFZP5ORx3d5FylYasFCwTk5
emhg8pDk1115H/WIPjb41KH9r3w3Wr3ec1k+6ZBLQJ/WDT3uElPs3h2c3msn9tMgfemhOB8yEfnu
RkT6iOy5GW+TWoD+jPuWH955uCcMppRw0QY/aBfTk3X78KD5nb3JyZT2ooDjEsGS2EeaTz3YNUmJ
XRnOXIdadDeGNYSTUHvwVNd/LVxALwEEgJcKB8BnKZb/jJ6O74tOVxjLoi4dtH1b+JnY1Txfhp0m
W1FwmoiOdQzaaZTcvaGlzQ4iWw0QBtexR9mtyk9q2w/Pmiyheu7VFiQMI0/uIxNIzI2u+019axvt
gK6Jm3ZfsYkKv4oEWw61leIfrl/FDr1G6y/Or7J8D5/ehkxSmK909XigI3pJeIkjCXx3kYcmCvFg
CR7gUvJITclGj7bZJjvXy4E7mPBQP2WxsLAdAzj7g246UBQ4RPcU4qvxEApKiYBhuLs2hH1f2/pG
rz+Y2uDbLxnUznuaEcjIl5JWWivXsrJwl02qVuhKUIxgu8yifQkIDuWBwHZ6pW6qQ27Z3u8AR4Kv
COjjwaDi0+duAcpJb9AJsHYvMVsCDCBG0MoCp0AwNfXkUxDL8u8oAe2kton3q1JjcwAu7gev7K74
2/Xgt/CbEb2xqPca0zU8r/X2Y54rVZf3TlLWw2egBLQr6V753xTgGkCDPfwCmoZn+tYyGyx3ro++
eOm8vyBn2ZJuJKj4F5OWsffsy+FeVoftUL4kZbjpqQZwNtmhO7kD1tk2u+uDL3z6u6cI6j/nd4/e
jwiPNBVoePVOjqhOZXTbjRavymcTH7EhWtsfSzfsf28fdAHPB8R+RyYQt4I+awYiLKNmc5N0sDxq
D2Y3D0KYc2Zb3gW6rt/YSoxfuRiKA0Gkf77+6Ut5yftfMkt/jKqItSqiK6e6BYgpq6IwkAPPxzHD
1teyoKV5RmWFbYb0jK3NH2NKoPuIrTThqcab9FR7NY5UsQvJGa9TTET03DN+Vw0AdlqVa9IyS8V4
zuR/g09X/7sKdYuHuw5q2nQ6mPEbMIHAD0vCPd5OuJVrrpXtgjpDjSkuw7u2UIqd4mrxSuNwMb8w
aYNZTILgaXX+I0QoRBSPpubEOhWmXVYiGLuNgAmlK4+PhbSdr/1voPlxUiskFHTwzYA+7WGP+ATA
xkZLpEdZbhXv5I7obMDGkKOVMLK0oaY3o6BjOIl6zDaUiliPHOs6tD1JVm8HI0tOzUg1qFJCZSWp
XhnKnlUQYLNFGNj5owNwVx2+aBCR/fuwT4yfddiEKx3S6Xdf5KeIJdOCMGSdlv35ypVqJw+40UoQ
oeGiH30IEe4nN0PMcZOVdPhAu1HUBkmUgiu9iepJYYGqZW+sFO0Xd9B0eNBI4vEzVw/z5ZhyxpBA
AeC1RIAu5WfZ8OWVcsbS9uEFQDt4UqSkDnD+tR7Wy1g+lSEAv9Moww1KCsBBpzr8E0OyvB6ClGkv
zqf2/WCzaKjFUVfkg2Q5YYPttdXX9j7okmAbDJq2k30LR+tO4OtjyS4ltzQ+Que+15tsD8YlWDmg
2tI7BAk4C20Z5HwuBLJicmgsGLUE3GLyo6JRiGoAmDDIl8aEw3WVUG9u61TLa6hdnKoNEErPu4Uu
ET6EXZz8xMlOfenJaCsIiiDi2BECfzNJ8/BrHzrJxrS1nxhNsl0ln1tQZY8eFoCYVeAO/gMzsGpX
1npzLAYFs2y1TMovSqeY7T7yMFBSKMw+lY2wVhZ8MTS/297zNciEHooC3ERqyNKn3BbJTVcpyl6p
Ve/RT3Tz6Acp/GzDVFcKDAsbGrl6OlAqPTZ0yWYVLdfoJ/VKJTzFwchN24QFXDvf5LV1fZstVAJx
TSCxocEJeGOek8muHyvuWI1O3hTqVoI5ZHvQRuu4/K511uH6YAuhiacsARC1L8oZ8yhoR26IaxD6
Pa1tIiRS4aOOfEzurQSDhaCkT0AXCgsE+wt1XKWusbaPwFTQDYFRpqv5DgZx/RAljXi2qlo8DKWU
f/dIwWHrkUpd/8qFTaMLFAwpGPNiB151HiXciCp4gZmg4wHVPCTszz3MgwwGCoahgx26Ox95lW3j
9crr9ZGXFvP9yLPLXLLMgXeXFDpDXW6LPvoitSUyHdGD2/v/w1KyhkBvqBxeSjjrMHbSgoaJA7R3
w/v/txm4QPSz4/Uv+jdZsyg4qZ5b1Iem2su8AALBzNA1r6gdWcm9bD9WXgP41AYjTjWTyiFvSRi6
tunCUQ/NtjMhulgtUkSdaX9Wgh6BaQN329bBxKt/u/7jpnA/+22GhZ7t1FxlHuaXn+VaCY5r5E5t
347oJeTtycOt7NVt0e9n0uhUt1G1uz7oQmAw0QhWeZHQfxfzypxrVjQDk2ggV0qe4YLCTq8+vrbv
h/h3GbzLCS38twOOauRgxR6HN8jPe9HOjN3JkXMMsh8f/iADEWua05ZKAJp/UJzqPKZNOzrxGg+w
3UQopINGPcA+vz7QQvQB8WHQKNAnyex5ljm0XVTEHn3FtE33zO129O/xsL0+yNKeeD/ILMMEYO2H
ddEMTjiMx2bMj27SPzdQCNG/OVrDara3EGwMZg47DiLrZSE6r5KMP88DhPbgrKAQBFW4M/qTNQRf
2ozbNiogaHG1Ws71D13YhwZHb2qHmBhUzmfTwPEZi+yhcaxe8Z9bQOWbSBPp8/VRltbMMEwK7Ain
Iac+j6U0g5XShdqHewBcJqnkuRdHyj1midbKrbE0lKkj/ol5ABr786HMWgBFpjHmwE3eCO1rZtwJ
fHavf8/SrHHbav+wT9wQ0/Z5f7QIcJ4ZsD3gSu9ouR59uV3ZgYvfQc4AuMqGiDa/0SdLT6tDTOXU
6ui/NQA/n+NweDFMIT1e/5iF6+YsTsyebS3aYmmahDBSyu4vIQNpturWl907URcrH7Uwb2dDzY6V
UvkpZBX8U7VGUBOigGVEN3lOk2JloMVvYhUwYUEixZpv67gTiRnaNogtYOOx32y0/KuGuqQUrdzV
00rPLg9a4qjbq/TtJ4zp+U6ozREVFtW3nKyJvYNON2znFSYiFGNY2j8tu6Fa3Mv5yv5bCBcmUqAq
8EXA3xdXlhLgt0qnKXFkXeyp3Y8bFIB2osZyPkd+t4srigAWNL6P7xRaccqkY0l7YV5KsrooRssS
s161izAMp/i5qwLrOzezR86JaeD14RaOgPl+uGkW3p0y9MVqI/T00dHG8JjQoGlC2jZVupI7K0u7
8p/JjbDRdqaJNRuncN24wMwH3gll6AkCEtS7rtKaew/0fHUTqJ701jcNWi08kFwipBmXD3KQBdTt
ygC2XGL2UKlgZqr1FuU6w18JagupMMm2grEQnj8E6dkvHG0U4SKVzo2mQdj0iyMLXOwGw3wMcplW
SPesTu3lulwZd2kF3o87W4FRknS5yw0cS2TrwLV+gxjNwaYVcH2hlz8PoALhmvRwXjrLqqFEZqmS
HRxFR/TiBvTdNmBLFOmAZicSXHCjy0NjagjQqVqdyJvK7Ny13b3wsdNDA7MByHG8kmdHOVURFEg9
JThpUWm9jmaKAkxYB494gA8rB2llKDEr7qCHN0aam0iO1fniIENc2NH97e7gwqxd8EuhYkrw/9/c
Tpv/3SGiMI8ggx9npzEwa+iHWGh/FpiRPhVdWZc7xG66SelgSPDwaS3t5frKLoVHbTpVU6gSiLSf
j+5nPooSfh6cTHnwTgaWkru8d6OD2+fqNrKzF5BTa0ZPS8eZXAqDCs7KJSrGjuKhESIGAT2Owwui
GsF2EN4aS2LphqFGheIvaSgFz9luwfvdqitkao6WdNd6r3Im9iX9Lxfq6vUpXNgr5DKEH9AWvBjm
71AlHCUtb2jck45QuA5hZyGIE5UrwyztE17aYG8sGP+8085XypIUC2S/NRzB3X+OlOwJFNYfHPC+
CvQ+MhWJ7TZeie9LQ1KvoB0veH4Ckzof0m4bDWaO3zj4iY6f5K50v6cuwEtsfv1by47s77GZ+jvN
duWVkL+0RSzMuDSbJFG72JZVFRpuLEWyUzY4dSoiFkgBIvt1feUWvw+f8X8gMCTRZ1mvjcYn2iy5
DjzLOOk4TWf7HK3hwb2JjK8Fwh/Xh1vaKLifwoAiel2WZfA7RghvbNHP6OTqIeeVsu30ybQ2Towv
14damD9CJXUtnUagflEBihKUClE8lo6wXZBhtkzlgFOU6VwfZeGD3gdkMduSTULo18YA16fK2yIY
ckjAmXrJuHL7rA2jnm9DtUM8xMpj15nEKXCqlvynDiAicptZsLIjluYN/Ac0NZ5xgGVmQaMNRhSy
UVJw6MnTOvePQC131ydtqdQCH2J6ztHrA24y33Ul/XQrDl2nG4a+OvaZ6v72aCLHmwS9yAGgszLW
d72pWv7RU1JJ28AuhJ6BKnCHgg7/+k3xCgPkM1DPtbleuA9AQ+KFB0HQ4hE/rcW72wiqqZ4WrR+e
Gs1WioMWm+GTFPJMQ+rAGrdKESrN3gbZ2a1MyzSzszydCg+1PGx3YHDMn4Vc922FW3RCgbS/Dyjz
a3Z0h27iEWbyl8gFkRIXu0RoN9dXY+GWwBxtooRx/1LLnG3hMdLzwirphSItmBySOhqfqqJBOVnt
9F1Vl+FKhX9pL1OZBakJrQnby9niD21TuQquV6gft5s6/VpYEbq4Xz/+UdRFocMQA3ARm8XtkoaB
jkKFOEYQmQp53MQt4HZkHBAeuD7SUl+TNhBXOXUezKfml9/gBZ3udoV7TAc1+9HIrY2jiF0Zm743
asfErfsoq171KTB8xCxQVLoTTb367lk6tqiGKxAUWUl9Pqt21Az/CJNOYsv7aKyxY1W+Xf/SxSGo
j8g42dDcmjcK+hbeVtrmudN61gEMyGmQlJV3/sLZwwqKMiw3H5DH+VMVL6MAAVWWDfuuDeoj1Ht/
lrwW7fZHXv69/jkL+xBUMvBQG0U7Gk6zc44KjkaPDdHIhAvPTLJDZCgPPKBXjtfCrFkYU8OFhfXL
S3g2zDiAIMPqGEeytvvZdMmLh7bi9S9ZOMFnQ0x//y5iyUOr8JKuAM2RM7x6Za1JB4K7q8PDAYiL
yiMCn/vrYy5/loa5JlhR8+J6LaREzeWiLHBwbkzEH6AnBhBirg+ytEQYNmPxAzxdU+YJH8KSupSp
QNyQUDrEjbiXjeJeVou368OoS9uOXUdzgaBETJqFwA5sh1y3NqXNzgw7pyxQ+/RgymhjcWsHiBSp
kfLq4kUU3yKotQn9v9mIMnNUIePcQLqWtpj3ibeoLzSU2d0JTqr3mesjZdSjaSJHuqtu1CGJbyD3
qNJOlAUqd5gXFPpNXMFbfSsngUZYKnW8MbtUbY7Xv3BhIm1sYqZaHbkzzqjnO8SuJCsSVm8fs/zV
RS0oRQiiktZYZoujKNzn5KvTDTabxgE1BRP3S/fomXiv93qFyStreLJi1Pquf9DSlgd8j/UZFwgW
zbP47pWGhXQDPqUGL23c3jfN8GiXry578fpA6tJI9OGnoUgGLqwSSy1xkfIv2mPWuM9CQVo/ahHw
Ro0HSSoTh4UabWZLBLcs5nYMvuGsIGW/Ozk4FEV2k4a/wPED3kSLLJD2Xgq2xkXyuahfmsC/HcY3
DzlR1HBXTs7C8URQn4cLXUkaOPPqb1x3pmvXElcPt1Hej18ADP64PjNLiLEpW4HpPzXNLp6XkBOw
8BSF7cjgdDY+fP89mi5YM2Qtms+FWW1VBZ0LP+2rExDLco/WWvhWoiu78rELx5fEhQ4onpWAJeab
QdIyvRec3yO+8ls9UW7C4ict8+3YaRsp+qj9Oa8Gmjp4FEBjoBQ02+Rj16SFl7Wdk4ryrvKzkwa0
F/7W7vrsLi0goY80UEY8+AIWj3JuA/QB3yQ11jIEQwz5qVHWrsCF15+NTxUfA8Ucnu3sFNVmmAZB
gd20bz7Tq9hkQbPNi59diWVGuA/tteff0kKpXBZsmYmYMRfd6KQiq0q/HHHVycutn4OvP3H2umYT
RL7Z702BCH9eet3h+mQunGGbr5vAB3CJLy2VcF8x3Qw0gJE0t3Q0o5u2RJQ7GtJim+X92pV/8Zna
5MuIzgaxkNHmuZgfVD3iuHQ13bbP2YyWgXZdjZpYAlHOalxr0+ayvBLiL14PkCcor0DvpbV5+Wzx
AhVrh66TjrGUPKRec1Tz8V6qxZ2Uhneo5ZxaNfrSqeXKPr2YWoaFVsz1zJdOKi/nNwuzrowB6gWO
pHDz7DNRKfEmTgJxi+nEYG2CwK/Hj573f2nHBOvlfQ9IeXab9b1Uwq/VBscQnyIcg6rxpA3ZVqle
9fj++s4xLu40xpp4KfRPJmuzeee91PuiE5lvkPQiYvkwSOH41sAVxsco5x/hNaV05mNlqUl0V0m9
95bS8atvPcXGVSMwoJRvGlTVB7DgAQ9W/EAV74AYIk4UHh3ux9JWi2zfW019FyogxHemm1Ty1lKy
RH1LRzVwFCscnnPkQb6NWjiiKa6G2tugKe5rOFgj5gCyLbItjY9W20qZ8ZnEY1IS9oLyLUJ5v9kl
+ZihMqP3xqfBULr2npsZYyVJH/v7GkDUQ+fTx0ACSBq/VsGg1FvowsFz0JcJjkRK2qRbVK98HEUo
C/Q4ZppoRqd25eqvKR5zv0vPRmU0lqEubjB9izA8RU+lXbnxLwLi1PyliWVMyTpditmie02Pd5cv
DEdCbJcnjl97P7Wgt7uVC395nMkpFpt6QRnkfEPXEhiyXFLMI0ZEL0JOsd1Yg5os7KnJ240AQX+K
I6PNhqAClgHrqpzIoIGTobe5DQCFIhhHxrSyf/lfndUUmDUUmFSqs8DhLx73malUMtgRcYwz3d4q
ORKFfg+Hq4LKvLJAl19FVKfxpk0u2sTZ2QL5bYTuPFLsjgyDBsLCk4J1S1Erzke/iOIMgEg69JPF
6Ty44vBX9hrMdqfT3EkxM/rKvajC34cWcX2kyzDOSEDySCq4sqDfnS9TIoctUrmJfPQA/eDK1TcP
GVqCLykU9r3rWcAQ46ha+bzLcgKbDlI9sU2A7YJhej5qLBEAAr/Jj2aqHyv8pDdhmtzknfEZvRkY
cgmyx7X5o5LRcJWLj6IQiXbckBZYQGL6hSKFUUQKDPoxPiF61H/CrKoB0GGje6gM4Yto4CZT3/T2
moFo9PXJXri+aFIAKZtON+PPdo+ch1kc5TkS9lp0QFD3NvXCvTf5HnnDLvY/d6nhFJ3+0WQOiCkn
fVLEQL/+QsInGeJ8EDGqjS6g+LRScHUAfzRYK3fzQkxhGKrsAB+5oOcHHpFj3R+yLHVyNHrx1kkh
d2wCZfi49++//j7oFTRT8FOaJ3RJ7JHQlbZ3gn/e/vQ9Q2R3mMq4ExFnbO9tObfxYCfBGlbSgEsM
MSPTH9Hh2xBxqA6db1s1N8sc7pXihH3xjR7pSzRgwImEm2R1u1HOXnzz69gkziCnz65h36TaGuBl
6biSeCm418IyAI9y/gsUKfNy28hCJ8OwvET0wvC/RF24R7PUFq/Xd+vSWIS66ZCway7KiwGicX6a
ypKjD1V346o9O0erM9SFJvsrFRHDHhvFlV10eUTIX0ksKc7TqbkAKCaIfeA3PrjHEG3xYGskQbkd
ojHeDnaiHnKzMLc6vhD7LOuyP0nprxlLLwV4Hj1EdypzU5XufIKRwQ2QMuS1AHcGop3yudJjHLH0
L9fn9vKw8JnEABXBK8oI8ws4NP3ErVLLONZBfyjUwjGl4Ob6EItfIsBKQ5AAZj5/h6D2oQ9xCmbA
wDfaMt+i2j1EqFleH2Vpk0yXLqU2mRL0xYbEyCRtCjk+IXbtPwNHPhpy+xd5VtiaCVLn977OE33l
IC7NHsV8+jY86i6fASkWAS6Y4MBpdP23Z8c/43KNybM0e4RNm8oLkpYX6XfsRwUvnDxyrFaRkZ1s
8BSStT8txMMVzsfl42LaAoDGp/sIF8tZUMkNPa+jorcdtHeig9XE4ycBE29CkSSQMiW9XCP0L16/
E2twwmWp9oW+gx6iloAfGY5/3fBNavSH3FO2kE0eR6NA+Mo94ma7KYpgJ9fJymW0tF8EbmM8yanZ
XATv3OL1FlFVc3S0k72mOFTWXx+9oLalkKt7Hz8DgJ3BkZg8/IH3zpJQTHvtvG572haphVx3idhO
vpWscu0BRVA4T0AnxBLPYOQ/yCfm94Jc47NaQUc6pqp/A6/tCG37ZGfmSkBe2JP2RF1H1pJx2Puz
2GQlLdaJQhzzzAt5IpVP6CxulEZaaV4t7Mizcaa/f1dqD9qywPNvmPysip0qggMF/92o1vtefBh+
rVGvZV0mUYRJsnG2QBLKHLqGT5gjSZgO1g0WjvZg1isZ30K8QBQBJBEZw9TxnI0CFTrrB/gCR0Wq
7R3E5mJbleOKrODCzqb6gqYEKB8YrvNzbPfYg5i2pDqBgrpl4R9AcRwtLD3UpLnTgehdD7xLmwEg
D1UQQC9gNmbfJKVQvxscqE5RW9hYCNkJFdu2K3EqbTAXWQnzS1vi39xNVW8eP7MHo68nQVNFaPZ6
NpJWfnaANoQmFaaX2kqAWFordh+BCZQNj6B5OOxVHBaaNsEHye2/hCI0cazp1oAni99DowCkKEhD
UNfnWxxFujzF3zNw+tQ92Km0rytcUrVPXbpGxrwcCZY5fW7+w1eduTsfKQuKMQqSwXLkUE3uqINq
Nyo+9dtRjDh1Vyg5X98Xl9uQ8XS8LzhXCj322ZeNaSUhP6/ReW5e8k7BH+9b097G4HvRPVnZFZfJ
GmNRWuX40i+9ANZk2NeocZG6zlgGwU1QIDmAYIgBILKFxZLlDZ5RVnzvNlaNDIFqrnzq4tQCMJvu
aJ4c8yq17I9FY0sAzLrBIv+AtoemWFQdc3eNBLo0qajf8EKmNsNVPduUXaFVuT3aoVOi4I7Ku4rN
Y/cWtuU2//j+tybQCJAMmoEy9bjz/eI3rWR5rQgcO0MxrgzecEo9XN8iFxVxjSF4eVOxtCEdzJNP
LY41G2xI5ZhBUA174cXK76QsrO+uisac5MftSbGGMblBsq8qttcHX1o07mN60RB4KdrM9ids4Twv
AkKjhqlOFN3ayaOpAY7AzvT6QJcBkosfVV9F5VtJc2YHr1WK3DKxezrKBZbAUroduVf8PvhwHGYY
7mI0GgGYXbyShsrSopYnL9x2jFGTTVYPk13GyscspGxcKVOnS2O9prvyfFuMI9kcXuHBKVF4+m6k
Vhuekq5DySHJsRjAF+AvxbH0M5t4fHBztdgXadOtPM6WjgHFE1qRXDmAF2bHILc038yV3HDCSUsE
Pxcpch0wTluzcY9NkqxM7dI+pWIBm57ICZlptoJyXUG9zVtMeQt/PCKwP/kAW+I5AQiyq9Q03NUU
SDeFkncrCd1SYKNsCX2ehPwSwocAkRl4sps4ZWtv4voPRhLbRDxl+LOwV/OHDzf3OJEw3mBRUX4n
N55ldli+pYmVZVR/0mAybXvNiNVJpSBP6H4utBUAiqqyWc7zVYYDDjWxFqgvzjeTEkdDn2q17aS5
3fTbFhjFPUY1yld1cBv5MYUn/TggJPy1NgW+KnZVhNa2NuX0G3cpsvql5JlO1vaGuYtQi7IOvKTl
19Goy5eqJtFC/bCgAW+VOT5VhWV5Bn7VXYtKTS1L1souuUwYqFuSgQKYndKgecJgtf/H2Zktx42j
2/pVOuqevTkPO3b3BaecUynJsi3dMGxZRYIDQAIgQeDpz6Kqzumyq6J8Ykc4FJHWkAMJ4B/Wv756
msyAYQiAy18mgpHeuk6e/34v+avn2EQFGNCCAOpPta1WDSxwQczdi7g6DsrKDXV+EnT/xXaF3i4K
WiGihM2L/fsF7hkFVrZQ5AhrCnNXyaTePB+rr8xVw/9iC4bTdoDwAEvrTzUW15diRY7RHcZwj6H3
1FdtKYDNkz/51P5qFaFPB0lG4OG4+fE2Wy3huoGehgOifH2awzVx4QAUOfIy1quNmaBWM1DIprj/
ZAdMBeAPA/7991fuz6P2CFYhMMbWuZUo4PX4/ecaj2M8oGoJFI1IXFg5oX6mwMK0m6b0WQL0DyZ1
APzr+wV2KJ3twAgWlIozC2X8BI52/w26t25MgVByZOqsAdmPMyKBdGZ2U4HI6llByVYJqqMldIBy
ruB1mILeFjm5dDt+GyeA78fFje7BVHLJLnZH3wNKzZPHsZ07k5rQ0DC3oRc0xd+/+b+6pwJIXGEv
jSWCefTv37vtNyulDXxXOJ4NJGzlnqzEEqnSaDH9L54KN+9GD4Ah4Y/HehRiMA76UX3A3NlZcu8K
Pn2+4Jj/+6f5i+gBVur4t43XQ8/9wwk0WYuCM5hqDzDznyCsZvwurh9gp/CTTeUvPzn0XrbZehjU
/bghqy7AYQcq6r4O0GrefLOQAgu9uHAiGx2v+smO/BcHKzIdRCkBZPBY+z+cdLM3RnJx5gm1ui6b
IQkM4Z3eObxYKbAqJPrJffFnVQsWBWSccIzf6sh/Kj/aK5S3cUuGY6fiMXP1Ak6Sk6DhMwoAQuSi
fgWCKUil3WNAlFMN28dpuEIjp3+Smf/FFgHd4BagoRr0Z29JtxUsERrFmXAa101sZufWQtY8SCiF
1lQPgNZVm0QbUENLSeft72+nv7rMCKZw6kah5/8poLFgHDDE8M84jGJKg3i/1l5O3J9NGf3VTYs6
L5pOcAx30Lj4fhni/ViSLgk/eNGORw/UGsvIr0ogrX9y1/7VbeSicr4ZdaKr92NnBIKoCp6m83rQ
mILrmxcFHmvoExzgL0Pr/CQk/avPDsLSTcPqonrzY7/HJ7KdxoTaB2irzxrezIkrCtv+XQfxX6/r
f9dv7PZbWCL+/T94/MqwKZC6kT88/Pcn0oHR9o18+Z/t1/7fj33/S//eFw/Fjz/w3c/jz/7+tPkX
+eW7BwWVROr7+Y3rhzcx9/L9b+MFbj/5//vNf7y9/xWQ1t/+9csrm6nc/hq4lvSX3791+PavX0Lc
Hv/1xz//+/euXwb8WvE6f/nG+I+/8PZFyH/9gtnNfyLKQXiAgSeYW6G9/ss/1Nv7txL3n5tEFUc6
ymkoQG3XgzIum3/94vwT/4NcD3wBG/P6m8e8YPP2Hcv/5+a9s20FSC+wAlBG+r8v7btL859L9Q86
DzdGqBT/+uV9EuQ/gSUiMJg3vCuntwYOJlN/mKerapRCY0skhd+IR7SnwhPeRfDbl7WKKU//8/g/
3x6TkO8dA/8aTQj72FM3zGzRzQ+6guxwBb/lWqGoBSPitjqFGFM+uEnDDgFf3HPbY4zHaufoTnhO
XZh6Fo+ww10yYL3GT308Ad8VWvqLa0U3BXvJX/lmu9aEcOtO7K9okDwPTbDmnI9+KluQ6YAaH244
EEoDG0CobtbPDdPh3gYB/gpnRQZMoJp3VROx0+//J/h1WV34aJg6q41sfn8UdfjGAInECeXh4rdf
BZ57XwHdltoRZ1cOfrCT9toOL3Cu/O3R+zca3bBrErLoAh8/8N/YdQFT/Q+31e/X7o/Xyv0+u8K1
QvSfoAUAdcF2P/nb9/9Q5Q0gWp2NB4NGG/DFvKu6pwj++Fk4NXNJYdOfzqr19spHgaCnsmiWegWH
Vrf7utb6XI/yw2AjkBm61T/BL2Qt4AeDGr4N+3gYslxdNvgF9FII/R0KS6O+d3creu97g6inYDOg
wNMYBiiXzz8pxHrf77fbO4OQAdMXUEuijIIo9/t3BpGd44xQhRSNAuQt5F0B5FqAOydhO0Bxde67
UVOCS44OLayuy55hBgzrw/q0tNEuZAzKJri9GGd6E7EkOaiTdYkeDTCFdat3suvZXtlDsovD2ktV
0n5WsSM/YBHuYgWDUj0LPwX/iu5gWnqO2+Gl5msOyHjw6FkDrLRHgUJV7f3Kw3j5ya7sbfWTPyxB
qCm34kqCUwaT8AglttzvD5fVr+kSwJvfzsXah6UPKtXKmwEQh/6MEFnhoLWDwhbNi5wg31Uvyfsr
ZnIHjsMEbl8EXYSqdhgi9R83O4zD6gIt3fDgPmbD+uhgcgiIysx2LPvRSiDCWwDbjRbYf3DoRNYB
joqRZfhh8fXjPJOw+Pvbdtst//j+EpTfsJmhzo6wId6+fv/+IqEwmwuYZLG29BbGipdD73gX8MCv
LZ3jE2lQhES5rujtJsmjhn7iKMBe1RLLc2/kS8eq4BRV8UMwErOzIILNq1kDsWuDQo+ptj5b29lL
Yxrig/DJ+KnDVeNuk8Nfzs7agOg88uYBVsrxN4C+48Z2j9E4AYq6DrchYkguIKSBSZdXwop7vanV
iwrSBX0ujRUUk79IkJkFLFNCuNuUnZninI4PlrbXO79fBmjujK8eTAvEQjOsN9OS6PxOrpuTakrH
pZUfcD/eeQ3H4pPjK2w2poNh8+dmcoJTbENKUpE74LyT3Ffj9Dy36k1a7Cfp6nvJ8w/3Ga4DpKZQ
B6BAggFO+C58fx0AnecLjA5cEJNDZqeedEiRsLYrZGsfPf+NtSzACP+iXkMNEhv5sjYAvMMM9Vna
YYkFqfPF8uyiDmtxHysbxMlkghcxdKTDTD+6PWXpwuEt3K6rfz8AKBj3rpNSqIRPqAr5+2Aa+J0P
SxhmwNNtAuaVpBFj6Qc4IGQdZ84ywpBGdsexX/XBDBaWpx7CIg5gUDtX7BCug5X3EBykNEnWG8YO
EwC1sBm+L24DsnNPPXWRvv4UQ5t06pWl06i9wqFFnpy4Aa2zRuO0AqUVEAqSx5JzgDWXZa9d92iJ
WZ3mKHU8wrC527jWvLOPYg4/w0uBnxM4npYYs0cnTxv7XIV2mwGW88nT8KTV1uwUs+XWuQeF2U9y
tR90LPBTRS6MzoeLdjO8DP609StS95ZggVNY8Z0BHwKHXqDzuuntckEJBLqOpLljxo7LdggB3exN
dYpGvuQiGthPN6zviyvvr2aLIBHYJFC8YU1/fyfBlm4VBsyPYvT1emutCSMqMKi78/W0ghU+ORkG
mH4NBsu79YR0YDy69tdmRXO8X3j3oGeAVuthgifVCM5E0/J7SaoJP2Y/GxLzUzCN/tWxwqyLhv7k
owJQqBZdg8nqT1Piw/l6bpNTNIGnO4DKCG9gMLNWuQOUnZ3m+CooqKdwb7e/dsTnACEgs+fYbzIO
F4SAJ3fvX7xwBkRzu00aVlWpbyQoGG7c7hS6gockgS22P/r4Q4GSO8VtkJgCqO7GmZc1YBFnSAtf
2xj+oO+P6vU+rMDEtizUy2aP2DviVl7JPayYoFsfWdDJnWwygaozjD1xuAFjDhwsKZilDvAtc2z4
btbevtXBIZodYO+9pB4zrn1oCgWsoVEIeKxbz0+jKaKZKyEzXsxrba06F8Ew3BHhPVYoFX30Fi8E
KAiLRtsDWtsqAIG1BfUc2pLU96bqiZH6RXj2zpKo9VSNVzK4hT+aCb/SJJS9MH30xlCk0l/FHR/B
wZ6nCPb03kJvfZQ8kxBQ4TypbZK22uNnJ1K4NXn1CV3H8v18YlofSRN39xoP9/7UlWISVtGiyHWY
sX8s7WyVOGTtQg0uLN3NvO5Hy0v2xoOhfcCrcq4m7xN9pBF5AFw3OcIztCuYRj5fB/NnVjeACFF5
QeQF8PaIa+20AAvJjrq3RMKptlFgvgzRsu8MxhwxRoBwLb4bAlBI/cYH2VvfwGlKCgcatIsYl3L2
DBphA+92IW6be7XC7lrXsCxvLNCYwk+D59OT5wy0gDbWSZWsEqApFnmajcSeAlf1gzUtUYH9pIFO
EFujtSHyIFPPKuF4e5knMx/vwlgfV5SlHunowZIAE5k1jZOitlsray1t5Ukr3axpOruouuUDq/WC
9kBQo7djCCzRo4zaK0JZ0d7rPrbPIMIPOdsWombDfcgdfl+h+Hrs3nd5YQ/zkRvUgbfTp20r6zyM
fG/BijojPKQHkDXIA07efchDP8WabQ5mnNxdLZKmCP0WE7f29FZzsFKWyahj/zRK5ZULcDuPIBGf
rIg2J1ZOFpuK317FImER7i8HE7RT1tQEMU0bTg+0lrs6rmB5aTXeE3X1mFEVt6hgMP8Ef8JofJ7E
ihmwmQCPxdy8rXBnw4Pczhtl/LPTBvbGaQ9/PxjIvKRCweIc5l+4A6o2LuzNZAX9YDivJz55rPt2
KgfdrkWrI3pX5bGv+o9j6rkNbnZs5lgfLeZxjBqqFDIyfh9BAlv0jkguMErv96M8DyBO3FBuQpso
7q005Ba7wO8cRwe7ayavvUMnZCrp5BQ2wFIIWhJ0NdlACncxyW7sBjtTOEcPMwuXzLLkK9zp1dly
mxfUK+sLeiJfukHSfRSBuwpjb2Qxnat30+Suv+1Nq+PXWbwMS9YzN+MmwGGqlu6RG+tXY0VwwQe+
NWuxU35ojH834iA52cES7QjFBA8Y3+FavmcnCx103nZ2jzfctbu/D/Lird71fXABZdxWngqQQ24q
rO+PBMQbvXHN4BWyV0vGurA7xnF7FuuWNdS4vw2BUmn2R4rpeD7dmsWqsB27NBeAFxWUbLpM6dHd
0Ab80MLs/HGRFoR8YExOya6iwb3dOMHegJhZ/rZbLjI+ECEE/OqDJNcYxMqp19cFrvpTgC4q+lyS
5SPSVIxcJQgCQEsQ3kLORCcgM3TwN4v7rqiE+1zBbgVCLpcA+qxvi9/2H+Fo06ZkC9Dev2hiQ6wR
naC0wasJ/QYvKbHPGOVCQJFcaibAyJqGM6HzlbrtiDUXeNco7uB62cQ5hidcHM1UZqJeu5S3PT6R
Lb5ZK9RHy9Ho5uiSGi35Ri6506FvBjbzjoY+KFcUOVcc8UMniZPD3BO/Gk4GxqhdOoGN+Vg5X6ST
PCTGIo+8NdNPgo93ldIP1xZdIrQEcIExjfpjo4NpX0IrOAVFv4W+8RzhFuzlkr4HIpDdFoBclBgn
UR8cD7d/xweSoiAsdgs8gdIwYtORxJi4s/vuQ13XL62jjkuCFZmMnJRGWF8hVW2OU93cIZEI7qoa
x3FsNSlElzzD/MlygrtlX4aokBynyW9yNPkmsM3rGIZSrbgT9mylUNe0J3d87nEDnvy2dSACdUDK
APrcCrocQLP6lLgKXlMu+dzyePlJKQ9y1+/WAMqRyI2hOEBRFM4ewF/8kMViNECpzcygqP2El1Y9
84vb7iskF++fVIf0NVsHsRZ0Dqa0cZQ8LEJ9BepsPQnnuXOi5kp5uJ4HqZ/5RD4Ktw2PDlw9Mwwv
JpnZwgZHl9Gg6D0zMOrbdn10NfSN6umwAjKe+d2wnvylxdwpzK+RFJH9QiKZBcEUnXivXTRHg5SD
Tg+C5Npf67UHkkzGeaP1B+YRfTe3oiAwnbmw7mpsMe0qYkw56Q7zNzPgfHHwVIXzhWoEcZ0NPrkj
pg5G9Mm0k36FHCHwabYKLGempV0IzGSnftK/QpupSmboB0SOwT1t1a4KhvW38D02JTKX8QT6+deo
nkv0Kb1dR8Krxtx9NlSVKE2PSjOaQPRG17MTmya3AJK7RGFqEOde4cmkwBBUA3RBgB7VUcjTwK7M
AbFgDcbqALAINJMPHuOfpUF6s2JimmKzLCw4uxceRS+8lVNfTMSqyqlx7EuSBMCoCXqzE/azEfIf
Z7vfNYc2guhtMAUTm++1nj8k/QOhfkxW1y24a9ajoZitCmhyUYmqt2YtWB6D+iAEb0snASLQVcjY
oLZMORtekq6es35U1fF9y6rt+LpMXZybiZxxrjtXnqDnLZNBYaEYe++GAlwU25rKMBLekaIyfPSa
uP9JXhB/n+jj/t/mNbHEQVwAKhrGIN+fAYQtruVZsPeFvXnFi9B2268wuthhMG0+6C4Ev9cUxPH7
5/fYHNPrSxYo9dWJa7PnIwpYK+1YIQfz4nCpb9pr3UPbzI+MxaXNtXyA+AXWYt1wcoaJ3oJalrxu
hrKfcIPoNTGpRTr/KtywKb0BfWUS9yTl/htkJfGj6vWDsvuLWGdsGVbvFn7XuEU7cueqg0zoz8N2
tfvGmxHAV5vxUFeMM7Ou7/H6msCk6r3gSIEKe084NXWcDySI+iyUaA5OeGdOV+tb5X7E2Fq3mzuf
FkvCTpQ39qn5GAcYfBxNO+biYCIaPIZ62GPOtIGCgCQ72cJNKSKfMC8ZQcjrhyc1Jl0adEt33nQz
ezInS7evkujOONUZbWb8hOP4aWVgLMe65EOjoqOT1N5TNcRPf3/CQ1H/p/0NhyaM9DaDIhgYYfzw
++truVg44KnUBZQmqZhxWNV0OozySB2YazlwyOEoaaNXiUOewggLGYx9bGb3W9zacL23mUh1ItC9
stXVc4g8OG2PxCoKrnBQr10/X+Yk3NdWCBVa14X5mmxhOlZDjjyUgDMNiYVtnLrEW3XRJrFzOwAD
A9fqzWjlphC6uBlssO7WBNmBJKB2hC7FDH6gLm4kCgP7NKcV6hr42i2hl1qLlfPbtH4ZB3YkUqlM
DKQuhoDuNYdnmGrmr5Y97tqaY6Cakid/KFR1C9ptaM2t7XLWBWrB9H6ZA0h8USIaSfyG8keQ+cJX
2dCC9Bk/xdhTABjFEQgN5nMXVGLH3dxea6fQ3jSjggL0p2OPMm0M7n9lsSF3cH/LikUp4rf5Nrst
TRfSshLonBhGieMXkClabPkBEAqLtc2yiPogUFzE8esvQBCJJeNAjE52+83HvZRDHrNvuhgBRO/G
aey1dOcwPsKX0crtXmLiuAl3DjWoImtZYpq3KtmGGMOdm1aSINUkNHOGdU57smNctNnsOQtSnKnP
KBlEmaAclyJrgOPG9oUbrKkAxQczI0AOEpVpL8DJh1h9885IvX4xeV+ls2O9dOH4SVUCNEu2fvPW
/qiEa/Z++BhFpjsj4cyQ2s0lU+6lRRUnNRQjoGFdHTBfe3QVxnw9bKChQn3Et/AR1E57IMQTgD/x
nYutIjVrY+8la2Xqrk84IbwnOS12GaAYmk5avRj4j6I47Iq8xqRynOw1MwSj4NYjq2R85lA7pJFB
tBjDjjslhlYZ1lmbbiPcheOqMVPB3JbYEO6nAFBvC8IR/D2Y9ne0QFofp0oQP7UcXF/fBcww8umh
Aok1dMfm4gB2mFP76vm/Kks5Ny6Hr6ryyJE3O05UnA719MlHTnTsTfARIJL54IUAGHdrdGmbr9jy
dc61B7KW9ZXGg0Dy4QJDZfvWKZ6i89J4aMVAvZuNEa4RyrRHPS0XBo3FrtIURfLJuYVCuvhguUlF
BydJDPEeuhH9bGslRzKqR2YReXn/As/JGZLsxGQKy35phtR2qiXrZlCW2QASsLEg9oqzEQb3JUYi
KGAu0AqSCYxNFw0HT2/lNUyAwbqyHGNj5RPqInzScN0HbCee5JpjnvBEpe/uh47QvbDaiyeXL7E0
qkARHLPLPdjAASb0UXv66irrS4+hiJSAmIy8rkZeh1CrXhjdL0H4CFJlZbAnqUDdsGoqVAKak4fM
onc4rjbIeg1vcl8EBaxVHHR6wP4K/c2sxgLSDrLpecH19lEfSHsw+DDsyK/xBIHZumxejHjN8LrQ
+dRUElTWZMqIVzsXrJ4WI4k7rXuzt1tA3klvfYij6ljb3QcawXqWenhegdAqtVCftir6EkfqhRKU
yLDbO0StUKsOuCdbdwTJFxssKqsFxrxjnCJiOVcdUkxUurNQz8ED4XWZMCve+CKZg6AvTyweZZVn
OuyuU4Mxin6F3wvPUGKdTsMeoDmUb61H1H5e0aNE7YcPTZ7AXA2duWJw15s9iyj1sDIP/vgm56M9
V6ixk9rJg7abyokl4NW5JO90nPs2JvsdmMym3gwZPQqhSNN0hswNYfAkLojZkcZ01nNgapZX3bFG
QHhe4PsqLAFHMYWX6a/dk2BbvwK4hqscRU5Eyfxo+RYtGPeMYnny4rW6D0ed0gDhLi7xrfcWkQGJ
C51vQO56RuS18sYPuFlMJjF1lAfBOjwAq2MzkN44YoJDgibenLT3CTHuefQtkD+BeUQhzN7Hfd5y
hIyeiQCc67EpM+4u91ToTE46gxP4el4SpJSyDa/VFJF7RrG9z+g25ss47H0KOmLUrtC7AIMWhIjN
m0HewxTmWEHJc3l/pHuy3sWDTt37hpAj0FvthYJqlq4EYFCUHzUG+7G1j2FfQqgtryb01b0VNuo+
YSPCQSuDV4WP9MIP8grbViH8yuQRZapoki8YMLDuwGtmRTsEH9cBJ8+MWsXVd7qyRfl0HlxUiymx
b70NnXfijHeTH+BOtqo8wTx7PsvR3McAmxTMo20h88ka59yhK0e6DiRJ0NJ7lbkYU0UNuhkLj3+u
+nbMpKrNDuU2+75ptLkwnRzeHxk+LOkiIJfxPTKlFK2+vDIzKOQV6FadcRGa2rNzH61oZBldIQ/f
Hi5dh1tXj0vudh5PZTVGuUn6NFH+BVXqNV2G0Lkfm81XeQxVqjKUES/UxT24mOgLbUO7WPs4vmF8
EadU0yNK9OEb6GNyKh3sA+Pc/lozA5+kWaAALK5eu3DYmtT23g6Tdm/Nk/8QOHjxjtTs6k8EjHH8
fOIXNuYB76MRnjJeh2VliaZUrb/cAXdBSpvUT06yumXkhRMKZuuXxln5t2EUp7bhr0G7RDcHqWDO
oqBskXadmmqNM0zJ2dnYObJww1l/8shyU9qxv/m1vJ/jai540vi7bsCZEwrzzQ3mpvzswl0IBhDs
upIRwW5kJhwIXQpiKJ4QyO90XVB/MhhOS5H8fGs5GNOwphz2eMY4X6HDLmLa2ym88teLHgnP2yDE
lKq52UM7fqwd2WedgyBk4Ikq7Wq5IJ5hcHKojhb6KqXVGJnBEgbVZkEQclObFw66sbmrvGIAvPLF
8WC+oJpqvPQ9EvUhCZstLVS5FAdtwdbenfrxOA7ZYtMigKTyW9wLFA6GYfrAAtnv5oi4B3R/C1d0
eLVtaKWmx5lKfIj/yEy9h5FfTOW3r05n66xrMRpSRWLE4TmCer+KELd9tT6u/B7EcWgHGVEnjzk+
qlJpwLYktapf5ki+tpH65q9SXOBazs92FW35pElusRg+e4t9AlnlXqNl8NGfxzeLNu65QjUtFWAQ
5a3/1iNbKdjiv4KvDq/E9dAtxkujECTvYUoKa7aPykJKAoXWh0kMW9EXfWcmH1c3ctIgeWpdfl6w
fUZLBePOvhrLfozETUu3OaKH0QHaovhnwMfnI8FFu40NoOZsHQ6B7OKzswCUpEPS7KaGdjcXvKa0
YssXAupiFjRkRm2ToyTmtuaG2SdyC01ho6B9wJwQ7FG2Z5rFIG91DbQ3x9nOZAInMAe/HNimbCSN
bwo3b9qtpM6Qk8JoBPYjJ9SFr7Kf5ytph1yvtb42/gTvg8TLcU6RokoEYFGT57yAro4ZAp+12Ka6
M2SXNhkgsrLyOZSovkYns+40LtorzupL7XyNqTLl6js6Q+BfmADHdG9j7+/al3UaPioXQQuTBnp2
wFghEr11CbaiEaC8wHR3bqSuY85HOqbTHPvoSrF7OU75QhEU6H5vLBlmsfe5Wvmjtehzl8yPYCen
yJIfuhnNHHjF+KU30s8DZBArXe7MEHMMAo0KrycasRHFGXqicUp1Ex+5/7EZ+7yDSRMMZmK0m3Tz
vLCx2uOAy0LmRbBBtDbi632vvy0BCuxLTO9igcJ2VF8jT9JitlFM5KTLJFiwsw1MjpxEglDPzWvd
/qpBRIdvyrGK4k+THF5Ei/onMl8s3MBGaecU1uxJqWk4AslqoN4Wt75HyOB2N41DOnVl9RpEVjaM
TYp9zcnAHo2gmUmwKCJ7m7TsweVB1mJqMEhi3ysa7QqUsO9h7Z5jmADQ7yq8SMUwcNKXToRgq/Jh
H2YNYMxz6+QF7YvTiI/rBnczMb3SxP0Knc8znL+yRkc5M0gqqM/P7YpD2OoSqCX5aQrxudRNNWQs
yZJl3YOUexmd6CI4yqWJjt5Ygu7OOqIhZkdvgNUXq6IHEUQ0l471KZYgA3Jt1fCLMQn2SQcJoPVk
N4CoxIMTlIHf73WrbmE4n7HJ55HAkgiTtUnhmHHrvP4QVNWvfeOcTVifbdoHyCtbxCbEzcYAOqdw
/WRWXgp/W4ZCoJeAjr4xBar7CczXdjqY8qYb18Jro1yhTFwqat9QKse4Q5t80dDVR4P/PCyTSJeW
HjSyoko5r8qP3NyyeeZOyy6m0T3UJ/t4qOBaRp5bv/vWMvKZxo8JnHqyWSEIg985LN5Y/xIFXQYO
8vNk2xyLOnrV87L3VOflIe2XEpvBXT87j1PlK2zxQRHYrzUjw7m2xUeuAXT0+8zR4Wf4+1WZa2FY
gwfuhYRmQ66jXk7FRdoI5KWD1jg+IT+pdn1U5cafHxhvxnxw0Ptv2PJtRb/zCsnhJyomcsSm1peW
ggu8U8W5jFt99eLOyyRqpllAD6RFzoFGyQudkDxOkfsQhtxAoFI/wbptKoWosZBCc4wEyh99Xw84
FcC3ZcR5A1tA7jqnPQfD0+ywHbwdnufBPCAa+5Wr6dEztoWmE6qHlv6q2wbxw4j1kywDGHxT+CXp
SmQcu6iprhC50jxaPZVGUFgPrH8yHOB3Isa5aBechd6iIElY0BCb08VttvF4D/mzE1xcab9qOaN8
1bEnL4B1nMu6YzDSXdTjzqwI2XHZXS0QldMh0NUhpK8NDiioBOqXbm3g0e+c0FKL96axscQl5Ey1
V7+sMT56ZvYd7796BdQo6IkoWZqGnXo7qst5GV9BCkdSyT9PM9sNXoWGe2R/Xpl1WCycIWtCb+6c
IAlYnGPFtqW67hqs+MqXzyNAG2hdLdiTD+HSo0XuuTs/BhrZjWkRd7Wf4nqnweiN2DqcjwlbCi2j
AQM7E3i6vbeDLA0pO1HQ9g6wk6ijFWqqb0kfTCWcHl/i+DJtxrkSbyKdTPi6dthg62VPOMwZULBF
98fD76Af/ME04UnYTpDXy9wg3IKa36/DJ3ji40BrswomUjtv4hD5hdhKBU6cXdI8N4v9lcUolouR
57PbfVZiLasZwVPdOlWGq1mioPoNmiORo3repgmyqqlC3Fs3dM977P4o5BxQVwO7e1porlx9SYIZ
OfPsn1QHRRTXOh1cD7P0DtRmBMUHOOtkoasyhphj3PaHrkfoxpAO4IxHYz4WcKLhaBD5vpsOdD0K
ziPkwUldAkqNEGM4rDNIrlZ45v1ndJ/YU+d4ViqEfFNARWYkQDW269zm2jXozbUo32uD2cyqhk+i
qycbCdxoHrg3fUK/iGQQp3RphK1j3zroy1iuQbMDFBGlxFNTo4ZT19i5GxqlTYhPEBXo+tZB07do
yQqr7uQ+4PNSsDB6tCSKWIrw0valfbS8ZkdENGaLo5HXI8JJW8eC02lvH0w/38+o8tw5bMJl6pB0
zdVBi6RCx6v7anP/qLnb/x/mzms5cmtL069yXgBn4M0tgPSOnizeIEgWCY8N755+PmRpoiXqtCqm
rzpCQZUjmUxss9a/fuNOScH9pyfQgpzed+J2KxfNcgzU68TB/CTWfqpFmbvw4hjaDNoGXvLkTqMe
gCHwpgMIJIoDpZGLU8TavUP00Ua0QeAhJkjdnCEhhKtyTRL3XquVnYloxUM4sYty+bkdLO7mbnS8
yRaMuBdwtnYYnEqytUoTPNACqhmr3YYxd2vIxJK7kJjz6G0yMh0kZMBcLJ9/JioghmhU3bPaY5wu
AZRGoLklNoA+WdXCqyAz4befceBbAbKvqDhjbkIseDfvkHpjb5mBSZVTezM5XbfpxzBax3X9uSTM
HhAM0AXNmeX16cI6S7AdpF/De5VysCxnd5l22arwkqzdMnWhY+BythP9rmXiD5Sfevh1D65R5H5U
19worFwqP9yJhX5XlEO3jd5TtUnOQg9iv9RiPPBqu74rpn43NoJTMVLmVWe9q73Q7vO5XMlOGh/w
jvs0Aq+re3NdZRavUSsPaZduVfwl3YaYeT+nk13nY/DIvsMT+ZBVyIUJgfSJQViTQHkSRbI3m/Ey
xtiCz+FNVXCskFTf0ugkjR9F1pmoFqCMzF4rlfnSaOzOSowPxQH67kwXCroKa0msYYX6S5Q8JwCD
hDi3iT06ZgWhZY7xEpnTR1zPpq9GknDHiWForDsvQF17PY0/NSt7VhJxHyzjnzZSEtcEfxubwFoF
uvM1hla0GjKYCdZ7pocPujNzAkiWm9t4qc5S/0kGME3EfVATdyyiRjsKveyYUjSsu5m7cTJJ8BG3
dWvYC81kkzHO9URnfGWqWa44rp5to94vUjsIDs/dkqWRk7koCeuuk6bbTObLh1x3kOFgNgbxvYUC
INCnaRNNRNeHM7vVrVpj3FhzQAUmoqNqxDlUVOMjHDLfCRjVgWON0/g6CutlGINTKtEPGWlIMa5+
ihbRjTz259HsSQ5TU7oO7KSbMXxBgDrQLwWnO1xibiRth6rdlUWbY+pFQJsZ3XSA8Zn8UTVFseZg
jTYhXoEy/Tj3ZDNC4yqNdUHUhTTECYMys99m83AfDhCjlUmOfI5DUh7pQjyrNG0Y4cFWledXW5V2
8RRwLAIBSqHBHGCuch99rKePgKhajIomm9k9hf7gpNUDMjQKTFkksD2z3htdOG61PzFPXdmjFq14
ppPcTutGo0xsK1FvpseeducCl3xaI0CVXCfj5jYJQVrHItkwd9a2WTMn6zHnnJyMydgQfIxbb1fd
RmYuPBzp8O21tezcaKVvyE52DJTcc6rwXRcWVaZqQvjg0PftaA8vo6fRYWmqSWRszdJFTNnuE1t6
crJPMVvpaohEs8Zxh0pziopN60iukIN92eoNqD1s98rosPOrOG+DJHyo8T6RpKDdJAF/F7W2uQpD
oTACcRo/P2kjf6qpM9HfakGrBBtc0cfKnS12uC5vjU5YrA2abijfU5wDltTJTeX0W7m1o1M6cEYw
CsmkPlilUIfXTplxVef2U6Bj6AKzfjyl/H+hggXJDdSaaD0bsrLRdYRNVZ6uA6smx0npuQvM9SCr
Ww0/fbeJmsKfQ+ssqlre8JtLpIU8gOlj7pNo1ZnSkZN9TUyU7c5y92lAseeWhdCRlwe5zt9rpUmh
OrNbnd75KKSxWylVtZ+EMQGvFiczBjJunTg7MkVAenQouicYJu2uiFq4xMFDFykHrdQYe1TKgqqS
1D2jpnKHnPmBHhrwxeyChG1gdJhw9WWupNHVGoimxVwlKzzQpfUUBWuZBCXiaINtP7Stz8zFgRQ+
7Ouia3zFojYsseXcxINx51SDCDkxVna4j0ZT+ykp1l1l5iu8ZP0xL0pfmOW8ViSVMiSXTyP3tB+U
BfYscogSLjeZ8wzUWrWlvEhIZT2j0w23yWAAgqzcEk3bn+W0P9O6Wa4q5dtmLjpfs25Hx5qxoIug
zGJ6qdhxR0tssQP0MPC7wnjNoYKuuPtpg1X5BKlrjQKlhmatPHVGh+0m3f+GVn9DLQrSEkPuG2es
nyJ4RgX1alLCnVdkWm0DA7NNHKvlyiLQq7T11M8pc46cz2mNj5mspsfJkVC0P1gpntLGSMWkzvEC
d1vPGdiWm5vhpSKVhi4W8WYABUwbpMYTk8yuqhia2Q1D/rFhLMacAKZ3tJJFwX7lZ18P+r2ldMxt
Jm6gMhD6zpj7XTaY6jZu8TqQ1PwuyOT8aPawxaxUuh0ybuLhdp5Kazv12j290IckKY2XNdXe6gRz
sILVbdYhjtcFXF58czI9iOCXNMdWDr/GCOGoZs7NdrK6V75MwSYOqDo43h8lqCpYRg/9pq0j43HI
EtufMkPdZLayCRe2bTDpQBtAw+RTp/dRMAk6+irbERByTvq2XeV5AShEeQZzPDbOpl6MG4zdC66P
cnpts+S+Dn9UNBteYWpPvR76alA3h9mo10XuWGc1HIzVpLC02F5l11TvWtc4XpXECL1DPmPQqk3S
avPmOqXOKWJkTagry+pUcEtL9+MZZ+hCyaRVHnOe4sj0rGTPSZZWP3KrRFFh/Bw60FLE+spzqsj7
rlap+5s5v+uU5DRHcXmJGLnAqpG8WCjzbSIrYs0AW/hNEaunPlJhxS+8SxEQygA7M5hNEt9nB6TZ
sS9sgPdfpAY6vwYIe1wa70jiJGqHx6zBXsqO++eCZXoqQFxdVesfizgxbuuKiWkcld1e0u3shbs4
5wfcVzHZVX5oFQwp4EHsdGu8n0oFl/t8UH0q/XkDg4DQ4VaXj0WKIUPEK/IEnqpYqjLeTe3ePhT0
Bxshw0qb667i0h2dO8igezJE6btCDhpHzh8KFo7ejmuniaILMVz5QyaGdUZ00IRx0U0pM28MAmev
ZdIMCtqjHeZtgBDRyONdztJLsZugz87ndc+pj+oofpfKm7EOzEOnVvqBkRtcsugE8mN54ZU8vXzI
mavekkxDPaTrXka9fg7S+m1ME7wjxvS+GpthT1PAJKTsortO7eudkWggEXFggPSSsHhlHUyMegKu
1F+kg+heKt7VchxvWie1bqs5sk4WByXRTgkjooJvF1jF8fqBslwcQ22YWNrTvdZI+FbXhVO6duAO
5mxceksVq1prf0BZfqsXokW7fJBUvbjkNxqXm4eHSki4ZG9AUZacQ2jHJj1vlR2lvAcHtyl0QyDZ
EvV57A4MivIOIMGEQNwY0k9NTh8zk4l0Er/EMihz32bKZZQzY1s7mbwxgwGVl8yAUba6E4gmY9Ia
ApWDBfAqGWabzofxepcjaZrCAI90RYr9YBhSj7h56643uRNzE61JqJ1qi3EK/stubknFeRgEFuGh
/VZmdbrXwpQR59ipJ00Es2vHCrWOlmvnJAeoQgYTe47JlGdOuueEKZqct815rtLml3RhDgAkrtqj
QoeRqOsYM9VmtbIUkWFKZgDVJWP+YEbphYKqp2mL4AhD6dlM1IxGn8MHwsMs8W0nKD0QmfjBdMSr
MivLxF0CPTJTkjcm5XXo9OYy8vOeocS8DVmwVxo7OiuD3dwZGSKjVmTPtgwsTpIznAwDfjxcBGcN
sRSCsy7ofdtCWZlWGpwN6OjeNILFOmUXX2KL1dHH2yCW7B9yxqDaSDmF2c5bklFPtT5AgoFqt7oy
aJClzr6j5OKAk90TmeunVWSU+i++ZWqqxsHpqm1jWePHorhDB8vwzerz7Rhp7cFq4HxoXXSvtn5L
v4J5qDEw8ZBDpsB1M0EasPvN0Kn34TgoD/J0r1cioUcZqnMYRxfLbJwNjB+NdmAXR6RWwww46IY0
nKywpE7TW7pPKYkelCH+kWlqfkIhHD7E02cTD5h0GYpyMTMoLaZuUDxVqzyVpbuxwgGB5Dz9eWI6
jq8LEse8mi0/zSBXY6h4X7Ym1bHa3giNceucTLfQ65gkOwrjIZtFWuh+Vo3Rfeoz/itvkw4Cx1W+
0pPytMY56iPOjGGjYbQOp5WLM+uSVaOgg+Mt5zTj8o2kmQzVYqCWGpNgBVV8BmaHpT4PhUAKmTmU
9sq4bkwNvh9WgqnndPTfWhQF2+sfFlMcHCXxJhGu/dU5uUs6++QO+BIxOzEihTFofivUptqBuVun
wSgiElxWQREWv1494wDpD9J5lOAPF+LKgaYsHvZJP5n3duzgSEdROvaUFB60dGNlyQwZSCEKjzDj
oQUF4rZE4iG15doM2+lOr/TxJi5SCHx5qj2HBW04JJAN7jLFg9lM4SqRDcvTpOAcOdNwc5UaGZBc
7gqMCa/8WrkM/XlODpIdTK99VJ0JljtFFqdxWjNmDGD36Er/zFlq300hmoQOQGZfLgP8EfKpwLNv
k5nWuJLj7liAlt/yA4+AitvOKsrLjPPpPW80eQhV4TsMaE5A0TgCDHl4UqyjGeY9NH3zZwBe8saE
TXP5dvYOGPYc6Ol0Iw+xdmgyTBFWba+zgNSydsWI8FBVoJ9l0CJX9tTuUdDNb6UTGR5g5USNBguY
+K+GOZxg5AnD749fqYfUSLp1nJWMd+Tc9IdSjh+wx0k9tWvRB/V6tI5qPfLQ/Q4PQQPn3oGodjNZ
Q7cmNoB7Ybb5NJJED04vN6sRNUnf5fbGUvE56DTzwpRtl2lV9q6OgBCKGLgYkSu7irKwF7N+eq0V
uP+THn7NI8rJYZjFszzqXrkwsrOCF6ukY3+MJpZ+OpOcrS1Pum6GyK3LsXyx4+Jj7GT0eh20rsFK
f1b2uJvi+tXm+j8QAZFfMM57tSfrgSu3f2gQr/pVHfxkGKhsh153zkolm76AfpiJVr4dZwjLJUPY
97hPdr32VBPR9jakqnB1XWaSVM4gPTmJlPbw0bMCt3WjPEh1El4ClDp7tWy3TQ8BTTBpeqiyKLhU
2HFefyfJ08v1liZnFiuphdcP1Bme6OtsX0sjB/DQDWKL6aMcNqvBhsuLhKreVcyvT4Et5zsoxWIF
byhsfC7r1k0TWzwT3yFvAqk6D8EyVwOLv++tAFhNUGXiIgX/SJGwvJ5HyzmZQ9t4CKC5Fyqzczah
OjSXqXw2OJv2zVBq+J/FfmJPCYdFE+3kWM6Oscr92Atme20yFNuKFK1ico5XDcYvaWPhIDhRSWJD
NhKWnsxF/WTCDsEWAx/lbGj2umHQ0Wb55ClAgpZaOE9cNuuu+cCEdzrWgI8Xe4p1usPS8NtWjJuw
klAaziuly6hV4CDk3vUcvn5owuRsc1Vtr3W0UmlQpTkoNlUCLRar/47n3DpbG5MXd87j6UZA/z4J
w/Alw2SNZtK2WnTswRzLkBKdcl3hfgIJz9iULJ4N1FRAoDpkQlRf3xabZg0A4qoc7Cb9MQUWPdmo
u9Y6m/d6EKfEabq/DlulxuJ1kuB3izg42XqyFfrCaTMG7cwhQC2TF29hiduJDX1FLaKEpDc4Dnkd
PCbOcApaPfaUCHFVLSRsM4ZI2WnJlLmMOHL3eitjZ2P5Uatpy2W5qvNB3DvBjQ6Ovo5NxT7qg/aq
DKPxltoTJhhxhXqljrXnvKpoASEGnzQ0ro/4UK5tKOPUWe14I3U8aqRFN3IPpwGfEOqHenrEi5go
Bgx3/FGd5CdcIVZwiZ7CMj+1Vt55gYRmoWK9TIzkJOTyA7SvknSjcplatxEYKBOHaJZunApEe86b
R2EG75YDptHJ+ga0SLh127RUYMVP5mygFJAztYLJWdrflAYTq7j9IauNtOWtgaRVKc02RAXsSZXk
1qDCbtiW/mDKt8NcvC5AIjPgi63VPN2ESlwU5kdlcOF2jWGC854LKTqPU2Stwf+wARpimzRi/ckQ
gnKGDMxCryyk8um9ln90XavtnGE+liFamdL6dMKeLouYDPJo69s5UnhjQvtJX4aV+VTs0zDOYdW/
4lASkDYR3dla8wIZ7+wEWshEwVY9kP2eWT4iiKqTbp3AOLWZ9UAOlh/kcgi+q3qOBSNzkgNUsrT/
erP08Dm8LHBgiQIYfUixTSJ+kXbVoyyne9uB8zwptifa8JwN9bgv0ynwkNVC69IdxumVXiMTGt5y
cl/bIm2RbeXvcWcwdj9KTLIrZenWrAuCk3hr5SwGrRy+TJkAx9iQTmlfHwcbLjViqAxogkWaTu29
ZUj7PEtMtHYLX0ObacRpKNBQQDGbdX0T3gwRPI85bm9new78YmaUnETVXhtbP5TbcN+K4OLIIeRW
VvIq7K3nmsxMc4ousIZ/FhS8R0DHaOlxi1VTVOYGM7snXVrncMBoaomhKIr5PTpHwtxkcfWlTo69
CrJLg0TC7/CtYIy8yhB+Q9JZI7/AssKham7xowGCPfYkL2m5+TlIbbJK0+5AXknrBUnpGpqleBT6
j1acw+PTpxfs349Ra+QrRMXJLrJXdVBu5yzfK3FPF4BpvBuE5cZK+mJroPdOnO6Zs4oBBye8DWDn
B5rkD3AGwQS4LIeKU0nOks0ksBMI5mc5lI/xECw7MbxLqnqnVhu5cQ4NtunHWJMeukz7MTHIALhJ
Xil9NPhArykaR2x1/LpamCP5JXWVIn+ShZrifcP7bVvlk6ZxoECNrCbng1PpnTAVAOr8xQERK3qm
W5hIZcNBlMVOwnPEG0eQog7koQ76LSBRv5E7j3FKvzEj3xzpr8epGnCE28IJ1AGWvVHnOwOfECtW
fCly+xRnwcFwyh6OsxLcMU80LJBAI8q+iMpGRhuqH6EzvE/KzWw5pBHD8GTMU/kwoesDUxcIPLa6
VVGnwPaQmTYRyaMUyX1PsDXDsg8w7/dpiB77BkJKytfdyxjxTKwkjVqVYQuWOWp3g1ZuW1rWuqH4
aKP0li16krPyibH9Vq1hDhTC73P4lwJluSh1Em0CtJlZ8dHbxxEZfmrZkMsT7tQ28qupv5/lRIar
qHwBUh6t0YRWNSYzKlvx03aW95v2rNDgDoC+DTQO0P2HmPKEft5qDxmyaRgT1UXKGBxXTQ3PYCAu
nNbPEe2hbPQnDrkboS58U4aldlmorlFD93Pa/imSImiHlopCxXno4RHjgpms1JxUWlE9KOT4FnVx
0sw62AYK1Pg8n/dG0N2EerCtbM01jV1OyR8yas1LhjdD9lqp6WORlikWLa4ljCd5KF6l4RaXhV0L
Dx0hnKvdd7J5zER4h8HJS1EyK9SrilUsR3eiFJGrmonl2qRSuaNsPLQDQy5BNV5NMvSR2Lmdc/wA
rFgcAo3sOb2v3zoDdlecbJsAepwGvXoxnPOafrhnxPJOR/aIPQAnXNwcbKMvV3Yz6vtGrhLX+CkY
Sdhvad196tZrHWTDUZ/Ze1rUMtfeDQMD9FZ0kAjy5a9CFmj3aeYIbWVcHJgEp8dZGkfP9opAeo7C
ZG9pTDKdAHSziawnQxoRnzn9DWOhvuPJ4hZvMfVpfWOZ8BpytE6yCMJEwriFoAhQXLGh/3Mn0Fa4
Y/Mzz8Al7+mHHUig58uRLskCqXgNxyaZxadDqQkHMV9GZNVGb00ep4ggWcydN6gRSLcKaK8qQQwa
vwmhEeyTlmbVUnNvVLhj+2yt1vPP2NR/BritQtMNcX00Fe5x+xh1DijjSCndxwtFwcHbLo69sboN
5aUYUKIRjmdZIcUIqf/NDqf6pZC2U3jZwSc99b2VxO9IBr6kZvBhEiALk5l4V3VOh5U462XcOEcq
hHLDL5r0dYCtUfMM0cE6TvKoS7zwoC0ecUOADZbxXAh0+2nFrLpS7w7W1DC1m9lzulb7+gI22uqu
S0LQD2GwhB2DTG+6HVnrwZ58Y9S3gJMH/F7c7otwpx36ckgXhmL7CEagmJDo2Vfyqir1H90svWB9
Wbtl1V54GOn5XoqiBg0sZ7RRKrftGCK3gH+XTisBZc5e8pKmrG7Og2bUbtelkZeZN0xJ7JWpNMjE
F0SPGGOWZyGp+zZ8jk1RryPcajhp2w3GEN2eKMzII3Bq9kE5z2YGdawG/QlqvTrZywe1jm+Rl5zr
VkwruevQTdRm98FbNqfGOo2IW0uUTaMkiZ8M9iUJHJ8trXvYkKReIUL4YpbBzB9evgebKla7gRWS
gvBoT84UYu6rvCVGBKKEY8vsSDflEDH0Rd4qJQTkDdwk8JZcHAfg8OfM/ut8GnwkxRTcg/yRzE6L
u4q1BCPC2JaHm1TGhQ9o6wGXmduRMV2FWntrUuo6bTW4oPKzpzbqkyRkfQ31/jGlq1nnOUxbsqaV
tnxJphYaMPIArlGTw7s2HUbe6S43TdiDc0IpkqurRooL1zSZRYUALV5RDzfOIB4gtF5gA+YchF6W
zmzxmUgDapmrcOkPX7A/fJO++Y99++1/NBr7+LMv2el+/fDdiewv/+C/NTT7X+hXZmFX99/7la3f
sjR7K37+a9cs/2v+9X+uv2r+dXrjuCjemj87mS1f6g8nM8P6N2DD8h9+PtzkKvKwP5zMTOXfOJHp
ZDbQ7BEpovyXk5lkKP/G3c42yMXCvlq9ftr/8zIz1H8T8UA0Dz6KGCBpfN7/h5fZN38s01ySrlWO
BLIp2dJ/y1MElQsyrU4h+s3SYxVWtTupwB7E0vtzDCVqWOxMReTgvf+kgHUzHlGQYBWQg4DBfAEn
K6gd5lvWqm91+AfAx3QMiIcthfA7w8o/Zti+voDZ6naS9DKl+W2BPsgXBpS8VFPU31jra9/9AfmR
mDWqvOOYlPw950/Frw+XBiXdCptxT+IwfZuTwpsySFk9xbisMNKJlpfYoNQtmfLQZ4mttBRXHQnM
UBOMHoq0c4dpho2qTKpXWRVvZSEdlVTq11I/oIMV8NR0qQatKOyHsqu+Mt5tZGE46wTp8Ib8BFbM
8m6AhdDLyrwMPP/X8yjDE6j5NmCJILLG70Lvr5Lp/5KeXx+p5mBZb6CthtFiLLYDf5LJakNvRZ2S
pturJRaJUVBwpvlpFlJG9Jn6MaeVq0mT8BVpvB3k7j5VSlhFcq65sg2OEoPHt07m4YgkgWCTM5dF
8hPBygzg0g3W26cmV45J3FBZ23xmYmu/c237q73X9UfQiVxUeYI6qT7ON9Vk4/SdgBGc8p43Z8UY
ML5nguxzVKLb6fV2Vyn9SzeWjicnxoBwEL793OIajgqDWdXEnKmHo6sjsoIFRgPZRWmPJApZ9Ry0
8iVPjYc/nQd/HJh/Npq7GjB/e9f1xcwBl0GFLfVd6EmJBLlcQHkO7XpnVUJGHDk9XR+BPMBbwdp8
2xTJVzImh6gjHPoqBg/LkLYK75JxkD41I0BxgU8gc7byN69P/yY0XjY6frIIjmVZ0bHD/uZI74yZ
4jAnTLZjC/VuWIS51n3RJCulBkHoZOhk1+U+qcUj0qPcCyq786+7R5XZORlOEKNSYvpl0ebiQeaj
6p8Rcqg39WTa0B01y/9saudBP7RFbbnZVOLxoR7qYDoUqnaMe/AbxUy+5iY16asgaUB2X+WKmvmm
Hs6+bMZb0piPZU6sqiWSr0bNHjNoiugpOzCitDghUPRVQ3J+Y7dm/dWJ47reiImUNbpX3HBxDf/r
lsF1gL6jGcT2qq8WeZa5lS2/dhx8LjSYDg+Ram0VNufhsnPJMUIQJCHFbrukdaEtwEIKk3Wq6Dfw
vV5sU9pNVjFtoNmx9cdkH0LHqwqkQnZAuZYJCYCpr90Kr6bL9ZBILWPDkTTuh2r+5HyBQY/Kx0S4
u4DGVDk1DWE6r+P8pmzVhHhqDudUMT21RTOa5by3Scfrs5LiSF4bIyZjQIp/H6pgL6BQszstn57V
g7rSpmGTj/CXl5PLGeTIhXttuAJyjxfDqyUZEHtx3az9dpr8Ga5vZDXb5dEJx3kQcwIVThveMgFU
m0oostNxLbQu9SkSH+2Og/Wf95a9mEB821v4rpCfY3PlsXS/nWiOriVl7mhiG5T6ezBCj2hqgycQ
NPNaP+lqD0jbBw/I8+F0PppaPm3UNnwco+gLGsePYZwgUuMzqYjG9g07VpmUb0qHJxnZuHPEER5G
pQI111neHYszexyieS3LwBXGfATQ6r3cyL6GSJ63PFzhOmP3HJXyK5q7izqaHhzzDGyQbhbodluS
mekWsrXHzBfcztD3YWv2br6QSOJGWY2wVre2DhMllm3fFKZK0hvkzl7n+0xnUht/ZFMseXOZvebg
mrn+nMBRWtnLcG95SmkWf+WjdLRSJh+BFH8pLYuxV/DqGoA2PXCr6y6Cuv6qNkbmXu/glDjjdc1s
3m3E1smwcJBqhiNVGu1C1IGbKD2LyZKwDdA0j8SHp+J3uXeK/p+epCNblEI6l/T33BZDtzoH3bnY
VqQ09uZQ+6Ged6s8wDxLPeLguWtbG6x3wIGE9UZ1kPotBhnnsYx/F3eiLpZr35eVhb0iNosUWtr1
Iv3TRVmowplLRRdb5o/qau7HDNMpQD7cdEhXybobZajWcUDhYkrqu6M0u8Gyd9djQNKTDdoguNq4
/ttgmiBZePg0bdt5dkEZZFFM/PMuuFpB/O3lqqDv3O3LRvi2CypVqHPEi97qgcYKZToF+gpDkcno
qlNaA33GdGSnrpnpXops9kZDgRbMxghK6WHoFHZJYexDO5nvfvPS/sNjdZaoaq4XhXTl784cA0TA
IgilDLU8zA1HgavjBEu5kdzoGQTTjgwlq5qfOl1950HAbWx+pG0yux18NRdjnqd/fkHafzjQeZss
bL8tXeYd+3bbWV0h0rYduI2XLQ35fe/YYttWsKQCltSkTuYFJZWhAdbHX0SKIwDW30cs8E2b2TR8
4h9Re06gtfDJ0RdVcuM2pf0pLacbDEL+yVLQTsspHC8V5nJfUUjCY3jPimUca6NhmaMvKu51KcEK
/ucf8G/e5lznOB1bJFc6LF7e+b/eWGbN+LGi8N4O4EDrX34aM1U1rghWiUxa0wRCxSb9QkKf7bIg
Bbzkzv7Nq/iru+5yb0LKUJi6k+3HFpKXdfGnHcQsJQElGukeUjkHTERYIboVu6C6gzBsmg29+2KU
UylK70ra60KNvMDqTDVhug1ezTtdl8JL1c7qCpDwqZAZjvzza1T/vhTY3oColD1g9Zb8zXixt9Ia
fZrMa8RxD5dAKhlWYBybR6eenwpo8W5PQDm0Ng1pELRVV4QU7GFqjTejgfJXyWTiEsrpZ9PJ8Ely
UuJm4zAOLdZwSKUaZyqOAaz+uU1V759f/N8CcZY3GMjeUVgnyBnlb4WJ0kqFGPM23S7XTxRRypMp
/sfmWlZum1Ay2vhCYhwUazdW+RsHk+vV+tdDh+oObybWmE1LatLb/vkJQ9kULeVDsU3F9JxA+9HH
7MsS4GQTk3smWogC6IEA+2YvMCkTaRV0x8fYs/xdkfa303p5JTY1LB8p0r6tNSsgp1zvNQYUknkO
uW410SeerbJiFuof7rX/kzff0gyYfNf+Xf92iJQKCL8pYWwya/rJNORdU1OpaxBuQXXbi2wuswUY
dEKFnjna1s1vHv7fS3Z+YkvFuhQLLxJ6vj38CuINXowqPzE8V8DL6EzKiQcHuiIlgA9U6bkXN9In
VPuzrkVfXcmjEJAg8dyZnwbBcrkesARg/e4Awivn788D5ACuCKcPvYX+bV91pRmO8PHEtsDcpOmn
Q5gkFCNtjyucxHh+WbHXIhbisU3VDtpYG/pTjjjALy3iSaRMm/eLVYhvmOV7VxJ/q2ThoUB1vQrt
8VddbCfLwIYoOPixGxbVXiqV5+uXXb7+rxocLfwqQdfsItSd3eWyo3OY14Fu0LHK45kCAK+kBPve
zp5WCaXA7vplFdAOocMHw7TIceWlhBrA6WJ+bP+KBlz/qK5WWpS9Oxon//U2udbrsQiw+YAkZ3Pw
TxqjNyPFBWG5CtCK2mhb+JKtAQpN92q7jhVvhaMVBAwL4Q9Gc99pyjKE46WjNJvWhgI9X1VRDhTd
TdeXTFZHLh+7RYzeSeOlpbEKRhXOf/WjAjwkGFOvt3i24yU2xqt5jn6hFT3xe1bHcMawbHakbKNB
g//ng9jgkMiFNDAXBgZ3Y8m8hdaBjrdVVx1f2i0U4+UXoJF1xVFbQuDgyBySPJkx2wtqD2ox8/8J
wyaVEnrQFqQj6y4ZMb9bSw9/mHXP/Vl+FLo0b8OUIiW3ePRGDQtNSxDNtRDNIw5f9K1ePzQmfUvw
cF0BGNsEe4cDDaTMy6A94aMPBbRBJ56m5U7GnEqey96TA6zJl4Pv+rKvVfr1JUtZuG/w8nPNIfsB
5IGpCk3kiM8mdPXXnKSy0PkSc3Q/ivbcSJeI5+MaS3cmydIn2yr3AJQuVoVAT0dkVrU89QXXSSKM
gq0Y8zNR1pi6aJ4alqdJMJujU0IEaKm7QY1xjSN/GCdn3DYnnGqWVrFKk0cFuPz6UiCszVsFTze3
33dsheu/oJP6crKRGmPpHGDrQwDXZcilzX6anmOpjn/ZB1a2lPpOq551oSD1nUqmjXBWeEKn/8vZ
ee3WrSXd+okIMIfblZWzHG4Ib1uLOWc+/flqqvFjb9mwgHPTQHfbFkXOUDVqBPTldxleHoXVmfss
sr7OMU0NUqEu4E6DKgB7OVt/WQtGnK00TSgRgg3BWe3mvYKhRKhX2prMZpRT590P/r/+wHPmjGyN
qy7WnurpBwHZm2Iad+U04hvhlCWOKreoBx7aGnJMoLmPekk4kKqHCH5CQIzYY/Peg+TufowCdFQG
LKR5OVmj217q5jwdSheaWhlti47861mLgo1j0wKpf6XkcEMXn3xSDvyhYiEfHleiwLEJmf14n5WL
2Q5dx7BPLqrIrThFm/zsJBnKIkH71GrCluj897Pc+tNpaXsWmZS6w2HpfrhLfFQl5QzRB2tD5y02
GEapKpJo23mPx/9Ba0QKneOajqgMy1GaidmebnLKPKpVTqbKh3i7pukJDfFiV+tBLSvZCuo7ql1U
I8rYWsG91H1GSemiVkWc4XrnSFPcesM1sQYY6siEgROFruEmzjA3nLH9O8WhhhynQIp3CATT/fsr
EKz7Q7tlQskyXaLl+Y/fMjtHK9E818FCIOV4IHGTy8nLKK25pWa5qkLo/ZwY/GDcac+6M3zHkGHb
Ztyyhly18aIhHLQoPTypADCF2OIaegZ0OHcWfx8vHRx4408s4P8A7AHAg+mRCQvkbnx06FvcCZ7L
AP6rwTFg1m4+FWPrkz9L52ImgoNJNTR44dFfx2ob926/l30uYN+AD84Wf+Bu7wfVnivOOTECsj5Z
08Yf3qyDx6iHRT1eo+Ak/y3SzLhG0j2u0WmJ/GdIGuqxFqn38a+/GOc020Yw/7fE214HOb5XtWvQ
9vNO//6J/9DeS0gkoSgkvEmLKg/6r34gaczUjIIsPVkQDLZLNL8qbLnVs58YMMPi6xj6xkDPufGQ
YT+zWWKn2fpuGdwmM+7g6G4/e6I/lP/kWzkmvSCAJOXUfx9pNRiprtDNTtyw8KYK89ByC6qaJDbc
+3q0YDlzBS6NV2GcanNtqGML1TkDC9TuyL8WuGLNchRwUpUekcUc0vDxuoVHiQMNXhpTtlRoH0Yy
KOb0vjW5GjTM8C09enPM6poP8w/Zql/eMcTENGAa63eI3Mhf+VbFS4Syh6uSGS8ntFweHgT2rY6j
DCD2XV2jZsS7Tdu5RQxnsHFvpsS5SKI2uoi6Zucifj6669D8nIuQMKmFUUPnLQejrH+uqbutW+cf
dUB4fvPI5KTBltdyd83Ri8AEBxclPcqfX40gYq27Quuvb/qI54FnzNTcM56jCSIYIy6uIQ2zLo1s
5KLVv6zQRG+d3n3OcjxHcKm8pHznwkxm4FyZhKzW6D0usLlwT+Vjd+2mi/r+og2WcI+8OMLnDYp3
h9dE7480rcm8D6I2305deFKv2l1mnEmLadflXHBem3NMipyPKDjKJ4VmSrXi2vDuMZgdt7VJSUVC
w8aMrJ8B6QQbVblhjFZgu9NfpRoBfP56ysMJGWGbH/VsWk+FjGdQrXVaG93ocxNeet/LvuKST/gi
s/sU6UbC3DhajgromRL9jPnmm/pWCpLzpFDFrJjKy7X9Y8FGFBi2CHTtIqv0n/Q249HBFO2TFa4y
5z50aIhFCSqhy3UxUpBx2L/2nGW4/gI/M4NcnZ3jASPO0g2eosxYN1U3cPtPJs5QVEDEDL0WSXKe
+kWsuvdFg857kLEPPlfRFokJqxjQuJ44zxwBEwohncTmwyd78g93MNUnMDvYgUv86MfOAY+e1us4
rtQSAXJvsLLpHpOJA0vN5VTdPOCW3weAgWvgLAQKZA9h9tDhdABuAG2tY4iXhDXkP40gQkwPT588
pTzFf98rTwZaaxKNCub8MTko0aclDigMTkmn3xqUPYsMu+TCTaQPJ8fjKgpOg8U1NMq59vcf/4d5
jcwjHLKsGClB8/lQMPQhprAeHqinJO9fOnxVMNHCPrB0/EeLCI/3U0KVLPkYHr0Sk8JwNbLHdqAp
UbVFjFsy66+9nCJ8fqzszpa/V8bYCpmUYkEEzq22PC7UUB/vCcHpqp917w/4tsfnOccUxg5bSDa0
E+/wJqLKl2jE5T3CMYACo/viY4PEuY5S0AvP+E9zvvBXJvm7Ia92a2jx1mt7zL5svu7f39Efrhve
EZMBACjfNmHg/XfpRwZeQzXuKac45p61AEhZDQQP1HGz6VAoxlIjFBhFXOPV1Oxyuzo7RgRVdEZP
6s/Bt9Tt/vnkmeS7fFw2joXEA9TJIppZZhn/2o6Nl6bm6hd8N8Z/AlUYFDOGEZ37mG3l980mK4pk
W4ewZyiwN5btfOIr/wegmCLTZsoHUOz6RFH+9xGCbMmzDNvUk5rRYqo1DTh9ljLndnCpzJyXBhPK
tQKpARjYlpl2nbSjc8oWLm0nNGA9bRzssz5Z0n/ALHkuchjx+/bAbz4OpvFum5ra8qOTgjBwRcO3
vzlkeXYuMnveG/nyKpV3UM90Udk3GEifFii/cwPY0bbFTBngn3rgA4hUxp2HJYsRncacDogVWoCY
r49NGPjX6shL42nvrtXPtEPQizp1Rsu+jRK8UiZjuK6XGapthPagb9xLV9rgvy+fD8FPgqjKA5KQ
SyEncTEfHhA8+X9nY5yYLVaMFsM5ASHDmrsN3BHAoQbW9uH9uLY2HyGzMQIwcVtyrPJsFjQGut8C
NqTuqS+G9tKOLtEzkYtqlstBTQ09zeaG9MZ7zYdeZMkwgaQcJCNMJn2SFCDj5SeFWiB4p/8OzO8B
mIo2slYWuz0q/IOYpr06pq0cS592NsctejzKKIWNg/cM6C3UH2DwwDkjCC9Qa7uZYTUnNjRhbbQv
02i8XleDyCRBC4ip+dEkFFOKH9K73ZHI+/6inszhOMTBizlrjM1t9xtRfwX+XPWFXUZ3eR38+PtH
+AMpho/gQbJh8xFlKVGC/97DczoWoUkswklrbJISev2gzY68l4OATowWOUb/r1JT71SuBZSF343c
PqmSofdS1Jnb4hFlLXNeJzmOee1s1FkqZLcjju8vmGciy6u+1AaX7Zg2T/NqBxd//2X+0L/wyzAB
YWDE6B9izH9/GSjxWFzOzf9uWzf0ntWPY+4+vmG2zKS4iRBqjITidWTzxnXt7IF9z4urz4i5oyfT
rbE9xul0ARbXItbhJ0/4ez3ASWmRgQHMLkv+A8YM8EDBmJvRCSec9YB9HViaiy95pdlkuoAjBAWo
gAyyos6vfrx3trWx8ZKxIUsH9EwtL+xFniOSaEIr+1Wn6Sc70/jjU2JACvonZ+vHiGUPn92wHQua
LLprKKjox4nVepDHUmUy6wgGLnFUW6ge2xpXxE0QNY9kb9BtpAzrpcRkzvrijMubLaDgJ6/xQ+aE
Ojs42Rh0MPoSNpf8Bv+6epKuD4aiazUUm9GLghbNqAih8OSXpi81HWCQy89VY3DGXEzvzXG+Lxuk
1JN7W/vzCYM4A/pW0jH2OigcRrUynRFrzLibI9YP+zTAp0R1Pm4PNTFKW0Yf0BltWBMYEYeXob4u
wHbLRagzIpiK9oIcRTJiSsC1FZhw5JywzISzANKJKkqyUttg87wjfso8GC2a9sF4qzBzIiXjZvCb
N81dn5wJzxKCHWDAfy+0Oz0kCqjRy+e+SDCZF6g1kWk+8/mnEiHHro3+oYqqMEZy9Z1PkNrGwEsP
/vdLntjPuLNi2aENR1W9q6copGD3QfcKLOhLRdjKMXrx8bAJggoxi5DelTAoxxm4a7wBQz14Am3i
fuva+V4OgVlbnmPcTGudvgEK/7GI7R9qaqiEmSOzUZE1f80E4Wnkn1eMuW4EgNX05A4B6Y9kNNIt
2Id+UpQPW/cQHkYmUhgOfOubxBN4afA1kekkztkgfIK4BYutE+CtO1vVOLUjKIuXZM9db73kwtcJ
u6bakIyQMKZeQQP97Cqr2dK9UFo8NJ8NxgyHsS6Hre1nELNLokZLk0s4a4idC1AH452Un/xm2s4Z
OzWamscWBQfQJHOHtYCZamjH0Q9fi5ESXW3KT9b47yMRGG108tySQiBQh92/lnjZoLgNGg32BJVV
YSV34zhox6BId3OGLA6XwoOdTclt33b9MfQuKl7UcZ4NcLVhgQKIYttf/WsBkP7+ZNbvHBWejKoG
tqcRUFx82HwGgToR3uL4QGuckEsRYZ/IqbWascd/W7fqQ/Vh/K0mggU+b74c0d0cZ6xnVT2PuwMi
rd67JanvWLIoD5VHHiOOStFGS8lQ9NroS79kXwJ7uUQJsx7UFbQOfbYhiu1eXcFhR6XdImuXLYYT
zkAogiJjTi1o8N9/4z+VmXZgm1wrNvU3vdx/j5t4Coy+m8r4BJP8yi/qt2mwrr04KfD5ys/G4n+3
3FPQ3zrAURvNW14DLDDBLnNOmOc8DC7ayXr+5Jn+8BWI8LaYh4MvMjT7UH2nQ6R5hA0man3o1a2f
4eE4CrrIyXYsdN/bJN56DPrexdeTfs4g3HCDiPpUL0xS5Wi3G9gLnzyWVNwfmgIeS5KwCFHyzI+V
b24SwNo2AxzSzv9SZ/6Nn+TnUgZ1anqaRMPNPGR7XSyXpQT2x/42Tn/2nnb6/3gSpoqOzsjsD+TY
zA9zB1/j5FTXfKhRuleSbjdVQmKWIJZmBU2RzAdILJuU+GCdMVYU4JxnCNT594f5055xhMiiGhXC
Mz6soHYqozVKg+TUmGOxr1F7+3n+7M32Czgyx7kAAqld32CG8h3YO+/gYVk6xAaFiKsxU4DNuRsM
G1PwgNoxv9nt8p3kpOUAtZrtJ1zfWgsucE6Va5HCrUZFutZvMntZNdy1VvekpVSfQxI8+//0aXxb
p+snFeUfagcQSGob8m8kHf0DW0NriRPouB5OtlcnxwXR6cZ2oZUU0TkGc0eH6O+Ccn79+/v9Ay4M
o1HXIQ7Ae6BLNv+7Q5eVgNA1nBNQCp3kEZLlBLTGswzHswA6p/Q2grXbknNXv1l2ekYD8Vk7Kj/l
4+K3dA8OAceio38kB8HGxtU1c1hyK4jDgunwVseRR27LFG1UYTYbme/JBpjt8UbYQArl/+RlyGL6
72OAkAmHggITTpD34RuYLQhgORuEGrfEkSU4ZrDfOG4XtnvCbM8pURAF1StMPERABYxJN2r3nzzE
76CSrQc0wA6QNLjSR7AOHQg8e98v1fipLSLOSta07lskFEa4ezG8vpPLKfeX2053ls9+PlSW318D
lShMZZCTAFT8w56bkOkazKvL02RADpKqyZRatJ7CczfVb2pnqZsLZ6HrAa8cGNOgyzoOVUXZYpcP
lcDJjBI+b41BpWNdA0Icm854GLxn27WTTTXlZ0w8IIUY3niInxVdrRzj66noryupi+YxxGof2qTR
Lt62M+rTtJq3g14jlte14mE0jQPWuidVkJGD8dOYYE2aM7iJqtYmWx93/E/fNQveKx1oSSYCrGa6
8kecuHQcIsHf5TDPhuGLZBh1Y4ZtVz/t8wTvJpkSLdr6TMpKAGkV6LrJDUq7Gsswq9FoloW3X+rB
C93OlQC3RbhixTxQXJm4DlXCYSByYthWjospMxoxPW1/+Vn7WtXUkGD5EL5xCu76AgFBn+HcjzsE
Xu9XK2R0BfWPEGqOit846aSVlnOKPA+68VAazOlMspkFn2MyGmxGzbUumjI/K3a0xW06DmjvYESa
x9j6NUQjdDSZueNLeio6rdjWDVN26VW7uKm2+RDietCT35M63i/1OfoclDAMPZRU6Y28KMxUTCn8
5fA/J3rT4DDaHkn/Wq/NFQciBRoUJokg5BRiRIma8WQW8X1pp/MOreamSYYCbsyA+1mgTfskxjTP
WOAoKuTCWFN9D/WUca8TphhMXWToyy8Wf9hncWQeVXOHecd2NL1rm5IpWkgESBG/8pC4ZHtUOQ1O
jooim2REZxBIjRMpJggGS8A2wz3xnRPG+SgXrgW+dIfkUis5X1QNbcX2shlSnLaYer7DznVwjxR+
K7CJqs0UP70uf0U6n4j4MlR0/NnB/zaXmCaaTfENV4lkSM6qtFe9gB2PLWIP2BR5Py0nyuKxRaJt
klVJxtsaMF6yYANkM70HwFL3gK/WVr2PTAjb8u/jLHKXZQ9qHuWrmY9WXQVVh8WGZdypJ1WzDQUC
GdyhrJ5qU5mFfWEO2m3WZP0+KeZm343WtygPb4w2NC6TtkQoR1JJWWA/qXG+XExzeuTxkK3KLag4
cJZRhoe2ThHnLC89OQEYbeXnCAJ4E9bLlYaxCeIVcQvKXglSwlg13bnxsLyQfXATjui/zbQqDgm6
2CYPzOvJLYjD6ezHkPMHAeLkHywtDrf/x6A3bNC1HAiSnhlXaH5S9Gwtt4pVg5qdOVp3Y3W5sSNK
Drq0TlQoEsRjBLnFbyd85gMnemdOaJZ9aH37XEqYUz1qUKPDK2yFzmp+P4Tuz7rDG7QfaQOGGLc0
TAYYw1j9j5o0vdpqwjtTL+76Jnkha8a+gHsR7fQYyak7P2VtHKnxeIIV81VhG7eq3ta7i2JYC7I/
OMLyAir5kpUHa7X38WpCc9EICyqG6FJ1zIrn0vpHow0ORc7qJTqcU4rknC3mdIj6pku1O9qquimh
GL0j9rjlbRx4Szs6Q33TMaXtUiJlVEOX1Wz8tSbMJ+H0yWvovFELW3nyeP7Jrl7tKPqCPbe1KRI4
r2tJQnCVzqdonlk0WX1NrgUM5bIX6oB3KlvE57lPvrQRteY+JLxtg7WLRZTWrCHKdSf8Ny6J8ShP
5pBY2xVxwoUW5N/sMdxRbpTX6vcczG89IS4RqSFty7Htxk2OZ1HvHGElHvMSHMdrJvfCdRIYSpi/
JPq9peExkdpxTLJjeB3baX4xzEQIgF5O+y732PmzeTTi4ohfkwxFLdoFBPIZYGjUPYY6rZyibOpF
CxtICEyqF+qQqOGTaK0h3ipRvnsn968RzJoVrZZX3YcxVAiABiZe4XIIeEV5i/dBqGfC86ZcTNgR
XlvdJZmEaXgWxi/0GVvLw+qG1Kn9IL2yUL6mvj6H/bAnyBTLUP5HI8CfhUnKzSytltZxGc7pWZ8a
+vUbBW8qJmxSN8fRDP/xk+XZGkGU5T60te6NGMhrNaNlWs+Axi7fugb5mpCQLEKetPpqbo0nNR5T
JbDHnsdO4SZPirOCWAmyOOe1fyk1lBZpz+u3iZnuRFU7+/u0wk6fYEb4mTSmTXLbJAQ8KCRT/l4X
nbB14dQ1QSUU+0z+nsUvoGGuufjNl6i4EVaJhfKtXop+0wyjv7km/+1/wyZHZq9yoM1F3v5sGxhF
Ia7Um964cqz6q7oxV5kml+nPxhxe1V1X2pDVZNrd2zNZF433KylauLaW/SuTQbwluAa51Hd5Wl9I
sdxE3K6hoA1+9Egqb2Qh8Epg+6FTvCSEJ9smZvqgxsJ2Xv0YteFuQSJ7klpTaWRU+WB69VuKZ/4s
VYKGmm+DN2JNHLJIFBcsmKUcd+cWh581Pni2Q0gP3uVys6vbSNQJeUBIupU8q4dRH7Etims0BpxY
Ro4WHOeCNqpfIkyL8acKzy2ZUqfenfF/S+DJVxOUUZKL+XMgw/khi2r8EYbh1TBLYsjy6XUd0l85
jAN0ItjRWKcihQlkFQ/2XBf70eyI/tACZELDW9uI6b6Bgd2MsB3/KDKud2Y+/YQqDKMGrYis2Lkz
MX7BXTwVIZZ6ERaWtNvCXU8gQ0RocWqoNVpr7bSbJxvfsPw8shAcLYxR1gGDZ9KoXKOXgj42BTy+
H5E0KJ2WlhW/jCZkjhDOX9vG+6FuMyktDMHL1WHxTifgW0ghg7864cVmSOnEupInqQOsMDS0ZOpV
L6YkZFuMD8HFBWZbcuuJhU28oaguHd1aoBXMe21gv6spxCCUhcUs1pu0aF8KhORbimAOEM3fR830
DPXA2ZtmvNGlLoHYC93LzdcLf5mhS+IvrK3zcpy2/sQENMOTnBgpoeW5J7uDgcCZTN5G2V2TkEGd
9TWtcNyY4FdOhJnssV/Wcb1tjeFS3esbdvdrPjg/y5mElbq9V+vPFAVSZryOMzw9NTBR8xeOnCMg
m4YMkF/UM5L7pG2+92KSXzh9jzm79pLhlrap4p64ZbbaCDXkoIoC4CTsnqNfCgEd3YXDZ83OsuLF
cZWsOU4Rj8zWYNTgsjdocSHegEQXEMI6zBpccgiQldRoXwCPishasOCNzhV6PxnymIPxs3XMG1ne
spRU4ZOa+En2lr5JEwLKMfUg8J3hZqML4UGATw3e2sbGFG1nLl2OI7C7TyPzxposomDkGBiC6Ifj
4RiGUrDuCAftZLa8Toy6ssp8ynFj8ML6S55N2I+w8dS0WhMlrYXfLZAwlBX5w+p3lBeerP4bNSu/
sZoPxHpxllLW7Hv8pSnauZT4saPM0lq5QFOvxg8MItf7xGoI78Jw/S6iI6m0B8O8KSsNEFM4MTHU
4Vj/mdeMGtBGplgxwRdcRIEDEP+10Evyb9Q5ZjbPhH0WOIwgnnTTaAf12iUQ3bpHgH0uTZNAhrS4
70ArbzHUJTYqqm9ry7ysjRfsTsNLKxuO3tyaD9RtNPcuUR506gl8mEtteaxGi1iSOii22GM+6m74
SkWO2A2Rm2ViRNY7TJQx7bcslmntWa85hkQk6eQY4VtVxx7Odx2g+G4y5y9qwdRkpLnsWJtfXOkG
x5TVH7DRN0M/GZc9YGoSGM92xM/xCcxImvSotk4vK9DxvAghDVVtkuWHPCx+waMiuP2yFO017HHs
H7wX9cLVRDEeOyAlEjsUFhME2hveMeW1EJN7Y7dEmr7Dl5REcChMijHQGgkNe/ngMLdSd8Lokn5X
0nbBmnqofR36WAtRVM5Tt3Xu8tDmRCCgOHpUpFp1NSqkXBZwL1oNYlkexoEkqcqfH8D6saiW88Bw
qEu9lWDWhfBcm3eEBm9L3/vgj5CLVvnasNtw94weYq25V33UOPY/iKJecPiID2orv495ZFRWKVjt
pzUaDTQbRhQ5POzaHjHsdSdItfmZaSAG5kmvHeRutad53KoJrhdc1ZFTX5Yp1mvAESfiT2Bee+Nw
GL3F3JsGHblacF2KnWsd9L/0r7Fw0YKYqY6iIsVxumFaph8zmXos83x+50j1XXicyxW692pQPLEs
kZGO+R5m5l1kIslfF750HfLXV1DfXWKJrZiDkfmspWxiii3IT/94OsQORax3MTY+jJp/q650BaUl
izTjabBnAo+3S1DMmO7hqFfzqZURAFbcOGEm35lXLUcGSOlG08gvSrXX923ExlW9fzCPX/vZulC7
XG1gxc2TwoRJGoTWciLgqMivGIMXO7tesC/gclbc58jIsQHDAD9ZHzMH8oM6jhKrR86B2NIkx/oy
rbCRzVFedtEvnATVP95X3dErop/qcFVPOxXUgZFpXATWhuwNDgWWqxyw8tXOlK9Y/dTZkyywyNOe
YKUYx4aEQFKUhn1AIodNRi0Na04SQLTUF++XbIEMAWIk5THX8Zq1+qGumaKNuvH2vqkLg9Bw46Yb
qsdJys7VwMtraCIcdK1vmB1aF/bcPia4+28Xryt21rqSxSA88M71DRyrdJy5kVj93ytV5VREos7q
NcmxWK2r0Z6xyGl+9oxf721tupoSbubB2Pk4ex1ws7xMIueZcwmASApVTHxfmjUcSKVigWfldL/k
5tYPDeeJ3N1h714ElXgnyOzKzP2HupjnDZbj3ZEEw7VYX/MiunJEByBXizoDDOm0VSHad/mrk7V7
RTWS1xsI50GtaCWxWwdjj+igxxsd/5m4X3Yxbk5bicCVQ5A6LtmUSX2JlaeJz2f0EDr1NzXD7P0G
F5dmIYOBPRKbE9O9lktzIeByqV5hml8LGpYJvqwO+UbI8zorSZGsRdunWjB1jui19t2piYZQ/H+5
ZyrC8zbsDyn8vQJL4xZn8bg22q1QTbYQJ0ipKJ0HM56/Btr4oJbuEGhXVVNcNJzJW3kCP4jZNNV4
rWrlAUuyyCTtUUp5pU9tzV9RU2sbP/vSS37pkAPGYMUNOVV0DOqQqr3iJjDNabPYvbnpYGZUum9s
1Co2hagxuExZbQJtBuE1OkbzQ8OaTa6umvQdffLKjfqH1LWXWt6DFzi3agbvsMYYRBmX2YyEROo6
y4yeJsyFMRiSuqt07r3IvhNsW5+IKS44+9Xb1xh1Amk513jfA8YHIorUngMv0k+AD7emOV4qAGZM
gOY7EnSyEUafyCtJzj7i+nrh8pH4mIcYjxXIW6BkCjjDYVOSjrZzOGA/1r2CdxIrGGgYAwUXnWbf
4haw+ggO3JRAEXgEeotzM0gGRNAbpb8pm/w59+cX9v960CDyHqBM4RHRr9/asmPYIAJ5Y4Fais/1
TimOZCfWXmxdFo69UYdUwdQaQIzpt+AaqrAOZty0Rye4LEgjgldxaIuzj0qWDbSYF6qgeZ+CU7xu
8pK7K6sn8iowK9+pUd2IvddWcA11Cg0GLGnh3MqSVNhkZCXntg7xiiNtWuwXqqYKL7u0I1LXG7aZ
5mFeXNtXQtxR/ZwipUxuc8V9S9avbb+tE8WAEjgGKP2LKKTFEW25PjjPvFHYlV2FlQC17QpzeWvh
ffdOhh2RhzT9lz56go8Pf4Z8KmUpoQBNXlgSAeT7MEpVgaSKWA0YJghHzCP02cND/EeKUn1xkvLQ
x311Gqpqaxrtk1MMN4tUdRgPg/AJgZhwlZPm3EVRcldlIcmBTXyupXmXs3e+7GFovhvV8MbCyzmv
rrHIXAgeyq8cvcQeoB85h9vxRFsF/SZBaSF1P/tjbxXTbWNHT2otMUJ5zpdmxII63E7Ua2NWbp1b
WTFrHHJSS/ummvGZzYO8e+fm9p3b2XiF01b7AVKFNbhFO0OR4EOWMQtYLP4BUXSDFhoMU11fqqbJ
Ro5++TIeZjh7KquHICvGI/KRYtetYCP2AqlbtU3hMhBoVAbHtfay+6qwJkSn7VfMh/Gh5l2TU/oY
D/iYCaldkx/j1xUNCOeD6pJCIyZS1g5eg2BqAfAZqC2l+6yF7P5SmNJcHFduBf1i5AAsF49QqWS4
UId9AnICC/abj09fxbm6hvWtKsHCYHzEoQQKhCjv5EP0FODKN0HpRtQ1qtRefmjNPNGTOj21hWIN
7yu5J2MZ7RUp562Z2091XZAFIciEdJL8THMfpcNjZ/BYEHth1afHMuKRtSzcq3+9XohT7vvvBDU+
+nw62Xl9VNCLGtkXhbBCBCX/KL9V2Jxr4SSmZdUXVf/3GH2T9BjvuoYzOiQLaTdhwwvAZV0tC4lo
aZO9FoRpkLZrXizOcK2qrmn1jnFKZAPRmjRKYdhetNYCY6PmyJcjtPTMmxxY9BLaXItphnaNac3/
8BEF7Uj/1KcNLOz8ao74zdS0Rb1sgaxtYzb2Cd+/HilVY46GhtBDM7WYvpo3Y/crHoAOpdnBqgz6
X6zTjrKql2a+0eGnuFr3tOJQMIdLtldoj46RJpRlextI56S291yTK1GMt7Pas8ZDyrZ9VytKt6/w
Dbe5rsouB51jiGMgE5zXdKOWOUJlhNqyzFSdV61tejFjTyLh53yBUuYiI3ZW+9p/DGOs5WC9KweC
vGJGEmTh8+QU13NsE48XZ8kBaCjGwsdrtiKSUA1JhxqJGepMZ6fDleCj201xHF370fVT4vdMOpwo
7Mn1I5ZOVTvEeAGhjs670jJdCHELf0h98Y4hhfl1EQfPqjolK/kFBG7YipmJlBjCGcN+g/mJHH1t
nd+kkwEK7FD+Ajg9mn5YXIbz3XsZId3DewfduXxp/3Fy/Od2nNvNdKGObVW6qIeadU64kWAB1V66
Tg7uS+J8DDcWcG9ijF2WW/ULq+O7scnZWHJqYPlQilKY6tqPFcOtObHOWdo/K4hDvRBybgD1vbja
KpKSmVyPNbdPT9WsrpaimQhOgR01uBPfw7Fe+8LC1LBb6n2QXqpiUv1Hjjv0EBAiSEj4LeYhj74b
2xsTAyPcou1dhTZyW6ISwVq1McwtkpCMoik9kF0WHZbgR4QVLxgyyiItz8hbq49ph0SzNKlF6Z0g
q3FwUDP3xWFMZvgoDmQW8rmvBMurCNuJYvL0hqeAKwr7GvdGujwFINT2gou9pH34Yf0tqsJ7WfaO
hVZyDuJTHPQ/1J/ryE6Ao4t4bXSAyXj811ggFzr30d63IsNRq566x9wMUXnyXOwHiFAly9oAN/KM
ut4P2DWrs+hl7XxcpAG7kh4dhdlgFNPkBREpLikHBUunAkIhj0v3Jqwq33lTlEWhjCEdrX7MJowp
xVlMqZzdwT24abKQvjzYh7LPmW/Dz1UHWFatL0MIbykEKW6S5t6NTHxjKG3UztLoYdfBeymM2gSd
K55VPcSoCRmcYR7UYpMD0w6nL0ncPUqQij2lj+Qif9HS+THoYDT0He0qpp6/zAq8riM+Y1clcbRz
Gv8NrxOlKn03FWoMd6vrU3qQclZEuWp5eGNy6/rTo1wE2JTiJyHoFJ6cuMnm2IXK8ZBS2Sywhkna
nbutXaCdDc/qsFNowoRuwasGDOVE520ZmJCOBENNXZbDWib0KKKdDV08V3kxjuB67UBgeR1VZGaV
1+q6VO/LGqxdlIIKvbfwLIbKc7/OMpMwzX/SWkO3G9YhbGXjqi80FEDUj+p4VTrqMlgvGqJ7GxxD
QIJaOoC++mKlE5JhdbKJ775cqDYJwTu91K9CMQEuuizdGub40AnwrApzDFirwzBjzIRknmtcGm45
TYh9I8MbuB+72XTLEOuhbuqLcEoS7KG7fuNjt7mZbOg0RWE/e5192Wcr6mTB4nzhtyqLHrkhLJkk
lEwSygi8SR7KkcjXqPhHsVmKlsEprspwOZ3sWhZBjkHxzWBsI1FqL8zNp9Sad7QnT9YyHtRnHhei
P4lh+ucTPsPvfCvbcFCn+L6QwH5jSk/Qlww8rHB2tvKKMBQAQCVwFHrenI3XaYU5aahfNAu+tzlS
YSXnJP8w2afLTLrtAP5BmNrfH8v8nWbh6IEN8QciveUa7gcCdz2PVpu3QXFS6qdIB1ypRpigbYvz
sY3L2HQz+ubNmvYnUD42MFdBQtjPRmfwWhb9DbWCSxXqP+IJjHtZehZShnK7+/uT/k4MckQr6fgW
UmTbdT9KobCFhA1qpf/jgxivRtu89HH4pTXgyq3zc2aEd3//kb8rkXG0gNjOT1Qkyg88mAaKc+si
24HiHz3hz/r4zgQTHdhAzsZmMs0DMU8E2KOQ/vuPdn/nwfFj4b14CH0dJA4fvsuMTTDtpZvB9Cag
CG3f1tHTr5mDNl5pG1pM1SOsWMsJ1IFvovRN2siQEjiFU9WESz9OWEcsfrmt+2NiMeZLZZauCA1N
Pa6bCYdzQ+oUpeXEphe7LCHbIs7fDK3x0ygT/yYvjm6ql1s1vlF9XVEex475w5hB2QgmxAalRQ09
7ofZPcwezRVnTrSW10A1TJsiCnocfsb4ly+C7YZWrRuNnwGGAaxs9i0JHzivo/KJzGabrxCTpSSJ
BDdRTmyzcV3WFdEkSfQdrt4nPL8/SBhw5BCqoRLkoo2CBvQvouykuZBd3SE9RRoLnwBockkjIseS
etsBoczkbSzimr8EyUUI99/KM/oDxv+Bx0LQLIkPi6BxEDi2ybHuVjQxOZ+VbFjpmvUMGja1cRzu
pxZptBDYCow215YQ2b8vHEO5u/yXveWgxXCxOYdCZ/4m44WzQMpigcqR0dEhq7sbxKjoY2RCgr0S
Vp4UQKOev8Q0xi4H6FYccmM7ZHbFQ6OGwlsgHIg68i8Ns2/xJwBbCuWWVEiIqrg6oiiNyn+TbsaX
aUnftQi0xvXbO4QmP6whBN6bLOOgfnRvr1cIJXECMpGUyopV4BYdJkHuS3hQ5iAyHR5YXhmV0jtP
fQya63Xy3vCiOiylwZ0uNYNyplIFHlMVgK9QP7R2/8tbSRPx8pNSBCvPvcGgF5XlqGkxXQcBK2GE
mRXhC2QoZNrJTYyHbkj2CimIS/K0MOXGz4/Jh000WQBKamrZ0SLg8X1mQzzOcQQT7VeGwhhkwo01
itd2BVDLSLloSEm0slI/2BElDLF4+BDAHTNIaU5zm2kpG0Wf3zpX22pUM6Ee/xyL4rb5f4yd15Ld
RpKGX2VD95iFNxs7c3F8n7ZswyZ5gyCbTXjv8fT7VZ4xEqWQNhS6kNrhAIWqzD9/g2VI79LaN6KG
tun4EqqFWtmRWD3AbWam13+xTtTm9fMygRzlW6i7dNMJfhLDRosz230xEjCCvKAzmoQrYGmO6aFq
kiexxqnc9di73YM3oUN3lftAovd0xf6d2uNdxz51mOf8+XXBTf89785xbCXqcgKfwc3PV+byOImg
wtt96pL4bPuvXq9T4lJaqRMeKSgQHEm/UfUoTO6ROVCT0uUKvYFM7h5T11OJXo5EMJLRzOilq3Xr
aidbC+0tBUR7BWrYndVw9aKR4XVGYrTngf7A1eO6Bpne6YviAGkJ+yDm0/lKuqcb1nu8iD3WwIVw
Jqwz9SZJFVUO64/K869FMSLrU9gWqoYn6uFlblxoQS17yRQmRzPFk9EhwDDUZgTxyiPG6KBPDbhM
KtBQ5WCqgIrdSJptwMjxUlRKX+4rHX7t4SjuFG9J4O38/tOo5RODcmYJEkrY6QHRfGhZfaffC1Sr
9qw4WnAJrGEBWc6iFjmMDcVygq6ybFsbw4MfsQIVmjxlSsQLT+QOu0LXkgQbLJkaZStGTkO4TQER
g03BnoaPZdm9WGPwuFiQUiMClwgUwOhNdfp+VMONDN6luVP3u11npHRJ/iDA6UJcSJYTpZBBG4mM
29r8RiYMG8egV9txLHCLUWpxdT8ECJE/Kb11HsQgsG17LwQWma9goGeQO9ke1WhfgDH5GwmW0zsj
xTLe6ZgyRvn5glUr5qKu95u1nQi0a8ebth6wfUfnJXQYaYOZ7UPExcgsXqbwAQLOqWKb3FNFo/sh
clsZhvT58okpYnmUqZbUm3UfP0TEd182Maj1GyI6f8ifDRQJR4r5vvbuqwTCm7otuMA84+oOkNrN
R+zTw618VKmmB5A8hF3eZjLagyw0UcLUlvWNLuYoHYgakqnd+D8fDXbuV3MY79W9k6mAfEn4nppN
OnsMI6rw3GcZkucdzgbhqj9Jrygf5DpymJDLaLDJn5o4Dw4ysRO2pevrbzNtpGywTWipjZlzsFS9
oBviCKSWRh49hh1suHKFY6mPWQzHhQPPVQfKyNK8EB7lhggQFS/nqppq/CX9L1FhYsQaErNQTO11
W8YvCUeUrKLRKQjVYR6kjbO78RbAYkIgzL2zmLirkm0uNySrrWcCVALM8zhV0gYMvYBE00VjeLY1
52i2+gdHjd09a6GWSeqLXYGMJkZ/LBkvHcOVoZzg4ZM9fY+wlSA6vXuW70n1nua2PAlNV+aIOEZ3
IEvpdIzglqqmqkFEQT6ZmnbIvkObUnGUusd+mk6JWcwXev6YRERlt+TFqTGO2dasBm6fDD9kbaip
KsGSOF2N0bHFsN/XmKP3eceb0caHyV8/qFrUtsPLVFDGQTIzuvBWBuCM3Pc+p2XTb3GAvlW/tSmw
qWvKbTP295njPgF+zRd0rgMVccsw30eKJBBTAhOjFsC2Ro8iw9260rDZ07Or1MjuF0u/Sgp3H3Zk
aKz2q5yl8lLKrILQqMr3573iC6hjX+qH2YN3I7Cry4BSbqEyatWV//mQeJsUrovjfp4T/aks5nLn
9naPqQbgGtEvu9zHnbpssKQMlHeSTJcsYn+ecnSxYHGo4zBbl7Ui5cK4tEenbc6ixBMrK8VLkn1P
vRyyeKR+FkxIISuqV1QXKyJUy7LajTbUh8LLWN7QzdUoWYBOtFOQZuLpEe1PsxOOdaZjjJZbH+Vz
job/UC8lN0vKRdh3S/8YLvCoBjUDEOxmXsOSWPqKykF1uNVQ7PMRPDcjOkFcwao0ei0X4y0qY5eF
bBB0UGWkGrHCLDXAo472MoR7silI/VYZGQjPWr5GqtgqeFXycM53+EegPSb+ZUdTPzKpVJ9ehkTy
OSun+WrU2WnM3oK1GomJwhjFa7w3e8k+xnpz2XrUqEXoYPLn8mlfMLcmo5cAJkox2RCVvdDYQDsr
5jOug5xKFpkSdVntxRcl4+LSEHqLDCbU/ERVaDI6k1LxUowpNWurA5ar40lY2pqGyiZturMG3nHx
61IT0dIlWZxDLsF5ktcn16oz2m5Sts1YP3WK6GQlX5tVZ4yjUkjV55YVM9iUnj1HmVWBhh0G3+nk
QmTVXqCwAane+DYZy94bF0yB3EPun92pepgRS5EgNhdbEgj9HSlmeM14FkI6dQkNWKJSjmfAKLLf
qMlkkdYfA3f6rrYxFSq4lRmfegK1MhULvYnIUdBmGWYAt+DhTj6a+nX1qtiNqO7dB6MtCGszb7sG
Mq+aDsjsDTOKD41W3i9uWu8I4/ikNSScRIcRq52jgbRg25PnGE8rNV6EYmNaPwzD1w6qkgJ1nYCu
TJaeQLflsrwggrlO5AEoH7S2T2+CqfhkxfU3xjnP6qkIGCbnsDGcuticdzAiOO2VVDZw2r1TlLep
k4dQk+tnpaQ2anuG8exdeUEHYh2wXJUvTWqAHSla2zLizR25dCNxZ+9DwpdM5xrIJN/mRnMFGs34
n+Gy1HCFmk13ZDbuhgqOm+LbpKn27qvgK63+qCBgBD0O0kvtVBosYjkzhZEnRxETjFlBr9iBcMkQ
DQsimy7HqDKEKaFAVcF8kgJOzI1id3pIHV2Qexkzyi8Uz3OjSp/D1Htx1Zso90zB+xN/XTQrMuqR
IlAQ7HxYX7ORsZOazOIUuEfD/0P+TtKmBAJX17UaDBQwlSm87JN0zCnGWtu+LJ515bYje3JmRZws
IHly1Imeug2a7EDiI4D9sBxlJ2vgbLyvxuwf4xXbEW0Jhg2jTP+QpP1y187NTUyXrmvN8jI7JXGs
1vRBLUgn/+bXYf8UdCRDYLmGk6o6gLBZOXR1e5UEQAsRBBWGcpumiKPrOic0AfICIRbTtPcgil4G
vArJVLcjr4uHsMtofEd0uXInzKo/FCOfALnxLlY8S3UmCe+iYX3VK2HvfUi0vZp0ro31YckS5qQw
ntTwRQp/beFMJ5qoell1RYJ3urveVoz4bjq0Mx5JnDjise4Mi7GNO32n2CiW9uYkxJ5GBQ79oKwk
M9JuBYtD42DMryRZWQzjCQPq8iSCBJwPV8XaHmX0IfiqCB7c+T2LazY1ZZ4oELaMRaRmS9UvlC+I
Neaa0QybVoPAB4xDnJfkZHeUz9zCWEQoXWpgouh0IJFpnFx+PO6Co9m1QKrULLgGgquGEYTLwnyc
F2ByNYiRQkO2CZKjLkoWNv5dU4SfZCqcpw6ygw7TGd4e+btE9sY4TYbuXo5C1F7LvpxRUBtTsFXv
dkqVsjFnSAk0Fe30XR94DMzbTzU47tXUM1xs8k081s211b9MMC9WP4PKBmgTFqt9NOsvMlKTwot2
BeK9tpBKkLLPKB7boDyEG4vF6CGsFn0/tQZubTVoGr48uQ4nBIu/8T6z41ujbpPdpKpFutuXzJtR
49XDXYNN1nbIeDLQrmWs0dn61otKIqRqKzu6C3s/t61O1nqXlO6jgMFqjZnlCMmEdHl176UulM1P
zgR1Tqv1JbzxNsneioIzB0rZj9HehuXwKH1G5ZGm5NZ4xY0W4YefhNUhyu6RGKeruocnlZRJuO9g
KvQ1Tcxskk0tBYmWh/3RNAnZJVt1JnsUppSQ6uQiNMj9ey0gQhi5RH2yGxzy1ew5ypqRKbzx6kTA
8MWYheLGrT6OvE2qipLF1s7+9xooexloJxUHQh2tl6kP7OQuDT9pFfIl+WNjejcQs3aSA88AC9i1
pXXKg+XGWWKS8+i+bkyN4LoLqUYxfHPjgbFBv5MqUM4Ao6uecw4Alo92aD1PO5ucjZckF1Vl8Zyh
nFemfaMF9k1tu/7Jj6gnoRcsRffkanHOCKy8lQF5PFjXeG1Vd01N8LL6dD7t2raRX+vaF8qf3UTH
qS+mKz8q79K1fhTLBK3IvgdoBi/jUfU2RYXxrlMSHJoh/+qapX1ju9GL4ybZTeS6N66/pahkhqc0
fZdzVvkAlLiXJIlvnRl7E8oDHAIDgK6SSY+ZpuVmZUi4FZlZGQTPUk2EsXEYewcmjjGQPpa44XU0
a5/L7Fa2M9nciOR7xSwDPRI/pSpLAdRk55e3cBUuR+vcDn1l7O1khTTMQNqePOQSSJ1lPieEbUeN
MoBEc6d91jMN1rplvBjdupO9p04wxx1S68e0kgKssDz531Jh+1H/2fdG77JpZeO677zMOKhdR2in
+FDoWLFeY3F2KNfbWSs/C98hiqprwQ7U0KTwJ+tUeoV7TMruu9kOlHFLb9FfFwStxZqxHWu7V4/T
2sUW4fFWHXoHGfSq1JcD2Z+fZMmuZvatWwkCnYLUAv9FD5U9XfQIzmBvqlEnyjFAiUuK0ibwl/Kf
8MfIKA1LWmrfjlEdzj5ElFpfSkWQAGu9tRHuXk7FNHZI9q65k43BOaQoo7MdMWhXTYZdEjfhYHVu
kWeUlet3NO3LVvaIjvshqDi+Zag58/X7wIPdyDFptuYXLxvLR0I3pUx1wo4knSLCe82w7yI+OjN1
KtcO8RRqINztXvQsS3ZznfOZ9CXdq6qtw8OUkrwiwoSGWV7GfGQvgKEgVhCctO8cRMDe0UuyOs/o
027Kzv+w8Df6tbVuajTevLr2lVEEL4lXt5dmUTinZObdedNK2pRRLlvZ8sPcJE6pIcHSCC20WO0T
ntQ6Q7/pQxpl9RETGWYMAdwfCFoHYb+ql2/o9ENldjvolM5hQC5+7Fbvxp+477KleH79LUYfdCLt
NzEoWYBbsJBOIXoWy7VXl1/aAf6RWu5WAy9L91DJqZaa5XrAPDHB/Bz6TUfMU8RrTuTFTZB4kImU
LbQUTQIhGUrb4q/RJ7J9H6VDGLHS3/tlSkx4fT3BgJjQbhYNTJ+YAciKrSAoPKIwjwDLOIY4lDzU
ikRa2zgce9ZWtsoZ5+9thZmyKj/jNaiPS4uWswYMV2ZoYlAdGss7fqE3JEGCtymKhYaNdxMSLKc+
FVXcE1TdA66Rn1z/Xj6bfJc0NPr45FkV4NhKL5/5QDtR/k7S50sTVzeh4+9VpynfHjfdj+7YZuGT
X2BHIQeFDnl7LgLQITWSiYr5mn1THaW0Q1LdjaHxoWUSfVH5WC6OUbHRY/8HaUswC/k14u/92IdM
65Oi0RlpvEoR9u/DTdFp1GeBMfipjOsPF6Keqoxnzkf5bapAEdtHsWYWP8l5qN6iHCDW05ASxNq9
AD6yi6lfJpRBQcJwXjkKcMLPnvRcQ4milNTWGI4be15qwIH+NmLgj6fBvl00BCqqC1ZvSa6GXS5H
HfqW9GAr/KPxM53WmWm4omjOimjeLBCdApCXGb771QoFSQAL2dHVrqW2t8txp0R9wj/ovH7vO6Ad
RWCeDFbmea1vZhMzTSfyPkC692kGqFGWyGmZlfSEVpuwf+WF72JCp1odS7oQ8/TKv4raFlqsUe3i
gPrLV3rUftoZCsoDdwyObvMhc+Mr9JjpIZh5ZaXLWjWSt8xqeJEfUPw6WerqY1P+shRL+lmtbsvr
NO/etBmKdA8HF8uYZieeX4JBZIN5F8+9irCsgkMTl/rOdgiXwiZxB3byOoS45tQwVVWnLUC3TEWE
Q2wty1WhNeFBtXTpEOKe1sbtlncHxndRntQ2qGVmtnXD4ItsCbER3XUDPqnTyjRk2UBbQl3mFB/4
zPfqVpNVDNFcJy8k0h/kWIN9h7CDbS1IVIXfoQZU61dVgeoVkUuabYu91C+ZOkWY+dhdfdATs+Lg
MDohkoocwsJkb8EZ/Doq6UXE9EL9SbXYJJKp87SDvEtLR4ikD2YsLXweULV0+ky+kFPv+KggcTk6
gIigdwEwlrRPMP2Mz9K7ZX5Ey+qiuvCy5yKrsn1jk2ac+c6nToNSQbtKma5IvFLukcoZNgjhFUQh
Q6fB1ugJzG//3Lc4cqSSDENs3K1y0c/ekpNVzkWrC5e9TD6dbHaobnBaVznt8kEw9qF5b/Rdpi3N
dqp9bafPwUvdBeclAi23FcVHaylhlmG8Xtp22ywFOIHxLu/8yEulkiceejd8yphAXReTbmxdh+ag
nw6iJBZ4XFW3bdc+M9Fd2+a7NLLCR3XT8ZYF4G7AO198bX70h/6j3FUGA9lLgNlZgycius7rHsbU
NonqPeYi587Cjd1v013vMBuNcudyBAhurJ661JuKOqNTW9ep0dzImyUpU/L13kWas1QneVyTg59A
a9jX44RPJqd8nhuUaZoaoxrDtIsYGDLAbpFeKMmdQ7WAz+VwWDI8PbPmVRokNYWTHcEbbpwh6LaZ
lZqoJ6P3YvAL6VEFHJMB6aidI+T5Wz82HpoJEbBrBQU8//kShSj+KaPmvK2DfisGBV0PlteR2evp
677MupBShp5PXgmlwJSny5p+bkDfGf5ehTSkpIebexvFKwb59m42KV0NHQ9ZVqjDvIim6zlCQFEh
VNoqwy9xxopyft1lA1XmLgLxDgrfrkv9PvS0LwJX5P76pNF1KOqzYANpkCeIwMgwLxd4RUFCgVaW
EscoyY9VF3J0Lv7rQrAJtHGIADJMYyDMXRrHT7nh/ugKVBARgzQyMG9T28drXGmO4WUwWCYengnX
hx7fty2yKHZqzozGXDaYlDMOsucbFdca+VpEHvyD69cL7Bf/NeziG301vtVR4++HhvcjK+l2gvVB
IeQT3X7ekkOZLeVzZVTPIfr2zaB9l9eLiQhaypRw4b5A56S6X/n/9IvI+Cz7NYuBeCACkWCDkZdC
auVdk59T7KHIfSCxI98Lsm4E2L6E/XLQIpAHZk7vo3mSr1S9f4/GCENzVYcI9kRK6GHqsPuq9JSn
4JbDLmhi8yLVMqcpIAqO4sC46J19vz8Pw6JvBdpbnOmo+fM3YYh7SOtypb7MsN6GdJwOBxFehHP2
bcY9ugqda4aC9pV6lJqV3eq1hslYz3CsHOptYlPUmCtZGS7JzwH1T9SO1rlqJ/wnvfpbBOVb+G1L
V+DrZfY/cu1ONmYZWAielPn5OUopYKVccCzjvuyZSXEKMvCXpaXKHqFUihBS8CckCR8H0lSMetyF
gQG2yCNXh5dqb9SjlwJA7XEkb2qbFB2E4yBvIUSezOh6Haa9ibVCqxALW/ew1imEEyBFlzQLCjaS
cwrHrhgnhxCRpNpmhYI2F+fWaL9E4dkciLdRN0f1ukQiAbqW5ld2om2uJ9eNuTLVVBimOnHUtXnz
MXTyr4aaT7rGjMCouBccpVZBhWLyJk9YOgF0KcgMx+xxXFXSdWyNu3zQfhA+Od42a3I76d1whJSQ
b6vrKiUpWRHxLgJcI28OBCYdl9mejylGeoMNf9O9pj79oC5XRODOoGWboLtZFyKfANwEEJfnD6th
OuFcckW1mY/ZeisnQrPkKEOQyselRg/KZ23nO/Loz0483flKQLZovD6y0QFk8lqqR6e21ImYTcVH
Dc9VoN/NBXVV4+A9zzwdFdWBKEEf/wSP8pkWT2o+mTyYWfNpxkBGPUj1QETwIifA6BQ0gOWb2uO6
zLgPHZP0lYmILx2rdluBoSrvMnOcW81ORBwgUi1PhUaPWqNvIoX8qmvLPfc5ch9934SbrwQakxl9
d6LpVuZDzUhItltYdxg3fUQDqoyuL9pUedltEMFNbpzdkrPWif15k7lEDEFX2yROXp1rP0a5UaUP
a+iR6q54qEY9I2/SYkwNoO8r0WqhslUUtVlR3eGyRWii2NTsGeMNX4M4aG48BdjrTnXl9DYWbXN7
IahaWfI+aH18bY7+x8QgZ94O8fWRmy/RE0TU65s6Qt7iJmdU7PMBR3XgpeHHMA2HOk/h0yrE15pQ
5tegxgUOoy1Ky0tV3+NUuZ2WRNuZPoRBtXLUv/LRx9C8Mb2VaSlrWXBmhd3ajXc7KAYxCUIJr7z/
ImPfatJIPumaj8KoIsN0M/nLtF0yt3tVbYhU5ja5JKo2NvoxvFLPXKTEStghqkL1l4V0DTu7WXtc
z1gSwgkyvPROw5tWkSipXBce0Phg25/71b+VGkPGcDiRbPsg+fJNdmAMgt+7pX8RfxfpmaWr7xQL
TdjY+gC/3bQcgBBs9issn5bA/jI2xW6c37TeGTaxCwgLg6N7TXxKCfGyAQhrS7hx/XKWUXfNS19o
SwgsPF1brc9r4ENm7p8Mv/wUayGFvOVcjS3qP5WxgHbJ72F9lQgtpZtZwmoXmtMiGhK12p0Z4DFh
VTGnq9oC3DmPg105OHupZtWKBhI/qJsldw0dI1xO/26B+y70HjmEqi6mqZv20RQ9tl569AffxOWF
Tk90RlIZqreTXuhqjUxbRg+qUrP07oNWdDmSXJyIQxCrvDzK+E4Y9arQD7FgaE33qADZCyNYWcTJ
GyJbqFABlRmGen7qj1zmr5qFcUevn22FlCwJFgkL7Hv5CZk1whm7DB0FVhI2LxjNXem732S397GD
0PG8uXAepHmb63XhMvKLd8e/SREaQUIF28jh32PYvjiGzbBA/OPE522cJ/PKsXBhU4MBZ0DL5xn5
taxkuamrEjwJN0LumcleZmDhsM2C7MgsWjWDoBUKFZUtMKkX8A0TVwjFMJuUmYWafMwzL1sXafwc
y+hiPapxV4NMf5JTUs06LdOfj0t/jtf8Mfan8FpmN26x3GeQxfdrSD5ACjlo4/glRmhZuhvdgfmm
/hQkQ7+xh/k9auseDnwabzA8Mzb4uzzHi/niFAwfS1uZOwBVU+Gzo3u8i7YK+vu3tNOzUzQk+GP0
utoZ6A8dfEzlrakXqrHazr/0qFI3k7Iv8OPyhAXLlTRsUiiqjyaEBdlOdbWN6ImuKD3gwXgwbgJ8
cHDzSpDJm6qolPm36v8D7XuA/elOKmgp0aXJXxL3dUlzvLLZpQR3Y1ujEluIYlqZbF+Amwrb+8bS
9+rPC2wgA3a12hY6523CkF8ehhwpcuy3PUD3PmghNcg7IL9HRrry+9GZM7hlNRDItJXBuRB0AoUn
FUvwbdZpjSUZSUqEbrV0Wi6MIkSrqhWYkbs5An/vWbxkx0k7D/544Us0LjVIG2HUr6xsRcxzOV3U
qSKzPs+lc5f1dxkPK1B+KNv70UYtIYOW1WhMrES2TrCLgcp2bhPwunDGyZZ5NaVucB4r2tyx8O7U
uFIItWpzVa+h1NzyzPtivZvyiJ5ntPp9CzYq6AWKzWHTpe1ekH15+6jJmN55TIY0qnSUnU2Ol1Dh
XGmpeatVBo92wifOCnAeVhLwnqj3bZY8z95ySnTISUHUHoqpeBYWpwplVcsrJT4iGnG9Vzqjwk+U
Fv1u9OqbvqGbK/VoJ8OdKEUyqM6IaMKcPLBu+zrk1deKnUOG8+RmYgDu5NqKZ8A+bQhbDdYJS3Qb
7CRpMRaq82i/ePGrVMVS9Rhl9xC0E7FcOGzOyxeu675CpoFbLFkJnMiCeyHm/Ooq6wKJWMGxRV25
zEEVtTgY8ls/ZtxkKv8Ozs/X1GCWTl/1LGGVmMaHp9qKzlLNC4ShPsWiaxQr072UuGoTdXL941C0
TzKesiRc91/7mOAGq34k5CI7igfAsKb3oQl/QCRP6hiW99NUo4VBZZ9JPQE1+rpvM2a5+sCs30b7
KGsLg9v3wFpupPpcmvWBsAxRZvfllgAztNE1Zg/KaEaxZoikzrkRzYOUqFJH/mdfLGC/1u1wFSZA
1+NK+uLqGXshQVAFH/0ErkNjkrAdJwzKDBXwuhrRWe+UX2CDkivyMKMX6ya1SUdDfPDtATUGJw8q
BNKnalxVFqyy9BYVFh+UaEkaTfKa2FtVZWYP/F4LECSuk9PiXsv4QSs3BpxODGKsD+IKImWXvDZq
yS1+EG466/JGrPH8GK7Jnaz6TDP0vXthk6V35Tzh5NW48yZ3OfUuPF3VosiO6dXu09ikt/KDfTK9
5U1yWVxyCAryJ6vIq4L7JNJwXWLhiJedq1lvlH1HocnJcEfOOG3CJKucThWR5xfLit5GsVdW/gPK
KoUp/Dn39Q9SOthwQWigb7sBtryKGfsrKnqiYWWhGfh/DioBQ8xPMzPa+QlOO2UZbp0CwyvAxsfB
QStrWXzTZVeHNtDrW99nrPDnl2T9PgYCG94gIDcEJwTyPX8ywZzR7er4kGaXjCE50L3+kx9002Xx
Cj1Tbvml3FIbI7TnkbzsrT1eqb0NnhpsOm+9nyftqCMdx1WSaAtXfzAqZscqTFLCCqXesXBbbNT9
9ppm3o7leC0UNqlwyhHnfT98kIZNBiW58TFdjXjrcNL/xQf/A340I2d8hPEehUf/c9B9NboGFvXY
/4rlK5PTHJAFbQCWL2GPMl2FULXY8ew8sPktdIhhkwxmeQxWxDFl7seQd/C04DnNrf4m8IM69BoL
iNvrwnmfJXComWfvJZnWA9t38+nKXPTnOEwZAswIzXCczc05gJyUgwwmhwGpI76bhI9MMV6Ka+O9
/vnH/r3kxTVRAZkuDQMh8sFPKzCMnc7H9y47UYj4in70JB/aU+RvN2HEI/lxJJNXgMx/dc/N34te
CLzT0SERKGHo3s/O4Lbl5NmYJ9pR4lg8fzpnvnmj4z0LASjAWy5/mluAP+UEHKYgwpiafUsnzO/N
HBtR3lOk8jH03fiuIDAi6rHDj7Nsi24Hpu+3dMyPcTR//vNb9gdhLR4+uTbAuk+fjOLit2/tDK+h
5MSDq5HjEoxCAHZ0BSxVqYjm2kstisA+3VRu/rSuww+NlAiwcyj1f3Edv5dyeY4OWmIjlELO4v+k
kIKF3hahznUE0aPhuR1G7/myl/sUdSZXURYf1wY/k6ntnOu/1iyJjflvJQUejw1xFv9YAdbBv70R
teYU8AUcnPz1+zn1HkTBxjyWVyC1T0y2N8nc9koCg8iCtCXSNmCwK2BOdi7r85rP2L8vOVRL+9Zc
iNdY9F7fxF0Zb3HYefyLG6YW88/XyxL3Xdf1/iDiJsBpNe7riVG2FpTX2AsfZPIHcRsW7qB95myr
Lioe2+GaGh0O6BDFdJv+9Bd2w79/7zx8pwmEJ65ZJ/Xyp23W00bCdUCNj9jr+R8K07uTOEDXxONq
8d0trHbneqhVBGb89ue34Y8eG1wyV2LRiNC21E74q1PH62EkY0vpHeWcVPQXM133fTjcTLbxA2Sx
edPXNj4a8408LAYhcLNs7c5V0oDYIZVlWM7ywwRA6jeJd6EHGkN+3y0Evf759cop+NNjI+oZuZ+v
E4biiqTxV9c7a2M2L+3kHTm3CDXrmwOyJrxBCNjWppDytCcnVW8+1Kb7GR+RzDlMffxX/tDW702y
PcSceHS7DtdCdtRv7xr7yMwsZWGx87DkJUMmcqrzjGDfhyUmYzm6o5GEi4wmUm1YyjO+M7x7Aqlu
1d4/q4vCiwwuu0PIIRLCImQXm3HZL7zmfa7dOygQVeZ9n8r5GEGHCmuj2Em2Jrvbo9Fa4V/d2t9/
KF4HtEBcA/Ix3VTL9Fe31qmmwcosOzoJz1IFmJvF0cfqcoM97NXQNmovgytgo4rD/I/Hn5JJ9RfP
9w8uwjIswyD9lJfa0H/aRpygmSazmAlnmXGoMEaEbHicyGaiSnUVzGe0MwcvIqTSY/fQUq7rzy9C
NsvfLrIAZVTgOH7gWaBMP70UjqlTZ3tpfAppQtI+LmDX05YHGhBajg97q+pOUfGm+DhdZsO4Sn0N
ozaVwnjMMP1LVpM5pPko7KZe77+MJmnEUV/pp6YJvnVTy70Mkfpn1Q+J0G4U1/ciseu6D4y3w9kz
Dks6EN8RQony/Qc8RT/PypJCHJ4Fu2FDWpQF5d6b6nmneyfxLRToY0rGY6h3tJMKBtcc+sCYHPR8
sIktYalJs1wSJg7DFrtHZWCeOShOB//iRSdv/Ki4H+HCbChnGtWC/1UFOiLTQEltmSfdH270Hus/
wgQgrwKSjd10Mq0O31WiDLbD9DThcOFl4YFItQor8F6D3vt2aSSV2u7PH57sAD8/PM+3OIxt+JT6
zzvEEgYJ7WIKNQHFHaCJ8dGMB3OLj68lee+Ws36UTIkgpGQIoRhEtRFtPGeodnpt30R+/CE1agvj
FybWKhPDReymFemyxaX3zy9WKuifL9ZnnbPQDOY1v4vQwhQpX6omPAqfTvihmvndbVxr47XDaanB
5u1i/SSYoCA5tdnCfZwuNCiBSQRCyKLPa1V8kO9zB4bDVd9uKVsKknUgE815eA2T9WpoypPQoMVA
jwAd/coeR2a/7g2QPLZwQ3AYC+eMIA2aJv6LUAm0bwvCx3roKK4K/BWrNzOJkKkpOC1Zy499ZDzJ
w8fagFcVrxQD3U+hUCQBUjC+RwJcZtcyWFYDIvluwUMVEHXJ2VJy/X8RYkfluoW3/7WdD8VO+mr8
uU74h30RcwG60Qw7rzvVgxKYS9yji6JAQZ5C+xTPIKU/c1W+S2hh6wiD5U7eWnl+//02/0/0Xj1c
nlT3j//lv98qbPH4XP1P//mP2+QNpW71o/9f9WP//rbf/tA/TvvH/Z9+w+3T4fnnb/jNL+Tv/vO6
dl/7r7/5D1wYiEn8MLy3y+N7N+S9/HE+gfrO/+8X/+tdfsvzUr///Ze3aigZiDy+R0lV/vLPL119
//svhs6O/d+//v3//OLd14KfOw7L1/Lr737g/WvX//0XzXH/xnTU0X2ijw2wU4MeYHqXL7nG3ywv
IJiZf2g2XVUElVXbx3//xf+brVwTdJ1mDGaOrfqSrhrUl4y/GZS9HPW2QRmOjtv/5V+X9puH95+H
+V/lUDxUSdl3f/8FG7TfGjU4rmGY9B6mZeGKgIpa9NW/OgNbZ8KdCOQDQ0v3sSstDDIKk2hT+1s1
eRBUoB6dit49mhzAkGMM68RJAkhqHCeiRfcL2rFD1N5NJD+AxoHaaR6/ZshO9aq9+tVxsM+1nvxo
2iZE3Igvvxt2NxrcpUi3y6vALt6W1bwvrSk9FlZ9CAyiOG2gmbBYoy3UjXNEzZDHbMR4p+2ner32
4nkkUBeyZzwc28pWwx1YKEZ5SNM82KY3qKi/l1X0uEyMsduOABtsZ5+WKT435WQyR+m8XetPX03L
RqeMj1kZD9fsVLjMoPwfHPKWogor68LiBrh1x+TZ6F+Gvrd3davylpY7LYaKhCYmbm8b17xZFtxX
oZr4YiUIkGVFGRC8NWIS70NndZtz3NNE1hiOHcrmnGH5uU8yzjqIcfcp4J1iJ/YHE36ktjotYIMF
sYPa1HPYo+N6xjjcz3ChUMh1/4Ii/nPTav528PrXdVkfYLTWjPqsL37ufYmC/IHg2fs8KHFjtirk
V2X/5uY48ml5iaEpNKfGPBZTSC6brsFITqsvc8/34RaTHKLeJSzeHZ+tuv0MiXiX6vneSMZg01TN
fMIt5i6p/QyNvfnuJctTl58o/D7XSThtESZDDZuKkx/rLhMfKqYYWzmj814rr75bWwhDBEoMZ57o
fqpUCHPpJSdc6XZEC7ywUqpdQQe88fPgc7VgoEW2HoWFXWxLf0l3qZ9j2W9q1zaKoHhefvjOCuY7
G98Lrb/BLocBVz+vmwGLr8rbNTbslKQkBqOYixjHE3IWkxTXg/Y2NfSjTobZFhP+j0ZJlWeG/XPh
pzg0oHYijieldCCqcfLd45r7x95kygqYppS++VFLwvR6rJ9p65tNEzbzjhQ7lAGFvek6euAFO6u1
7ibrHHbYU1Yp1p9VFDP1TGzMO/xDOz4nY0f/Z1bTrkiuRopkNZE/BaSjn5cx/eyUSJpjex42rRZs
fQ2N9jxETFCnNttNSd5sswlf7yDS96jk+u0yWYfetDvYkzaVdFzYpzLIWWHD1yZ79fpIPwzheuut
S3Nuhu/4EgbXk4+lTDrFJ2dJ8cvzoIXEq604U279oAUq85kqgPAcjyXpPMUxY3ZYmNnOseECEHMy
19oBK2ET50DzueIEO1kt9qkdyxG/+lWZCu8GWDinERrOxqEj2B76pUNwFcE9AeDX4TEdLFfxyQFp
djXiGsZZCDdztH9X5ZLDGkq2QarV+9ivjSvPhv1iIjXTO9MkXyBn+lSX3c7KWaVRbGukKLmYDSkr
N3/6bpBrcBph2e8sZ/zom7S42FfAUG77AkeiMt3Hidcz8zwbh87si/t8hSIzhQ6GewHcobK7J4G0
3+RVxryuw18r+T+yzmPJVaTdok9EBCR+Kgm5kkoqbyZEuYP3kJnw9P9SD+7kTjq6T7tTEmR+Zu+1
2/TdtQwe0dnEV8sLY464ubKwpvlBgQLvNIkEpo7GLeunPG73cXXO5cjTaHnYuuixcOTVEbjqfNei
F52rxdvWvotSICiXdVayIqugxLOEqVC4oPeymubE12ZFsSOyYxAsX3xt5d2sy8dp5oyalDPvy7w5
yozZabF0FpDdddi5jyViixMulee+NQ869MPDKJpb/AWnElaWcRUyf07K8GgmDv5W594ZkX0stcXc
uzCH3cBTphcjGkdch25c31mZzvHX+UcgIcEqDYu7TJr2OuB8DIc9Q/70mHRjwIZ3/A5jcOWVmAFY
JIj7LQ70mL1/HAvI12Z1++2y8yZeC0tR+zPHIgTLk10TsM772YE4mELqAcAFEduS4SZOLnWJhQpF
C00QtHYx8LbI0TnEvOyojL6LQm6yyRB3Ya71drLVyVuqU8h0fB02FjJuP7hf7Mio55beoo+jBokR
+m70aBAWlR8nm9phI1pPUm68HLpciw09Qxu0HsFHrJwEBii2ie7o9/aTY+A0bWQAULOBgWlV1UqN
ZEcFSbp1n6xweVzyfro3kHCAEGWEl9KA9AMrY00kY9QYtHG0ZBxjA6eHZ28LADYpGEC0r+67yXHv
zlyalqXqjawXUKI+dh2vznk6zGs9WiDWUqmx6NNEpXX3ot+g1lebpUEdaKv4Ms3GtTLSiGnH0ezC
88LnvfNs7yMv+6eCKNvjMv3aug63CasKeCbu2y2ve8G/Qq6rc57KBhIbEGPSmvxcGxegVd/1ZNab
YnC3ZdW2e3FDgfhWjrhm8mbACwPs+QGsk5i/uBzh7HtX4GzWuyiNXenqf47w7mOvoRoLv7KAS7Jo
CZi0RIz2b/BeZzVtqkUjZewdjGBPRtbfETVEnucojxar3oiz42AOL0suSGCYXdJgR2Iw2HPla1N6
+64aH/1E5ygtFbNrnVtr9KLJIU6HqzE3WTQAVl93RHcUNuDYovJHhjuZG+kbCWdO4kPbScisGU+l
AW62rlN2+mlAemw1RJ7ehQbY7WaY6k1/R1sqYHShC+7lPSZVcxVrfr+mtQMNeszqXAH+slamMx2K
cGFXKKp262ZbVlUn6CuJtzza5sZayIehZJ/XebU85j7OPTuoP4Xq361B7OosAVrQ7U05ngZpXuME
NGIRmG6E8MHpxdmU/Z30QZZm/pb9+gNetlNCWJau8d/l9WYqJbyVSUalZz6JKkduwBEbyp2Sg7Vq
byMZrujJKU/W3D83LnFNqJoOeTc9WBUyz6m8mmJg2mTMh3zs9yGuNZwmPLlxMx0md3ju1NEhywNF
+IMPNq8vp9NSpopsKwxKTvACqfLeDfsXv/c+VNb8EdqaIPYL32Nikkpttk9YSfjpfQqfoPkxbPJg
h79OaVCD9bDPO7S9ba+wai+bPIybHc50c1VNlUN5wOTJhxljasOPmtrfx00DO/7Gq7EQlGLfQhPW
OsQZpOkG4QAVqXQfPSuMtO7aY+EkN7KNOmKOYSWOVGoawA7r4c5eTrZfX0w5n4OcBTEsNQCcBZmd
xk7o4GhMNKpYoo2kO6BAPNlkE21Sc2D7C0fHl240DSQyDVgSqROjFlU0XmRUHgG+6JXZTZemy38z
4idXwYRo3eVZR7gXDZMd3GfYpdd2lqa7sETLIs6TE15IA/FG41hgQ7RqP9+Qp3rwUrs9O2wgCXSi
hp+Xs8rNv2YoXhI13HXxdKc98naL+sfSsb3LgRcTkyu3SUfzD3GRRlFMm3qJD86LlsZZiHkPD4rP
xHfio3LvZMxVJ4rhgCXXWYVOKk6T3eww/SHDBe7YxeWfmfEAFeypDvM8PDKZv1fD54yVcS2GHxzx
58owDwyx3kv37EOeRfNWsFOMX00rfuwE3oi2yTdtBjtriLEritqn4LHZ5ocS8rfzTBTYLfVxOUvD
/ybdc6MHC1xfxaZ1mHxiCh+qIH2UabjNwuUd6cP4qHvvbuF55mweqanjg5XqrT/kf3PB6ZE9VzUR
Y4mbzLxL1Z5/CGkq+611NRPzxpKF9BHii8JmXtEvuoe8GrB6wb7Mpoo6TQL2bqf4MMgWOieIX6Mj
1kwvPZJA29I7ozbfpUKUTEH54CTO1+0RK+blu1goDjSEBVUJPuSmxAs0I4hV89EQ2VUk9U/jxeSr
DdtaQCHXoiEXzg6WKI5BFPK6Xg0JMT8RLzyLZQzoOl3UN7RXhnTOqTf8XZNCXk4JCvX1yJoo7//6
YLpPxGGwar2XjaujLGnCTfZYS/ORjcNnYHAt240NzARlD1ST+yJlt+OmzbuRbeMyS1eFcrsoXuaj
xXlPWJw1F87GpNNAXj2f/ZnphaiPJfDKsWijW9jTquluwxF3fK1hlmBn9b9TKM+bQoev+FYuzSyZ
jYGJYotNP0LoMmSIZOc5xVNiV192v+yqlsC3UGefbRcn+JSY4QnganEdylXXW49YVI9VO6HhYXrq
5gucfrzYmShkNL+rxWGw01HskGGyKnT8YTjJSz6rPd/SnbEsahOo2YtQ6VrWVXrtD6zUfgOAUmDR
p0LMsk+HRyMnwZLBHvA5OU2oE216D3fcQj5LsT/2dvhjyS+7xEHYkL3nTst5tC1UkIV4b/ko5tH0
vt37rPsMfEIwbKLEuj6/LzD1oiMyicJObBjLu7ZBedoO07Ri62xEFF8nL5z/VDF6F3+6usQvHxjb
PRL78tdkRrML7GQH9N/ahYX7jx3gmnLVXLS/U4OijjaKQw1VZhM2IbmGpVlHi4FCZKZyttgjDHbn
RUtCtGbZLY9+g5VqTIz0LR/iB0+Qa+eOXn2oGDXDdwhT3qD0pejFZurRcXiVYW9A5XRHt3tiA1xF
dT1S1baRyu98yKvP8M+Oy4xLx4L71ssK9x0MqLGiyIRCOu6aOvxVKW4xOr6HzGEOh6qHlWcMTRbn
Slbk3lY6uG5QBDHsym5s2a7fQuVhEQ+43lSVs8vyGCIFn/gJP/tTIvGxoOaiIm3gzNLq42bM4GTa
9bYSpvV2yFSLmcR3qLLaGUl5ucI8WOzrtrqf03qmcHK8i46T17SgSLNsAK1u0tXkJfpvKWkCU5HX
u0XFIwC1Klg3PZUL9Cimx8wYDXwNx1zN9xPl5r0/NvhwTGzFhGIGhbqWg9dsmWnBv3cWQhqgoWQz
hHy08RuqcQRzIs13XY+6JEwLGMn5pTN1hg+nsvcTkz0leHfGpvE/C1tgavTUm65RhfokGW3aqf4i
GWcX+CW9g15OnYavo9/HnKl8kHuoqprpmAz2tEtrFGTO6Debuinp66cRDhjGqY26KXSkWPrjfzcy
Mn2QVF39ZreNfadIRNz12kKcJECPyax4bJP7ws/6fYK9e+NJbGWzr7y7HMAxrUuhEJzcXg/mDa1V
T19WiwSlnL6FjrtTlzjW6b8vex5CJiFov9ced6mE/La1BWett6j7GJW/tPPyo1dc90qAanPgtQUe
HiR2X5Hym5qvIvXuVPzH9cNZ1/hRETKpEFWwMyRHCLtbf+Nn1uk2uUESlh+GaeFC67FVYYUjDW9B
oKUmveOQrbeWaC4eELlTB4xtzWpgpI1rH1OXge5cLN6uwE+OGGuYH/H5TPkc48/rjQ0pNwOOoOGf
V2RyM/nhm1elGoHmjLsmtKHOhTtHGfyENU+4T1LXum5zTO4B8IFUt8nKDl7svqveKR6L0LB2iWub
e4HUeC1ML0ezXrxVMN153m4biYfKgOSd8wh7I4uMzmqDu2asj8Rz2IfR70G9NF62rQdoUfSS8T2x
URa8gCLbmVU0mPkfHQlgrjw94LoDfy+STzeGJz5bLhm0SfPV5WGz87w+PCKJoh4mLwUVcoqLBk+S
PfYIOtrxMOZygdyC4Qxvywa/i14RFhwQ4UL0QZ1Nw6k0LsB6r3OW0gOYb7y8V6Pp833cjtOmdwKS
+27EdUvf/v0wR03IG2e2XrOLFXe8biOd9+1hBq5x0LQmUY0G9m2MX6ay45UVDYdabc/HeVxwvpiK
/7+9HEEtwHO7uXErnIVV7X3NNhmY7rA8Lcr9hEHjHpb8120HZzu5bbYm4ZUQNZ1FWd7vbNCxG6zQ
dOs0C7UykV4UibF2GUGtTBeWdR8Dis6pvDcNSkzohkhMU+E2+7YA6GkYldqG5UM3+pQwiMWMuOwe
SFI86hhQMgR3ph2lzZTIIsndsJJh3TaVuyoW9adKi4ZSeinW6RjuHOFNuTFj9+rgvzbMGQ2tuKUo
MvmRbT4SU50wpJeTfy0zfZtHzVt6I6zVg/+bc8duQNYuu17SxpWD2rQF518sy/ZoLh2ApUZuJ9U2
Vx5n2eg5MmbXP+u0ZA9p7YmmWS61++LLpkTSDXjeq0pvk38YC675qilSFIjDJXPy77w2JSa5Ybto
L32QjkEsrg3czO+G92UysCtyrSGmGz+myZ2fA1yuzPGHeWv6fM5isrJDKoDLKmxJW2B+pCkq+zXv
JD6VZbhrXRrAbmWUfR0l/dKQNFFRi5PVg38q/6q4cXtJKQ+b7eaMhKkjbDblo4AokNhY8rX6l3Ds
PZtRq+sdIqXprIKUEEp3LA/uIqYHuSCDTtydOeqQ/6fIKWe6+zQwhvuYbwXgp2Vg3TdoTpK2/KzG
oDiJWfuPKm+rOzdpcEIwYnl08J+hhnFAS1EQrgOnDT4ynVx5eis2kBXF2hz/BgZTzfwttwv5O1bV
eepF+e40UKMKRzuHcggiM57De49WEwf30H0XGDgERLlrGxv3uhz9i+zjQ1H4FSFcWpKO672mfVtH
RUuYQs1FvaZ5/9B0QOeAodAaggkBgObJVrN5qr3c3ZR2au9uaC+6GDkduiy3X/77y3hK6bk9o16r
xAxee3cpV1PVgOpwq+BV1y328Hja9kjGtiEC3F0Q0GYE8aIv4egGTAyL8TMD/yzj7i2typlhJ56m
rjLAWCZzsLMrsHaAcrJTqKvHTNJbpUsr3yC9ql3ddG5UdNlf3tTqKcZDbMrfqkQqOwBDu/oT2mWP
agWZ5aIudl3aa50xktlkFpwTHmbHbJp3ewQvLtp8fBZlzd0Z4AVkxuBc3fJd4Rf7mEMZ7AlC4Ca5
/SWm4I0a5y/G4nqf4jq6VkwPr4lfj1zzzDx76mj4id7krgZGmsem5fplw/NGHKh5SKTPRx/UL31a
wonOUvPUTfrZka5+RL4htnaf2FHKaUAV7G9LNhY7h4HJZajDgz22vMsz4UyV1z3SpjrRlHjVPYP7
N2rGmwqzL7auXKzPWZ6RJYG+G02MaiH2DmE4aVT2tnni4nnnuA92Xpv1Z4aX/dmqJS55fjESSGHv
6tYAYHT7gwQVMdmZeZRjk/Bj2dOxqOVyDMbHVhFeGCK87VQur4Y14eOpMhFZrvEVeyp9ieWQ7ma8
PYe+bEg9mxFqIneufnR7bILTMkgmMPxJomMc+/yJ/n+/8n//TMNC4wMp5j+V/AVokb+BE2YbpwyK
+7mz8lOJDi6qirKPkrJqtgmUiI3f5/XVJoV3X2vPOaAQTO8X1BLR8mbOtT6jaV8uVkbUIHWu/Gob
+V0gXHhsfGaNjRdGbSash6DneIarnX6lc7xHijD8o1A+zO3sfRq3V1fUiX7I7EDtrM5p95JUgrAV
9gnDuEbdW7QPqdnfHppAv3blxAgL31MEPyLYWm06H7wiYKhriuzdqbE+sYeY71x0MJsuUf7eZ3Ip
J+08sKXsXpv2hdy/9MXpBxIwRcDEDispleHytXjee9F201OixunIDPQW6swQOC8fgmHqPgUd21Zq
8TnKG1+jHtUHqVqOHvyPGbIdx1Ccbv/7yyk1Dw0pf/DxRmIGPfEcpi71vNnpE6Me+9kpq3TThvpa
dYa5tXSfPBGAlbFDoYuZ7PyNqLoOaUOiaVyU9+RU5gZAgfdqVE59v8iaM5AeDQF6rqMhZbxrTyFb
wrZOab5DtnPlnKwC0PdVhvWWoXKHX/QOQ+eKfHINvdJ4N5f2TN4Cd/fkE/lRlNApmpnhhlHc1Vxc
pJTlxoFL9DRLQojzMiar3SKdJaDBY0KSrhWrOlLdyzwql+xPJd19FfJ3EkMcR81SaOoj8LHYJzLq
LFzoMjPbfR0nxzlzl/Ui84OjSL/OEWWtkbAAzJM627nd7N+lpcLzlerzQipZFKfBWdOcrprF3VuC
Rn5C0bmy3eoimtRBzBYTCeCG27HDrlP9TuMy3pJYg107zMymeIz8eZdJkitVkx0MCt7Cz7cltfhZ
qPoaB93dxMjISniNRscF3+U4m8rLhwtC+YKSvrSZGNGGn5uBIIPAui+TSVClZgzOCQhcWW5zpYaA
bIpNfJWTy3GrB9h6VeFpTATcn+kNmzErwslaIIeUxFdYBI+Fbk1mosbEI6W1Hwsqlt5I1dZgqlo6
doL2nwBuIOiscgyBYdvi2hYzMRgq1k/LoxiCX0bgchNMIDGpfB/EEq6I33izBS8Kv2BF2sMWoVL2
WyY50rnvnUJpEqlbMU2w8FVMZDyt2FaRtSzwm03mHylwT1PgeGv8fRfLT44eTdSKSMtigIRSx2xN
arN7HzKrXpfD/GoNodrGeJdXod9kW2ebBoBsddo/YG8lu7MlKS1FvUNiHVTVOPtKwgTfRZHy37GI
Apsodvuh/0eH9i/Mp+q+rffY+aqDr91r0mCJZkUMKgU/Vpu3pw7wqGhoROwl/DFZpvPFveOWOt72
C2s586lZCT4VnX6yRI7vVFF9qNFjETUHf77aANrEOZzh7/an7wSI0xaL3sj0sDuZAtL9oU0OfsJs
yw9+DMWMrBbjhdBXPkBa9E7AJ0hz91raD3aowoit6rQf7+2E410njd4XVf9WVuo9zbgqdPKtmnmT
WD175ZIYBj9lhOaGPwp28BCLae32NWWWNNZz4Bdb4i3geYJ4ZX9OL8yufWWbC4J2NuVMBQ4uOqsW
NzHavgyTalmzNUcB7nl2vFLz9El6yhl9PYqB5NeeLCYaGcN89YNC1EELzpPju6zX5DKRYsR01prW
rZek6yroMSUpZ9OFQHWCGR/MpIsnaZtbhDBinZM7Aj24iEQc/xSVye2IS731kR13HIyrLMRlaKIU
GAbyEHsTXQPQC1X89GhLK5WpTcijPlgLjPTMZtw90lUFnM09x/+6GRz4RSCnB49+xe6QzzI0WdDx
0usx8ZoaylAGNawVG6yTFs2U6/O7htf8SOY6pz+vUJMk+bGAgj6mvokbs3Vu9U8bjcyY1r0u8OQz
XiIDOoz6hHlJEbT87CShYLl7zqs02Ku4XsU5v9dO4oRh9LZkVEN9W2y9OsxYfgqG1AxJzJr/iyeo
L2SCNDxJqcUWYnhyNXTrLiMTb5C8/fGYQ/ew1TrLu0s7VzeqDlk+UAQ9DBn7vFKPKcRx8khDa517
A6fjoP8s0BpTsuD/MzG0F/YH1nBrz4gBA8T0bNbZu+e2yM6lt3WscI0q5uKRRk6V4dzLAIZTTdlC
ebmyAoY6hbvQGHEehgl2nDQUT9po9n5u/9ZY4J0ZXqHtz/lu9nh6bZtahzuFcjT4FPI+yflm+85g
tlAcEtf5DfoRc7l1Gw9J6zAsLd1UCs1sMNu7eaR3Z6NQlNQicALCkuVNkP4WEMRNa7lj33WqZG+u
xz7+mQf/6tQGaErOAE8Xu/y+JPJqcdtLIHTkZeYWp8PGksGWYThfBBuVXb58Kt1c8Aj8J3yXezco
P/vGhEKJYc53gP/UDAuNpCLorOa7TkefLMbEucsyDCLmbLxl7KNOBFU/B4Aj7SrdjQpm1TI5C4NU
w8CvNIFV8teBaNlRqZ4IAALByqTepi1oa6OwPj1hnPmFp5oXb0tbE26XuYomscnEpC/xpJJN07gn
A1seo5RyiOoclbUOZhDq3YwV19tr0lorj++zz7GW5rA47MLZNyFLQLsbXxM8kH1GvpRVziH6FsUd
IfDIEemYR9LNfsfbRn2SkOSBG638nOVGlaVQp1PFb1bkEmEEyV+Zi0tMsqi/EScZHTcN6RAOpzcj
PQjNMQBGWz/Bv3jHHsSUWzwKx3hLXevK9/66MFxk0Mu0SqrzKAX7uBzibmcSmgsz5xlNsd7ypp1Y
SfsbKSTPmD2QKhrWTHMmD+Y0gQursPnJpsCEpGUkYFehLKH9SDKyBC1nNDbWWOi1LdRR2+MxKZLP
pcBnjuEfxA8pfHGieEkLQ27MxoxSwY6SAC+ph41fFibvMMU9CYUNkJr//gCS4N5Ox+/CCv/BocPZ
T7G0Nd3HvLWidiZbzJYcoLq6mBabfpmXe7eqDq2h041b5JQ/RCDGyDb7bgmZR+urU4BWX/qWD8tL
OQfd2Y068qSszPb2An0SG6BjaIbfrJHusmp6mjr92/S4k8KYxCdfpLtpqYvIdkoydx30x+8iuMip
XnY6KWcUR5mFNIqIiLlhxt7Z9X4c4i8zzQ6WzkgE8NS3NRMOYXnZDnVRsi66PRFzqGQb39y0841s
BGLMnIeoSrwP2CSMUYPihbkVcpE/USZg2ubmD6Xoa9DEJHiyg9jNS/ZqW/sp4z/o6/nVl/rizExA
Jqv4Gwm9WGcBOoo89jfcPTw3il2DV3ZqHTunMg7kIUzknUGkV1VV1znYlikHDR+uAWGFebJzG3JJ
wisC5151PTjfAEimfkIIYK7BNGyGSl3iXh87g/UoELZfhlEEAC1IAaz+awqW1ywP8JyboD7nzp7W
Y454UzNLWyWZFRxmh8180LDGF8BVXfUwoPo+tFXyAMtYrd0GUcOvS62HW6b+pr+/0ucwASsJAlAI
eAszZMcawnJj7dlb+YssKmBrXPNippYKR5RLEtRg6dfwfxTjvIBtR1BfuqG6QlT7LmyizNpw4sqQ
SbFOGcXJZHr0RrZ0TqCmA9nU5CUwtW1KMCV1RlwOcE6d3vYkDdb+fAH4lk8Y5MOb/sF2tnYzbiyr
IAlIz9dM9scG3AeZx8Ff3KpXO47fB4iyS88HT7qyZw0vjY33uwmVvZElihIiJWpqFAwhP02Ptdub
ve8CkkjVT7jIGz5au3gxs/JbGk/QT0AWDTXxruyoRl6xnIqUuR1jisxSG2PENB149T+bQHXNlb+r
EhxHVdF+kgI4n4Db7uUQbJe8M14XzYzWTEYKvZydeevGj5VHGKdYhq1X+ZFIm2UNG6Wg3CkfQ1pP
RFYuSAeT/HnyKpjpPOPrpWxWSoHlYMxBWES1H7UxXHuLExnLWAU6sru2Xab+uZA208GrfhbFBwD+
1HxyLKPeUgekJ2Rz7p0n23E7gUx5oo2H89I17rfPpua/f90Rzn3eOfpjrm5TjdAWV6zHBhkPhXcI
g6m+rySzRua1Eki5gzZ2lv/mvRcu3b88AHmYdGn1agVWElXCTu7pBo3DwImAOLOIr2oyljVNiP/R
L/O5v/2GK2z9FRms33YA3GsAIfIU1L7eKitb7hxbgZBNqSxULYOnYESpOHAo/iTY0v/713VtPtS2
Hb4LhxubMq68Kr7V/ULRrX0/PThp8oIHzl6JoF3pbDq3ffDHK5wSFHhLQcwmYP/IxRaCSAS4BzqC
lI4UmKM3cDUQtxN53cBtw3IWh463jWv5nQlgERaGG9ceH0oCngka5IGmmD4stYlm1BEc9VKxr+u3
uADkoUz6oysg6edJ/m9kaMbtYbK1aZlyuPaAe241e41aD84NCjAnN/Jr1CT2sdUeWR2VgWnFtSY2
JB44bWM7QBt9XzLxy6Orpww5SXxOmVQSTAtqigogJ92kmQbUlXEcMfzalQ7mjdi3f1y3AKzK51PU
VIKtcZ5F8VVgU+NZKP8Vt8twIoSb6q88u0QoNN1oEGuNCkf06SPGumaf1iMOCmJZUiFf0EqGrP7l
k9EjYxxz7tYwptaRnDbaoQ4OMUww3V3HVZJfW5rqXD1YigIH9hA/ftMdvdm65DaKA5jxi4PoLrXR
QY2L/Ah4gXgWaPtS2/6Rjf8SsOAhXuE1m8wwgpdNw4ZyAeFY+Qx0nTj6aYpMsz6GpKlFQ8GEnxLg
1TNHZDXEGUW+/KCwelO57RK2BrnSrMXDDE8ITQ98LdA9w63SrXQxbOLaefaQGGFEQdsv2x1jSyQX
Okc4yrx3BxUkJBe2t1ZxbzBuytCKDpWxGb3ttHj93SyDdYkj9771gjsrsWCoJ90uv02y2cqBpOxs
3pPaX5XLQ4qe5BS2bR+NHj23H7y3gRaXLKD1Ep23GsYMJtpi25FvBNOqk2V5tJLwDZ/2eHu0wC4R
pilG93Wmu95l/r8FQPK6CcI3zZFd9bSWfSmfKp2Nh4JUZoCpWPXbpkU+Jw6B7WSHYgHkCzTBUKdh
inc4hrx9aFC8jJV+uF04Q9lP35XP8+C45ITySUSEOhsOGGYLIFi/S/DLrus5Q3qUwRLrSIuTidNE
uqePHg6kFC5RN5RHe7TKTYWYi01RpzbpgBcLdTFjSZ8pO+duUx1cBMiWtKIavuuapbDN8QBPNAgQ
+S60Slpk341oyEXGoQ0ZxnuwSsp8a85NtqMAtfP2ktRQn2ZZNpteV/sSPxDX/RZ5AXyY7D30YVtz
zXmhugrMC+tA0325SEUNghBvHYoT90gtC/2k2M6vyS9k7kEx0cbdBX0VvEotFXpK936x5AsTTmSf
NUSS0QxOjjP9eWxp111R/BZIM6uQPFpvpn+3U/qhzEVXjRDxEnjO0wCpjIm8fbI8ZsVEhaqJeJMF
tSnmsF3oXCF1PDbuijUzBk/+n+RgvFhLcbFncXIy/RT2y8mt5XkcKooeHz6pjos1gtezCcRxhVn6
0xrweQ7lsw1XACNUYazbEAhBMLiACp2VZUzgXKfuLmFIr9qsXtNtFxaTQh2/xbTErJlVMVPkiahs
/OcUZkE6xH/ggp9Yxe67sDRozLPnNJQxm5rAQ9AhbOolQKiWOhFCQYXdMEEyPXyLtZEg4IxfRCP2
6HUPeXEfzPItQ+IDFcpxiQu7eHkK8nwo8aUgZlE6fGs08mqvsiBLtolDbMctpN7QeyBRhCGJHdZR
+O+zyXpVbs2m+O3n/JM52GtWt7TO4IeFQFTUX3tFg1tW0/cQUKBUef6w+IJHX3f4j4LqDtXwyrRP
Srn+cw/hKnKn79DShNeUHrlns6f32Tw+eZozr+z7f2i/vw2fMatE4uRxp843qD6n+E/shM1eZoBB
2jF5oTn4FgIFNmZbelPITiDA8i8QiPE6XGIgeoT4rAIxDRGusWKN1esYCFFuCts+FzNK1srRy8Gx
3HXAZnLHmO1xof2QMdOQxnftjRuiRFA8OYzKmQUxJ2ep36L889ujp5xHBMc6Itvdw2fFj97k3W7S
fntVJIyq6n3OZRIpYXwJZtu8/StwWASps9gMfprRv1ou2YbY5YPKzleZri99YjnAzxKGGP6ZAS34
YMFAvk2vNYuB3Eu+22m6c4r+eUBj0XvqU41xvtZj+c9rBY0kzYeRySfGrdy1t+zFsj+yzFzObt1e
kNPWORsxPZodTxfHQ9GV9UqFy3FW1lfrcAR1ylnWqfXpjMNzzc/VWdBOA4v1okeRVJmnhvKZCxe+
bB3OSIxEBqK/xX8w58rcuDRQJOkq1jAMgRhYhv1vqpEjdB1B9yUFSSqmPcnBBOIQu67tZ6Ck36Gm
wm2X6hb3cgJuzbo7YXDi4VGA0ISFI0TTUra/hgPgb04WSB8hoij6u8ptLrbdvvgLt0cfl6QTC7Hq
bFhacLdgF5dgiDm6CUe+tDEQm1zOr+nQPy0i86g8pxOZyNTKOGLGJH8ik94EiOm/h2VyGEY2bX6r
rraLVvn2sX61o21vvDDlo24FF0Rynyj3VcYhCGP4fcQceA8YIygK6uHch08VHHR+UEKGUVpuk1vS
nlvg6+9sd2MFy2/S8H3jrIy6QnyFBv+ZAG0ifzu5HTn/ct2i5GdgXqTLtU2C2zyZ5MupvnhyWKep
95v51Usp+AmGRcnIYBOScWxnOYAQgM3n1OiHjawGRkeLOGf/o+5MluNWsi37RUgDHI0D0+g7Bvt2
AqNICn3rcHSfVtP6sVrQvfVeZpqVpb1haSCTZBTJCDrcj5+z99o2lb6kwpoT+6WBwXSKmx8yfVBk
jOVrUAaMuLuBy1/XA44EtTYOkB50XG3rWsMugfdG/8/laaAc60nxXHeq5rJskpCCo1itm4Kgsobd
QhC8sUKPdobBs278ibMztYptJtyL2Ze3/TS3q1ZkHxsIU/ugT79LOYOkEuCUAdzdxKO9S/qCrmaf
bg1u+KWztDb5Um54dWmsreqeJoxU+hy6BWCmm7DgSJnzoNmisFxOFFMiH2rdxyZztnXV2BtoNgIV
jA3Rwyluh2r8Ccz66Nb5M675x4GJq+mKH5r+DCWRzHb2vnRcY1t39TNCFzTV+aNLzzPwY/WN32cn
kvojzPwGsRYbvujNU90sUiSvMrh0j5u+K45NizKgc7lOkm7HOVP0lMzgEmtkELUTThvA+gOQUabP
rndXzMZ9UmYMEqxsWdnuJuhH5yHjBfbzg7mC+W439DHL6aKhL29EqO9kaV5gr4CsKuMj+H+0Y9Lc
Ftb0pgcs1zlyLeRI12lqLwqUEsJH7pMK+a+kXFtDO+RmOSFkHCHrYvDg3IxEuPvrW9bFZ9yW1Q57
P0lICGCF1UFDsEm0cQoFo1keehBcY97gvFjoFQKBzjCqCG/tL7emf2j18SXpJ5rQiqEwz66OnJsy
ydh9dPLc9khbn+bG+OkMQMx2kJwZhcdbHG7tVteg6mwC5AjDoeHkxeYulewjYxND7Wy5DWTnwSVs
oo/GdVfL6yKFxuSbrqihaIYajOtDt9rOJi1CGlvg80z/IPsm3ATIicAkjA2HfHxFpWAfY1dvpOlg
7q2HcVNZD55OqXEtl6+cp69dZ2662TrR//iIzYBuHPr5dQtoRMa1sVF1V9EdqO6VxWFKgHa/yuz+
m3ExrOmwQjXD81y60atQ1cWv381l8uUbW9N29j3xsojiip2SKajskXoLXcI1t3OIKtWhmvnOiyzB
jFK/q2C8RJZ6G0crPfVFfQmr9JD4BZOajoWY8+KTmP6e2/oAP5MJB0pLc3VwuG7mx9xtqm1oJR9h
2HG5DDSzOJdHf4k1krkJUr6fj3kV7zOhHv0ZoKvnf3EEcJHyDShjncsgM3nhppOs3CC+AfqwEeAD
d7OqfylL7WVLpzQ6cpeIzo7Uz04iiXCVL/6MOMOdHkMeXhpGR0+ZtwlGLnuOHopFaams0dtMTr7W
SjElyAgtHDUdbcv4XD5H01GsNWa6B3a4drPgxgizjyZBe2jYwU8W3A853ETa/men7/ptF3Bbc/bx
UAEMm29DLB/ZSJuPU34EBF447e8UYP46nckPEKQHtXn7Isz4ajIfkZ4gPMP2YxpeoH6TgR4J+ab0
u0mYEM7TqNtsm4UD8+38l8q5ckZ4g1aY/m8nBqHrric1PjFTsVJjvis0w/MC+zUXUrdYExFwCnqW
oxt9L49nMHa7yigQL3riHukUR2rb3U/kIVFFe/02Qtpk9P2nK6n2ygmKmeVX5yAyHsYk1siSwpH7
QfTsNhT1ls8302psi66b4IpncS4/9cL1mETIS9XghlKGaa61P940wnye8EytnYBvTvfjKTSKRXOZ
Y5ZqUQ8EpzTnkZ5bLHstM7SEcQt7G4/wEHinNEJN3xbfoojLbVKKSwaQa+3l8cZsnHhTpt4NEYf4
pnKOVtIWN4znvks7f+DDuH2SvtxYizlpJF2sGs5R8C5b9sH9qPMvT4W3CWy3xusR0FIBNIgP8yak
i2+n4DRhQQNIi1eG4eE0rDh6Yq/4JqRx480Gx3BRHY3anTaj76z7iP6zNY3tNo+ngKSLDyvkrfQZ
C27CGFXkONvGWqFdWbs9SLGBz2a5WqzSMnl07WkrVX9wUIMwKiT0wc3FhnogXpOiyUPZcjYZKYU8
ZCuPu4WBdSE26rU5JF8D40cEnfA0IRAB/S8IA6Apx0Q6unq+DgikcB+NvvtxUwf1foso3p4L+5Sg
gB1m5o82e3qp6FYSg730M3R2ij3z0AuJHqAtqn1W3Liu8TuZJnpieCGsjqlwGObDma4MvWU0mKFD
97AriOf1Bq86mi6FcOCR5DtHOXILpqMObaWJ5laU0WweTH+3VKae436Ftc1tfpp2Lu4sPQ/mCdFK
pOdt3glnpSe9sxQj/6opOWC8daIze9OGkMB7vnbVBdYDs6BTHvl3yJ5neuhBy512/qlCa9va3lOA
qPK8aByswnXWRjHXR0JGCG/6LnkYtgHzwA3ziK3peG/aYOwFJZm5TEv3LN/UdsudmORBKMUX2/OZ
yczR7zrmeAhNLrPICln7ljzSyn5X2c3YiurKQzw0zY89W/lh1jdZkNbw6uqNUMwL+HqS+N3lDjkO
qCODH0NyWrjlNZoJZ0O+7KzBhOI2aqnGU+OJHKRpcfHHhJTH7YdlB9YxyuZ3C6OnDoot78VF0fhb
5TJ+JtDFXs8ZzWLESbt0jOrDUMmbyLdvtCduRYi+y6t4m3RgYfbzUD52tDVGvz3HaVCvUll9l35K
lwEzWzrUz8sh0Bk0SkVV3CUB36Ec6D82mEbAUjewFq2t0VnPwqxvSKXdGFZnMWniMu3reGYAkB0i
Ce8sDMJf8axI5srLjz/W+f8RXeA/cgMYhSX1z3fy+e/wgH+BEfz/Qhfw4Wf9v+kCdz/t//5f/wIX
WD7+b7iA5/8DfaOQnmf9YQsIvP1/wwV86x+25TuuSeYz8Hd7sf3/DRcwzH+Ylgh8k1+WhXHBomL4
L76AYfn/sJ1AigDAF481Yur/CWDAWWhgf0EkFnaCx5PvBFAHBKQ/y3GF+De6DRe30OiRsHBFNAmr
c5crblS/GnjM903ZvCrC7FCWJDkSK66WtpfQraEF19aGjTbIXHmpg/pMEw7k408nHCTCC1O2+sE0
7JOcuzstv0RbAESNdlmkH0uhf/cxdHudggZP9lEl3mZUGug88Ehb2iNKyV1ozsyPCh55nAgvfSM9
nhfv3ImXYopQB+lw22XGzgreXIWNCepIuvoPADPx728NOnLT5icBdccxicsEDfHP9KEysMjNMugp
BiO232DcGYU8J27PDsdVwo9wxMW1c6bacujBrtra21ZJ9xOVEmc9VpxtgJChs4YbIsGJeBrci5Xr
r9aBkTo0iP1rGzu4j/OmtsJTmnYrIVrsi6XxH17IvxOq2CtZJ76LVxUinOt4//YzdkWQVLGszW1U
0lO0au+urEWxaZPpnilNtO4LgSw8S6OTejInWeyzpcOx8E3+6dH4m27xzzQLMI2AMf5ludFesRzP
EhAMWW+0GP71PU1sVc2wnntcAMWpePBMd3iNBnvrZUCIOyUPMU1BJr8dDZMQ7/Wc9gzcEL4jRkJr
6/ozon5jV4SRDdoeixgtqFhvkjjlftIGrzLvgM5aT7gl7Yd+Nww9KImFudI51Ekj9raypTERFwfV
2M4mLoP2hbKua4L2QiDKbTo3wQ61DK6xDIRCoIKN09QQTPkpuwWSJCcpuF9WXFyY5N/Tsxi4f39G
aG9Gu3jpZ/PErTZ8u0H5k3xKgQ0+dI0VUNmaKnNONyX1V06C1zMN1q+GQ52bsEqPlWrx/WT5polD
ffCxd10iyUPR9pjfu+PcMIoNWaVUm0571H4rdplXQbX1BecG+nxtcokMDIrxPuSQ9bjo+NM87xFv
c0nq0s+xcfIb5T4ynRyeytsY1NC5yPXnWMvk4vnc86uodNbN/I4lDGozFWZUpNVZB2i/6nh8I8Vk
vY88K7lXYbvSHioSv0W2MGK18ycZbEEYNWtSjfoNadhPLoIJHJD2vC8DVZ1ZnG+B4F5teiXQDf0J
VZ7JiTnI3WS7317XPEQgfvZlzU9i8goYJF3OXAZECL6l8aYOPMRTrskkHP467aV2N8rsWDkkEeqc
2nPKqeyayT/7U3REMWB9IuolTh5WwEU6OM587UxrtJ5nu5kRqjfhvEe0Oe7KOjt3eg+EPnoy86ZH
Gp7i0cLah3nwhYFmhwkFZULkeuEuartvYzBwGOlHNrgFJEpIbMqll+tqKtYxWvA0qil+lwd+Yk7k
V+u8dm5jB7NV7LJhSrPB3sUl9W6O+v4IBgiQ0bzhPNhLrM23xqxgoXhPfhFem0YtNHn1YPg+AkOs
xXtdldYKaAdsf2HdkHZNBuZXN3Hkl7QbxdRith64M6ree1AFYsWqLrqdHXS/xwpP3OSHWD7sczjz
XlA1Z0W5Y7pOQllh/ebp+YhTXnB/Cds43CGBbxNFw1WGqNfGAb1kuhtTRsKEQDPSIj6aHLdg12Kd
31ke/LUyvLWLIr+LNBNhE4wUjF6V33qT2BgaOv3cls2GyeUb+proEPjzHtWGv7XnsD7FVYemDcxL
0qf4gRL70/ei6Vp/U3liuSadgp+m8d0vQXpzQBZS4NyOpXirg+4cD/CfVI3fwVS2iyscb0ap7Dff
ysGKM9wcRFqvgFf9Qg1/HhWpJG4cs64thkwe2tTUpAEy6xQCffpmp6rYmXl8Ty+Wgb7DCwLXtCHD
w/8JQuKGq4Lu3TiXd5jKz32PtdNtpyf4lgh9cOS1mHfuhcl6Ix98r1KmJMh/b62O2feUFduGS6js
F6JAIH+nw1vWTPpSpOR0ktTL7lbqXTQh7nCUfLZHLkid5DFo+KzL9IyGJLBehNbnLnTVOk0MsaPp
3z5HzJExyqjiWIinzizundm+MZuQcUEtAM4j60jH6Q3DMdIAZyKJxubaitpJZKmxilXxqZTc5llA
Z33Wr8L2v/K5jZ51XGanLgtfG9u/lXm6q1vrM8zGBJg3V/uw/cmFS7ltuL9Mc2mTImExMv0Y9sI6
+dPS7clzop+1DY6URjTlUL2P7Wi+T1nfLMXizU+H4mRjLQFna12SGnXk4NfNDsEiIWIT9IxeHyxM
wJfSHF4lJnzM0Ua4T51vLQbzxcNVfleO/oMHsXLFZLLdpyaesHCyJTrVnrBkhwugiBiNGlg7uhG3
v28zV+vO/VAap9z0BOag7jyncln9KZzPurI+/cA4tgYRHHmYH8KRW4xZc6yn6rFI/ezNSOtt6d9P
RR98OTJGd2lM9jqeDWc1pBCuI5/Qg3ntUxxs/Km6jWLfXydNzQ0luC3HL7c2f/mEkuEuDe7zxNv6
RnCN8LDO7j18kNtY+MNuMIJ5H9LPoBXKS1LTR9V3IY1RHoRIMzsyGCcJBT8JksLe8ip57T1x8irv
JUeevatHw0LwKKI9gpdHu+U+TFAfZBs1vsI2GLcpssR9cPXzgpTuqvgkEKVms0LgwNqCVaIlp4Pv
f6l4WF5XbOMbF++Tk117vyTHgi7PHZle5pFssHUtK1rGwHmCTKAspfjkc04Tj8CESLMebkEPZQ8I
gucL3v4HyzGyB3v5TefX2O7CbeyF5aZsq7//GcsHSmBausc//5F+TruRFd+gwUZIt66++/Oxc9lH
F1+NLwAokJDLl25U+TWYAlqSXrtNM3N4o9Buj2bZe5sKzMqWsR3hoURSrVjgDVInt1pFk39qw2Qk
GpgGCZbOlNLk3h2SZyjJcI6VGo7NKF9Cz7ptIoTQE07ufZ3OJNMkz9Dcvd0Ye3j/jHLedN1rKNgP
sjF9b3TIHITON9yID+w3TxWm3o2d5Rkd5OEBlgwZwzQvDKd9ELqaDp3zXYftK6IP5l4ETI529Jgq
1PMt8Je6bEk8wBq5AFxZb4KTMoPV4lf5GcUHcw2XGDK/uevKjM7xLCVmqe5xtvvbWDOy0m76A9Mu
2OCgYZbxoyWauCClH1965i/OUrQh/u9ethW92BdWUwq7QeG3ayTj+dyMCAeyf5uUBH2Lidp1ILnb
ZppjtNRo9eQBYgm7WZvbp6j96InF5h7ASKhHAhXL9nc0KjoZhfrWutlbCr/QNO2dJK0OQYvZllaA
vheDf59lUbuZWsO8OIZ525ZJgqUmQWaAimSFD5V1l9cXYuH0A8ic56i1MJm36rcLRmQnf+EARtCZ
IEmoK+OxaEaL1/XV95IDMDecGwbPvxIv9tbBlP/MnkKmMi6TOZPAAyutEH6TRboZU6z80mxxtHho
P5kfIw68MhJ4GGLUqnG/KMNzmsUi/0Z/W17FUL9isEpvRvzU+YDRE03Id0qH+GovoELiyoeNTApK
A785Ek+IlsSmxs2SeV/n8tZr62BPqu5j3FmEOA7dfSfG7qzbmgC7ifuVAU3FyFL/hE5uovuynuvb
Ii7afY7beIVTd7HqKsqBUG/SFgJ4ZyWgvpJA3gz2pPatR5+TdK8kd3HWOzznZbjc6RjgdAxNVnMk
KZhcupq+Nj/jyh7AbQO8QHBH+709Ebm4VRDdHkRn/mCe3LHhosj06vJaRcOpbZV943uIyoy6fJ2X
ZhMd4RtjdHa1E4SPaia2AaW265Qhal1kba5AYlZFFaFVZuQtss5hlXoFyousXdSo9T0x5hH8AKc5
EOEXIuluIE44ySVtGM86XrXNh8k7IlG/8D7nD8gu11ihcwQLxUnT4rzNRo3FMgP2o/zKxW0Svi1e
DHTfQpzmMbu0Hamv8Gwv82CQVYQZOM0XuWuYPRAyso8JbaGx2tzJBneshaRmoCzEQGnT/02tLyvA
3dJV/S1l560vu+QB51J7FUF0jZWxw41rHCvchDvTKH9iOXXXMYuLjT2GXHB6/5eVdGe+9Ze6HEBQ
zDS2URw+QG5bWc6AjaYbnquR3FSa7xYtq4lxamAjvtVHH3D13VyGL7QbmIxLRnhEMZ9ri1l3VRgG
jIECg0lI79ZtSmtvUrNTpnZQXyOaVL7TzBwPoPUc/xzgKF31yDj3aMbW+pkMgHZl1kLdSwp7dN7o
9BJNOzNFSFuVH/4EcE1X3iEzyr0tsSHGqt5X0qHCqUkRVqMUq9JP3uoY6yXAmcNU5vdDj2QrYTBK
MFLC/xi+UkoCCnQueyT6cU/duIgAyTjP144GWTV3GTNA+85Q3QdBHfUIkUfIaedom50vvfpSULgD
1bJzZ5cUfB7ksyQ+dxv2MJzAcI7VePR6XJPpaP+o3vhQaXEWc35VPUmaU0GxJiq/2aZD+Du071mU
w4oJfn2CShTumtGknoXd1KnkmPK5VlUSvZD4ukqpY26U6X7Spb3Nag6UHjgBYZ0/lnrMw6fRzThB
RbK1/HQ7e+7RbAoEMdL6DLhxs1GjG7dm+vvGUCzVw17bNVoMzMy1QJu3zB0KNr25RlKbdi90jaNb
n8errI6+K15pMW1dd/mZCXZ8JzHWIrKYo1ln+AiUYcGSUCjQd+J5wHp8BQvzjtwcXwgb/a5p0gIg
5H08uI+B8j5LFd1ajXy0s+zGE/mT65ZkqQVXWXAQxs1R5+LBNZReC+s9zyJ8QoF3bf3sdfLBl4z2
Y+eGeqUZQiJzodBJJ+R+EZdTVPLSKJ/oaaUbIyj22NGeDMtAX2Dx6hIPe4T1BE8HAXcKesTJn0IV
3Qs8JFiskCQl3PTxeU25d40gto1V8hm6zWNiQCw2VXMbYf1cjV53X/AyNjZVqb08YF127PLmHIMI
VG4OJZb2h+q36HLMzAUghahlDBMHcSB6h7G2N8h4kQvWD8V851gohHOLg07fGTjfjykahCLpLibO
wdQziESvu4XENzIBtQ7zPmU/tlMCyzqpP7XjHqNg2tXEc+yNjNdgoMJcja4+mPUoGVoBTJOXpoGF
kZIQNnBfj+LTn9ToKspaCApJuW2Q5rpUZxs3coA1WNVH6NXRulYUioN3sDq7Y3pkJmvh9+AVAFdk
1W3KMCUbhm0GZ2Q9N6AG8vSedKeVGZDhgAenc8Z1GEiqVmfGh2DR884xXgJDttYCi72/iPoxqLIB
2h73GGAuE5DNuCrxwfIg5gYjmaZmtJx8FTq8DCPEBpXU1+Una/pOuKu1t8sz0ls7Y+8B+hg0HJwB
EalXpwAOAHL1DAgq2zrFtihRHdcKms20ybwIH6yrvBXXllWbRftWj1/D3LyFVG6ya5otWCIGuqnT
IAw5lk35OVTkVg1xmCCUX8MGx2gggm+jH47GUMI01e28GepSMCIDNk0/lPdjsTYGkIUq7y2OETMU
UjyrrjkEJuDrvnntQSZuokK+wJb5Pafj6xIDBwgI+mJvfPlpfB+Tea9z85eSEVOpKGPu6tEjaKp+
X8z+K7SA+8aKUHJJ86Os5WdTlwHlb5bi2Rl2bukRagbtVpCwApYIoPqUXaU1fvReTvDMIghwxDP8
mVPom3edxPQ2O1/4a6Gezt20xvgCrb30EAdVj17zPXC5WDNjatd2lRwGm8AjM5tuombGAsp0I3Lf
w9ACZRoQL2+XD82g1yEkjKSr3tPO4AA2yDsrI8I3UZchYIl2ROEgX+1UucmP6eS+T1KhnlgyqwWh
Ygp06ViRfcN0EVFIVBxbnE2OQExYZTC/KiObMOXQ/4LBMPnWbwAX5U2zjLyZ5z82WGWeQ2mtmthz
H1PW2bOlXj3UXhuMKd3eRQrx7PC1OTWnhwIY4LPpyFMmW+tujqFzoMqMT5gr34sW1zuZF/EzPzwc
0zMT7T9/tWCMbbTrJ4c/f1WScTzukGMyygBImD8/N9JFOa8w4MQSYZOwh8/KjtYCYUsnhN5CvQQh
1rrBAze2i10FPGc6cQ6zJYt3i43Ohzb6Cga/PqcTyq3KQWg+jkwxJXLLaRI1jQ0C5EOSXZ51kpzb
WNBTCJI32F3qihAYgWdevWdgtvbNZBS7frDL9zpDNVLE3sNYyX1qtd15KCe0GstXlfUIHjWpoIwl
xvwaWL+iuS7fS8UpbXS1WPt6GLeD6w/vfpo8is4zH+AKlVenQbbnOJZ+QuVxSguEAm0PsS7pXWZw
s30oGGBd4i5p1xKV9wEl1YM1Ms30NWXH5LyFCSFVNhpzbE8RtqjpMGiOdpfMz8Tw1GOjuJa4A8wc
q3bpwAgdXYSgDPDIjCb5LFvuizhUWm54moL9fTDVcz9ZwT2bO0Ww8H9BFUKOt3xoqNIJCbZ/DUQy
n2IiHsBWlcfGrtRHSsDnEgVzF5fltp31tM1mGDWDHFKM5oxwA0+8WPbsYUYWM0dhmLz79QIZLggm
i2WaHPKWa3sj0ftSh7vces8ZvU7219w6z3PSo0Fym01cfw0NC36yGfbOQfWiE0QvUSU/HS9Ol/C8
J0/neBtb92ZOk36LPfQka5ViSJz9XeLh0W9p0sRM0QnUxU9m63FLtNgJHNuj3yMmbbPmtxVO2yqQ
DM5TgfFMFo+Ea477suwZo0S/MRfUUJrUjjD4+jZZQHrlvYPIY60F9QP0ZAmhpbQvKaUELcIe7Y8/
2fupQtE4+jHRZJl+ovvb3oxmrx9RRO+pI6tzrsCVl8Mvg2nTVr1BLmIO3oHQKQPv4Nf65OJ1yqKo
fUBxfzAcQfJp0H/04KfXMu2TmxHcVudKoDxTPq0RcdMUVqhS4iWpCwEVYvysKOiPLNBqJ+lILA0g
1BEeZjLwwWEk7e2kUfFGdlAeZOO/jjFxME6abrLcNJ8tIuHxoD2RwxNv2hlPkSUThrnS0kdcaXiG
LChJdiYfVOu9gA2/GvaAu5KnEM14fauRky+Nz3CfT8kHdfB7ip7uqS/6W1GYH3E7+EfyQqmMWxGt
sIjSgGeMgJ/z1EGO5Ef+mC9VU4QJwI2w7NE5GnYN5spjZY0ratAQ9TT3rXJklBDBHFkJRCubtK6r
syK0xUshpvq5D7xNVl53QrzK8yLRbbfZfEKLLDj5FlAdpSZ50US65kRvsA/gUBZ/tIr1YvItHC4r
7hvsX0IOQA3jkMhu7DJM9xVLFzV221UnpGjpzgn0kyF/a+dcJh6pbcuXqZjUnwjtXUe6dA8jpTgC
WcOqTp3rok0heSHeD1Z3Kwabtz7MDoBv+tNch0BSENSvCyvJ6etkLgPAECaNmhbgD/MiIGU0xpoj
lRA2dTe1T8h07RMYwl1iE29gWIy07OV7U05Wnarla/71V4P5AZFpkOVyzz9oFgSpKfHeG6Zb2fWX
boDUGrWYSfu4rBiL8LgcQJOfxynetWZVXykTNSOiexKqv4vhs2ANHIZGZFvdqiuaxL0yk+5gmma8
Sr8zxPbgqsvmGoboWwsIstTQ+lefzy56PvclLIZHiJ8YKywsxAlQyZXp0kcIQODuJ63ey0fk8e1O
MutdT8OwERIyaZEae5/m9ilFp0ZWNrgEtCVHZjvYrdX0GqVAwYoIMHMx6ttEfQvLe3ZpS0Y1DRu2
NqdFwUId/Exe00/h2xTi8/TZBcQsplZzr/0EAWKJQ9AzuTxAzABB4NLILmWNx1PigY4dCAcaJJkH
ZQjL/nDBlnZuU6gSHbyGEIlbiFnBF9bvXhQ3Pe3hlRflPxgTD40P4zCLFsG8wb047HHE9PBy675Z
WOZdgC3Gf8ohlKBR8m8yLXosCuLIZMZeqzhKD0EsEYWMlrUD9IRcha7vdoixEnJ+7lWUPs2mkxIm
jT56IrPUjzprVQBjRcc7/qB5QE5msQWyHTVY6u9rmX1WU/okzPLszGjQl3jzFKTFrd3uooAOaGeG
OzV2BjUDqM7e9ZgfRbW7zhHg7uyOZGYSNM2V2TtbSxvu1m/gK+gJZ8i1SubwfmTOOFtYcfpusXUv
1bGjPMrmjMhV32ol3U5nDSWdFR7g3WXqePRT/4DbGztFYRU70U02aFIsB6R5pyZeToyqYucW3k/Z
PyRAE/ZJ1bY7BO7M9Zud17TPMbvLDtM5uS4nMe0KYuLPCJKzVRfNp4ESqzby5mlO4ntTAXdQMePP
jGZ3Jx3OVA02AHbFam5yNpHF5ZsvY3oRk7uWPWZm8+6m3kOA4wIPdn7vMKp3P5zwpo+NaNNW9D+m
ySNSJC9fWftBUbxZjRluaNdBcoqq6QrL1AWhVeGOSQZ0VXkKONxth995BCLbwyEUzYQPRFntnhra
SlmO5Lvo7XU4ZIgxA6RiyIWLQ6yNj7BlM+9KekNuXYbw7Zr8qQXOkxq+eHxPyzrciGzRmTJzzkn2
LslIkll5aRM8LOxfi+HRajDxYzgpkvQ55Oa7ViWzFtzv9D1x7zKEHX7PhJR7Sc2ml4V7UbbmHqYM
e9mff8NEWZ0yNY/wAW7rOaAg/fNPuJHY85bfEkX2Iy/2LvNp3fz5d6PqS8Ld/u9fOdSYqNKDWYVW
UZIlJcPsrz/++cDGMho66M6AOK0ET/Lng/76Y5n3Z89PEggfAHKwNIbFqRqs4vTnT2zXn45Kb90q
MveVWJTcRnmYZnLCe0yKNx2oI6Cg7D80enYotngeKR7qorEAeyj0T+hjLQcsuBcO0b5sjV/4Faj5
nYmhUJff9x7UV9NzH7RRQTAK74rFWdZGFCc0JsE/6H2ju4xHKe5x1PngW0qbbwWM52DK6dFP7nzi
3LaGrTmSvAavK2Ujx1gKb4NHpbddfes1eUJsi/WWI264iND8qSkA0WfB1jEC60eEMLwLUH5c+dWx
pqZkAd7Zg1SXAUKqdgyAAU0/7nqLV4RSGIyllEDrCBPkcd1jJnpWRMB4g4/5raAax5ICKwsQjg7t
H6/ECCJA4W9EkUNJNerkWWTm0Qibz0A6B6564WamwYRQcjhzot8JHTecS/NGziYM4rw9BzEGsqAJ
L9yiUYQ1wl2zbOmduJpsKRSdO6o2pnrUjkh8Q1T5qgNC78bfgWm2u3q6VJRNgAvGL8uXSwlY/gpK
li2KmIeklSP7Re9s2vo1y6wT7Cg+ax/Cs/UxnqGxeQpUidglmf1NFnKTascgP8RLHO4Qr6th6yDn
3IYD2Jc/K7YW499rl//rHVW5c5bl/9dSX1btf6/wOYiGnWfSsliWtFCK9f9nYf/5zbB7zGA00ijV
5gARxEIq9M0DqTv1VtX5gT5HudiYw62wYDLHKtkkRdtt1MSzN4Vck4QxNDcR+eSxnudLn5dXsws/
0aAaJ6k5lciBp7HimPOuDsGuSDYvbJs8FTR2rn7W0cCiQbF14hkbjDF9IxXsb5B1Mhzqm9+q+S7K
YCaFHp8C7nda5dzqJ29n22yqmW1wr01szr7afnFn3AJVKXCQl9ZXo0pzW8rma4zRzAlEAsg1wsMw
sRYHELiaQROJwuqh005FC0BTrRV1vzPa4aX4w76BiL2aBoSbmWXSM60VnQID8x8A1jtDEoygTBjh
Kuke3P5Op79o9uU7YWiH0dbBGSyHQUavb5xWH3M2401o1xiLPuKAEIu0BlFi6vyiCxJ3LTXUG3md
ZBsTiZCPp9E5SNzwK56ox8EfjVPIQGzXa/SvoB1eJKJqPKEoc5wFycQbSyp4YD8bJSrlGnDL1hyQ
SRJYgEw2wvAJpQxwjFUcuD39EXww+Gq3KAT1romHCziD8KWIjsVeeC2owwCdpEFIMk5PL8Hl2pt4
Cv8PR+ex3DgSBcEvQgQ8Gld6I5KSKFEUL4iRgzfd8Pj6TexlI9bNaEigTb2qLB09UucTibgkowly
RfOL34zdY8E2fWNtFoe6ZNrrDeyJ+Dc9fUg2BXLvxiIxMnelXhjKYnUtsUlMuIKXelR+0aXiMb2J
cRfTRTOGxN/SUrBjs13mkefuh70pGMMJYk52V0F4cDq4S4gSSQcTRVL8UObE9hkTd2uowzyfdt5z
CzB3XhyUJBqKJ1bVnwYM7LELk3us6cNmch/c+4gnVjCFHYhMZnBD2qC+A2AdQ54SfDgPwsaq8HWu
slkk6B1csSm0U9ISu8pOZ1IA/tj8bqbhm+2E/TYoe1raK/fglwQmsGryZcIH3CQ6K3hpUalRTNE6
behzMERLh/34A2DV+PWiT6s1eqBAQu2TIvqbuBvERsLSFKS3SnjFceTuGRiy2cZBAIiDfBzmeZgj
EO60BXiNT2YZ2XOB+zWvRH7QITmunKo50mnf7zN0DLqufh2R81Uar3Zlvg3RyPQKpaZxMcb2xsRg
kO9XOOiOvG9vnocWO7PFak4HFP+9mgLzEO43MqgjG0RNxFJn8dRSpqtZHFrbvHVT9HkqiYMSxG7M
mW2hlcFLNj+ruovmXU1XNkUuSnhj113me8xTLr1GGhNdZW/kGXLKGDMj8v2bwBFh9byTypteajUd
q7JY9QXwtgCQJKHgZBN6TUo3CGmvJjPXHqaZBQemlIuusRb5NbGNbFPHmOetEcFfwh3tTOuXg8FR
41616GV01pjhLuJ4wlLQRD6T/KeJTc2UCRncIKNgxE/vwjX7nTPi2AvNgXjOUDo7eLKLQW+GV2zG
VA8OuDhs+xTpHs6uyeWFrM0aNrL4K/U7XeohjZmcIU3M1pnNyczweR+yKHHxIGPWjjSOrFNMpBcr
hVC8IkrSxODZFj2faWfwEwKPtVwdxIfTjUfHh8Yv4uHTtzOPR0CD8D2AThzmIh011S6jAuLfdqWO
1B8+KQyl0K0rnChYkxpTftnYFqX+D2Dqekyrd/DryP8iSGhzNJZRTo4NhJEHbHm8jk64rxTipBO7
CsKobm2SqGRvwPvUpHilgYeWK1h/jiAUFns+BZcjwRuGz2Lvk7DAEB8f9WAydkMSesvRB6GmBcz2
3Con/dbcRR8Tw9SrguxNRZBaxTtXOD+psWZ+dhJe8J0oQI2ZjlVU+L91KfGLm1izAnV0aosn1FHE
rR15TB2E5ggL3qh8f911qc58ihldxWWoGbCLQaU8TBniZiT6o2Q0wZfIfd6OQYynMJxhkY8WwAJn
liumuUvJ2pit/xXmXIjijMxgN4N+XTBE0XyXCOKKQh4gVVp3HVxcUHyDkkGKeQ89cq0G5+TJD6pt
TbCI9yRbStsBTKWbRJdcoMg9O4PsYRpGvftPpYN5NHlPNEegULA6WuzrSGpPuZXV+86PtrWcDFQh
UNYuKTQ0fX/tEv2ZIyKwWKaBdZwtnnQRGDP2y6gEi2qhEMF7QyArvGXDvLvGiMfQI+n2jbD/zPk8
Mjj4ydnnO+Ms8h5Zh3Hy1p7/e57DwxjoKzwPxAf67mHY8XNnaivPjd8b3raF6Op6lZaJvbZdXGYg
O8wF+OhwCYExWYLKh1uV6nSD28a1ArgHZEVuoK+/TA3uLnDTtP2oQpCcz97yoTvCvyNtM9rU4hTH
SMV/VkVejWFvTfUXh35TBgPx8i5Z9dhYGfwlazaUN0v62jYqKayxudcwImJAPUSvo2ogw9JmTbSY
BZdey7iLi40UOSY8x7hFpvExKN75SE+AXrrGUzP26Gdhfm91INQY0i6tEQYbfiFrmWXBu+oLLCr5
qoqnkKIeoowahTir2UTZukyq+5k95VFDz7ieqXQIGy5T+c5p44+hKrEOCphPun6c+mLbxkkKk5/k
JyimfAUJc6XXKpyHividGwh5DODXUQ/9oenynRHiDZn0ad/6/9t+wNel3ipx2EC0bJ1Y+Ttow5Vn
ZF+OjSqkyRJdK/xozZbFwGtJANk2a5Ob/XCYSV67tDFBKA0zW4siRFNot9rovCVdDsY6J0C6ssaP
1NOOKq2XAIjuZhW/gZnqF6XIaWdI3vqWI23BIvHe0Zq2dnCs8ewIuYXpdwr4vVy20Lqw2VZ54aAx
gV/lqBT59nsOUIkDWLCswnyTtU5zhk+IkmLYXBzK4mrR4l66b3UXfOVp2+6Upa1CiZMUTahBrjpE
JCPpGR/JCTIcmezsBiKYNnYT+izhGTOAuz3IcSCYiYMomxjZlil2XafemVbT74s6xu/mRD6TJcDg
JaM5NJcf3W5XWS+HS9mb5sbPe4FAGaGolA1EgpqEr6iO0NtcYtnNuZo4kEnE8JHJ0TKR5nNOzpb8
Pl4iSLCndC18mnanMBVcR6qtqZxkg8mUV60T8ElYDHF6ZU/xACWHFZFbtOZducFuGB+8wKwPz3Jg
EqkzltLz36AYggPOwXknxBkBqgNPg+abCNUhobZEemDZmoOSAd8d8flF8eaaZbL2/CriL4C9kZ3R
w0NiybbaGdH0EmQNU3HtpWs9XI5A+zo4CG46rApRbQ1FoUsW2+kSLRi3bY4zGvCRN8zuV+uQ9vAt
AI0Yq2yKNsLHnmyU5jplDYcySOQ5o8Ni0srrMMTvtH11aAEvXQIWtfVu/Ir2KiCnaQ8oMNItuJaE
8LOGgatrm0xvKteusZiHDBsaSIutahqGoLMY06NkY35cN6qmn7tqxFLSJDrK7EXrxTLU7LvtQe5O
/D8/TB9NBFTAxVThDg/PTy9OxUaFCPzWtOFPmtICYmGa0cP+LiMiPWWrI4BkT1LLnyoLF//ISioa
JpBYYjYqTc4cDssNngcEf2/vZ8PJTORuGI9TRmpCd7nZcDzdVR3FDYn9p6v5S8qcbieLjMcdD8sm
khWHRZOnNtgz7qowPuEqJ3NOKPBP+T1bRy+/jGj4cqW/TfWxPRAy+xyw5/Gmg7PR8BsodNKFhqVk
zS+3c73sDUy1ccYcd2TG2G2NiFU1Dhjo1MSbOeeAtSdfmMzrtwJw3l8JyK8nHIp28K8ZMEJyUTPX
bh29dXGrHf2SdpfOx4Vmt8lJM+t/CNFLZk5/0LAh9gl0njemehs2928RUM6h2jducgO7JAFpaziY
3DY3RUSr8EC6wI5pJUkqlW9Y89eBHv0w06KG0qw3eocSWu1CK/jXlsSoxy4Kl24t2b6IQ26JSVeu
+uC+Lxc5PKjFxDF0abuHbBT41iUTi2SnPLWzTH/DbwX+1cf30AXNQTpGtXTcChlO7tKKYpJG6Pui
ApwEpeWlCka8Tal5nR8ULR6fI5E5S2tO15poeIOx8sbuvQ8p/yqY709TcHNzXKEBhKrWO8te4oxN
sze9YrYB5w1yT6ln6CN4ltFUaxRYK+IfDBWRGGHO0HhGHPL/6UjyiBgBL+sGUqzVb4eYQ1gDJQOz
avAb0GXUDJ+lzuTMqrhqCZ1MwML1/FM/Hzw4U7Id/+UGgl4jGPvg0HvC477TBVeDycoOGN72lHpU
DMPIYarqdfSb3VhH+/lfxsAQlfYeD0DP2iC/6pH3Z43aSyojuULEJlyny2mV2vMQuV3ash63amBj
tM2SUrX87nflXvpMPAM9XRWaRBzrfnVqjYE4SvBoJfds+zkJo6+2zTy+dsq+igxaH0TBZWMbp6Zg
uunJ8DW1706IZAqENs+C70K2gngzCnRP5LXAHeUP6R3KA+f0KN1SlbEcTQVIfup+AUDf82aglKMO
AfROOk5HpMtQMnemtnUtzOPICHZrdvlDDPXBi+gPrYNqn5OCwuAkOelMOBwq7yasmYNaur/xEJyT
Ufual6wpJyObAQxJcEtr0XS1CMRI8H1qVpPGVvtNmgEftf7SMNIi0G1SmOFyeKCgrTHFufdcgZad
vrs9pWJx+SNq4AZ2j5CUk4cexu67KrI1GfULL9zZ7F65BfDlKsNGVre/Q1E9K0MoeMGAxQ3Kkg1O
Xjl9j9gb9G9rPggLkzOKYmEcv5PBttbSaa+NTyIlVtECuiUisZYs3ApyV+QjT2RcrfvywyDtvzNb
8da1zhzb5EI7Hy217rkIhnPExT2JuLQyUaAbRLMlS3nyCnp1YwR0DLbPTWBf1EiBap4NeAVCjHJF
8IjM8oGOg1+ymq0XVb8xXQIQo2pvAWAMvc2ZRBvRwbN/gE43C1itDLu6zL4gv6y8RH37+nhPo5Rn
BHTp/JzYM6iI282qBz6AzQNMTSSwgRvWpWfcGEFRXjRtTN9dwZHJgpgJJipf8wdPuaMU2tazXCbh
9np+QSY3kfDCjJcxJrM5IPtSZsjzFPwAfuJu1hIS6PntmAQvbPohhvzM3eApBgxtSYfeHhpkdTFd
AyVo0Jk0ijKXZiw2bZo+RdnImunSKUrv0yqFCM8YUWA5Y01Goe05gRW72LOuSesfSWGvEy16K3Aa
1kO5x5SAws3PLSJ/G+naiZFmsYiN8t3I0XFKL9uGIba5Ea8o7z66YF7+RGazh7G/rNjTY9e7Qm49
+aN3YVWBk1UvHHdwqPoDcKtlzd6Ieck6ptNOPD1bVoQNVnH9hzTy7nB9trr0NWckXU71IXKgVlKM
t7eKYm/QN+5N+RHv4TmG5UuMv4z40aa1n3Keop9sOy+ehpl//P8hKp34fllOT1Nlr5OAnHLPqbco
m40HnlPAbRehPKeShnPPegmS/toXmIvgYQgNjlycG1xDwQpjjXkUfvngw981psvAFFZeUDq4hMPg
28xSak7UahLZwSUhtfEc4xSy0rm+P2wjDz6Ss5yK8YGPfp6nPVMbSBlftOxLTEglfVpwU2vvW/NO
YPvOWDqDpZdXO5BVh2pikYmBDcFg1hHMq+P8jZjgRELVsK3OQ5eYXpMK99jCb5tNSCmYW/c3fyx+
eO32Hu1xhLxufj7+JgFPrCFdyoucE6HnT9gePHJddguTBGe0DM4TqoI1aJ+ja82mEv0CgOySjCRr
0tSiuy1/rbLhZjl81dKx96nHQG6qAw3yhf/ciILEWGEcbAf0UOvf2vJvTJibch1EF2FP4eLCe0K1
zTwLp/PjyZw3K5eStCVi7cI3qysj4a8C+Hrs8SeZEGUc6a+nzHgntRetONK+OgYwJhcfPnaMdAcl
SS57i0V6mrx/FowhDI0PI22NBeauuydA5THWesRYVXxJb7u0P4zCuCfy1ybQv/Yp82KsDhVJyTNU
3J21BMJQ0wdmlKl/GZsAaOYElnH0UkwUxDbsGKoFsBdIfbH3HBvYQzxvL+KeP4SJDbX5KKfxVx8k
rIfsh3cUtZfXIrVnGm/gvLQkaODVh0B6zavLiS7uxyMxtH0WuivpW2+FP6x08+DokhgUWFGadaKp
+sND8u7anbM0bUF75zAwwm20387WXmTR/OCspdNNc1d2Vf5zTIwcIzuaET2UFdhr4Gh1Tq2elFig
Ts1YXQriQ/tR93i0KnHS3Q29DmpR1+MxcQxSEmWwcgNQtsXk31TBxwofjzR5DP4jo67oPoRQEugI
2afkS33DfI6a8Cf3wv2IDde3/ACfb3IZe3Sdclj0BGxW4B+4Zrs655Toy06cfTWQP5z0FAeZKI5t
j+YUjAD4RHjQfPlgQnyoie+nnU4bFQNIe0xvqB0YZ4HgQsAhI0ZBar0GGmSa3blIENaCngO9ycgZ
kqMuAZXgxtqNNMF4nnxXslP7jpWDKcS+7YuHbWDm7gGRLRzPvFGoFS5znQlum9LZolr3vWNYRUsy
T+mIW9HQ2yfFESGDfoocWHy4hNszXZsRl8kl9rR34SM/Al1ExfvzEl5loyBXrzunrrKfc3cWI0J+
qiITDCqyNzxJz4UbcQQMcLnGGxDFn1H4ZJOKPWdTdynYcjOivZUffkHxfGss4zal+eF/0l3TGltX
zcRx7FUcUq1zQibLj81jMwpqqAcmazECD8nBcuPi2ywlem9mwPcbPKgvJKfS9KhLb01rXxRj2qUc
Gl4N8u+I3AnJUwGZA/lrqmbNTfE19Ph80DQfegPQZXLaO7edXeRSdxW3XESA3U34qGCJ0hxZ7AF+
Er155ExygA43V8Np1mOXrqeOu3DnmUQD3RvujL3ZKIg+U/8ox7I8pvRmVfU95D7MprQOO/PVSooX
j0QoFjqbUfj4bhX5Z1vaV6vVm2UU3zgPlAwN21vOw7KIomuVxZfGzQ4luPoAMzZog7UOoa+w67vT
JSljLeaz8idzzft8glFxg2du6OoNqMiPOcsRzJ+xjXMJB6H9aRTODSTbo7L8VdpVx8qhaC8c8n2b
NE9V139A1OHLFtSbqsrZpU74TzgnBkssKkR8PKP4Kqv4LiJt3EiUoLhCpuL+t9Vs74LaxzUckEPc
G9dQUIigcf10VHnsjS/c1aT3TjlmzTwaLwQXcfdDNt12jb7FFMMLG618HD5Lq8quVtlfjC7AFYLC
6Tk9qmgIXrv39tbQH6lZeeT5ugH2rZgPeglDVxA6bYht1Xh10q7fKphowZTt2AJcytWaH72cbm7r
Pgu3eYZ59RBd8+yVXL1dT6wxaWHopfczSMnl+xzzsGGE8r3IQuIshnbi6+X8pidgAyu5ZVBMbBq5
IRMF765Blh4TDiMI+YX2eLAc/Yb8mi8Ebhcyki2RD7JYy4ffj3Jlp+Nn6WlAXMvkQhIUgce3P9Ay
AGKwT2KMoZ/Jy+EKog9QvbuQ2TXl3AKVGzcPLC5q6rFVo8g4AydSQlnPnFnZLo170OvjyvUctKWZ
bCaLTeFgTiN0Bp3lZE3luzNhgHNV/K413CykGrGoom3mPB7gmDeUYPq4sYkelUhlQkufGQv81Mg7
OK0IKUT+dYDuucXKxyUla8/6yzBWFZlDRagWf59Mw/dYBK9uDTNPR5hcaB2lZgXAD8THSjYYqDQi
Y5zFoDr4h46dukpvreM9bCIrUPPwjNNj99TN6A9KkFA6+G8R9CjNzjgnxMCH1WS8DXHxktEwHMUE
Z0PZwlEuSHiWckPyAmQLO05i16vILW6WNZk7W+c4GgvtDBOvWtg3n/7xXdBbbzmWSJK56iG5wSZj
I/d+022z3vzw9ObiWs4ZXjSNDzWJwaSzaPxNswBZP32yzZS5ermCh7Qz2uZBnyX2TJeXMmpy9l9R
MnFohn+CGWuYwoizG/nkGvkfW+/c7HZSjNFPVjU8o8Ke0461iJjhQ034p61a2/sD2LEJXU13R+5s
+cqMFdbd4c7smNzcNN56Y2voIP4sWWNBl93zJCaOB9wVUQWway3otYX155j6YazkrrC0T95olmWc
8ZUyn2Kk1KTo/GUwEkcvh4NL12mtnCtF6++U6VJCCWvcFgL/Q02iM0l4KumF3uSu/47D5qQX6rVP
Mbfay/kS3Qnto2sYVDrzfoS9HYXSTDfgFxk12xZlH3DH4vrCOZW968NvLQCWWr4vkKB4EeiFTC91
ZN1Y27mItSmApe7otfG+1iL02vrJ0mIGuSlVza53k6bGlGMcn4YJPw1PLx2rdLExa8F/JheV1V8a
epOKIpZ7Uw4rmuWxfNoH2wsnFhkieqrqf8ai+4mIyThMoxeidrVD6U6M5nE2C6BBME4JXEZJe6Bs
ZF1iWVYVknsBghxw/8gzNZqfvKW/kLapKbGzgwdacalRuuPn5PdDS2mofw6Du+Jb1XyLE3HbqtXA
hDdMDzXTIvTay3dX9jeobXD6fVIYA7VUtDXwKQalejd8nGSxwWQlpgIU+9e/TIbPFpAAKto1ms3y
dpfrERBJQq+ZQaz2X+3KJ02oC66uS1r69PW6OMhC6OwIEUx3UBxvgVcdXVjl5sAOHSAjlH28pTQT
Fz6oOCN99+zppGJODXlHsRR1NaQPiB2yS49T1qx1HE7MhC4laxdOde7DSU8lb3ukJvvZxBhM2Per
oS9GqzxwrZn1kSbqCV1tIb3pfULT40LHIMfDgudKAcgqEjSjd3cKUHaO7pzHKvnxHRMIPoZo+niC
Xddr2U5OlAI0L54od3gMtrpXYTK1mTjAiC0LRZxM2zJ/X1h5VvKVNh/ZHHhsmMvgdaDMj+PeAhDE
PhWI/loU/3WqedQ2RUcBaS/fHnqIQBpnawtDQiBpAMjca2uGq9qPTmHMPUif+k3ueefISy9G1m3c
gDywAPBkUSoIqZDMjUYgqNbwu5J0mVPEGmdLNXJBwdEz05ZOUwGAWy+xmfXcfbuZuIlvmivQk9vw
ZsmOeFfYrXjkKIVlLaPmZE47Z3urJdA9EKwm6EPZ63Ob+tTZUySUkNIfsb+P2bQraaNc0vkCqBvQ
lF3TPDK6z3pafppTZy6ZxyLVuGW988qJJCPhSdQM4ysrhLYqvVkn5Lq6EXr0alOcuzWGMtt0iNMZ
iY8d7qRNNbWH7IcX7TXXeUIU3tmlGSTv6C/63kx+BN4mpE+H7zgfM/4Y4bIF4rWPqvBIloNjbZrd
MZv4C08oGov7xNgZurExaFNbMMia65gKHNvd3+BjRDZxuuGc+4wizXuay6i7odv11OutCE7b9IQK
aIoqYh9LnLlZ3cCjIT20A2r7qk3gDEct5gmLLQefVzcdsxEmVtYH5C0uOpEJ1dNXafbsuVlpxOsA
N8fSGM273RUC3CnsEXPe3ZoIpL4B2FezWG/cGaR6qI0Eb39Vvld9cQjHg0cp3rokzZPp9bjT3BRS
bMK+XXkqwEuFeKQJAucu5nU7jAmGFaxg31FjGs84Cd8weUWrdI7qtiWfjWPu/L4/KZ6YQrM+NUt/
TtwGDhBIjzhkhpcpHw6hWzMzzb5cG2tTJj1vRVTcgXlXsCZy8fe3uIo/M5O4TS9p5OG2SIILVSXw
aNkyCChyQzQ7OvR6mlTKPlp1ou8WBcZEyq97uRmWEN7JXZnxD0XkW66WvCShOywrS2woQeL/HrDT
6yJ9DALbA1lE8LO5fMoAF2aVeoswpXT+m58b3rq3C0oyEypV7XhpYGbXnYyJ03ym5pCPt0Y+mHc9
ZQaannDYl9XEcECS71x2xvAaWAwg8sb6GkI3Ogz+WzEpOrqNADzDSJ1d3B9HnG1oZlzZdAVQeuL0
NWvWHdQcAEtQMs30nRaPkHsCf0fwHm5DkUTPo6qeZavrV93vWwAZSl9WbZY8KFTFusP4/kTKeV1Z
VnmZbaYLLde1z2YiVE5Jb3FSXixehYzeOCSw2uZ2dFETfhrbNisck535nuqXlPJiihhJWMRp95Sb
5VaNtKoHPPdREn0VPb1T0jea1eR4+qG/OY7f0v+rVfs0D9UyatFQrTJ/WEV78vxRvhH1sI9hjx3V
793soXEt9UKc4aoY6v2Y9eoctexAuRrEJ/eicKla2zx1jOO2WC5IKbnOXafZ7NH7CYnCUiueJi+W
R9ekiN4RxVtmd+UDNwlVZo2hHSaHpr7A1/dwfjdJa5a3hngCsQt+xDGLYDXwKeZYiQQWnYfniWTL
DIUI//xJpvrDNmHdGOBW9pDHx2Xci4N0q+Azz8zj0Lj9G25j7ZjraDze0Fe3kJJieOhygadrOo8u
1RfoEtbKsoaz9Bmt4o/AXKl9Kt1NVo0MXsYKjc/PuT+Pw16ML/AUfNLglJVhw0Og1xh3tVjbTNN4
sXWo6P0FCKOxcNKWWGuLe8SO723tJrthCnuUFwoS4NBOg3sqZlc3tNXXehzkAYEPQVHaaNH1sosZ
jSiMbkuIXndfcSP0cUWo5NGFoMORth+cpfYKS0HC65EQryRMy0VvirZ2ZL2PvtWxyxovSZovHA5V
h6CYzkjzFNIqxAL/EyjPRpIR5WzDPNDeqZnC7+fMAyKe+MUgJl4a3KR69JK17IAiNJAV+vLZNykW
ICkOtgfbp+/+6xL3yuEMTvX8D0jFZ4QqnDlr1u1BgXnc4/DR4KnABFOotTV8DxS78DF08bKcpuep
5ggK1pzg+hspeboju7kApZMHIYJno6XmNdGNi7D7etNhPR0NOtCKTD4XEqNZpkE04B1YzEPShj4p
apGTgLWaykEnQvkHkHmwfZ1TBCNOxMjMIDKXui++6+Yb33pNSMjzTvpcVbdDoq1jjW/FVPjrHIsH
L07/HCShGlvQUsr+JyYfXzoxcNGxy1ehhXDrVg4lBmzuVZWuCaO4bMNAWwazR2Cg4G7l0tyoanpQ
JkrPVyL25YoyFvSSkQMKKhY1bWO3wOENhnxgmCKHlu5TgoN0bfwmMSdQo0h2ZvHlFkN3wJo5LAJ0
G2aj3HPs6iS14czcj2m59du6tIhNxc3QuDVmsTFu3NbaWUV9DwDj6/mgr82K/rtE0ABSDjZ+6RcM
Y/bKbB1zK7lsYqskHIfVJaN/0gahhiGY+LhHkbAJy6EPeEMcuWnC+AfNNWatxzDllGqfJkQ+3Axn
5FAnN8SSeyDHZ7IWDLp5g5v+zXIQ6+ii0qgXm3Q6hYRN/a0br8KhWLvGzdPK32mCAQt8ccOfrQxo
HM5N52SqgbxpesRomDCVK+2F52/0svlSZI52leG94BO39sZTURtvXcqijhvohv0uC+ULwHXIE53c
s2Hhl0Dhl+FfG5jfIuaTNLuakG0/d8qvQ87Ra0gIXJihdKUIaSbuoQiaBJLHHLzQw1d+Komtc3Cm
N6vBBOb1BW1TMtjndb0rfK6PbozFro7JYXADLVPiSmznO97+3wKh20KeZRp0Lnz5ljH7ZVZV1avS
sjHOJ80r5kW+AbrTcGfWV6324efgAqBEAypSSuQgmVtJVHQOIumsppaaT06NeZ28p50gqQMjbQ/a
2hyc8oy2Zs/kdRabF63kBAc4+zPTjB21qD+FnVwd7N6zaRfRoUq+IO88ddMusH56T4eW3FKdNLOR
gtCmykKWbO3ZZ0dEewkUVS5AkUQVzLTZaelq0HSstPMIwf/1GXJco/RN1JLQCnBw2yPHJziURPiU
/90S/giHzFjFwvuxfGdZ1kGz0Ble2y1Ou+RFsD9QUDcHgTwaJud28CrTGIcl4TYxg8f03hnOv9qS
cFYHexFluIq0ah0PEa7BYh/BnAXuB0Wd+a0PTw3XrJTOEktNsSzM6ma79i2n2LO1wl/kLtpUhitK
Kgm4yXgyOpI5eIxZ2iXUbIsgOjpnhpi+qJXOMPJvNAFSxQHRFsZaFUQ7xmTFD020C4d6r7aRlLXG
hbFpmyt4B86NFhJKYg4Xl2icY53wkyZ4z+ZpbSkYQmAhcTSst1iJlqn6jOlo3IokeAt8/zD0wX0U
1ktvGm/O1BOHGAZeVR7ApP4wlEPaN5E/zGS5PtbUPlfrfqQ6m3lEvKNycafRxoYl8Luj1jHoRhrO
qH2mmJzlZd6rfLkkafaLzY8VwZ6uyYizNzX1owUxBj+QRogNHE6ZE7BT+T0aQoYszvRtdxS/pVyt
Q9f75z3ahDW0LZ0TPvtvEZ1zl/kk30+/4HmQ9y6UMQ1mLE663OW0BG0MH5mhGzhKdyWOPgav3lSf
+z49FXWzZopF8EjivZtaErmMsJCeA2qjT8CISdQK2FRDSgDBmt2TKYj6heqxbqipeNTdifz+n2YP
n6G2AbZx4F8dIl9uTUdB0nKon096iohjvNNj+PBd7o607AnF7wFDCjxGerWNytsZY3RnDztx2Nkl
SdETwcVBqrjxmNa/PgRspCeku0SFc8Qv8McmkLQqC5NgEmC7RHYG2zyqPTy2J2aLTyS416A9VuQS
AbXHmARknN0xQxgrfmCPjXMvcFVp/Fx6YL2WyJRLjEo7xNpfxHnhWCPvXBrvUuuqAWZcOFSlnaa8
Odkzb70gxV9PGOjH0l8V5UdK03lOvfrGjrwXq2HwB0MD+UFlu4E53rZ3mmvxf1ApJYNQO9QOcvYZ
09hbZQPDR8f336GlfNSVUgfyr+ycWMPDjst5ZyMLcUBc90n5nkbDazLlb0xXllafb7llN4z475QR
pKvGZDMVgcI/bv1CVCMLV8KGMKCkTVoENEDrMSSQRlf7WIB/6PKt0JkJ11G/0gOKxXhml3Bv9D02
7T2HEZwsz+nEFUUk5UXyPqZQlJgYnlt3oG/h3+jpty6uSStA9DursT46HQRyAmO3YCr+6Z76Sk0W
+MCotD1bv7bqN0r5lyAfnxr2ROJcw5lPd+c27TU2oiPeY6J33Jkt27zVGWmN7NtXG4dMWd1C8pgM
PpXE0xC0q0sZFe4qy4tg1U/E2wflcZ2t+WDqGtm+3g9B9vAwK1OiuwtTBk1uvY/HIcP0Er1PsfvC
kWbOkMIUugNHDiBtDvWavmLu3oa1ao34kHTAVKd6r5BfbEFudaq44OL0aDBlbHPwZrHTc1+oD9IQ
4coN50IRRputuDX0iXIXe64iQndz5GWt0wxVocYmZdY9QCkhKLccUtxp42VFsnWMcVf08Vp1OLdz
2qFWREhpmyOGqSBdd74iX47PJGGkx06bLg27+DFKcaVFFY4A4YyRMxQ9Vdy2ekzV9XQM8XVWjX3D
6vfuzXpMUZvfBjZZM4t/ao4AjWieLZFcMGRvSzfnkIzBk9EyNeHZtSSC2Ipo71jhi2thsdJNtvq4
HE+Q+M5ThqMpTcxtMHpbigPgbY1gA4mOrj1x1KaE4gvzDqt/U3T2M9Y+D+hyv+9MQsX4TFfE1l5H
s/+SdnOlqXDR1+gZ1JuCUgIYR/v6G9Qyzis8HTVGp5GzXK0FAMgnzuqTwyDLrA9x4P5H0nktN25s
UfSLugpo5FdmUqREikqjF5TCDIAGGjl//V3wfXF5yrZMkWD3CXuv/QPB54l41AKIHAIOmA+l3XPX
l9t5rtCZFLfAwx41SGqtpUzpLcazYUQt4jnqCe7vGaQYVhHT5wvvvBpBfdXtTBZB8Er+U4Fnu3xI
6/qb8niVlu1HrTRVJba0ET193O9yOXM3WYEPWh5B2TD5jOzwv8U6wd8fisM84GWWwFlt3tLQvCCV
kmtnds+RErchyRF0hNk6jjzSjjPOBF0knES7AcmHJdkreK74mLObN2VvVYLGqCpGZo1ujjOJUnCw
r45xksa/AFsfO1S+YLj3PCpiY/CoybNnsiB3TYMWyk2jNdTXZ9bfAE9i+sm8j8mnhyJVPPUepCM0
BVABorZcyRkS0EQlFjb+BbpbsdYoPgoTLFtf/AZm9hmY5l9z1S15QaBynjJU0APWsZXPCHttCW9A
l18cTKTYpGh9R0wT0TSApcUBgVJnEGl7bAMkIqgVIA3AIty7vf3Pi4IGtGz9UQUx0WPtuci6e2Pz
6NYFOdTjP5fYqqLONi3bLFylYgMYcVoXmAxIXvtNy/jRQ6Y1B9VzXKM3KMDVuxnVP5vmh15555Kh
M2sa5ikCZQA/Mu49jYCj/iQxx9m6IaTQOIsY/aKJ632sAk7QnBA7/iY923cRoY4Slnj08WBLT/yx
ZXuR0HsKTKihOX0iOHzR1Gl4AexdgaN9PQTkbBnJbohJO1HZJ37SV+3xnMOagUcg32TsDfxM66+l
ME/OZKDBvPrBYzSv7I4qo4kTLOoQ80n6yM6qdZJdEbBkLz5iawmZ9B9Lv2LcN0b7UXRrs8BFDUb2
oWh4wW06vwtU1vtuoqw2sj8u9U2UWtTVr74gQpWFDZ3ZKG+zNL394Hcfvvsai/bdkGDNelQVmzaO
DpIPY+9kHEjjl4yd10LThfA714Q9hW785BUnP+IsFCgC151Zvo5quvSZi6JTWVsZG9c6ocVilYkX
sMAeMdDp2FtJ9Ci61+jbrgkVDSEDsae74485E4Dy4c7tuSO2kskxlQc6LVI793jG+n3t8AJYmxFL
1P9gVlm+tonmNtU2iK/Uan56f2UC9in5pq8DTqGomh4q5XwQlLK3K66KbFbTlrR2f/hxQm7BlDk9
kwpx6mGybALHutkoEpyJSKSWfORo2eEDIWF33Rlb7I0Mpb2p3jh28TT0fO0GtPMuWNKV67v2NspI
mkk1Ah7jXrtOvSW+EntvZfabwP3XURdQZB46Ag2p4ij2fUJgyfnCSdi7p1qWD9nIHKBnEKbmdgkA
+YnNscJt1rzgnoUtSEe83TmFeVY1V1Kc5MdoHCaCHjeR130ETEcY1zHdR02fDGxJQzJt0Yu1a/pg
VjsdKbA2uqTCyv45U/CJBBi7N2tlOhEK27gatiSWKJND2WtvQYcOrNdFsO3CfjeN+Z8iEi+YVziz
mF8MpriiwThVctG9YAdfh7P7tpRUTY0jEbm5IJzLxviTsnkR8rkwJ1ISJ45k/Ja5ULDaIt4eaelf
ZTunLO5/8CLd/6NPNDKFeblsRwafj9ErOJTIb3zE8YNQ7CJiHLiubu/ByFhBM29kEYxqaWAm7TRI
60MwFg3s3J2sLllQvtgZx1+V4/5vpma3/B6uUR+XXXjbymOQM6KhU/6pY/069bSTTtQ8oO++2HFx
chznb8iTUWEVW7nu8ABACHWVaM8s1ZfdHNEXNubmTmdP4eC8Y2zaZ6VHWIlVPilS9pK+uiVueCTi
/MdXRLEJez9qwgSrBJG/YMEcQVBlv5TyZExh1GB7AgDit9YJi3jsLi2e6k9+jQTMFhY541SFZO2J
iUB6+xIsw/Yw+iSayz8PeEC8xr3UZcjCguo3SWTINc++yEDc2pvfnTd92X4gN+1ULSiZflvX/ycI
M6f1xHvo2ZKY8beOKK51C/d+U9rsi6kLZX9Uczecp0HvZhM3Q2ew7i1q+0YT8Dp5vV5LNveIl5LX
rmWWPUGRZf2SbEkOn7YdHvhVmsl/QbDnlmXG0UBi9smV0uXjSNLIOpZQEFidXwHSXK063wcFlFAh
5DXU5dWz24+oRJFp0JCbxpJt95whvxBj8sTLYXA/Phil+94KRQwEakPNFd81iF5dZMeJUX9MucYe
R+xN1DYNNRvtuovIqScklinHvPURk3CgrBks9uDR+VV6K7wxCONDcH6gcT4MGnqbD+/SmLemcLPt
XOUfHsrpsW7JkS7PRZwpwCbGz2jTPeVAu5dV+KcR4kyCzAtEI+ihXIpH6K9VRO8sFruAaYrnUOU/
ahMdmppY+yZddi0Jj32APaAe/E8gXtSD6XTHsnLG1jKNCSJMbqRVUuV/sjxDApCPb0MM2ceweUAL
qhw3TX6JpxWbzLM2maO/CeDEyGegtxgJnE0Vo3vQ/cpfxUzjV2aCAqSH0D375i1CswhsgF6iGY+h
bcCo9xK14UB688MGLg2JmEkbrDOXrWBRMMN1alRm7EMmM1HbOGqvsmzvrvC/UtbswUD1a81wzxb1
vqOKlh2IQCs7lX+mUPwhhfw01XxBSewhHmmJ1Jwc3rCmM//ovHn17fzmDu0dtOyik2F1gL+eGOlt
MXJ2WYV71ehvNnNi/gSSwbBrpR9OwgwjYtmGs5RdV4UT1ntLBKquGFipbVH4JHTJdoZ/wp/Vwao8
0tdiYiJHue1egU99w7Zd9mXqya+8TdiY9s6vHMDH0Z/YWM5qx8mBYry5TPDZt1Zb3XCrWP6SDtZd
gxGCSAIYdJW31rTRuBY0wxu7pHLP727bDNtmyCR17uMs8+rAUYoGQwiYGjA8w0VLMdv4525eVv3J
UFCWwiqxDnbTLm/0pm1XTLfYb1XEA9TlL4MLgJ0zjJqZCVaFFpTUJ9wUTRA+yIaxHhtvDIvLfooS
xcBOTB/NTNOSSMG8PSnlr8x5vhOXntfOn4qoeQtU/DmlaMWMkktBuARfpvEDrjaSfAqWu+TVE3B7
mFrWo+zmIRheQtYAaJjUXiToETDEpcehwvvgYi0iB7em8hWnuljkiXRPLdGJkR3cZGGt+tj86cL8
l5VFBZnzlOrwb+SiFosnJCbt1bbiM1XNX52yXvDCUmMpz/Fqtf21nIKbPdwz/slGddEpDexziR3V
sNFOtyywkmj6pZbbuQ7CLBcTNPrsfNp7I3bV0BfHqSC+skm/e/vSRYigg4gFpO13/FpI5GI34oHG
tMzArl6HpnutWkZjI6Da0WYFUJ78xns3GAg8QiPdkw77PA1RxcyxwVqzUDETe9fqhowil/vP6xc+
mLrHJvj+iFvWFRbTYGwcYY/yQ3kkhPbtha5ZrcIlyqjkVE8taDchIGMsPqz8ul5BhWjOjtfz8fVv
Hmr2Mk/hSA3lh4opyogvjAgzoghocTYH52bRTQ3S/gnCmLuIk7Wtpy+Vc9Om9TtJGcG2VMFX7Mev
PZOLuou/ZcaqwXd30xLCVYsnbeQUelb5rhhX1dgmVjDWee6yY5PyIPWIw+z+XyDsL5PwCSfV6XqG
Yofp2aT3Klv46i4jyjTGZuLb9NeuNb1N6VIfUwTNhDgYADEcRqNhw8+bbAv6op3/bdAkUp+whmmn
q4gQ5TmV8dQRX7SyaYZyvQR8Ar5YEap9jVNGCZig6wbyX+DBDIkZ+MqGaz1J612xGPJV9x1X1bXt
8Svggxc62FCqvYK++YPk402zezxqm6zTZb/tk6GGpo+zaO5+CZtkFdF8ClqsdRIVe9eyvvgunZ1o
uvWgEJdN8t0OKeTplu6kFvwMTrEPy37c80Team1vO6+6T9h6QUAGhPZC1XP88gfnwGHoq4mw34gA
M3C4rlyVsEw3IAztoVysGnycAWTHxWDponhM2niTSYLnat9xN00XvKCx2XoNGxSDSiksuC39Qu27
1gJK3dQScb9mDxNdi9du+SS6Rdzj9Z/t1P14Qf9XYF9X0NLJGe3rYm/VyH5VA82E2tfni8K3Ka7A
ZoIcwDIZZ1DDmDu7fJ1MzXqpOuLo3wUtpgiiChwMP84DMffZWorsLmAYUrjqRwE5VUkRvFQR22Yg
2V3FaiMAtu2bZGAV9gPIP9pMq3/MVBvtfM0J78NbkLyOPrZ26IA33EdFCU6vyVmiRvg9ozx6ZfZ1
JCz6MDnq1bGtC2nzmhZ9PDWGuPtWEeHl73PAmE+FDF/jhCE4JV9yKFLrZ/LMSw6qaYzD89gXl7Kt
d62bQtriS6YuoygVmlWbNjy74KbYpw4Bf9QlL8Ts3VkU9iboL1mv2yBBjKxspvxMfHMOISjB6Y64
a7cAC5n6OLSvHAx6nQ/DUxl39EP4jDT8VDDTjHxSNrcGQz0HkEbWkPs4Yh+Tg+ESJ+Th4CFPrmUh
iCiEQBf0gkxmgwSmG+OwyLHuYdrfUxt2axaRDNmkLCWb4AGmHE5cUvpwrGJKbykb2ZHirYVfPJI3
ABK1F/cZKdg6STIfFoDckcD7Y7J357ljKCAhoAOMCM+oqPeBHN8Sg0+wJPyuk1hTHNwFIuuIdXWw
9pLGJpYHVs3W+r9nDKvoV+ZOUN4ewZt/+aJ5okNNtrbdfPdV8jLNwtiVlaUeCib8uL2Nu47GPzi0
UMUHk96OkFtOXnqTHkloQTRJYgOocty6znZ+ZLfbJB7fbIbHj07COUubzsxu4oaJ0phaAcFQHsbN
4sjmHuxylIcoM8sy8fc8pxa7vSOe/5YlQkuGAKSXgdquZIFnpMFrMJiMZLtebxs74JTdmtjP+z7P
N41ceqVRf5pTwow5eKzj5NlgHobvVpjcmsWOWhuDXEJ9ArFjzYDW9QqofAGiirCX+wmUUs1MGIf7
OgsX/Hf9p8UYPIKJldxGVW+eLCYuK9ABV1WxNTTt4Ki76SO3OJQrne99pgIRL6bvy5+yBFUKWARl
e8vPYjbj7ZZLPWakNnGIRnn4xxkZveVLuS6c2T8UJn0nq6CpD/9klOMQA79zhzckUo6xatr00RRe
vO8VnpdY760iPdkO1YSbFq9z2xFx2Ro/Es1qXhJjDHcbKQqPS9+T1VrUdLiyv6gGmY212KnyImMG
gRp9OVApoUCqx+GjUYb7MeR9db/CnpozLqlrJgWAK62H74WvYc8GIYZDde+U+6/X83NHYdi1+T5z
X7DOnNMpb/c221wzTOdt3FCbW8uKuYXGe0pV+Oo2E4uXLnxxi5y6zzaeMdSTxhnkZLwgmLfzY2NA
tJM+bJPGV9OjgYg3xJ6zmpVNzGVTJScSw94HKzFQpva/mQkwCibHUs51zynaViwI+5CF1rEMT2U3
Ek4p2gv+mEdX8YXuJ/uim4gphEtchTG5H4Cd19VEizM3byJP9Nk2frzc2ZahDa+4M+9dlD45QLQW
tZO1Gbv+0NJEloZRb/zC/NMzJGIi80luChmIQ9udxgw01Fy8JAWjMjv9Bfbp6dDY+qw5jDK4mcxR
QqNeR3lsAYyyf8Yly2+R/fRYBLDd/RmZRyx1wMwADgyXcSVUvNpJ4KxAz8btCAnUSvf9iFSeMf8W
2vKTqEYgCChlLNysowse2NHsIeS6teBAzHh/tpMbnYEonNvU/6d4gyKPtYTL8IWbfVgv3SWImTP1
4dW2M+A/prNLs8HHJfiKvCZm3D4HxBmx0jEAsK2cInhvJKjkpWXx9LytDO9vOxYc9p1Y4pf+1jV0
hsL0Lh4w7TgdDgMJjBGr2tIV6E6Q0ztpxC3HQqJOqnM+U4ebE5igJWI7Dz+KQH4b/nJalRQPcfM2
l/HnWIsHNQJ9slOEw3HM3tlOd47QGCVZocfuIntLNv1444CCGuBjSQSUwNiPDj/0F/r+AMPfoDwv
IqqnLFmURYtSDwO7tLwfZiX0YjIlxoEFQttcy4BCoh8qfXIiNkHtw1jypRzH4IJQHM1HoD673n03
k/w0GojdR/XPSeWmqfj+tAaXTFOXe1HxnLRGcAEsyu0nL4ZDSkbn50+dQ45suoB4bhlJQBunsLxj
2OCKLsrwIJT4mByLQ1BgZzfZNuX1m2fa3slLDPiOMKBY2rJMJy90QQjDPYFylBG8SHH9gczIZuZk
0yI01nOMKUoF3X12hnPXlveUpWVeuuj2sgPV8b1E9RhO+lZ3RJo25IOvvLXlDY9g25+4eiHkBfVH
uIi+gglFBkcpBTaVb5S+KSP6dDLwMAbbXyyt28k2JxaGw7yLze/RGS5zUuY/xkgSmvfQu+3N9gR3
LHFZC6xDnX3MaNusHMkU0vOnHCUKOdPX4NsmXOnoPMj4k+PjpMmxd8B28XV/rLgKH6SFVCsdWVTb
dYT4JfW9a6u6GesHF2nd6GAn3RyY0q8uPSpTPTRXxCkMdadQH912G8dZcg0Ge7o6I+r0TPnt1u3Y
UksM5zKhrKliX10rttxQCLHSB6brnQeVHU2vm6/QouerSVl6AoD2gaj/00GN1san//5PLAFJhQHL
wffLO2AMJqbgNYsXIoOq7xgk7NVUZ9s2y16iRLFLDabTHKhgy/u9whJMoGE/HCPDvgyOyaMJyr0v
IND0IJFmuIWsQk2E9fpvopTz5tTObfamB1+oj1IVwdVPpcZGN9Znmr3mkqcdlvf6x8iG6LPlK2v9
U4oNmY/+5SHrI4r36JZP03jHou3uAGLmYL/wHxOBakECYU1phaX6aeMLyGr57BIShTnc91Zpirhc
p6G/TaGAy8E1jwMZVfvEccqXFAsM4yK//0VYuGWHHMLTOlWDb23K9Mh0YNiEmj6MMbdAtUSWaExy
+EbOUn+GrdyWy2NPKAFxo34wkKDLC1U4CNas99CXdv7JKLycoNru0kkJ72PU3ZXWOoN6gNjOTMYr
8i06DyRJtp2MZCPEC1MfeI0WEsdmMurD8gXdqIkA1MVp0yaOe5SuBw08Yp0FTIfbMqu+g5T1UoUR
VXep+3juugIxkDn8GsJxtiiGcYEFNlC9qL7ZZKL/Imu5yiae3gO6Sd6XGP9V2pIBV3TJg20QPlKD
EWlJj7qKuuAKrx7MKql/A7f7skDQvo7ZkqvnBS/a6JIdUqT+SZXRbjZieLcd2tO0dYObwxgSJ7Bd
BYrInqJ4DHJFshlhQs9pKdWBcmM+zFhLL4VTPZolDrqCf3/o/fk7rI+RC5EImeC8qfuw3vF4ZgjF
Bh/7vGFs58j58kaGe8LsL7Tqy0gI9oo4eEZn3oIG2ZPDgZY3LOsbcDChOyMJK6mha4zUq0op82b1
pHTmfF/3//0RqCAz9cAkp8NaPDkuBFEEmVBkc10dERUscMLIYE0HlYvYost/f4oLh+VvAPpahe+M
oYutdBXZ9rx0W998c2bvRkheZaWMOWi8GYH5w4S93Q+mmxNV9NGWAx0qINJF1+UT58Ga3dl81QhG
nnJo0QO2c5m06jFoYcfgVXvzu77gp4jwqeUTyfHQpY0zb3QwgJUlngkzvLDQsYIXQupS17K/AQsd
bvgUmkd+wR22SuZFozmx0VQ4c+uGEA9g4pdgjE7yCa0X4zasFzM6zRtYmQbFvDj+9yeTCxriYHJ2
Jg/Ac+M8zsCQO4IGNzTV4Rb/WHLLA9t59AiMKJF4n51hXM8Lp86r+lvrZC2yR1gbgNUixI0bmffG
IQoKPsAwoL0q5dlJJnUDddaLmRFCzhA9YMuXaP08QrsgLKCb10iVX4gmax6NICJtDScUcgli3qrs
Wo8xExWTdUmhmdOWzYM1cHTZTdP/Ttlu+TyscjIe04EBGQqZ145UKBoolZ5hphJKKvpzx4c8YKyV
tgz/9AVu9qm6yLKvL1OM4woA0Nrj9CztZcA8i+lCIihQmJFyn5lZNiO1sU3X2DRE650czH/u7+yn
nCxzgR9Fjlfsk9sQIkrC7G9jg+xe+YH7I+d7koIcG/cBKpwH7bJxahLspgaQJ23xMsG5w7PxkBYH
RQBwk1lHlSOeNBPn2SyBJoWutzcjFGXJlPhnzK7o6iR3o8e6JYA8jB6oHgE0+wcVJc9p3X2GYf4Z
dvqxhpy00jz8G+2xbBZzCvAOexYKsFkB4B4XU4J09rnEFU0wnXkRHjomyIqgWQx/2qimOw49eH2v
AqfL1f049opBqofuQxtJuI6wpeUdetepC/dp6AB1wmeIkx9TfEAXLsCfo0+rDzYDbz9+EKixVoPb
XZE6gnvliDXsO94fFrkOlgoxRWh5RIbcpsO3MYivqE6+HXRxK05awKT8F1imh62Kpq/Uyi7MqNAD
FpF1kDrBZdWOm47X3BDcsYaNsa588AVDnUW7pjjbkLE2k+QnV7ncxoqDrcxpjBkLA2chDKp22dcH
HYd8OhwNzTJFMSIsoCQSmzKvm0rzzyOnufz3l4qoPy+OFwl5vQWeik+b3njK0UY5TQuYtp6veOVZ
uvmsZiC/XrBSnEw5LGhqy1x3MTwUf3bOhGegrKYoZdhJDkg5fCNHTdZ2NEybfvqqSNa9kISKJ89r
j2NhvUUSMhTAaJa/6HMwNNltnywY8u/CyUwclP88YOENkhzXF9FFEsggKn0sFicTpwh5OciiVqPm
Tm3ibWNo9oUNBPxpBshFaXSLgDfuxha7RNK6DuQ+dhIuMYXIACkQBayNbY7EHBdJ6iP2Ce6JRoJc
RmZwsJnt0SX0vLz9FHefoM5JqJkLuv6htF7D9DUOaAsty5kPXcJQacmxqjz+EzqwIztUGv6W2g4k
/1orwzsqSt5k9I8sdfiITJ9WYpCXBF/ZcmWtXZJeiU2/97TohzpOwfd3vwUZsWuWVu+hCj5L3len
ZLpWgq7zGC+sJsMmRpmOlWTWHQFQ/EYtBZVycbAvfykHPqN6ELDPWeqsu26AGrw8BqW3Q/e7WIXJ
GGL99VRxx/Ptwb/gQ+VryQU18pm+OHb3mLEw2SuxMYqaIheb8d7IEMgQsWHSSLKsywobhUP0Kwx3
4/YFBGPfYCWErHoNkjw6NhlFS9YQE+b5cHGGOv/C3QhOcvYh5k3oIQtJEcJkzQPFmF2B6rMssPl8
41ITmLIohkAwdAwMMcaLYZMaVrMvjfDD87h50piQxrx/DWkhomBGmwNMZ92Wzl8IIfnWg0jh5n1+
W9CNoBN3QcEOtpivUczXL3q1mqQ4ecTW2239nRhMV3QHWXfEqzQF9Hom9Gc3+Qqa8uqDbER71chd
bMXDo5Bqr3F46KkfyD/CienUxtlEtMK1oJ8KkwNnmga5aq0QoQokhcqdMb1jE/GLPtp1FruXQXAW
FBS9m6AxxrW7ODqiEZeGGk0XxpIFiYlzCOkahfW+7tGHhQ4lPRz9dVByDfv9gEZNzr8im0/0bsWm
4NdmLofUeNTo60aWRGZ6wstacqDEaDxwFIDr3joYdXQ6n+UwElammdR2LISLF4YgVxgTZOa5cFca
jyGro3iSzZBlImKIJWfhKGuXh7Z08foQ97lOJ7K+ZVt+YGJc6kqUCxa/4Ty8zn1r73RivBnEw0AC
RwLqkWgH+Do+ZJa3dV2iAufgpSkUCCOzu5rg0PzYC47pHKBzHowfbThgqjTr+FajMe5x+IEZwHqO
TGmP34uujuTjAcGxEYiroST3oBM/BeYX8X/ZDtTum0X5pCQihNzHLQnbqfGcecu4nPqIXS6e5IoY
qRDj+uA/EXyZbHBq7rPYWXFk7ha4P4fqj9l1y4SpoGpXzaNVJ7egtquLWP7SdPJCAC8i2Kx4hBYz
bwS7pzWG++4kmfUkgemQiUcQQRe9w1OSJ7Zkch0VESovk+hCbjt/q91rD/phPVoOVLaMPITAIz/K
NurPSVSodcMLCTXbrLZu8MPwLSQMCV/UMKeEDbdP3OrMbWbxUZf2n7YHOcR0tzqmGbiUwd/AgkZ6
kOsjXAG2abmylwzaA/RZ0+q/2wKHWxEg5VPoQnoVLcwJeXTIUnKsekP89ZIU3WCWQrhDeBF0Edf4
xTgNz3yO+0VB+eoIluZhoF55yxr6DNhzn0WTfmrhbIxYkiFSUnwROYyHHoyEhTmuo6uN2mHDnPUf
oTffg2zvjSKpl/6e/QIXELktRxtIQxdyd7oZ8AXbhP2TiSsIIN4rxBNxhAlBTGOxgWLKKeWeldmb
7FgjtoBWStsif6Ux/GLnmMwBFZnJpD32WJU5hFuU5d7iscM2PlbsUuP0YAm27emIRtppXbwjbrUf
Zs2EkuotnYu/rJ+BQ5tYM2rC2NdBKObVJOo/BfyeMhnm95nki8QxSdGbl22KP7B43EAls7dBi++N
Kgp3KGx9ghVZnId0cOzOgv7qihHToMQFMST9Gjg4tvRInYpQvJPYLEb0fJSD5kC4K2ZgbBbdXyeK
NwNooTMpjZhMQC/RCCOzbnndbAUbPHas3Yj6q/+27VdpHd3f1qjUKmgwewQOUdRGVwF9pQ6Lk/iV
Qvy77Ye7qw1JbcxxTxW9mhN16J3mSPB1/SX4dFHOPRg41JaF4Q3oLgb3jIYfUvGxba0XA60XJlBF
UVlCIJrAlTlVRQWHh5PHZfrQRfTcsfacb0bNVCIeN1am0AfdTJgjeSjf2HQrEJq4IZJX6pfP0Mwf
ChZn/8UOOMdl1RPb4YFb+CqN8dTZnKGzp8JDPWfAfTXPTfFi6fCIcWurMLrjy/ZeksyTq0Qgu1ek
8aVcSikHxmqWEE/I6Nou1Q6gqze/wO9qkiHrip6cAFTxmjkenzgrEJIVsBU/zMkMjSI5Rp3xVhb9
sJ1dHCGLOqERTMz8RP9aGZ9sP+O3dmaN3nv+ZxjK2E1texcjdSXqNiQmDMuLDm3AOdL5T8pAeFOC
cSrb9DRovnNk0G2s2vtbOfrge/rNKKJLF6e3Fn0NbsxdXRF9bDVXNHiQcihvzjOxcsQOZUgrT0ND
LToP8avtKfx/4ofhB4ri7G4KSpOhNYyVxAgCeu2gtcKbGyXNg9sBazLNBmUh/lU3ukXj/F2wi/Um
bqHMy/+1hm+vWA1ZXiyeA1pt6AniAXX8W2PCgWepvQ2M4slu3W6tgaXOh4ybChUndESXrc7k9/t0
Bl7t9fu8Gknk7MZ9OxK/Q+D1usRNNoL/p2tfFT2O2X6NE/YjQr9Ervd35bug50bMSNYq8Mq3yeL9
Tgu2/HGo3n4mOuOnhjLbx0cBkyiTpFcwJTdRB/ARGWzEjT8ThtHW0cnZZN1kVfuUpV6oomcCJBkU
VNO5Dpdv8QiIPVOUvVhrFuj8aCdAra1omyog8NwYXOZoSEUxvrsKy/qQY7GIcEUh6mclxhFtYH4B
YwcUaMssSR0T/q9I2oKzn5kfvcUd0EKvc1nEE+pZroxlBs00ixXYTOKk8P/OFBwQRc5x3KP9d/jV
chYTpQGFj23WCMQ+oQ6AD5NsRPZEZjxAMa/5BxV+HzzVnvntQvBeyzo21zZqem5DH//PPrSxWGkF
IVR7ZnGG0PPrTPFThedMdN57VOuBaXmE060IEVS1dOBjuxFjfQJxs0AQGQ/0qr8NWlrb6LkUyMT0
QHMv/ZqUeQuP6AiZlB2eu+qb+MGX/T3XmHLRY8GDrArNyLw9u1MMmVFbh1nN/5B3scDuga93ZvAk
JhoZGOxJfJmYSTVF+d3loG9y4j2CfvhKKozUkUMp4ydlzPJCMlnIOQuiPHmUE8vZIACFZqSnrKuw
JSzqarS2UcDfsM/mhep67TQmrR86ldkgY6aebQps0o80S/3K8DdOE7yEoYMiOn5uPWZz48Jd6ytK
iJDHAK5l9Aip86MW6tmSIJ1S+QkeTrMJd3O+v1R/dfhmxIj1Zd3eVIheM4x6Bkcl3+ho2djMZwTG
1tHWP7T76My5GmI9792igEWm7DfICSyvVQGGoy08hiTqUZRPMNCg2jqztylz+nNFGeFXg7F2sifP
79oN8fafzIBuS0XIQQ9QFFhE7AH4GyuzOYjWRlwoDSZTY49YZzwMamRhZ2wLA6YneUbbsMp/m7Yh
rRroHWIJm2enI9LPDb9ptV7DyhKrZBZXzaZvWkwRJmPasdTAhbhhIwOjEa0MDEtSUvghSZ5sCPFD
YJQZb8xLoktbcd5M0vb2mFv11uEovyB/Peas/m+ZnqITkU8s/uOaCtToplOELOk0oPAcRSQZdKfx
c5IPxhUS5H9/iF19nll63xl0pVb3CZ+x2wPo5PnguImYGj5Edf1GZI97CZtTIadyC38Ih4xVxPcY
NB8b0zLYojJ4z7F4PMrKEwQWs9+M8tq/OZJVJt3Pprfs4dKbnvOQWSVPvzmos+ZF43KyqdjABZBa
hREuFJ9kc4YnE1nocxUAwPHR0mscIDseLvla+h8sLrB70nO/Z3BgwR5DMf/vj31TItiSwmedXx7r
lOF1DxhoLSdGpFMKG7+tUFxSjax7Sw6PzLz2ODbVs2uNHXYxU+2Mbh/FBfNY/mZIBIYko6tvQYJ/
XDAe7PzQfgiBeGgyYbcutLIzcQcTzGkmUU2adA9dhCY1N+vqQeQTLrkporqvs0dKAhNpQIHiWTAn
6OMOOS/zbTGU02auw/JSz3B9BsCHa1c6UFEFTPym7pq1l25sR9AwlTYS5YbdgU51zwYmtpjzdz8h
QQlYxHPn7qbhKcDAwli67ksGhipEHjzFn0VgtOdJpU9u2IuLSAtcqk1zi1CJs3Yeyz8tTAWUWCPc
UhRNLgXxOq6GPZDU8WC0aLz9xKsRSpbfRVPET6QNqkvlt8CjZ9N4VXG4EYJdVDTNrMFNWx1B+5Eg
HTTVZbKbOy06Yn2SAL96g3znNE8KVjTTQuuhDO7mpjk2lmEcg8bmfKutaN83Q/g/7s5kuXEsS9Ov
IotNdy+gwjy0VaWZa5ZIDS5K7i7f0CiJAYAEARATAbxOrXrRu36DfLH+LihGEJRHeITA7oRVZpmX
y6W8Ag/OPeN//gNAbWyd2DSgTgp5jA7hx29TyI6O5IyJ8BlUQmdkOrDFz7JLj0yOeiSkdTAaMjuh
Wq82i+GnifXNBlV5ruQ2LaV5liqsxq2V4sL2QpXWa3oqsWZqMItlm201DokzhAcoY2LfSczonoYm
Y7OhzQI0W4X4KkdxJtC8n5WEstO5q96xhofigAyCoSYLumYnFKg9cDFf4ES2sdEVpaOkOHUpmt+S
U6QDUA3kBrFffWci7k6i/PawZD/CcVbPGfFji+xxDaPTt1qpgF2GWXqpFzX7y2Kxih080xCqOWVA
YNR8kahL5TRNbQs4PnMpR3mcX2eund01t8UkzWq+Uhegwl1vnByHJJWXUgz7+SpTpC8LOZNBcUff
WWP3axKuBkUqGQ+yURkPJUPhUh0+UKmTrlyGSI5KR2fmSvfYRLBKL+VEHbkrffZirfSRt6LB4bpW
cS3+2VbKa8UxZAirpeqyyIFu6xBBENn61tlqVpHGV/nqS+Cn9VXOUpcbM1YvkoUx/tz8oUpPfg6a
dLXI9Qextxtgoxl/BpXNRkwmSSsQZE+rrLCPifkBN6jGYhDUKs0bEahpbBcTz0+P6k4GlUptHfT9
fElhXiueoClzp/MgRfFrfXEmu/ADMg7B/ol4DoFZXUIzSQMtg8kTpjK/+mYuAE8XVaLf0hHULyns
MaXuvWoZ/SfxfdZFOOe567EpZ2aeWkWESZ8ZBqBw/9s8tZej5p8UKfpVTYBUJ2x1OU1o4T2MSys9
A64Hz0aouA/1cq5fx9bQW2qjuaWY3zIA0mf6stDOE4+9vfRcruRybo6k2ChvxqrPWeLf6a2yfCEt
TphgZEufH80fbaNUWcogaARTCxKYJfxVyZLp++a7iQo1TkpzA46BBAjX2LS/yTn5dJCF9jAh+3tU
o/qk+XeWiHylKAQxGw78PNFDFeaz4LOSecqztwDHkc8WxWcTSNNRYpT1SUUREQ7cWfw9mLF+NV4p
zzMzNI/L2jOv1XpJCAE5ClCjbMzIvLm4HLOtENAsb57WWXxa6CtY65c6nAO2p50Hy9IbKan8PYAl
6jRRwB5rvrF8YnKVIbuyYMwwXN5WS4S/kp3l6FdYHmfHBe3qp4ULSCiBGWaoRJCS+Kl70fw7w1aE
+nVAMW1VfV+lykjJknw0ltmfKi2oHs+AsiYWTEqApNUhrH4KLjBktqtq1l0QIc8Zah5Lof7ogyWS
41XxjTnM5UVwBd9QeusUaTEwLOuKq1sZ1FkT4BZhPT/zKy0ZWnO2y4RMwYy5m0cF6L9zB3t8k0MF
csz4sHKx5DusAwqgPjF1a+AsYLPPvbw8gy7XPJco4VeaoHxANI8K7RG/SIqvejHThiy7OrYzoIEB
jY8vS1fSzumWpKdOoijXOJY5vjROz3V3Vl67pXS7GjvJA6C9B1eyWTNGFrFURC7MCuSjhZQsrutM
YeQb/uIzYkR48HD8jMjzJVu7WWOTzu9yI9IfY49Qir1qySRibMm2lvoTSfLQ1DzwhVrx1RK0CE5g
w4/mZeXXWrbODDsxJiF75Y7zwHvEI8cXiaEqN4YOiq3RLnM8PmES33/yaLaAMphfK6vCGmjZkjJb
rHjPqRlfg96XHvVFDLd6wSrLlKLoKoLwbq5TJBhntfyszoyTKq7TX6m1gydl04ObFNoVUzLZuVtW
DB4l9errQsnPZlDxq6U9vl0uWSI9k5x7isfqdSS+si229429hQHuIgZyFJjmpUey33jdMeDBSpLr
QQ1x4gnTs8tHZgQsElg3ftLm4cvCrauXvFYE8w55Juk6sJ/inmp6NJmnoOzj1J5/NWten+rm6WhV
ss0q+1y64WpYiz+av8mZUwxjs/AFw2Nwmoap9yVjRD2OqFmvZNhLoOEGSw6F+beUiQDdsBAx9Hvs
nZGSYaZ7Kmm/fuxl4++N7mNi6bfmY+dGoUN8m8XQI2Z2Mn7Q3eXAXoBcSiBWHlZ5QmI4lu1bOWcN
kbbU75SiuvKNsIKIs1CZwSoJVpmSP5No6NJB9A2GGsbq9yxI7wLHJy+A1hn66OIrbX3amYnymSkb
/1zxlzAckV/MCt56SF0IekbQSvqSpQVKYarg8hKbcoknkdt7cxh3HI2FDBEcblbMuLBlPTRuTs/i
kF43O2Vg7rVPC6ol1LdsG/SAcmVAVf25BIIIIscwziOdcZXSWzBwWLAcbKn5l2RG1ZlVM+kMbTDZ
QV1W37JSts/quSudylV0kS5U9VHXmW+HnFgezBnI04NikRwtDCu+8mS7vHN0GCsgT5HO2RxHXINx
qVbJrcZBsFUv49Ms9FVKkGyDor31BS6J5Tlcq/e+BzEuoX/1DY5UGMoUS7+iiFN9q1fXSwfWzzLQ
FUj0WGI3VOJxdpb70WrGLniX5TgRvBalUSW0AhZsog9UbcBWplyESzdNf8TgugyLgsRuNsswbEGV
KKcuG28uxqmowoGpvWdj03O60Gj5pAub8elHOHthYeQvK2oBzV8kCC6ePC19BC97XzhmeZMtiuJB
LyiIqLIvs+kt/7yoC9oWVvTsMcx85DtO9a1wWAKzmI9UO2UZcfMEzti+9H06N5qifVsBQGJiJjiJ
tSK8ow3qD1xZmVa5fgn4Uh/Zdn7vlsn8TFr58aU/k4JB8zepYBjSpy0NjMC9rgzYzmB+9i68MJOv
/YXzq1S73kW+pP8YoIQZm6/dIy+/5XLIV7kZy+eKrX5NNcZBjTrKbwOYoaEZSfAsvguNn8R+Tu4R
DDX5bHZR13gRh5qGxNQYALsjxpoEUxiDRzTOlld5ynIYeKbj88ZCFuGzEpRjKGzTFzr2qGE1N9NB
YqpfQ+aHIs18LRh8KMMMyixIA4CvRtfNHwvJhm/BgZJOAWj0OY6l89opwpvxamWxu0Cd3dkMPyoZ
cHtWCZ3l7OJKACaNxxdrbYT4YXVhyzGw9sQsT42MfnPOhuol+7tHihOKWlHpnxkwWzO+WFt3ZnUf
zR4CGp4jAIbFqKhpjunuPL3wy/zRq638XnaCz6zxrh70qB5fBiF+eB47s5uSBOWoyOSzsR2GD/B5
mLd2Omd0XXO/yHHCSKFRQOWMIsPBwQ4P2fUvs3ycnuiCKw7fZDJPoyVXjSJBGFhQU8h4zyb8FXam
nIfjyj2RIkJiKZJkGG0Li30vK211AazvipWaxiiZK8C8yzkz09pjbTD3QqoJzjNTg7PmSwsC6siE
epFt9s27Wzk6BRnXlS7CucQWHwj4wnl6s9IzuIxXCVCKPNHxo54+bP4Gyn95Uror/2udzGa3hmRA
cFPOofxnBV+uZs6FBTCCCsZRpsC8ZlrU0EQ2luTJNJIYw4ZRD04MEEE3Cd05GE9hqqJDXJTZ6lxR
YyiD6OndRBJFo5LZUGYuU2MURMexrFQX0bhenoxL1kyF6fwzdWT3mBd0FvrxhKlcNrIyDGm6sXev
WmxIyKrQfTFy80YpmPOofet2Djj1DhKGp5yp329AZ+tTmc6zBkwVq1rY7gBiVZ5xbJzT/bdGgU4v
cZysJkadKHexrjwS8jB/7oD+bzRbDzTzjGjbPBVtyq9mFcNypcHNYc8CKm6G6V95KjPz0bzML7y5
ojzITPefseKXZim1VciIYA2wasc5W7ERCrY1Nb8CnMmskaEPmjiIHdXRDfVnRsAlGkwS9KbG0gca
EcTOa7lgZZcwPM0f7OsdrBiaO4+dEtbZKoDONM2X92OqOccRsxl3MKKNSE7ozZeOe5fqYTTwsnl+
yngPZOmzmzG7f258beYc6wXjVkzijAe1fSfb9nxQBksQiBq5pwponRzVmY9yK39yQ+w13OvQZi2d
Y7Wg2+LC7w1B2FnievHVUnQQooUBpsyVo3M7tZEMfn+Qj+uHgqnIM2+10i6lPKLSLCvGlWteZ0y6
34d8uMbPxIvqK7tA1HNJoIClMpa/u553qoRm8uoxiEkzIInvHe91XMLblUV5/BiagnAycVlbH7Dn
TxFAcI+F3KPcJ1oj8dauuLnzQVaas2MfJ7qKrYgpr2wJ1J6bepordL9LiMIGFdXXgcrM7qD5EhJp
sG9V+lB7tTaM5NGKebbrWc4sxTKWoVNpvl6+hssVYEc4aY5zn9GCo8XSlC99OfzK7orowg1BCTSl
llwGhGbkYK41AqhHk53jx6Wk6xfVTPWuZFHFKP3V08pS7UupquWhl4EnTseQVyxVytpedWHpC5ki
Rzw7Sy0gyNqiuPQFKDjBIg3nJsy3pbWQQeIq5onH1uFSPabsAdl6oThMGhuvDIMU9NnsbzYgEwrV
YFrSL6nvwkvvA9paYHnubWc5NMBcfgXHfxlGKbRkXOWTmimflMhS91nBIRxqpC+UsyzKIlEsm58p
RVidlOUqP480jLc19r+EXkjIk8rDZTo3h5FKoLZyLfmpBAAGecZD5hfzUb3gU5QS2CGXwivtQmOQ
iGjbVxiPMEPXPitUnVZxWn4eqxnxAED0Bxe9P/PJlp5s4/ssU5MJhazVaU4D+kySvFtJKquhFMGb
F+rjcv03Rieq4Yq563AJP1bzE5VWzS7Ilt5+1ucD2vHKGHggDmHEI6Vp/gApkN7KgQ3WeQyFKOxe
VxkVza8aPC2nMKEbx04EX5rGtoGnxLtIqyw6HbuGPFiteChlHNhnYoDyUWzNW2bzU6dMrXM31uQv
0oJhg5XMHvTmS5tdVOFsfJPXUXqjOK72uEzL781XzLCBBlXkcsiu9jgoqu9RlqtnOc2dC2g5gifb
phlvsuMHPzJgUJFdGcECSkx+19PSM06CmCES6sQj1RjbcA/7MMIkaQBAYg5QdV4U58a8mA/dpe4Q
1lEMCsP8iwUE5AgrQC1LfFkr5s2M1O6u+cpmMNLHKzMIpH2XXfZapp4MXddYO3WWrna/UpfDBEqV
b/Iq9C4Z8rWggxo/xgzlPurGtS+N7Wc7ho0pN2Y1UJTl+C7zCUx92/m6mnu39AiXt2wDcC81g17m
zLIvG/8dEuHceKrLoMJifr4OEpeWZlFygd00HFuLK/baLK5CObi0Qi06WZaJMQrHUKiM596jFUfZ
SSIkWHvyZcmAjyNr8bWsSem95nsR7ctQPgkNStJpWa8+x3Z5kaWmDvyNCbjmreQAYi6qpXWpYjJg
Ka2Sz1KcTTx57N8kUMmbIKafGXGDA1StrRsGiGkYuuz0BddaHTf6Gqj6LVt7LAY8DP0yX2r3aljy
KEkafnNKkzER/sMylaX7xWI7sST+3WB8BGxpbZ1ncNAHVXmb15Z71/zBnnvtbGXri+Nsro0Qnzxs
hIVciITqwL0i3vdGY3j1BTn6E+Tq7J9mCkHxi2/Ur/XvOQ2yZUQFcFFGJsw9hXThZ+rslN4aIbnu
3qzsscKoZGlduYlCATGf5Z8VZ/VkUSGl/erZA4WVYAPI9p8sgBAMwFDRrTP7toaE6mQ1A5NXVZHy
oPhs9U5nhFrSDEeZpjN2FATTJghVZZaQuVFy65KzMwoFIteDGWU8V2AoYh7lJihW0TW4UbqngoHh
s7Iwzqrw0sgC70mqZfPSsiIN2lrNfZqtSKsCqf6uKzrJRGpFX3znqZzF2tfcyMkpwjlki/5qWrH+
5wucdGqkCIYRR74FRik9qmz7qdmpcy0z/jKDytOmkCsVF4xrRMRj0WJxYZqwP7OEhYoos3yGFMIt
KfmzK+7p8xg+pLvVcs5KTsMxzxOX7kgKBe7AxZR+XUbe5SKopfu5myo3LJLAsqlZbaRnJPvutSt7
4d3iKxC8K81OYfmwFWohA0rI7kXMEoB7sw7IRxCzni2nphn7V3CSqI/EjiOC5ORWNTLtUV46A6Oe
nYyhnL4MGJa5af5gvNI6g3EKZmArh1DOLG5cLy9GC3qnZ+M0iGkSjCnp5OmLVFzGSyN5DRXm+f3U
o3jNrP3lYl5+S+YgYb2FcrQYq95j5TN0Y4Wldsu0XE2TZv64LCAwZijTu55plctLI2GJyupzKfsV
tLms4/r9kSJovJkaiYe//7uxDJ3zZAVFk1ooLOXys4J56M3/Sl8tv/oWbV+DtdLNR7civMmy1NdX
NAhTcF9R9RoUvnkm4eMuSj3NnkrjpslQ0yUW3vGtU72uWCApEiAnKkFAzocW8ys3YHyXqMFL5CQu
RMAxgOwZzBWZ70JrWC2VuySDzMJcpcvnFBKSWWqzG0kxKihuKdOwVEW5WYgynUcdih09V+XSysD8
oxKAjtXrokllQ3pGtCrNzwtzbr7kmf/dTJl9lgE+nFPJg6xprN2ldhoMAuiqT0JWQX+TbQqfhuTD
MAWmsqBhX0rKkwNzvOO7LDYUyqGyhp1xrHI4N4y7WJ6rQ9hxx59TbzW/qEobPibDrmFA/d6omR4s
okFhCOSmurgLlDS8a/7dDIGEAatjz46xhMDbSouHFUnOpSGTK4HDKi/gH3bOfThabCMwXyQPTEmi
puZnF0rvS+aYl2dp9dr4/MxlYs41iMX96pKNEFAdMlWymsdwPS/c7zVZ/k2g2UQBBNTnFWU5Kkv8
IYs/wC3f6RDgi+715XjpPa3yuQr7nz+/B7daMp1kwK+qae5Fo8fwIyfDNJGf/YCEEuMjDUFd1Zez
IIJ8ltW+hD8MwYAuWwBpuA01SiKzmnRlXjgURrNwdXSiQ+51U0szaNfEKhNHkGA7Qe48Z7CvzWJa
Qaxi+D7P2XylLJXq3GN8+6ZaadUNk1wEcKDfVzZzy4ZRPgd6dG+oOByZS8n+UqbQS532XQwbfNMa
cojtFHVsftGMlQv66wlqfPO+Dqor2bTtz4ytw/6YgQuFVfKkSWngLqmOA8Nhka7jX8E+6Q5Zl708
9bPMuWv+FoKgGcqG+W21gC9XX2QrOJfFuGjhWsMqnCcPQaZfKQupePICKNTcknVs0linfRzOnQf4
19jrJVvlafPlqoTudxGJMiv9qKN0Kfvso8QdzSVFvnYKZX43cxBokQThZBzhZAKXwdV6ofrnXuHB
jVSp8+/yUhpSgr/55eDf/vHv//ZS/k93Gt1FQeVGYfqPf+frlwhgt+962c6X/7g4vT9t/he//UT7
5/9xPTp72P0B8Rt++3lOfPuNJ5Ns0vriNMz8rPqcT5PqfgovX/bn310/G48uDrqL/DB7iN4d8Zd+
qPkMf3jQAV1bnuuhiqf/8ctLlIdwGtxPXdZ7/fL2rcvX//hFMRpproX52xM1H+bPDggmnJ2/crJi
H6qKzviYrFsKsyO68stBEIXu27dpihzKhm7JKkbDsh3Z1LZf32+/8Qcy+POPtxH1zpO3zvmzT7CW
jhCB3lUEmnlomJrCRzfpQDuWabZEoMjaoaUZtuxoqqlYMIb3TQLq+p3siPJvKIGqHdoypOAQ6pKY
OgqfcEsHHPlQtRxVUR0DCZG6I5/fb3AfVEBBaXmijwtA0oxD1k0pOpdA1wxDN52WCCTTOOT9U+nh
h4g5dK2HStD5HjhcdUXmv5rCSBcftyUDTT90NFmDG1LRVI2pIrVvasBTddQD+9DQZMvgIyo6YjAt
Dty6CfIh1gFDAOrWVmTWqcv9k4Hc9S4oxqGjYw40ZnZ4y42925KBoiqHvHsofrEJ4uesvqmBLnfU
AkU9tBRGU9B2Bbun2XzEbQnI3ASmlbkgawlhK/plD229owR089DkzZM6a7Jp6o3X35KAeqgbrIvT
FUWlF2mtNW4rvvqjsOidiW65+/2FBOKFdfMHMp+f12sII6BZhq7uWAJFObRIyjVuCDJQHKt3YdGb
ef64T1T1Q3Tc0HB5DMPastx2B1BU4S4MWeaawJdgII6+XQOtq0fUMQRsv7EtUiEU3tD4iNvXwDhE
SUzmbthtJ4vv900CandbSOzHjkTdITbWHEd12h5RUw81GwFgK9bRce9s4Vu02uEeKIem0qg4n5Kl
AQZataUE4h44JvmRBr0oWy97eA9UuWuCYGLuiPwd1cYxOhjElggc59AmLtJJojTdMkmm+nYPtLVa
flwJTJXI0JQx9iJBNMgTWxKQHJN7QNBMBiHrqkPdpm8iUI2uQYGkqoeKhttXdYLD5kW3hKBYh0z6
WsSFOtm0yJJ6J4OucQGxL9RYQJVAPckiGW5bQ7QAN8F1U2xTRhn6mCl3DY5Ngl9bM3VVWLrda0A1
CQSo7NgYgyaP7l1yoJjrm/lxUyAJPbfIDBzZVlAD22kHRpQSKJjpttEogJBQv5ID5S1W/bgEEACf
24DTUoGDzGzini2P6BzqBIWOCn2NptumpvbOFvLamrfycRGYh5SKDMwdJKkgbhQNl7clAsk5xARi
CxVCB0shR+qdS1Q7JwgoelMIsVEGnaqRsHZbMtCwBeSQbNC1qSWJkKFn96BzUKBph5QHcIYO2i7s
AA5vWwDGISOUumrbiImaUf/8oaJ19QY6xSB8gYmCo+dQQrUzJEs/NAzDpLQsM7UqKqi90wK1a2go
ExnSH+EFi4oQl8Fql4s065C6sSiTYCioqsi9S5HUdeb+cWtoUC6hGGQR94li0U5UQB3BxAjojir+
Px3A/vUPuroDScXp0x7DzG2qIS1TQF50SEWdK2A62ltpvWfW0Fq/lQ5KQClAFIZtnbKY+a6TiIBU
KmYMQuhcBJuSUu9MgdJVBFRDMHaqqJQ03QOFq77lEAyUQBZNBcvhHlia3rsEiSvcMTCSaB9QE6WH
ZsMrRGHEaTtFkiaKBXSTCRupKfawWmJ0tYZEBbKp4/GpniIIfSc/kCxa6paBu9AhyBfJYu9iQ6Or
TxS9QnQJCaAFb5XRrYvAPeHt4w757rqw2jdbABC840WghYJ+qzQLdeMH0TGwC9VRCBm5KNQUm4Zz
vzzCJl79uEdAC0RL3dRsmZWKnNc2BQ4uEwlYfEveWIp+iUDpniPRSMMdYg6b6Hi3kaYQHNJsNoU7
1JpqSr8EQP+34zUwsIZUCykFONi7dQawZQkkPCYZIlGjIZtw9AGx6JspcLoaQzyi6Yg6AJv0NCyi
vVsrkIkNKZppoA56WjU0uhbNdIGhMomNmZdD30kSWpGRKCgxGKkTLRi6xgRv35RA6RoX6dYhADrZ
FgEwzZLdmpmCqaS5YOMVkRIt5d4J4C1K+bg3oHugO1TFbNU2QRCBImqrgHNIWMhHN8kiKCf0MDgW
uDjs88dFwC2AGIhaAeVxgbXcuQXgTkSBwNYs3CUN1x4WSzrHxsS+Oh0kx9rkQC0lEGaCgHCrldi3
e2B2dYgCOUIXGewUpQJUoX0LQBwYAldGSUmgSqiY9E0AanfIsXB3ODycgULcS1GspQMCb0tIrKrk
UE0vtXf1Mg20dNdSAZ0ykR/qlk0K2CTCLSE0uGtsgQrMTtfMPjZTFXMdqn3cHCokiSp1Y8rjIlOi
n9KSAXmywTe4KabdIK97pwid/QG3XZgBDW/HXW+AE1vBsYItMIkJyJXxGgoQo74ZA9xUR5eoKYfA
DAEVkyBQLAFD09IByTwUkQKYdBVKcPyiwOH1LEdS1sHax++BTgKwjgnfNdS5AoZFNRHkjQrCBoxV
3z6+IjxYp6hIcwTQkG46BgBM6W5UJJEis4TcNMjGHQJkdKVvMsCCd5SBJMCWNvVAYJY4R1qKGNct
U2AY9NksgEUmrXV2bTi9SxBocXaUgXVIC5nQmGoR/yUKaklAonBMVU4lhabb3owi9U0NwIx3FIHO
GAoujxkDaoagLXcaCAqwA/oG+Is34Mk6K+0R8rpziqRoh9h4/kNpDJB5Y++37oFkUDUUPRYgVhZ0
oTjHvmkBhayOWiDZMrcdX2dTF9yEwFtCAIWmUVUlZOI6AE1+g3f2SQ3eKjgf94lgjIgGTKAVeH7h
FXasgcikdTGRaKEHYhClb2qgOF2xFSogIiYPyIQAmItOWTtVNG0aDBQLaC6QKVE+XvvhPmlB52RZ
ZfSQhjKypGz4lgVtXQSmjw+xhVROSZIM4sf+YSusri5BwA0BFnMDbOrHTQ295RcBlxEfkUHYgE9Y
rdc/5HFnxCU9BEpCDmVDqDzedxMlG6cJ4lpEiSgLmVTvgiPRBO8UIxsAj6kMYusB34r33E6TuAci
bGBujwFWgTHpXWDQOUsASmaJXin3vMGU7lhDCSQa2HSKEkBP1xCkfqWJ1Hu76gDlYeoANNLeKmOo
+ZYxVHAXAJDAYdJw7OUteEP/fTwokLRD4DP0ECicYQ9ooLckgMO0bVDJxAwUUWml9C8oeKvnflwE
jOoTE5ogbkmGBLa6LQI8IjUlFdyJbQvkSQ/Hc3FkHS+CatFEEH0kVH09ethSA1Fa1cDmowe/wXL7
ZQvMzqaAXNikHMIQzttMVksCWAIxtsp0KgB0MbHUO4fYZLadPKIYU2ccj+FUAzoGmUmElgiwBQ6I
U9BH1FL6GR13LphIwuRzDUS3lMoY8yZtGYgpbswgHpGmM0CcHs6nds2RxPwp1VGTuJCaCaPqO+aQ
aSVmMgXA5A1otr55fUqSxERtp5sgSCtomjkq4BKmNN+V0KkmgD8WGgIK5a3r3C97iDfrKAOJXhL/
sfk/dMARcPt35kAFfU5LlRAKYfVOD94q+x+PDCSqg7DXcNUF0EQDY9GuF7BRECyaRdSk0l+n4i44
bvqlBzx9Rz3QQZEwikwxWtQOqRG2y+gmLD7gEIEZcROwC/2LEJko6ygCZlDx/tROaSzqhkkvoXUT
dNF4bnisejiS9dbW+PglYA6Dhik1IdqpwhLuFNBFGg2NFwEyKKNeTqqDjev4/qmZ0UYx8feKTFGg
MXVbaaIh7gCFBIOWmvnWYuiXFVjXMT+uA4zlERiSAYG5FN3CHdgxfSQAB5DdmfCdi4pZ78wgQ/Qd
dQBKO1Eoac0bbemAZNBAsE3qyht0+tro9CgsMrpGhhJAK8HnB5KKDkET/rbtILUEqusw1+AQKR32
0Bq+xesfvwkSiEKbgAefR4eEZHCHr6BpN+pgjhli3rDe9csW8OI6XgVJcDYAocAiUEAVOKJ26ZT6
Ok1XCgVv/Jc9ZLhUOl8G4MWMIQCps+maKcLst+6CBL8LrSQBMOGuiIZi78JjgGIdFYHQUKWBAKUZ
CIJm8KotA0FuAvScoTUml3QY93sng7cyzsftARkA/CR0SvCP2L4mA9hyC6oAWwnEIQSQ6/CoEXmP
vELnIVWqp1QN0XATayiGj9rBsSRaTQSIiObNL/QuOKDi1fUiCBYfRACQiCFEMXrVvghgjZCNBtCE
MjM5cw8ZHrvGyIwdgR2gQE4ojO+nQMR73r4JGvaS8FgUDCgvvqFaenQRQEt21AKBrETJdQbyGc4i
FkamWxJgdg8QNtVDwkTyyB4SWimdB3UFn5WYQ2Y2j8LRO4wJdwAALhcFlCv40x4SN4ibS7z2cYdA
yWiHrEGEAmAsaR0ws2k1fHZ9cwJEcV0/Ntef9BjECF0USIx2mI4lG2YbYCXkhqCsBHtNDxuJnVPE
Q2HaTUbSBGCAgljbExIpCRLc36bVeoguEvXNbtqPFkBp3zA9ExQKnqotCwiTgcCgkSX/Nqjft5tg
dU2SDfvQhMyNWOD3LtmWCKimgTYRQ3nwXTdDyn2TwIZM5uMmUBJkBHC4MqQum1iEBlq9JQNWH8Jz
CyKZ6eX1EHfv8gLcd8ebAMYeil8+O/1SegiC0Kx1F4CiUkwxQeC/DSOtA7AeBURY8o4yYBJFqDnc
NKSB74lLKKmBx4XmDL8Az1UPywRvozEfvwrEO2AGmMvbTGmj6ds3wQZxyhyGGFEgQaaa0j+3+EYf
8HEZSABsKJGwCAPvR6q40z2RsJh0Wmkd0FtptmGs1a5HN0G0wLu5RarDohREdsS0yRpiv6UGwGvo
HlIrocvCQA74g745BburKeAiQFtCHQQIkWB8FhnwlgQExxHwK/qMBr1UgbVbRyI9UgISFnK2rjmi
mEYW5RIAlz+CHtNpgsQHRgOHJFJg1HunCZuc7eP2AN4GMKV4hS1g6ZYqgMCBtoGRdoG5gwnxbfNC
jzSBFKajPYDnE3/H1A00No3db9dKSBTEuBolBJIIE9+xzkx6JILOCBtKx3TSKUFrUBU1oxhte9AM
7YuhNbKF9XBa30xiE9B18gr4RXCnhD9YhB+wHltCRKzGIZluRjT7R9+xF+ICAAXQ2onP2EBsWmrQ
EBegH6SS60HWv5Eo/IXb8ttOuWPPD16blXP+NN3aW/fTH9hUit4fsL1RjmLAL62fFCvo1mf/vpLu
H62NdM1uva1viorU1petn03f/fDbZ2+e6u13bf9T65O2Hmzznc0/XvjTZJK8eFXzjertQ91MFuy5
+xRmfCvzXybb6/OaWb3fn/Tdoj1uzI8e5cf/uvUqNk/0XtLtJTfvv7/1JgSQS/kv+CqOJ+HktfUa
RDH7z9/C2oH/2Qs+T6bTMJiEr5ujxG5AMXXS9eDraem/RJtzmqWLAsXf9djRhNWRB3eobDI94LEP
rv1lPiW02BwtfhNF2M2XP1wE+ZtF/zPJPIZ+Nn09GGWTbJpujmtOF0a66+c45oBkEhx8WkyTndtF
TChKtX/4G3iYv/QBjieJ//w8nbREAx0G2B6bCthPzv/XXWAQZmwmbNmCD9jS7ef/f2YejyZegkJu
hNloOXHcH4r2r765Kk7yls6JRlvXU88n9QR1Tvx4c1bzvALc0vXoy2RHywQcs/OhaTKZBptzmmcV
CK/OxyaT5eaU5lDB49310Ksoed0RgaisdT12kK8mfrY5p3laUbTseuxw+jwJ2yaT3nb3c28XOzIQ
qMyuD/uZhcHJ5phGBALu2vXU0SR/9Q8+JZNnv+VTCUT3cDj7mNunCkbUro/85pDEMx+cLvzknV9S
9yDtr9M0OziahPPN8wqJAwfcfPlxf/o0XUxblhJQWfdTzyOCl4OLabP/enOceGaxamUPKv2Qh88H
l6mIkFoGme5fs6hk8ys/LpdPz/nBdZ629OXt9D0ozR89P3vXALlT6wLRDK4ZKMdPL9W2Rz0VW7bJ
o/7/hPQN7uYvRQQ8Vsg9e5cstTOr6IWo6Cc/04fs6zRPJumOJRH0cX9oSf5qaPjp192gsxl/ap/7
Jsu/GLP8OFMUoMnd5/2b5+4KgOp5txORahRPN2c0HkXwBm3+YXOT/95j3kRJ5v0wmm/S0Z1X9vfO
/pSnIlfYUQSyhI6CGEX5j58ZHKPAyPyxOvzrTIHQ066pQdsY9OGifwpc0sCWC9iDL/8UunjHzXsU
iv5OYXKy0Op+6voiGvxLWeVRlKUrShHbx4pZkLayfODcadhOpESDrPOheZKHr/7mICECAUrqeuyx
N3ndnNLEGu+Mx9///PfTOH8O/JeD6NeDzJseHEe8vdYv0TZfbSzU3/8lzaEH//3k/vh/bA5rnn8P
ynZMvTCJ2kmFGNXuLOtoESVRK/YSuP7Ox3JAU39pPGF4sBH/5mQhln1EvceTeHrwZZq8thzOz4Ot
n1fuTmb+Mwa8pdyCOaqrZE7dKs42xwgxmD+NDH/+sKfLfJJFmLjg4DwnRGuZDzFR2/mpEz9L2seK
Beudj808P4rbllm0rbue+8ANP58sdpJP0YHvevL55Ll9CcVW986HejsW/33okf9tT/JeEShOdn/W
43/+n2x68PrfLovIT1q3DgxS9+MH07Bqae8P4tG/L4uh/7wbADTbNru+uOE0jTKv5Ufot3eXAs+7
IwVBT9P1aa9pcLiT9GWn3rMPN3I9qaIsa6uDGBTs/sjBZNWywc1Czz0cu3PoHm7xNY70Zacns48a
yfUkx/pOwraZhEJnD+KNamElafFszhIeqdlG3FXENz4xd+vUfRj25tQdQYgZ2a5PuzaW0pGfppN8
c1wji/eZWv63TfE9EX27t9hwi3R96LcE812xgcVVm4/w8Vh2NA2n7qTVH2DYZA/nit7i5GA4jcKW
0gFR2cPh0eJdIr+PXsko32k/NBQOXd/fQ9ROQRh52oMI/vmf0cFDtPjn/2r6t3fJP/93+OK3CzJA
hrr/Ikqf/m7xSDA8dpbKJKx3jV0zWNb14Ef33S3U96DQR3ky98PJwdkkbQUCrFLpLgxgIv5OFKsa
exDyaDWp/V1cAuQk3Z/4+7uwm91JezjWXzxPnldtk7GP/tfaiL6/4GKo98817l9XpRPg3+4t/D7W
6Wictr37T9/Cz5PjT+FrhMvZvE7h1fcQTDdV4/azinVsf64yP3/Yo2ng+vlic5B42H000I+iFME2
HuFimtRTNyqwWa3fsgdrxcNPdpAV77sJ+d8On47ywAVs03pcbQ+PezINF5Ok1YrdR8/0MkEMbcSX
IJvuqhmnaRbtXA4xadf12ON6+uL9sD63j7j6zH+HfhN8EV0f+mySRNMf9Y0FDUHnw0HbvLQcjcDP
dz313H+mILqDtRBs/J0PzqdJmE6rzUnCZAhseedzpwl4k/ax+5ADiMi2dAXdXdeHPU6iSda2EM3e
k67nXuQhpqclhGZ6o+u5ly/vbARrVrvL4TKbBO2nFSwRXZ/2aprsKFhDfNP5WKAlFI7asJVm2VTX
k4eTrNjRhn2E+kM/8/LdCKVZAtL1gUdBVEzmu4+8h7h56GPes2mYZtN2/4+lBd0VY5iX0wVtksTd
nNXUTMRkWleJXEfBKzLZHNScK1bxdT83nOwW6fZwRa6Fbd88XfOw+8h6bqb0KpP36KifJyc/jzSB
VKwmbVuxD9d8JxBjry1JCFrbrq/tDgBIvlOPapa8dT34npLRTlil7qNPIm40PfeWTrA5s7skRo3V
TPywXW3YR/IxinfQ1g3nY1cJj4pJ8DxJWjqhqntwdqPV9LXtPFjQtQcBr/ysXt+6zWHiQsNItPny
41XVx7kAtLeCS+a693Dueppi4Ifua9TOHsXuyq6v8AvB1Qt6d+xnLYuh7qXHE4U4qKmbtBV6H8nN
aJrsVs/20bY+bgYIDh5vDm6meYNz+L5bzd6HKQUXOxV4lesd2Dc7J/dQFllD6q4nL9PX3bwSMol9
hI330ct8ErRaCILy0txHRX4QpVHRUpjfhsv/XNn/dVU7sTf5vyK47lcX+IKf0qHcGBphLvdgLD9h
hZ8n/qx98B7C1k8JWPm2a95DxAqs3w0mr9PU25bDPrzGdTURlarWsft4YC/ffWl7SPCPwARO/e1n
1fbwrODfnqPX9jvbR0o3SvyDIfMYrThtHy6TIdp2gXUf+dYFqMWDgfhj9Ol+W8SQqm++/Hhwckmh
PJzu9PRgXdrLye1X10z+/7mh/nkGczWJ26YBJqjuzzqoEreqd80ZWxy7H712uYNoB0kHsW33s9d9
rB+cvQfFGDDaOPfei2QP93o4aYNPIcjvLguCmkn07ooIZs6uKnctYMM7owLQMe3h4Enw6hftSWjY
XfZy8KTavdP7wJzeTOM2PAQ6tu6Pe0cV7J2i7aNMfgc/hR/HJF/p5imbrE7eg1aMSLsmMde6dbKy
h7f34E3et+kFl01XRX6YzPz3klb3MRXwMPHBO20esRHyPiKAB3AWImzb1Q51HxbjsX6e/kAc+yhk
fvGnWThp5+T7MEWXGdMX8VsTbFvaCnRAe9CQQR5OUs9PfvQb4B7dQ3w/ihmyDaof9fE0RZAUdNby
a//1lRz6dJJmm8OEPq4pEP74dCzEXxrWGXn+/+XuinLbhmHoVXKBYK2LoujPgMVNMyxdEDRp/5XE
cAQ71WBbAdKvXWPX20n2aEeL6ap1EXMLts8YiESIIkVRj4+JQQjtWSIU5qEB3rWb9figDIlltVO9
MTCg6c/vP/KEft3rVcycDarV0DtIICsw16gH6QPXzMG8YFO7vqCO7l39DmCFiUqsT+eolUWTZIE5
bkyyMr0PvblKcBnTG+XEJt1Tn1q0U3CfjlfMWFmdaYYeAA/nGVqYCYQDU9VPdX+51qqf59YJS/Lv
5xBQNRLJsWdkAddxp74V60ZwUC1Na4RwwvQMoq2upY916WlnvVXAzeYaomS1Kvhuv/aMIpPF/DpF
nKddLfPe5o0wMZAweDq2OTgBDFJt0tbX8bA0vq/i9FYlOxDTzV6RUMxhiVuYxuqS/rF9ALSVfman
gARDRWgQYOGAaVCSCfi0YdqbqXSrgMZz+ieHRgTBh4X1kZ29wyRQ/hYB+s09vYCTR8JlRSwBTsTK
Aws43wkWOFOxZRKXPQS6rsUUtWT8yEMfKSf/a8ddfcP+XYP7zZj1T9jcp8wuuMraVrZ984LaQWMj
lODMgcoWqDVwg9J2a9Xde2aIrU65dUjcTklamDO3DoGjiMo3wf2FbcyGlsjuTdRWocbHE7FLJOFC
tQOawBfcStwkw8beuxTwQzdmo58azl7ibufG9Zd+SyS2QK3YZGyUAJrcYtjluj+yeMlJjeWFMxLF
YJ9BOcaeR8DQ6uz9NffcbuJfYCwNNaI/Rvdx98vxVWWg/nlRKChBFYCUapFTTRi7op9LsANMAY0t
DAUz7KU4kODkmxW9sS6KvHTbk2iruauSyMBgiju75JE++ht0V+oc6CG9UqtS9rlZqEYdGnVf6hqG
UNxfLU6IjWlyn1NER7vuE2GVHjUA2+AtBfCsJPeoXMOLVK9EDfUApbg6X2NK3MG8nj6QMIqH2Zsz
CMQEA/OkGgX8gUQoHiJcxuuL02sZwUgkdWaKB17BlYB3q+huhyCAAsDJcguWKH+oxkeYBBhnGm12
9VW5lMB7Y/OTa+YouIszNAlzUx1/pOzH5rBh9DBvZ/893W2CyH3/S5CNj6OsHU16OkVUHGdd73SI
ew7nEM+5nIqxPYtJIg7tkHiqGOBZuVGzIIHyG2RU6OucAXljiSLzEI+pLPMk8fQQmtQ0KXskHsqG
S8TyPOckQZVeRcbEt9Qg75EA59+qNCEcvS9quhIImkYWkDKWZsC7gtslHY4MvFIh+8S2Rtka+GDF
xyX4plWyjB2g59RWq/PAUWbdKGVyT4LP6SGzSOgwYcuWgF2FfQRM+hl0/ExxQTt/z5HHgO9vtXz7
/nFjmUYq+/gLAAD//w==</cx:binary>
              </cx:geoCache>
            </cx:geography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_xlchart.v5.7</cx:f>
        <cx:nf>_xlchart.v5.6</cx:nf>
      </cx:strDim>
      <cx:strDim type="cat">
        <cx:f>_xlchart.v5.5</cx:f>
        <cx:nf>_xlchart.v5.4</cx:nf>
      </cx:str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fr-FR" sz="1200" b="0" i="0" baseline="0">
                <a:effectLst/>
              </a:rPr>
              <a:t>Importance des pays sur les débats sur la pollution en fonction des années</a:t>
            </a:r>
            <a:endParaRPr lang="fr-FR" sz="1200">
              <a:effectLst/>
            </a:endParaRPr>
          </a:p>
        </cx:rich>
      </cx:tx>
    </cx:title>
    <cx:plotArea>
      <cx:plotAreaRegion>
        <cx:series layoutId="regionMap" uniqueId="{4E78B5FE-6FB8-47F9-997E-AB53243B7BF1}">
          <cx:tx>
            <cx:txData>
              <cx:f>_xlchart.v5.6</cx:f>
              <cx:v>année</cx:v>
            </cx:txData>
          </cx:tx>
          <cx:dataId val="0"/>
          <cx:layoutPr>
            <cx:geography cultureLanguage="fr-FR" cultureRegion="FR" attribution="Optimisé par Bing">
              <cx:geoCache provider="{E9337A44-BEBE-4D9F-B70C-5C5E7DAFC167}">
                <cx:binary>7H3rcuJItu6rVNSvvSOOaN0vE9M7wgKMXS5cLtvl7uo/BLYpEAgJdOH2Qif2c8yLnS8BgbRIW2Ks
HhRxqJ6Yrs50msW3MleuXNd/viz+8eL2usGnxdj1wn+8LH7/PIiiyT9++y18GfTG3bA2dl4CP/R/
RbUXf/yb/+uX89L77TXozh2v/5ssSupvL4NuEPUWn//nn/ht/Z7/1X/pRo7vfY97wfK+F8ZuFL4z
x5369OLHXsSW9/Gbfv9cHzhe7/Onnhc50fJxOen9/jnzE58//UZ/z8FnfnJBVhS/Yq2i1zRdkSRV
0nVZswxd//zJ9b3+dloSlZqhaKZoKbIuGZJpJh992x1jeS41a1q6r69BLww/bf+9W5YhfDfqhH59
853rPiOxfrv+Tr9lMf2ff5IBfEsykoKdQpI3RVH/FXS9lxJhV/WaLkumKqmKqOuqqCsZ2OWaqkmW
qkqSbOCPlAX9MpcYPurJOgJ7Mkxxv7w/Pe4vXa/72k2+/se3uy7XNEUXVWm91zVs+QzugqXXFNNU
NElVRVW29IP9nksPH/r6dh2BPhmm0NcvTg/9l+7E98pDHoJG1xRF0TRDkk2L7nhJMWqWKemmpWoK
uJN88EbM5NLCR327jIC+HaWYf7k7PeZdL+oGL5EzjUuUNYIp1lQd0tsEuOtdbWU2vSzVFFVXRFlU
ZNUQDRGyaHO9bMC/KEYUnwWZxYQRmTncWkR8Hwz8rRK+67q45ftl3q2aVJMg5IGoZUKq6IacwV0C
W0RRt1RTNST8W1EJ7kUoegP1/VKK+X6GHoBG8/QHwHP6vSCB4ePiXjJqqixqpmRKhi7rlpa9Zi3G
AMWSNUVWVFNXZKLd3OZRw0d/u4wgvx2lqN9WAPVuHEZB13XKFDqyVtMM01IMTRE1ycDfs5tfUWsK
9M31xsdfFAL9RRGS+PCnlhIWpGYoGy5+nH7z27Hb7wZlckGVa0BeNA2IdSiUuFkzTACPZMXULUPU
ZFFk88nR20j+IgTxebBfSViwn6AcsFun50A3jgIHz70Eho9LINWoaSY4oBlA2jiQQJJaw9NLNjXT
wg0MbT/55O3VW4AePgMudisJA/YTlAEXj6dnwMvAcZ0Eg7fQJ3pC3ltu8/Bew0Tf5PSZ9zp0nv04
yqUg+xR9730tSXg/S6IlQ60VRdnKXkA4n5phSaKm4JFnGTJ7fadVr0YBevj8368k/N9PUP43vpye
/89OMO56ZYpAaLeSiQtItaAJwMghZpUwPPggGKH6SqYu4t2nEQ60l11v3H1XJeEzYLeQ4L8bp/C3
26eHf9rF+yPZgm8dv+Kbn90vJh59Ena2aKiylH14MP0YdiVNhgVKNXT8f/LRG+n3PY8aPvLbZQT3
7ShF/XsFXtrPXa/vdl974SD5/iVAr9RMUYUpw9J0S7SkrPZliTXZsGRJtjR2JA52vV2IIj786bWE
B+kpygi7cfrtP4atqd8NX8o8A4JkwaQkQwVTVAuHAYBndDBmCbQ0UxMVaAgwO1EdrF2IJj4r0msJ
K9JTlBXtCmhiUATKfIqfzdzrHZKn/7z4rj9+LvP6VWow9amqJRoQNYqGI5DZ/YKh1PA0EWVD1TWT
XcPkDqgXoIi/+fcrydbfT9CNX/92ehnUCyflWqFUEfJn/fJYm1VTzh1BqcEaq+B6kE1ZN1W4eJIL
aHMBN/Np4WO/W0ig341T5JsPp0c+8JfdeNwTYq9E/V/DAVAVEwYmC1scbjSy//EA0EQNHiBN1A0V
P6llWXC/JerH+0Tx2ZBZTFiRmaPsaNmnZ8cvB6+xBIyPK0QCbIFw7MDjBkusuuZFRhJJBhwQugI7
4NpUe+DpvMwjh8+C7TIC/naUwn5ZgRdYuxsHTlTyGwzqpgZnpyUquqlrMLZmoBdgCccjAWfDUGEK
lBQR74T0M7gYTXwGpNcSLqSnKCva96c/Adfeq1Oi71OGV9mCqx/KqC7B1s2u2tRtYFg1QzZgg8Jj
DF5nRSXuCFDzrl2MD/9mFQF+M0ghv66An3/cXfpR9O73PC6+QpDkminLliXDuWbKsPXIGdRVDQZA
FZYHRbHgG1X1g62fSxAf+HbyTQj2u3EK/88KmP/63ecyfc6CiCgLPL40UVJ0eCKwr7PoM+ucKQF7
GUZYZoEj2mcrjx4+9ttlBPntKMW9VQELRDDvemWGWQhSzcIfE//TIfZ1xLBkdr1s1SyYhOD/wdFg
Ljj4JdIC/z6XHj7wyTqCfDJMob//4/RCvhlGfqkGT82s6aaiG6KoKutgiqyYh00OGg6T8+o23CIL
fQF6+NjvFhLwd+MU/Wbz9Og7OZfaccJeVuBQhjlNgscZ1maTPHZxw6oslE5iEXWKZXJu2Pfvez7w
uE3ZMgL7dpSCXoVL1glciJsSL1k8shBLB1mDOEbIeurmF0zcsQjlQjgXjAyqCjUnu+ev8wl6A/pk
IQU/GT+Avwp7PiwZfl1F6JaiqzKc/Ac2BsmEi4tFwJiqDu1eUyn2+dS8gX2ykGKfjB9gXwEbA15W
pYZZqDDh4AaVIUx0yZIgfTL3LJRPicWZKoYuaZauw/iQvmavc6l5A/rtOor8dvgA+ApolhGsOmGp
hk147qG564opAls8abNvWgu7XrJMA1OiZcHwQ15Tj/n08LHfLSTg78Yp+o8VeFbV/bGPCPBk95Vh
zZFqLGAdjnNz6zfJbHycC9h6ZMQdyRYL4zW05LM3ls0CBPHh3y0k8O/GKfw3FXDrus5zL3hftThO
0dFruEU1WZZgMLMkSVKyOqYAlxdGEdmgS6IByxp9V311nv/1vzkU8fHfryQM2E9QDnytgClneA6m
RvbKfzaiNxNevLn2ShA852DqbPzHOvqKPj4gcLpl5g7AiSLjsoWJDKE6eFZl71oFT1pET8umKcrw
NK7Ny2k1B6LhfWreFDVs2aGcYaMHQsY+/WMWqC9LfFXJRg2JMrAWS5rGi+A1a6IiIrQ6xRSC+vvU
vIk6W3aIOhs9QP3n6VEfQ6NPlIuPyxd4qRTN0LHTYZBEApgKy1jKSM9ctjDcILCa6T2IKiQafTuH
GD7mm1UE8s0gRbz9tQqIB/5LeZArUg2+Kdhj4KNFiALi1LKQ6whiYz4pMAS5HMijwXx6o7e7OeS8
Bfp62QHq69ED2CtgJH45K/HZq+8/q86Mz45Zlg1cBcfspLsMheduie9ZTUYOnsyc5HBG6TDkZMU+
cmnYNYyXLrwpuHFV8py9YwTZ7xPEl0L7lUQQ7SeoLLqtwBUQ9pZI00AuW4k8ENSabjALscjSNTRo
m0A5dfdqGtIocekiYFYEHwyLWDIfCtHEZ0N6LWFEeoqy4qF++tt4F9NV1hPrHLDmRutdkhetOWHJ
MpMJAmVLPAWShoA1hI7DbQ6vOGzH2YA1JLQipRLZ8xbix9nPkUNwV4wm/inILCbHIDNHz8Hd1enP
QRCHpRqYdcQmwJeI2EwD+UOIXsgII8uqIagTVn9EzPJyJ+5zqeGzIFlH0E+GKfD3P04P/Nj3ui9+
opN//AkG27GBcBHkRCJaTWLFOTLIs5RiRKupMOnjjlA1cgDaudTwgU/WEeCTYQp8uwKS/zrxtJUl
+c+ORFYiqJDsD1F0CDblOChv36MMBDK0LATlIDwBVSD0rA7KSgEhQh/6KSz/W8tE+hn8sKEo6L1H
EX/vp5aS7Z+aoSfgoXV60VMfLCfvf+Hj/CpIikd0iIpkCdPiBDIocg2pQnC4YHaTz51gvfVq5ZLD
xz/5GgT8ZJgiX6+C1c1fdZGpUm6hFBjfZGTrWhbMmpz4HdiZEb6grpO4NqWD0vu/XYgiPgPSawkT
0lOUEe2/Tn8Enrpe3I3iZCN+/PoVoIEiHBOhItjlies89QxDwiJUH9lAXiN7qiHkJPnszSEoQBCf
CbuFhAO7cQr/UwWUnygOprHzrsw9UgRZNdTrEPEPUqK3hTlS6DMJpYjw+sIkun4gEGPoYz49fPR3
Cwn6u3GK/uP96Td/OouyLCXonDBKayauN0zeYxgRhX5Q5l3MajOwog1ICULE4CY7PXUQJAT46Mhu
hxBCAJaE8ilZMXSRTw//IOwWkoOwG6cH4aJx+oPw3B10USMzgeDjt4DMjHEI5MQLDO8sZpLLPMIE
A95HZM7BEretLkTgt/MJ4sO/W0jg341T+O2HCsDvu86szFtAkPSaIWHfJ08BGuGDp5qOcE+4IGGD
AKdo3oqdT9Eb+CcLKf7J+AH+FUjafYEu6r/2S7yGEbkJs4+J7Q19VJYQsZ/Z/5LIXgrAPTHTkbSh
egGC+PjvVxIG7CcoB24qYH1zgu6oPOmjICtdVVEA1DAs2IGQDJdBn1mI8P5KWd+Sj96ooNc5xPCR
36wiqG8GKeLX308vc3ITYo/TO8/5ucUMP69dD3UqgxI3u4YABx15WDAjb43Nmc2OWE6WPIccOQgc
VjaXGDwbBQjib/j9SrLp9xN04zduTr/xL371B8iPDqP3g8qO2/6QOCZiZlGND1J/mxuU0jbx5kVs
myFJumiySqKsklLa+FCQJj4fMosJKzJzlBsXl6fnxqs/drwidqC/r2pcP/B7HsupSXjycfXXUFG4
EVlkeICv65KSXG1BhbHWQs12lA1CfRVaLrlVhCD+XkgtJTshNUP3QasCEQGjnrfslscAEXXCDeTV
oDINdCyTZcRnpCLKVZsay2tFPAZLsaElC27yyOHDv11GoN+OUthvmqc/fiMn6A+cVcnSENsb2WIy
8FWQP4By4XjdpaQhTgdCUnVU8kDVLOYcxeMwLQ1vChL1Bg8yqykrMpMHHKmAT8KNFz28RuKgn4Dy
cXGkojYEvM2IrtaQ1iGt02lS/MDlhPoGzCOKJDRUc2J5r2l+fC1EEp8b6bWEF+kpyomvFbDNjnuL
IhdTNqjwvWKiyC9GBXddRhF3+KZZCY/MsUAdFdisZNTZMk1WaesgOKOdTxCfCbuFhAO7cQp/+8/T
iyY/7uNOLvFOkOAdguNBRQQYQoWRVwbbd+oUwDunIC5bxLtw0yyF6Gjf8unho79bSNDfjVP0f1RA
DH3tfrK7wTPKWiay4ONiSEKeNypGIO9MMdAgZR2JnWKAoCHrEtcC6ijCQQT1SSMcKEYTnwnptYQP
6SnKCts+/UGYoPnIuMRzgIxulDRGKo6CGMh1YdfMOWD9JhCUxKpdWruk5PR1cJdLD58FyToCfzJM
ob+7OD30Bcygx70Tz4bZpJPWeo/keoXOb/XlpotWFd7qoc+SpUq8EFC8G8YpXAXw06majni8jCRS
4SRiCTsbhTUtgh7yKeHLoN1CIoR241QKPVTAPQHUX51ZqVHC8D7IeJvBKIWq9qjgmlWFUNVVwwQi
hPFoYAwgFzFyy3IJ4uO/X0kYsJ+gHGg/nf4eyK+0cdw1cK77UTBOctbzequ455ao/hg11EtHDjIK
f+AfFDnIyBwBplq8zmQVlgmESrJOZ4kCvI1PKkIRf/M/7ZeS3Z+aodv/qQJWIpSTjx23TCagrBAy
wtHWCY9ciVW+oVyABw/BejDfIZZ1224ufQFcFKCIz4T9SsKD/QRlwcX16SXQS25s6HES6ByqWjRU
u+88o7lWqY01UM6euQZg+0TbuMMgPUFDNqGpo5qrBbVIRSwfkUGtIiTxt39qKdn/qRl6AFoVOACI
ECizJAUsbcxCDUMQKy661nBSpggN3c0QQQ9r0TZ+AAEEafEDt/67xPCx36wisG8GKeLXFYiOfI6D
GLUJk2/+cfsPqh8AU7hJLY2ZF+CQzly9qCoK5ygrSIFUWRYoT8zQdj49fNx3Cwn0u3GKvl2B/R76
8ev7m+w4gc8SA+GiRjyepqBrMRoqUvAtFTZRLVV2NL3jH3LJ4WOfrCPQJ8MU+YcKBEP2ERCPGI1S
1R0NXWJYMS3U04XVDX19MuALaOiDyhXMEybBMnfYxqpVhCQ+A1JLCQ9SM5QNrcfTazzhstReisj+
wGsX4gWZIexKZZ3CUhJfgVUU2bJo5gCz5zpbM7P782jhY/+wWUZw345SzB9+nh7z2TkbJOvO+8/W
CHnuuf1yXY4aSqijDT0aM6wzYUm/dAQBo4o3Su+icyHiJGHuSS77zVvXLkAPf+fvV5LNv5+g+9+u
wEMXdRbHMTq5JTB8XOdhXkV06IGRE9HAmg5mZMSOwAKx4XKHMrpNCcR8WvLYBSh6iwXJdzlgQTJx
wIIKFLt8PnfRPRA6BwN/ayv1X846Gq5MOz8CflBNFxo9VHuEZbNsg9TdK7MSXeixAYvbthpC9gxc
FiCIfwb2K8kZ2E/QM3BZAd2/H6NtaYn4I+4E5Ydg7tfx5mJljYn6yQqwo5MnGLMtuAv+pIVQa03P
p1949f7r/3ad8F3S+Jzg/ArCEs5PUN60Lk+vIg17AaoXJfh8/IJAbJaMStSSCmszGg+gh17mbAgo
AY4UNg2ptLjFVeT3kwviSy49fIYk6wgXkmEK/ZcK3M6Im4+KBQtnlbj3YrLQwVvXsPV1E1URJB1h
QVn4UcYFEUGsux5iUnCCWAv29NFA9cAtTcIljsfLv3E0OL+CMIXzE5Q/7e+nPxqT7qjkQFKYhFgd
cFGGLRTyi/a80k10yUWaM95zaFKJqBacnTRz7goQxD8d+5WEFfsJyoG7CuQ25LZcPs5mdG4Avd4d
eVEq9fi5m2y8j18IqNAFSxGr2Mu2Nv6mZSUSUmfRkABJbah0ivv6oIBCHjX8Db9ZRTb7ZpBu9PqP
CogaP4gQj+mWB7tisYxllA7ZlschZaME1l7S1HVNgppkrvv/JJ+9eSvfFaCID/1+JYF/P0FZcFcF
+1zX8SJhcycnUHx898MxzHoNq4YJVWhdHyS7+3U4hpGvwV4LqrLtRZkW+Q9rqjYX5ntU8VmRXU3Y
kZ2kLGlXQDcNYyd8Xzk/Tv6juTlYgA4oWzcksZnCh4/3BEIpWKoT3PU0ifwhl5w3uLBdR/HfDlPk
61enl0cXQZ/twjIfbQIs1nDXoG4+MvmT3pKpV7Ogw6INj4GGGgvrDjY0jaYQTXwOpJYSJqRmKB8u
KuCz5DwiN9Lh45Lp/IiOe+8G7973ipe/Q5NiBLW/J6CPlFR4JaNJPavsC9WItWzKXhso/gvLhwKt
Cek3sHXTuqcPG4L+jdfbfiU5KfsJelAeKnBQ0LWyX6LSKkBrRV9E1p8YXjQWM0re0VBnYWOC620T
7iXq5Kn2mEcPX1BtlxHot6MU98cKxPI+n5NqPlchqWZfH72s++FcA/7964H2hHnBiS+x7C8MpYgU
Rd4k0lfxUoNLjTgZFBj6dB3xXEhxhcWIBBfVGTWf/uu+Uf/v924lvhTKLCayKDP324En52Dgb3Xt
vAQ+qrO9e8sdee+y/ueiqMO3idYGqHSUBR1lqJB6z4qwbQtykji6ej49byCeLKRoJ+NU9l9V4M7t
Bz2vQELl31fpAs/ic+ed6D/eyQ4BZa89148nJR48nCwSzCHAVQG7FAr9oKOpsbYMJpJsY6FCvNeW
jH/bVcH5FeQAcn6CHsXW3enf657z0g26YEwC0cffhyj5hubU6NMrIawYmQ3sOZ5+rpt4rqMYHGKN
UZyeBZmRG+i2CEl8aZhaStiRmqFsuL0+PRuQxvduHPVxl5GMqi8szBJcEHEpoR1YhgMolAXdAMlu
MOMyRx/NavuWQwwf+80qAvtmkCL+rQLhNRPf9ftlmqmg9sIaC7ANuOBQ2YK11UltewkePMRTIt4S
qZ6c3u13+fTwcd8tJNDvxin6dxWocoSaYyvUHivxHhBY9Td0O0L0Hgo6o7wYNKwU/EjzgWkWwfRI
J0GOrc7awaTN5Y8FCOLjv19JGLCfoBx4rEC985ezr+4/3cg3KfBQ1kP7XL+isJ21F8LOV6a40cya
biKJR0yliaTEDQIGTATKiBKLtNcPG9018+nhS5vdQiJsduNU1jSbp9duUFwNrYsjJxG5JeiYUDGR
DauynDXEi8lExUTeFOJlkDhoqOiDh1AyKEBpaY/CarkE8fHfryQM2E9QDtxUQL8cd1+6JdqYZOg6
rG+FhpIUFuo3kmBuOBhQVR5eCDwC8Ao4KCp4f/HwqZ1HER//1FLCgNQM5UC7AvbuoR+8lqvxoN8v
ky7oowmFEpEwFtF4UPkcWYQi4lzxDEP6PnE0fClAEJ8H+5WEBfsJyoEvFeBA2HVnXTRXSERBCVKI
dVhTREQmbVusZd9ZgomwPETKsD6ciFjd9CBMi6GHAhTxWbBfSViwn6AseHg6/UXQPUcHfK5CdMBk
Y/NZlncUBNR0RNywhVqyKPyM5AYSvQ19CYXWDBwGVDlCkhXN5L8rQBH/KOxXkqOwn6BH4e7n6Y8C
crhhdSuTA6yrmo6md4hU0mF8W/f1TamkAjP7aCj1osLtnxSjTUujH/kU8TmwW0gYsBun+P+oAP5R
POu6cYkHAP00Ef2FyEnEZ0Mhgg6UMUBICFeFuQ1Rk9twPeIBesylhw9+so5gnwxT6B8rcAtEfpn+
TvYKhi0TiT1wwLESFtmAC7EGg5yJyD2mK7EqRyLm09v+MYeaN2Bfr6KgrwcPIK9AFdPoZdB9Tb53
CYoPCrOwVBA4mdFEfFOgNCVqELuKXjpI14G7E0HCJnueZSDPo+YNzDfLKOib0QPUG6eX8X3W2rFE
GyeeVSqCS9mjC8hugrdSsLOOg6iojO2uoQEGMzITlb+VSw8f+GQdQT4ZptC3KmDeH/mhPyvxxcu6
qLHUQXQx0NE7E6+tjHSHxwXF3TUDdUM2KTpkx9/kksNHPllHkE+GTx1GMUCwSKnFKVQUpUNqATq0
7DtCpHY4nCiqhNg5WPk1CZX1mZE/LViu8unh47xbSIDejdM9fvXj9OKlUaBjzXGOw3MLneNCtxC6
65Qq4QVmWUNHFBWdqRUTnYxIpgHr7Csz1d5CIYt1sHv2ACDAIY8g/gHYLSQHYDdOD8DtxekPQMqp
v5ECJWg25+AF73tOfDsNYGQlopywTEUHIYosjcaAJQGVAdGOg7ylkKwMMwO6Opro9XWY7ooaurkE
8Y/BfiU5B/sJehDaFXjMggNRiXomEm5gMEYLAtRkXBsus8oO0FcV1tOUNUrRYfxEpEP6FgZW71Pz
JvZs2SHwbPQA9cfTi58+zonXK7sIAup/oyS1osmbRO+MmonYXg09SlniBnL/1mV5s9C3ipDEhz+1
lLAgNUPZ0KrA23Zfr7a0S+BclPc4Pehu4LjOZIK0vzDZjyVcxUhVQnFq6EHrBu0SC9lJvwWQaYPX
LjyMBuqzHzYJKkgT/zBkFpPjkJmjB+Lu6vRyqdV99kuMJhRQOg03rYw0fNZAE2UoiIlNkuBpROsC
FAuXZFSQPTQ75NDD58H2axD0t6MU91YF1NGLOAqcl0GJFzGewyj7DffhTtXJHgEVSQdoK4cSsQil
BfbJ4YPW3vv9cxF6+NDvVxL09xOUARcVuJDbqBaFPPwEhY+LIJbMZ6IChWqh9gpzW2Vtyxb6drBc
PlST1XnVSgvQw8d/t5DAvxun6LcrYHLbV4Qp6x4+V7057hq2u17fRW5DOCjxCKChr4gOlVD4kTOG
YJOMBEK9XpQGZ2UoNl5dZq5IPwWKUcQ/BOm15Bykp+hRsCtg+N9ZTco6CWe70PKIrHo8QHPb8hxn
GJXOfYLeLXlAX+1fned//W/gdBNp8PGrGAmUKioSyUgaQj4LvOtZk5CA9AqMwr/LqotLaGhMfF9F
KOLLof1KIoX2E1QGfb0//SsgvwrfcUcANXBgczBZgUYR5XvX8YSp55iM8AcJhmvUPQD4BiLh0vdA
PjF87JN1BPlkmOJ+WQHcs9WRyroAzuWgaPG5I+6DC9dFH4Nys73wMsBpQIwzavkiqYg+icUaywaH
/QJ1PlhzG+KoLEQR/0iklpJTkZqhB6PRPL1Aeugt8TgGK0q0EQmsariJGH8WYwvTBLTUjH6Kcjdw
I6CeL8JUUOtgHROXlkvFaOIzIr2WcCI9RVnxUD89K1Jt1soSUOduckf7zXZ9r8viwbmx9xGXQoGS
G0cqSOcSIMULn9XRO7vMnvY6PGNwSMIairI2iJqgNSFgqsM1jY5Cm9zsg/zffHr4l0CyjlwAyTAV
/vUKmKnxbCmz2ICCeoBoYYmrFwH+IlobQNVJvQvWvmRFlU0TEbiIwqWaUC41fNy3ywjs21GK+lf7
9FfuRRxGaJ9YZpSEgCxTlD1mXZqUdZ1kI2ucQw8JZEFmuyumlZ9CJPHhTy0lLEjNUDZc/Dg9G256
3rJEqwQKbaCmA8o+wAoK+QLXGHww6d1v1FCXlL2HYbPA85mFjaZZkEsOH/7tMgL9dpTCflMB3b/t
e92XMsNxWeYdfF5J4h0pUo1cDIRQIB/AQttQNI0gjrF8aviwJ+sI7skwBb5dAU0/r0HncSoOUozO
3UJ7/lf/Bdns/kbhp6bPOoLs/dd+LznoHzd9oqASS6oTUT4O3kYJQW8ZGYMaP7BOo2Z7EihBZEwR
gvj7fb+S7Pj9BN3zNxWIf6ijlE65iRdQcVhjDRTWhZ8LMXGsI2tKygsGirGjTYG8KzdAjM9FKHqD
BbvvQlmwm6AsqFcg1/o+DksNCEVJNwNJo0hrwUnYtKVM4W+hYS6yXhAmum2bReDPp4YPfrKOQJ8M
U+DvK6DfXAdu13stUfiwllhojGjqSK9DBBDCPrNb30QICl5TrCcEGiiq6BSdCL5NEEoBgvjg7xYS
9HfjFP7rCug5uG5Hyff/uODH0wq5LqyUWNJ+O4O9CiXI0MCd3b5PPjqB/n1i3sKdrToAnQ0eIP79
9Ar9hYeSDkGJG55leqGFEkq1st0MU0J2w6O2pIF6GhpKiUHtl0SReLoK0MPHfbeQQL8bp+hfVCDQ
AVVv+gNnVXK3KxWRnawpPZy48OWieAkwTol7A10UEZyOoBQRreJY64fsvi9KFJ8P2dWEGdlJypGb
1unPA2IfnASOj0sg5BuhH7fO6tlDuTko9ING9ugWh3LTloGucCwMN/nojQTKI4bPgc0qgvxmkCLe
rkAtw3t/2Y3HPeGHVyLwuHaR4mWilCH6+yDRghZRhZBaN8tFkoAOxqD7SRb5gkTxGZBZTPiQmaPs
aFXA0NYYOs9+XGqxMSifSLfG9sa1AGNP9kJg9wUrKwBDEIt9RgfpLCeK0MNnw34l4cF+gjKg8eX0
EujBQUeNiV/mnSwxKYSKYrD3QNtkprTMhSCJCFJEYQd5W3n1oP/ShqI4SDjDE4x8Hmy/DFtKmJCa
oVx4qMA98BgH07hMazP6wsHIDI0HzYnhSKESCbZmiylNqMMBoSUjMyMBe3MVFKCHz4HdQoL/bpyi
/3h/+jNgdwfdcTdMIODtt+MsbzILdGA5dyj4hjozCHfInAAB1WWQsCciymHrCSBqaQGC+PDvFhL4
d+MUfvvh9PDDD7Qs8UkgG3iHoZsPklw01o+S+lmAPSqZs6ocOw9Y2sifSw0f+e0ygvt2lKL+9efp
UW8Ffm/dMb28bQ9V32BN9SBvUHkDDMjevQJeCsiWT1eLSANfiCA++KmlhAGpGcqEVgW0Ubvn9p1p
XOLu15D/hbBOtJmUWNgn8axDLiEbFRYiKD64nmWVqD9F6OGzYL+ScGA/QRlgN09/Cr7Gix48AHHQ
L+8YoDe6AQMnHOgaGCGhNWtG+rN6/nCss3RsaKAaQhKTj97cvcVI4nMhvZbwIT1FOfH1x+k5sauA
v5EJH7+EzyX+j4ivavcW5cohVJi0mPxBbwWUW2WXQeYQCHgAwBoB/4zJul8dJgQXIIh/BHYLyf7f
jdPN3/7z9Jv/wY9RbziRAx/f+6gthkhn9GGFEooMADTWyaCPVD0LdwCKHyIQiNOBPp8cPvbJOgJ9
MkyRf6iATfR+3vXKDG0TkHyEPyi0beIeRt8cEmPCoJdx98L2AIv0pttLWgvKp4cPfbKOQJ8MU+jv
/6jCph+XG2KFBF8FBd80ZLejcK1Oy9qqrEk3mkxtbuQ06A/o6JMT7MVHfbeQwL4bp7g/VMDd+xh7
JRcAQmY7Ygp1FLPV12WuskGFFkxu6LdtYIq1uF2XPk+jX4AePvq7hQT93ThF//H29Lu+5TwjsjAq
M/Fd0VGGjIQOpjwwAup/quikg+yXbUd0ovUXIonPgtRSwoTUDGVD6/r0bGh3l370fuGj42w+Auuk
BpkO3R6eFXSYJ+UHVBZwrqLwAKxuSV/09CkoQBCfBbuFhAG7cQr/z8cKwO+vWHnTUp++Aqu3B9u/
ZcG8gxIQiG7OaD0IbkYHbdXUEFi+iTnP4F+IojdYkFpLuZCaooxoV6Cz1MOy1JKgwHhduxnBtTDC
oaVIVvFUUP8ZiXhwhrFWguxhnGZBLi189LfLCPDbUYr5QwVMb3YvGMco/JB8+4/r+wj1RCN5C7oP
Ig/RL5i0eBF0ZpBeuyDhmWGPAmpwLkARH/z9dyH47ycoC+wKlD9Bw88IWaZutzwe4M3F2jiKyHBU
FQOFtIn1E9U34BdjzmEJLjAmgpLP3th9CpHEZ0JqKeFCaoayoVWBa+DSWZugewkSHz8J2OnY4Ahx
w/MXxa/QYyFzB8hoPIjLGWkWSfRh8tEbJhQhiM+D/UrCgv0E5cBlBfSgL70g7C0TED6OP4yfMh4D
qDuAaJ91N68M/qiJiGIQqsZaTSESAv0XiCTKp4cPf7KOgJ8MU+i/NCugA3WDyPGYDlSgs/FxyiiK
fuqaAhe7iYgfibWNzXIBEboiymChKQAigZAWT+8DtNwuThqfIZxfQXjD+QnKpvb307Ppzg+iuN91
yzsjcM7DPQwtFSVSWJgWyYcRDLSGYa2o0H7EQrk4eOmTz94IqSIU8ZmyX0l4sZ+gLLirwDXxEDth
WOIlgeoocMrDGrF9DxMtFQVF8X5DbiRzZrLSxrhDMnpqLjl89JOvQbBPhiny9avTb36EUOb2XjxS
NJ2bQR5VnOkhDhwPFSKTLVjCFc2K1kPoo8YGkmCYSS57OaAMB4K2FDyl4b6BqVo1ks/eiJ8iFL11
AJLvcnAEkgl6CB4qEB/0iEYVJT4UBFao0mBRuqwojQyLNLmdEbRSY5UqUY0Gmaib4k1p+ZNLDx/9
7TIC/XaU4v5YAUN1Hbj7n/7rvlH/72QHfnz3QwNFCDR8jnC845rFoxjSPWUtheMSaQSongiDKpxn
rIRiGvuCNPE5kFlM+JCZO3WrmFR71s2X/zju5y60R5ecweP9tef68eRveCDgHaxl9r2ANwF0TdSF
hhPHgLWIxc2ld/5R1PD3P+dXkFPA+QkqmVp3p1eLvo3L9NajHxXKtepwDyA7eOsTTkkk1goSERKG
hjcBe8pJRB3NI4bPi80qAv9mkCL+rQIGu8eutyq3I7OAI4Btju5U8NigGg0thaKyKHUkjsFzBnfy
QQ2aIgTxkd+vJOjvJygHHivgKUBOT26fluOeAufGMb2jngI22tB6r04ilj9+JyMjDC04oYdarHMM
c1pmrgTEqphoSo5IaTTLw0mgdogC9PBPwG4hOQC7cbr/7evTy/xdg9yyNCLh3AP4mDrR+371ZTFA
QQk+9JlFmXSYpLeBKal7F2EVBra/iOOBHGLUlIBDJ60QFSGIv//3K8kB2E/QE/ClAu+xfbv6sjiA
HqmGgjQ9tKViyTIHfkvTrDFDKKsXum5txbrKpFlQhCI+C/YrCQv2E5QFD0+nF0L7NullseDcC/7I
BnpJs+7SGHDuRR670fqU0qrRNIszr/v3cernuRf5y+IfuZDndf8+DnMESZx7keejnjTrLkvGnHuR
h0VlTNKtuyzoz73I2f1KJfmuVXdpMJ97kRev53zr9HtBokl/3IyAuFuEe8JXbsJwLLMevxkzAtrA
M6OmjIAUFoeOXLDkozf+xFxq+Br8dhlR37ejVHe/rUS8T06n3eOu0nPf30I6Y6ofbmmyBjv6/7++
v79xtMVNhmmYMKLRjbpNL3KiZaor+fuzbyzdvvK5smnDxuvX3z8jTGf9JN9Qxj49Yx1A0ZFR+An5
fZ/qXefFDz9dh6ze4i7uevcret0w+v2zYCAqDkJMRVEOJKbqSFr6/Gne20yhYxJc9XCQbd0BmPIQ
GDYAEcj4QyY32sYY2BSI7IU3P0RNo80UHPxw9cvwpqHY/efk2yLZedn3vR002//+5MXjO9/xovD3
zxLcc5PNjzE6UcsC/miklCOEWIWUVVjQwOSle49qOeyn/89CDIbuLFz2LxFVNrJXsdfqu6pTl5Xp
Q6wPdXupjf4yVosnXV1cryw77PdvFK0v2bLc+bboKN9HE2NjZd2gySEJcSIHFKGOKmoeooAzEl4g
19MUGaa4jGRj1r+0HK2lRzOzYQqzJ2NpePZUmW+cSm9+mMq+H/3+LHHAQECcYQCD7KdNLWEWRHMJ
378vRc1hHAzsfl+2Rc9qDcOw4YUTxY4W0cwemKt71Xcag7763Zmprm3OF0/qfKzbkab+mA4Gj0vB
unbCTmMVqL/EkbBozsLRwF4sx79WodQIp8vL6bLzJR40J4LyR6gNr6a6YNqGGIT1saJrttGJm6YX
vAhxXJ9ryrgxWZqLlqsNv8iz+Ys2aygL51t/EMj1oeJv3Jlv4sAHHSZ5BJkjwFZFrl0adHnmzpzZ
dNW/9MfTmT3sG4KtiMNfQfSt40f11HHhMBiBPoeQo5achlAhBFNLZMtNB51oOltgy3W8ZhQG4/po
qQj2eNCf1KNwKtrzxcv7H8h80PQT0fxnXSIfZTSRw5P9dsHIjRVNxCeKzqRthcLVYOjdhbPl6NIN
O4/ieFD3zX5jODFDeyBoV6q6Wt44A/fbZKw6tjKatQdy2B6L07uh5tzEo/n9NGgP+v7lor+4Mt1m
eOUI6rTOzsb7hEsMdrI7M4RDPqTZMg+t5WzkgC1arN0OzPnTWHBeh6t4Vu90vIENoXnT6cvX/ly5
Gk4N0x7MJkPbHC+i5myqXUpz3/53CGJCCRZsHb4dgmRnOvbFWeD2L2d9/xGCYm6vZrYzFb5E3vjV
87QrF8ZvO1gunuTF4nIcL78KsdVyp8J9EAubmNC39yyPrco64AabCVGVhBh/uXD6aqwJTX06+WHI
wjdhNfhqeVJ7OXXFpqHO/lg4qm9PO6FsTwaO1Yqjy9HIiu1oGP3p6/N2bHTuO9FXVbqM4mlQn43d
Z1FU/4xMCMAIB7/jTpuRO59fK9b4wTeWfsPQh56t1CVr+Gs4XT4pfX9qmx0ptGMPx3jlhqatBa+L
UL91/MGzNDcfRSH6U5L9md0Zj/4yFbfZj83b2Bj9cjtBa+5F934s/yV4+pNsCbYg3rqR5NU71hg8
t8b2cGnacX/QaSrD+dCeLr0/Jrpo2P3h4FdszJ70QGtFA+1PM9abiAp26lLHHTTe5zlDke5BpDUg
hAO1R1gL2OwenHZiZyW6itB0luO/YiFUG9Fw9YSu7At7JmO7LQbq90gUljlSQhJ5nwsDvopCA4ip
1eFFTO99I46VcAjJ0ByGjeEq+BHH5sJGZbLvimNczS39y0xd1gdjr7EEMu9/ZYUjDlHJj2UWa0jt
g7Mm+9kzZzWZeqozuFwuNPcmHEWNeGgKzeV01tCC1dT2RnFbc2P3WtLiKyN8ROEW/2tn0V3GVljv
qNLoUvYnU3s19L9OwsC1J8FoaSvq5HY8lBvDuQxR/s1dNBarlWIHQ9wh7tD0bCEcT+vmSPzmOOHU
HkjzqBmvbob9cNRcRoHfsGbLJ02aYdSL8r4yUnsP8GbRy0hlR+imzhroZL/zIAzm8tLT+peqpLj2
NBw/imo7Vmfq5diS7IliXOtR8Kch4S5UJuHQjsXO80xoTU3cFfJKu1Yl7y9Bj626EwQPEvQHxXie
dALrMl5MZrY6Gt8Fqtaaiu5fy1EHX9bRL1f4L9udDhueEVwpSv95OjJux/NocY0Mg1YULa6igTVs
yZ6v2ercuRr4+q0VjRYNw5cvl4HwRVDFJyH0IltbNnQjbosrObR1Z/RdEKdfpnPnNTCs5sjtdOwg
CuqSETc6L1ZgRM1RFJoNRdBNW58YDclyfmqDAOLTcFuaZ/xyVa1jz0cL0ba00cye64ObyRwMnQ37
ur0QjaW9cJX7WaTcun18F2fWUW13oj6Gq2Wzo2qLa6htUX3q+aPmwlx9GYpCV1kM9eZUvpxZy059
Zegje7DE0rGsXMnCyrz04sEXUQrsUBtAgs/ujND9Kx53voj9zp08h1Yy0trDWP4S2EJn4l8qUdSI
Ztaq7t0PQmXUWExc63KxwKUwsBqO6Vl2sMB5CXTjMZjMGu5SWdjSABec4IybwxmutKnh1DVBvTLU
hWurs3hua8qwMYYMj4fOqKE7g5ai6y/RaHSz1Pq45Ubi80jvNEYTc1Dvi+P7cTR6hty40kbqzWg8
a0JVc+tDXfn+/mFkDlEigCwUAAbHRRmVmPEnuzG9jrLSBCmwmvP+otmfmJcLT7x3R+KTPwKtK7cb
zevaiys7ke0MjJYudUfLzuJ6bBh/QDMby+4vbNElu+Ide9X3GpIeTO2h6c5sd2B2Rc14GkwH47qg
6yF0D8jy+cysj0Yz/CUcPLtj4zoWB9cz82418x4EX2n5Qv9V1oI/YzH8czXVe65k1CfWVLFnaFQI
1VF27fFk1tZVDGnKSrRdZfVV9WY/ncHAso2o49aloffgWTp+87S+nAkNw4luF8ugbhqLvzRPay5X
wsLumGrLn/sPA9Mbguv3xnKyieh58wpl+kNWtuMBwYosqyZilfDcyEKrimrHdSWl0/T04aAR9ke6
rU8Hk7rij54hfv90O786w8VqrQu+z9XDT2aub9Q0R6Ne1JRXiWaDasI4EMuw09RCybUD77sSx1+D
Kc5YaCwamipex4bakua4hd//YPnwXmFx6HjysIR5VO1g6mnqxYPReSTIodUU5ppny4IoNmZx59do
OLk1Al+91KRBfT53oc+JcVvVpt/jaGrH4/HA1geLWV1dmcu6EP6QfbU5iVZLezK9m4+wIeTV0/uU
ciBClVP2MEPZfROVv7KETpy+6VuzldUMFvIzpNaN4Wst1/EeAmHUDDT1uw6NYzHv5AB0eA+w4qr7
jyX3gLhyvVkwXFrNgdURbDdcurYycO9MKZjlfZJ4+BTAZ+ElKyFuGtyguoUkRYswCCSr2R8smvMg
+ilo99oytFVveRnE5rUjjOvxkOkYKwlSdvjTGsUNbb64XMnmqDmQIM86Uxzr6RQ/I3Scet+Tfjru
+HIW+P+PundrshPXgoR/ERNcBYqYmAdg3y91dbnKL4QvZQkkIUCAgF8/ye4+X9vu/txzIuZlXmhX
9a6NENJSrsxc0kfOq9TO3dMiHZnJkdHUjbDUks5OaSTPo4/wOxNT7gLmvbBBqJQH0dvimDEdm6nJ
GI11tlSu2tBuufPbcslYPF4qouds7LynliYT4GFk0omFe4Gp2i9p6/PvrAkfGB8uC0u28RAcJq7l
Yejreza2GZnbB18OSa6dkWe0jHfx8F1gy73TUqNBNNxVkRmAeOib21I3r4nnp4ncYiUFPhT3xSzC
tDKjs6ExFsDIqkxzL0rHUH3rqy/YrJ1kyJ9tVnoTzSIvC6KNy8Ndw+h2TMIpbeugzNoBODGy9Z07
t0mWcCPQOZ2TFYshOaoLD9K1p7KX9UYMs5uuKUgZptyMz1PdVWnX1Z9UCFA7B2VasPqjFPNLPeEt
tKypMslA5YTNkyhck1JbfRm5+BaSjdMTbzNYgJfyIkPa7LiPvGkJh0w4WOooUltdzc2mlXOTKdYC
hnSh2iTUPo68uJ8LrI9j09DtEq1Zqgnx7Utz6vSUDra+J7ZosHZW28DZN8s05SpiXwybbSrCKuet
cxpniY4Zyu8i2bilfC0H0qJDKpmSSt/31DlGCzBBYcML7/FonURwMtO8L6Qr8ylxj9QE91LU56Sx
F+urT4oOeVKap3YgOq0X/65pNlQ/OsVLaaIuZVFxX9kwTxr6zBV6riEFXoFxxdbRTpl643ZoATNi
24tNJdv7mjbhIVRfjNXzjvIB7y/55DueSssJL8L4zX0ZKnAj0472E9vQyH8S2nlkTXOf4GtzS4cv
A2GbWIhdPy1hNvLeZLE6zNJ8wAc+qUmbPJzQM8FV9JRcDXWC1JkiwLhwUGlM273jdGxTe8OQjou6
6znCMrXxtU38/Yod+gpLWBcNflrW7p1xVF578TH0mMU6CNQxxMMHYvDfDtCi7DlJOUf0SFo1YmUU
h0bwSzN5D0YuEjhXfaqc8EVG9FgI4KuRtK9gap4Bgi/+TJBVOcfRocAvffLMIkCcqQ6izNTiGyPl
9yau6K5R85FZk5okfKDcYwDMWM3DCjiVjO+1N31lvM+BsvelJ5tsisA4dLx/b/04jU3vZ7HBAhi2
0cGfnTodOdkmTbKZbeKmkfDzWoU86xYHPAXD8i5t+5n0F27b12rF6sMCEOzYyaZ6dh79fhmyKERH
8KLrs2h4i4QFqvC9VCyOSOequBSVvRRO9c0Ez8ZLmnRm1RcUruDOs9kOVs4bJd1TLNq7aUryikXf
elP0e6Rn11E6ZTZJgGrH4t52IIAK9lslBXBc44K3m3cktrkMxpcmbF4Ni0/IaFTe2yLHvEiNkTZF
gdDWbQ3NOiTD/tJfBnpPguVJDdZNveg+JiPLiENUFt5VNXANdokQqRd0YAn9rtnymN3zOQTanlLZ
PcOM9epJvJuY98eyqA9OBLBk4memo5c+1pfAl6DV4suiz71xzeYGt1hr0s4hS1rR4KHWS7kTS3Ry
wpWRacMMueGYIS+5qCQSWIXsRo51k8nK5s1Q3yunnXeJWIJdyZhOk7u+st+R2pjUK/2X3i8+F3F9
DmQss/Iz6BE02u3ZBnTsfSDnI/px34rkTXs9Q2L5gZSKbi3r3dzpy6eo1RsyYOpES3WNmwA91tL2
OLQR5ljd5m5DXxrFLmNsP6peZmSFdUkPxk8pLJkmQjBHkP0SLnLjLQXLWcEAsfwoyui4GevwYV68
MRuIJKmIVZny7i5iLI27huV1lMdJmKR+gkBB5vJposWecHyLneR11mjCLE+Tjj+TAfjSK/kpcdo2
7bV8MHw3SYfhIZAxgT6JMhWR7RxItMzBhtXAvV5cZcTvknzoMC1DD7PQiTJkcnPaBSxMpyF3xVMs
udjS8CtxgmUf8yJJRe/tTEOztln2WusnVy95GK0pUQmAjcn+iU/xtqHq2Kjm6jaTk0aOzpgNxJZF
7evk1U+GkTp15fDmz/RpsOF32jjvpTSYTxXHYmV2vtDHIfKK1JvKL3Vnv7DBz8wy7Mdp+UZl+Q1a
IPK2yEfa53QHYdcnG+QGO+Qhvy6eI44x0lCEHkLtvuo/tKPGuASJTavqkXL/8yDQaUkvv0TNGKTG
rQVQX2DSOgHlOXttWjjLv2Ad/++UAvZworCpoOgCjD79BXaGOlB6qDXdqBkgxHzXE4BnHeAhZE9z
1yK++ROyX6xv2dTKrGDdfVyFIg8rTMixKfLQjV8rhsjnBvZlqiuQzXOTWi+8dktwXy31Q5HwB79c
wnQcyjh1Znfze0Qa/AN29nGbdRsGFxvDrCXMP2LnaqmSflScblqXHPioz53CxFNOg3WiujdV99p0
7b3s4zlTnjn53b3PyE4y4DRSAy5UotpPtf1cuJgdSy/vV55A2OXgc7ZbWe24xSwanPjgu/op0u2T
CfmxVG0+Bs5RNYBmv3+iVXz5JQOiyCixfZ9LcJYk+ZVlajkNygK7nG2Wmc4bUrtPbWCuOupMLpC2
7wdvJwx/XRKRtsvkb9YsMnd9/jJHrZ91Hga/UDrIOvZcVcLbkaD8HpSd+y8kXPgPPR9gN7Zb/XiA
c9B+SQaKYPJG0BPxxmgQQFTos2nWPHLNZZGVsCKqQYaRYBM3OeMImzHDOlYMzlVG0TNY8RIJMCSU
wiX7eCQHaeqnlcuMPcwTV4FdwgtK+8R592370AdF5vPp4lL9NOrxAs63Sv2BZYJEOvWWLDGiyB2k
QQZgOp6R6FpFj04VpGpBi6iS/5Kp/kOmgF0YfYITmUD2Yp/Ln0eeQTbYukUUbyLgyqXRqanAx/lY
+OzBCeUfu3L/F3kxRgVOXlnP8wPzmKxv44ccMbZ4p1RjVJSsuW8XRIsFjB7hmeurz4hkcTZ3dM5W
EuD34/GfhiMmWIBtBBJgnPXU0h9vHPZ+V5Z0iZFXsDmltQjzUFUv1SiO4ZR8YHWQL6p2c98y9S+E
6z/1MA53wEZCuDsqM3659RJVTjVWfbwZJ4pQT6KHbiCHZQDnOJlMx179L9HEW1nUn9kHxEMYPLCN
Lw4xQ1n4zw+redWGMjDxRrYI4TXFv8aR7UupHdB9/G0JnZR5wHE3XmWQ9JlU6v7W4X/Kyvd/3O4P
RfSrbrAtGXDeLz/+r/3mcfM/17/4/z5xU1T/+mn3rldTifnthy5P2+dfP/DTl+K2fzZr1ZR/+uFv
8vZ/JN1/1L7/f/7n/5m6TTBzUAj8x1T4m7j917Eyf+nh61/8oWXjtDmULuO0IRpAtluLF/4jZWMT
fpzUBfEQbMGfCvZ6ZKlLIKtitQsJlg18zZ8KtufiME3s1QOSB4c23jYO+0+LfnpjsJH++fOPGvbP
AxdOf2xFs+oTIfY2wbbD6wFUP84ZT3WFE6MsJk0cco0WV+dswj80CQBG7dXX0f6HLvmHG/o/D9w/
7xjjTOHER5XB36hyBCpS4cxnP6VBNW9KY/1sHCqVkaH6XgeyzB1qAbKGXHTAvA7g4KKAzkZHydRq
9hj42s/mBqnXMpE08ObdwuYtFqAicz323akQT3/f5JW0+WuqrS0GoQP1BnWe0bpNwy9EX+ICHQpt
0RoaXwMVXhkNrxNa8PvbYJvnX24EaLC6FfBeUVEKWu8XstYIWnK/I3Mq6ollg1faDdkNhfOhD6sw
cx3XIoOyUTb6Vd7rszJxs7Hx4Ga0Aupz2t3gz1XWB/KbQ6J8jjhoAbpEGfhQvrK3/a6cqcioq++c
mfJUc632hdqF0N82ve3OKmpNRqeto1Sbxu3QHurhIeoAg+dRxdAxhl0bOkkW0x5A1h/T2NEVIIfW
+Vy9+byvsjq4RfsewsNi01JXCMR+fwwB+3dLjQRKS1FdWItUjuty11rrbxQXJjNF9RWMk7cR1DvV
vKlyQ9pPsypU2gvkjqHgZlsVrpMF4KfKLiBps+itlUu5J02Pr0v8IBXuoVrm5OgCYy2dmrIOG/ps
KiQ6aVJ7xVfkZHlbiAfV41mgCX0inqZ3kWbqrvPPFGBE8sLeD17vZMNYMCRXbghXAygTx1VVypJF
H32HbgxfFcawdNPa91YRprWpWYoHuAFeQFd96mcQI23rV6mbGJvzivAdV19oxe5r07EDNsU8lX64
VxaJSaW4myXtV+XzaktKW+WT4+RaGZ2JVvi7xFXFpbYj9AvZ5JOJVyzVmzSqlyW3yoRpETXXsGhy
3ToyHYYouHRc3Jd+4WzMHLwA4nymnvzm1mWVheq+d9r6SAX0+iF0kR9ocDaNqQ+kjC8Ojx4Tv9o5
ynXeQPzsqxhZYsV9YLdqBqRz+gSDsd4XmiGJaJwHUzsxzBWr3t8L9iYdKzYBZNiDmX3nlXlgQryk
AEkhyYlQvmTR+jHoJyJTwkTnWo7uBz7zDRYh9lYq1u97IAy0HH9eSfrJJSV7cLGL6L2ohy+3X8th
cBE9uml/uydhU965y3AB5zVjrIAz6N1pQybLs3mG0OyJatO17be5BPFIl7nOml7v4S+6agWenCaI
MQCpz33UfgwKtgkcKNaV40+bhdxFowo34RL2aRvp52ZeXmSulMN2nQBg84NhjU+iTVWZnMzARHoL
a6sdwofYzUSQaq2euqoOUrLyk20N+BsD8BWjDtJFu5CEEdXQg9uuZmcVYPoVTvk9maKrN4FAKjk+
lygbIzSMEKohQ+F2tE3AlSj2PeqBaEYR5Ikn6tx04GQ6vgiMFmPTyYjvTNVtOid4UIK8lce5mb3g
KCIwFL3bg4ryjJ/5nZvNNSEQIcdoP5M2yd1pWy5iSoU2mOIrar/1Vt+ET5HQXXYLxkVSftZ1v+UD
+tCv+2YbJVbnThvuhyiL4kmlayM1/Cypp+KXW1+LklwHEbhpY1d6rvy+Pi/1DhHHlIlKdBnr+VlU
8UOgR9wb4fZ2a6vRE0Jak4+Vt/MS7qV9R++cmErgygg9X4JzD9BnQyT/6EXkWSqjPZp0+33Vf2l6
5/3W2j9+0SBHrg2ycKdK66LN62T43tbx1bHkWnnotLBbMwV3fglF8RJ6w7Vd37teotsCaZrJ32Nc
p7d+66Yzun3MTbA2lLsvMvbuQjJ+aCb3kPAkzG8vQ7cfWFN8wtN8YREY7WCp45zQWuaicA7L5Ig9
Qt/XadLJOpXPfjCDBmkxeJsI3Cdxm4xasBBNiHEKzdPPwmICtRM6nxF+MJYJ1sF6HdoybJotrTAm
bglPy/tTMgOQJuuQD0iDeMG3vhd/Egyn8zo6QW5Sk8wJg6wn0PbKsEMP2FIj2qt7VyoMW46b+kN8
4SWvMrh5HqxrwcqDxif+SVRj7hdjvxOylyD1FiTc5HlCJMT6KdEjUTJ9JMJ/sLXZqgbfLnPDq3BP
1gQ2Jo+D4iTzSs/CVdI9xJNzZk15t5hug3X7PHY0yB15BqqO9sJYSNAL62ARCd6sSsZ9ncxOVq7q
tOMdaT2fRybpjpeRQUQH1+QZPM4kvzeNzzJau0iDvH2/gDUsJRtzXdIn0cABxJroiCDQbKcOvXDr
Yt7431ZLS9jZrRnVuGMJhl3djW9ILs43NtPFNAQdBZ9DP2SLgl2hiIJxN027wcEwYxZ6SvEhLLSX
Rib5wmfaZlKXZzbMWE55qbI2cKB0tM0W3C1oCuCjguDiJ+OrdgoEL/54+5bb7XjlPpakfwzXCNCL
6Bp6GAqzOZdlMqQ1KcNjYPH+IwEhzoncFx6xVDSE5Es4lbtBDF9q8aGpx63gc5Ivk6C7Vtud15gl
XeoqG3VLz3BoHbyOv1dNI0FOqDvYh5KcsfoYiuFr4pVYZXqOoy/x22Eo81C7LmTYuEoDmcA5Fr/K
BdHEh5A8tX4ecrxz1kw5qRwvW8OkZiB0+mh+sF1LdzRC/LHSbm0znqbJ0/nkWpaL3n6qOvdtNJRl
vkTPI+naKzYEWesOzRa5Hfxn1RxmDWNNWuGN1orKe8OGrwKaEmyaxN247iciHPbkgDmZYqOPbjWI
VNdeAEvafdtdu3ra6t5rd67vdXln+iQHGpk3zNoy1b5/7pmPpaH2E0hKdEsw+7NqYPDeBQsysWEs
d0U8w8MFCWZAJMx9HSPpJ8ldYyQ9D59soT/iJLqsb91y5yu2sQE+gI1IhhxxAsFybt3dEIMPN0t1
5wmajwkPj4q/h0RjVLTjThNMZzeuXNDYAKZT0B69ZF0DzPhIgr47WzWlVSwtgkgJmbUQeBVrr98C
140o0p78OtHwfg3EfoUVUqxhcGm8Kis/FC39XGi3SrmIAqgfHWSg9TPYaNTJbiHe80RqRkv3Q9nv
dEdKpL7zGujx+D53ULIJxp4mTrlpGuMfW84OXaizyfNbuAFhKquGfsiVxMBeV4zKrV+9JRTQ/Hya
t9NbGGCdRNshI6BZjjenjs8iqFOIPLNvMvDJMqWDnwtVyr0j/EdWOkUWy9LbtYOxT0kRTue5UJ/j
JbRPoSmTbeAVc84ARkMvG3j3tpgxyqAketlcyhKYcpxhN5jIuQz68Kx88xFB/NzDDnjozXiA7Xfb
11F3CbivIZmyIJs6faFL/+YNekfYox17lrGOf5+KVubdNMHbGq9GXHvQstaZDVJ3jp4V7ASpjyWB
RXOTt5ZkUVN8G3xTgL381ie+OEk+3yFpdDK67ODBi4+dCrDmz2DSWrYnLqJ0MBBcvO40mOgpaGs3
Y33dpd7An0Glz1gKgGFpB0Q5OIGXETJMmfByKmK+hdNk5xZefW6fI4DfLSzDsOdpZ+sswqQo/o5P
XXnpE6s28NBcede8OQkLdn6MlQEu0WwsrNxwP4B/Z8BopmGdKw3NNEDgOggkHzH0XK3n+bFwxZ63
IrOqguDMSgiUWh6DCB4crcGRT3x87n23zMT7AkH2pEYMXV7KDbAXJN3ARToUs4vbFl1eQ/N6okP5
iicdc+b2TdojjBS2w2fsyS2WD35hho2w8Zj2pFF7Hxz4tcBSskk0SR69JCMyarK6HPkWTOSyS6px
V1ssC5HOTd3pIzFrvGGll3VuzK82ltBdFvgG2wa8d5i0l0WQLZnop6H37AEbFdSHBA5GOBuFz6rd
0N10M4l+8sF91Xyyj3ZGWF06OIMcv/FSJ5D1gVIAnzGe6qM3V3Aele2UjxxBSfYh7KekLDOFMWrc
oHyjZfgxgfI6BTq+C5crsiYvL0YXGmmIlCoeVLwJ9BRnXlCC9hn672PJH2si9kT6Q2ZM8G5ZPdx7
3D45Vbxv+OykXhf1p3khLG9NAO6x8eTWCUS8Z7Vtj078SldY7weMQxn0kicEvJOIQ5ppdwmOcqkO
i5j9K8LzrlyGK0AKyUdSeNti2E1JQU8FnMq5BzPopm2RQdCoCdPam/ehUtO5ZAbCSqgxAZW8VCKY
n6v2a1UUUdqH9GHUA73QXQGdMePQbVIAri2NC30fshJ6OsRQBMcixzjaFV7Q72NPvLDFwlOnZE6U
AG5oQ7NRhY7yklFnH4FkSNuyP7itw4/KFC9kFsnBVW19b1dhrI7Prl/M6ZiIKh+96s0pHHXyCjpl
SZHojW/tXdhYs5Xw2E2VM9yN6yXQCT2SabpaMYMSbo2PXKkgJ6lJDkdAfJ7dZjyGtAesGodjC534
mFi3yyYnJpkeRDYtvjiYVVXzGkDxhbIjSabp5EkHeQBsE3pfT+MxsrM+gV8MMjr0Y1a7jXeixnWP
tlSw1BUecu/oVbXs0kUe3BtNko6zc4UdB9HSwm6LSQhLz5Avot1rb8rrcDxzXmwxy5N9xdhjQ/V8
WOLFg7+SltfWfDedSY7GfHe0zT3RFlstp4uBbwuq7aSQLVA4/EesO7T+cGND/u9yix9LUTbv38rP
v3KHP/GR/4+Qi3AI/0AY/Y1dfHmv35fh/a/98W+1Muvf/FkrE2FvIBeHaGPbFJT+YdN7MG//qZXB
rkIQnkC3gZVf7amgsP7DNEb/I8bxD4jZFLU72GAUpNOfTCPOrYRoAJbOxdbI3mo3i/+bcpm/qXgQ
iVCAAi4NG3ihWutmHP5BGHBLAclybpecDW1yDuOT9jt1Vb2+KlmIuwF2xDtVNY+1+6WH/+1SSF0A
gEDtCqrI3kdt8cBElZw7eDncPixfyxmBWBTy2S+Q9BXeGOxBYX+jVOq7YIymR7habcv/S64fe1TC
+4Zj2vCf9Xh5ULM/UqbwTBUtT9iSB9Ww7EanmDdCowRFo+A5rXjMoeeZ+V84yJth7S8SEoY7N4RJ
ACQkNqkmEc5S//muidcb4hJ3zhcbltepIM1+XviSQn9r065R/p2Yy00JHf5clHTY2CR47ZpheIAP
/EirBuxoxd/briwyEHDJB+6DgUusE+XJND7ocE42/jTmC5qRVcbWjxPMmj+M13+gfr2/uVHxEMTD
IQAxirqwje16DPmPXdcyrLAhb22O/MMs/IICr+p6u7St7fYkGuEqK0P/GGoH6JF0w9WHX0gTqi4O
XdRlSZYKyeBX4it9ZQpuFVBL3TsrFprNQA5HT5dqb2estEvd1tvIJsXpdqkQ9bN6gAthjMfpCh6u
yDo96y98ereOqr45dRGn/gj6Enk12dSwnZ9vl14FZ+uGYCm4pGltS+fFqeBFZTOg7NyLb0viL1sw
SvNunOPmrU78DdBq0pYf3Da0j7EMoPo9Dosev46ihs0Xw/2ujgd+wti5Y90QfAbJ81m6JMzCznee
USL1veXecudOfrMphwi5BfwnYB2cPjUcFSSEdG9jUcevSU/L3GssVv1RFMdSFGKzlHNyZW6SXIu6
9lJWoCYqSWa9ZyP80a4Pj8Qw1MEp0UAqboB6HSHp9DSMySOsOqd+iMQ5atpw228MBIJzPdfio+XN
3nW9nC/8NI4OxPM46M3pdpF66lM1j33KIDOfbpeomc3JAWJtMIXXa9TCMgVnfBpPEnROLE7BUACw
o2LwdLuUo/vnv24/Ok7wGCXlvIPTR53riUiUA+huD2PgpValPbCFHEZFPAxe6T94vY5BP076EJJ6
eWrD5iTL8b0fzqVrxLMc8EqA6DEYYJgxVYMiFWJfoJ2pNBnc/gAzr7kzc6HP3Kd7Bd/7k5Btf6lK
9jFCfYsDr8qZeaa6ogyAXcd9CBr2rbCgU/XUfRSwKR7ZiLSg/SBbeMpQ9DGnVRTV73UW20S8z/9S
3xT8LKTcIgKqHEkMBRAliDhm5ufJBCNLIR23G/K+cYYMUGRnizp4MyP4r1AWR/hZ3qAosGMk4y0c
RGYrkKFtY15tZK+L/dKLYg/vwJguTcmzyY/7nRUFPUvfC7ICtZKZZwuV+13d17Av2mM7lwxuEbs8
OHyIM3BZ6hE+a5bqqrvTXHgHNcNb9/uo8ffI58EugVIWqFQJdJFffa5A4aFonabN/XqkYGFncrxd
2mHe0qKzWSB6dq8ElemIQthHVQ/94ySyLnlzp9XSBmh/gUc8Tvlkgiyop/KD7FsnFUEBUtUkXY5E
Zt/FctnNsplBf4L6+v1DeD/rbHhZsOp6iH0442EV9daK1B8jn3EYfPIhRa3B2PHDssBvT6NF7Sdw
LOlo5XvAKw/UrHztWlj+omDa8NGJz6DInCMzhd6ykUGYqRoFVjc0Z89M7eb3jVyXkJ+WGLQRGw4S
kmCffQCBX6Iz6aZYFB4ROZyBTmbjhm/GBFHz93dZh+Wvd8Fp78iUYiiOfysaNVU/waWAu9gqem3j
oYTDFh4zBKUQD+1Djlqo/vz7e677o/94UyAizBPwNdhTNMLOir86VYgebFP7SLbHpJTHmnF2V4E6
72P3Wkx3ZYgxNfQdklTJnQ3qR7/44YxKtXixLwxFamyRL9SMw2M3hrskUPbFq5zuSOHiSTs9FifT
1XCOddD+B6537sSDx3AKy7u+obu6pGJv29Hd1XHILlih4EQCOTsHi9nBPezuS5ct58DMw3ER8jvm
0dGGtblGLoejkA6H208ELkkzWHXneEV4HfWc9wXtHsZFP/++s361FqCzYhyB4aNAERMP3vlfrAUY
wcyBEQWex0DBvcnL8GKXEmRwhfytirp8gdsmm3hltyp2xgPSDcRPlAb+9+0AzsJsSWBcweK3yqU/
4MUaiUiJRVPlMJLCPKizrqHdHQuT6sXB/BknN3pwffqxX0IkxXFzpy23+b80Yh30PwxX4sLYBMiF
LomwlQb+/XMjxr6a6lA3Knfjdsr8yWuOViI392m9XPlSm7NJlJsHTRemxnaPFqvdBkXTABu+qveo
qmy2oxbP0Th2O88Lxn/R0wE8/6mFMSoAkhvuJ7+8Lhp3UzsFAj7iqjvKdXGaIXbBd45mp8J7TsaA
3wns9g/KWi6btk7s5XYJajVd4gVS/CCSZjcXZX+xL3YOw51VqGCyYYVaWAnpVNEZdnk5Lnur4CUT
zLsfeL9sod7NRy3dCTZJqzMzFJ8imKnuEXHDJ4LHT0hbvvpq3kGta7exlXLbTX24q9uWQ3EGyd0M
dN7rqnez0W2SDxSG3jSOE37HYhJsu6Qz2yTW7aMTlij1LuPhOKOyNFXGc+7jSMPPufS7yXZVhrCx
QHWuIZlOmOjWxns1CgrKvZYXbjjqMdKIsPmK3Vdx4SB8y6DNGh0sKZBFCw+2125mQ/29Dv33olnc
zB+5kxkS3LOwBEdQiKRL5856x6kTR9s5+pHp4lOZJNV7XawG/OVq297uhwKVvQFUvttoZSoet6wA
ZrEyBKfqoswijk+3S0jIVskKFAIqgq+2Fv+bsO9abh3ZlvwiRMCbV3ojiXKURL4gCEKE966Ar59M
6HTHnTMRdx52U00DU7X8ypUY10YUoHWgj59BF3XbSNXqbZKor5jtB8hSXphQz9c6aJq1Ayj1wq4x
7g8INbJxUfWb2ShMmIzbqoYLfIS0lTGZ8zLyP1lim/ugbF+0IuqenTpSdvI4fPS52j3neW0czKB7
H6OiWyAf6O6jhEA9ybZiNJ5xvclLhDn/sx0ArWrZvpDK5tVKFfWQ6DXA2Wn0WlUYUgzzGA11YOUD
19FhKrpvkaFp/b+r5X9PpVMtgc43QV5DDJROpuj/aRvapu303GnTVQCduqUoqvajswlMyGPeaWIl
T/mwcgBB32MAItg6LsrpeMJPcjLQQdgltfSIlXOoa3urzidAw2JjM2IULnC6egWUfvWFwVEEwFXu
BaJt9ijT+RnU/v9n4v5vxAfaDZA1jILLKh4tAaaK//ZLKLwlHUqRMHHGJqmF++kAo72OSxWAeRRX
dqUy1ccpU3Q/ALR+H4+A0yfBVByRWKxs1KKc3DCO2LD/fXnB6Pn/WBUb0QopN8DGraMK8F/RZdbJ
oVxpKma2msIz3NRzNQNoagfwiux3jIxbOqD4WnUfpXA+4+GDXxmUwnOq4kk1m3UZqb7cYabGwuBF
47wFVuFJAEDM/5zxAfzCJssekJhlVk++0as3rco8cyp/6356SNIAAEz6kqLjZk/lSlZMABPweTM8
JL299uZ7ZqLa5RYe/+mSsYkwEjhFVbBwXM6Le1MYspbuq3Wx1oBtKCvT66rpZgnVH0dtoaKRNo3T
o8XESBloN1vdRtrkK53q85BWOT2ABfnMnb3WZrs0l/a8wAQXy/vEwOUN+HFfysLjFGK00sFgan/m
V5xU9flaRPItactXKUlXlRZ7MXqXSfKj4CPMZiFqxudN9tEU03eHBDTM8T6mGJSq/AgCgNpFE/ia
kXpI9I4mhohsG582IvEK170jJnmPMQ4To2mJSffxpley74zhRx0wRxSP2kiCRWRZl9h0gSmVTroT
+Ux43TT2YDj2ZdRvpFDceDeZ6ni6ytFJ7YmXHgBbYsuXMkEykUWGb6vSYSqltZ2VnqMHPrdpsgN/
U1rtY5Kb30mKvkdln9TaV1f/Rm2yGl8iWXoxpcm3tdgfTIG51/KVC86NscvpE10toIFkHx7IV/Xh
YeXXQbXO/Ipbl2iNph8GYLM6PlIm1ee+OZZ1Ag/LgptTjlgn6UOHRFBKZgFz9aVbVSeuLIVPhg3A
o3zQsPMtCBgaYh7GNJ6iMV9h+MYPi9DXjdG3MDqDvorsa3XoV5ZxQF9wayW5Vyvdoy9yr1MTz2LD
Lb9wRefdy/rYrzXVR2kb0IDpjatA6ZSn3eTU39JoP6VhujKS6DyMp9xRfKdwzna806PY74bCo4Yo
aeblSuD3iv5eu4veeHB1UWW+FvnwqLBbfQ4hUJpNX3e7EsJgDtONKimqcmmk9qmJo/e+z39rqKJk
P5vK+M1zWaOzcDXznStDeRwk80lHus3/7yFocn2vSu3iTtIv95syOUzh+yg1y1wXKMwY6DoXHr/O
64wU5w46hfckf8Rl7YW5uIWG6XGNqsBaVZP+EpmJlzqhz9dIFQ/Ec144vFW69hxOP0YFMRVt7vEf
8RWZhhkeNJNQ3Pe7TDzcQPf0PsIAvbnXJuFLuulRYjVRHTEhsf7HdqSNeuPfWbbqjOZgp+2KasiL
5NtUpHlRhYvAGzdhoeOXleFqlmrzP1qnduo5K6Au1SWU832KJpspoBnQBNmW0XwJ95VWeHkqblzM
jnYtxYhabr1hts9vrH4nh9mWJyzi2O/rae9WwwYj8b9cSanCqulLxGOXEEinRQJRaafM0+ifA+OZ
f+ty89ynw8poIEKOcbKDFu1B2BP8NocJsqbADxwUQ22ML+M9wM1WRmU8VZALbiDPza0QmbHX9Hqn
vyF0+OHqqKXupXXgN0WIKA30CPgbDQmPGqB0g69i2bL2KS36JXXEhDjmQ3t15DJYSEr10qBCMlty
ig3uXEVZ0wjGD55RRPKyjvo3vm/EkBmujJ3C1NXbCrPOyr1PYwCJop2TGNuyrQDLw8VS3KNAPUha
i+Fbrgi0rxy6B9qWgHfab/CPvptJdyCXce5xjwpvoJ1Vkf6OQ38vUtMbHUChUHQ1YFAwy+670BNV
Mi4CVtsa/AJKZEAOWgDXMrnbxaZzbzHzaphHdCpu4Tj5IBPwZZgep0lWSty+1KN1cdzcA8HQMZnC
fa3KGy2cbmaeeo0k+7mKz7JqLfcO2rFgOCmLV0rvfAN0d5IWnAi74MLkQ+A/g9LGp4UEUuChwWIZ
mYvRJumFOv0fA6nQQYk8fzYmsXGwx7O8YKV5EHTIAoyK6QA8ustIaOxeeRHuROJW1LGfGIXXGe47
t6THQP443NHOnU9OJeBS26l+jyHR4qPqb7wqbtHUuRc6LhcdKoBh3v7RFkUKvyprpY/ALsDNYZw3
aKdvRXmdT0wfxUsP6/rLag+0BdQimhOlx0hxabxFdflbOHiw+DTujAp4EpxMcas3jOoteEf8rDdr
2BhxE1P7oTYeFa1zxFntbtRvXlqd9Ci6ygeKCX9lT5PPs+XoZXW6uqKprcyNng8/SfXnKDEVdWvV
Fa+FRlfvhmtStDuM4u8c+gZgP4JoOKTUJGgYb6PT7IvibtELfnCTzBze1JXrq8OFnB7DgP8P4/pY
gOsozY2lOiivQFJd4DUQRkfvnW19p+lJ1KkHmJZXtdYFYz5fkXzQFIg0IGI4XiXfcnnYp7m8yxz1
7AY/aJnOLpNGQCtP46hc5U6+BQD6LUZFvg3ZrkFUYnSpl/eph1wCVbvcA5WNz8vS7PdIpN9yBGOM
t9woPNhduK0gvPSrOu9CVTsML6ZvAXfMEt1LP+prewx/VIzlI05pDfsJiLJVnMBNBqVHG9Ll9gUp
1V7qxJa740LsylF6S8PpocL/jNBoqZz2WTlsbCU70NZQ6BGO+3obbfK22yUgCEoLFS4YEZhrXYSh
YJ+6fVuGG9pN+kr6LC2XTr2OgA5hCUPGWYNa+dEL0HO44V9Q04/aq1FlGE1FkRFj77/WAJdpO8C1
1Uc6G3o+HtFwr0OunkXeXnnwuC+Q4gLeAt/d0pEPgPlWSbcd5WbPoKhyit/RgF5L9lbWtS1Gf7wk
m3wGCZLlYuJqWNjjuBOocFPyqGRUHAXJFTgdMPF4onKpbQTqlOLJ0AC5tLwAFmU+AiSQa0a5tWDX
tmlRnyM6GuoCv9Ej+gCH3bHvHEAop9l7YeAHuKfgRIlP6+4AiO2GippBX7jCvM8GmG+9qE6Axvmg
JrrI9pKejca/Mbtf626n8m0OReLMOEfZN4MyKi63sx7Ha5huuGNcpEH+O2+eN6tC52gOBoxxXK4F
X3n1EpAElam/8twAqvu2cO+Fe1Qb61r3/1nb2lU/8LyGRW1NjyYH4gtwJRSv/Fka1AQ5zDTHNjWO
O3Yu1HVZAT8Vaf0zbx0sSz73DbPoqzofn7k9SSP7XYOHg29yGRtTFvPFplb/Pqr6gvfCi5vtZmE0
zyhbIamcHpWk+XnQXmPQ20jtdJrVt0xDX8mUT70M0ZZGaA9HSxNAq5HKOiqNz210szGGpSrP9LZd
WHpxUQK4bBsXqYwOPQwIsFw3ulw9mj4tEzFqAGeQlQuRWKdWl+5p5F40zDnL1SswlAtq7zSkXgYV
NQx92abhE/9mriGk6SvKjl0s+7EOZaahGKtjkUo/VG5Gv7IbHxJMVPNMNF2iQfhNd6WrNzy3fJcU
/X6YED25ATRsQtQq5xtHBUpYz3+juLkPiP7MrNkpfbOvR/eeyzAJXSi9yXa6aDEaXZn1Hbhvr+/B
3iWCt8odblKAkMsAZAY9JxFG73EdRkDrh/4YTwtTbz7RBIIaxtWyK+xT6gAFALB9oggfBzKL+Du3
egBeh6XVy36LnASonQemnj8K4OBLxMk8gYHttYxu0YnmHRbRb3hMgK72UlLs/vmSo4/nWCQLXiGv
dP6SaX3levllDpA72oMQ9+3gS3aUfPJNoF78NkWfuNu0zuhXtXHpIgQEYXPqBwnMB8YlUmGnkepk
boiSgIGG6HBTEt3j3QeiRilFf+M1VGn2GyGeNcad7Gbf/EkBSpJGru5aZ2DSJ/gqMuPSlvZx7Mp1
AW1KQR0XVPHaNevFMOVAy2HauHDea9yvrgu/bsVjKDa2k/zwwrk8WZNEYObo1pOiHrlmrip8rlkE
Eq5Jk5+CZHoSaN6llXjw87wb92iPb3iAQuDHitTfyqH6de2vlEVPHJTfs3tild9Bf4Bh8PipCCAp
k+nee9jasvJS135ro8kPIiR6SCWk6A1HfCpl9CTRDLSAXO+U/l0PgRqROYgw+doo9mMhgc2oezhI
fBCALIqq+mhb5dacBze8F4iMCj0CX4a0dW15a8IZKRkiqyq5CnM9+yTdnHz6bSHqr0K/SJkNvoPy
LR0QQEDKQ8RsIs38SDtUmvsztZYnMUoa5HMEIgr6ayta2KK+Un+ZkzOoGqzsNHHiJDX8OIvf0MkA
3g3pvGN9TfZdcuKFG1fvHX0rvWWhuFfwf3XBFWQXSerTPnRtumsVdY8p+c6YXSz9KCjD1NofESKa
Y+zHiY2KBMY7YOWgxX2i+KrcfKXBU4vAMEriLTAw21krdfVomu6Z79PD9uoPAwQGByaQprW2Fshu
FRgs8Hd4+mgs0X975gKqyehrWnYUSbxxB/uuuebPdFTRqFtYEYJLRMN85VfjkwRsv1NmL2MfeQmS
rH8+MXPxpcjvqdVcUwsaLYC7VN6bYkS4KN6bBgrvNlfgSG8lYugqtj90IEHrAh7ByL2mRe6Lc+hj
ug1qQGnBUQAisiaIfEVKMDoOWeL5xU5uihuvKO1fx2D8xhyvn+IbvIcqgu+1qvc0q7y47f0QGFh8
ZOIrU2h6wxnV27fhF3i2BaZqvc6KPNt0fqpDXCBawDrxXV7JmBzRnfqaQmllu/0TT5xVfxfoVNM2
bLIV8NS3ZtL8rGhPeFzrsopHv46lO56g6MfKsBNlshWhdG9QXVVDIJQH+cHr5II0vXJoum7N25DH
3LPtDtr5xPuf2uiNlhw8KMHsNywVLlsJV/a0TO36icUJxvOsQKR2u9T0+JVipyCbEDDjsOhunt7m
CJCWX5ckQBDF3h36K028C7S58kThG7vIN4XhA4aLacL4hULBGBONqDuGRTrrQr9W9sMNkL4LdHsd
q0ug0w7oDvqMOkPQLGKS+72Wo0Ushhu/TjE182DvoB7IWgqdkWrVV73dsP5l9GO4oAfSjHPoTl9k
apwgo3JpXRIMPeiISlHsQeaAHcPdWLm8tVBspPbyjlmu0aXsEEnSlj6T7881LDgpBwFR8mKAhIsR
U49YiOEJk3CWCcHZ8mQi0oRPfMIcX6mptzkf/jdwBRMaZnWcDwAlbzx1mZsXMzsECYKYEhFEMd2a
vnxC72xlJaEvI1MDdycsEiRGsPJ9BdzpMrXHuDUi9Pelez9C3Hs4Q73ZU4YdAy4ohxdLmldZEv5g
hCjkjvDnzkK3g5cCpYiiEEtDNk9A496EDv2m3McoYwC+2TfKTXTDUskzQFFGP8XbgpoGZ6xl5VoF
1J5S6sZokMn5idJJbaY21OIXjvOTpoFC2MaAxSbmLHHmqJyT8sZvGkk165Hq2IhTFiMyzATlvExS
4DA07TUBuYHpOhvXUvcJi30lqn+0/oUZvw2qtsx78bDL3Bun7sH3y3FcBGb4QS8gje9KW174k8h1
Py14CeBzQC3o3sMOKThe5SRYOa3+YrJCo8CzYDzebrX5TgvJAdGReKL+AGzjR5Xm1aq7TvP2WCnj
De0IH1Au2y1/qIIlVLEQMG39s9XlP8haf8pib4Lzy5LbF5qVaMo9zPP4eZluMJ94xPzItxp7Uiv7
gxyimCrdaTSUSro7tvUejg8XJEO1MN8onZj9nu2VFFUb04n2NBFlqPhUCupxpoNAY3J3cGpccGv8
26cY1Sjuqyup92xbBIdySC483RCOvoLr5ppr+gli+U0Z4XfBXjAUzg+3PInFJUqA7WmuMXaea6Em
a11pvnhgA+fNg+Cj+zWii9JLd9Ee9eSeF91rbzgX3glwbL+AGt+C6JGHzif9Qx+N84GUsNsNDVDQ
5fiqVPmSVlNozXWWmUp6GtGA5Z25o+bT9itt9lo27TLq80trbi1YBIaZsxlRWqx6spQN+x62lTef
Zqy+xgpVZxQEcRQeFcHsa92Ey0QPYRmwKKGGcSnnw0YpbwIfmmzXbw3Know7GMe4lfXdxVv+L6Ai
PtoCPhBDexAeb8s0ewZFxYoWOMO2hw0sL1Yn0OytyNQtTSGvDFKHik/zKnX1RXeGB9NcZcq3RdPs
Z5M7Wkjq9fzbsmYPzLIGWFL8LqmvBtQU2SXzF0RYd9dMn7t4wngRssY5uUPIBbRbVEp+7IbADYZ+
gSAJjU6csfnARC98sXgEae/bcr21lQLYbwtRGwQXl50ihmY1HRRcGBmtt6zvzKVKVjEnATyI/I2Z
1BuwXZVrwB/hTiHzE0ynVWxaCU0MHYOdaFOVh2RlaM09gSuusYusXTXmBMCusWzh3QpQ3xSJ/YQB
BR+59iXL0WSTUVnGhUFOOmwRSozPVagte8uez8QiFObYwNR7bbTy4mq3f6uoFqK+CITaYFt+mtci
7p3fZJSOnQJyJ0TEfazemPyZZbTRSkzTYAFjWZn7CTHIuUoNPgSRsGa3wCxbq7oUGD3EaFa1Z4I2
mn+JWhzWBxd+xKncOZOPEVQ3Wre2Wu1ols68L3MSjlZz6ahvzPrdKvb4ip4aUM3WurOrKysDODTP
AJr0/VTpa1HavyzAC8TlmBYSSeNxQ1kHNkGNahWgQGYmAxQMaEdDPx6WDkhZgD5ax0hDXJiMHBVE
jDIi0tUaBcE+rrEF+rpwt6w0zFWGWB4/cslcsFJtu+Yv4uNfObfeXQD2RxQKMGgQLPJK84Hv+tCy
bIHmMaJeMaelUpS8dgm0Uj63kf6TGe59gG1AbnW3+69utL80RPv2EMy/CEANFwzV+5BXvwnEpzfc
A7ha1mDJ8EVUL/VGvHD3gTr0e8d5d4IPBHtsVyEqgggMsAuY9wSy9zuAJqWif3EVlCphOQrVuSBe
C/XmbEGWZPvv25AvTrgeQ4EwCc5QVIjgtBiesNAxWgOSYdd1LmmeretkeBKd+wK1WSLp8VhRpXj1
MR7xW0ZAj43PCeIxXkNKtR3Wg978aBk+RqBvdhXqZT9aH39lYBjsEvPVLdJfEbi/MjQMkxo+0rot
KPgPxdidC8gekjS2qjSzAIoy3c5b2zkflE1dAnpdUdBORnmIqZalfoIMBgQq+jJJp2c2qepKvbGY
wIJjptYbsAaAsDbwc107gpgNo8E6hK+9s0w4je5lqvestTAKmRp3a6rSViDd6SD29YoHZFWF1Ra2
LiSp2BUgpitR9mZ/heVQEebPWg8lsN2FYU0nVkZGFCOA3Ygwq4PhSUt5pqkwy3BfatE+gYfBYL3v
dvoWeFPMOiOZw7bzOzRBaMmvJDs5FuV61BKkmDJkbDirDeho++lGOY8181j2GGbUbFAFBgcWQGxl
ug2t4xlIUWvFfWUlhteshZYn0AuZOlBnIgcN1L/aWmZAO0FjbrjSnQvKY4B7GfzXHqbtfRbajc7a
gEFy39UdxmNgONlvUetjmeg/lOd/jZ4oXTzMJVharb0FK8QOSIc/k2PCeThwQdmAyedgz2o9KD1l
tbkqcJC0iHw19f47KHdsAlVO4iXtMYpV1DmQQOjdQ4GSDVLya784o7VpM3NHfTLhgv4qfro4msm0
KQ0vLVDzxHXzVlQZaCrtO0JeypoSzZjduivLkjaTBrJf1OsYkzKVZMYpWmOftPaGiVxSGn/l0THK
D5U7wlKjAj6BLQAVF4agZmdvpEYc+Tfj47nGZKpAMNR/LT61KS65QE0+E+m7AIsRzR+vrGUhw3QK
4F3F04Q8mbdBP5Nke0fUF/YS5/YGjEpNYBA0IUOYZsAKyRXqGaa2A486OMDT0+x+QhfTdPiS6nYn
SCcmkfAlvUrmbtps9UPH2GY6UoR+TamzzPEGOJAPqLVfNpEXSsXTEMSY5TBPE2gP6OAKODh+ng7F
bdzRw6hScEtO3M3ZEMGUzA0PERz7oVsHCKP4GXAOfmOjmOmYp84t95U1bOf3sbHcZ8oL5Sa311Kf
fEr6dxz3V1jV338licoB8uls7C5qZh6dwF2xvcNfgYbhxjvoi40SaojlEw8P5uByRiCrNA7z3bov
rVNeXb36jQa0hHh2V21f7BCoISRGEhh+MAL93qfSJz8bB+UWguA8rbxqwsoZXB0lx5h0hNizSV55
UjdXVkXZPnNJDHjostXmH1ouQCtNvrK1M6/RCVAuxr0AIznfZYQ5JQxQzEJvl2srNq6SPt5SBP3s
EDEk6IO9cKyjogXLWQ9wRdQJXhWNPbghCJ990yrlaEc6Hm2Rr5DLHU0dl6oOziWPStA/jdt/ohXh
Wuhz5S8WovoIrDygMoCfxKpPUrgAZPI9ZTVpWOD5Bn+bgc3G0KRa3rntRvUnj7ICpsOueadszm6u
b8ofR/lmfZzWg/YRkIV3FzVcWkFW8GdpZ70VU5ffsfzCjpLotij1XmlaaW2Z4PHV7TAwC1BEGkcH
GaVf1nbn+ruTiyUG+nbK9EP3+E/pWWxAzXUfe2uJUS2guwqPmIg8Q4kFBI1JMO5rjI7OR4arB1Tt
5d82O/rbr+yPsi9adyggwREAj4XFM+qNLmxMeQ9nROtUcKaRapFv+gbZBZuvfGOGfWRn102+5jpx
g4JV3Dkou+eY7kaDIq4uKdxfp2u7KXY2rYGQb6XD+82RdRquJX47N2EF4ZkR4sn6+Gy5NXrQ6IBD
DCzuZQ43nSpo0GhgoNRqMIDZaOOhFsO6QolBwzZO92B9sFTgSDoNUYq5ZYmigR4UafbhGFfGzzlS
GpYAmO5sJsU5joghExXK2iFCKBFMF8imq2k8N05yzq0/K8e0vNWSZZ5Zr06LPoEEw8VC8pzHN/vI
NX6cuvnt9RD0vfmaqT3CgE2Nlteo5xcmCQ6GelEM+ZSH/qXGFGduPQ+/RSO+IiHe3Qp3oaHPChwL
aBd+ZAiAkUm7HN4zR485kHVf6lBGz5pVVUzP7OCnVXWpFdNT6/fJyr7pjRim1a391KbxKg7fRWB8
McJnR0ZL0eN1i2XpovwC5+Wyhqyt+haFbvoDvBUKhIACgjmIGa0RimifdmDNxcMjGCnOpoRwjQTm
FuD8JjLfQAs6h4spDLUOsnk1TQ6UZnYFuECMJewMD6fJ7mwMjnr37eqXWZDCvV6oX9GgHPE4k3Uv
6SBEQfKCc2G1AmP6ptQMavCdDX8NRR6g7exnYdRrNnOCcLgaor/o2ZY+jKgBogfowflvdMETULYf
jTWsjbA40IPLKeoq6Bk1WvtuF18MxflVaiX3N8icVyUy5kKRJkdfYlQWdVC865lxUzEri7MwWme2
NHUBqgBnNmvsEPJJvw+MJtxY/TaiOjBjh2geDCcHV0HyWlTxUR2RIyOGCWBKolh+xmiYsqDhnmR5
/mAClYvi/vJ31G85QaG5bDddrKzi1sbsgfAZ/c0mRwhUMuQF4yEek4eRLPwmd98UnLOIlY+u+mYW
ppY4DOJ5OdyYaf4zWxIthZkntmkCw44cixe62H/Oa7mY7DEw2BKs+dZ8L7wpRZVeVbObA/n5TYrN
GGUvhVOuwGn04CowPTIxaupE0olrTgnkIk/xVdH0MxvTxESwNRYk5blxPzprFUaW52b25a+7hxoX
m0albaI2jxFL625WxtGy01mm5o49ADRstRZBvQWvwW6OGij+DIKNUzUuIkX9YoeLACUGoWnZ/vQ/
TJ6QAVyRls2bXqcoOWNMVAMjpAEd5EqWXBo8uwqY6P6F68dsdl4vPU7u4RZz6ps4cnaz+2CaNery
Lcv2vHnqUo9uSaE1hzFT1mMZewNw+H3bgUPIutAZNMWXKoNWIgcqhhmZqb+5cjHjyag6Kq0vA27A
0A5ZpWwNBN01wmeGq1xIAlHMdLgOwKyiO8p6YTUEKBy/STmMMqLsCwv6s4kf7fHTit6VzT/u5R9X
w1d2+EUCqoV6L5oRw7TtvWp1j+fp8uQWP+G5UHf+H7exaZIzCnCM6wMlQskKtXssbZTri8kOV5r2
oqLLRAllt1iM4bEb212g4mYYxUVV+a2Z4DvC9bPlQpdLkauj9Oim5pq5zuCA5ogymSXtl1av/9HW
GeZCmUCcrmtggwzTDyabVAUGalIa35D5MshjXMtuKBvEGgxP7wB0A0ljW7m097A/t8mqLrxzqwGV
phticArhatLfgBFjl/dfB5jJsR+5zVo1s6e568FyNDsdDkbEotlGsFFjRPlnn57ovFRkdzRcmiEO
6gRsOh5lAWYhwPrQlZkk5Wma4nVb9suhC1+HRtlKgzsDnQzQijEjc8DqX6XgJAWOoxH2sQp78DWg
310RAZCCHtsqjlx9ihg3RQT5QqcsQcd467lIrijUUWlpkf/AAOCCiEvjec62aK+E25xSkIMozV8w
k6YaAnp9W0vKivJFu0roVZ6DwBkcGt9qqB7nohEW1aybZ/Bpr/TSvBZfLIP8zywqTu19HlgbFvmn
FmwSfXpkyZz9iDBGwXMKDxPG8gvkHiwjsrLJwierfUorfxf6wvAwsT+BwqfRP1gxBIT2MpoDVt6a
AWEDQ6pMenNKMGVlzfMsnwi5nABMU1L+iknR89CBmxGeibFdLjuHoC3mxI5L1saQvgy6E2vDHL8x
ZuOCOfKxR5mLf/LfbAUS8DfJofpWI4pIUv0zzqXZRBgSKpmoEGFeIyxXAOTYyFDn1eZP8zi421fG
gby4GSQ0aaex3nR1uyjMHzzA57NFd7RpzzPSj1A5Y9qlabSdU0xcZYRNZtE40ItzlsC/0ONXWQka
nj1PkdFY0R+1CPx+mHxz50LkUBjb+3DC66T85bERc1mMb4H9DgRuzWEuTEGPgINGqgVS83Q4qbbY
y3oOPhPsL+AYDBpntIbbLMtkelMLIGb19ql3nS/iqvg9OnctBWl79z3XEfBWCmlO0vLI9k2jYTDe
7F/ABQAAQAfwgVOdtEBeORNMlGr8tT90S19EqfMh2ulBfPDkqDc3jj+irgWbFWJLR96XQbbhBREA
Fnf5TVPRegJqFSf5V1WrojzGAsAYvTjVKcg6cHGmgw4GEndug2GukbHOGS41hRpjd9mChRA6hFA2
LppzcnXtWwOvRQR/QlPDVgudBJc56qWDmMo1YYsE/NmljTmFcMPNlbXgkGkuAL+Zp2o6AL3Ona94
fNzerZN1kUw+bRKKdBO64CUqD4PWL6g7dE48BHGEqlO8VOEAssY/tNlgY9JYUoHw/END9+gv66Be
yuPmFxT7t8zR/WE69VX+zfulhTPt5ejKP/QKRI9pIJOL8w4TKYBlAdDSGOpZBUCDUauhDJ+JOM+h
/j/7OXsMF19MRgAVQDRX5vKaG07EBh0IF7xPQqwxqKsIiJodDjpNaxUPoKMhpSzk7VrSB487RCwx
jx7hAvUKXOLoIkdJ9USgGINkttfQgIoc/YetShpR8D+9JdEDBf22qj/Zl2NpPVaVG4ZSv+LqwH4m
O6w6am36GHldYazxVL99KiJU39tlVvRXGM4HOxh49iSIjgBlRQWP/UEGd9rQLl07eWYTW3PLC4/X
StHKqs1jIKzvwv1i4yNwkYgiK1EmPAEkGo8OyohB1T9Ab/UTV2gpgLmY+Q2vO1BhwtBTUdoaZRN5
kw7hHmCPuTFsIl8GAM8r+w0bXBhSBuTCVsEZo70SZMA+EV8Ly96NoQmGEG0GOsQZcuwAtHG1BSIM
U/tUTAAp5SZfiCKrd1nRpK+ajtnzAi2GnzGX35oqGh6hWS9bTQV4sa0moCF7+0MLx3hjaEP+JDD0
dXRyS2wAuQg/QLhigd7W7T0QGqznnzfT+NwBMXARnTQtnSxxX9tIM7d63kr7HIQlLxiZDdYYuMy+
ElRn8VSGqXpMuxYUW49I1n9jNei/8l62Vy6YW17UPjH3ST5J2xHcra9TloLKpdLFBWb9peIF22jD
GFVhoByF/KFX0urD6hHzVnZiHJU4DJ8MRco3GYrSH/IA4iMUDbK7CVGff44O+GuVt9mlURJr2Qmp
ec3iDOQ0ljnuAzEML2YqaatCfIJeEB5+QPEFoAVjEWbxKu3yd0PBPKsSFtMyquw15gY3KON1qxQl
5LY0DTyla8gX+aC6CJM06auenE2VpDurascnFRDHTurjhdK28rYGjBjQlkfdiWRlNeaw0lIMLmF8
bAkWkmFljRGqCyCCrPAwNqv+VFDLEFJ2Bl2LBcK7rls05bLKHXDLy3Drk3MPsygClciyxoMFikbV
yMsObjOlObtKeu6l4dgABRy34SUDgZ4LwnodtJWL/0PUeS25jWRb9IsQAZcwr/SeLJbK6QWh1kjw
QCLh8+vvQvXcmIdBkCzFtFSEOWbvtVM4TBCjHlMLJk+V/QaB7w5cFuh1sAr8hSrcjqYgD0QQ8MCO
c5VV6d5LpFgpMyTVLvhFqld/TEFGEgM3Pi36oEhTJzdhX4FxapBTLUvYtnxMQXXPG+uzG+xym7gk
Edr4vhyUKyUm6JWhzQFNRH5vreytSmDWSU6NvAoOo82jdQlmsBrUAH7bPxouaDwN/eqPV4clSZL2
uG7KmBA/yzx640tvS/gskLK0a8E4G8PgaM3MSqc+aFez6/eLkRxfBhS+zRAQBah+ae36KytS1Wrs
EaKYo7XCE3eC23CnpabvGc3FtPzaJcFlatRBBe6N9ANng0Awx3pA/phhHMoEFOgShVaWjzgBzhkP
Z/ai49FOryzgxrU5NsDKuxJ/HOOlDC8Ue7+pWrd016Pqq3UwTHcWuu9At2LMdAdMyu8Oo4l9WENG
iHzr3fIKBIalwzPsb2OBfmqD/K1HMVzE3pczUIcGjdrzq9/FVmxt5mi21kVzaEr+DzGzZnvJt1r2
+p/EQU2PIPYIROufjpU+f2ZgGhBl1Col5IepXmof8Bp29XCmz9Ld2y5TmE5X+dazk30QYUwf57FC
U0op1Iyvnk7PjGp/xySZnCz7lsWGdxh8b0fTLrY8STnJG3gHmMXtrRtOD5hE4XaK2Dss1NCiSNZd
aCcbCz8AM6ZDK1xrC1Tgbg9g3YkbQ2Bqb7V4AtpC/ZqCTVKp8ddNun+CBhaFxFr/fRBFdmjzfaG5
NynyNDbmGqxwts5B21odl1jZwG5sJK5zs45RBEySUz7+OTrdybbHk0lG31p12ti4lUDymc273Ar5
PRrxek5glSXu702fc3cYJ+2tiVmDqibINbSHjn9C629i32QWjFu8dPUPafolj2PQe+1gN4d+GK91
OC9iifmUOv17LKyH5RofeWQ/TZGuw1h/toFGPZ4QtoJjxEjrFv5nXa1TW7XI94D/eGTabVALOpsE
HinrJi2JNCyDzVDrirfg+epBcBPosq0/FCxeqmw7aRFvUpJm7zKzAWnAAYOVxvrRHN5HQcqE0K1L
ri9OTtXke9kwBy+qewecKHD6ed3rVG8B2JzdBVes3LTe1bhacIJCsIL2cue0HnS1DWUb7hQ6o92U
y9d5TG6Z7fws8oG5cF7vKkNhXMNR49syOkLDWlcNpMTGMNZz72r+TGQCp0v3ZlCuy0r/wPXoXVoj
Ia2GzXNqiXMYRGBVPaJX/KZpWOwFqEEhrfrCRhXqtms3KH520hoOU1DCDO6b+5D8AoPMFVBX7may
wx0wAzb75i4wx60pUOCAwDbu2nPzvTWs4qVaJGDmMSG+AXaBO7a2yU2yzgXxMwVjapHWG+kzbMqL
bKXB3WroG50J9QLgW6e5TcrBOpJqAJaYX+fKTdArkXsxNBEwYqdfOcNtioOfOBun9ew4fLNet3L9
OdsDpeOJHbFdyRzak+qQhjb+voQ1od+uM8GNJnW5R6PgXdVm9K7dAATp7N18f2oYywd3wQmbD4O3
84X8hzn859j/GDQYVz+yrUNpmV/4HkfsDVAOIIv5cI+YXchDWpK5Ffr8OvNyfHZlSSZuuyp96Mid
JspsLgH7hMPawJWNUKtuMKN03jonymdtusE6SbhixngRNtqEqViVBwEvo7KAEHL1qzDdtJLcYszA
a9uT7kYNDyNLx80ULf/FJDg4tfrReGQBtTiicUJBCc7ccBtGfNfGVHAOl+lapwZFthjdvbA4V6g1
eHTX2UmPy43e4XsxsqfnxwnYQu7qDnRsPwRbaPIg5GFRnjqIWgk5KmsX9t++82h+OyP0N7J1Ly3D
CGC17pGpZ7HiX1BxsmoScCtxhz0zblo/Qd+W/HZLY6WV+U/btgDAVbf3MqIsPB5N4aKg9Kws2BSl
eXWo3QTC0nyqk7U1afRkjrlrSekxdZRvFP08/8hxedBQlSGzWltEJAcy2mbe+MMQOcjBkQufqQuN
UKp/F2NG1rfzWISSqOG2lpVdh7n/CfEJXJOFuiIvqjUJYUQ9CYp0Umf+ln54rITsVhkQvSgH5d5F
Y74u56XScZtt2qTFjkreWIPp3bUtz0kXU4MekIEa0ctUzPka1km+WrgHdo6tNOUexxC6KNUHM9/p
kAGWWMmH0sVw0KUT4qJ+8nd5NEtunDNTowQ85Wu7u1M/AwvyAyyU3bNhm1mcWgQCjro0fd+taxlW
Oyf8B+wjGwdLyk1lg1Q2/oA3LCmB6q/B8SOUS2hd+1ywX0i2ReiXa+YEJ9l/5imQEV/SK4FQWM26
2QrRygvBYL4h7a1RAef1JvEISrc81ljks768tUPwt2nV34gmYInTuo4I1oCScgij9BcNEktjMOJZ
T22NRY6RqtEqZqjdNj6ICt8cKl6q7iSfdpNtvgeSSBOddJ+65u7dyoboTOsyGybL5yA7eam6R5hX
1nk/vNq9+aeg+5xnIuj6lAMz7pNcwjylcLkKcDI6sqKsCfJ+ZbWSBOXO2vL9yFWh2o9IRgDS5Us7
UEuJkqx1qw3+Mz/HzHwt2TjA/xl2ypMQg2P7rHeib9VedGG8jUac5vUwYlOY+AZ8+yA7LqHEnsXd
96ZijdN5iefyNWYe7ntiHj/kDHuwDC9hzzVfwVgmZp6mbZDg7qTbPMoRyUzel+U6tnD0qsC61b55
bIOyvMZ9GG4D+wQ9r2czdi9ddyMs1mRJrFEOD2rdjy0ASvmQVhpeWyPfoWhdx3Z2zIY+ZoACaxA6
bBdrusQq2PewVtfFf3BSA8zpYtprYewiaOr7zK7v/ZJlNeVOv45jUpdlw+TdMq4DH2/TWk1Xq5l2
5J9CAhjcdJ8FigGr5XA1Ewi0qcL8iO2S22yfnjLHl4ca11chGbZmDA0by1RbAUu3tG3QsDzs4uZW
6vTPnBQ8azsgC37Htcyl8HMIM2cz9oZ58VQ/7pOlNp4S0W4SgCJf/gTKoDOSP3lU/+iIE/nIWqUQ
ukOyLpfD99vWD3KKhJokPsFiNyudU2BUtO7aZMgzD3vTkEC3Msfcu2HjvYTKM9cVuIN9Mtney/dn
ZuX+AT3A6tbLXSSVZE0B+fLlOWg1Lxt35vGVrSPlsQlpoeNvx9K/V5YXr7sJgWZkSu/umNEmU9mx
IjLuVS6HmlSukIblPM/5BUj4yL45/u8BNlN+9pA2W47xUWC/jJT9abmcBCI2EhAqvIVOmq45d5Zc
nLplIdY7bxW/sV7O0SdOg3RnpBm54kbUrMccozcqS7jEvj2cv1/5jRFI4oJi0guHUW/mOQqOeV8h
oQ/HI/2NfbHmzkZFyau818YuoHzbWIgpdL0wbcXcHxlonlrSet/D2UsOxmB2ewSczkc8ObsyaKxN
gFaXBkdMD7t3sp2SeucSC7DRPJnf+xwVthmN058UiZnhz6vZr+p7pFg6OuW+ySbvOYUNynmrtw7g
7O9pH2RbflfZURqiu2YS9u7YxxFx2+KLMEn8kZYZHjUUsrZpgFfG2rpp1wl4GjTlgTHdWtlpTkHG
mZbWnXPxs5InVzAL/LqpuSXNrP5oy+mFssyP1SFo+oHHqeAxPUzlOQgmkHWD+ToZ022sg+hFpYA4
AbS9ygxuihGYP9xe/lKVq15MK2txplWru1e3woLHbv/NJq4UyGJRuQr9ItvzJcwbGuZ+I4shONkD
sDJXTcV1brl7uvUTDIW7y4W2YF1G4VsXNJfYd8YDIkpz36als3EJ9jgYXlt/4Hvx5tq825KuLJzC
RxvegZmLV1X/J2iT4EjumYlNPNL/HiLlQt2Mv1IXZk8GSE1nkIHj5V1ZFjXcd83O0GK5ZdlCbLki
zCudXrnyYmW9pwFG0UYnjyIu1HvUP4N8nD+y8ucYMznI7EZeXCdGciX6K4OJF7OIx2vLqph+y6p+
pDq2FjFh9w/xEbBQxmU1ZEAoL9ovzynC88Qv+0446HQPRHEyW5JAm0bMJ6GaFPsFwXRlYrcvGaQL
SiuT5DvFUF/3rb66rQ62XJyCXtbW12YY3XOb0pbzl3omKR6FJM5/NQEzZz9Rzg25bnaIVGMc56Zi
0ZyOHkmS2rgpTpuzmE1768Nm//AyeaqDbV175Z8o8y515nT/GWzvjo7N/J0vaQlTEuAJCd6Vh4eJ
Z+5Pf6zVL246f5gJ659eHaQkmDrB1zT+KfyOkQATtS1NXpOu3cmGxpJmvyImY3bkyzepHNYY0vrK
qIXHdYIV9hrPWf9i6yUU022dn5AJ83XSqeQG9Xp8TE1OV9NF9s8MvuNqhG1JwQhdwXCnBCp0B+Si
HLvdPEXu1nbEcJKmNl9MmXQr5TGQz8IMKJQWD6PK8ncXKcEezWTEKtlgVnsUvZUcqjhTwYqYhuBC
x7Kfhzl9CHV2LGWfK2Rro8in14zq8hlUVBPFOH/C6uh2rMgVeSrzyL8yaA/TkgJAO0A+DfOvE6mN
7R5bm/mMMgc7sWzj18kNX0lZ4xnUCOs0h7p+E2HtUzwP4eH7LXFkEZ0lzhYHmtK2tf14AxvGlGgK
ZXcWy8Emt+xs50nAZWHuw9I1r16dWteC2KCtYpDc6k5dhe/0QJyHZjzoWf5AGkd4pxi+aoaIm2Qy
7AX9aa9ZlDMY8OG3B2RyHdNwCO5xmww06S+znXrvkZriR9Bkbwxl3mcQybfGd6OXvCi3UxUlb3EI
ZDEaDymwYM/N0t+L8NYCCNkT5Yt7TflMMPp24/D/sY+lh4smrYW7rRLc93rSwT6PsN1xC2pfhiLx
jn5EBziGvvgQmqCd2OnNk8+I7aNStPQ5awtuPxSV+Qb78FcxTfpvDi+tqeO/KUBLpkhd/o47ZjvO
wc9uQggzRmQ35El+s1qV3xpySUXTGBD4zG3dVeWlaJ1qIyAjnZlMkjRjWMbZqSS2wdT5UVvGW5RV
NHfkCa5sTb9imuZwraZsN/XV+MibYHiMU3wy2llfCimoHlMhd53fcnuKrWedJh7UYiXubKTFXeRJ
s+3j7pqwF6hrBAmqct4c/bAQvT9FqwfqI9/b2pPst3jbNf4zuIpmWFpnwMr+lm8l2Eqj958CX0Ia
6OSlBoWUatuGdWXpbZRO+kdBpAW2SXkjH0FfLZ4dl0JHCiHtWDxzlh1qTsqzM7J5m5s0PUY1gXh1
QYzNjDbUdEFtSF2d/3eQKqjOdqaiDTAHTmjVwF1vSDUCk5Hv29qsKas6LhALAbBPH++S4AgYW8ND
r+riLZ8Mkkmb5N4udZ/ASAqRQ23HlnSpvKoeAljiKjZjuRNEPfsVxV5HT3yrc3NFne7d57g1X4Y5
OyHoqk/zoMUlnLbD8h/201qyuOSVWUT11UZAdGyLaB+TyXDGiWScLOSC/776/qyOZ7HJc4NievmB
Xg4mXANEkfLL9p1qV5sN4sC+yq6pYYr+ZLeetZ5G7nG9nOi2lp9ow12NxIydat9vrWMFfwoZl063
7CWzS2R4Fmp2xUxUkcEaMlgKUgXGqrmFbaw+TZUVhzwQ5CE4sGv5YuZDODhMAJdcBnseGUfLdL5H
zCU9giPgmbl2d85d47WfJhxOXkHEk0SzbcD/lnXdXRg/t5fcm3jVU3kOJClulvC58/eBADSUi3Ze
rG3RBC8AaSmZm8jYicLwyfbhs84cXj0GEQWP1WPjhsFdeQX55FExHAGfi4dl1KuG0eE9NAllHqZL
SPKLk6fWbpopy+LcJNgpadKLl1QP0gbyl65JNwVdOqjucl9lwclTurpkgjTcKSEoyJgxQ2KcnXZN
Z9ACVCE18kC2uOFkxbYya3Ut7ajhYcutiNWtQb9X2sDCw+ZXMTvxV0PwLnGRsXdOheO/s/ZcFbS+
nJK4VXXt+cQy85+13fZPWRvolJKoYT3ghNF1mtdTJZqbMGz6hbRLV31rJljC+A4rWx5HMxf/EZK5
QBbW3cMFUWVYUFNaLxmOxGXCBanwzEM3Tc+pr19I0zEwNZN8wea6P7iMnM9xYMfXMU2AEzFc3Q6j
Ck+zCPS+MGFnEUAyr3qHfZQwR3LkZeDACLAi0GBi2ycCMZA1zAc9MWFIYaxDAy/3Vlwp9NVFfrGE
t9e1k9wiR0qSWFJmyJZP7BZEgN6dn4HDzsBroZOhPXs3hH/3ohxRsTvAmc3Hp2Nalz4sPGoaxpoD
qFKSEpy/vT0dITsXe4vreoXQpLgXwv8cOQOqAx7X6eRT+62cOXEORCOcl+r47HzjW7tHHBF61uWB
PueJY220PewSF7BX2qfzZ1nwqCmnIThyTqwQAYo3z/QPUWDPm1aLZqfMqLfpYSODxGGIYXZXRucw
j6s7cTrVncf4vCtydENZ+wyD1rgopOJMOKruLczyFqydnM7/O1DFIWoOjHirKqb6aeb2l7JWw+X7
lTtirEg8MFohf0NAxqlWN7Jz81GBV3fg7/pM9u+146FRSocDEegtgEg2IYMDjm+MhLqNJGvH6Ck/
qHNeo4TEC036OHbdyN5ZkS64xbAUW3vUAxurTozb94FL/hy4bgQtmY8GBl6nKbWffTqR7yP6S5Qn
4dlsnXJDckK3T73pV+in4wGui1xVbOn2fkwQTxKle8MI1Z7JAVlcXh68wzX9GDLgg6Ysxq0MRfYU
SxR92GeKmZyPL9LDEtIQtvqjN8npQWUyv+q+u4hJ/rGd0bp7ycYbybF3GcY8lF9s7KIQl9Ivo5tB
y5BkpMZSAa2b0Uo4v1MiFpbLtLNcZoBgA3Z12YGyyDLjYEzZn940JXOS4BHHgQeY4bcyZHgWJIAz
j0vOEQPXu1kbnErp/EfF/XubEMAO/p4xB9/fe8W2bjV4BeMjK78VoZHfRnpk6tlhuDb+0bTiPxAV
lxRulkUuFwyPnTFQV/oyiTot6fcVvIxzFznWKkgwZ+QeeKGS6oN2nUNbI0lI5q3XNfZqzBPvk0Ej
+TKDG+0Fiu5eVuMh8ZmoBk5arGsbFYa0o79+4Jxchy0AhfLH8iI2jXrXF+VMZ1nnM25z8I7lDJzS
mloeHyVlZhLf0jlhh1/Y9b+vrEWTUDtVRMjDDE6btPRhKyZiapvlxONOyUwiVLfvd9+HNm39PSrg
mZFSET/+9wNJZbOyhrQ7NEGXbvNIYn0Qlv2aKKJ+Jid8fL9zaqI/TBL79t9vw8mXFzmb/4HfGr2Y
KeFMVQ/XCsRgHqXys/Bimythinbp8lYmmJaMsXlYrVdfcUbcCBZ5z0Jr/K3G/kv0TvSjrcW0X4Ig
DwxSklce68hxGhnv55ixBWsF6c6aHinvH4ke7Z+DT3/jhfY2cDz7MsihviVWzSlm5OUl1JW7A/uY
zT5tohT+rURZu47TNr5lk2kcp5xbtwsGbEPGCz0n44t7XFJsKY/nykzyMJ0fphhiL38xCxUr20mm
c1wlu75zTbKVqFdYq/BkFHP9nnsdirBkikFHWYfoMBvGvEed/6fIa82APCF9cenvoX3nP2LkR3XY
n6x0plrl2VYe9IjTZ9TRQ7DKYPgEIHLU1jkZ53ALI4wsj6X0mia3OLtL/fX96vszPchTFKOxy5zc
2yUNyyUvA29txTX3dH1OWeKQGcxXTm5iTTSWiu8JzwZOmWDas3XLCjWPh0I74S3Ka+dVoCbSZJg8
WIPZryN87w0pJD6odGN6xE1K/FbWwessylpfZm+Cgev76bZcvLnJ4FMzLj9wHTfcDZb9FZn+cApx
Mp2M5fD99vtVUY8I6mn81koL5zZxh7nwTa8pkI9+qb0TCBLE9Asy/vtVPDNyk73LGpiP0pgJN+tU
cyfmSl6YHTtHEgjRrJ6t4JbruL0j8mjv36/mZDAPQ++y0WrW0Zx558rNrGsZ5khvBfxX5nkFCZt1
NDxrCSc0Y9S1glQ9PKesvHlR4N0bkUG8YYFWY45lbUKEb1brexPO3XlsTCjiU3JlfTropjzzrZf7
IcEfYSMeewssRqm6zwg7QmJmBIAWHUumj6R0MiJcTQyW6TyR8dNUm0GRDNUV7AAH6KE8AShZXJsw
k74drl2e2rfAXWJEsE7YZfOaLQdqR0hj6Bnox3KA22a4sRoc8JMz413o7XsGVezSINWDgMCN0evU
RgR2/1ORN4DyTwEoSyfW/9mQXLEyEcfiRPZmcJvgje+221t1UWyhkwaoA5SP+N7Q2++f5haA2Iqp
7sabm31s2eozY5BDqoOR3vzOmt8iwpomo1afoOiL0+gj3cNhmEPDfvjKUi8h9TGlD0OfglrQ69Od
25t4p93avwb1UDGlepvNYNqMSssL2vz8nlvLELlS7lcd11smegyUCp62Vdc888xJztJVf1WR/2bM
qJ4MzKd1PU3yLi3HWddmjzWZJ/49K9HZMMUguDAIw70kxvRl7ofV6GUYquY43PZ4ad55QIIfj9sM
VVbjvxfqNbCKozOr8red4dyTfc7waM5/Y1LH/DUp8RqWTnzsZ6KjSr7J9eBEaksQgkEQJZNYk03c
lEN+JaKRPiCaTm0e/7cAKZZSpG0IdDF6UjKMZwwCBIP33N0ic5h/IiBh4z1f8sFlSr4wgQtu/xth
+/4a7vJ806Mz36QtHkXKVhz12zV1RLIfNH/ALHpvX2PNWXlSzp8WXR6C11RtPNdf4mlH8z2LrZ0q
i/ApJuh9uUNEQoY644dDa2V3zbQv7YHFdVySrJq3cchsg8Ac+KtY/FUTHXwr+yeuXKjGxMd/6QhL
OeT5uxyTimo1UD+MKvkofWum7B+aQzwG845m17n9+8odKAwj+8bfjzO+FcaHKtJpo2W8RDYp4yOU
GDq8IHrOMWoU1EjVqdOIJ30XSqfXJM+mkd4jsD7z0U6e359UwU+Us9ZFSSx7USkfRALU+PP9+jEE
Icvs1HB23z9IOhdGUtQVR09n8Ut0SoY4B6lPoJpoy4bhvToXkQGDqHOnl0wLReRl1B59lpUveAG4
sAYdMSkL+3WH3On3bJ/HVIYIdZP02Jk9Tb8XE9Xga3wgAYxOU7l3ePbqZVDpT4YaJBEZjL2biYaE
kFT3aMZV81YaR5H281l66aGt8KAxfI5679a1YXNWKMS2OV/S+zS+obp6SYNK/xnZ9uW6hqjQIr3V
SWtf69y2rxFZ86u691KyxGB4ROSyGKHYD45k06fqcKO9jLzMNPpRj6Z/b217el9C4FVm1T+AO6CK
N9xjQ6hVLZL8p1VWy2nFDnwo2XbbTOJKXCwHotIS7mlfrLuvXtuIFwRAFE6x/Scu8u7QR8W8S0wI
bSYqHBY0FFnoEf1VazWmuyoZkzvzp3x3vHUGPZxHlQwuY5F/hpGIX2xkmG1vta9dDcu8SQz/aPv6
x+RZzg3sTLcyMyzuxA/YGxT+LjBnjxm44vEkEkftIoe33599H4jdZFOgfVLOomEtbR2Gm0oMhGH5
qiDnjMIW6U51/p4RFxZBoFOWNbtlj8NSR7+wD8lPvT4MmfjsZzZ2PRIHFDthdpgmjyFMfTSlG701
aeC8ZKAwlLR/RNoen7kb/1WBjUsyIJKi9rbL/xrX8q/QhJJXLpJ0F7i9sfl+qybio/tyjHfUWda9
QpWV1Sww+giK6fcheJ0cRZxFlhCOkQv3lRVMt22EScgOUfe0XhqbkWbhbzL/kTk7EwCJK1Ewuihc
SqKaSfrKSceVOeAOC7iH7zQSktsYQ/5xMuSREybT0biGhLYAOdNQSILSOc+Z8drpdeS21T1UFGw5
DcVOcynANWGrmgNhsqMp2qLo5/dD+vRr2vb+tg0pNQegsa9whgKG1mH+Ogi3voV999Ha/5AGPRKD
0YUXk33VkR6qXnllgTI6TMTBgKO75sJyr0CtzgBAW1qV/y8WfGqpK4K2oqL1Noo/Q90S2Dgn3XHI
HfR9NGs/59l9ut2yD3QEslxFsk7vBsyDGYje67zd9kjAHh7scSDFPgEtM9t3IzEvptmhAaiap70c
ggw8EEbnYs9DZvG2EkJY9Vl0wKhqrI2J5nNMEh/jVeQc2uDQZxMawjAdX6i0AhoQy3/Os/0ImzA8
SUY4IAbqMmLCT/Ifz+xu/f2T789GIvNSARi9nJPo9n1IXZbh3DAAMDEr6sXtf4cxy7hJTJSojdoU
RGYfxThj79P2Jo3K7g2fs3Xlrk7vvHyeNeyrykyS5ru8bUj39twmeXfturhKOwv++8e6uNtYwk5P
hSGmQ2wGzQbdARMUxx+PPWqaZz+Q1NA3GPqXd1PU2c8crtymkTYR3N9/YjnUCaS4GBCvxgm1bUxz
Os3B33/L33+PZYYXD3FuzGTmK5eFy7/Z+0IRbV4rUVtXkTHHNZEsYEFN9tyfgvfSG+jWTf5hRDdC
igSiiAxA7B0oG6vOvTeRF3xWVRodHcJSN/XydvBzqn1635uRNParocuz7+JMtMiA2wcm/tDSjQ4x
Oty9NALxSPi+1olkC1vO8o7QZf6rg3RjNgHhnIHzpkV1N7qxP0NZct4mjaawlVVPNzk4b2XAGMSc
BW9LG9ZkI/77U8uyKNen+k9kVvYlDuvqIp3t95upmeyLMVZuv0LJx6O0sJOdM5rLhssFAZgSIZDW
0bHQidpS3PMcIdHqSJ7V/+Y2EVPTPA1p52xZb1XPnazqe+uudfgueS6dYimsuw9t8v79Srcns2qj
2/cnTcSSEKD2xYZIdZUiaHYz98qV6AbvOll+caTWf5C6k1+5qvNr831wg/CcWH+/P1YRuKF67O3r
WG3RhpNr5Mlgixk2OEetLdhxQizDEIg7c8j1nfzl/uDhf9u2nnumQErW49D0e8nd/dUo0obzwn6S
+gq3zslRIQbGNo7ucgiJV4wrhMR+fVM4a7cRDTuJtj22qM7cmE6O6ww7PkK26FEvhw8lPsFWU223
RHdmg2x2Jg6jy2xPh9rE8Du9Ei5FxnwHh4GKeb5PsR7PQ1tefDI5znVK62TRljpmtSkiGizXWlqq
csnyZu6RWHn6orOpPynWZTJr+/tIiTTnNvdd4ksMYRmbsDfEtiiZrxqFCvejTwsfBom169ulseo8
akZpX+bBKu+oTKyL2QkIzo0B6QMRTvDqLUkE4uoUXfvgnH0VNBZHek78GMXfDE6eMRY3m6Seaxqr
29yyPIkT0AZz+I9J4sJuSQzZoVRPH7ono3dmxWwK9eHTdh07hSFsQJwysEp8D4OOFFGTv1FmqN2o
QPW5hNSsdUS2OJHl/akefPFk8XkkhXoryD/Pmrp8+r4/voXla19ZSzWYojG2HkoGBS7kKKEc7p8m
IFXIWS40qXj8cixqm1GZM88WYi77El68WYb1DgpyBEnAFy9o22mcaXjzIsaUOZUscUSqtsFspRs7
WwZcFDuFPT7Yqn+Utn7kmp5fTkuKNidPNacd2mfTWcNwIUPXddP1KMm1mCqK2Jk/FWd0wK7bNisg
gt2myUrohS6kY/mj0YW6lJO1aUJjPIUAjlYFvftOZuEiMoPR1yKGCFHj+K2LCyczbk3vd2vpm7Sh
8fhDuMZeld1L2+XnYHQvgC/G3Qz4y+yGFtlq/Fn5nCBzRbOaS3ReuqLEIblR59m9mp4DwyWEN4ST
kgiqEYbEb24xvrGYT48Akn/SV8VeXezKli9YxcywSa5J8UpV4zpPkRASEgbEWkMY+ZU15fjlIkkN
h9RifcK3pmY0fYnDDMoko2qjjBKyGUojt6/ztfTcle9g/49c1HWWIZ9t6XA/8tS2EPkvJj7sOLpX
CS1hPVJNbuYklpuw9CSANuuKFTtYtyCPVn40YtRWr/CY7E1tIjNCDc+dYMLx4BbOXtsxSvRkGe0F
OmVZl/0fTWe2HCfSbtEnIgJIIOGWoUZJpVmWbghLtpnnIYGnP4v+41x0dLutkEpVkHzD2nsD3ODn
XXMyBSX3OhCPG7jZWIcF7qGi7j4IdrIZckLtYnd/YEF+P5LtQbUCikbOxKFbvRE8PX81bO4ixEdn
oxAFk5aNKU5vX1v1m3kfP8vKlptNkFsOHMGJXx1NaIuAlEIT+sz8rWBxI5m4zBs7a3+TXk12FASB
MBdWYvENl632FrPFGifji7gcFbCAOwvI2kBrpTywHIzGejxl2u84ne8AlvOLbV2mlPFQd1j4Tr70
VHvKp5RgF/FXbjHZ7FqTsnP2+4mCfZRChGSGyGDuqxxQraVxnym7IJQeZm18W4lxjwZWDf7ajk2Q
WxlyzBiNdYzVHgvw99Ysh7Pp2S+ybN9gRZ/ICaIJTKdwcjE98tqTtf8Ih663WUGGS4I2+LyHHKTv
czAddc1Z49C080X9bB6z2JcViCLDQjrXIJPGx6C4aWukOCvIYCgF3aMRm2/EOg1HzZUuldsn5Y5x
bB9k1lnHwaHaytMDnATwi9aOEVmYY0jE2amuVB8YGw/BuoTrJ9uPtQlnM/myQVVUuwu3x9uNvbBi
QBhyUsz+v8SYzINX9sSg9+3RVtl3F3dntl6XtdVOZP+ifYy7h3ZA6iB1jjlkiUDOwx3U8UEsiXlc
1u6WI5j0dctO78p8vIjGAxLMRhZqAMTQEnsNkDzlpmUdYX4MZ2iPlpE5/lCN+VkKLvs5t46NIPS+
RosNVj228XrtoLt8Q5ewrbo6xNaCnHwU90UmwF1d/c3qf41Vh3UZmd5BNXcPAGdsFBcWkfmWhLpM
boKNOQmd4lJzYcxiXpFJFDzJ5CxZhIGw9kizalCTQ98H+v5y68bzOIIg61WcEcTQ3ifCOywb+clT
V/wq5gHtnQUHl3XzOeEqnKCZibYocf/fqud+1b5ay7nXi9W5dwfov4blk69s9YreYTym8zcdyHAa
qq3x07LOnkp2nXiCMwTlidNZmDQOMdHAxnwlj+dcUywCQvDChWnpcBGcpPRlrFhY9Fl/+prtsTej
AV6RjWymw9trEoc7t+2DBq0awLknIfDvb8NaI2Mrnk3ZvCWkJ14617nrh/6ePd+9xWbrbCzGp9ML
ohmopcea5cBa1XcDp30eJ7jtsEedR3DccnRwf0gW+zBDLIdeTpQ9+S4k7f3uveeki92QfoCQpcrR
DqunvcZ2C3Poncj5KrgXk+FcZviOV6SHG5TSsdyYbYjpY1awnZJVcEue9NVyYF5LlQUdjyhivNm2
j81R4rJVrsONOvY4mg3Yxi5nXzteAjiWrxpsUxy3Z4Kw0daAYurjgDhgHP521m7G3l9qb7mCVrHD
wtehpfuTm/earvKlK5wB+5LiPCPn06rtJZ1cm+zT/jwledhy8m6On/Xbo1zQO23P2raZ6JO8+81x
/uVmDLNkIooZNbsPejhheWQ6AYORryy/09LCh0mfKZPIO28KrwmNmhEZCO3V/rtuTC5b2TEWM+yT
0J1n8vz+KimbCzDXIwKpKppiEgr54ky75p5KX/jgi23CNGWcPhdLAJZhupJ4tW+L/M3oF7bRnIQA
/W0UC5ZKuf26Lhj9eXIOseRhGMA9krs8nhcrzcKR1ExX3aFYOkJXbzCB1Ibe6L0m1fxHsYbx3fGP
Noj1ohFzkphFdmocrJryjWAk3PPL8jPzhouZM0Mzp3cTEtNf1vxtGCCkp9Z6L/DVDpJ/rplGK74z
1DV3KfPDuZ7vC3M8Ca93w8lEN1IVzDw6OgP8LL+1vj+Mqr1N5bZncp22QQ+Lxf0FqL34C9U1i/Rg
wCeVgVNt3ZdUxE3qmdiMME/WEZycWo9zri668aGxT14fZ7f+knTa50xHGxiNnEioJneknb4KLZWs
wFrtwU7L/qza+KNbEhmMc19GpdnTMoqEdcmiUeb0KYzXdMqEENf6f3G/4xbm+diGVqqRHt95wo8X
7W7TmyaYt6E8EOpLnmbuyeOoxyPIdnKnVzsjvC5Bu+g3siWsjsfW2zoZ/0TMxEEWz7btfWU2jm9D
WT2UBGRyTJFdoMsL2/LmXI16f/VyjBFybTxamfKOK7ZfD1ztRLoJBsWw87NiLEyiFpvWNSZDZIMP
bdzUep950HmFevK8EhEXGSB1c1lqg8TZxnzq++TX7C6EH/RtFoJio/HVcyfKJowdE0Od2qX/nqzd
wdhMuAzT0neK5Xvr4fLdkSThnP7NQNu3Fv0L7ag4JJkkXQ0ZitYZa5SylR4ZSkbt5D3qe4CaVtCM
u8xTi8H2pxWhMu/AveewDKxNruitYSxdLPfwvp2POfJ8XCzlHfjoUIpovjKxVkL81vpWUh97HVS7
ylGT1BreD/yVBSJ71/N9AFxY2ea/Zsd5liQadoLUzTZm5JA5QCvjdtVkx6to1SMQ5MdsXXSXy1ls
2y9XuODxdnapccDr3eZZucXFri0cOQSTO9uaDvZCflVcsKuGWeX57FpnLtRnDyNw8hjIH03LIxFI
zkUngG+2NuPg0vlwonZXTadNH/XOX2wEQuMFAMcJSZbKGecUD5wPE0eZpQVzlYF84xTg6vapLftj
xlqQlZuvV1sFkOL82NCrJFYYZ72e37HXP3hL/KujcKw9/NAazhHXeHNiLkWxyADiGNl7qkdr0/xa
S/ceTjqqbBebicRML4lFs5W4wSL1k5L5jeTP19GuFjSF9odo59PaGQ+pGD8yWheeqfppzcdDWR4r
rXw3DGuEi9wM30TG2AK5qlpsgdEmFi2h2/i529IhQF8xmOwPpDj9nd3qsqYMbbVljVZcMKv+X+sl
Zyebi0j0+W3xxk+90ku44m+W4sgYKPgieBk09zqKfkwjcndnuOvyNpmYUud+m2r9KY+1CBEf46yE
jKvSi990kXpnzMyTgAT5SKwWGaHmSG05eIHuCrXT+nsblH96evybUJzbMnjusV7S18SJgA4R941b
GVrmT9l3LABXXEV4O+oIUM/nYbSgzy1LfY5UnKhTfqmXVb/Wop74SGeQIYoVDzXu4Gq/VolcDVzw
OMZWFhmLnIMFKSRuLPVHbVpvQxLjfc5QKHVR71jG6yZxTZY90SB9gd9K9aLFCeVrVZ+TOLkz9I35
1sLu0GoP3LM1s+oN5y4yfDmZ0wgtRjdOHzRAH64ylzBprbMjjafFEI9jYbu7iujoaagymvoV8MZF
Q9Vc9blh1bEek7JjQrrS/MnafV437whpe8pSkoZ63rvEHR/dUrvTZHrLcNh1kviDbgKl+Lhz+lg3
Oi0HVoFyOjM7NkFlezeJtInArPqgQa2p1l1n4A4QjsmD0RG5J9q+jeiDA28x4Bccxk9jeyiZJJ3G
eNcJCc4hopB918zT1yzBQWSbbrJEvTrE43g2GGRGA37pIaSTdzH1CjemurrJ9K9hayLKDH04mfay
nMnndkIMMC4ds8GX2HPf4aMv5tqpe8yPrB2QUsByxjWfceZJ2phRhVgDd9HPFYc+swkUP3+kslyf
juKn7saz2Yg7YqzbrUz9qtdHUJQTo1H45oJhq6EQ6BJ9HmRDXVy51hlMv438lMuyJfe6gZ2JSzVb
rb8EIz6canhQmPhq8cPmL264XZ7m3WqtfOHx8sts12f6l0hgQIaty2PCxTXW4slD6ELJUdEgsV8z
DBN4Q+g/ZWzf4yP4oNv3pXvKyMwi96XCBj/lUTT8M4YVA5Xig0cv59BY3GUQAMOkHdLZwvkdewNj
7EK+42eb/EZh/9pm7SsJka+aaeJl5ObgThNxQxTXPNNNg22oTuO7eGcvw38eZKuNF0RWbj369VuV
pt7RdF2OEUFKtqb7Bc0sLIfBsWW8up5gLTJioIk6jGKw95EegD7Y+UIn9FVmu2ymwYxWdop8y5hy
edWQrYichJDEXPnBxXgwB9FSNaijps8DSiR3gN2lq+XioqBP278u88BAa9yjCTvFeU8yRik7jrGB
dWuNAM4wHetBb96TMv8cdfenhS4Evl0jcwOxh5V5rAvlomgYEw5S/bFaI68Ll9Gewjh2cyQx2J7Z
3nbGBX9jHILYe11/2nlni8bt11SihMrsS8LS4IpPQjvnM9CIqfxp+TJnOLR2MrOo69mmEjgejiJP
Q8/EypSKFcG5v3qmc8d+qQo6pmB+5SQiHPUiyMXMmTaSm7ro8GBVv6AXK5+NvpcnvMF9eNg06kTx
Aaf9yneu/V1iB22yMSOvxgPa5pdu8j7SDgWbPekzPQHywkK3kkOh/maStQ/QCP0TBeiorChvkPb9
x20gFW9kge8AiqsZO86QKfS69xpFmX60W28HeW4lQSHeqLxM30vlk51WaeDZDPoHAFxCi9YTnCnU
kom5kqRCUqs4IK03wqWM392S1g05USWTJ2DGX6RnMv+TzG0kx1RqWo5fxF9o0O5W1PH+LLMVNbx+
T+L3m7TzSKXytCeQwkVbl8Tr59BkA9/LOgsKHdRr2ydXGwRt3zMu0YRDrz6/1BnrTZyVOv90UKJF
06a6g8jQwKcbKVUrS+rSsc8aopxD3sUoc7Kxj9Lenemk2i9dmXNUqerZikWUNuby5G3mg0UB6scP
ScHKEPEXt5L2GctBHrLBfDeZvkUSZD3WqF7pqokxFrJHEeWEA493a97WcEy1q6cvbFpZMA/ZMh6T
2qZKhGQFR1NB2eB00jZZ5MTmxRoNzF9g2FE+Id8WzfZiDvMrxQ5nDanszHUYAS1OoFklfXLfDyQH
o9POHaJ+xvxftwGYeGt7auP2yzBHGZYF2J7pdh96k18L3pJAn5JzO8orq61bPaHfchlelfiX/Xc6
TIvDnFU2kOHeczWU78tnM/6TZekAR9fvuKr0vMkEezlO1QIm8Spj3pcEUIT1pLEEDm4WnmKq6e26
3kHNyCQeMS3AE8Prvkq7PUJB3FnkIo1G4V20lGe7qmraKEJPeKAdNKrAw1Aj3suyj4nNV7g3CE6D
2AYE5qHR9uyS+CNpRIQjEc6+bovJwyY+dK1c/a0DZ7CeJ3Tq/gS/E7Dwvnf7lNmSfXArpTDN7nWQ
78HHD+QcLytzLkPwqrKK8aW6z+Cs7guL1rY3UC25e6K9aT91Vp9HenMyWvGdePmtJYr7YTC3a7Ih
cBr7DeLFQ0g0croU2sIyOM2euMzIn8GsidNiLTDjUEwhntKqIsMPguyes7GGncVebKbbr7YHC07v
ZXOXH5dp4G8jJnLZyR5wTsQ5ZkrNg/ISujDlnQAL7+dirkN91aunTqG79hLsJHiqX+JBqLAfhvrQ
edt2Nqc0u6qFC0ufrNcaIj0UXIJ3aUaft6GJQUgfoMtgDao1r5BcVBCV9p52pBxq5jqFKdYJd8LW
op7+5wNLnGOh2XE0FpE5u+bBde2fvLHsW/rVCQSVQ0YdJGcrFJJncl7n3IAp5LHrOYetjv9Otqc9
CIIiqLmN4VnXCAjCle7OrDPjzULCH9IkfhltLg69nVPQ9cl7X5pBHTsDce6qeigY3IQsX8q7osUp
rUSnFGo6+iwcqH19b+lVYvZ3W+Y+bnWpAtFU8uzoOeUiU4IYVicUhmO+p/16AUDKvrXW6IKygLMZ
Zf9gl120Id8XICF+Y9S2bwCP1416TbL2DSFGdWazdmn0rTprosIRbI0WMb+VbmtQNsMM1M0nNg24
wcuMllfV/xr47jK1nuO1eFqw74pFGGvYKuS8SyN9EjUt5l945x68wfln98wolqKKQCipjrX3Ba3u
A+zHdUu806jK5cTHGyS5/RKbSRNY+m5qYn2ZPYQ3dwMGJfUcAFklJ42EoqMt22OsutvaVV9LNhpE
LjGUl9mE+C77LbM2OyUSH4uFiWq0ZNsjEtSKLjnfz/UBHxCNz3zK6jiwTYbBasRzKEuvhsJiIENw
6QyFCdrp6uRoc8fxqQJL1SkRnBjX6jHxr0mZIX9P8GifXpTHL+6O7f2Yw1Atz1nj3CfKOHDb0ykp
+ZKneAaOOxNUxsRC6Xl8ENpEGAhzwq1sPCqn86q3+XHacMsSdX3U0+VxLqbQoKJS7eqwsUAE3iPs
bZdXD2uuHeAg2TB33sHBuCWZ6gK51UepIaKN1zULhbNw+7f61fhxWG0EsieWDXqJXpRkm0iPxUFf
0K4kFu81m4xH1AWhVJCAhsFXtvE/rU/bM4GtjwOeOJNHl5w3GqAuHqE6TptmvoTaJr4c5f2ArGvs
7ZznNq7/FZ19UaWtAqtvuc1XNMBWs766tpgPokLzVONKA93PUiS+9DKL3+phOc7eiuhiJJfC2m42
Ncg1V4zPeJzD4S1mUM7Z2VyNIcD7y/AN2fHEGtUdQcv76qG/wFc/1FltHoZm+swMvDRn19IjxC3s
Oa1e99sdRGwXvEFQ1Idkyp0As3tp3Rxu7f90lfu0h9D0xxW+xHcmzEdaYiYOmJ7dKcNY76goKlyW
rp2itNfGMNecJ4zp/wzu/MUzNMOYOkmZZ3DyCIMqLE8ZSjeNBtBNSTTIcT6jAb5vcOdDicI6m4dm
oCcozXDhxipFaxjv1Vj65B7LGCor3214B70FgMhhtgYrHKQdImWAS4zZdbtiCF5Ot6L4qABQ76fY
uGwxkYMQbElU5zoMdBdVbqN9mfZ6XZwfAqINrJ7RYm9YxkbVzLLb62n8VLtFnorZMQ4nb+dPnVr7
rcfYn0hDMwPM0L0gdW9mpwh7ahflV5r5L1XpD+OL6WTr1Y+QHThAidcRTO4+8Oi4tMbHbsARZCTM
MZAekCLjUB5jCMl75I9hnQnKd4WkfGFzG0qA7aUmrchruM/QF51ELIoTdrNpmMz2D8uXEWZQHizP
OElvYopjxvPBjajuEJ+vvNE8RLfQyqsPTVvm0Gqa9bDCFOGMVGgcTbbjBVlVcSJKZPST/WxYKjmh
jZ6PVXuxhuSE7RLWE7I6Mkb88MwSxYeUqBIwjCrX9sFRBsejbR9sJ/1i+YMbXnoP0sWk+wN+j9+7
ptfK5/GjrZOvxtZ+I3sRWNHCFNk6Xiq4WWEY1j9qHb41o9arCOehCWOprOmSY2dWRTCNBTij0Yed
1J44j+9yVMVwY1/VFmO7n054uU7HsZ+4M7S4vYjdjSAXj1U1e0GrrPxBHqclf5bsTbjjze2oeAcc
LFAHg6HAuKk7TePybfBiNVfdurfG/LWqmYMXXf8uGKeeu7p8UU59BvRjef7B6N24AI9heDD1Zrgg
ZeJAyFDPWys0mImTjmGhv/eXbf3M4jy51ahKc0NUtEcZOyqE8KMzHknDYcOJCY6PqRJDjH1WvnhP
MdLRIOnsIYhGq9Gj1m3xQZ3PVYWPRdYUX2uxO0Ft7lmLvTRUJeHVFQMKo61X1nRD5JDnNA2mjn6z
pT9deJ27PgN5KY7v9mmEJhkxJpXGWbM6JEcaovZ+7iEFGMhYA7U48e41vgZ4BlX5rXKKItJc18GA
+3UbtItACeYLnAIDJAhDRCrM0WJUd5KcPlRC3kGw7uxBFR57C7huVuXrylz27M5wSv1YCL/u2TpW
LUlPBPt2Si1PimnbMHTmeUxz+rdMcvSMGNlW2sXT5WtrgPzwLNouYE8fG5ZfWeWUQQyegxQDq0dn
5MzL6M/pawWnFcpLd/D43aq/Rlt+DB5laAGtFlJBfWyW/ZxrjXmojJqDMfeyk9ENT3O+eBjQrSt2
RNSpY/yXI1uc4ewpCHq+dU5PR5isggSUoR7jA2C0FmPxYbqjSClvULOg5GYXYliAbJvh6WpzEfZW
d/QMA41DdvFWJtJFUT8nK35VeOx9gLPG3JXx+xT3d4ILnWKD7HcEdDzeAD0sYwoRS5t+PtuA3tNF
FIOGVYwyAxCh/NhvzV9vyl6kYNYblx5Dlzm5a5o0LKTW39fsSxyt/jJWxHtdHgeo1sw7TDgoHqDJ
mnYmDzxPaGRwxTrMWCn6hrIvYtOdYEa/GZbz6OE4kb8wJLVPVHMFXejByso03Jas5Rycqa1M2xcc
rUycGaU4arwwSPryxqY7Zz1C1WJ1XRqsC0pRnPZdlPi2VQbOMj06LWPCwc3u25lCqcqYaTULoTWu
95gXSpyLjh6mRQZtTRJPE2e3usCYx8y7T124D9ayTgcTXsEo19Osk1Ai06dMvefb9KuRiHLjkeu/
HQANBgPpzh5nO983E/hgY1D6c8lebXZQTVo/x0umh9swnZlhezHd5jiSR2+o6Wbi6ERg/SosXKTW
2cHqxsFzfshFsOkrDsg9El6Llnag8Qw94EjqFr/U+B44ECLWcgl2Sow7mcwveezGZybjJlXx0OMO
pp5SjUypZXYDyD0/a+OnpGyPvYewcGkI6hGLjvcB53vf4ycu8V9Y17IIsWdi7Jj2DyQ7R6UQu0kC
ZWbhflXSJk+TdLOVqzNzeiLPsxSKSbLXrLvrXDLRSEFbm9K+x3twH1sAhqfdPcclHBdG6Z1zggB+
cvM6vi0OQbrtNL42tNi6udzB+NmnIUkIqSb6YMvmEDqMQ32D3hkcqnDJZsKyxL82kUxqNeunu3me
higiPnQ6Zkqj4N7TWMURbDQdCafFkautWDdkWFyn87UZRuEvxvLNxEeRjcMhIof0binM7VwkHD4I
Jsp9hfg2afEXWNcxNdA5u44WHxZ0+uSBvHlOelW59e6JxTk5rXNJTa0Ph92xqa512nlWZSbZA4fB
i8uD40hUI2Cq9HBRF4+XbTIdCAGelxhMYQ3m2VjxFctzUNa0KjRBrOq3B8+1tXskNASA16wP3b3K
R5dN4FCmH7NCXFIW0ue+Gx6JDnvUeDfD3MFvpRd5qHl7acivsYxtwNH22i+KiO/sR2e6TPs9IKGZ
ip9ZI+zeszo+I6s91SLRfMsbvlg8K/BeWpfShM1i0qXcAW88ZDKaZKy5bCK/zYqoBau2o6Gb9YMa
I7bcAIfbOFG7Sx9nXQoyu37NFx7sU5t5ocMFnVcM9CvC3Dy2NTU1cjTO+YvTxHTSFdW1fN9wu5mQ
g5y7ZPm7qXHkw+cx+1ZIVGgSP/mk8YiYpi3xNwROFHXQOnSg9WljBiJPjl3/E0TPsX6s8AByFPBZ
FWm290Nh8DR3GlZAKecfLMpfxl4MrJLafLKLjbmY64i7hmcAD/DYLypQ+IqgjZ6IE8sBtTYpBHxH
9s99RjgUO7ft6sTlH9LlrsgUwL1xRv0gdf4HidB8Hk1HHEW7+m5tv1du6QQ4HpwldsEy0x7yuj2v
JuPKgvT6FfxOVaPzzbLpn5WIR7J8GuwIqnfDaapQb9zpsWzVcDSgtn3b5KmOD1bFbcUuZ2QFzmV6
kyC4jPYcIj8c5ecafVWCgVvo8oI36dwXioZE6jbcP1xW1hvtMSdNfAVwx9r0I9OMi5OOn+kK8cqk
vYzcxtEosmIGmBybZnLQlRi4uQuEaxCle209myYkYv244pUDoZA9FzYBmITgBoPCPoRVaW3kTDNj
OoN2VK8CidSwnkuR/wPKC6TSrqbJveymP2tPsCyHq2Et3+kxnidmYa7zF+AqO+mN9scmvSQSIzJU
BDxDMn04RfpFpDsNCnoNn7QjIosqNBDqutX1s1cNf8CemYKhxQDJrCvGnSZrdH1Dwm8RC8Dyj0va
r6WBF2HnnDU+lByl/xa7AIz1l13rX/ryPtdtHqQ1XbU567sD2HZKuu6aOvTE0z45I5OjgDyq1MLy
Up/PKTk6s+6iwmHZiiEE5yOui0mOuHqZqZhpc/2NMPLmnxDFXYHhH9LYImdDHTmE0kpvxuWDcYWz
px8bOpoMCjwyvECCBIGn3YCrd8zCIsMJo8o6+lVcL9OKH1YgB98qzFrrtntx9Ia6cIsxUtDiCNH6
jcJhPhj5A/47F28gW6dzqCmcaqUYGPiwEEjg0Ab5MVTFOVHoYDWhR/1qPJdwmbxXa3noBwZSOcv4
rGa4TitKhFiao4jAqCiz0VDO9T7vIAIH4PJa1SxKXFQs1L+WP9WS9nnpjtmaOfjG4YiaFskrnnDs
QHtrDD2X5M9p0FhMF5j4YQilMptM0g6EwzYoAiZs6GynLQFGwDwY28OJbNZna8pLFauc1DWTp2uL
BCp2oLPQmOwK1Gd4WjQuDPit2nqH53PxF3mEr4dMThsiEArvbO/Hq+PoPDNTG2vTZnyC3PSgqirO
fotFHr5pKoUSEj3ccZYzdmbG/xBv25GDCp/IrrQDHRMNEou3A9F/sBZw0ljO/lDdWqGrbT0+Nl/Z
ZP7N8fcItcH8zKlrkYTDxG4JRkdx47fGOt8l6kDzhjp2441OzHlPdHGdKE/V45R5n1lz2UR5EcMK
SLsbOzKdZOIKPVFzXnM33GWqwsmnYU6fMboo5wlr286xj5YWdlymrjHQWpbjxQA3BsIvj7LkkJ9Q
XPoZijvfRZhmU7GzF5BwD+n0XgmHpdj+1k15gpJa1Dcs6ZKbtog/UzleWzjSo8xFeark16KzP7WU
Lc522zxInCnP/KQ95/tznaf2BYDbK8b02GUCpz08UQmlHe/xYaUgLIosGoT+kU+uhMIdftKefQLn
DMycPbznC81DVdkej11urLi+bZrHvLmtnhLCDbNyDRQF54UIceRa1ipZj0KYKonewey+NcgYSAdU
xxnOD1n2XTUCy1kvHsJVQ0jIh1zjPYkvFGE0wJVjpGrSGfVK/ip4VANWKsi49ahbWvGcow5aIaOP
hoPrz1w0wcAZfWDU/5mNrctEQz4UeAn2tuJJjKOLoAUYpb2cOz03MBGGkogn/ssAQ9hk2vKBkzcc
4+jq2M8b7kfnKeW2Mqv0sJmSYXlqP1Q8kY7rwDPPor0oixK1XHkTbdNd8zJ5GlYMGs2UVMO2ovqZ
6j9y7Y4DhVU6mWxf48W6gqLf4rqVwdKzA2ZUgIjIHjxfk+xf235SjxmLCJ360lBt+kRq7Ey2J7ak
/aBFHXIJPk0OmW560I0MT/4FHdh1GSr34OkYTWIuA/XipM25TtsLJu0yaqyyDazW0M6JMP4uuqZe
UxNzNVKbBN4QF0Y07UFTnGlrYGTqsRQLqVF1QlYBFEbca75WYQrWK4gObX/RqUJnVujVEeIoDx3X
yZF24A/nMIDYJM77nJQzu1UWUPtcVqWXmQ13tGiLT8DIHGJA5z2kuX62DbjZ1K4fGd/8hcC3grXh
tGZLPx0KAdJnxNpjnCDCitft2teiuOz9NxP1+dWgArjThcDbQgOtKtaijRyTglcrvjsSOiYSfxLv
VWcJE+Ykm7ruHj1gT3/sDFx5T+Hb5t8pTg4+tfIvvLoMB7ht+c2KCsP+5hd7H2J2qm1l5YRA0P1f
QIfF7FzDpCKT8lOQkrDnEmx8erztj46+fowks3CSP2Ne4lcTybt7KMseGpJ7pB92Br+bFjoQCfuf
95yy/8LJ9i/Y/9Gd5dFLmH3tL0v0OIA140NikiwKdlINz2WzXBIylXZr/07sMF71bbf3ZlG8S938
vefF7IEX25zyeSoWZuaf1go8c/m9m9zvf0wbdTPi+D8vfZrw7z3YBRTEN+Px9l+25kIiaDPlNzfD
CpJUGKnIUUmWL8yp9+Sm2lj/LaXxAYFlJcN9ReCoMXefXGf/vZhlebHKBH2Vdpw8zJa5xPa/2iMJ
Cj3/3gMRhJXSyNgHwJbQ8ryfzZa8EZjJV8Nft9Lx0NkFxv8LFHMwGy6L+n5/5VOi/1atdRpUdtpz
UGqSYKxWfXHk4MSpHIyx+EnMfo+FuZ727AD8w1605WX/wv2FlMQL7F+GqZyvy/E5NcWtBJ7U5vhz
fyP37JAha//Oc/5gwbKaZCHs+QezCZnDVB4TOFyqHbYB4kkjTun/A9LmeLw3PBJPyKBxMt5mvtee
wzCu5rGxhv8GjYn53/+eiFjY/2r/sNQch9wwrInGn2E47K9yT8+ZsarC7w+npincL649WcMtm283
e0oVqgVCanrcgfwaKqyc89MegbiHWe45Gr3hXeTURptBBvAe6LgnO5ZIcVBj7zlIewxpXLLyS5S/
p0HsUQ779bKHQ6EIAvARL/vXmcSb7JdjM9ovIuHhvUd6jISSpFVzbSFM9i+IcRymyC228j0jBiXt
BNZs628TsAZJ/PMehDfh2/ay/wcOSf99Q4aATDN/7X/cswf363/PMk2jeNQOWo6vCIErA+Hne3xp
45wVo8mVHJbYNX5bmXUtVyNqWiK/9hwG3hTqc1/L1AtWUKGObX9M0AOq2Z+2Y+yEstQZ5E+6Bz5Y
rv3pkgjRe+0Hq+3OxCU7TW/Yof1GOv/tCPWnJ78i5rraLHL/GBga/LtzjW+TeLOymP5g5PQtWt7Q
rWITaZQPso5/qhknphWYnhQQQpifHBhxczS/5z3erdx00hysu46c3/9j7DyWI2eyLP0qv+V6UA0t
2rpqETqCQTKoxQbGZJKQDulwwPH084Fd02XdYzY2m7AkGUyGgvv1e8/5zvLEzBiZAqnOeI5+wn31
IVY4u0Pvd0hcBOfe30uMrPINOtrR0fdKjiz1ZQnLXO6zRDz9rGESgqSaDIazPJhff/3bP/7j3z6n
f0++agxHcG+r/h//wdefdaPJCUzl//jyH4ft/fbnN/7rHv/9/v94yQqugj/Zx//zXtcPu8f/eYfl
cfzX/8rf/efj2nzIj//2xbaSmdR3w1en778IvpE/j4BnsNzz//eHf339/C+Puvn6+6/PeqjwEd1/
JVld/frnj45//v4rDH5eof98gZb//p8/u/kQ/Nr+4/f/ffevj17+/Zfl/s0zWQLoAzhUv77t/fpr
/Fp+Ev7Nj/woiDzb5jxnBqH16y+CKGT691/23xxKJTOKTMu1Q5s7/PqLKc3yI8P5WxThZIrC0PZC
x4dE++v/PO3/9sb96438izCvS83Mvf/7L8f1zF9/Nf/5Dv88MTNwaW2EjhlabuR7gc8DbD4/7qEj
cX/rf2no2JJT+NbSfnXVeEzgIIZ19gL5PspJFVezfLSnaDyDVR1WU1reehn6Vjz37TpkKaCFk8wb
YPEevbs1qFGTdChVPwxpcERMg+WG7kbjJQxN9NvQONZVj32BYSDcgnhoFIhsphF2ZxkHCkkxitcA
UcE6iVRwbYzGXSOZxEah81oGVPAyRQ0f2fT9gURC8A3a4KoGLH6wuDZB1mbbnC3zFMhoM2hAuU6J
2Nl2SSuoDWxqA+P/QkQIEieS05tgg+0z5xBI/0HqGhula++S1JtulTSxSy9n6ozGAW5MZ9P6DMDG
AWCv07YFv+TmrJr1N+o6SErmDVNn46bwEdXBuSYWJFW3OhJH2xns84TGHk7nXEM7EZvEEziv+wd2
nhkGUVEdCoTjmxHrumEJffCGqHhp0uZxXJiO1uQd7MR9dryXLGmK46jsaSvp0+iUFSM1Qkytvjz4
tIBuhrzASlw6101bp3fuUC4FbopFqXeRgyT3JcXRo7ScbCMoInaedPg9fODaHZfXo9uEYmkEhebr
REd5J2wQCFkRPoWzz/9LX74NbdLLE1lgW+L5V0aSnBujc++leKRmoeyg3h0bErdbKrhuyMtrTxMd
q9PPoPDMKyJdbggKCNZYu7tVir8DMU35koa1CcPFX4fKi/dmcaSSnpirwEaJUliCWRbk5H7l0RaN
3HrSqt72Xil3IpT+CtnJvB79Tn/Wojd/y/6Y+HwKUxzJ22kYaJYiCTpZjO5cu3nJ3GQzSrxKLZPi
bUwwQBdhPCjcj0TgH2z74Flxte6cJAWmpfJnPp7iaRQZxoBkQPFsJLiRMK/sNSpEKD2EiwxMYdzQ
MtfSFBZj5JpPxmhvzULg0la2wa4zfLmNaZ2K0butZ3GioZHuZ8Xzk5BE4OUn+QHZHr5BGoiiJVxU
deWZgG+CpihwPWvoEIvV2yy2kPKV5UYMlnosQcs8WEhQ0GHOhIA6V5gcd64F+5nYs9vOFBekFO9R
s2VBWcQ6U7gParVNG8Si5HhRpWjbZFzYXHVOlj50RNJjL0cGJhnGg9PrmPFjjH4sVYWrZDqHDDdW
fa/7G50O6wkswyON9GEdZK5/cEHcPxadixMTitoI25SBVbrvcvPT6Kzw0lSxeZnvQRLRca9fcLVf
D/2gdwndAnCMKtrBZKz2NdJJXJaQEIW386uCbnGE57hIMN2z3TfZH18b8jA62N8QEfq+ZZzKuXvS
ygtORW+eu7Axj1Zf3c0l5+GUCLAshsnfO7h0XOyaEQ1+o/UOlZcI5rI9JIw8SFcqwVGB/0+y+sFX
NmW8Nf1S7JAUY5eg6TEV5nyCiRRvGymvcVsYS5AI8+05uqbhVmMoCPtdryxKmyJRAB+RB/rJ3O04
h46Dk1zrJDng+w23bLgmzY45OI5W8wRWBW+EAU2vb+IvA7XsGAzVJSuJ9Oxy+5Aj+kM22dMz4mrc
pmH/6tSuc1V21tlH062pbImpdyF6IFD05bhv0AQdsD/eWaEQV5qDaB0BVRxU+Rw13XysezKIXGtt
5ln9WIw+nUgbCEqEUSGzoNOm8Ea06vUmAQFjC6++krMYmBpC6qbYPSfM91xWwbvQaz64ZsttnjDk
GTW2KJjheB2h862T+ipo6nSnsxjR82Td5pZPkrJnHls//iIqah0GFECMUCHBTe2LDnu6ZW39p6pt
IkQMtopeugjU23pbCwr6ALobqYTencaqpnt6V80WloxYkzVAL9pnRJyJFzP0cvSpzE6WnF3LKviE
OyjlKF3DzDrHduPjx6SNnvUMUSoioja6ZoYx6vMsq6ONnwU5M5KInBZ41ZWnSYBkSBJ5yPsuvRWy
v3HNsNkbLLmgGj1PnH5u0iUKB/LK1g6QbrYFY5UQNP8JvgC+93j558/X2WAFHPbmDjcrrM2Mfi7J
qXnmfXedurM0MfFdgnpwTCLy3RZAv/UuzY7UylRfUjPCmrvokIEmxGCwspPvon+RMnscpnjBuhPg
Gcw+6K2r3ODMmWjF8ahvsLLZcc7HPPxgt+UJsWJe+b2msxnlpyJCWWEwXTuEEp+gCo0/NBeWSaUX
7AjBxu1U2p9MGJ1bDRj1kDr9V2q3hKF5dr+u5APhb97bkGQPU8/ZPPZ87yxrhVEiKb5JVYuBRC5w
bgDbammB+lhIttJLvxqO8ruhIJ0hHJnPWLYZHxVhGxgipuHO6zqIFbXznPhDvRmK/Oj36bxRkzns
nYKGJ/6XK5+si0NXaKAXET2ACNp6WpBSVccRQd5sXZPFi1Y6sX8a+3ldJLx6HLK/w8E/AmxidquO
tJyNled05jGBxTNWNHqdGcOq6PDWpX31rbFoXjc9KOK+h7zqkFw6I/8ZyhZV6RWHZZSePb41Ylpw
yKcclZV+sMPmxrUzFLgywb8Q2j7aQTE+QLi7U6q0Htx5oCjCOdROBTpeNIMHhW678bjIUrWEtsAx
HRnzniosXEbiOnt/GHD7CKvdiXoagLRVWC1yzv6w6myaPQc9EgdAj8nfcOFkSKB6QV0mPNg4etyG
BqZpL5xGuLljhwBcHmTWFIfKH+ILimbQK6EJe6oBy9BCWwIje41pqVlDel7NZjnxMx1jl2+nLSYH
f8yNjVWqYG30zakD3XCMk2DeDONorSHb0+WtJZk9dnEd/0BlF2Ieze2lkSvPkTk+B+1UH2O3WWhw
eJU0LaYw0UxIpuGh6IP7cNGktZgo2Qf0eKL1uWaln/DzO9jlYn8lGuYL2tX7ifSlMlW0+frQuiQT
6scxWHeoMVdlj3oogeG0Fm7KsKbbJy1VSBwwzxgXq5tp10DrHgObrmonh0UkDnjfXG6i8r6YUnmK
GUE1zXAk5WZVxfl00f78GGhv3JFiNKy6DJmP2csboTL2K8NDbyDKm6n1IsaoMI6d96gwSQ31rLvK
cL6MYsxWg9mTX4oiG6dJcpURAweOBJsQ5dsmrcNrK0zyPQZi8EC+fM9HkqQmnD8x7XC2Bde+FnmR
bjtV57t45JPuO/rgjvh/oDWZ274BcgTDHHhthbEeBtNmAuROD6Kq8Ab2oPBabzduK6OKd2PglHet
gfskK81zbloVds8Axo57cMrRBa3+zSkH80Ic5Gtfz9dmq58qotcvdUwchZmT+9ZbNaV8coyzOgJo
ZaDitlDQeaymcY+jbVaivZQtTqRyPqBpYx4fKOfJsiGDZ4xdDHYakPbtg46G5+YnJzUkUwV97LVV
2O2pQ9UUXWU1lmunqLu7sDM/LfzgoTCSlVgshKon9yeQkuEaCSI7z4ihhHEhjs78MvXxn4zxf94q
F98iAAKE2E8ISK8LDbontyjAa2N8MGNBjES6jF1I4fGisbjK0mAfS4xLYYiMg4nwp+q8meSbY6RQ
PXlhMFwYjPzuiuIq8PHTRS3J07GDqTb2FhzxEG4C7KWUT1NT3+qwdA8mCnpGvlD+suKpatEiQwje
kB6KoTCsgo03huYRWvG6MiJ5XTD2ooeuyo10pXfAj9ZspR7SNV3i8srH0PhsG6x3Vm2516aj5IEi
BCkQwgHpcak6iv0XxZKU/fDsG4R45iiMlf2gSP6kCpWorZFtTkjte0O/ml057xGB6r0VTqTleDUu
AzSSaW9CbV40ywO/5ocYybLZA9eCxzYvza3nRGQsJsxNqbGPdRIvbae3KkIK6ntAy9uekw01ecQ4
DRM6UqCeS36FtjFdyjB9IBt+YtOdQGhh9PEzXKdOnO/G0ShPIGeo6FVzNGrvufWbe6ZSzmem0ksy
Dthpzbbe+IV5g/AztIDtSr99k0ZUH6Oqa+8MS711XVO+LZT0LVQeIiDDclmWZ1gbU/aUdOmdr2FF
ND4hed7gE+8igD/M3bPdeCQRML0qqXVUPxRwbmyUj1jkInTLh8lgLQxbQsREimTGGKYTkkexrho5
4WphJJ20Z6f2vXWUdvneqIhHr8yXjpTEfdCF5goiHsFe+N9DFiNyzKFx7WggFNcYM57dmsMywgXC
eBNGIQJiXTmZDBw1DmgmWPNNOQa3TeG/2D4kDZCU01FUyZL9ps+1mo0DoYzuhoBGZ/YgSLYf/YDp
AvDu46gkgTdp/WzJDk0/ya83feG8uCiVUSs4G3iQ4zpM04HB+XBrdUKejEHN68adPtRsXnVtPsBo
QnPusXUY/tRfw6Sc4f7o6xRjJyigjGFwEm+Lgt7+mHcn5Z6h2Zq7qc+eKdxR/ePtOocJh/Q8dfO1
JsJrFcY+MtB+DrZxi1gVGN6wJ6uEwJ/mzUBSc9c7TKXFdGNyuYxSJ9dOoxCNz5lmdQwhOoGuDW+i
qZdXlk6Pk2qjm59vGYUZo0Uokw2ZgN0V5vCOFGe5tueov67gjs7xTloClUXidjimgHxGs872YzhT
NnSq3CXCRY8ixe/QkfYV5w8svCgaNx4iKqhO5tqdjIZgAzYpyBNqP0YgtwkrNMmZCTckCmbkP0gK
a3ATdwRmy8pH1lbTL1ROdcpNeY03DpYoESCOQKrV6pfJU49mQFyRkXnJQZdtdGdG6gwVn3WvNI+u
Vekn7M34cycsarPZHTv6tocobW+QkxAZmGI1H0uSTsoJC1RR5PlJF+FdjaOu8shEpCX42OdDe3Ju
ooAPRwk9gZdTKML93P4EZYoKKvx2CxzOU9sX25J1YdX1nHO9rnb3kPBA5heYkzzGyDmsjJX95XeW
eTDz4DGKLHn6ubFUjBZG3DnZnadyDEyRwNqgKDxHezdULVg4exvBSVonMsxuTb9S276mXrA6R62L
ycW7lqfTGd6xPFiYRTaLS2tfWh2LbjYvHrlulwKhXRWY3Ffuxet1fW/kMyxNAYbTalpy54FN+vXS
LVLW3tazsXaZ0K8a9LfoAxDvz275YU8Utj6kBZXgzWtALcZYW3n9eKwkqi6xbPOqMRvsiDmo/iHo
VnZkfvlR8RF2qtn0+Vyem8QUKyt64kWYiZXjPs4ik/Ym77lvZuvo8jHgnUsIMKrsttl0NiNKFGXl
Em2AhVZYByhXWNLQW5vOHalgagPNoiDroL73xvhAQgvussQHfMKVJhrzCZDyru4sFh+jwNQZ4yqI
xy8eOyDT3j92Bd03IJTHfmGgIKafNjFiMIiaZ9xe5UNn3RP66q9bFX5KFb0JDy1E7nJ+cn1BBsWM
zLjOYZenSXXwssZeNyq5tUuCeRyCk82MUluFpMdxhOmi9MNwo+eGCDlaJaiwJ+M21DWM0ICEznRe
T3YVbcNS3CLOuWWcbgz1qW5nXvmAOn92WG+y+ZXHDJFWMjYSyt3OY/lZyfE3EDnsky1W4OI1CAW5
R91jEIL6H1zeR7vL0XB0CMW1P54j5ETrpOnCoxojdtouWKiX3op+ZXHg3d7B3QLhVQTVXoAoxR1o
LGbgRCmOr7RBMAl3K9+JhitPvzg1s2nBSQJW6PKoIFahNE7RMdTqph77w9hZ8AVS8RQWYb4LOic6
dRNUlW78dsAvf0NzqcRaqdGHgVHOq05ZiAjSyt62ODYV2otTCiOQSBn2fTNFow3xDMH+rmDiZNnt
jUHhBudqFXnoZlLjK+tkSGPGCJFexJee2IW7NnC2UVYb58r8DiTzOOCa6Mo5PFTY1M8YL6GT432t
58sQwSgj1VqtFYc79rgtcR9cvAiSTPQ9oDnStdmDHyr8+lo0U3aIhf/uRnw4qYvRNVovQR3sc/Me
SuF8HDL8FWTU5FdIA7E9LXBCBoS3qps++vLB1E9Z2G4bC9KE64iEQCyxcVR7VwvjqQokYROS0NAy
Q+iBIvcqH3LjnOHRnGz5kIqSKAvbuHPAWsm8YdlGRlZHqKkCk+M8x2/lA64SQA/XZb5Lcpx7lQtL
2RMGzbRMXXXBAAfSj5eYvOG2mxD/uGhdI6riLfDOXZe5xNnaS19iQysh2Vdp+cfIuf65xuUKAWlH
FzC+CgwD0DUKlDUj4Gw7pRC6K4dEePKyaByvmQeARU7QwHS8ov10nEjSObhExqHPKL4D5NVbc7pT
HoxmD3+Y1r55H6LwnAd9oQtQLlAwYrz0khTZPFlj/4qt/CsOqifc8OvOt/t3IEeTdvcTE/pv8l4O
kxlvXdkFKCR82klVPNBWxtnl5e7OlhE8C2t4o2GA1MTZFw5BugJb2Tq0rLc4IamlMPZlZhObixC8
XjKRm66jsG1LhuOQzKsRpZwpHvJJ38HwQK3En8t5t+ce1bL0r3B94ajahCGdqDSFTTGZLBAD5vqN
VwDwLWns1BVbVKRdZ2ug7u8zHN4wlT+EjcC1aN7rLyHp1kRJ/xqyYTMkuJb2JLfxYgWHC7ebzehN
xgSGWqJ/9V0MMUFU3CWefagspDIYmE1k/+E3QJR26yPacsuIrILhC3w4B1MDpTzn6Fvcn09GAnNU
6t+eiSGFsyBKFxG90sg5CUFMr6nUMdA8cegypyKBHmLm+ArbqLwddWWvGs5VK8P8jdLhbRCol2X4
ZmuPxxDl75NwP8lDYMkCcsYucU6NC9kp2dYzKB8kYV3J0HF9xY9m1+Gco63kmyDbOwDYSTkNN2EU
P/PhwLYFjiDuzDcRgTuhK3plL2khhKiti7rce3V0QmGCjD3Sz5lJLRsX8ZU/uLvMnw8c2NdBG6GO
m5t7mbmHciSC0JgQEmGHwXS5qoYANNFw8TLkRVqQxW1XH2NeHdFRzGRLJN/VyN2gqi14H8R4Gi9d
nX1kw3wkVOOpd+tXBl/XTcjPYi6ilbBoVXJhv7ulOQOv46Cga7rblli6VhBRBFV3EGS38cAOSrzI
MUWmg7Hrg3CXO9rnzJ2HedPjCuLUrrx56xvBUkXG717jrOjCPRg1HCxoZfRgJJUOzdQmgTs3fSXM
ThDqsv3TRDrmUl50Gt45YNVWwmHaEI+Lt5YXx7JIY8lT+9T2koOV6370Y32S7b0TEdJkFNVr7XYf
LR8BSAZdjVrXOg1J9RJNUIR0BORLTBeTKnuLLG3tLIGQU/nt5uWJ5mV3MyfXiU/WwPKHTZdHP3b8
mdYkw61IEHmbSXkaPu0RAkyRH/zcgK5XboocE9tUHnzg8ICyluQLecmoJ4rivYrCk7Dsna44KfK5
vSwpdjOW8GGO6VsQjCq8pfVB80EFSba3oPskM0C3TD/XIPLzsoBrIJ/TQGu6U5z9q6Pw9YNpOHcu
KT2IEslon/S3VX5ZGvGtY4mTX1rZvqHMtgv5YkKlrFE9kzWVEYzSV7xvGjsYoQINXOpx4DPuJiMr
Dj6VBC/6JpvcaxHCmk3qu2aWNzQ4NLBU9KFxCKIswZqAXwD+kziWaUAHrXxtJkn2S1s9hTb7W2uX
J8CXhEE7AAZa8r4orxZ/gr/Bcn/I7fIJiKigAMApSsNlAWdb4afWyNfSATsuAoZNpqxnY0oxb480
UukYaeyYu0Epqs/M5M02O94ay9iiUOCBz4TQdp33u+rpTOTFvZGQN0BKCI4vVH2FQ69HGSRfOul9
qMWaPF48dKP54Ec4mBXZenBD13mGstfHIOE++w2xN1Hx5C82IbsF3m72r9IZHhK4FatyWBqSkP97
VkU4eCc/GVAQFAup9Te8OLJX1UMdetGqJ9lg21c9jgTf3ZlmS8EWSkjr69nGlmsNmP/cLXGpZ50H
dxpR1VgiLXvJpEEeGiJiaD+Lq565Wx1sWmYJILSwjJdXqVudKDzMVStEgMB1+EMz6WyVhL7GBzXp
i5CfM7I58hfTVYUcgwAyNNbBXVyX7whavlSF1gmiIDK6IzLvfNvn7CqO6AF8IDqvqBk9hhWuqw8k
JKxjLOkr4RVPekBFYcaPFdo3N2APh47JRBSa2rLkuF34GZb2R1kn9Pyg/9RUdLgUHkpn2FmKsXGR
pWjx66MEdGeNeF4nQqU2hpav5hB+JkwIw/Ki/NFezYrzwdicBT7NTcjF13vyYYEXBqI6GVEBJVtH
Z7svLs5QOmu7Y9TXBWmP3RitrVLPzhB8iUo9FEo8af9AXYR2lOhAqaGNbAypgDKl7H4VnKU4S06A
AoBl6Ns+sp7rcnwAJ/JoW/1pRANtJ+mTtMXBjJrXyaoPnJhrHKzhabkzKvyvODQenSUgKA+clYhL
IIDxnUVWkrCz27RJftNheYiJi1sjW/xqEt5rZuUZH2yQInDvifsgytrx9k4WnUOylwL3IFMbROnW
JHyHPat/ZZjM0TCLVoExwFXwOgyYgf8J2vPoRJTbzoALN6JjNFkB2U00nnKMojgvVEMZuUBMHzOn
uDQAQbFz8cdB5Ld0CfJb7bNJZtTGYBRnZe4tN/w0LHgJ9HAgWHj6GUhEjoWN/vzRc52nxA9eFFAc
fD+oPounOodW4wKLFk7JBjw1mGwm5nXVu4ipXdKac5OEj8DJ95K3xABJ0lMWaaeJCttVESMy98D+
2xAnwSdV4oRhXHfBJl7T4LuRDCjMoL9kIx5Ko6+IBMTFqPD1QxKys2wTQ4BNpoWE+Ia+plwFGKdp
5NnPeaQpO6LrwV8cFhQnI8Au1B+Yb6eGJFZPQlk26i3qf7BjnC2XHocPDX/VJqxU+cS2gbmQ+Oxz
VYoDDtardJlRlP4rM8XXSvWvFM+LwCk+6o5Pbdzs09m4s1oMoFnPK99ayY7u6dZBT70pMhYDJmOv
ybszI7gyZHPgyLRpaq6v2F/EB+W3mQ6/a/yacg6vw/FtrPyzdAiOaX0AloxqT26LSYmGGueyY0pw
EE3s+dzk3Q3Ng+uk9q4r6zMn9QpV5FrWA0wlB956teMEeixYDE3fvNVZfykrCM00dla1zE9YER/Q
R7Y09CGG3hdNfYWmc+fB7dQBBClazORzeSQeqbtKyBqO65ysbSv9Y0zdKW+N24YF2+y7d9prLBZp
8tTTtMSsth8ay93MqOtHTa+XzghGqqdYjJeQcSyydgrfQQ4P5o97BVBMvBTPSXWMy7cxN5/dMfsd
WNn3rPuHOmDaYGW8WT3j0QBLlkbOs8YSg3mrbCll0Ej31mc0Mi3kSk/i4oQz/zUfxrMVVAfttpdx
zMDnfKG9LQbvMuUUJyJ5Kpp2HzvJfcgckMYmnfkFFyxqSg0cTUxCboY++50L71Mn4euYDtdNVanz
ZGPhQQ54cWm0wgfEdxbO7rXlyy87c646079WAV4IMhsZIirGOthKUBc3w0MpipwW7Phul/WZqd2G
PsWqmPwXZnGPCXk9s/FBaxcZxDiTYykvA13uWjWvABwIRfP1Xo/FOzmT911K3yuZn+25uGWM82yy
3s0aGKGPHxMlxrt2mOjI8TSTJYShO8YPYXM6jg8YIJDzAuScJu9TjlG5hrCc4YPat12LzFu8USUS
au8k5appKFeM0IjIcx5mmkg7/HlvSYV/UWf01+Zhkyw6Ske9Uqq3R/CrYHK9D7fFvOCOB5IOghWc
g1sA3We8Mn73p9HW3eAVt6D8P6wy/iBkkvYs6XI1y2KOXyqM4ALECUUuDee9STHie6xZLQYm7MPN
2rR7gKDRdZP5X0QaQ0wBoedRrrdlCApYZ0/KjHDM0T/IzyZQ+FXdW5ysFFrs0mmmg+96LwlKvcl6
ZqiG22geJxjnf4peQl1JnoIpuy1zFxm+ZiqYxYjGNcZS2vqHNJsuLjA6JRpFr2UiT5h+YjQQXpMF
y9EIcDpDGkqZ8M7u0HcrNi2s+d7aQ62veHymM94gftimw0C0qG/BAZoYf3h2Wp/82N8JMWV7Wv83
yvOca20E1OalwZmV+InYJY27LAeARiXVOQCwe4nDdB9UrIu1R7chcJqWDAsGGB7gBJewoqqvkIvN
tdrXcfp7hGhza/+ZbMgV2u9cggPDU6yjdF1aNEGbek8P7UPIraApjUAa+Gtvk7c24s40xYk+/Wcz
iGqbd8F1hy/hoFX+NBHPYLXRN52zYjUKhDWWQe6dacKSafAfIZuAckiaWLwR1jkqott2QKtFJwCy
XJVfQUal/ePIfRQ3CFlp5Hitehz94SKQCqxrvWxrjeTsB9x9kc0xCCT1bva3ns5vqQvVSjBYZBWp
gvLVB+mcKcRXlbn2USl1pNlXnbykjv9Vw2HqHViZvYlwx8GjNFFnT/nyIS/Zcs/2WBHMyxnJJv28
xIaXZPmFLKtdizshkTE1j7knJHdee0D8Vs5Y71VDoWjjqX6z7ruEHlOxDgXBVr17ja3wpcQcRb+B
sxm6k9xMMLU/xuh9ZqymkKCDO9PP7yOG+66Q3QqwC10Q32pwdw+XKcyPJWcolVBCWSZzpzAjFqmP
OMub8TnxyeDoczQlP0VN3DavbYhct5Bvc001Nw0s/CO8st7G8fzsTCDErPnBpO1OZjR/vJw3trMJ
U8o46sJjpdxPAlpOXszGmdXtgx+oi2lYPjRZ880e9XslNbS8kpFdOd9CZPiKhfMc1ShceLZ2BJCr
t18g+gBSJ3xGTVjPNJ+c4QZTKNP2Wrh7n8udRBdAh9Y+kIG7izQWJ0cyHvTeMwghe+EtshQOGrnL
vYwXQ9nPoAjxmNUAey25tnpnh44E1OWy/pGouSrhj6PdvpBpCyFywio4ADAYAfkgvC7C1dSB05iu
Pa/9dilDKY/7K5pFvAGzfEDPEsyKzOTwIwH/g5qAYMpkWNcqAyxWxB8N/BZOuP1doZ13lYEo7nNm
PjmC+Yr27Spf6h2HSmgOvS/Sje4L5zOgPCKZKAIFG1UE2WiUl/a3o2217kiBRpbssjkr9jEH0QHN
q+e2xISOKSSATN2cTHvcZ838VkaYuwRGYwPFgdmlcm0Yw0OYor4TK+m0+4Fkgl3Wcgwbk5ATO1o5
bFWpou/vtJ2xWX6vYvCxstFIdvC8if4ivDmEvr0cbxDaH2gnbmsbuymcaVxCLQiIuQfVR9niz8OB
B7hvWdT3XRnib/S8qyizWLtcX63XZiX6k0x7jDlROCxREHxtWPmZyI1vXXGmxgf7SkXsnlBQLCgf
yOfHkbOclwXTVSlsE/ZfEkDF0ARrG+O5jdgLiDuYT0QAzScMbMBynJOgE0zd9uMi4NsV3omjyl67
jMoCkIi1ibrZwspFQcKmj63eaDkzmCFLUubiNp6RT2+RlX1ABQ62MhCkzGJuHU6RJxBR+s6rjjpM
MyOwf1Lcr6pclaQrcH0uz+jnJlcFnMMih1UgzENvEXa+POV/3dTa+eeXSATpDNd+uEqr0aQt5Zkn
xfH2mC5PTses9cvNz79AeE6Q73vC6cEeKZecvjxtT3ZAYt+/vsS1ekjBOZLEOmQcksPHJgUFaPsT
dUJBEU3ODgQCdonGHJ6DPt97jqaP0TOLBD3HoYcj8ykVgubhrB10VdNnnNJftmh/rwmYJU+0WzON
HAOSbnS/szujPeUOA/2fm3996ZpmfrACQofICUMsmcGD6QcYyczUuBDJ41sqhwSa28jBYvvzvdwr
qGN+fvDzz/lmmgPWvOX+KGTr0893//VlFnhcPqN80LX+iHqBR6kc8Y9HHXMh3o///Ffoc6Cbug6y
EBA8utl/OAYh45qSmgnmcuMuT4LMDvr4Eh5PS619CtHEEofy7BDWstUixE9VNzudul84Y1nhreLW
myJqH3uqT91y42dNfbLTm6rvt17JvMtGuToRZjCGpzbI6AdjHiw9JE2ZVx+go/+OS/Nz9hlwkPXz
Ko14zXUDLn5CT1uni9N35oQkWTsyxGOrxEqfE9Xd42DM17iIf8dzd+4SKE+tPIm+PwdF8GWpoTtZ
MtyWYzHexBBlki+YMxDhbGgMmUdDLMl49z13YsLkM76o+HY75bT8xV5wxrpMhYXOukM+R3j1Drrr
b4zIIAU7j7wKUhbT0i/QTaIBCfMrhQftkZGpWh8ngEY7I6G5HvZ0jaqRlPElDhqpxEwonBVx7afY
P2kwhs0IQaRiKNATxc3gcpVAyGG4hS/EMm7t0G3e6sjYdZzzNhOalVUdjjAw9VRcbLAZkwfTo+vD
Y8hQDoQFigcjTQD+RCnSXsXIwvCdo2Wwk4imMQ4EPr/FvShpp4S8BQgG/aj2UePol8HpxLn3qLUC
AnaZYrhrkoRMGtWvMa7FG7b2AYHxMGxFYFQ3ifEbJ2s+7UZOk1tb2sF125iPiGqpXJ27sUuJ08Cf
thyQ9TH85LrQTndWLgYToY3qf7N3ZkuRM1uWfiIdk1xyDbcxKGaIYIYbGQmJ5nly6enrE3+frqqL
KusH6BuMJBMyUEju2/de61vbhqWaw3jxh+Ygo7GZCW5UNtUpRutXZxqQjAK4BHHQB0cpuDZ6N/pV
6p7D1EGmNOvtN95Q+j5tmZPum4AiavX3xpyYB1T9u6FngnOjundKIJpMe3HCZs6tdVPrzkyWvoLl
jE82GQg8EfJYVYZOS8Ti61orv4dG0UDGybipQ+QiTgKRqVO7WnUvpksUWtpnxLUV817CBnpEiNlv
TQnZAEciAqF5S0SLJhL30SRaywlAHyJDrfbO3NSbibHhgdxH3FeQHU6pVqzCvI1Jh6DdSWsUMVWT
hHcN9LIQcJ4cdOsse/AdaCCvCFbFehy0/uCkyO6UvXO7yaYbEsYrMWfeuUCZxiCcnpRhR9Gq0iAL
t7pzTUdak7OWYP1jjhOipKJhHopbX80bMlfTXRNOISZr/oXN4JW8z6m56Y11aFunuFcCqrTGNI5z
N6lsjOKeCi8Ht2tmNC41VpVoydGN4x4QZKRHfmAE8cnGg63BgLgrkuRKmuPb7z0xzbgXDA6z+zya
b0WG3DlRZf5k5OlLGHQSofsSz1wxAQPZ+WUQlfBOrNGxTvOaJNnMPMK9yKAkpEJfJ8JqNyHCBt/O
BxvnX8c7KeIPbbT+MLBL1oU1Z+BmVcb7ke1ZOBArj3hFf2+wofRO1fKLwuoHM281KKARbrIhmCcO
YPZRk4WLESE07ntNo+ejI7OrGNaXTSM3vVMWF9kj1dBQV8pIIF9Iyhet6/02tPJt2ebxTsSIpMCq
8M7kuKzbKXwgUUexhpBhLWTgYvv0Ah/oConsGpCy32irrs1g0Kp+2uOZMZ5+XywGL24lsJvukhy7
PF2BYDupOaqVZegeOiQ/B6y97TemVKpqxy0vQyktGii6jUM7Z2cpxxNKanLRC+vZzW0QIsufSNuU
BzNu7yCUxOsOiiD5GzTiK9DFZ7ChmPMFAeetGq5g6U9OzFd+WVCR1zab3/9yNHv0QrVol4JH+U7M
sb2NWrHt057uQFcdDNl4902nWkQVnBfoTpan3w8G0ql/fshMP36bZXOAZSc5DCKRGyMHr6cHRn02
yI9uBrd/wmQSHuANQcR1qDsZcb+MRNf4rnYZZis8TQth3x6xE6TxiA5xMqLjVGfplvnf2oRr+SCG
+HNicVNmuU57Vd4lvbNOekBWbFDtQxW9qSqOz8jZAdEB37A8EyR2jWxQNYgjXPNsjpN+xoHjR04H
uENSGU+1SZZDQMekGC1qyeVhbGf6g2wpRxW5HKraDIxB7sGGBqsC3RGsB6ZXDpOwxzXrTqYN1KnO
3UAL8vE0tQ8M6V9g70RrB0ff1h3CL8aN85l3aMDRPye7mS7wwXSAB8dN0m1GQ3Fu+l3EvNC6REgG
XtObI+CTMtjo11LDcW8VKPDihj6kmv5GZUfWNiHZ80wGZq9HdAnMr0SMHkfEjuF+1lQbWp3GyeoM
Ul+ahBXBUIoLDC8I/ID/+6Uobb2rO0NajfJLEHvRvo8p06VZ4sQfvXjXttkSa1OXdz2bQZ/xivnF
/nbNcJ8nZnsLQ7qMv798IYeDIdhSh2p+QHwX35ngrrMSoUmi18/9WP306PpFM5H9oULrYBYh9gHD
4LlOpa88B97wgMdfFByHrAk+quNY7iGdsHpMZZFsPClXQyatd11ClO6D9g4b/Uz4h/IWtsyXZ1jD
watz714MAz1eWDdykVHh89qQPBJC1P9qPdIxgOjUj1Gb56TYdH8jBIQI8ITtVzV5aqLqqUMi2pDV
ElbXYz6wO0aIUVdG1zpr0TIFob2zhqm9qMl8VLgkCPEE0d2ST2lqurVDd0vlY4UvWoQdKgQdkc32
kxODGSrGrDu7NaTz3+tvK8+kouV0o2L75E088L9br5vkmT9YytlbBGeCc5OPelfP96AF3LMI+Sav
43+bUmmTRbEUQoiXb2aXJsfAbHHdgEaNEvYxRJ93bpY6X62jfVc7nHHpWzi4EWyV3HkamqTcKJJp
7wfkTCQQqf2o2TURt8sZGM2wZjAHMgzDPnDf0IdViPtHyZFVD7hDWB6H04SGc9XL6WDbY3pDQYNQ
JoNr3iGgpuVLFNrMk9NlTrQhnGi40ynXzizg6TGu3c/fPzUaGcqxGxaX0emOvVkBhDJmaMKjcK5J
q7fsdBGpkXb4SWiP+Jz4ZEzzfz4JtdwBtKjpVC6zj6i9e6Nx0Plji5CdHbLYFnXACWkos+N/fgbR
+MxtPezqGj6/RjTCJdCnwo/I79wGozDoJwXNjoQySjXHUZd4iZQYa5fEAFCme9uE1ZQiu4N69CRQ
IByDmgEMGUXmLsyb18IuPx2OqU0njSd7qPGgLQfKsdVhKra4GOZJ5Nw/1Q+0zzoLHppcQhI25HBU
IwSH0clfpMsEYGbQ1esifpsVAWK8LpS3nt+Uk3UIilDz25TJ6lTrYktLp7+bYfDtjQ5DQqGrKFgj
oVdbJMp/x5RpGIhwHaEdn4X68FpKehezqrqdZEE7Q+/YFfXoYb2eMEkue0jC08bj202kyuS0xl3S
7lvHRlVMehWqorvAxe/SjAqobUTo+FQU0HhIMq0Z8cS6cvwmG6YPgsz1qhvfIy8Ldi2RnuvZSz9c
DvgvzCYetFHZH+TWr53eeSUTvX6hp+VuLa3+dFI8T/GAaFllC1RHyfxLixGmWQ6ldqI9NxktH1TP
w53AH0FKeX/MZa1vEULZH+NIfz3MX8q8u5CjBnIyqaozkQbhNcUyyizLNR7CKS1Z9adt33fG17Rw
GQxFCYeq8a1f6jhEDDemA3BYDEiXwG0ekSxBYwnRXk8UzSfSzSKGyx5qNl2jexekgz9LnZMt6o/V
4OrFnhf4GLl0BegxWJjDgnurpRUWaEhJphiwRiwN80TxX2zo4ie7qTQ+bWOb6cJ4GpDber3M/N9n
hRZrR3EWk4UNgW4wY4XzjQpj0FxM0Kq9ydZ8R2AYfcDHKpPhrYsxH4Vg6cK5zN7IUHbwsUG9Kq28
ug9EfEFk/GETW/YtTW6dJvPeo1C9z6L9Q6bLeM98St8XsyoOpq5rvuyZGtDNqLZSH4tHOE1wh5Ic
/3cbhDttZPfQkhqTQk0GzsJAmtNifHKYV9GTLtwDoRgfpNi1u1ogryczJd60QYt0KUhM2jBh7Tcq
iPYial7RJZFQnQfo8NjD1kWMH4Hd9TEEzxdb7bz7Zwtj9zjZ8tLrhBZUfflJS5BgDbOb9r00PFqJ
jX2xafTsauTE3GIFaJ7WeWeEcEudUfGmjWTShal9MEbeOZmN2vH/W9T/d4u6YeHsxsX/P3jUz5/d
ECef/9XU/vsd/9jUhfsvYQkH4ipecAzh7r9d6kL/l2fDmfCkY0iOVbr5f13q0v2X7gpTp0pA1qqb
Hgb2/+NSl/Jf/AwGMtKxLFu4/NW/X9j/i0ndXH6V/2JSd3TLEtJzpOkaSwaRY9j/3aSupyyIZLPa
G1J8dlHR41fV2BxakamtZnbhSQd2QahPhH6rOs7ejXpjg6Vmnbk7g9ZbgEiohw7DUAOqSdAgcIRB
7heEwcCPH1Zu2YLXbAs0lES+pR7+rXDu7a1B/bRYvLA+epp91KMnmKVXTFkGIb/i3gonIu/Tt7kt
MN4NJuLnnnFG3CPa2EZLrznA4HOaepNePcKsLIz2bQWySWP8OkkPAGxxjSKySzKzO9UYMpxUezSU
/ZqJuV4NDZEdIpXGZdLH85C2UMw8pF1avVnKT4QPEA/rjcFq5EMtfnNsjfb5JAB26/22awi3xJSZ
l96fIuYhzT/nxPwOLZyfbbk2G7zMZux32vBsN9XBwmy+FhFH81FLfeRJt9gy72y7AH2d/c2NdwUQ
bl15M2sRM6epBILdMmMLo+pkV3+iYljBYrwbRXbDag+ha0aVkW1aSBpO5Av8NZyhIZK6fo2JrWjU
xjWmnU2etzlrl9IqtyGx8cx4zDNVMxbMUG6LUoNZHO6NPNh59rNWOwq8E4LUJoUl1Nq7RDKCQyfT
hj5ZEmtM4L4eQzmrByY+ev5SF91LcnYTnbyMEmJRd2oia2N705/Okwh0p2MfVH5hqNOA9jYlS87A
CayZ9p9Bj/ZEO+6T8eQMIIGZ1o1OSLyccl4zDRaZqe+6WO0H01x3ljg0jgk+1llpEdGurkWvL19i
6RoGd7Dq9vShYf/a0A8z/pEL0nhLCguqouFcTzYpprN8SF+94plh0GamNRAl1wx2ZujmpzAmH3QR
R2a2dojT4uAtzORCgY15CxMqUWNkLx0mkurpSGtx8ZmhNXfAGHCi857srBGnytRw8zscmDpEBKjD
T4NlPQ9DDCAb0eVdnqJ3bbsvhJgbBz3X1HymOnnnavhunsMyPHWteqr0ZFPWLsaBCJFNVWhshnrr
23NyL/X+J0D4YKWRRpAFLjC7hFLQ0v9piIky0eDRr8jwVOhwi0LUoUVERlGmp2+RUqDcDeujRTC7
pdRaJFj6eVB1tLPgWbBRA5kloL7ykQUj5CA6cmQ0VpCPW6B+OOo9XAYcC4xRMOx/mhLJAJPiP3E7
7pAacjyOnCVzJz/numEeyAFlqNcP062ocf7rRVdt2x6Fa5AtIaxF7utKXPSW+JHMjrxNi/f+zsni
Z93KrSfkSxa6oTvaWN0JVOmNDix+XErMGOIdjQDjAbwE0reoXshfH7Nxbu3yFGnpSfUKIWn6tPg3
oyH6GsqHiJZhUhOBi4XZS0/p4qJ31jqt4hnNSGqo57Dtlm8i4Qx1T/eznON1wrdsqHpRz3l0eJYe
HjX0+KORgRbn5D+KOxxfG5tgv5n8OPE2Gt52EkeD2UQ4EdqiPw6DIhKsXkn5GeiN35O+INKvoigP
eJhWVS9W+CFJ1Q1Q8sLs11kcYaPOSMuH9mJX47bBWOrW/Sq1B3qC2GDzR6NG7Vu0u99ZuIMETNxU
8WYzrW2yD7PcC2oJZwZbOTzh2WX4tc64YRL9LgjBAhS39kYc507PoqOke2YZz5okF8ZGPX1nSsMf
GNcGhrZzIn2XG9opHtFYm/ceTWaNZrjZQgMyeNamG2/TOobby9GSHjiz38LczxgT4+oW6e61RKc7
A7aO85Wcc+ZZtBRZChD71+qptPW1dJSvUuhfHbVQ2Pgg0daSVrpJIDUeVOtlSqgMC/eoUGtySI4z
OtDh9JIb+6FW8FN+WmtAUzatZkbhdUJoQBcR9cBoGFFpk26n5jUms5TI0oS/UIDuEXuifML1cee6
KMld3EZT+BKO8TVV3iGDi2ce4/SrdpkuhWRXSCaZ6P8xzhXEvWVjhIzaWw+kxbAvrlHXr0h73gJ9
W4VFhmjnAEcQ38G2KsN1nb+ObvzYMT2lV7Uh2vg97z9zHA9RLjhSwkFyDUSrOFhMiwz4tzpkEo2Q
f9EG6sZHGP3U+ELn6aftki+gmKuJ3uoY32LDeWoKlkNEgoOHJwp7tkJAAxmLIRA3G1U/60kLEzV1
IE2ymlj5z0xEHa40LHETkb5Nf4d+gAFojy4wOdRteaMBvUGjjyV4kzk7CadlNQuPOPHs/fdrwC70
Gk5vn9RXezB8i35wHK+S5WCgT7TCKITLVW6hbq7NWvhoptdiVFyp6GUgsBb8xx4mPmtQ6u676TeB
4FFybEKdfjcyfORYEyCPN+4VvjRR/OkI4YrZg/EFMucsgc//QeVVEAA9w++F98PZfFzWjpXo6cxm
moBv2OHiXpfJ41DQwUvluREPuT1u8uzFTt54grZ22yJfxVVboSU7GEEE3ZNZM7CyNCIvuAB24vUb
yjck2S9Bl58h02zHGDkGzIzJDc6DfHdytc51Li3CAL0fNu4WSyEPUHEfL9JPAzknHiEtt9nnsnQ/
OTm2FPNY4ZMKQzZSnDBmu+vJeoMHfa9P1gbx3da1T6327bG6RjVblvxbsOSVMWk7DMtVQ6ewmd5y
dHYNIiDIKGuPZ9oYl7BF2vVqa0HuKPV6z/a+owW8Q8+3x49NKzalZAPeX1aHXAwX+uAEgzXpn8Dc
DfXwLoH4FLOD2Fy1+3DwHkplnGsogmXOxkgeT83umZTYPHPvJ7TgZAWPCePZUuKgzMXDRYPaglHR
fmxJzI2m8ckukj9jzw0e4Z531LSOTIGcJ12y7rV6bRWPmcuNmpchjNYCc0Ke6x/UMRSSQPyjNWZC
loGhv5oRMpBFpcGsAPqJhkyoDMOjUwM8KL7nRH1nHjldcpDPdWhdIdRsFHeAq6N/nWMT0II8ZoM6
9wWRNIUxPIQxQY3tLkLrYYHUgbwSb7PKfdOqJF7BJt03LoIRFW5ilGi9ET/2LjlYzFu+s6EN116/
VHOuXHneM2D0e6rHfVhMD44enXE/PCrDYEI44sca/TROTuiD6nm4q/VTZ4qf0HS/O2x2Dtylnsic
ZtS+m5BVssL/UZPYVqKRGvoTTDV3Fbtv1jhS4iBkOwJXlehd4UguIoly1yZfkkOlV2S+MyH4d2sI
wN/9YO7N2l5j2liLViPdg8ingR/Qq20vae9kJ5qP3LEIjGFp9gYDzPxeTX/oO0CJI2KMeJuiOvV0
kKpB+Si17j2LQq1d9HQBNARmgoauQy+S74H3U3rlmaxOlPXEzOh3Uu8O+YRUN+LecBDFFw1Ep5eY
jF/obqzXLFlIa1mkeQpIMnWJ68H54ATmZTQBBvALuClGtWpXJ4w4ykfiXvelpl4c6sPAQSJBCwGW
MKl5awyuF9RA6/6ljnBee98k0UJwRrwyEalb6wCSPlADbi2PXqv2JNyUUQBeP2PyaS/ToYSAj6Bp
wnji1tmTzbpBxPMqlp9wJR7Bdc4Wq6uBqJ3aG60jnftZnXLnMSv3jvvEyZ+rCzdbFGsI0muJIHwA
EtyAeUGqcOQbfdowN5vHH1Jsg55sWle9ta5oHNdW9TZKbROEXzympN4SyDBDnB31PWyHV2JHb15P
/RBYhwIp16GmmyH0PmGylP6F1E/GsXrIiZANRzaTOEdopFPFyElt8DyGjH4GiEqtk976eBpwp6AQ
oHFAbSEtC6eB9oYG+N11onzLBn+t6fQmAGSDgEQ6uqLcikhoiQsPGMPPX90Stjffh4jsKoZqoy18
i5EMmHn6xsgUAxTblKLU1iUITTWvSk5xFDmeglvWA33m2rF0rifzhr4BdjPyZ+27SJ87h8FchR+i
Tvw5jQ66e7C4eVN2LyGhUurhZ4dFYQ4s9iTc47gbagARx47wGN21yNRxtgwVL9I6J3AkRHFi7HOH
F6RGMaahCZOkdMczgbYBJkMnWKOpilR6UAwSUr2/cLdvsUitOa6vW1uuykRsAF8QJnwS3cSZbdgC
enmGbgVQeMQyAkyLIy4AQjw+xb3T9oBgdX+Ou0t+cbt7Nks2FvYhcjB1G7ed/trZS/G7H+cOMhcz
v6A/xJN6CKVxltVPmECxDY4D1UbJptaxWAzFT/aJwpinH11f8qSCcL/kN5Gyu4RAbpoC23gVXEIP
cQxHTjHsMwN7LindeSJPLRlWhq3RTyJDYz46I+wi8RLb8T51Xg0OS1nwJ/eCdZcOWHrlMyqQI4ea
jSh/cK34NFNBa4Zbp3gw3E8YPDjtS/LlvxpcQ8L7LIzTFLi7fBVn1P3+DBT2CT7CNcmJZUkOepxy
3rz2w0tFDSblOQU9EDc4yuQbIaiAfNmxFxlPx1UNcuRcLqKDBOkPeTLkynZPA2WzjqY9ZKlotUe5
hFsS/JNVwjdIZ4TQv8og7ejZ61ynbMoMbfFl09LTNMA/cOB4f9C741yDhxp4flcRvdCOnJaYI0do
I1FRNO4l170/w0zpQrgIuUdbwHAJ5ZWYwC6Ha9t4IgUWrcGlL/7YacN+/m1KBrmYgc12H8/NDjHC
YSJYb3ayrfTCSyPw7ncm6rYH5nunDFVj2QMr8gCGdUTqdTseDNSOnw4lvMjAzqp8Z1NgOUW+6FGp
JMnM6jj1IBRZJO9YIWAZu8UD4ej71MQEUmGx9q5Ng6FEmHeGpKjWMpTj3nuP8VkFKVuyu8ooOyYN
XoQSd2JqsLFGhPf1B+LCfDN7EdYPuInLBKjFTJsdVMFNjB8eLf556McA6l7ZbTGYH4TX3JNzWfhI
4bCMan9kEt8yrUKhySo5anITSKujEQFNPc7dxwmzh4i0naqHV2Q/ELK4gpnDkoGTcg2n7tY4GJZE
4gmgcBqw+GEx1nzlznNcEOHVud62NPJbGgYnXJDUh/pzkC2qYbkjcgoYRc7056dhfkBh6pNFe0u8
7tpQcHqJ68/g+LRm2o/4JdZtea+Q3hfMm9wOdQaqCrfdhTHnO7TIdQKkwUYZmGPdYfdpECF0KfX3
VGB11VfTV9sdZvouJkrjtoOkDNMUWEJfGl8uwnzcY0dzojgksiDkCpGS9T6ytorQJe+BZUqeDHKl
5vnLzNztDLPKCoCFm5+Ke0PnulXFqeNYH4LqqtCpNaaJOyRHzMxEhalS5P4lk3U3WvVGenSvSElF
qraZgb9VaKiikLAjZH5alW47AfdMzMcpi+6C6c0GToODmOil4k2HiZV0FXEs42rA4oaAZxua09Oc
u4eIpD8rIG5YPiF02CEpB4rx7ll/p+x70pMd0Xr7Fl8z8I2V0hPa4i1zk/VA1FUCvMcZ6+tiFwwL
/FGQc2Kt/3Q8eytocq2GCUj4Q6Y7xNuvxIhYD8rN+DlyesXu7pKedtSAqqRVAqhBBwm0SNcryBnr
sNgG2vhTlID8s662N4WONhEe33GyDP10wXKf/AzdNtT0w5NdPyfOtz6RXztSdjaCq6LZZLOUHFwj
QZxgRFKXHS4xaMQKRG7917T+mpgrTCs9Y2HnGiq/NKdtjMcPhht6XUxAuJOu9tSsa2r0PBk/MHW/
yMRlZwBVzeOt2B0a3eTEv+tH9DLtEXnBNq0rRs8wOEEQZRiNK4riaacxjkLbsort4SdCS7foVnpx
LBsdtT01GM3QMb/GtfVINi0X7xExMfqY7yRFpCn30rN3C3GSxgxDdpzEaF1w2HreLWvjB5vnANTl
qgfeGIYWY1+bKXZR8DpIxLD1J9hrfhZS0mae+zHV4cYLjvqAZ8fBepnMIKT5bUip0Im6W7jWrb52
xAa3ula/VgtETfuxi/acB29CA17tTb87JalGrxqqxBgxgdKzvSxMdmAqCPkHTQksxsl3SMxVCRWj
Q5Wol3hpgI5ZP2q4YC2t6KAZDBKNHbX9nWqWhixHNGd+Czg9D5T5hsg3RVsuXiQU/w8imwD4bgd+
EHfDFSoePTWg4F5aP4faAJCBmPiVqznPTYo4Omk/mbH9rZtuZTaczEgLp4PNaGYt8w+seyPuhRCO
BfYZPEu+bqC6jvc1z0pAoEms5eCT8+NIZF2BQkRQeNCGhanKzLPyLhboCL79pCfpy8iRURd7eK17
20O31p0xexIqdFG53E2GoKCNN3VTArGPb1bwiGP0JKmBo+413eLpoJwGjbEK8gwJPpO8tUVAR9Pe
Dc1THrB3cqbNLcplB/aBsh7zEVKJviEJ7CRiYBJpUVdrGx3yFACm8SqGSuEQ7V0jfW51EDi5vEZN
DuuJdzzLkZqSJAvPSSOzyqvLJ8Rt3xUdH02UjwW0cQteRHupk69+DMHkqxVJxb6BgprqS2A+bfXt
MDg7UkTg7AB8FdPJki5FXkO5DVYGJX9rm5xlMfomNyt9gV0EmyLaiPqlJII4KOonzMY8G18IxFtR
3gEH4nKcOuj9xYu0nvGq8ZRZNB4+c7xMU8q2ldgLux+Zv74V0XAJCXkfPXXglByMiJ5T1onScjcj
msG0xr8iPIb73p0bQHTyPhL7ls8Y+puvhKYHhBCW8G7nGDUKUUxsGXmLKAKEXNkoW9rGPUvCAQ3e
IuE9tE2/jbXx2Rx2yIEwOYSbjuIklbh1bFynnKwY1E7JR5iS0MMhSn54iyXYNW6Eka7b5G/BQCHJ
0NDLwodmegjc6NGr9O94jA9218NB9RpEvwiQNinkqIk5aANcpQX/5/bpS5SpIzSSCzX6tRXINWHc
jGsn4LE3CVhqC/beUcyan2UwEgKTS2W0meEXqSuOk2CiYZiXBExuHbpP0cwUgoM4T19u3TeYTnqt
uJSIO2nmuc65B7R6SGzvlWk4ermElSEu3nInfungurG+FFeCedUURzQypk/ieHHlFEc2zemGl9aF
yhK/Op0BL8RJKEdRJuUZTqdmUjtTUDXnEfaNjv/ArX/LyZq2EG7q0rhqJStyH/nxRBJYeyR0BYdj
vCtQAvLdW70ptwX4UsTAw4651Q7dBfweZ5XrIRkn1VojJ7t1TA6gzivd1raBC5gjyVQ9zm16ek7y
NgkND6NAL1FktCua+bXKtbUiCOz0+4FuarDKEkBsgXdDYUa1IM7QENN9aA4bvPjgJ8lRdDL0nPNF
BP0+Bedfm18jOz5jGqDfDVa5KJG+qYt7z66eyMiLm2PloLMpC/cPFh3MqqollCBbm1P4Q7wcLaBT
lRdI36G2I3eqQmofOriClmioMcLIo5zdO1HP2Dxe3agHVTZQAk4Q58Kq2hQA7t2u3feQ+8HPEQ7D
EFvWPRUpG6sZbVp1bHq2uSYhnIclqMI0E4x4Y1DZpjVhH28FEzcvAYhX1msTPXPcF9ua5rPgbqkR
WaSsQ8OA+aL3VYZpT2pgXbG8UaxOPBC0eC5kqCYHzSWhnSQ+iMP2xkxTqEkqOkm7CHdCgtmste8A
ljzNbvYvVEPB2QlK8Cudd8YLlZ16ZxnEN/M+MHAnGuklnwzjaVqeYgVukna/3FTykllu85SiGInM
lK4wSmpykz2K4HA+ID6lR608Wlx2wJORjfZey82HJEQvJHJ7X040DGeHFxAvStDwrGSgYK/0aocg
Ok8m+2EOe79GTGQaDMcUE6a79NCRNH90g+I8gXA2oums4AHXdQBZOHhXLdi7umE3R4XXjw1RIssH
veRx12oOfQRgPegEJZ7sOX+20uewcmCyOIcaiiEIK3kzgXDtGOO7tnExx2HYE/D3Q1CWu+pkf8iN
zNy0vSMvbr24t/px32m8P7VHxwi3LBulNzTHufWE38WMKiYGGwMA5nGYgm3rogXQ5+CYkjuI2gxA
cogb9Zh2/WZwR1Z7EQFcQa65crgWa8viEqbc7cqpnmXk1PD26nNqhsFZmIKn10Grq2q546W9IJQF
upzIbWW6YCIcDGEaxFNuaB7rjFNtj7jTpQAf7RkGb4rCuJnQvI7xxIClhvuKoRHZb94fgI1nvmf+
uGRqbfuSLNugsuk6KjRGTDeTHBbbAMTId83xXuYdTrdMiw9dkHx5HjdkD714Uw7gBCZu+5NbWW85
UKuztzShMgq+brQor5Dl0MSEFEGtlFJtlqQAXZGjYcSleR64ytk6o/6Slaa3aUCjbpTDaLqwuK+H
SOyJOuSdE97OwxeLrzOrDvbylDbb0bb6Y5UQbZ2ZTknH2fN2XR9ftMiD4jLPJ1iEQXSX5PMuWcZd
cRj/WZRxfgBVcxCfvBXeS+qqZSgt1ujEijOhCVmoeY8IOMcup/zOG78IsrfBFBdHsgOk1Ys7aNbO
i5J3kAv9uu3tFlMALyhNho7LyQslTugKBolJYGKl+9RdVEAKhPYCutvZOU0ML3Fe4nwgTqY7DQ5z
LtvEPui12Qtx75REBNOsW5fA8RZwm8I6v7cCY5MW0Tcq4kcqfQ9gCjVY6ATXcOFPGYwkPVURsgqv
p6+5C2srAAVtRvdZ8QuyElcvn8e1VIgDkJw/D2ZPkEcvL0xagmvnAb5vkj7bmyizV+CeWewIO6SY
LIidIRXH8+rPGK/ORwsPpiKTGjVWWO07ob2ZTqfRkaaktEV6Vkn/ipPRF/1A6d6CyK9n+5Gck2sW
IbYai9lXoegPgHagWIYM35s8CkjcsPOt7CEZabpnM/eZfgJj9i3u/EOGKl2fWFmi3vxBwOVQiY7X
0NRKv2or1s4SYd6Cifv9QKyIzgWv6eFaVzSwJPQsvU6yv780KGeko0Xm49QymoojwqibmrL0wNkh
2psREJApOPbs23QnOoFwAnvcjDd+05aYGDR6VQHmO356dxnsDeR1F1ymBXk7L66J6xLunjjlOWf6
agQOMLqRYyyG11wjkDYpQ+2gpU277SyYf8Qtb/WR6Hd+n1Ql8ckkB7ZUdbDX7PJvOyuHplxRP7i9
Rv+x1o6zHnKvRYHm6zbw4CjtXkjGqekZ4diGqTXXfY0vr14T9sShTJbjBp+4GqseqjjR8oUl2W/j
PNzBYqdQ6TPkg/GG3yrZQSh+LuVwbwIUZj+pcYVp+mloThmYGJ+1LdyOCuyH0eXHoa/3SVO+B7qE
eeqGf5gsUXPM3Ax5vg0ntGDoRD7zqiYH0K2vQWTkW72PGKjNTYXboKRc4iAtTHroGemYnADNo4lI
B9Vo6vnsId0uaFvgB6RXJbDKwGG5JWroUa5S/MobM4zfAAFs8lRDONu4r4pW0yoVbrnv2cnyoA/u
DVQqgjbEJu2cx3BsH0ILNk+OwSbMsaI4BDVCLEGSMdq2jxOI4PdcNP8ImHuVAnZjlL53hM91Ru2a
dgc9mmqc3q3c2o27PLsmIkyTTDuUnQfiqGviPp1HTSv+akPaP5SOnBgupVySMoSUMjkeMH+teBQQ
7h8kBxgSChkPjAKxfF2K3a+Ws6q9A1dQ201BjnYGaSss9GctgWFcNPli/pfmHrsWElFWW+Q6uTw6
M0kpLS5IcGnOf1B3Jkt6Y911fRfPUcYFcAHcCGvgr++zbyeITDKJvu/xOJ554KdQ6L20wJJVZFaJ
5d8RGmjCYDGLRH+bc/ZeW91Enb8uJTV0Sg7ivkIVxT4wvioNHfV/PclnHDVR7g0vhqrlLiWXftEV
+RfE6v4LwZivWv7V6fLgDIhvvE9K0hLilicYh/Kx6Srn3hwZs70uQFgz/2cxKrIyxhZOthXehak5
hypFLI3CuoD0LPEUDbTnijp45muqttVYuFh57ew+LD1ckYAjfQFYmQRmLj0GFiv0srwugMguY0kK
MlldUIYQtOM0IKzKsMIz9rHoLFMPEKYW9KB6s5LaCwUNpQXi8P0XZ/5daKfa3g0uUubOQa8yasSi
oyzoBeaGvPj31MgDc9Fn9FxqWgCj216saYAhYnkHJpXw2oFNP1B3PvgpI0FFZ2sdlkIeo8Dv4Mqs
iO7unexMRFs5g4zLc1qPHWnuOvy4iNm2jUbtYtdhc98H3iaw1HjfW8hrpP1malFw71kWjW1Pc9Zh
QfZBmuEkwUJHed7OxQFFQoRoXQ7bXlbTMcvL605oDlnm9/ZATmhiGIeioiwwVmwdSWeOb0RgbAFU
fdUAtJ1BYB4Kn62mY8zUfC06hU0UIJlJdlXbdXC7qcyaZfwyUV7z0A5fw7VCrqUH2fVUDN9SEjpW
fmIwT4eIcCc/z1ex3zt8FtKCBeJi/jI2ZjdR6XN8a20UQ3WfldYLnho2bpj29g3TyKO0IyKIokbs
SfZE3JHmt2C1oqNqqA65dnbrxl12S1MW/yQcr8rSq10kB+feZV7amK3s8KZnM4epT/Z5aK+KCrnt
Ap8n8s+o3eASJ+WDKizspqJemwQmHEq4IJMVBbD1EA1b2VVtYEhPu+kc4loHPGuVB5ZrN2kPlHOo
mX3gXNJqy7vg4s6/AMh9nQYDXjdtqbrSvKupgNkBXFO7iodcLmNEtxFbg+XAEuoausZwbUQ2tSc6
SZapegzo/LnrYF4uIHxtsrHV1kUN0qCSM/hGj4knCGPlssWX6RnV2pFnMdzYdjfcSNfvj4ZmPU41
kSCmziQSF6o5W9nQnguB22SRYiiKCOj0lTbuDNuhGlLk6qTHbU0LoE3Xhotsd7ayQNxiob2pJmle
lD2a1Ig9A8GuTt+ecK7HyvQU9bF0R8YoCOeRrAUapsxaiTGbOaEjVhHlvC5/HSlBlwR10NQdTwF5
aSdRZuwHqHrSZEvznU4M1trG0XoRIT/oyECjw1BvemPUXhp2s9FUXwqLpWzfk+VL5YXOPfqA0vPb
deFo6WEArHTfVhIREVRFyer1TH6MQrOOqy0BPUe+Kqoctzb2omCZbQOXR3xnPjfD7Jl0qXP5aWyz
Qsr6UybpaRSmnwYrBJD4eqCmXkqz3bWW5eDijforYgMQiftNeGW23iounHoVQMh9CyYiGXzDe5pI
fNmiHrOWfL/v5FqwTOvzq9iz+0fIQDubGWgXkQBIS1c6OHga51p5FKr9COtqGUn61ij17n1zkHeg
l/NYQOggve8olXLvs8jaxQbB7wCTJaC2pY1AbGnXHXtf7OmnNLcIDtAHn023W7po0bp4E0Q2qapG
U16PXV/uQYCjaSL7d8U4lh/Mviqeq3lTpmh3DwgpyS0Zr52YKgb/ZL8dIAWc03DAiVP7ByiUYLrN
6jXwTPMMPLhdxw7QYkNF6YMXOtUNS/J7P9SKY4NubVN4UMQFBGvQh/UccUTZevS8q5BMTz+hZjKU
Wbi2zQjyWzbcxQZh3y5IaNnC4wqt2HoOQ2MbZdTgoTuTk15AtdQNr6Ih2n11ysR59lV/rj37yrUH
uQgwf6EMCONdM4yCHF0ZbpIyYuO4to1pPLsY5eJBJ4O8cT+qxLpNZRNtSrJR0CMSsohNCSexvO7V
9JQWbF1t3ynWxM65K1NLyaiAZbzAjUMqJvPiJuhhgw99+MBfXEAzIBwNXKYlnCfDy99IeHkJ2/GR
G0TcjO9hOstM+FgIQ3yA32tAWJdML9SDnTarQPXWK5Ckecph0hwyquXQBNSNrTvwyjVn1eYFGOa6
4PpFsScz7sR6JNh0bkhru+tejLydDpVnGUjM5H3gdBhFU3IHbGGfI84RUT6MsCCT20TzabwKqKcx
C6lSR0tW9zb7IooXKaOB3nodezK2HwU2SPg8Oro2Q4d3i2MXtyHKrzgIKMW3JCXVZp6ewEw124L1
rEULjfBJ+isymCGX1bKIYTANcdFvDd3eg1S81G7X88duvI+9J6UaeRP4b0hpH2tn9HZF655GPe/u
VIu/IWDmrHwddYsOlLc/ViAnD+QqEJQyDMH1YNzlfp7uCP3YhFAuzkiQenhAebMv3BSFbhua68Fc
xooiosl6PKH0UlWUyrHI2usYL1TKWOF6Tw7b0yXuJHMzGoZ/rOnHY3+gwp12nQlSiM1j52Y9KzSS
rw2Pmq8kU3lm/64KvL+wP/cuErMzouFbzFuCaiab9RaePim4aP5915qlIGbFwELLwA3usdPn5wG5
AP2jVK4NvUdRFrQ6mhc0nIUDT0AmvM6jCK/S0Y+uWvfSlDwAi9IwzBHpsSAv1CJXU7YHlrEkA0qd
pDVeismFLj45R/oUG8kJn0LxNuZmdokL7a3V7XrTjI4PJc2pCPYY3U0ShO+knuuHtCHrWg3bIqEA
3GQnp1eweHHWgqnwi20On2GviPMxu5tuwP6H/9BeiXIPC+RtslGBusNrPstm8Jd+GJEh0R1Rw4wi
NJBN2Bj8j1d6nBRHDZrTyjUBBhj0xE5OCYc4iZporSVDdVBDddI7dZXm+keja4RgjzTyGwqWw6gu
iYWWTwZMjMjj5KoKaTHhd9vaFHIWjdVSLQrch8hlHPSIwck7SiJx0xBI0wzmmtgbbpoYtTtKTwQj
kLgrIfigESBNOtbj+kj9DC90QTW318TEu8fym8oI4Eo6a5PQFmnWRruaoHAml+lS11NJt8deeboS
G+gP5FsMpg06pX6oQEiWbTuAXLaGkzb/ogxtUxTwoUofOEHM8n5TRKO/DiwToo3AUJeE5Sq1zfvO
zE8sl6utNbKf6dOC6bMtjcskjOlcx88wh9ehRR7AoMe39AwGpDLjeFX1DXWCqLa2OUY04n4ccuko
0kWZcfZFcfR8r94NFgDaEnoovuTxG/4152aSpXuj5b3ciH5Ar6MNM5bL3/cOFGt6XGRKJ7q7pZCx
T+NewDYkKYDi5sG89zEpnWTSrnOrfTE6Ck+ZK4BMfTCQZ5vSBQWTyuEtcmmtR4X5VdoPgRpoRrnt
dDW5+6h5DnoiBozYTbGxsiCpQuxHY4Msswtj5JEqYnUHijJme0wcb7ZycOTuiYNflUV9YTgnmiIb
9iM99NhmfTKR/Jjk+b4QAsyPiCF6QsLVjbKmrM9+u/CCR9N60iWiCaOjkzZnOzXYDYBpNaGNfLwt
L6mNAmKKB/asZBWiFWRhL2HQZL0W7SPyf5bUIKlvVB5oggkTaY7eMIwYArUyPfZWTUacJWKy3COP
+iYbHEEg7JqoJRyGRm4hFSA3tff6VZjS7vY0GJalOIjUvjMy4skagqno4RFT3Ad4M8wiPQHluKP9
CVDDisjo8dn+mWF+alzvvrAx2+MHsTdEe45YjjZaEOjEE8vouvkC5ZV6unFOkLtQtCWcySHPRpvI
drbzR5eS0rY3Zu88XFEL8Td3Y56kWbhnE0rKHHfuoknkcMqM9KFrrFsjCpsrq++O5uCfGftfjXp6
B7kbwpZb20MSnerZnSBqirnx3OOOcw3WPotF29sQbxNurOwrwywJzT5ui6Sz4fXF6pRTVDh0LFiQ
PdN0M8yJctLMrgE/YHQIElFEo8WJjoi1U3jww7quBOoDPQZuHtoL3c2+Vsj7JlWtTBJh6JwxvYuu
B/jTwsuzu71M/Nukr5i8oCbTw6zDtWKl6LHVWYgxp4Mf5lsM08MUDN+c7iVrQc22ETY+5X/4OcZO
pxpZ6QU6aQhGvOkTTAghBZClYv05bzJHHhm6frx4x1HJclW7N8C6cc1lwUPV4uysCj7X+a8xROp1
Xp9UF9MfM72P0Ejlyu6xm9oCZU60KXpbrXWQFKvGq7/2fjAjU8DeOZamL5H3ats63cPYAOkQolQS
ZGmJUIuIWcrFunfoNQb0nZajNY0s+spzxZrqGEn0D40FLaSmsBzdl2GZLZXjkyXD3nlV2zz8YcTT
OGqRs+lrwqNLTtB3xoCsp+K1anA8oESRK10Nty49s1VfVDGeFqKposn/6HA6ABYKD5Yu1oaNRdAn
be1cV3e9ywtPUTvYpK0k08BO1r2ONshmP7gMbPQXbvPg4d1HEcE+S+/ybVwCmE57pg33a2c6IO+s
IGS0+1LEWr2OSoQXdDrYe4dKgKLzezid4SwqfSrT1v0+CLhZpLMDmPezFIuDaF3A49roh7xHUxNO
432Yz5EWLiVlxBf9IjUQPcXo4uuiWZYMxQsCa2taC+PaFNOT19k8Y6oE7N+IQjaLbeN/kKtUnTRN
IHxO3H5l6d3eCLv3RthQQon+2423Rm6A3bbJtwAIPgL7p7so2YD79J7AP+aHtu9oltY5S8JAf9UN
GHEuCeBLz7spm1KyEPNbChE8btV5Gn29NsUG25x6vPQ7V5ZYmmtsRQUoQaOd+PLH/N7SGCsoG3CD
ulpcHMR6lvyCDuExBKr7QvbD2Uod+eF42l6ZdyrK62vygZx7CnfvPQPVycc1MPTJjUPq1i7x04MR
w5wcsM7fBWV/3eICWDltQLpYjWmcqpiPSyd7T2Ljvh3C8aaRsxH6wa3i8d726DooerfLKpK3DkiB
U9a2K8op+buVZUsnAhwpQKT4PP167qC7TY/0ka3gcrIkjWG+Sx4JZTuVYoYwbQ1j5mCLnVElj6SJ
uUdha3JrKSdYGtWE8lJwS/4TPJX/RQJ9BTG3/7FZ8n9mfhsmyc9uSf7G72ZJzTZ+U8iGbOXSchHC
Eer/2iXpuf5mIf+dLY+uJR3d/CPVV7i/UZCTuBSFzm/42b/7JfmRkLotFL+4plSm+4/4JY05sveP
SF8pXSyXtist13UsSzdd3Jw/RvrqxaRbAZpVVmfhemJQyR19CXN2q4xbttH+GxF3WwN3TIrRDKWP
ZtIdUDO1Jl7Xhba2MG04/asKk10fMv+zBKmWkj5Q4qZXkOuWP9zbf/N7/hhCTJrxp9OljKUsC0mm
qdumY/x8uprelaUzq1oG+2vnvvjIv4V3yeFMYBH+Pbr6d9Pr//OxHCVsianU+W40/SHtWMtVQ2Q6
yHCUkoi9VhVBE+bAsG5hrt7/+rp4C/50XQQTC/KfsRFQT/r5ugYSuM2aZNQVCVjrJvKWqX9HFTdE
j6ZFTxlmw9BJ/+b6ZiPsz4/e5NWydJcDc0R3NtL+cH164mRuEPnwcQfEoQsPQ2CTPbBt/PWl/fmR
cRBbOLzMhmP86Q1DxCPZwWkWqRAnvA1aD2x6PDsdDru/fWLz4//5kuZjSUNHICZ0LMU/X9JI5ENa
NjwysyAj0AJtex3lrwrON4u3E0lkJprtiuaHdW/0p7RFDd+vMjJs6+rdqZ5cvBzEE9XNe9Pf03y1
yG0py2XhvtdElukIfKrsmE7XJrkIrENWo0ucrljZ0RqE5fBWeu+lf0jSb9JGXtOlmBhWkUQw7N80
Dg320F9p9TewKasGaVdDJoM7RFRJmkXXv2fpEXdtt/YcEn56Fk9HaqeYge6NAsdC5a9G7Yv46CGC
aBkYG2Pftfo2IsZD1u8hJspfPzTBAPOnOylxeFvcTMYI55OLumzj3pHwalciMu4QEbCfk5uCt99E
m2xpSLo9b6WGN1+NV1bX7/IZZ47v9NenYfz5HZUOZyBcQXo5T/bTO0oLuogzUktWMr9nY064zbSt
yAdi1Q62srhlkfIlSHBDukuzRXAfVPmzVytEGNY3q5631u7w2Hb8xNU2ogxuofO89iq9noRYO5G/
0d32ELrvHVCbX5/6X9/BH06d0f3Hz6uINGI61GSRzUjEXOoRMUpGA73qmhRjvNeGefadWxG3+wyF
IJKfXdOsfn0Ofx5Vfr578+fywxdultQ54TFaFOaKtcL+XVZvemEtLH0myrb7gqgVwK3/8BjNUU2T
mpHuAFERn16dBN+9XoFLWtGzSlmKUjVP06dSA7E+htRz0vTq15f55zmMA9ou0D72/8JR82344TIp
veilRIa6qpC+D+OjTgddS7vfMRH/wHTw41Fc/dOrGPQEX3hhxauIKtD/sMIvuXeFA92O/uZy/mrA
tE3k+MwHSnfcT5djj7Y99gmXE7kPqSCUJwDo2KqVJ2gQe5tf3zvrL75z5lFdZyliKCE/HaxRaZ+0
XW6t+upLHxGeFz7++gCmPi8hPg/KPxzC/nTjyj5NoX9yPbFNfCDNSGsWXDbQ7FqNOmpEzx93SBFs
XMxFESShCgZfZWfLbJZyAV0HJOv3FKoib91hSsrsYVeY1hxPdED9t4ui8a7Xxw2255NjOAcN9w3a
8LZQLP+LfSu2VpvckxX17uT56xRgz40j8tBJucK1vhqi9NiBYAwQjLZ+ujV8EMulWM/IsHlfrnk+
HQFJlfkj9+6swt8E5J72k7/y3+yGJFhSaiB2ni1H3zuItRCyXKCiHOsU8Uhfg5rKloURA9+tb0DO
rASiNAsoU2i9+pZ/iFpno6t4p0cRgv8U9Sn9AstFHwuYF19AUdO1oljfxICQwEInBjvPpD3k1CVD
craJrt/FaXAAYXjwOESU1FeNOa0qbN2luMH/v5tqZ+XLbmMkyGY0Ytr1x1w/WHiuAvMjlfj0coyY
vbvTgfzKEZZizaUHPKhyWLSUjQezu6UUsknH1znQNScTK8vrq2gaTo7IEA4k+1CPTqnPptnm30/1
TVpsfWgPhY4D38dvg8RnSKu1SwnT7d2rSTm7yq7WsGW24QTgQOn7SHa3hka6MAD2PFxqCLTO0OOu
SlftNLNE+FitONxmzveJHRIYpnbZzr2DgWBW/ArKuJfNrSBXvrsis37M9XWf3kDFT4arerwb83ZF
eR1owUjhiY4BSjn6NUzpFKsrscsMNmXj2UNmF6Jt1pH2OC/EdXYA/Kw7NGNETFIsU18h5S1irQXk
H22BKXWRtXSG1wKrKHKFNeXbgyvuSpY6BaS93l1pi8KygcRdJe2GCvXSC6/n4zq2t6xLIGgIqAvk
F8qtb0wx7PUyfDGxwMm+pe1UfYz4pwxk7aGzy3S+gtbYQgj41uT27VAH17J7DbtsWSr9HqomLD4t
C0HLw71oZs8GgYPhdiSsRJ6ySe1LwntaxMPExm2yzN7VnYE1F/2tTSfEYLMI5aPs9aMpwmOdD7uE
G6ACeYiy6MWy33lUp7CIroOcl1VUmzmCgTQsZGuLjGINJL7Zznbqzey2c0vcu8N7NPiHPiehSm8Q
7rgHO7B30qqeE5TXvkAfnav1YPlrN60ORlkdalctq7zZdcEIfNxHreHqG2vOn6/qqzpYO9QibNe7
luqunJ6nxsCsNy6l9yRxuedBwy12D3mCY5RkAt2pNy7B1FLi84pobx/Iq4li7e/m+nkI+9MQx+TD
9k4ajrI+jaK6Y9reULZMeWV2i83+VBV4JFAKQ3LEiNDuSibgZizuS/f218PrXy2Q7D+O/HmB1KGQ
oPIEhXUsQC+SHODLW9/XVmng/820/lez7I9H+rSecYzcp8zPkfKkXJtJsMLXQ7Bc8P8zIf1wQZ/W
LKMWWrIMGmow5Zs3HJX7N/PRX90wHodtsUYhscT4tOHV/Na2CiLuVtK5KvSNhsTNg3X3Nysv+68m
cRhJkI6YWNmrfpr0YN7nPYRTa6VPaCRoi7In2CR8J8JqXtFhzB4/hgByx+sBd122ojC0AHa3HXHC
Kwm7kgo/wbY7BwjASHW90b50ZbpzJ4y4aq154pAa9UpH4WJCE6zRCRklfoYckFeGGr3zlq18GTvI
wKhnIpQMGZDNqMGXl2RsISgJWZc5q0ApGtI3Ooa9PgRt43Rs5ymrW3JTsVYVFOyKp5rdlB+/Z5Fx
sNSmpQkx1sPF79uTsi+zC2zC+0ZqzqILbCQaOvW1+D8D0rX9yC9v6Uf9P/47q7oveTFWISqC7zip
P/7rv0jVaS43/MdVp+M//6+0+Jf/8yX45//9U+Vp/lu/V57Y/v7Gvg3+lW7TfTLn/Un/UTf/9N8o
MvzG8lyBxzJZXVJG+XdOl7B+s12bn1mSogCsAF7rf+N0Cf03S2c5Sllqpmc5jvOP1J2sebT4Y8R0
wOtSxHGVMk2d6pZpfyp4GE4SgT4geTwtuxzNBlD9FIeNM0SntiIsCDWYS2kHJq8bJPXeb8G62wXs
dIxUu6qU7k4TXo/suU/XbZj3K1X7PhvU9JpsW3KoGrbEnjfwD011SSMt6bZhWxMWlk3P+RA3D62c
SBCYaTfWoI5YcSjAug5e26z7HsJDVGxu/w6BtQTF3AyIyNaqvXStcEC1Vb7LPKqrPzzE69+v/8fy
1vfh+tNtYXBi2HANyd35XMBoO9WmYRnUmEflpbJsSBjcy5VugSszTRY7idaFi9qyqlXZu/L4/V7l
+oiigCjfbRyWz90YQA4oCMhFy5xPPmLGJn8K8SBDi60ORUiT1xIkRY66uDSd2awoQRLqAmB6DZn9
Jmg8NFQurJworSEtlyUhRw0JUinPEe9OQG553sNp6sb3sXIxe/S48ZVGkolOKJFEJygB+1qQqBQZ
eRsK/5OGwCqe5oyu4MF2WEQ0iDh+feuMn0fc728UpQLBSwWCzjTkp4mDJ1Lqke9UOwrbxF62Geab
chkk35sQTkHABYsi2wVwQ/8JP3wLcxruOx6SN5P8WMgMYEWcBtWc3z0oloEXUBpDzSqE74jh0uaa
s3RMVghTZzY1DEwthyjgC0usmiFP/mYKmdcMP78KVGX5MixhSiqzcp7IftjVJtASjCEQ9c6Zj2wT
pEvYiIa8BZxSlQKV88E9E1KyS6tOXH59M8XPe7b5ZrJcsl1k9g7fu9A/LWgaA9ymA8R9V4MZXuhD
aqB9SO6z+cF/f3HG6bmL2GZkAap7LIwWQbyzz8zLsY1k4zebB7CPad5roBzOWTnqRBtNYvc35/nn
YYTTNB1bKgNXi2V/Ok8vGqSfTZwnNwqCe69N+6DVAGrRLPQgXtP5BrbhznLfKq+RqqZ3owVW7Nen
wWD65xNRFuYo2zFwAIMdZEz98WnZBUEqCrLubvATYjouWVMPC60yoZQPOvXBBvm/jattaIeDLdhB
BFP1UXUomyMhLxoBg/6MV4hsyzjbEzKHuANObGD/s6PqOXP2ERoM0xlfWXoTYlQWDimh/QZA1z7X
umetN6+a2D51GlXc0C2BEmNas5G1JmPQ05+3gtOQPeCmkceiSLp9XZDxBLJhPSWIbpJBOPiN6ye7
i+DGTD42Tz96KENVbaKI9C4PU+ohmH9XZB6WV7ckggJrN2LPCfyMgzH20hIwXJPYWCNL3ZdFSXCW
Y4u96eYlnebYfDIIVcgxeS6ivnC2oxEk63IifKI2jewqT3wJgquOl14AbryXyNAKBE4bD8rimNZH
6j7RDXAL/zH3+nXM1LcZlc0Su3UhlDffTMu4s+zgemKc38e6dQOH+NpsJ9QSLZiTSC9e0srGchQO
z4nuI/157wNasqNC20lUCGHDvKtLlOXAuISGujdH1RkGgH+bWIT0RG1z5bX5MS6scjNZWQdHI14P
g4fipTbPblDssQeAZJjZ7EahEVhXo2qLAoU+pE7ha0n3Lq0M5CRmiS7Jv6ka1oINfvXBoZ8f4vgj
BRcDijTfYR8F6VCuO1gjpPYMfFnaTcjVoYwfPXWjKePOIZRhm+hIukKMNUhyGcqteDw3HF9LhHnl
A38dgBXmXdYslFc/EcXngSmsPvSyfasdNay6pN3TasLPWBQIBCt65o2HriQT/iXXiRYqbespLHFB
oiyKfMhjjippuhjVRZsI3GpS7c6iCpLNsr1xAklkigdD1A9TIfGaFTuvefcMsrwUovIWVsrKh6Vj
eN2lUnsMK1epHHedhDKFLjzCSFPbZLZba8tOjiPq9HM0ZG+uOThbT7dftW5i9G5WFfl6YjKvRTue
A616mdDJLQmojKmkZw8Sp9k28tdaFpwKGSbLSCUOZLTXlh2Yn4cUsVEAo7qzbhsbJk3vd+naLgiS
90v4k9nUYK6aPPylU34kxGeDluRV7xEo64ZBImnAtruLAovQPowgjpkAAVKVOHhB/9p3sBuigEna
xtHaIg3esZI3Fqoe0fyaHfkl6KiswIUQE8nrsh2PjvjaMY8u9FSb+CCccx/0Ai+OwtlRakj5BIB7
JM7VjogDDy9Sg+6kllc+1qj1GDirDNrE1g3ERdrgy3Xyuzrcj/ieBao8Y3wcZIt9RcvPXsp5qdSn
rDYRhFWUzpPV5byYMVQA1aGL4pSy3u4udqqO+pD459IFjto5V6gWzSWOX22pt8M+z5p3TfXlpo4K
+NY+5JEAcZEPO2lYSlDuTAleRaMbWLN8DMYYNUtXfIkC/DiRP9wJhqok6LVFpU/PcsifrLDBpaHF
KB9tKhra3q7zXTzDZkC9SUJQK6S6FmBRoQ9UBaLHWCXfcEohMbKIAWrdemePBC/1uSQmIsJaxTYH
UYBXPRFi+xxEnbEacMLpaUq2R96dNbfCMqqjEHNB9jUqLC5qml6GvFobxtR/bUp0JOjrbuwsJ/6r
ExlehvapK5CMahN1ZmTTZ29K8QjJeOdE1amqeG+a5yTDuho2mrXxoEaxy5oZbwJhDtoAfWlCslhE
efwasYzNWiO4MSCgjAKZUDZni9Kamm50vUrWaUmODzldoP4mtn9VHAybSXi7xiEZY8ziEZBL9zX3
SM1OkVUnufM6pHuo/8/gowiyU3q+ov27AEOW7gofX3B26+TagyPCSx3CxCfnBOc1tD4TrkZQYc5F
Umno1c2ICQQ9sTdd9zmskAViM7CERAptqNEkm/s86Zy1QZDVmnrAJkuQHOjpF5aepNzm+cVugJa1
TZUhD7xBBoMMUcM91EViV2lxiZwcNRpIeeBFatp4OSAJORZ75spqK/ToWMdqQv9i8ZWq9oILzF+L
qGMeTOYPuZerINp0tkvoWSwp+bv+06BKRk+/fPbXOgkzB2I80SJuta7SgYwEu3iqYjyXRGnarFV0
/wG990K2ySP9izunAG2gvLeyuvgAeXfeZL/GjtorXDBI0Ot13dXkpvgUHBtamUuHTmZwFVa45Npi
/OoWSbNImvQlGcO3uhk8ZDeoTltJXkKMr2MjMvWhR0iJBPYgw2pBtOd+PCvuV/gJTungljsCBlvz
Rrm8bN1B9oIJD5tZEVuPmsHMo/zkCtkRRb6CtDVXa+6l3ZzJQqcn2XvPpQPbNzPPQ97oR6dZT9C/
y2QWMjMCgPxB3l/Ke4y3sAlI2oZ+ku21zrmzzLHf4Ny6jscvTaE5z5BeKE9LbWeAvFjNdfJ6Cr+a
UWQQoIPh1/OCc4gHaYOn/zYvh+piuHAKepzFdYZSMhOI5KOg3Ui+sGUFgWhNR29YCqJKCvUayBqt
JonNkDoR74m+OlSzYcw4+eiv0CtPD11NiqWMnpxiYs6UdrUHjpSeczU4K8XqbsUL0Oxz8rdQvsBB
GnKkWpRaaZejB6jcbd8ZMwUrQZ8p2vMwRf6p7xBPydbm0VpVuDFQVR27frJO7Zi9km1HIgl5q6ek
qLdF3KfbdtS8VRhh9Elbc8+4/oUC6Gubu94W6BLuEx98g2pYNfVD8SVxoKfMClA9JsxdfIPpi9VO
I5ECCP5+1If8XLntg9tDWHNR5K/l5OGdMlEA6S2KnSKPdmUseR8nM1o4EdaKwfoWDUxwsW2/mlEC
coXYRS/sS7IJSf5SSXbjJKTQFPAL+QLZIRf9t7EU167BUFUkVEqdVzG0l1TTjoQ/j9sKR/MiNnll
iQTeJiKWB+gO9aNSzmuN+58Fl3YKaVhe526XAIZhWTGQf1NEBJXHb8oPewayAfGbjT4PPShpzPrX
gq+nl0a7ngpyz0e4Q0X2ClN0rdIB5Z9l7Irh6JARaw11v8OhHeCm8V8UFElVJSvS1e9T+uZJO7ar
quKTVIi6cd659tIRJG374X4KRlhARE0tKHs/4l+D1CCCG+xAfErjM4JoPNM8jOKb25lPld0G8J+I
M6imigxSAZZLXJd6eRW4xmvUq5fSze/z8Gus2g9heS+NMnumLBN8ISjoQ1noX4koZfdgsm/MADlA
qYBa+ewR4ImqnWiv2Mj0ddV537A7fNHb5oWsNNTE8xwxBs1BzPg+UNHrRMoBZ+p4FC2QSGvoL5qA
LtGXHRGYLovVMrhSafDhTVea6K9QTL+nGpwqrdXctchpxEmCpqE90bk20z5YZdFjqY5Blz00Ub2s
rQxXQ558Yc8PIfGmSSaNjQaO45hwqNLmxaop77BWU8e8WhgC4pCHuMGBzKN06uWaXQNb6GxS0LOy
PkrSe/UyQSaRV5DUqm1UVLeNyENArO1dGca80sbXiXjXRPYHZbcP0FKfhwnYFDsKgixnXlQ9iI1k
iYETQGnb2B+upTttdJDggGBcB2SHOLZzGAKz9SX01bWgObWQaQ4AMIH2ArSuG5zTWI7vnm5CpNXv
Eqt/1x1xwD4/4/qGQ0lTzcE9fBBsgRf5iF82CToEwiPuymGAOv6v3J3JktxImqRfZaTvSAFghsUO
3Qd3h++xeey8QILBIHbDvj79fM6qkcnkTGdJHWcuJZJFBsMXwGCmv+qnsB29dd6zz+zT966AANmr
syf8GysV964KWR5KHqPcAz/Zk04wHeqbzJX3hpt1m8XAB6Czcw+RC2LieBcZMLbhSb87UONwbPtt
YCcOdFY7m7fdL2psya8a7OdekllprzqqHRHjJhfxWC1uhQtQV9w8bC7jVj+1eVcGC4fVC+GQG9WS
3J/clsb6LuY4gTWm7mxcDi1dD2rM9jgeSOpnWz+TnBhmjyQvyrgl82Sd6MJdAVvpUXA/82gUe/1j
ph1saMC4AsX7qjKTY9Lo7grunZX0B72qB8PcgCw60ChyoixnuplVDpAPBDWKORYjdWjTDpDUjHd/
jGwyombOIuYfO/5sm84eBYawGBaH/hpzQ6lIweOcNIXvMJel5tRZN8Ja91z3FU7sbSG9n7lXn8Ih
87kJrl1F2riYVbXsG44HIuof56h+zSroAqyvOJr9u87Tb/b8JBtdb31QxPbAxsgs0x8JkDs3/VGH
oEcaB29xd82bZWW38ylUDYy+v1EWPCvl4OwPh/ycCwU7CcoNP32UYCNVRKt9md9GCpZKs2QWWzrY
S+WyfC/5Beim1FqbjxGTWk6A44mlMbCAvAZG5jpr16M3SDs+SD3qLkYze+kSGt4zmCroi/DKNdbp
GarS1rPTe39aXjvfAmc3m9VmHC5mVi33xdFFBVONSsCxRNVRZ3BXAF+tBisoa+EdrAVso0/xixwG
ZrAsX4stmJHR8aL76daoS+M4zOziJamoVWKRFszrBDawzsk8Fj/ScJZbvsKDKyhJycaz4dTPDmbm
TD0KpyQ0nt54NqiFIhqAHaITZDHi6aBvzMb0jhbG2pUY7zlqX0IPMnziOEFuO9ajMEg/hZhrGXGh
PSRtPV20tqcLCSiDitr1Mugc02A+rWrSktfGNKQ/4OYBFbRrRS5o05hNw8jarU60YwLBUiCohTT0
vsrb6n5iPNs2UXiUPqNHYRwh7hmBj/95k/hwo3Bf0LZ3FRUWptNFRifAAoSMELQd6HQ6hl6x7I3Y
+4hGs9ymE+csOs+nXUN1CdBoTMGCx/QZLuwOqLp7g1/W54aAL+z30CFz1s3MgmbsWw1wRbg0cV/c
jCEtVNCChnURZpdiiKttM/os46tINMApERY4+do2k6ThKS/fShUThC1AIPVJSud5MT3KJrxFuIXb
I2iMzlBCSY9EG2kP3gU/4Nn0rypbl++S2bmxhTtdfWLRWnu0lpOoXbOiqLWHyBEszbBFqIFPQgvb
mv7yV3di/Zt4APVIg2uRhPfUYc6cZqwdWvm8Esk1e5ocjIKvzElsoCR4KMYQMVlVVyZg80ObHnXY
XbNthHEuKOllZvvpaRimBu6p2Ydi++SC1CM15zEWasp+S0IPYNDyUzbuuSGNshpEwafLI2U1z2KN
z6cB1MeOPdfGN9usH1Ckk1Vc4RAr2nTaKIqI1txbT3a0H8u55STI2MhdjiFK2cqy7Ee7AM2Z9MWh
6psGtRkHUVRXz7Ht6V1Tx2Bdq+LRM1Kbp0z4rUEMHxn0HW3spnWbvHNH0okduv1GjLZGI4PHZBqw
aRLnuSGmvFlMkBroPE+d5544ybCadihlLRvvOnQVnnZTrWEHNIFLQRO9x3zELPZsYxGKCWXKbas7
WNZDJgKDA64aiBXGtH5goOxLOtUZZ8TG+LhEVE842U0y1GhKA9srjms8TsSBMoP8OFFatjLFcmNB
uN+Q1qRiaqzvKHMOBv/67PVbcxeWNOzA4L3Nmq/Csp29j6Zkx7wEGEMPcXJt4KpB0nreKlyqD/EJ
kIhFIR0PsEeOmMtb3q5g+TVqyBVpYW7ixn2PxdIcrSj7NtjVCI144mCDNhNz6AFFJIH067o7QFuJ
Vm3mBzYXwznFVb+Po7qjgnAIjAoyKsCk8wAHddcRPV3rMjl6SQFUt3qvVZatS9OjafnYVyaGEY0q
kBfh2jNvVZ8zk7HZ8OI//+iJtqMkdux8p/bA2kB1qPSe6BukpWz4SPKCkkERU9ggcsXtNpC9tfVP
m+ZsbmDxAPUk3SCWDdB71GdNennlxG7HbMik9wFGwixdkPqXwWreImnSLz3OL/EiWCQuBcW+q8Gw
HcbNyUF6IyQU0362OvCA1iw/C9N+1Ay9AzvUP2lEKsP5Ppon2HjUuUgrghNvFLgoFtrx2OUFvqFu
a3d+7HLQG4ZB+MusKJ6wUeJ4/ppzXwdmBcJujKMjd+8tTDPv3JXmd78ZORAApTIi3h8WVxZNNhkQ
2qDGj/TXxhwEr9bW22wGkpFRjiB48Zu4Jb5/7bYfrRj2VfGZD4Vi4EwIJ9ad3Cr2Eitmxhq3Leir
dZ27pNtq7wZ34sYFp7Bo9FVdhjz+9mHss8GueIzoClF4gL7qlLD9bSdQlMvt5vqhix0TWYJrsDLs
p9oJH+1a3oEb+ermmqXA4I+tS2j2amUlNQnIxgZ6PibU43hPUmbIwYW3X8Z459vt97Z0tq6t3igg
CfemvS0Adu66FBtJPS6Uxjumg6OIdDGRrlW9+M9UaMNfpo2Q+hmSfoKvWStD3Q0ztHYP8bXFPQ7T
sMz4pfN7RpOiOcCuzmTxkC/5w4QSBOsuP03VbeaaI5Mt3ER+bNRYxnLS+BM1POGMbKUmdJ60WTle
/OQIh33InN76sIb2cWOZfGIghyO9N3zRsnmKevYAfG8GJ6VM8dvJrs/cJwb+m85859pxGHOGESsM
qtzeBwC2hwlxa2fT2rRUthJOzsNZp8ALtdgIcqYtTYHUE/KYMSjaytGKVqXrsQ30Uu8h98YbSkiX
22XuMcjVnC6LvCeEw8W6jiPsNyMoSK+e0y3BdMgYuWB/QsfaMubU8OBrdrrwjAqQrsxSXgrXebY5
tREcm9H14/7a6Olt3OholNf9qOuzpM8VO5HWYwtjYhbAvbVLk3CHhxTdlCPeemRWRZjOhu3XXTTp
PwTzr9nKbv1pOFM6voMZwS1tPIilBH2/DI+djqAsCcHnXWefM0ahAsbkPsGyN4+pEXRxeus63RfK
QglHde45UbbVpbdP1fUoT9rlWjTC1dmT81lTIHNSvKSV13XZGfkKrBZwJOYgeUGlRb8ATLLlDxco
lejwFFqUR4G/xqjq4EafLfHsRcmn8mivoA45rKY9/ZZTg5kYXRvlwuSMQ8s9vRkh9NUQ8xk7GkT9
/Mu1w5XKyy9Q5czmiJOtQDg18kKwEzJlDKOzBJy1cY4q7R4GGnXg4LKtsVxo2QQM1r7Qu6qAEJoZ
FedD86G05+EwLa65Gn0i1D45SvYw1aHtU2PnNqApuQascL4YTRJvYCpCzMv6icys3s/jsGsSkmcj
w8VNP3IUhycfyWErev9Eo9su4gq0FViidNl59TTf9KbPN2cCLqpL8tqU3IgQgxq89HXawEKIlsdI
IioZmq2KMcDto3o4sJleAGWmTJPw3TaUOECgC2Rs7eyeSxeOFwzx5kEkHGtsuwIMrC/ItswWsnoI
Jq6mwYenGjdc+aFqYB131FxixST7reja8MnQo7Jjx+P11tM1HjinD/MCHhiH6IOVeF9NZwOqiNiP
ju57Co5SdOOwF2I8dhpa5ojjupuB75mMtqzavYQyeQ1dxKnJPy1qSE9TA14i7frD7Fb23p9qgHs9
tC40dsi57W1rDkFa1lRHhoQI/CYvA9uki5w9fd/g7WIhG9bcGd3WWKKE+YAqOSqjaUJZoUBgICuZ
0g7DGjE5iCKoWczIpivavK6fMbBuVPrDyXy1oSGVHlg1NCQKc5OpXUHg0uQ9DGNCKJjnczjP4TYK
dXzYM1/4Nihsr04Kvt6HDpRSbtZU2EevBU4AgETQNPOLMNUdFznmI+BcTLAHKDs5E9Iiz1fwach7
cOOsqW6kkcEjnJ9jsfDUvrLYVoI9W4XwO1Z5w+rvhuZh8eFRWWG37iePrRXJ9qQoqA2x3QN4mXtc
11/sQuatP2eYlTsNEnJprY3h2/2mz9j84p+j8IUPHCQAC6s/0E6e17yk9ElwlNkknBREDRLAK/ZU
pYttNpp3vfWiG0YvwHnttU6tDcWS/VHRWCJrieDCheC5GmbJjxxvaF4a8avO+nsYKj+nqYFfr0dn
DYP+ZSmJcHLWhT4nxl1eNPUxzywKGpqHVL+FcnrS1J8FtI0ce38wjybqtydHeLt99FRa6cbp6y+2
whKW27VBs7xPBAMwI+FfRPdB5e/JyvejOBZ8NxRFFm5AHPTNG5djpgxjb44oAZ2TpdvRq7u9ufg5
gtp0oCaO3iQFOCuuYVVyfgF+7z834iBC2HJj/OhP+bAdstLjPcMKscZHrA6wE9uHFtUycUf0K1R8
o0QlsJbywW0YN9jM/KzOQ5ksHBuL2bRNKJSKJ89m841u5jnjNrZslFefi5kSBYnLqwFmsWtp6pgg
Q4JxNc5RjWXfrNFfQ4dOmBK5s0jvo4aDBLATSoTDF7SkU8sbXycCEGwn94U5Mmcy5uwA4+DDtOab
mXJLV7Svw9Cye72CYAGOMCQFjDqzyVuHeVHy+nnd2QTYwmS3+Hrd0YGSqFdj39xg+Kx4Q3ESg8LR
z2NWXi2nT07chzvCuY9jxICIORjUDXcIIIM85S2tT9wgpyXRAfccN0qJpVZ37qkT1xYLniCW1cPg
n+A+M6/6pqmC5+5Fs9Em+u0wl0RX31VOCFqqDMdqyn3rxVduhr5RKnJ2yfVlVI69sCXKMSIZ8Ztf
LZ8l1lsH/sNKEON2K+uFOh5qUBLY//PbSEMIXPHmh2lEZ1u31C+wCVmVxbBlb22cBlsw+GEG4iro
7JysocG0B9vEfo0AT4UxBnDDX9y1GS35vgsfK9/6idhZHYniWBZ6s67kTSiW3RK59J24QOtlC6pb
DgJw4lti5Mdonq1NTonBblhQCAfx3YZ7GSY2MgfTHhJPI5wF1TBCjUA6purAk5rSDlu9u63/3RHe
pm27V4lAYnYGqpUz7LDnR4Ajphc1G+u5MjmZYjEj0Z6cgLWAAwwZJDavsmAVy4ebsgMAHNmwAZME
dWOclmE/tchuFKdCTgbaTF2i3excGy+0W/bBbIXm3ewO5wh0+E2mM3bq813p8JBnf2t4OGEs6nEg
WF9qW1Gx4c5c6BINzCkvMoR66JWZ3Lp+9pb0sEabqMv2qrt045jtejZuazs1HmvPWFsztn/HqvyA
eQmttnQRzsXkUCfINKwfpjtLEDsOzTeVDRR1GSTrbQ2Qu2nEe2an/qHoqXOUouV8SS8V+zzopWG9
cmu2dwLBJI7FcWnZ0IGh1jiQ0pjxM9P/QDIhO6HbEQNTH8XosbJXRRJIoyBJjcY8hQWde22bIdJS
lRBa7VZmNamKUCJReMkRzZa+AGsQO9lBMYhimaDQmV+AGH2M30TNmmTGTxbW71N428zpezX6p9Zs
L56PemzXGE8A2q+GBp943OtN7+AML8Ns7XD6Qi+rx0AkZIZTxX8Sotp6U/+xmPzFkr1DH8XpxlKW
GUSSqgnaFeMYfdRyh5yOS/o/jAkql6uOizswHS8SSFadWDse3OCargQx6Ga39OCC+fx5y3abP0Qo
vRzZxJmSx0Q2DzqLX934M+8y4xAnjEGN4in1y7c4dI8RbVRRuHHldWm1ARTZJszHIbkeYxfzuWCw
vu4Wfzyb8a0i/rHL5nLLWbzFZ0zLVxh9DExAiGbM9sZz50tPX/QUOg9TwruYAmYgN1LFL+llAFt/
iafnxKdCxZ0Vw2sevyunsnHoc6OtIRmcVUlnjOVNLx223JU/FGwSsnBLho+8F2o7wRcQWXAp0Gu5
IEsRfyz6R5uzVowdV33iszNWIRxGyEQtKW4TeNwqMjDDewSP6kY/UVqpAjfj7TbJsu2kHUK0jw+t
a71rlIdgKlN/xxnCAiaM7Wk0hhcdl/11bkiPg6xv4SMAUOMIp6YkPOQNpwl/wCqoW3lIDJKuc7Ob
1fXpV5uv0QQupHTV9lq3HaQ2jT3+0Bk7K7Tu8Qp+hWnOQKFgoEdX/XYYrR8QrxmGFBEMpRjmQhgi
LC1zdNJiujf88iG7YrrKigEdB41tSztSTDlHWubc+CL6njkRd0rsvSxsecUw9XuTuQx7R3j3VQ7c
2krM7yWkZ6tI3b2vaQbIXA70GDRoKUq34ZBuPQgMh9ZDcSDvuoWHS0rZbjuIXfO3MmHHYeJjLpD0
yoiZjUBg7LsfJrU5m2oCa9Mscj13jM44OvJ5LtU5olVkKwrnxBElD0CAt24DNNA3yk1pmkfnl8Op
jC3Yqz4eBJ/HsFN/KygQ9TU7o8SZrnBNkKxpee4FvQz2hEAbyZGRA1dTBoZuFyskQO3eGG4HHjH7
NqcsGU1fk0dNPXPHqWHTeOaDIdNzjhec0QGhNJkx2cU0ytkHsNzUf4nB09sWKLblChtcBCEcy+uZ
eCXtvSG5ztk9zL2LfKnzm1w36tQmlFtl486cUH0ETpeTwIc2TSlASdHtSblTZhJCn3IHwCRjYZ7L
5ZY6exN8o753MZwFHiXsioES6Cv1M2cGPCTWF7fhapmv8dEoM07U2gZcuLtB4q7ECvAe+TxCIXcH
eR69aE4ZbmzOa3MBFTdzOnD69BNckctImCeKphAQeCkVrly/YZbNPMmygqlvTbPgzH6z/cy57ndy
IV+mXHp0F+cRl0IOYEojv9VoF6pY4+T45tUJ6bAiVJyzIF9yjv8mwKHy2AXtFw5B7TNzbi3n3ZwB
wMEwNwO5OLCaFhU+CHwfI8FcHTYQJ1peByjSZ+A4TOBlSu8C8Fqc//Q9ajRPbjquvWfVzRoAcW0Q
sm/YIbseQy3F8c2H2e1xtni32vibmRU/lnBs923z4Gt924zArzWcaNAX4lDH5VNTeOUaOgb7LGB5
h4wG0mmyfur5rjW1i/kXtdWzrnzReMYX3HRyNVpFc9Zguq6NRes2q1wIWQrjR1feoZUB2OiV2njf
DMGgc5Y29RDD+MT2/YaBgli9s4mVuO2snZoc2svT+jJPxSarQW3EHGt8BE8uOJdsFAuvTijrLiJB
kwOlb62R3oW9RqngA1vPDfSNxscH1TfhFV6VHRZvsHbZYaQ6lef9vmtJx6bQx9cly4JHkkeyU9ob
0DrYrg7HqpJ5IFqbxqHW+zaP1bwq8MSsa/k5pFm7ZrQ6rbP2wKj7I5yn7Ogv0bvIIRQDwzwnOtuz
F7sWA+qXKscewKkgiCEFrUx3ehsROfBEF59Rxxk1SzQR8fGj86ycBxUbDBNZKiiwcEbtIfVhwfVD
w+QUbwsl09HH3nTku4AJfoDdf4cMzTh76KDMGM2WUQ3wE5l+lonudlzNGxMrYnD1mqxGUiAU7pF3
rEp2QKoAX0XV1IXejZrhgI8VovDo58Fl1FTZwNtjAhrr/IOj5sFJ43BPey4ZcmCAqYvJScy4G5gW
oPY8x27UPkxjZjKJwRkmjR6aG2lGBcaNSfdy5ZPT9smvlWP+yE7Ov1FZIPxUbJfZOrJ7fw/TMt2M
Ds8UlpH+yEExoiEKde1nLknradN8cBWSMFbdd0aeG2+I0kdRqIOZNZekaRj4ePVru4CzQdE7yKbi
2U89mRz7FXXk8olt7gYDys7yKoFXeEqDmSZ57Y9iy+dzY0WElbvrpkb61YQBoaO0AmDKeqyLr2SY
P5QqD4wBsGZ79U9VUm1fxrukNTw+DpMgvsjeALhgXcAzz9SL9fwLqfWxGcMPPCE3habOEic0vryZ
wj+iMbvKSt5j0zq6RYHPqcDN5hk2eU4HTGbIUSWR8bNX1R+TqOZNsTTfxzJ5MeEp7QoVT5tSGBSq
7Wo9vtvucpJV8drP9XmaStSAGKFGOD+YG+JXr3aNRxSuNTlt0gXKyb/lQeu7zou/J8QuuS+aW1Nj
wLKLl3y2om3JQZTLChiWbVPq2lqEZju6QQokxZKlQNKYcoXZ7H38aZsp6XbjjKendJzPWUZnJMxp
X+gFJcxJ+oAyPEK20Av8yd4tjXqD52euakXjaKgPYQuloE9sD+JR+qoGNgMc9IYgD4nBonOvBXis
1ZJi6TP4s158qDbBWFbW3yy4eZL1Ns5Q4Zb6CNBOBHHMD4IGWS1qgukL4N4b2ueOYMdqLAvgBrm7
I7XBvepnCf1wPkAEj+s1Wy6S0R1rKQOPGOtXa710zV7QI0zajY2HzbHWbV4pOtVBPzPPI+Gw5TZO
3fjgwaxjieAYpO1wnZLxiComH8m1FFyMaRHU3S4VZrbt677cxzZ1Z24V9LVNlVJInURmrSqQ5Kfe
irdOldkH58OeKQgiNovONCUfs4ekWxsTk1U7wZeDrSZ0OEZWCQJ9rnSQDVfDdLxDVnMIvBD34v/E
PmRv0mtD2ZSgzRvpcRDVXc/c0FdxDCJjZl8cJ6fUoqE9NICsMCKrzDFel0Wtg6oCiLUkM2RE61Y5
0LCWCrXXHOENhYxgVgOkOZammZ6MMIe7y0PfVYzsIGnvhHdtwyKg67cuoy2NF0FTZJ7RsG7Ew8nK
fURxn6l7wmwUWxc1lzbbPizGiBv6aEf5pz3mepW2y1UDCw8hTe3kM82PqYBSPFjEtqPo3RSdtfF5
tZvOTaI9jDTOGAtl9SM4wkhy0JB7w7G4jDQqtgIU7oWIgbJOLg3F6hDQWVRS4GFl737Mon/B13cS
45NobOranRFvpMTs7qYASLEMaCpDdN64AAOtY6tkDHgppQPdR24qZXzt+S1eTdz0G0Z9BYUmENND
xgiOMJoz3ybvssl1gKcKmxjCYLhc61sNgLsYL1mcZPRYJsjRIQ+5JAfC2NQ4lWuqeGXesgcbUWnw
eIUnhuU/F7Lev4Ijqp7uJiJEd7mEl0VX6RIwrh83cZhFzBLAtTXRvrTjHSW39kN3A9sUEFXyM1+c
8nb0OqAD9pNRCoDZEyBA6YMx1omdYCY8VLGi1za3i5tGkDBNiPDp0a4hbpUcrrMOAHBjByo78jW/
OgsPpsjH+2SLhsEHx88+Lm9+/d1frzRkoHmyY3xMg2SOlnBnYFhaRX1WHpiKjLg1HRrLKTajZQkv
RYxjoKPbqcURXk/TeBhUBOJTZWd/6ndF64Hq72iruGaU5NQju/ezSRv6Mdd9dzEHruRrHMvD2rCu
l/jK2fZZkOL20Fjzj4iTxJFu3isRXgcNkDJKcODi/8prTTEPE2VH9MaifSf9JANFO0EAYvgKtyWY
ksxeSyy93vQ1G3iexBjP6Q2KnvgpuYsxPLLHSZfHptA3bxkhldshTjVTkLxYdV2SXi1hvO0IuXWi
amTp0gczTy5FD/EXrZNBJdoj1j22MsT94dtMQq9NRgTlPNGlh+VzkyKSwoPt763OelaufPaAkdND
chLT5N4AUK+CaUyboLWaZW3LVm+noSDsfs26VcObxY1zj7vS2bZj+jn5/rmvRfyYZ8s3g/PXiWTE
wSzSx6wk2QHOz3kAkVJs6i6/r5ou2VVeV1HnXWAkSMxbAlTwqWUld5EZwTJr80OtKSqIakn1TiVv
QwC1Pcl7tnfZCpjZGNBhV6AfkXvTEocGf/1G5/5GdQCLVbNEbybuIkukm7RjDYK8dy41b9ttYJYX
/rg1yrnYQgisgaqpdEcdljhp28SdW6odfN9VYWHSKBkb9rj78Q9pYxtTK4mVfQT2y2SED0/dz0Xz
MSH8w255chqT74MNTyfb5dAsDndq21FS74tbq+v2TmK6R8OByCj4V7bmhJ5uKY8NUG7y5HcovsZc
skoEbFAjDVtMxMjBHCijk8OQcFV24mup4fcUeiwPzvW9zw4jtc6Wh3rqMaMYwg1mekLeGwcfb5Iz
46xZPtuhLzGsYwLm9uXo5wRawUPvrh9of/2z2anEVifDt1+ZLnXNJxppdGyv9VapDKNL32Q7LHbJ
oRYpMQeymRuv7iF5mvesl5hiHFbf0qJAVFrO569/eGoQT0q3nHalBe2xI8K2CrWad4nmIdmN+Wfm
spWcUx6RRYUBjPoSWn9p1GMDE9IBIYj5E7xcxXNcMlJdqZrzeG8sLrXhIaQApo8WqtEBx6W3gg9J
61BlHUunTG+kVyW7Ja3wyM3UCWs4GIdoCgO0jsuQsm+ukw+ii9nFseEWTRw3o7DLKXtqpnvt+Wce
5Xh+ZXNRJdP+XxHGkNEyQmS0bxrWY5/2GGh5FCu2Hdf3XYmkH8wTfU+WnZZ7o67OJs9hiGP1cKLH
oUaEU6QLI2dv4U9OC+ZlBm3vtBpP8xnQ+HZxEyaYeXZxDVmsnXgyr2ahOdDNYN1K9FFQ5f2tS9Ea
cRJ5i9QL19X1IL/OR2picMYPWKym1OE11emPJfOsTXG9uhbVSgjbNEgZFa1AXq4+uny8L6gwuI2s
CJEsxxJeSbH9dTHWk8QYHdvBD4OL7tT3lJ2XCyfnSV2cEUHHS17K1OUCAVO6MsqaZ2ze33utY58l
Reo0UyPPjlgQx2ikIXykUiNl/IgpjeJXxRUStsa4b1IYp7Wc7hKBy6LzCwkQYX4Sc/u9zDQnwPA9
Yyr9j0DcNVYdfZX/DLK2fw1W//af/3WTfBKpK392f5vG3geX4G//wv8jcW3bI8H83+e1HznP/Y+g
b7uPjvgZGW3doWoffvznf/z6wS+iAf/5H79ggdjOPA90GSSJP2W2DWCBJtNDmkw93/kV6P7foW3v
D8d2SR9aAp2QVDXZw/8V2vb+kK50rixBrBLCs6x/J7Tt/zXkSFoEbIIyQYIRAXcEucu/hhyJMlSF
je1oY9ItJkE6p5F4QCVeG5F/YBcq+4ttIIMO/WsfFkf6yB4XDur5QmQbxKaNDGjRVzy2xTp5GGzs
mS7egjywovpgo4Z0lbPpQ8lAx8UukzxVds+KyJgQ4F9uLuCUAc4M+ttMZ4fv5U9WdOrpuRW4KF02
s0tmfF1xqeyA1iofLkvhbVWV/KMRG/vNpFhMYI2WxHbaa3YKR5Q02m02GI+0U52B7q4MqDg8DdaS
WXYjyl0vohPeR0Ajw43pdsekNxh1W1tw3ytG81fwzE94oEdSU88RSIVh4dmXLHccMAv6M9N8OGKM
20kvYVA6/oMU9W/dZv/yBnpNsqT6+pF8/H9xm3Ft//d32epDR/nHj682/ssdxs/84wZT9h8u8XrX
5CYStvmn+8v3/zBtH+gWCg5Azj8zEWz3D1rDlPSlZ5kuwAKC2P+8vWzzD3iDdEvgMHaU6dv/zt1l
/RUi4xFeBodguw6/xyXKbP0WYOfcOLuxoZL97DIG6+rkOSNCWHgG/KcRkShM5Vab0wSwBKFm8mN/
9acP6/9CH7D4YP4cOYdQZQrUKcfz4bZxav/tFWhhZS1264gSCsYhEXCEImnihw6jA6sBPhj2NmvL
8ClJUpqmNt0NbB+QY6eWBEtrGd///gX9lkL/9Xr4zGH/EVZQ8tfr/VMEHlLveGWTwT/yq5Kkmccm
LaHONgOpzyr63ZTUd4GA6v/VB/EbS+D6iyUoThh8JO+5YK4v7E+/WA/NvFSuney7Dae+bVg04wGU
H8FyU8mVGosn0Y1rZooY7wTxumF8a0JXYqTkqITL/tGJ0xOw9eH58e8/kf8jmM+n4ZuQ9cwrElFx
nfz1lTmZxMHl+M3eGodnP5Y5NQUSpnaUlFh02+qQ5fqTuE00X8N7EWWynfhGw2lHP2dEIeRmdAFb
ZrrybyoK3Rzrn+Tfvzz5/4ywEL9zC0zXFpZjSU96nsv//ka+ycbBCXvXqvf1OHy5Xn+V1V2kU0SN
Q4TJpuREfTLmcTOJGbgUO+J7LwRGiKt7LF5so3zN5t7b1RnOH7wZY2QwDlAqW2exi599WDD7Msy3
u8SH89yx462z+MAN+ob9T9fYHAffSPZLhUHeLY29KjIsxqgW5PUG4onXSDLUK5yXDfgcz3xMO0f8
qwvot3sZWzqVksAfSTkBu7XM3z6EpHR4/ucmHwJDg1WISRSK7HauPxxG5VsOEmuIJCSEfJyy+SL/
BapQ/HYjX3+975gMYzzWpusD+69XidF0fod4gYm9qtKt5TOz7lykvapPj03U7uImrdjaTis9e7ge
ad+4uBRiRJQ2cECKJTITPvJldFNOKwz5lV8dDbOfD2REn6tx/u6pNF+3+k2L1NmRoG3fEkCponPW
XVlH72xGGHT3am/ny445F8birr7YAjvQ398PvwAPf6ZkOOx7BKulx+pAgur3JavovbIx+jDbNzi+
gnJxPUwTKUAkqproN7YICI5sl4+2TUxjUrLYDOEcbauOTmeORHpjEVxrTHehr9sIdE73W6lMQIJh
e0dYbqsaqs075z2D8yqHTSgi85RQQprM5CHHaL5vJDK8JRtvk487HDPNVlZqoUS7esvj5qTGSpyV
R0mibYt5V9BBV8VudphLMP9+SsaXqKp7pLPs+zT3+RYncU0zUbrHcpOffQJUE+jE+yHEIxBpDlDU
VVzRd5ySCrJAJzpFr+PjiubiESswvm9O+o64E6ZnnZB3rsZEsFHVnARRMWTvMQfoVTiU4U1OV8zB
Kjr7X4BYfjGYf/9KYF6jPP9aQn9fPKvuGhzTpI4zJV4Helu3jsugsArls6CFhi+gG3acbwnRRFW/
HsARnR0Cv2tRhDQ9N3WAfIfeWxlA0415OoLPX5CGqTfBhWKh6ecUqoLM3xiA2ze15C27S4uLsdMn
N34MmeyfZIcdNxUYcVoXzoQME/eY6QAkqXG/dFP+mJgzPQxGjlM/7LE0w6pZZ7nlEpomnYGCfUBR
H/8nYefRW7eSbtFfRICxWJyeHJWjJ4RtySzmYg6//i3eN+mra9iTRqNhtKRzyKov7L025KyUvdiE
GLs89WEt7wchzb1qTXPVVUg90gb7GwtA8eJAhkxRaa9soCrfyX2+OH6N/7pmdu8XlQLaMbi4o40D
nqT+LuEbxDeY3RixfKwX8kQbI09CS4jRyl580jK4uIgGD5jr/bpp1n95c/5914P8Rv0HNpV8I2wm
EF++HBE9onJpqOwQ1fFiPJ1gL7h86tJn8heLw59/2tdLgZ9mQWQmewkUuvsfTgseeb8jh5AJeQzl
YeoALhCPxeQfa9gOMAq4PicwrvyfsKlpUFP/+cd/uc+XPxaQOgh2Lk7HAmT47z/WH5uKB4sf7+Rl
dB2rl2FC0m8541q76GJk1f3l07UWftWXl4DKRboLzZvT6R/u+v9UEPloF5EDcOnQF3l4tuJvsQru
/EGYtxVvw2YsiPEiyWavhC8R3PXJWoV414YyRcPotweuhwcEgn9By/5Dt/v6a1nQH0mVCLiW7C+8
HLhTAVvVIj9kQ59cZgJEvLQmDARnwjHqmRAx5xwuXgo/hzVNtFY8nTtSa4hX8SxOcCM4zJu9GCxA
Uin4GTG2F7u1wpVIyW3VQmEVmQX0AWZjuUV+QRnAvGOtzSohIGqvJD/mz1/tbz9pD8ow1B0XXn7w
hZNkDMIHD5DqQ1dm67bl7RUtfJXEw/EXsoiI7KxmytawXlecKKg8gk3VDThSrOza4PbeRczNSXDF
m/GXX+3f/TKNOo8dbxhNM5eTaX4t1uxcpMJW6HMd5dw7hkFelHFxGzaw8EL2rEHz8+pAEh9TUmll
f/vpSyn49buG5rb0JRZzXfGlVCxkXDVVbutDSwLPtevGtVO6DkN4Fk+q3ec0GUhD+aKDtWEDzYx8
lKzFUGuUxKCcrBjsxJ8/kC9pA///gfi2tWQoMj9gjPHv97CSKQuNgRKMjFFQH06zSyjWSMzAd+L1
b3Ii3SyObrt69K+cJ9h3/Cy8quQ+arOLXxBzkVXOTgM/JMQkPNkdOKpqCPDKs9BOI20i7Zyni0aA
xl75GXnBX14g63cfKmJKz2dM47Ht+XJsIqMLcWZ6+uAqU9AnwfdBwHotPJYNmb6WnYcXy+3WJsG+
J7dgjSLsCZ1nDeYRiFLILtC8//On+tvfKcASxIUbCNP/GoogKQnMCj3HoYbDtDIYA+HPxMbbF0Z5
KNF489FkMRMUbKeDZvxNvcb6xgQp1gZudl+jOLZnQ27+/HstH8XX5y9gXmVSg8IL/MoB11YTynQg
StgvmCMnwGo3KNSPWU+FktevRZe9hSih/4LQ+81PtZc21vIlD760v1TeeeDU3pwrTQeknyeRWRdf
pEy5MyMAQJ1Q1Y0wneFM/eXZtn5zx9gmB5EN2dCCnPCl5s44xA1tDJxDww+DId3F1IB2BCBvjHbe
vFLM9ndU2MgK7GqFfxy9NxbL0qVHiSIMhJYJ4zDiykf4VH3WRvK3A+E3lzC1B12Bi++fDu3LR1OX
A3rVkZV5YzR3YcPmIrUITTRpatdDbwaHvO/iJ7D558BEntIZnKd2Ox/Hvj+z6CXnT3g3aWlJ+D+0
4r5dsxklIJAFs/j+52dnObS/PDukpjC3XD5R3/rKQMfa5zotl+QhSwUwGzY4SlvbqUwhfMi/hYr8
M1n5+tOWdgnQIQq14OuTCkRXYRmK6gOeE+wN01QfyDBT0BhuVOE/xalxi1ZxYAaymwuNYt+wWdZ3
/V++oH/ojl9+D8fhAbLpaKiWvrJpWYIlMaqLEuQyY4bZNZ/5hbd2OUy3Gc/SVBMSP7HL1zyBb/0w
VHsd1v66cNu3atLjCxBCginqD/jgxb4PdHSTNhXjC5lGP5Sjqp07o7lgWmMfHFedwlLGl96yTn6p
EkzPADSLBdSAGNLfe4bkmkKbv5FpYW0jO7UfyhRDa5IHP+K8oYHF14SMl7TGFI9LtjS6aRP7R+Tr
QTabJ1sV1Fdp4O5cYt5ZV8fXlDS3LcJFlNUJmvsLWIT9RA7wsfT1LvACXkx2IEYi479UCb95OR0+
VJv5OcO9/wSDQBSrQHfgNWdB6+74bzbbJtT+09CIQ5KX5FES/v7nZ/ifqvLr1+m6gQeGNXAYFH65
K0pizrOZKOGDI6PpB04jIl7DUD9WrHl3FXU2aX1YKJh+QJbAn5zxBEKsId5de69da03HWPsenrto
PY8qeyEWvCavoe+Xy81BQmyXFyUvf/6tf/dJ8RvDsMZxwou3jBb+p3DtzJkixW+LQ07QJlA2Uvcc
goG3OZhLpLrRgCXMnf/y5P9nrMXr7IA9dCV1gb/08v/+qU7qiqVEz5GfDJjnGSBtmoAw7zaA8uJ9
zlFV3ExK5mCxxHScBY9/q9+9zIxfR1OUGxKHs1NBiqos5+aEszhep3nu/+2M/83tD6qWmARA3/5/
a008c5U/mtiT/FB7Vz//JtyqO6cwFuHOLLc+GrXedTBckVuyqyJoM5rgXpYCTyZFNCK24Pjnr+t3
lz+VVOBSfyOsZwP0709udtWopiwkcrq1XjOiVU9OUN03OZoQZ8LUIU02h07PRMydw3cu4TdJLOvB
9RCsxOUj8+67P/9G/vJdfX3smUw6y8gcEuvX0zTCMQDXR5SHEGgDqUkWSCqCjB98o1WIaQN97Tso
aHHo9PAOhf+zrXjACXLI1ASQINinufmYjnV7aR3mJhiV7JMOQufQ49hbJ3F900Yw8TMnQzAo2Zwr
MMfocnGmuT01BdPtZ9wwKahf7tQg3FPt1kcFkQvDgq83JeIrgJxutpbzRFybJUGyVXNzmDOLNkx1
DTARnCKjzWAZZieJJbEK11rF6dm081fLLpkhhAm0wtZgvVNp2jnwmJwgsHFC2G1R6OEJi6R1Hst9
I2fv1is8g93TBOOE/m9dNy62dC+3b0FYnyZr/C4LMd06VoFKKmf2TujNjVe4qGkymxhREpQOk8pf
Y0z8f+tUf/N1uSa3n7e0Cab19ZSCRty0ULlKXr0RmVAtTq7nnmoHrKdsTaII8ZoRpuiyJ+7vFNMU
9OpOe2IZ7cCNg9z158fnN/XbUlxzDNg80Mwu//08w1fVcrLR0tkFeUljP79UwxjwzaloA208iYKf
gZmmf6kaf1MaEaXG0WOxN2BQsHxI/3PqTWaFX9GesgNpnkx25HxPuvuPydW3tQhu2xYTvQ+oaU16
ePaXQ8X771/sMiljaE5DIRzatX//7DyOjMEcwSUqDEbrsA36dRWgfZkA3WGKecfv5u5IXvjuYv/d
IHcBEJo4pzEbAliLDCWVbtKdaQbdJttFpsq/ZQHSOkf42Y1NHcPlYsI2A6qPqVOY3yOLfGg3GouH
KS3RLONpRqje9C+zOA3OT488E6GZpcOUiA6QzDzeDifcBlZNTkeKw0+7ibjKisiFhIhRdlZ43137
LgW+LWYj22WpCUyoK+S9mxAIoUGaMiCpLk086FdGCQ5IZtzO/BsrSQ6DbbgruzjChxg2unM+/vw8
/fP8/vs4cql5mQ+YtkldJL48UBUeA29i2n8wevFaTx2ARytZRHPGgZ5pxCxSdHempTc59YnX5/d9
4Zb7MnZdDIN2uWoaf0B5Rho79gvvpEiRzZJGnjP+3IIZyxECkLF2Ww8ExEiYi43qdAVFPNo5ob4w
9KIbk8230Umvc9HdRnFOAFO/RLxZfbbKAgboKgmZLC9ZqxSVrI9hvpmGXCnGfkBVUeZbagoOtdfu
iXZ4r1zXuMDAvYaymfeD+Ov6y2NG8Z8zfOE+o01wPRPTprlchP/zPhDb2oZRZJUHgraQPceBvkOM
j2slOOVD/ogDIH4orcK4jdml102lTxAfSEVncwY7+30KgpWXNP6L03vDuVXgk8YSI1PUodpyAQUQ
HnDr5Y5JS8FUfBrG90SelHAyVjJMQcE8QviEBWBE2TmK3yo45XflJxxAfZtVBZanCGN2VGcfycC0
FjPVytcEF9qyPms/PAS+5W8ZgC6G/WCT2YPYDoE6yL7bMhK6ZoiBzp2Zf3MGuTbGkhEgpAdnxOrS
BslVK1JaZObm+9CKtv7UPNWwQbedlT5XZvY0ls4du6iHYIQlEulqSyKv/SALf41VLbhNJMZ2j6xU
A2VCZ7wSuBlBExh+RQWG9roLdliS3b10sWwoh5mVlWLLSwGPpdX8qQ2P38SM0HDGcHYJ0xXrQbQ/
ZnMk4zokukFU8aFJMM4MiXhopMDfRpyS+qiD0NhEY/1ryoyfIRHIhheinct+aV/96qMWXiF3E6SF
ZlPUebm2DfAiaVJzahgAfGOL9GR8MZvqO5FrEaYt+ZmE1iNcpW2LJQiLUXjv4v/FnNuGW0UvvW5N
57FbFGnZInTSNcP8RjwDfCYUfZgVoDPAcW0Axbib/ZX/6bg0cawMyy3frSyMkdTGxgS+4z36ajxi
brxB2fqCMwU9edDhzM+WhD2XKNMyI9KpsuJtLMp9zwmG9DzGcC+Ht8gHnD1KPI6ivMSl/byQ2FpL
nfsQ3kSDe3UNO9jZiJ6VAWkJH3GfS2DPKVy2FKD61MTc9URWDibDpdqoUtwvfN/awvlRg/eMlFzH
htVwLKPuGECr9DmyXWio+ymZvWvaljXpOebGMqqf6PXnkz3G59SX89qnIVrjZGx8h7j0NqlOXRqj
XfPilY4AMwNu282O1dwN2V1AdOZljPr2GLXiMiRQpzIxx5tmqo8y8+y7yQsucwQZsZkieTWQs8P0
sOwt4diIBpRxKktHbwunPETK+kV+ZnCxkynZjk7lrdCW92fwue3B6QN886Ozl0X1ahiF2EoUB6vW
aucNKG44Pr31VLVmgbY2IGYX3rI1Dj+dUr91BGGtPOyMG0rOGaOsxEc14UxE8YZ1KFYETk+rznXB
6jVqgdLQC+bVhwuVIIzJtTWj+2E0jQNRUc06I55kCxUy8uOKXKZvdh7GLK7kDU83+UeMphhMAsRo
TdhwTu/vJc6AkPzqyKHWS4DPZkPRwrgDhounB1+5uHE032ZkEGQ14RwPZlCq7lMmgKfGUUhWUJbs
A6diFdjW3r4f+y2McfcGwsNdUrMTQFR+D8zl05fVBT7eTdVO75YKoDfWLelgUUnawQt16q6tkmff
wZKWZRejwWYzDh3sFj/ud2EEDjRv0Abk4JLs76zuYhwc08G231JcRsd+Yuhqk/OF2zdnzqp+5tOi
rkcov4aMYqexva1leBv4cKzgT2+iCbQLIeHHqUHB2mTyjPASqGWxo7bEQbeYlk1CM4jObs9WI9aO
nzE6LZozfpaD52o4eRkp37PhPXpp7F+Zz17YK8YbYfHuwKq5y7QkUTGPb7urGG1AfWoeNlZjPrVJ
q1ewsPC5IRjnggV7DadthbfhONs+TuxyuLP18njPzQXGxE3c1G/OKA85Oui5V1u4owpETffTEqNe
IQ8469G4UHLhmhMDE9HlW5r7Oyzrb6ST49sosPsZDCoGF/u0MqFc7bBMr/HE7nw/Ltaq6He+zk6e
bVws90cwcrVwZv+obU7khDi5Xd+3BIMxPFr75UwEU9a8T4BmbZO1tVhSG8C/rVpQphvia7JNQ21E
tnkxgma1/EPEdI+6pbwKIq7x70WA21CpnkzVv005IRypvfdcvi2MAJ9o736OFoy2Ob7jarpzJZFj
9GnPAo9q9DxPfOt4fUVg3zQz+3V6tBx0Yv0018PZTCl++jn9SJwY9bcPgAzq6tryiMbuVX5sZ+qB
uvJXViDfBzd7TB3xRCe9nuC9RhgEFW6VaurBFdA8rVjprkxG0MqUZH8w1qjynwvadD1I5HOqLJ9o
nZKN2Xu8oSk1CI5+sTHRrsFG7OGwp+T2js4G9N+80n5xmoGCwT/IoXxproQJLjJ0XBTkDrcOIWZm
TJ/ZEOVl9LB+hPuzApJNBftkVAmf/XLOwfsvCY8jxJwbw/TiC0vbaT+n9iFx8nPTjiSfFW8QAh9c
ZmuA8+5V15vcXrHHEeuznM8X74d6mmq8XZZYy5BnYfmkIaPxL5xXtJRgoGaoiFk1POkuf6F5AUYX
J+dYg74sjOdypAtmrflTgNHiEAASNNZPnsd3aDhggCd/V2v/yhSIdNBkXwcoUcD9rTReBcmBP1Qj
Yr6wIyngXE/APtTYfAtdiPqGPBoNsLYmUO8zUmmR3CU0pStHp48IzhMYaebR85MbD+uNv9yxBgM4
vDtoZwJugnFbYbp39bjDt/RR+WIHTg8YG9DkFhc1WifnKVHEBw4W/yrkDB9u6nmWF8flp0UhhUCP
jyu3KHYcmWF5w5daWJa6uKxWhcXua4Lb5jb2tSrJQrWGZ97Dir9M7YFlX4y0QK1u3ntEijeuibKZ
UHcnKn/ZxcQlSyEHDkZDjsWeBmSpnd39OBM9Mjn1VbkOTOsIsFgO9dkfFrtuaOxdO31RJfxF1iNi
XQ0pAXjGfQQRDTn349ir146tIAAFhR3LswdWEdVDUIwmCCcbiLg1fLipf67mALsmtG4RZfspU0y8
eriuiSpQ1IACAhJBm6183KoedmlP9eT+REDlAq0QcA7xhzkie0hDn+5pOg0FczYQj8Nel5I82OFo
ZOJkt9ri3xKjpSXYVnP0T2kNItLGc+rZnJlVocjPAiBQtBCfsJCvS8EcOJfymxs8a0NCGnMJsaCY
bvfhTFYnJCRlKVLn69dZdtW6Gvka4+mVJvthnjEHuAGOToivlG3jGK1TALkEEc04TnJIZU122wgy
d/K0PCf+fJKRhNDd7gbN0Zsn048209lRgUEA1Va3q7np641MStS0NiV4xR2xK+fsmGj/s6tJP+ha
0LXeMK4HTJoYgnzoxnj9yz7AZynJc4wAu3jBjJsFWcyuk5ywTQBU1MPoRBJQYl4m75kRMYE4UMfS
2d2a3C9KQfKRohj2AKHiGI3+LBBZoSF2jkANKWsRMVjT2G0NCza0AgWKGxP/rhhgEfnh3ZCHas38
KD4K2DHpUvhWVoM8Fwo53FmmyWRrbKIouYNoUq6dXFs4lxcdL3UWQOziCjNrOC/FVVse8gC/WYPp
GDfRAfHnxpGVvq9t0TKQrvgya/uBIdqwYZgZbW3dUANUwV60yabSlNQlLmLuTfMomjQFelSwOsv8
c6n7FX4/FDqJeWMgw7R60OThFBItrNG2uXTbIrprqxmeBYf3MO3Rv9XnOuRV57Ut8A55DJ7PM5gC
blruyaBBzmKGexcrxWFw7A94+Zlsko0c2gaXkv+6eFQwRRY2L6JzM6XGR4WpYo6cH1H5rezLXW2C
OdNt8QhP2FrZRvGA/W3HRI2q2nsx6THBxT737nCPHQAuIKFMXZu9B/33pKNQMmr9rGxwb5ytOzWf
EnDzKzY90MN5PcxY3SbhePSDEm4OUmkEDiuq5U8SaEwnr8+Kofk2urPV99GFGcBmpmO1Zj7xnZIl
z6U3f4RDSF03YBgifsSj2wpGKLkDgmske5QRA7VrPdvXPlAozqR84+3hCznXWhHRWJzbjqijuUwo
PaJp0/nAZ4l9ulYGvnxtPjG/prpMnG+AJHdONbxlMnxI8NN2FtZ00jQ3ds3FNLreR2w6VCI4Lbv8
bApja87lNvfTA7iA2wgxJF6ZAv4ADPmGQDwo0FQdKVav+GdoFc98nDfDP6OQZiNgDd8kXvXQlzNn
eVWAnIOeCHEI44eTJdc4kzY87F6uVWuhxXJYHzn2vTSKz7adoJ8EkMHtgIFfGN31DWcZ45l5NQ3b
qgk/Gc2i0RLWS5O492Zk7G1NHSmM7pFgEBKk+waUTQxIGbAzszh5CnI6/5paZNXEmJgEA41en6Rh
PE8l1BL/trL7Ndtf/KCzBztL3/bE/uXu/CHH8GRO8ZHID2fTl1D0aPV3FAXXJpoI/SuN1xmvuEFe
7qb20h9q8B7nAe7Q7LPHCPTHlPbHhS60FpKrwQjeQ2/AShbWCVa3wNzwm+f8cQ+zI/0NeYG46Th4
t32a+FuY4xUchh10jW4rgr0UHLC80Kngf7QC9QAfiVxgRbfQtuJT+jHZ6n56MysXO6M/n4PeA4pU
CQMT1NQYqw4lMwMmQmVF8Yjo8UiIzGdoIWHJLHV1tPzVYXAm5xcZ8W0gcFtH+N02eixOtW7CS52B
nQcS7qUOaYf0emkvDrbO54tbVuD2I0a1nMr87IjiMnDPDL2LtZskTLLyUZ3F6O2cxnudI94TnXDv
DZU+AmgPs+KAXMzaY8lCY0E2TfPpdu53J/OcrfYKXGnxE95pJIdT9FqEKSnMHe8NZ1392IZ9tG3C
AoVOIl6tIj4ZODnThX5K/hjZeP3ETq0WP43Z+yBIx90UUzqtCJr/TLRFWLIJEX6u4H3HHUVUE7wX
CvwYYHkglZg47WaHtYjUlc4gYKXWxjGaSGCCvcnujxN9IHJlnfnkDISJMx3KJnkdFhBDnb1zXe7g
5D96xSYaINPp2IUpkFCAWE3XrkDq9Hp+QVWFz9l1aV45TValHV8CzaFkkdITSPraNumfyVSp6Ben
78x1ARMCVTcwEa/yLsXmBeIqbh9ITLrmHk7ELAzCdU/q76HyvIcg7zZWATeXE77dp5QdSo9rDJBb
ICvfK9pIXI04jzmc7rGUouJj5KRHmrQJFzIaQReSDgBIE2qrBXAZKq4kRMR6jVsR7cSlaLCVgS4B
aJKqn0JVn+xNakRSmvqu5npunV0rzSfCUoJV68JrnWDJbnRY2LsweB+q4TJouqZ+WeUyvGl2DF0I
c1HJ0Z4A/hmZN68Tz9Mgi5PHsVTjtlFjDYqCv8nr4xhAVfLgo7S6gYX1luY1hnHfIwrc9M5csiHn
i7UeYrK2TFKsdIGfr+7sz9mBKknAI7E9pnPLPYfGE4KjhCLfstNdCnUqAklZoHq1r2swH03d1JuC
IgBvGSWQxdCf9ZG3Cw27OcPqDyNvuPEkZ6/KeoyKzIXZAWSvcdj9si0+vrEYccvZBqGlibULBpNN
MabEHKnAzmXmFiWze16w1rgZZoMfOt91nNa05w7ZpvOVNOJt0mZgMgveMUurDytRKAQ7msEE1Dho
6wKIyXihC9In7VZ3GT73bdTQr5GkWN44Kn+0caM9xOXPvi2gF9akkkZFvMEcmp9gMR8KU9lr14DD
76j+Dl46YIOeiPCiEY/FQM9jGtixUZuvRUyqE4dwds5y/oiQhpAgs0fF6IgJFKGrTYMg13MIEcrp
A4mseFB+4VJYYH2KU50QtaCYkJk8s0Ev5ePUdnvTHsWmnWAFDCNDNVgl5KgZjzFPSGKRtQhUj2sj
pHxEkZr39imx0USxtsO3nFsfKo5+VLN1P2R5vgPyltyaIL0NVah9K5tq9S2Lbdyl82ttHGR5stJS
PEsfmGtEv7fLALrSis0w+OHVycS6n7L6m+Qs2qWQ5lZd22DDjsadz8GlB4fZiTWdGkiIWpGBXcVP
Kq62IUSptTH4wSYZ8IHEEXd4WBf+SlbAB9kOEzBNPsCI/7TPxQ3oAQahYf0pDX2yClIJggVGLers
EBqee8lKIDhCDUQ652l9Lxr3wCA6OhFWASSDoE8Ms9sKGu/arCOXsa7zZpj2dgHtXQYfgFNHwENg
OJit5+mcQIBYIz594sUbb4bsqQ9GpqqL4mpUwfPsmwyUA/KRFix7K+6ZXZOnx7G6Uoxn9sDlntVQ
vfgsnFdhy8DR6CIybKwC+XzyDfyjgcc0w+bbkvaNmBVYIYlxUJuvaHWtgw51fNXxTV+k7V4VyRPy
4nE71pQSUlv70aZjJyt4TVRMgr2ZYazblOOmyVCzuRHmErd5zOIAKbdv9zsVOfQzBZ1wQI9d4iXz
endC89zA6zfVnQwm1oRjs8G6X6zRTqi1bdIiOGBUmV3qBz3JcNvZgOtqFQ7E+7ViZyfVqzJ3KT71
XeePawIaywMgD4gIi7jAS8JTDYjlrmIrEeGmaMbJuajFx8yQelGuW+IwJjwcKJ2CB47gbWKGSKlo
aI/jkZkRgQ7hqhyt8hlnOk5dvcZ48B5SKz/KAqNKV7Q3Y9udIxd0gmZ4azndBcBhSaM1uVeVgQWI
xmiXQR7vRdZsQJY0DHEgoVlBRtq9exvn8RstQLUbEevnETxjXrrvxthymNvhhLYs4MHxlghEi9iV
KB/Yj2gMEF0M/mh6GUjbsqSg5MTxTHYEgSVIM4DFAteauZTH1Hqa5/mAKOvJbG9L1ZwSZkH7iL4l
9Qf6sWjbR+KeqgyVgjsUZ5CwV5ORLhDDveT1Jk+J7t2pnM3cxOcCyQYzWvgpVh1NIKpUc2nVeDJB
aGhmTBi8Ae6i3wGtKN7yEqSrnUC5S5g1VcVLUJMG0UAbqufsRdu9e3E7pDhWaWGPRGDbSFjHvnPy
ZfZmV+NuonoNnWCV6Vhs+wICZNaBiPTnkHqqxpDj+rcdHS45YLvQNMOLNPZsqsjJoVGGCgTQEv0E
IdJZfrAmAH+wkkuGf9O32lJqmxQA/WCBYWVgau/F+bClEHysOirhcWpf+hJy8Ggy6BTOXWWdkdR/
G7PegOjS3+Izzt1kVyOI2RGKk9zFRtodReZ+VnhQ2NFkVHfSKU494yoyQ9m1Ntuc+dTWdBZIlZVp
+OMeaXpA/nsVHfyFsh+Y0Ysm5BbrvSaOvsL9r2V66DsbglEyhER+TTMnehUdMWpxt7GvphOLaEPc
8EQkEMhkfoSch3e3EfE5yeVOqIR5ZM3Kd4pmQkzsiozr+mXqtg2wnPu49F+14osBu3xri7A/1Ybm
2POfpzxxke0D8lVlHB+bqoJmV2uWMDZ5fpgWagPjnlOpY4/Lfes35RbOEaOiIGHcl5671J/X1Kz3
XTiTuWt0F9Mlq0fkQCHpx/dBBliB23zB1szf2J9vg5JSPwnta2T7zEYVxaKEX1YNJRefmnd9IW/K
noU29KwTjjDq8B5E4NCUr0Cg8zN5togxLRrCWq+LFJ6WJFAmriPA72QMwQsMj4KiaROBTsOuMJt3
ZKRRkRJsMiNPAE3XWkeiKZlFIJ3beaMUqxEJDnrSUazKePxuZvkny225I5RJHJcdsp8YwVVAkbtk
bFHmGhXw3GffO3+yrnDv3V1lcrO4MTUbWhJzL9iD5a3VXAFJN9c6F8Bbg2lb8+2wzdoJj0yNerSY
2kEVRtoabeu4Yq5HQ1kBs1+TMLRmrXHvj9UFyvpOMekEjRad+mDZhQnGkqxehlPMH7NXrnc3ibrc
2w3oTJ8HkWFJII4t9HRIdi6w94LZuqA1a7u5uDHU4uzouEkpYl6C66xAgoYjEBFvmFY1J9jiL9Hb
wSvuulB3uw4q8bYrGKf3TBBnXuUUVSxJvs5Tkxffa39OttIeKIxCoDCavansb4da3nodIXJgEo++
LdRugpy8yuLbSAHWdozoDSFSCZeRyaMk0XU3KnOElqHBDRa/QgVYMesSRs3DQh+1pwve6Cs6rxD7
CVoBUIykJauhv8xwvda4KC6jNcUIINVqbqv2TjrcpkOXLytgC85kb2DcVs4uSijR5hoSylz4YtuW
w3hlfTdei8J7NBufttGbtpYQxe0//zGZWXob7QmGUVscW4RskwDG22c9RKSj3Vbd/MbmI796ARO3
CrIddM6kgWyYMa13zH1stMVaWJ7CVIhiDhkSq8GIMp6+gDXjLJ+yrmXNU1bwRJoAo3prsFuwpt1U
sjOnb/JyIzglCtqM3RkhSKAUcYn+Wc3sfOeR2MY0LLhNeewWSf5A+BhifdZRtc3Q0Clz68jKcmP4
+T4otXOkkFpXahS72tUxxO662vGdg41jPGd0HoBQO2dNZTxGbUTgbu2c2BHZz/WH29Tl1hUjXCnL
iLa4IBsiTEoSj7CHjdcqmc9ZUPor01U+191s35mT+pbnw5qSjehbv+nOMMeZNzSE8vrLInvwmo0p
XnnWuZtkfbCh3mytGREYGoJ1thmc8mE0JQiemnRGCxQ8zkRE/nkFltIsjD35Gr/MJiD8rAff1V2R
eXqX0LnvGf7tx5jxrwzceENAHjh8J2XiVbl0TsX0jVrtMjeUy05d/+QPgBtiJIdh0vVxSLuXhEH7
KQEzDsyw2PQDWmLDpJiJXCgYjVs5J5THp1Trm9iDaJHkjk3JU+xCG4ZViMKSGrA6d06gt02ZLhxw
fiyjn9iwLwkrAR3P90lOJgh3AVg+RRjuuHTV2ZmZ2oMLMHHdkmAiYwtiqel+Y0+wjsxkAjhHwyoH
8SJGRawItJWijR4jX5HwU4MeHOrpJFyYfG3ZbulC8aj6LzGwE/ZYpKRMTHXamXRwJ7GeBh3acG+D
N4SD2yoKxm1MhDBjLv6YtkjmnWdQadZFihjB3sW6tfi/F8G2bQjEJDCUzF5/PpBGdEuiCaz4tksY
5CM8cnMGxIETcQo7HxFRUWgffYhWQLnzUrzBRYYaT0269hV8JRo18K15R/xzTMQTgbVJpd99/ymb
XIoHowAyQoqUUsG9n3XjPvGAZxZzuOmC8OonuGoRSpNCkPJwRVTtRlI8lih2G1lBmwseEJwAHwv8
mwbAaBl8yCXY7z2rUfQl8pprSgNqh6sf5zdmqRigFKwoMk4WGoZtkLiX2phf+fLmtTMOb/YM5gtC
8zphZEiCIMTbgcpPLUmAgNPNtnooNHv9nH1evSj6/Cp9qZ38xJ0SnCb4rqlTvtHuPiWxDTfbVfZK
18kV6e2DKaL+PtOsZe1iP+D9XBk+uQ/YtwHBJ9LfsgeDTwkyn+gai3awlZsAEiThma/9bH4m8K2a
yqY5sxWOKbCovVNuNUl+MPz5feK+jC916wfb0r/lt9ckbzIIPPh+ZJ7i5YBmR3hhH6W2zcLOSVT9
KgZMz9KNL4rtj9dQOVYGOq5y9p7ryAaKJs1zT4EOo+KmjxcSV9I//h9J57EkuW4F0S9iBB1otlUs
b9rbDaOnDb0BCYLm63XqaSGF9EKa7qkigWsy8zgqu4/Hh7yb5jXzQwyrLazMghURYKGHnmurSxF8
9RVYKEJp1k1+rtndkpQ6GPyg8TzX6IiR8TIrhsnp8QMdRQgQt+HH2NogEXImVX7w083xRtv2cHTt
sdsoBnK6luNxzszX0Rlvf7q4RwuabBo3PiUD9UTsQ3FE56107JO7Zg3bFNpS6fz99+vx7rernIOJ
ezm8hylUcNaW4TNbpBuy00bHAwLUEGReLtmTTDKxVf7DLMEp6IAnOGdaEIz51+IQy5TUxsk0nGUr
nYD1o9sS31z4H2zKWDB58Z7AVoARzwk+xk0a2+xKmp232KSP3tQnBubapPw2p/wrRln8bsJfmpmT
z9jncXjyVll0zWgRiN4JFj+LCEWflf3B1e6ve1//xWWoTo6wKOCCh9lkjOfIE9nhFeenVmvNlztN
kv6rfdEVMpnKrAliEgJkVWu/FKwoWcwT531xVPIBQQT3t50fySA7kJfFxFgyEym/LC1PlVf/2lkh
Tt0N/Iif+liWMKaNNiBdJloU8Uy5+15rI9z21QgCpcsemR31jBR4QVo3+6nLW1oSI1lGAoh83Bqj
RoCvlGEXeDHy/EkYIojNY9CTg3ldimOewXWtvfLX8d1uVyUNiubRJAKYl3exvtuA1b0Q7j2fMfi9
6mmM9Z2ra8Y2OGnKpRLUmP7Oa623ZspeYGFc4k79pvkt+8+EkCLte0jf7Pskky1oey7qj5itfv0E
xmuJZuHdOF+/k7HBdAuOSG9dcqi2VqMPdWs+lKU+wV3tuOy7ZxR0L7i+8Vh3guZVMmohFpTB61dV
ymYDTf6ZyeZqGPtVEdtTZNvMWkN6djRa71n1PPGasnR750T71GiKuG/gj0Ox24nevg4t72uWpH+W
9WlatPs95/aKaXWH8olaGoYigmrr6CJ5mm0Mwv2mkSC+Zkmwjcsia5zejVpfStHvZFz+5flN5tea
G5gFoBfi5C0PgIwGdCaMP+ZlRRbdppS4tIAqEBcop00VkO8qayKDpZC8syYb2vwhqIYnXwAUcL4k
G4zTNJCQECDAAa2+6kf17o6U8q1XtBwANbIwzUiJRTgVrOf7aA4ZGLPCpntYin3RTRoxNp/12Leb
xrQSfjUAbUW+XvLlI/PBylDm3S9UsiVxkLdU93uZ50DGbeuQNvZ+munBdeKTqEo5dRTyhHchXAcS
Q3qhbyz7fDSjOWlG3tz/GMsso9x3rY1i2zxpkxzuFjEa1RkZIkhFxtncNU4iV5XoHx2b9XReqpSD
KiDIIpVE87C1HlUYbxfAG2uTVq8wUtbSfsEKDyvvRIwDXruMlwwl2iArhDOmcRGw5Fzycem+bDdy
wIwtIyUiloMz2aKEQnrLoweYN0AAfGusXrWLnqgMK31u2zJgqc7OBVQCx2WKYi6pEQQB+/BTEknQ
vWxgpq29gh2ekQGAQ5DLIVIXQdQvmukhhp5VEIcoC+QHE4Qd16qzYTPP21QsoNmW6otQ9L24yXia
8DVvj34lkF0+z2QXR71yIFKksM/MJtvjKQTYk0Mka0zCzsRam9NXa9rIlvriU00IINKJUhwzBbsT
bQAgRbwektYbNOUX0WkUHF71IuTwXHOYbGTu8LvY7m/pmk+iAwbpq+zTuZFYiEQhU71rkH7aO9ed
+V775EHr8rVrvTyaEjmtCo/0dBUM5Cmr3ZwYTO4QeKVdEHXe/GK6YC0Db+kOrui/+yIhtoYJfzug
kg3vBYTuKIxn+2Rrmw9Uq6hts2diH7d20V2Y/vDM63zjEOXQ+AGBvZ0Y4EF11ZZU4oPLLYfnQ9/J
XF252AE6Uxf70Ob6G5yKK6MjqVr+zkQOEspcXZSFGEYoR22lbNt1OimOnIKS2As/JXRg2KdAbrN6
eiFhMIsCcTWEI3ZI33knyoyE6D7Ee8AxYcdFtzHpnsGpdJwGJnV9WiZroxv6NaB7Vm7EjSYM7niD
30qxbz1EEvOgBEUWaey1+zcix8tn/eQqbp5lLtgYqxcoWBunIsfUZkaAi5HR8U1Q6Kxv/2LD1a1s
EeojqEsKYuvbxD8rdY860ENjk3MloKD0n4RMEZV6OYSP7idQ8Ul6odj3E09PdfYpx7nv5L3Gaw4D
gtsS+c1TVlpX7sqoVqhvfWbYKT1VVeUXZwne09F6M9CFUAoSPuu3/+yJvlKxdJT9Qm3ue+dshKTC
9Ue1ekEB06zJazh1QzEdrenIC0sYF4xCZjqY08jH01sr9j7tGNWze7CFe03ojrP4wfYVgjCfgWdr
GAw1/FfXaNkR9OlDKW6gZzuh1nxu5XJtczApoY7aPLwOs/Po5jH6DRlvDWgTOHH8c1oWpEiQ7jmx
Hy97IhQGl7vRhtI94kZd27JGptL9kBnJEBub9BqaNgpvkhm2IONptENI6r4Xr8EQ/OJExPfmqH5T
Bu1L7qbQJRijroNGJbuMybfNp8Jl1vKae+kaVuiOuZCzscv0G3m5Ry0viaYFFLKqjeBHGMjnHcMn
85efzkudHWz71y8IGG/rwV59EdrqHKTehQlYzyz+rimUg45g2cokspbYYNkERHS6wti0eRW1umfK
h9zYxAq9CvNlJJJcbnXIaN+si5Myev6JMbC9kqpiEMBv5Jblk5sIpkylRdsKG36+hXHWRn8yVTdu
Jp6HQrJ+T6+yvV2n8baORzbMZn91F+i7bTV9ame+Cxt3n4EZKOPhYuvkh6QWj82/SWJHwmrgRqzA
JvCpff3p9ixx/OqlpDy5fSRjVJRQwxb3ee4bZEx+4axMBe0jS/z7rvcR2hksfzx34HA0L25OB17H
mnwKC5hZHv7Iud7e+ERrWqxz0zA16l2AcuyTRS/e0xZfs2zj3dwTAEreK9OwhLzXPrKRdFNcb6aw
/RRpce87tKblHH7nI4+/WfXTxkbbjqCanK1qvkvs5QVt7UzcevU8I+mUgxEJIt6RXjCIsLAzdjWj
9baMXHfaDYIU8hvamVDbiHL5XVOMM4Qc+U6tFSIUbzsI2JQ1o/Ot0NAteRoxbJ8tr7s0U2CxyCNX
lVyZ1nB+rJ7Nn5WzojTDJIhYArfN+OQME5eFHtYuGgel9ac0uW5a60SsJREmZGA241p1HRNyLaLF
tl9jCG6kfkK0KJKHMvUMQqA7PlDt9CRj836B/14Wxjm1mN21OXfLPvf4O/vIOvukuBtyBiNKqee5
YPgpsC3cqnUVdJFhN4IpFnomkYgXN4bTbBUbWYlvO2fXPEBl96r53qu5tsWAYaDMFbdiUaHNm5IH
I0cahAbnjgrM4PJqX+XgMVEeprcudb6dUr3JAhOEbRDamoYhbVwPXW1mA0d8AKNGO7skYIxZUi3X
HhgovevMLbj0f10pcWXE4wEvyw0vbXtb3yzPovL2g40cOGfZfIaqJEHcUDmVBxY+nBfcX4fZBiTG
VnUlu2FLdP5KOojy3cb7KUKmX4biHxkF44S0s655qDFvqOm9X85p7Wco69TDCL+I1BufU4nJ3SxB
i5D/elFT/y/Dv7nutmkmHDwLcbu2E5ADflFE+MW3Yg4Y4HG9bjAKvJN2tak6qGHmQKw+9SCfRGpt
6wAiFLxiQpDd3bjIN93ZNVxkotFv87dCB/OOzIC1jtlPzK983z5MXNuLtA+jp0vqbzcXzs7xiFCb
kYoDPq7PrTGcXC/2qKNyUlKz65ShyY1dGk5CYpw4CLYwV1HU7XAJ0bQp82SG87520DErPZ/ZcEMC
0t2TY9k3maxFzbxU90NTdLCIStgJS78BTWFtpsTl91n44ZyMVkF+88T3AHKTj9X1liAqeLftJCAk
p4cWOM/aj1KxbNP6LUgdsm7nGzveiikb0duZRf1p34iVDcUrvywqFUtnm6G6KU/QFTY+XoM41C9G
9ZcH0t6avvlWNe6mbNoQqFmebJNZHlReGIx7javunafOjF+IUr6ZcuRETan/5sF9bSRTz7Dr/jDK
3iDN7jttNdAs8r0cGtKJicJ+nuWegTwfWIGUrGYkslpk+zckSCfs/FTYi8vygKGPNQuLnXO3sczM
O8QmstQ2CdvIGtP5SBLxP0+XL1Vlv5epOR67l+bZ0Dg0jBxPdX0b2yTthLSui0mDNQgK8hH6ZYlG
Hq4RvOtxerSbrj3n00c5zEuUsLmDomqR/d0tEa0dVKcl+EfSJvpdTGLbQsTsdeIcB8rSgQjp7G03
2ndLyncslfvrmiR3snmats6U0QdXVxTlijSHiSiBZnlCuVli6ooYqt026FBr/Rh0sssGyGNwKTPx
txhUtMlcAPupGxSddlQUgJqhX217PfxV7Hn2BRZohCRvyqGiJUbiqHsOSguL9do386PDEueREvgb
c0WyMgQGayQdRGT1BhK6MmUyuOqw+G2q0DstVfhhFMV3wQcyTEZ1SCyHP5CA0XYcsHfOytnPCXdO
ZybDdh7CF3YOR3N8ysfR4kyknTDqd2BlUI3NpVtXWUFwzHivbADCJQG9tE1awWMI2LB79QZYIL7Q
vvkFBjhHeeseqGjYs9YgV0vtc7ZUB3MJmWSP3UtWpcxIM94djx2fpMnMjE8IzZm5ECfmd/POKFVk
OKye7JakayVc2lzz3S/0O70v+hzYy2sDocF+SUnBGhkEVqY8xOWCzwYhfERV/0mi+Ye3QCchFkCs
rbx8G0zYL15FhGlC8hS1DJfB6MiDMQ1vgI5Rz9Uef661Iy6Ayt9L66h2HjK3uH1g7ms5zf9oGxG+
9tCV+cjPBiOvk+m4f3RyW+8WhKxYSo3uWXdVt8sUQNwBepeaz166/I0ero1QVG9lzQgW99ELeTzT
ehkImPMrl9mcRTxW/qQ0WPAa2RsZSdTEBAkJBTBWEzG3GfhDI88E4lK2cGVcz34nZBzPF43vYHYv
cTO8LxAUfDERmG03O5RU7zA8P0Tcx2QmGusWHaKD1XS94HHc1H0/RpmRblLny7areZ8u9uc4iMdx
moqbApSfb1FbTj66xGkGlWw+ZoESh3aamOOp88hecIXFxSQWLo3Mtr8zG0B4lmQ/JBbesKTxC3RY
BQn35vRs1chI4Wa9+lm37hV//cnDNsUG4pnp6a7tWVsboLVXmRaHtK0gwAA2CCakN07SdUffaV68
ot+TuVRupjJEdHDSjn3B4ip3vBxztNTgNqVTHDtLbnribkfPiuyMgUGOohMHwoHs8p+yvL1VOEGa
MqNOjQe1V/b4WSbPxBV8u0GPcUarfI1h9+iazMtSxEPnwazgMRcERLHFuhrBFX5zt2VT1Wwhqv7g
QFcIcjmjhlPniIsJKAsrDJMiKyXaIbfolsk/yTbS4VNnh+SBZmp+NZbp53ohl3GRTAV8V7PSzXyk
qeOykz5vH/wUvZu6z2nocbQ2jAGH2IB0jo1l3QIIZmnDI0q45UsdDJcwGkxK2DEe4M0Q4naq2GsV
8RKfnAG/ZywLEgPhnLgh6MCpITZbquXsFEnUTCEsAcf58YMx2C9FetEJO/uuCWENMyYmkG1ilWTU
rC5xk+E8WkY64+B7dDoHHpt5CdidrFJSXtdiYkAgx4RLlet3J5IE8toAQLBVMcaziqBVcNxmmjYb
lZsUb6k2TyjH9maBLAC03GE2xC/cVfZ9Ludz5tBJwz9DSAQLMxhA3DbouosKVmEoS5JucAylrUGD
lXTrxW/aXWw7hOpn7mpAQ3dfOuKDiHxme9VVteiW/dZ9R0T5l7CZZtvEqQ2B4FyyTt31RHsxZ0ZR
BqFm2yYIMpgbGcPS7Ztp2ZIYJc54NB/lrThExfE5Ni0hcrjgWSdXp/ZxGPrkUN0eF1GY10Jx4RUW
RaE7wqcuzQkhZWhFI3E4ePyrS+xy3WQLU6TMXd/8us38ViQQpgddspOds/emBAmwTBMaL2leWlOT
ZZ/4fGvhAxUEPloiroaO+9ifcrwdYEXDpt9jhoLGVdQHKnE6hH76qt187edI0Zk/HuNePON4cjdu
WT0k/viuKnZZjNLqleEq7lnYIl0dbmFFIfo1Haq2vmeY8tyKK0lur4PR0sIBPgN7ez849bWc8Ymj
/6ZXMVhTT6SArDg/3lPbJh+KNWSN/D8yg+1SZB/9iMlnmnjGkX/Ed4XqXtI2fNCFRxy2A/EnvUg/
uPTFP93iIhEoGlRf3bV2CtBBYK4OTDOSugiPCAc4OvJDpfjAs9L/tlH5M1KApxCOabduWpdJrzeu
KM2AIIuAWsnbArNQtrtHA0UaJTEEdULfnS7hv95iLEhoQMZQBuxtmj4R2k+qf24DOEZF2Y+NGyG5
hC7AZF8sJk6MzH+c1fweIoRdk4RRrkdoPKOSF2TlGJmzkMp/sRlC2vEJAb656WvHZFnO62+CNMta
JMpl+i8eIL74vE7YsvnqEMiC1PW7O0rF39pJy0Om3gYbH+fkMGmhp79tYj+qDNt1SmoySOdvjZ62
MEYqZP+jnKbvsG3JD6ms/Vy332bGHBo5k6AEKX+n0CIt66ZRauqC0EmCG2y9s5d4o9ychBFmvz2v
JVNBfd/vzdSoVpkcXhIJTpVVIoXKnUFrJyb/zk76w0iPeBOuP3B5PVRwKasx3aZKoYCnKqY19uB5
CkmMirDBioDYYIv4QR4dDwd/OZqR51Fk17K1yQ/0jDfPPjQte9nYRfLSONVfkS1IW4b5ovuwO1nO
9K2t4tCjvWLSrH6nEjbC7DB3WspvrCHVpqCBXNcVS3zXqo65GDyC/0K9GQY+2+liIF/nR4feOsy4
iWiv6ypg4GlUcVT7TzQeHitOYpG8BT9YmNznwgIVexv1JjdzAEd2Nom9kGygyqq+i4GWlJMw937/
g8s25q+bg9ndmMM7mRIIYUxuP85+xHn8j0xfnsc+fTJMauaOI84vxixKBlwhDoMrDTp6dgdGB8Y/
uNjvRsX4IMumZxkSBWOKz8z1H2s08iwU0ddX8y/0jVUnypMXHytBT6TrCNs3Dx5G/JU00w+XveLK
Hjo8RlBodeqckhyU7dx9eKF3P3geqTshTPDkZ5lpj5nEirrqYP7kJy/0191UPDpNqjbwUmm+gUN6
473nyWOMv2d1e3SYmMGYDpGuOTzHzE2jyVD+ZsIJsuqH6dYsgpKw+vnHlbaJOgv1LZgnlbRdxNIY
4u30jwn3Sg7FK4qygjVD9jekNfuOBZGxSA9dgrB2zu7wtrLxZuyXxAT5VQPXDhrbGSG6G+zMyn9U
KHO3jk1erbwpQBCA2sligZsbV7aufsYY1k1b1ayf3bRDV7DF9WGN79wbKxUq5vz4FFJ3lFsTxTxj
9T/823+WsWsdEymsd5PQiUuMAHI1T/UnPqOHyWNOHiOJGZtnIEseAS23vVSHZ0UafoEmFW9waCAV
spv+t+lGC7Y2QGzKRBCK6UzOeF9HXT4/ygNOPE2U8IKIK7SenKR9Kb+0Bw+8aZiAip5jTHcCzzEj
qXL2r1YyGpvZiR/muX6XS3zHU6Qj2tdq09KEDiEQ8NCm3tWJxGVQ96vWZp87LupQmOgMmGzmPCdI
I6ab9CO1moNn+r/FhNSx1Zyg3ogmZQi2t1wQTLXwQMwhRc2ffmVAv9ZhMMMrGB/GsEsjqpGrbIyP
SXq/YQYDLWmsAhPFECnbfOi8BTNvO0TSc7ddysexYMVJpMU0aRw2Y48qfLnRuXjT3Qc0AQ8xQJaV
5lWdU45RSzaHQE3XCZMiX1VYX2gBNasP3/CxAE8DO2n6T9cff2IhaSiGLuCvfTE643nqY3jZ04L9
r703RcqOxmAYlIfvWdZ0pwk1et6zgFQdfaL5pbziNw1YeE3u1rQI5Vm+ZhxWg33hrIcKTyYBnatI
8SUD4dI8gyEsJxTqoIRzEaBa82ZiBb5zRoerWaavmFuZT7KBv/1o37Nf29o/jwKy+sxpALI4vB+J
pEV6dfBTWoI0JC/M6sMTNxuQrSr95wTYD4gXSRyEP5wIp76o2q0o2ebao9qIroYiaV4Hz8HqVr/4
pPMgX+/xvDAEZ0XIFLtHI+qb6l9Oz4nL5MU3CYPthP1KzPS+sBVIIUVIN1/IgvNy2yn+lrR3e3zF
UMux7YhCX9DYyP8novRi3wFJ3rtBQe6ZfGk10KMGDwt15fRGjDafRbBYSAzWlaRW0KN6CPo23bi3
xJDqNmOya9qXQGVmNHrILwoXn1+Cw70KNwiKWBq63kPjwEFq0tZZ9ZZKKGjC94qB2yoQeYKnYsf6
PtuhTSWuA58pwigA3ggvZxrxykA5b9eYemqSILzmYrfZX9HMv8j2r5WLyScp1yjG+6vSw2PZ53dB
DULcxTUX8j6vHNuqVi5+buRKt9cd4fKYbVu/pC11lNzw18N0IhCkOQ07+/ki5/AYmFW7Y6BDytN/
OLm4SX7nmL2wn0yvbpZGTYd/sUI1MM75juPovnRJ4g70FVV9hPbxLjO6t0L4u6SBnIU/hXWcw+/f
U9DSvmQ70yG4Rxd7OB1Iz/tGbHofq4gsakTC4outjiKuz2b5Bkdx4yNFymboSnJuwr22KVoIIMYH
ZsVkQWc4ZDxBVF5VGVHITpvYlXrV1g5B0zbk11T+aG/5CthZQyP7tRwbippmx6kEuZaB5N0gDpNi
r8PLMfvpuhtVuiE1JPT5MizkuhHdOzy6gTagFe6vpQokwLn37s0YaVHedTvgu+raoHX3Sl9z3Qag
MAnBrwzSw5wEvieplohT+wVg81BcJRbYiK3ZuefoSiyjujQtbJXUC9Lj2Ln6MS2x4hqsGugGw40h
zX5HdsihlWQXhK0Mo7kn50gMxusyVow2ZfWmKr28OAh7ODKqzKEMbu1xYzBG29qA37M8PxpZFb+H
p4B8h10BteUI37iMiqfOcbqvMg/us6HKT/E/TdoFjmWsochlrMMoWDe7xt1E2l9bGYiJQK9sMPZs
UWkl0M3CtSLC4Oj2wkIeklqbWuTXZqhKMhRYyaV4bYmjeUsHogb54B3KdOPOEUy6raa+SxwyT4MB
rBxZYNWOkdJSdGy9Mm6gckEjAfAJJavnEP+eoA63rPaAO/0fmv2Q30m80KuTKMOquZBmxScGfTMX
D5YlAD9jDov+o5QlbpCfhFc+K0GLPqHbr5rijrg1/ss0PXZ1PT6TaOetyf/zWT0VSPUzrz/5qXcx
6XzOCK/WjUiMSxlS8zA6dU6dVNHUDv8cwhSnGAtaUDHR73RlXjubAhTBE5digjEfD0OxRma8XGyT
lsJY5pdhfLhF2BS5+7aQQf/EiACL8hieK1nxtLtwRQOWhR3Ri5GhimmXsoGebKjLs6rUubHc72Ss
ADE6BYT0BpRdgwJoVQXuvQPi2Hv7jyDLMiXdSLvUGygTZLwMZvmUIpmvC4EpIQvrx4m2WJZEWwjL
C0/2xC7VlxMfQd+np8aqOEnH54wu5q5cfPeKieFoDOHzwmt4Whi1lVa8L9lkE2mPJnqI0Rnjrhzu
O/zFWMNYXGFM+srz6c4VeiLJfayisULic0tXJn0ojvyegQnyb5YtrnP1SkdShjDbQgN0RVIRM4GK
v4PhU0hOByNU4PCkuWr6FlJtQIQW6slkUzQle3evH6+1J56zro7PlZX1az9JP7qc9RChbvRsC7FY
sx/wZ/YuQ7UeyWbfiV0vGEzAJmQQWczvxJPch9lQnkIF4zJmkGNcR9zBTWGNsLSRXrpl/q2r5WGo
5HIGLt5EKqu8dTw7mwwpdTcR85QGPJK24c+HxCOSkcUt4Wt/BGjJo1cz2x2oFHdWM1Uo8af3ronz
O4FfbTuJuicXoSnBeQeAtXHPonm2fflI38rc1SX2F2L0P/JJRo7nMLhuF8P8R3JOfapJcsrd2oHB
bcBYDYcbzSDE3Ge/kxv1GtuoQLTpnke+i/u4ihlXpFYdzc3N/RBwwsZZ4m4Seea1N0eau2KejPuw
xpBl9t1JF+mVKiy+lvE5I07gTEZYccootvl+vT0W2Mgy088YInEyYCiCsUDChSBisdLOn1nSiWTm
8OqYnT6l1ruaLYh91ji8FQ7xCgXs1bhmIu/H9CSmrS7KkfD44LKjcFMHL8zpz5r2WDdiuGjlTg+i
TqlniPZKJ8rxLqTLxDnLrr4dSWhwWVHWpqvPuvX3XIf2xRqD/hEL+gHt1NFmxuksVvNppvPa//CD
b7xH7p1pkEpAcpy112Ne3DFgzMeg2YisC9l6T7yptfiBUCD3oQPMkvr9MRZ1fR4R3ZAhIdcVo83X
0GiJgOuNJfKbYt6JcfHvApMHkgwYi8CZZYp01/9q13pj4R4cRAmR2gqYsmfiJowHxVctKLJbJC7B
3CZ3yM1+VFxbO9srLq1akjt//ulsw3wwGgv6curQ/TJnSJvBOnUGnJ+KEni1QEnmGG8eGA7+zJVT
Pk5GQpcWzhpj0Yi42d4aRYJfSuXPANAxlIU9gnCQsgV3JzfOsS5+q6XI9xR+OXZAo74Wyym5OVoD
oRDCUP+uaicZr2HengpDv7LO0vsscHdmXoVH++ZhDJGI07Hla6dckByQDqwo6iSP3O6vUNOq7hwm
gPlP24/jyTMzSmIV+LsG2GqUOsZ4V8n0z/Q6dRmFYz6T8ID/ZHGYhif2/payeRAkHa0YXVIveh0r
RqeaD5ZBftdsLtY1oVvSosQgyL408mLksi4CmHXBUD/SuevceW00zDp9nP36EX8MwlHUzJTkxQ6A
D+X1/4eaDPtuglSrT7DpdvHKstl5M5y6Yj6stgF06y3hAjA4E+Mlu61Sl0B26OC4y5RyzbMK7nqf
KBeSpkjOzR6Ur8O7/54Vi5Tww39OTjEIlFjGi93zH4jU+OJG2pKYEqxrz3C2rL//2WAy15ayhoOd
+ePRdNBRpunIZL5BWTqnyGMdbqEwKQ+Ivkuq0OW2u5rmIxygbYLWCZ2P89pgf1rMmwCFWOenAVG1
1s5jMvv2N6VRa7f66LZkZZpkiRERx7O9uOHyRcTxLTg4GdjtV799iCW/0wQMeZ3VPZRz/iqXGmSb
SU4Zm/m11w4fuTO95RDmkAf6T2OQiuOyIE3wxm+UiP+IgzJ3FjuWFQr3YpOXVn9Yxny/WJU44le2
dmp0Pqa8w9LnN0cqhiWKW/NpHDD5WVI0Zz9g9GqNttoEbvJmT2S5Og0DJLtibVVhlfKJDsHqNfZr
qs1+pQrGKEvl5bs8NQJyVtrnVLcoUptYMY6qOvRjc3j6798wpW7Ghsh/O0ycl25goFeUOjtXcXNs
SxvPoHGDoi5xt9ETuBrT7Ft+SusdCoN9XJy7aE2VjbRRhdNRWwcbdco+9jLWd7c8FBMGLe0BmMnh
NqEFOgPkeEpfvDJHkzll90OvLLJ0DcYhVv0+lWOwc4Mf5XG1oF4hNs8O78OxE5gK4F1J5qBzrTzi
kDDLSP5/+6LOnlRptEREFx9zNxj3suXwjKf4POj6yYuXmzB3cokzzRRbs/uM6LQkXYqTrervIJjM
Q20lRKgwd9W93vch4QO5JhMP1DM0oo6FHgisXch0+Tr3NqB1EUwnT7HCcnVy6lO011JZ5VHb8o8z
eyh18eIOTbqtJ/oT5YbHKbF+3RClPSsmsY7DVm1cNTFuba5THOj7An0ozuydDHM20zOeXTIKEbUg
90+A4+xTKT5jlUDuhetwSZFfw6PaWiW+10AgOEGwnZaQZrBohTPJft1w0w7VJ8RRAV/4XWGG0TSl
n8ry3wyfJQyp3ngUE4p6lQTyrtL6jcA+OgSxhcOm//khOhw0LeVzhdWTxtdKjp7ZnPOBZiLpK+/B
VUe2yxjsuvxcDfrbG8evuiQolEnyeI/ae9JKP4/Us7PsphFTpfU8tLUHuEw452HUp7xHN0/g7EjI
zOA8gyaUjKnRKvTIrKxxuYsD7lxs+9ZGuBkRhVZnR8C4m5tBEl3+ZHp3Nd6q9YTbJNeFw9jXNtCl
esGJhvSfRdTI2AzhoZ4kPflg3GBSRvrVByhl0Knxvqf+pUeWRcTOZ1rFr7VSOEmGQB9KwSrQ8j20
/wG0itLh5PFC4m8nfzehA0VLJSs8fMVKOQ/mvMATEQy6g87zdv1cb9SsRKQZWF7Hwrmvxsx9grjC
OnZczk3SUxYuh0r6PvR4a7pXImi2NsGICByQcPnFp0OtcF0IK6eqE8OrILwfFwW5RD2X8ArB091o
It1t5ts5rvV4DPCDUUslxxAiPOEw9+OYIijJ5ysLYaZCHc4WI/a6M8u1Y+cZXkTZK4+BJE3UFlW1
Lkza22ymUMUzIs9DnjU7x+LHuq3F1LWX5ZlYj2RFsFO1Iz0BEc3ktPeEpcn7qcBd6yf2kzUg63Bz
nA9DFmcn0u+4PefZQY1QmCc0jQPhmta91k11dOqHop6bU2LebFxyuC3w1c50q2llLLVCuPzspzDu
VIEOyy+9Twi/eL7y/khsdzQzbP8fZWe2HDeSbdlfact31IU7HJPZrXpgzCNnUtILTAMT8zzjrf+t
P6wXmNXdYjCN7LJblyamJEYIAbgfP2fvtXcWHogpjdIDR2FuFz151m0YAWYcb8mRyZDDMxSYiwdr
yvYc5fUdJGVjrdr0eyrM5GiRebrTerHpeiacIJcYQFoDeWQF/jOcncNVkqGQMdxj28KXMxvvHLo8
eIg8iNvDH3fiQOUsK9dvGTeIaVkYhBFykMIpWHK4aOzvrRHe0xpq11PQLCrGTycsrbem0vMHykrc
tOKINAYRRZEhusraYjs0xWPWEjBnjS4rnvCCQ5AXv0JM8dB4IGh0A4aK2LBvaRj4+9TSvzJFoJOq
B8doTMoHS2IbQBafj3q/TbR0n3bgrge/OI+eODt1Y/0c42OCklXGEwNl/6TSpj50U3ODMRs6RC+f
6QVuMxpdMR5P+v8AfSvL3A12f03y2CEvo900uuXGp+Jd4D20OUEcDKah3Cit3Oui20ZStLcpRWpj
i/s66cy9GOOd0XKIEb2B4T3wj2lsgu/rqDLSIa1vLaQH+NhbZBoe5r3ChYmguauWNQKslDueXr8Y
MtaWHPqarYq3VgqwbbCgPQEyDvZm6vOsprRdoqB/sLwKzEW9yyOQ3XolxpPl6xHu5bDkLMjooCyR
RXnGeMQ6vpExcjXH8sdzYujdTnCBFbpFfEsmj7LMw9PrF6+qNl5i9TsKkfQYEbi61iMs8XgsCfiJ
7F2a4rdPx3RcOK0/0HpPbrA3eIc2ah91qzaOXtidRjjsW0Wrdktkwp+6qu1NMpDJMmlYOhs9Kp9o
3LIR2ofWL9xvbVuOVz5/I7TTg9fMwmImsOuZTg+BGWpxQRTFUFJZ9nOzGUDBCg0onXnliGNtkr04
JsVeFmlFaxg+qsIejicLIKJGsYlHul+EzA2Dag6lRlPT+/kSnbMBJ4dYdDeDoeP57oOCtXofa2KF
G/wLsgEQpDiv9pUD5sS+ImVJPwuN7k7vOPJqnAiP8hCEsvhwbrdmU3yn9l3ixXdiMHxQkl1Nwwvw
gQJiOJr8cSpyn06zQdpEqUVrvA3BcojVg5VbDyO+7EUwKn8fWn59q/f5wa2IijYzXaxThXdapoW/
dIbq4Fp97l9BXAuDfZSSVnqVQfaxE+h2oV3rO8rWcjkrQc1sWk2mepjcfrx3Rs7JzJKtG7vGfO9V
7c5DqbxpnWH8UuvxA5Ec4taSByw99d4rYY/S/Su3scUCFRRDt1AV6jH2pgEJmsDObLnBnuawj9UK
WLeL7+GLLtC2DOyb6GGI26I5cdOkuJCWhROe03II7uu+7UHAgfqtjRHlsYtMl27pL078YuvqWHpq
s82Wsoweaf6juEuT9qlAbXTiR2ylmf+Jwy1eA3SbBQf5cE6yaxrM5RIiNw9S1E3VsrV0JLjW7AIx
k/rK6GEMIEfaj2WIKVLNngDM42t9ZDzTTd5zn8yJr2VAmkyKk1TWfNFte3jmoMsPzFdBp5qNjIb0
QTFS6gNurVzn4sYt056ksFFw+hEsnlbAap1DLnKcWL7T5CdqAMTsmypv0GQAXEHg3k3fCDXHstY9
TIJEzYD+3rEZZ0TOiJYlQtzsMcdekdtGZujYxMssMP1FC3Ny7yU+qQ0DbASstPvJw3iI5JwIE6/C
S+vejoEhvhbFuu6s6ps79RUOBp3gEiOvvxF2nzk47m0BnSYC2rYIIrBFvjEM+FqF+Q0TOxjEzrnV
JyhMcgKjNLQhbSozlyR5WQFisML6gv+sjKvyKyDcdmfacFMGsv4MjhxstfbEYaBEWu4wlmgFj1+j
DVRlhfciydmw4bLTERisXRLYqOKT5GbM0uKanBj91vfVmjbK2jW94sHvG07ds+6sRHcblXZ0p2GZ
yKQXweRiWts8IPiTXyHYHxi52w8i1Z5Uqz+7UqtvkDBBT8Hzk9XS3jU5ylLhudGhqIF3+iYBs+ZQ
nqbE0B5nEdyiUc5LNdr6yXW7dhllJmEgQgAn7Nv7FI8J9Si73hhp5zAMWCTq6Dj0EU5TxOBnR2db
FE6Fmm/CTqZwy08/TSnFQsBM+tpX+K1D9qEwzuEsEcS6qsANLDBaoLSIvPFJQhhBFVVrIrh+/eKO
7pMn0AQzgdWXUifAj811q6FopZJxlqAFmWwhXdjHDBCuPdDeJOJ6u74nJgd3U4TiATWExhh4VXRx
vyNeZOcwgbrjqaBDwuGJcRED99xFQMgIf9MY8A61luej4yS4s0boM7J7QaFU3xcBnD7mTXtfhXKp
+qL8SooBMzvHBkvXSCpEfE5l3zr7Opw0QNQvrW0mP8IgJDNiRh3ZrdFvLTKG1kUe4d6stXIVasUv
2hz1vo+dYoV2r7vxwRStTExbG3QgWP5jmT9y+8PjNR9GI9VWg8XDOLTtwHMexDuR5OpW4CC6iqRy
NwiO5EkCW+pU7h50Z2+o0TgxZy2Okxy3bmgiy3LYQ33NOAVG890kfOiB+RnulnI8jlPmLo1RuDuO
ldhqB+vHGNkG4eP9nd1z2aRV0ixMMdbaXfvDmhs6VQYAwomIBTBHsHE2LJBFU6bDTW2fDJmWhw6V
NGpWKoeALhtyn0cK6Z8pTppNlVIlQlwQTGKvw1IBcgMdtJSVfq1K2tIUDUxpSdEh5v4lNHsE5Rz2
bu122FkMp08dYKIrvb7JAwlLSbPQXgh4V3Ud3kKSGLeyyNAC4QbmoHoWow8VrC45jZjElwpAU3ng
vpgqs+46FmEEY0wfkfRc6ZUHuomycz3pTXcOZd0fRBfcZHn0K/Hhro/KoULhxIxFcEQ4UOmrCDno
0jTCXZoXdO6jmk0YVYBRKiaog7NBL9mjJk2IiZ1Sf52H7ZaoWhR4RpSM61cOP36u8tjAJmIOh5UT
zcK+cIgXHj0OgPgl77I2ejT1wX1wkYfSmq8U5XLdMs2XOgIKgXgN8iX6kIHO2hLD2KxPw8ZtV4G8
QQmzZXUNljXf0Qgv/gT7Eh0a5ChXViuDB3pJAm89+ERdxGfHNj3OXUG6xu++apnDvdY4jgQgQKYr
Yzd9Mg5aVaJ+mn8FvPe57etou55sVvReALfWNPYrPQGJ0WKJ3OuU7RQNHlMivItdiJ5FmowlYg/U
rQu7TlT5CUdJvXcNycep76AmpHfSyInlUM21BBGKwQ5f62SE21Yvz8WfXRH9aAZ4ybYKEBiJ6qB1
I9Zy3so+s7o13dutX2j1F7NDSqdNBtR/k9W08Nts36bZSuZtdxP0oYbHP8I8jhonNGBgatN+kjBo
3CC3F6KYvH3u0c+tFTga8ienvd/amFwnur6NE9GzrOgGR9jpJDXC96xCatIM+XdGCNkRhUq51miM
HkMem0Ok6+ZadlVxhwV956TljwY8y88yPcUs+Q+6bt2CXA2vB+F981CC7gi6eNbyosG51NS7CHT/
suvgIoRVZdOTgItgVnp9boVb3trS+IWCXTzoXr0jXCRfG1lprcK8cR66l3Eyra0dJOGV0LLHPGun
R2QHOMfy5jRpcb626sn/JGBFvM86sU0OWhYZTwbZfO5F1gkXT9N1x8m2psQeWKqZBVfQvI8rWS7L
Znx2Jh96tPLvcOpTNU71l4h6eNHORaqLEeDIoZkpeJHYQMMwA7aobjoBV4W1/TW847/epInX//pv
vv+ZFxwr/KC5+PZfm5f8/J3G33/Pf+v//ql/vf2Wv/TvH7r83nx/880qa8JmvG3ZLe9e6jZpXl/O
f8nnP/n/+5v/4+X1pzyMxcs///gJgbSZfxqh6tkf//6t3a9//iEJ0/qv33/8v39vfv///OM0fs/S
//U/L//Cy/e6+ecfpFn+g/YGUj2y51kFTD61/mX+HVf+gxguadsWx2zKFYeU0SyvmoDXc/5hkjBr
gvuzSFoUc4hvnbfzb7n/QJZCYpqtKGDwABnij//zxm7+Skf56zpzHf79/e+h7ua7VDB+mmMZOu5v
Q0nLukiZShTdt7wakq1jB5ThoWautcrQnkDOii1rmlziLMJkzza3IlXE2P+/LzWsiqQYyh2mbrV/
PbUZcK3WEYU/uc1p90DlPFwZVhEc7ogGKvZjg0zOboPkEWm7ts+8B2yGcgXJ1tpGmvGoQzowYD4z
oCxNz9v4LkMK/Lzi8PqrPEG+ha2V7czzrzvGVq8x7xk84r1b9sFiID2CfhtSajvWiGHFaQ/yL1jL
HvpU5dOCCeETuBkcwjKHz9Q3uXr0RwB+mccUUdQBSo8m/CR47X2QraU7lk5nXji6K7gT3mau0D80
ws4oIDEI/4s2dtPZGh+qQerXZF4hK9DbfoV4Dr+i39bnTvfwTlTCvDMZdUoIf6UqTFpSYf1JQNG7
LJj5fRFjTBqj6zq2vMiC0XuzpxUeZ1sk0O1pILZ5bZWFs7DKjtZanN3/9lD8zb32PkjT0nkxMCyS
wGYehnn9+i17BtrJ6GUOQpoidbpNg4d540/a3qnqr1aK3MIGhApBkW2ybpfT+F00pMaqJNwTktBl
A9wbzbcOqcEprOdI8fG7e3cxgM0IwyC5zDQkTxYP4+9vTtjI2EkHcTadrOSq7YlLZMMEc5nBRCfz
JP8sGW/+gW/ii1wuh+MYNrZAw0Yr8fYFjcI1bWaL4E2Vl24KbkNKWnfLtHNcd3aD5MeYe7yobHC5
0wtkz9pWmPcOH/+739+dsJQU/yMdU7dYAi7uTtcxkYvowGyHV9CBb93Pyqut6V6bHfIbpk92EwSn
AtrWlaU55QbkI2nswy+vqIJ7CHAv6WiUf378rt4tS8D3XD4KOkLCZIW8uDhkuoJS9ptxE6Wyxf8k
H8fEzDdocVlEaGuKxt58/Iri8gawEIExfdAlYFHDco3L3dMMM0I1gmETBtoCBAqi3Oq+qFn3Yid+
yEz9uQAMRqrcVWJ+Se1WXzoxTU+vChCypsWxw7rYel74yX0i59f9/T6Z35eQyiLr11LcM/P7/v2p
aWwQo709bBxpVrspxSNXTPWLSwf+NMFKYSqA+7UxW4MzboaUucZDMHb5MxHsG8vW6Z7iGmwcBq+Z
2awCraIUFJZzzmAqXNEf7Q5uoT1UZcIcSxfbjy/rZQaaxWjTFQ7kZGUjsX33zIda7yS1m2+JuwOE
LsrBwEYehFeNDzRDFlh7A3x4uOx8ruh/+tpsqhYZ80IhGhTmxZXz/JGsAmhz29CqBqx/wQ+tboB5
oPQ3ayakRu0dbPxd//GrIsu3CSYzLKL31MWtm5OeOimnh8Sh6cBBCdpAiE3mmJinrzb8+yX2g2Rn
4Qf+7BZ+f7FNR7GPO6b+WgFePsqpWdgpwvYtTduXlI4TUBagAxwjlgFD4on+xehWxJWMMHpfRQq2
mgdcaPqRezvREydO7PWolzd8MMOVECE61VxLP1lz3r1PaRgUHULoNlsQO8LbWxoxeaoIFoq2viri
J6+kzxThRzL1nE6iNRW7hKodYvUnL/uuQLbkXOM4JuuKzXFXv/hoDM2gPPNIzAzScFf2BWPanqQg
LPO3+FPBivuMluFbHUH6c3N2LtqlvVmnG3rkI+PJefg25XTInXKAd0tCZWqGX0J9+KxiePfMS/ZI
yQ4570YGO9PFBVKsvGU2epu8ToIzeuUCKS5y2EyHU5rAzjnyr0z2mrROxZCGaGuZb9VmhSJkqpxN
3pZPH9/U4nK34ilibyQ0hkKV2/rybEEvBcjcOPrbwjUOWVLfdZqG8C7qmmOL/yTrqREr2NVaJLIH
vx3oTX4Wu2tcnm/m90BVLF3bcS1DXe5UZl/Tp8zJovItNE1TnmSHnDbjX19evx1cD233639siQ1d
2yYgnNxokex7prYMY1GvIhyrq7KPMHxMzoCVy023QxkDkmscB9s03guOdNfY9ndJKtyjUUQgmhL4
f8RR7DtPQ12gxnjt5IXPcNxF+GTj6aMNSOU0/7fX35AIdXas1TBw5z/y+t80jDKfLDbib+4URSlF
wrUp7bm6fHunkHM4KZCA/tayU7klw+OZBDPnIbXDHVE/0VPkNMSOKZzewTxsjV1SAxJCjfFyMdiB
R//48Y3y/jMC0ji/GZ2DjfuujKrsuLStprI3Xg+n0nbr6hocwIwrRvbXOLK/CXw0NJFnGCcX19kn
Je27GtOSvD47uEvZwBuxL65HSORQbkXMjq2wOFuz88dTkXgwc9j1ZVkfJxazGHoxuVf2GhrNi5lW
wZkZ/SrpA+ibItMPjZVca5ocn6COnD6+PO+io+f35whFULUruZUv7+HQxB6V+4Y7D8d9Apjx08Ul
0tggAMMSds6PMha714ILyBf65xqgB7YAux/WNDxhZmHmuqsKn8SbDr/VUgS9dzOqLjiMSX/QYpV+
Un+IeTF+U39ISwqo+hYPC796rZt+qz/MXg3YISKmPinGriYgtRaOMD6/zEY15KdcRdtd27lMdjwD
X+iofRak+ncXTdoEqLKzYUeV5vwQ/PYWMm7rshkCbVPm1kkSZLULdQiQpVRHr/45aW5ysqQ+wN3w
AmL8sGHkeUqcUZj8SEl5PNbu5OyEp+xjLBwaUE4Ms29iiDCm1YOWuMXXpE7vP/6k2czeXzi2OeK2
beoeSxkXi7inN2YBQMPbmN4cE9a7+TdO+gc4Pd2fpPKslUq975xp/YU/kIypteooY1HeGWNxbyAk
+DrRXgSUhC7In8mhnskX+kr9X1+AZkRbIu2+BG0ECm4skbLqeXWKSHdSZCif3QE615SgAcEfCYSz
KdKlJwTm9UmWBys1HhtD71nHCEq5Mho45JaVdizcIb4hAlBujNaClpfj0wmsjGwXy3X2wkCrV3PQ
XvZDBqpGI9LT8U+xMfqneui+pYNENB6ES8ySOiYub+3T6iT6tGUmZigGu4MeHVmQohs3gKXLfHAZ
hauk9dUs+r12Q+urC0+G9m7nIBKihSgLrUPl3JlHGqo4SEneij2xiwT5GsiRwk3RAZ+in93T9kPO
RwTVnadP1h0cz7+WcpLZjrKb1kaCe/v1i0gHf2cbdAoUvA2EUN0xIpMSPC0teVRFCzla+Zp24k/D
HFASsNItGX+SchOQTtKGhtx4dm/fTFNi34QTHnhk0QygCkp0Ck0HIngm9jB4Ti68gHMdfbLu/80y
aygWOinoAglbXRyl9alVVafnzoZok/Uk0+QGhv2pmmqqhaJT2P9S5opEqXoao4OP7+y5SrpYECjm
KQcM6VhsPhdtg44WmpmPhrMx2zY4a2UkFkVbe5s6Ns8fv9LrMe/ypTj0UK657ChIG98++LkFp3vs
UwbnlLLtD4/W0DqO4nBXzOigrh+zbxDHf7SO4fywWuiJIOsJKQepQYg5TXNfbCKS7deGAlA0+8PN
woVvqY1PNKGNfZgwYPHbacT9Ucp93pQHv4zk+rUs9VEKbPROtOeslBYRQ/J50PL2ISJjyI9Ue8Rp
1aL3twhP0t1mQUxVuvI6J33szZWTStCsJbkibhYmq9AgxoQ0N20tu2i8wgvnEiVWywV6UQgGEzli
BjqnhVZoLybqhd3As7YBjoOqtAge4HHii4tpTogoz79q4zhucKDCkGYYsfKagkmJS6+9QZGp5yRY
ffwxzHvm5afgmo7Dtu7aEMkul1/dyAQrmc3Jn4DiRAULnznhMogJDhoyiEDaFBTrj19zXhzfvaYj
HdPm9Mbp9+IGt/MOGN+oWZsRjfbZK+R+lPgeiT7E3UgLaP8fv5zSOUBTSnE6eFe2SNU4TRJ0zqaW
jb5w0bdfzQPspcJoOQMwPynw/+Zfp4SgnlaKRpgyL+7rkPQFvBuRQ2Rpltz0qDZWdKfUYaQ6aecy
5eN/3d98gCwWNB95hmgnX+5EtVeVMrUa9KBmvdJLfGqamTHajZkQaNFNXzafFA3GvAZcfHyKk+hc
A+q0uObW9u87tkM4V88WRghUWZgHG+mKgp5x5FjTowgEpd0Wtxbh2Eat5K5AGLQJAe5h/2J3ed1n
4rLCFp2AS++dAUTp1BL3lc9qxZQArN4so0Pq+O716xetm3766FxvgrI7szz80kVgPczD3iUP/FKb
gNpqxBFmsTHc5jNwWU24OD++yH9XeipavMI0+X9qu8tTLXq2ysVis2EkWu+hP7kwpdlKgnTWm83+
95AEsr0WBBBqWwQKWT/+ABMIa9wpD/V0j76gvKM7fasbiYZcN5w+eaje95Lo8CtWU5y7jCQ4zr39
WJjWeX7luuam9XVjR/T5F6sqICJSWJST3+FlZj2Jq1zQElbBWmA53I+ov/0imw6jlU77IE4Bt3Xi
fkiBChRm7+/8ENds7XnZNoKBY8ZbtsRa5P7u4+v72hC9uKeYbrmIGVzqQOrot2/eQG/SEm1kbnBB
G3ec8aFiNl+DUkDELZwnp3CrfZ6NyH5rj2ofXxbAZzKEunad53hLp7zcpnj19MI8jVOa7EvaDZOZ
aJi5bsn60rYNBMBFlkzHeJLGcwsl+eN/gvibx8JhJZ3rfwnY27h47s261DUrs+1NgbN+27tGs6g5
6eILbsw1aqVlRDHSkSqxN2O/Xmk9hKWuibtt7PQgP5genv1afbI6vLa2Ly4s5ioO9kie6Xy682r1
W3mdDJbK4tCzNtT17ckpNYUmmfZPTK7IKg8I0xxlRI04jZLwsxCXmFHFT2LCeBiUjXUThQJdadkW
z7l2V3dQUeYD68ax0pAgnUguyhLETZmhRxwx6W8CU9hnTuUpch9QvklZoNcOGKdn4eBukyAysNCx
u4Hi6bcGfUkTp/DN0KNBIEaOkqPD39/Cpyrhtn5LuurUkM7z7ZPP6n3HA8+cJSDo6sZ8np3LoN+u
ihn1AbsCK1OPc2iXQlUCqGkmKL/Dw5Aa9a5364jeEaEmldOQelc1d1QEnxRbYr4l3n4485qi06zi
tlHvSiAcjyi8VWhtHEwMtcrTEzkKyWnKCwLu7ai6olJYc3wTGzp2yT62I/OUu8jt20R+0st131d+
vBepGyg2aZQ59sWN4uZF4GNDsDYa2qhF5FDr6FZfrP0KH0FoO/Y6i6tmP/MmX+OkXGRT27RrftJz
MKwsWdpgnI8VGpwisZxtpwxvXxDnsemr4rEWVnjjmnDfx8TephG9AVay4Ti2yXg0S4wYXV6Rd00G
16L17OyoNUlOjhFf6PWR/oEE6GaSqzKMjMfYek6Hr3YLQBib4l5M1R4af7lXrfxa0mgmI8ddl3RO
9ky9HhGgklOOjW85tSHKhknVK0NLsx2yVSKB6ARRoXwBHPWsVKDj+OyjjUYg0MHNU+ZRQ7+D2Nmf
kqbsto7rltYGQzUCytgpT14OwnWQalgrkWE4CoYfpgs+L2tqskMHhClmxY4Wjh7O3zDPj54NtAwX
xt4h/OE2qIgbnNdnDTakw2l/W3tmQlhKoNCkq2ybZaplz6sgBDdPyhC4DRu7OEdTfcZM5d6z5Svc
Kwidsrb87OZ8f8TlhmB2xCkEPAajk7fPSEGzlClDZ20QdxHdXPGMDKIgeKruxa2tdIjpgBhU41m/
0kpubY1QwI8f03etZENnQ6DEULS/6Plc1KZxNoegz4fsWQTY+fWLbNWEFHiYOPqYuGxqPTz02Sdt
nHdjcybmJPcyzrcxgvOEXez1hpYMOcYe6sVGmQukPX15hfBl23rts9PXLkxT1EYBxe2mM6GdmZ74
onAAscRlEEYzfSCjSMykw/mXr1+CVv60OUzvTFRHmxy1OlCNPgOTUKxoPoDjSb/IzpKPhvTwqaYO
Iq5Zq8oo69aHQN1daYNurqqgG3exfWf6HJUz9fia9fv6pYwqtZs4HE/tiNrfqIslNACL/i052R4n
ekSWmx6SFOI4VGY1zKylmo94FmH0d4wk4aPMx6pezrkf0bBKLCP4nkASGieprj/+XN+NJecrzJnD
NCimOD9dbpWaLEemxbq9oW0Bw1Rp0V1KVXnrFIRzuLtGT9Ek5cG1M/g4i/sSH3UJF23gFjkXeIwB
saQkxJAK+tkm/m5F5p2xljHasfjsKXHf3vRY0NsIOJG9SUVlHnxmoznmoj4nJiaf3X0mUjV3iFkO
wAEww61+jQZ3YzzefHyJjMunDwkIvXAGt/PuzQZ1ce9bqYiisGCHssZqXIWzCcLX5pQSXd8Uyr7O
S+3J1Ken1xWxr5oC03PzxVNhfz+2ZXdfkr2eGwQrGtpGz0AwxK7tb8NCYR4fWrGVuMrhRMJkqdKG
4CBut6vBjMX29SYp5wjDXOHmyEDV3Ng0mj5pcrzb+2aNC41Sy2R8YSt2nrdXWgOtg3C/McmvCZZN
Ut7qYRZ87UX4Eovxixe035IaFFppB7dYuWFoJ4SckSH2yRojLz/x+X04zC9Ny9Upni+FEujaa9hh
uF8qGdU3OEeGBdSJeJXXvY3oGEcm+JtkzYEei1TjB8e+g0Tt6s0N4rVf0x6FDTzI0u+PAznUMmZN
rDn6YiqIniRaZ9vLywP2L/nJMez1mPV78cAb5yTCMJelau6gXtyqIb4XK2DCtHFc6Dmp9MlKQotE
3TxEtPKUTW7LNGyLDBc5GLF27XEsvcvxkE4S5n1lhs5qKLr87KFZm8Wl/Mqyzt0Y3nHs827zBJ4N
n2B3nZL6tvJeCxKpETqUDOkuYIbD7L6JDlPduyiRoxJ5AwSoKqq+iKno/0y8e2EF1XXRB0BXcTdc
xb2ybmIjiPejmbbreXz4FAzuNcaucOV5ol0lSWjTfEyTsywRChszc3Eu0MjJ2DSs2ITphPUBLkW2
ItAFIdvYfW+qGZMTNfHBtn8UAd56pwFDC3ysv9KBUuwSVeDsJ93jkbmPB058jL70Ey9jk9UeN91h
krSR3Kn7NnnWE8yZZs0/B4Ou7WRLvDdqzyFbbNQUYdXieBk32lejq+x1peffP37sXzfViw+VM7xJ
1h6nIIdoordPxSQix1ZWKTaGUWpbLYzV2bSJcGK/nUjRLI6VAfB9LAmO71DQ3WUhW6D0pm8JJ084
n6AAfC3fx5N73ZPnvCbYGfNk3WCiTIcvpGbCp5lB4CHq6ydH+AfLnuKjM395/VXtJgvk6fVhBIz4
2SM/35Hv/nEsqswaePbVZa+J9MhOG+OCkBcYxhHBUdAcAU4RB9afssp21vFs/MkJI1iUehXsdce3
bhDSmjc8kLCoBg1ObRrNj1b95GIMX7e20Xx21P+blZehHrYdJk025/2LjyATQK4iCPSbNk7CpRkK
mng+Xkhu9uwQFnl7TH0NplTi47Ez9B84A/rPrtS8ul9eKdel+Ys6BOOFfvEeYLfQIAsdiRLcb1eD
PpABNSUu7MUMvyDphytJWss6VI1/aEk+3Awq1Dfm5EaPUc+d2w7eJ3v2XO29fUdzixClCheGKdfl
AV0jA26QnMk4oBN899rSj321ez2OcxjeGnXtrQffEGATUep//FhcFoLsDzonWBobNjshWsu3T0Wc
IcMeSJ7ftMlfDZ+0Gw9hDl3CS+rrkSGvZRfysw/h/e3K2YxJNNsvTQn+7+2rGnUjCanFlm4PEBoz
S/zUeqk9FUaA/6Sx7kJpWndNbgACrr91OnCvdJ50ePqwMcmtPPUaPh8v729Cv7rTzDH/pGnyt++P
i8Haz52iX44blZOnJBg79JFx8txkpWPcY/XxFuGIy6tpZbwrB9VsP/4o3s3r+Cz4IOC2CTqO85zg
7VXRx7LnlUJBvGpcrZF6iJMoRYKZpuaQP04c4fXK2BWesW/VbUFOKuZeJ4W7kT5oJJgsEPoNT8Ct
SMVqRzIVQruiJUE0nClA7DBUPkB1Bar9yft+/0hRY0gG6VR2jmFYF59m10NZn7pBbKDq0paQ2WOa
JM5WYwqziFr7B+QgGnSq+Uacbb10AwPSJ0rvORgwANIIv8R08N+Mv2xIT9fNANm0t2OotOSxncgz
0HdDo/31XWM/f/zm1Xz4vnj6mCezMbDHGTpK8LcXXWkesyAItRusp+WVng3FWmcsB/CTeKWVnqmf
FTOyg8Po8aosrPzRix34KE71QuDwuZtiCZVjEIzlONbAttw2SpGsFILYGc1enkl8P6RBMp1VX9Po
sM6S1rGRDtHWq6tpBQnwuQfiuUBv7d92LbIruoMhKKy+Wvt9djdO9LcqoyxO05Ak7Fai2xM5F19X
ofqqQFiesuZPHUw048qpV2tvmuGY0N5oXIu7jy/Wu0aczZkCUZiFXmouoS87Gb607AYpP/gdrdOg
MwXVyoTntWj6wFvw9wD+dIRocDIft51udke93Y25ldyDE4JZlUFA6+XtJ29qfizefIK8KUfp1ixO
4q29e2ycQHdsEns3ml4++d5I/IhL/KLHhss5Iocp7AIMd5P020hldtVZYIbpVcjbVPz45K282+DY
MmliGwqJKoLl1yf8t+ZXP+b/vj6+BeIjIjp6aQ1xDZssh6TdFeWBYuIGiivkM+Nmskbzk4Xr3V7C
GwCAMwv4DCacl3LcjKzehrSsaTNCHSIycnKORqqw4DM0iEM62F5UT8DLiXFIB/eTaZB6/0kINlXB
Hk/lwOdx8SwRCjVCObbNjTBD7+zGZM0IPZ2BHsDcjQqyXJm11R7ndb6NWybyTUuWqUYbQitGqALK
CLZxEv/pdorA285odyp2hjsuExWhD1O/75Nlm9DRuJJ0TVYWfdClqKJuJhfryACM25HSd81IIdv4
Shqg6Eb9bhrMlf9FOKraRwV2zLkkc1lI/ZLQxaZtiB5uMMB2FHMrGRAaSj64/Unt49LYeXefMrRy
Z4kaylw0WfPv/3Zz+KAV6Ty5YpM7rXk3mEaEpMIWt7LGfoqHutvpcdRdC4Xg3iVoVAFoeWrKelwX
D7ZmoK4OovwxGqWzQejXL+v529DVUIMb49bPRrSZfRuS+1QsyqT3HkMhtnaIVcsI8rvaj6qbYAjb
Q+gqfcERzLmqVGNvATuWNzWRFUtJWi0zffNXbypxRxR1Rqe5tK7SEclCELbtKmU8cE366T2wALFw
aIovJi/5aY4jaW1JNecl1cYmEcQRWxTOBdkckITbIYIFpbgR5ESQW2cs2572Z6XafV+jSFfALSK7
/2GE1c8i1asr3vMcrF0/066twBM0i1zWv/LJe+nC8hdQlOc8yzdBcwBqA+q0gJrskld+har01gtl
sRW1WLd0KH2jIyCAcFfKejBfQqxq174ZJ5x2Rbi2K1K7SJQjS7cdgyta+cEV2/z/pum8diNHlij4
RQTozStdG6nV8u6FkDQSvSmaovn6G1zgviywO7Mzkposk3kyAkWl7I62Xa3E8vDLya1DY1oCXXCO
5EIigaPONk1/mbqncqreYL3yJ4zazuSAjOE8YUUfsXW9mJNxWNA+i/4VGceBEsDg5yY29rmRZOmM
2aFGCc4l3d3rDn+izDOqmZuN1qOgw+6W8TA3O9W1+VuIxUSb8Ud68tnNiP+WVQ2JUuvDdjapL0AY
QGnUMyyMKhROIGGx1WXsFlhdisulGpMdTTyZoSgFZIYu6t3mTs5Wf7Bs7ExddeG/j+g1tcJniDFQ
NDhf6T89HfdkDLYq9S0rGMByJRSTQRm/qWmt/r6h+oLEPSHU8WSO5GMzpfkU6twdrflXn1Mgo7Nr
IbfYvphSR0A109qDNg9fUtFAGEHCjwDRPEKBOJnIqtQCyzaCE49D3zF1+1OpO1xPMobvqgQV3/yd
LstfItaTVCQT5buQG2JdqGntlaPHtwG8zt2Ft2bbq+HSzG9j7ynBBhLDaQrQ1LP4YDH0MwaETyVs
DghW4DYVmifgO1BdmgNM6ObGLHEMjIl7iw56C5I+mUDiA2BzpYH/ETNLBkc4LCWsJA5lEHl67u3i
Y1jMUPJ7ImdqTpQU/xQy6iBEW5ziI8xwJup2IEnzZkwePwLmfAa73Tnk1NuoCnKx5onU1PWuLcWb
nQGwtBjzwWbbNMECzAnv2o5sBgBvd8ocWsnVFnWDtJ6uqWYVQJD2UenxnHdIAGf0v3ElaFv2HX49
yURG3Y3ASFo7XBCdAbYSFKWM514epkHD3Wrmr0Xm+LarUapJGYWXHhObi9nEBEAeCFGYFGfTgp+e
eiwc8w9RpBHrNW6UGqkYnyuO9Dqh1pi7jIXat5QglAB7aOe7zszzxMVq7glY12UycXywQu4+Orbt
5goljjjsNgazA0lQZwYRxhVM7nKn2jHio/B/eSDSSxNdJ1V6eJQdu5iy0+t1BUhGpt46nWoc2kzr
gtRFSeBtUefNb5OKA8HgpQq3nE6aafxQv9iiaUk/m3uCY70/L+t1mdmitM58RR6JNN5VeOh0xSeD
1Uk+KW/FkUArms5KH1A3Yh7f7H8Z3L/z6KyuxAfC0QOKX/UnoIPoMXPtcaHKH1XdRhV7OXf/ITjh
bYA7pgvMqFaj8YkhPatavY5ErYEHbufXTDnjvvE3FuvVdOoIbTKKU9M92hOoYFHq1R3AhADWyMXK
65Gkhf5KMYs/toOX2zjfOJQuWw/zef+/dVaiEAvKZ+ptXliCayRyrFNUlb/K0LPqT68YvOEcLy7O
d/27qnHL29gU+ChXVg3YqTkhFTCBcIYYgyXt/i0alZFe3avALURVWjmHmXQxgF9x50jN8xc1Idki
3wAo8nMwcGMtprjVoG+Cu7BBZ3f3ts7UmbU06NZ6ES37lvvf1zZW+ZdbbT///Ytqt2nQdfJ1cXnd
ajqp0SC9Q2Fnv440HqdxfFC17mvK7AOEl3jr+2POIErgrLwwbZb/GKkR/PelwT+kt8KPjsnprouc
pYm9YflTFnyDbXXoKYpHyAqAaNGFjjS9A7EUdoiDAubJJF0z+S6S5HFk4JYDjHyCCgSdj3ZYKewm
XjYHWxKWrarsf5jroB+gPM/jdRvoJm5uYgdcw470QkAPb83BKux/eCNiUt88REDggP71m6+5SRG1
rfWKtwAtyLjjnev5jtf5y/SAPjC6/eg2oMmXLW8CN0Fcs9XHVEJLTTpymftIfj1BOtDAJuFjThmA
04juAP1woWyihCkbKI+NLs7qaHw7LrjmUuneVKCuzrQWt2QWaE1CN+Pm25ISX5zYsBqyAsPOGj7r
SV5fCuCYM0ErGqr2a70i4xt0ZoghWEbuZp7bVr7zvD8sDoh4heohDcDFWQLq4S/qxNSMWz9leTOE
biPeGEokCJH4jpFm8P/lu6kPjEobjBNYzXvqMXzRziVUMje3aIdXn5TcgUs6TdRX4t8q1iNaRy2c
+hXD2oBoQYC5GN4T18Z16nDiS0Dhbt36pBYazmVL/2dr7U+345Mb78mqLXmoSyBK4/qBI0v4rYs/
SlP7x7VdX/Sqe3RVW0RrotxnBdTWTDUlGNq+P6lSwjj0/plZ8bqs6ZfXgUWbTKBCNEKNCa/52Mt/
hq1wdVujYUzmK/H298XEgawpiOCtkZ7fmq6+upcTdyZ+rfMhWRWVbaNQb221eFVJ9/EKI2OofxrS
wgFf4pdepvd24URg4x4pjUcp44IUJvlL6vZ+Mruj2cKV8Dr4vm5bvm2LTnK1VqrAkyoT1pvJgAvA
L69dAy1hW00WHA3z+gyzyoY2o9YHcotHzg9p1Dvrf2Pl/PrevpjExDwzXWyGTh3DT7bhRrApg+jB
XJMjpJNvDkSxwOvaMM/FG4zoNHJyeUudJ2xd5th7iA1+o5gwLu05Z8nVCyoBc0lOaQ2GbTFAC88f
m1m95BYKgsRW+CKNCk1Q6eDhMZjHQVmxgrBh0Da9XSUOepqFPhPmVBpxiyjUy/Nkq6jRVEhpIUa0
+yvdZ6gyTVgwLITLrMCCybA8I31/8BRSsXYi/jM/YPMweR/5a27rFdNQ7tOges6E8/3ftzjUE4hJ
RL8eRHDaRagUsuF+3ZfkTpLHbTCC+3QnBl6JVQNjv1iPY6/M57p2ThoJxEgu+kjY49S7xq+KmC9m
huXEd+qFTYWfWAE2sSH00WuOLkl3U0i3umt785v24T9zXV86oiwBlhe2zSPHv6srIbokG19WapNm
6KrPqdNvcmNjTkznPOoN809vyQ/S7z8rN55Y1z/JOJpxi8NbQsiACs8Xiw/rJ59lE2xZvUaqA3wL
Zw6HEkbX18479rBQw2bJToZYvjsi1dtgBMwbIet2WZUcCTYxo+u5bMQnlcbmHLAxtVDb9+5YH7bS
vXLG8GKuvva5Spp4gi14xnIXUKPnwzPF837ogngNqUu+SwvZAa5o/rGOp9HO77D3gX4k99Y7VIlh
VfTs9v5alB/LP6klzpm1uhg6nZXdAVM5pAgLOkCaRVFE7HBRof5zSM9Bh+YQAfrxztDbJ3wW7f1A
MdfL0yfA6qd+0b+1TvyzHexBTV7eOh6h1DwvY9o1vKdd/lHvuBMAcV+pIhC4Sgmf+2FjNCzMGQXc
2e2HwVmfxiMcTxzKVg5QSdIB9JK/Kt1aXEdWx1yH92LzgwkmFSKKmJYr85rS15g95GBSvk9aPwbI
CtwIBgtNeEI76gZftEC5buYMzyi1OzJVy0FPZ85bcxIQzM6MdNHqPns6M1sBCaeGzjvXsxfPNWEQ
0GwnTykXSoJMWuazyhtgRk7lou8YvPtJhzun4BD2uY58mh76M/A91Enqs6NzeG+9P6ub0WPJ7Ds3
BWuVAA/Ckehge1ySNUhmq5I/G8RtjTlFxrUC2m8b79JjhDr0nfMpzPvMRtq00Hmf6q4IPCuPhhzI
qSO7D1j0Ay9xC8Scc2D+OTTV5yzsl6FEYT7XZJdE3v4Kkf/CC0Yu2SK3gYgCMXV4VtKPtl812kbr
wbGml0KQimd3At3jIKXrsaOX+jM443dFzw4cTnHqbZBGneZHWBjUHFv5ylzx66TJFMuuvtc79bPy
piMoSctXWEx8dWIxUksQ5spH6pkMlVfKK/3bzjlXJe41t588bo+vqcVzUlgsgckEu0mB1glPxc77
5angQRcVhXsmmswog1C/95d83TWQCUt9XzSQfSuErG390yBm6XeTQwWXsj2YrHHy3W4w/EK3bkd1
fFjL9GcrqrhtsoYjbsNlRSiSe+JOmpEwNQvLgwciqtOU0cam85MoxZutwXav3eXfwMRT0q1+gp79
ocxpwiTMo6UIF4c0nvPtqxkdCGJ5e10K/Vfx6mcAHz+9WvLSDThdREFUSh42XpYyHZ8bKWpf6qCO
hOJ+utwIiyr5Z/TaaeH9QpLlubC4En8GjyKkWEMlmV4wJxxXZYhMx11CwxVfEIn+2gncaD4CIrGE
CeHUe2TWMeQgzpyjFYPuOjRGYRAQSG8AwWHndEFf2nPCCWQxj44HRDNnL2qEovtdK/81qkK2R5Cw
Sy2Q8yIwZIY2oyuSUzd7b0rWg2r2nmY05kkKvN+BsEu498WdgZ8QlNydWkTldA5yqdM8ULJ5X1Zw
YDK9tjbuSq5hBxwYchPaFSvMwzZvL2Wn3LD5FlFnyS+DLdhfyvohcfU3y2PUQnQcRPYrJS8Xstk8
yCcYy8RcH0Vel3G+8hHmicAcCWvP5GpKcNe5HfuoX1FqWL2BzmOwmqhmpQ97PdUD5Haf9QBdDlft
nSrSW6EziNoQOV8Uvn0d1Q7YYY5r1ZDFzjLwIRr9zeDRT9rZvmTTPb8GHh0PQ/uBwNTh/IKTsZB8
AlaJhhqnQlSYuCM04b5gMhQOR+q65seWXdtlAGgGlsmfbfBhg86pCEAhiyRgfZBSPBjJDqKsu0do
ChrEW3UIJChKLlFadUpqnpq1J622g/i9MU2izf6kJgB11lB+MsoLQQNG0gfXNwcFnJz1phoZnKHC
2EaYO0/wbijf9cNVzCUYWVU/WrW++i1s6Yg29eM0MTlcj48jzMVwIpFzawDikgArahety96BHHog
dFhMsEl9mIoh/dkC/ZcAKDbr+9zMGHtkfjPsXcU9FnbyrDc9Vl4I9Y30IgGuK+xzLrdFv0gy9jVW
AJhKXsPYILxSGSSNVQfzVnzUDmt+CzhbVjonBJzfIwy0u83DUblWJ/6kG6dqaYetfANSRZmVyCUQ
uvR7b3tBAfPnDdxqCpXZWV7wG1q4sM4nhnBLUd0rCFDGwWaDU45GRuqnUH7WHDWO4U5bsKXZkRH5
4uzUzZ1eF99pZ9yqKnZvV9xzK+JHgrxUybCfJsNuj7f8vgCMNLoKS1HtLJFpNyJgyp+hkPx74eN3
Bm1B+LVoPIbqU23pV701TzNfD2ioNQaM8Je7HLjcivxe38p7qVkbcGz0WHo9lNSxyKv3/XWzQFkz
wkz2LuN1UHV4AfNXYrND9juQh/mpMxMG9qVkznSodhORWozx1p3lyNFwQLlxEUHRTrwBU9tGrkYG
GWtKMOQJDqXBOpitnKg7sAEPHhvwqLBdebV6GMR2pjySsXpqDfKajFosADRh6BVZB+O3X+sPo51x
GtbK/kWDUy91F1Yj3rqKeKSVEoR23ZvZqZw7qEBMLpGyP1IEXPAI6seO4h31VBea8B7sWyfSAXlZ
MV/pDhFhcgpNNtNZsBtTdH+txjlOcXYeH7IWYWrFOS9VrgthK/CBpS2KwdS6OFJfTmtGCZvSDJuK
xb0vtzIm3MxvIMrsVuzutZfe2RrPNG8Ge7m7b+/zdOtp9XCzGNaT5c4XcZga6mTDSnpj9awL+gOK
PoJLSD1676qsbrol/9oEzxeZ7KtcC4575cNkCYU2WX9HZeQJiDKrfd9bYWH3Z68sL+2GMdte8ApJ
wPBex6+XKd+3PabR6BVl1E2kk4s1P9Dtpt9M+FKsmo2GNb3oCRdtNXvK9q2PYDWSyfE8VDaKccpi
S5/PQSZlguOBCZrR/tY4xiNHdD61/srlhAzRguhu0ziIjGJXC1x6pUY8W1TPK14HX621W7tW4cl2
VYwSBwK5FHdrh+/QsPvf1gJR3FeNE/NJgOGz/g0Vlw7Bj0zrrGBVnsZRysOaZHfrMv9tBpUAcOA6
38Czlu2FoKL0DWP+ou95W1rGUew/91owm9Ev6o1LkWvMUh1O9Vj60+T8kUGoA3fdRpZLQ/Un1ofc
ULyT7tb/qStXKgfilNXyw6yNKe5y4zwieiJCFxbqWyWqLWTiv4qE0OabJrGel41TrmcMeaRJhrnw
OGCogRyP2vssRu1Fy6iRllgIdIp9tbaAUOyr53LdsYtLZDF44A+uwcP7mSwIHqlhar7wrG84J5di
O0g1v5Vt9dCYD0UF5mRj9j8V+ZfAsoa1rKakD644qMz1ZiFOFtb03gBnn4rHpFnetCKjEabdrypH
e+Eot+Y6HTPmuNLFfOluxmJrQOE6/zKLh2dsmP7T3KcmB/Qu6rgsU4I3Goo7Uj2B2a4Xp8geys4f
dvT2XDcvhadSqmn0n7Rtcn4HwhDT8n5pOpSsanSO7IcVnqSes6C1uX3Mk+lmhvHIROyC2wxgtnDv
Xe7vR3QknsvgMIG+V1NsPMDu8JpyFarW5wXsHCOMcBnBbzhgt81gad+5LbLiK+lPjQAD3i/n2My4
46gZtW77IfXEAaANtbppgL0tCR3mvrtWcl1PrqweUEsknggdDRuyVuevdiHrAJNAnHrZRS8E2j6x
3oslCdSBpjIIAxoIaFrKbOSUs0q/WcqHXFioSlIO372x3NpkthgpHQHuGdyVBZVMWJTfSusyoOdR
qZ0b8dSr2jWTbKu6c5RtERk1FQXR4f2kxAwQrQ1TUT1srjoGoLWPU9G+Jusc6raWx5X746FxG9dw
JjFNwbx44U724f3XlJDOmbrICWAotzqbCVyUaplT2yTEJWfCOwLGvApWj/tkVgWnRYZSi2caWU9q
j7x3+hsTRz22DKAuvAvmiw3r00vA+Nc7d1CPTAC3YDUrmk8VmW4mwHhKpwaS/PLRmOuboUw7zc88
N/tNCNjLkxC/qky4IkHTzQGjFiivutXajT2YUtk1QpluMxcdI0L8jZQNlsZGyWBmoXelFSB9CRUn
/cqX/1961TUPteGicsTl0V8+F0qsPKwhY/EDDz4FPbS2S5HVzP8UP6WdXdjC3rdZjWTfgb0AYL+h
qs0lwEsKN5j0XuZUi3v8CDqN/5H+oxje4JeHzI3cWEoCOdQ6G2Pi+X3z4dUYctWsN4BoeEcMG4xA
60fV/CjT/KqDCsZc3Hxr+czpPaXksDifHn99SVwmJOh0yjYYdjToA3vyLsBVcFTwcYBZuR1vCylT
vjbjfmoGkkjperSpaQtETGl9Toc+7l0Q0WvNlsmk5rmy8xErkEb5eFzeQChGfVKTpVNMhx9Z9wFy
PbZ3YzasylcxcGtbFZ4Lo0TKk1ovrIMvTK+zd3AnpYWy9W9bRTne7dgP9OR57FnArI0vrj2vrXEa
1vyB3yfV6hH/+xd3qlgFUjzVeByU5W2ysh+A4keyVhRG8i5uFzXcBYFZoj0rmx01xXRUO3kp8vnL
VLgDO1S+MQn8JYl1qSR1jb75N+nxxDg8x985Xld8Pozg5O4r1z6UX21I1tEKs3E6l1X7Yow3lbI8
CKX51oW8pGb/LNqMA4ky3huafq1t5wb3QDwszgv9jdPcKogF0jUcNf3By5N7R1Qvo5miJdVmaMQE
8fYvY+q2YHGYBddX6L3b65yrp4IZ8nWaboS6JqgnFjVSJvdFX5vnTbDFMvNw1WT+nloLTTnhMLV7
7rrO9Cko+IWiWkii2Wto7nEorMYPw81ji4p1zfl06DWFMllJr76c7tdivq88e42MDJBcsh8qLPvD
aepHaI4X0xzoIKrdZdYBqFp8WA4230ywsFpjnwUJJH9fm7V4nvl7kEbyHr/PqvQLezzTrI178BKe
/F7b/VSljFmIv8MJuq7+1xfeb9mrXlC53LvxblFmmn41lnsT7OledqrT8btOJ7iSaftWq9u1dlLq
G3thhrbznWw7ELcMt6v7PuWlNiXdWRLF5z0cuiwsmUulXND6/SYvCoQLatN+WhVXyki3QGOI96bJ
h7TxPc/7EcsyXypJaU3tnnGp3jTEux1uhDhZv4cc1wzxLKRWCuRhOV7NVKesgPsM3dqd3baPbSNZ
gg3mXAi6G0BdmrLjZJxqAPiGKkQ/f/+rppAoUgI9HAnM35kj3QTUFyERlbUkpZrLz9KecBdMlECt
xAxHfoVDtX616x9XL16djtdUcC+ObaKb/9koqjjRBP4Yt3329rq8YlHLzN69rMdYO+bTyVifWjOR
AWqmI/k87KhrVfhtgo0w9Yx7mdKlnMbpb9gU9gqRfHIlCqpJX2MmBS+5SzTUBb3GNs5kqFzLH4D1
fpuK50ROv968nIng+hOaLlUMEU8xA5DcSaeWwo9caSa6GUHfUQf4bslZhAZP5cQRZrGso9KMVGR3
ZyKosnL4zHkOgbj1fqUp392wXZkesf1kHC3fsMaOhzZuOM1HzHoJ35N/cjA/UjZQVkhiZeNxSfJP
FAUJJ9TLPOQf69gNsWzEP60vg3wRB+4yJd2JRl6LDjH5yE8Zft/d6lK5MzJcOS4pQMpUyMmtwmIK
T1+pGJef1rZzarneBotnd8BFZgIMSfVSdFzKO4PuuUsxTuJEoUYww2740M23jMZCABb+uc9cIKEn
vNO7zq6c+Mf4xyBaS61nYHi+lFSMDDd7KDaqBmnt3uuF90+pCgZyqHprMrm6a0IXtBZ3+WolccII
PG6KMZTdmQlpCn8lX3Y9q1cIVQuhi4Eqk3UHoenFFPgQtOGvWsR3UyZPhlQvI3ZHhR3B7zpLjbsy
uR+Je6sNo85lDax7xFMMLYkp4+TPWW8ytH8B7RwuF9i7Q5OrGMJn7ccslbtVA3nP4xF1PeURyWlv
AixUll5DXpzb4TYsbxbVcHO2X8peRxmOXY5Fj/7eOJ3YWPuD0Jms2H25VZG8SZvGVVdepbAppa9v
yWrfdXnS+slUXhcqUrSqs6uhbvTWxEnkfUiY883olSNU3sMwMdnSUixb1OqszxzCkxKLmDUPcAOa
6YF236NXe49ONbY+OOwIXuF43BuKs8uiMtORCLZSe2Kml5FNFkg3c3S/sSgsDom+nCFyEmYheyk2
7t8WimdIvoGZ/oHj9WWJ6JR0sRXMmXdjaO1Z5nSkGJmrMUo+9EnTBZXcCeCefYSrRqHK64mO0Awr
x++hsTYgsqzeqbx6OzIr1RsyBAvVVVObnhI0rgx6IkRm/rYZWw5VowskNDdr4jpIyguzjMTmoHN3
KTJpU493b+VGSdCHUVGZ3LVyoG/t4lh1t7gxxx+g5M9Nl2NjWbW7iZbTamYfshsABTcFg325h1Uq
ZxEZYjf/rWc+uExHjK617VMtKRRpy+tUsUhVsvtK2h0+aSLinNWCbqCk0pJNnLjsyTqbqcdkumSo
Yv/JDSV3BZOHY2FHnNSVtbmTB5nafWhmR6s1pzCzO7Q46anSVtxbQGcu116c15wGHUBEDsZZ+Zeq
OkB+x3ynf4QUvNvGUO83ojwqhgZ7c4Ffu2yl6z8EIWk4WFwjFvD5IrXmqDCierVupAv/l+GZ7pyC
oqaJsuGIJWt5kblx56DwGRR8j5M6/0rHibeZdaj1Rs6OiFcqxcTkwigZH6jy2tt9E9te6fkJ3M7W
LDaCQfi+++5rblhzSg5CBMuLkMfIxoyG1yyNNq3MbrHzfWeFm0TaRiKO8cZrka0zLzNJ+HkprrZN
I2Ma8SgAhc75f5wruqcTaaXnPI0VlZo94FgtKnpjhv45PC9182fNyN6A6kZDJlGf2mFSIiZJk86j
WAUcx9amgJ42mHGeHIyIpBPTn85eSUkpJ+KGLB/mRJvO1v4m5JgtahGZs8xvRlsFyeydSlyxt+5M
f2e1uZTa+T8DTaKRL+OpatrPnpBTg70hXjDH4Kf2HgfF+cin+Q7yjAjcbK5ifYSXmxfoZNYRDDrv
TS2rTwczjZWQ3UhVa/C57HFHSeXbPBLyoITHuNAMLSdvn1mcILTHtlEAIF16vrFECQxLeZBU7cNR
3XB/Y3Z0vOUiEYdyZpHkpVNI05490JQduB05eC+84US7GlvOxO1eVdSDDXMAQrrk1xla8Fd3fcrT
StyKluqc0hEo7VhUH/IKKTnVZZTQNM9VygOTeNME9jehiJJGt/lYlvVjbXRYtvuVFIKNK3vpZ0jB
pffkDuYRPv2lTPYr1ZAxv1eiZhn6s7B71vzB/vFAqoZmb5+Wxt3fHDtonXbytaaOO2agOCqYEzUm
rpjIJsC6ASNKIIbZi285AyP8o8eASp3db/V0Bj1Qh2lvptGSg+mx2IQorbIDlMnLpizvhPYZhDYJ
lHdt0CmJeUwKMMdlQl+dKphXeBKuJt+xnU1bZI9Fx/47X+0EIrkC6cRXM4e1CaotXxEMoJyniltr
U4RDzX7sQKCJTXxbiZph9Z1ZK4yKcq+aEVwFoFslS4zzp/LzoU0iZOcgyUr7IAgWaWnJt7HQQh6L
/jHdZ4WMYisIm++nRrUk/sjG3swsjUuF2FdPxdFMhd8hijkDyDvUhd5zuuCbKVPnqDnOL5de1bem
WQZjUj5pFpVXlr/+oJO/M4f97j1/ZfWyHWnWaP0urmrJxiQQywMimpydsEsecsc+JgQmV2sDwNGs
12ytCFPKTg2Z8MZ6IpIinuYSDbNh/pIi6iPMkjSbnS3Ix9qJOhEicIKSakwp5+jsLhnEFV7HvemK
d5hUG4UNgiGdZgasPEWUpxejxGdLL+mGCU/1RjKgpCtwy53JAQPcPOo659GmyGF/kFJ0eqhN1Qzf
CME97y9zi07KxLlO4pXnAn1JZclHWZllMHTaZ9GT2TAITzuLF3Z4xVW2goAiwtvk8ch0vWCGTEKK
2iscWef+Q4yFLCCzCKhO9xrRgiCpjQu9708eBTvWms+GGO8hX9Sv2mkPJRTVgCTvY5E4S6hr5YMG
YCWm94GqNDfjsbaiWhjiWGwO7QZkr7JU4Qbu0QEc7lWKmvffVtnykivvE+pn3ppqAF+nHydtDHPy
rCdbr5/njUcC8SfeiIyycivwnahWoR9m8wTEdSTdg20V7D317MY+O+P4loxUPNbhKx251hib7IOC
SE5PTEVJeeSVJmv9SbVLn4ENz8dEtRpty+7G2DSxBLpIiR6riWz8xSYYwsR5vOYSUnzqXjwKKJzN
GRo2CtKpS9MdM/3JVXIGizWVkpnSXzxUDOjre/VUzfSdKuRktZURqxg0Xhx6d7xLRDCsVScbuR7a
tKJXNQEc0UouLCLWvP7NMHuow4PUQCjxAnMmziD+Hy1i1mQJnQaZwBTAMDefXWpm+JecBxa8N5XE
/6Ub1tsmX0lgysd8HA90SesTFyf6ZsNjUVNpA2BAIG+4qzHtxaOjH1eVw2DJFk4SdPW7voLNxvRk
72zdQY6uCDM9pX3a3szqUKGvU/Vgc8AoFjrWuSpbQ2tGokIKYVCqT12m3WGIuHqgrnBAvMnW6ugZ
Ee2zC4wirLj5yLXeJdkYjwtB6Dl9L7bNCps2vYix5bZi3W1jg56VIza9WOjpRVf7o22VF2bdzzWx
idtKmz2/1OWJ9ar0nbZSY9KYnKvU0EyriEJ0zMtwzhLMeJU1Drcmo9KWi1PBZhuwuTBQkBy/bVP+
ah2lZqvB+GrIg857s7vkaSwCBXzT8sblRj9wdlzCYUX62y+LEjtmf2vhE7/LJC2QYapPWuM2rKnJ
naP1aO7JEJKcaKJWPWMh5tY3bJTVkWzBmHivSYpMq4ZV0c5ibsFaqIKFZY2R3UXJVN6RT6b4Sx4S
Y7iFahHPHWtXOmeHzZjor2lo76sPt19I63n8B6vix785PzTjGTLTiCkL+OccUOotzilFhBCOn+2Z
eHTSIpXxkjZwl3YN1VFxMWK5v163Q+KFcbuDYv16DyBpZRnAweUIUeRnqxXzzTZr3452a2XFM5kp
SYJWHkb8rdM0H7silXFitDeqBZ9/fwt4kYhpHGzI+FywH3XyEVGR9K/m8LvUOMEKrpedQsGwcH9s
J48IAE2Xxl6/KEv8WvLomcvC6jRSVyEWTZWwwO0+8hnpawiHgPWk0eNa69zYVoYprpms8iX1FMJV
aJeMEcFVoXaBp+u/GS86nV5u+CskfXXN3hHxEa+DX40jj5OUJ13Md3G3eWmULTIN6Yf31BBqnSrz
bKnzja7vlL3i17KyP1PaaVTQf9tMjie1NQTWak/hqux6c08qhxrpB1GxJcTJ4jNldHEb5cXFnyZa
dsJi9KLEtDhQaV5o1SWXlUWGqYsahG/iJuvWhxS6WNDPdI1BWfDYbuUUr/uJwDE/HJlOJPRpqKkq
EjJLmrfsHOVTP1VxZwK+KCfvVhFPID+YcDady5RfSAwqobDhbQ7o8OqN0t9Wvm9MDzDxPkgqtFQP
bCThJ4OAXAkXi9Mq6qs1XJdsOhZijDVnM8MUig9d5xBE2IzU2DSIhhoTyrMjX2v3uNHmIM/GOmeZ
04Nn2t/WZGuhbXB9dJyo1qr+KICMhC5yEXBkeyq9SIJUgImsuIXqSSMOutKe9BHqD6vTdRyBIHRL
XMz6r4tO/Jgg2fY3SMrHzMPYPilTG+7iw2ZUCVjPC4IdeocgQrLjyMiS0FJqb6vG85y+WwAWA+D0
bHX6WXOVqyOyp9S07JPpkuIBm0mcXdJvSDp0OrYdu/ZNti1DVNbNOestYPQVrZHWnClnLcbZLugg
gptAYnNy2/EF6/FToZzBQD4m6/84Oq/lRpEoDD8RVeRwK4SybFnOvqE8Hg/QNBma8PT7sTezVbtb
HluG7nP+6Hyg48wMk1sk/mOn9nNi9uC+rXahc5o8vGC6lCnfbUN5XUmd+Mx1zBvBDrklV+xHriHl
yHc/HUtvQq8cPiQTc6ncSyz51Zek/yBrWe6qyZ418PMK0mAyJZOAZh31xqXMBl8ba6fXzx8IOW/S
zC/jbO8HpV468pTkLCNSJGF1viadWjF3+PYr86bF1NVpzslxxKt0zYeBwlIULvJXFZMMG7161sRf
Ddi4+yv5zKpg5/ninUqcvyMpL8q+iTk3keH1YAXpgHxxfO0c/O3e/5WJJpmFesNPDy4UBMja+6cU
jEcv8mimfinSPG6KlcVHh9Mpet6ddjrPZmZsdEtwoFrWluZR60A4/ka1hhnqC3wrhNO2Mzyc4M4A
skGfprGUZzIhwiQHIdbWE81Pb7GEeggyrhULgh9lHAcWiCGeYe22NCMCh5E6Zd35Jk1bC21CkELp
wkM2DKwa8a5sobzlDjKkTfPmpfxDc22kfxav/bgY+8Wm8mxBgGsPjQZo+61yAtBqIkAfSwknMusf
6/FcaDgpSFJw2uyt1kGjVZP+ka311ElMM+TGQY97akO94y/KbXeL8YPoB3u7TPG/dO5h643q6GmA
md0JA/YbFXtWNHUgsUF1bKhQxMBeXErlPBiJQs8HJkZOJJR9x0k65Jtg5MKivUXuEtJ/8zKpH/WF
UP8p2U6N/tba6BSakemo1Kxfz6SmDTv1nkWknoCiZ/rS+yV+Szj2i2mMuobjw26AIh10qrTL841q
x9xx9LDPACCLhqVN6/sDO+ID1qTmQf3UDSn0QVLaZJMdCDW7DV0pTm3e3obRGABK1ZtHlzRqSz84
GJyYgbCOGmWHxRx/9yXLgGxpSZr67M5x+5CM7E0UZVZwWnhibHc5FHx4vjmA35jqc9TssB7dbUv/
Vwgy6PF4zncC+CIPh1mYa2hUzMQ9+pzJmBvilTO8I0D8WNIyJXSlDVM5eidS/u9FsmqCJCLDpkH4
LXL3GdqUh9JMfgI9Q6MN6kE6nKFhvMBj7IvfhYU5HRSartZecdX4i0SgzzJG2DSO1VPr2jt/sIh4
lVv8Bz4Unb+fdWFt8laIrZaLB3NJaXL0wQhnMzl1KKjCOu+TJ1LvTzl53hscBvsMnCVMTbxm3WJ9
Liyzh1pvdsza2JAgwcCXyHjepY3lb9wkNlD6ql1J/h5sy7dWNhIsq7oUeQGUgx+PwQpJTuUWl3o0
jz5ISqM4pJUjtqS+WC/OAspO/ESHINFAVJFMtwQRzC4evAyN2EKarkkQIX13agELH5JXDqfIsVnb
hD232EY4N0sAqo0OZZYbAlNNUWg70Vl0wkj/z7Ce89wkRzDnepvTTrpBB84vNGZOml31DPihbaaE
pU9qDm3vpZtsSfMpH+vp3dYzSr6x4Mdjdy0FgnU5z2C9iXMc3eYr7TSoNHvek6giQlNmYH5x7hwE
LgzSjcxz0KURdMZDmRrUTyiTJOGNITy+QlHeWlV9GbX3h3BHA4tLerft2SEImPgdarM3I8WKeFR8
bAUTWDfB1/vKKkyGIQfueFqfb5H9s2eicbW4uKZgmhIjVAEMTPqQj5rBDJiTlME8Z1+toHXAKodp
b46vbTNwdvWZe6NgCw1A90Rbb2QM+UUh1ZhMqgCTrIQpLYO/c0m2TYUBozeJzs+t6qYLxJ1LAXxa
1NlhgF5ZFhYdP3VDTV66Ck22WX7Wk9fsiY1+lVbFppBTUGuqv5I6wMQsvhm5Xlu3YSmbqx3DEvsS
xpLBeHbFxKzQghQOubu1s/I0SRPNSnlLJECzVmnvY0KIXwuMWtu0KBpOejacKfJKnWzk4sRpPV6q
4lAMrLsgghyGN8CwN4HkAG9d8NJlGdUEHNi7ckToPyXBLS1wUMm+bI/jtrIMLerAuKpSMC7o1ymz
ro4i8lPvOrEZCtsIVeO9kKQAviJdxOR0niBcJsFVWVARVpwd+Nd/nCTLt7XtaBS9l4hg9I+lpDW2
5SKvyvy69P3Jmi3EJbG10ywjcu32RpLPjq7wbluz6q/Fni5MFiq9ndHjPauRWySmV0WjlnGj0bje
MdVg0OGBAsO4Bgmiu2rh87SWT/TtawWPvvg5FrThb4O7dqc7aY53AdNke5JINBDNlc1RFSm6mLIC
45iLX8OJ79maDVl2efLSJ1eNdxq7+jtCNoRY5V4BnkQtsUyhFNkStrN5dzv/mtySFjOWD/IdWSNG
K+lMh7FMuw3TBEKUrH0Vpfdg5dgyJoRphyLggtSyfSDBjmEKfSrzdrrsTQReXsSY6COH8ElvA0Bg
BeTNxDTEmumoeldkrQxFi6owjtPnJUWY2FQ2AfkuultT7lnEmm0nxInIRXfn2hlHjzsc+nh5aYMt
eC8q6ATBrtHW26T3v5D9QNL6fzWmp0Zlf5JiuVjmt0FcQOiYCj2L5lCs3Vq0amTF3mHWDRfN+cWm
sobvOQNRRijW9bWJiNzQca8q/xTn3lMXey6HEeR0U55Nq4XGKs0j0d8RaMcH0uOFVQJROge9n6Zn
pFB7upjVrrUWNNc1sWXxVL41eI4gQqPOo1e19OYj0Qg7HSw1mXvYYV+rdpMCkod8RrbuXr2ueBcl
k4hcBJu/mF7nDqxCJ14HTSfywZm7JuaqmgV/u2yTkklnKjChJremyN9dkocOuF/T4o0zYD1qMXeh
0jBBXY3WY/MryT/SkPWkMFbdrFiGJLqtaVV7LExHbhb8NOkK7meMDvgslhRnTb84/VZrAHdQ0WV6
B4KeR/SP37QBJD7DmT618HqODbcBSQvdtwzUYsShcuG/CMu9S5pSDfwTxJJHFB7DpMDeLyWYymQ+
+jUQJ4o0RV6m2nO+XYWR2tRLwock+nj33eamuahHenv4kfUqiyVNN+CpSgxRorCDV/HqnB+TGWYX
N0rB9ZiHEV0DG7LaT4qCr2WCmvRtRUO93R0ct2qidSZE/v5TdExnJUhyWJT+bcpmaqNXXjZvky8t
6Y80TMAymMNWcbZsarKEuqCGj8JfWvbTmaOaWQQ5h9sma/zQ/Lao4VLVhMSjxNrnLp0F2aEttahx
ZL/ilPlGdrXYFhVpUCaJBzPZht3P2AIY4+hCZgmLkeedthWz9dtxjfUkiHbx/N1r/SE2ymWrU+nu
un176GbKGdNk8XA08CB5wjDZVrC4aOt1W+qch5mxk5gdBBV9ByWb9IGY9h/RLHxP5ICfsiQ/U8b7
gR0ujSRyb67wP1MmfhlVBhTlMt3kqXB2pTdCT9JwZ9KOw7kILykQAPsSa3+gdqaTsNX24JElHrO0
7n2MKJpP7ZLzlMx5tukUzkStzj5EEZyHOPO4B/Hc9Rkmnr5HiuUUoGYLQQ+F7WBwKXrQapa/KncA
yiVDaaLwVSKDOeMHwbTkpLgPCU4Fn+D2A1nCRNOYt8kd3jKfNEHdIxLJt7SNnsA5NDlulUB7kHr+
B8NFG1I5/F7P8m2aL+zFW1iLp5oIilmAck04L40ZAZHQCy1cdTlFbnUb5KQtLov8vUIpi3iKevWk
dejV681V8XNNY7Wc37VY/etVuxea9zDn+bnBNBt6q4qLRncIEoo73YSNEeaZmSYpD6pLxk1rgPWl
LpfT/3+YqFZ5KhiPZ60BQCtI+PPkjcKnCMwIX0QfBJcsuzf0Y7ix9j743pMft6+Trj8omlDb5urU
/Zs2oo80NJ88ggG7DDwXLbqs+1OOyyghzLOdWIZwionyNiPOZiQYyXVN3G+90nf9UIqIpvS/uTBt
3DvYPlQ90Ta67JMM6EDzNXtjCmBMrG+b0Qz6bQPZFMnplxRRxP8dqz42sxcu8hNBQRHwmsbXSf9C
wGRQYg3w7GhfjX78i20By+bIjt0EvgtWPNA++hNX7qth9U+AYzsZtB9V577pgKFZBY5roqQKK6rX
Ye83rdnbR95SzMjVcLV1cRpGbvvWbxDJDFcW1wk8FTlVQd6ox6cWBCjl8FNRTDzNN7rQ5x1X14ca
5uc8UfYpL+Kf2mNqbBDIWzGyk4y5F8U9wpi087dkeLgIhI2obZ+WVF3GQf/ORP8H/+avlQh058U/
rXerF0cVD8porkkR7M10BeZRIpBUgDyQRrIZ9CEG09oUMuBX1dFjP7HpGDb7D0Hi2rZba5G1Udx7
Z+1M7JvNYAFrQbKBcSIiGBxbRuDP2yHvQCoCz4MQG/a5gbXCFc6tTtrPTjnfnmK4zBmDYHXNzVzr
D85yWRz9x8Qvtbq+Nk6dxNu6s18mbXi1U+SIJT5eZMWNd1R0c1dpvDqPJREdcwoJmJ7NikfYywcR
EhR4F/ZruubvNsH3//S70fdYBQzreVEauWASbg6eMMxIdk1zSMt8Huj+LWmhmJVPQ4dEgkE6uWVT
WF20zLF1Iv9qNvAmGfXJxlT5i+qMZ56fA0kV6S5Nqk0d/xDquV0Yh4bUuyPAaksWCia9p2nGscuG
t0lblD+kF2WkdQxPqCE4NtwecHfWtmA1t6Y1vvy8vrZJN4d16VwNp01OEI0odct8q9k8KFgcnC3i
phLlnkBzbbDzV/l8dzXkU2SbcgaS+d7tUh+tFB7AHJ4k6rXRjeyY1JTJmY9FLPWIBeLXJxulqJZl
KwgE4E3eWTUm+Wywj0q3H0EDuH5Tnm8cvMMemRTXUjpdvEU+4pk66y5tZlJ191IVDIvybqTeu4Vr
sBeQgEFb2ZEoLDSlb8BUASq4baIq/uhey5wav674U8mcqQyjpoZ+/q5UdhNDuY6GaHqTAVeXMcrD
NMvnEvG/LE1vHwcF4hp9ufApcIl3sAWom3kjGLN4mk7cic3Wr6rvYG7oAyQfU9Qoza172SXfrdMW
CNEQH8ZEE20cDNEWRQYbMJGfnAzX1HfObtZ5e6/S34WbhXpeXxQ2AeQ/tMXobDpDLqJuHcKWjCIM
N6d0y3YH2lTyo+8vB5NQxEibWBGXqgs2XfXqFRz+SRyckXKjLmhsIuLKf0TK4WVG43PBIo5pYBhw
rlUkNeT3SuyT0oSYnEt5kq349eP4sHgcJ2OXq501dc8pSVgbvWExi63iKZkCROKG9oyPNJqSZo0w
p81Pl9YfR2v/CRONWJaXWBqGOrQqCINlSM95MdNHv3Svlp4eTSTvG9XU9i7z7Y2zm4Yl2486USHa
csl8aAcE4CgUDFq+JRLCBNlfV6zdxg6pz3rzTv2wQ9t7edHJamEM47AVKfdhZp31cnxra4uubFzi
sntD8Gbvm8De2yN1okIa28ydKAeDrG6L+p0Nc90ppy0dkIyNPiN2UUHCtWaxWwnYpqzBpSEsR5aw
FC8SsXzWtkAet3FP3WI6ZJunITH+a6GTvzpomFj0xrFDFRT4KqkeNKYgOfboWcSoyXM6Ek5oCqxN
k01JM1Mm1rChfKBhGnJQq5bD4BGQAL+HqgZpblaheU3EE/ppA/xkU5ki2cet9iLw6OaGTxxpgTix
JbOmxfQx5s0d2Ygrp8chr1yyawKINopzrQklhxswHBEo8dQQ7eWrVHGaKiRsGO9675pk3zOKAR//
upWMzZUofbjB4nGs8OELER/sQnsaZvOzR5EcrpwUIhB0Br6lzyRvNqemm6pwwcnNHx235MZKKhQ8
1fjjNrI8usXwaNQ2+JneRGPWH+jCSF9QJ3Vgt/EQETyZWosWFhp5de6Mu3xWkbmaqNfdop06fSt9
nS+I2i4Uj5Iu+qGuX5J+ig/5vFw818YuSwpwCMgQAnfpIZklGaNGFs5Wjw1a0+56lV2ZKM+6NsUn
c0iR6s07nQvOi6GDA8vY9SiSA8FFBt5WHf1FR+OETVs39Ij0DQvX8z0jC6jhG9+aEwKwoBTndOJT
t5HzR4pk1bjrGp4+IjVRwL6qTMcaRd88KYiAX7I+dIgeuwCCx22r/JKhct/mickE2U/7NSHFjyfy
o2Y7HKwk4fKYv/qWkXG4jqTGLsCAetVB9YtqX6OUCquZNsNixCANEakPBM4tpLVnaTlEHshR6pJl
xHS383OGRqIH7nYF/5ghW7DGk8FZEwkGrdCTHxT2HlFTbUsfCMfq+o8inz91vRw2qYfHP+2/GV2M
bZI3j5DCiBH8Hyu2L7lV5ruEydCgOiogp8Z06ve5oR3Q0sgZSQIZ1UUaeW1502V9Rk3mn8tEi+rY
+FtXBK3UcYP50TFiYGpnn7Os77S4OrSCSwXRjYqS/wN6Vif+4pr5Y9lVaANiZ8fDpj1035imsasR
AxolIGNsMS4i2flzUMycGEkofcp1pG/dcHI9GYOpL9SmEm6yJU2CpmUQYAfzBHcOWpm1XiLTfixM
nyfNSvSzhS6Vdxqab6JQYkK3tulztRBi0JjRZHZ1lIHZkPuQAGAvey/IIlBXcvAJH/Jmv94JWR/V
hP2nYlLEr2aiqbIbhEsqEERRrZp9QjZWIVezujI6aE4QBo3JjrQUv9nnvn5v/Gk3VN7f2LIXpIJN
d9K1tDu1EiAPEjvESceTWLhXgU/rZEn7T04y1BX3XMoPmSlkiuUdDfyV75cE0Z74Aq+yQtF5qOR6
wGs1Goi3iSjagF5nu5oLNJrgHtcXaV+75edcddlRHyxCl8GPgkpau1QTxWYUbbq3dJTrEyUc+nce
XPWmvE++nCJE34haO0O7lUSMn4VpXq16SCHiMCqiAT+SbtTe1sTKCJ0dSb7AaxuEJUfUQCjns1d7
RNWB9ooPZ7ZOFjlModH7/jYz84BEAqLqbCpO9ni3IdjmhxoP2aarQXcKGmjnnoqJOPG+03n5bSW0
pu++NrUEA0rZTaeG0RiU+lku1k5qpO/ZE/AVPTa4AToDne30o5H5EKGAwXCRiMdgEke7AUIrlBqi
miQWGNLhufPnJhyms0Q/uCWa41PX2Kn18nNqYc3sUULCoVFzYMldQqTdAtvDwtBFCdV0aV0xnESV
v6WjJ0LDtZxjw1aVPylp3Y2Jty2w7R83KIfL2Ar7kE63QEFLphNgEqI5lOronSLlBjccZMCoeiOi
pcx/SgMuqUSdmcax3KO+O6Vl8NnXUMpaDJXsVGzyMzQO+vCo9pJ/o1PtIM5e50XHWG4+aPOzqY9o
BzOLZ09ZzVZpZL979aMleutoFCVF0fMHqRShpYPxzvzU2yJ1Tj7jzgNRlFeqSxAUZPMSpj44U0G5
/LKoH05GN6RtY+eRvZhL5Ip1UZSb1pUksOEjWXR+bcGzxJ0P6DRToeWmYW5jAxALdTUu126oBWOY
cZ7x2LmkdMOrlCOIDc1ynZUM4ei4X+YK1PSLERkai0yluCZLu93V47RHBtNna0dP8ao014hKfRTQ
2MbVro1z44Es1n0Og27521bpdxbYFJrcjnxN76/0h12dct3cK5iQxRk25LJTPcr7U/ZUMfeN/QIN
m25L08QjaOvPLsv+wTU0VIS2POtF9TUbYxuZyEAa5S9gHuPFUskaeYX33B7sbGMQgwi3md7rXI8E
uQAbpEoO3/FZ2Jm/VTL5QRO+TUsg9QQyMYtfRMIdV2nGW5KoZ24I0Lc0+yxV9lX6G7uGMrfioWf8
XHCgufl3S4gYUXCWE6WExnVMI/0EZB5jWzRikd/80a0fVv4htg1/C6cBh5z/D4+GzMFoN1BXaJC1
8VLgfejWd3Fuo0Br58NPkIHGZ9lHYWViRy2z+dTyv3MG4lCzJUHqZXJBtYRZuTMvRGu04bRgnIAK
QU5ZiwsLqLgQ5SIujq+hitPq5/87E/7/Y9b86eQpxsPOYcYZA++cuxq3PZ2EOFTqH2+Sf3gl8uWf
zL8ofUYD5rbEL9DRh1EhAg1vi/yKJD8IW5qbQyt4xFV6tueJXL9FvyFkeanGOQCyZN1BK44aPG97
fjNOd3Qk2ePaiAnH/3K1pbyVrnnzPbQQNiOLsTSfQa/fjbZ8IE4MMbt4piHnMEOC70TmlFt/mA9p
Wo2RYyDOXob4pME35s7ynCxrHuTS24T0xQ7EyUKbyaw9ECb73C7esgcBgUUxIp+2w02QNvS/BiY/
W8XUahM6RuZ3ebCJNwmDZcQesLwZiW9iNqv/lXk3ncdcUEQUk+DXy6+U2L8gH+pHkl4M+BaeuckO
TkXjTLtRtR8Jhk8PGacdv0OJELXeSNxUxnHhptjS11QS/zi8tC1Hph1gC04TtJp11Zgv2py9Dos2
RJk9UxC8ZvnWhlbhGYTzfjc0EZPRPGTPNkQ1PB8hOs5jW6/WJYFIk+F+NxQfTedoIYO7gxAfZShA
6i0DLNdd5NNG/oltlhS85KJhYdjMDvJfuyaOfhVkr6RT3JIL0lp/vUDYpwBCx3WGX2sCVvPjvroz
knw5Tux/EnK4AMlb70tS6xRBomEZc7IAYT6o0wZ0r0xsY7H+XeaUMjlWS/YD7DMLM/po4IEAPoxK
hJwiYHJuOV5W09F4HdobplL001iIObYSmeJCU+6jQPG7aekJ3wReeRbedMqtVcbqvjU6KCA6RhRP
acJSLBcgkr5tt70AOpirZSOs2qZnoPtRufiwsTxOAXbXRAbh0KuJr8pOlLFR2km8q11GHjtL9/D4
KCPa5kBlQwEZ9GbpbnCZ6e0cbSSuuM9QxpiJcRoUjmVTT++Obd7Axx+nOriPcTcgyGR3yWwiefno
LqWjrCsbN5InGiDjVqDGEUax9dHtHoOYCjH7Ifem6ttvtEsiCzTLM5/+gEt5SDAq2Np7rCCaDAVj
g3zWDB1jfG3Wn8Alu+LgFenjLFGNpSp77kdjJMyGJoNWy8JBc/0tfeXMTKV279E9B54xn6qRL5vZ
br0fmVa8nMmQ3O3q2JlU33X4KACt10lbHnyr9HddYnwMbvFYx+CBlcemljq/9uo80MW7I4Q8KB8V
gqrMvUgK8qSMMtgoCWOV9jYiiOVI/kH/QEnlBk3gw9J55pYGXDSDSfkdJ8XeXD92GSdXmbRvbt1l
IX5uj2swQfONI7MB6iNPsL7MnvmYieFpQIof2aP2nfd8fqpHMBsAXCwyqZnmMjyuKXY4ZrGXoZuh
gFCjwu1VRDxn9VPd1N7Gc/uPqRz63eT+mnRT7RcVPyczQKmpg2EY9BFlRBix/tXbdEpmVgr3ObN2
ZAsRGj/zWg2Iq8I46968prjLonMibb4EI3JzNLNccJX9j445g6RJ3QkFZXqhEzS/xF1CNVbkPdmz
fJixLjCr4cSJK51S1PE8V2lxAdm+IfzUzxMmgc5KAwK9Mg5KSSjhgFR/jxshEkHKEMRV6BZ6gFjA
fhcBzuwsQ08ig5LGQKR3aEhmVSJ9A3zDxKHtWqaOYQ35aJPHJcYzAXQ1MwnDn5MpjqrlV/dac0dQ
dcA/xrYdqEVwq5CmmZfYodSLm8EOoNOTZNF4/pJ7nxY+8Ua6u8mmoT+QwLI1KZDjyXmMfW2rCoM+
jJR3r9LAekYTzAhpHmdCuicSEyVhK747Y9m1ak6PUsk36SdvJCf/mzzev7imP8agvIoQ9nLrjoj/
CKp5dcfqxwTsVCZlTpaZkXzTtV9Dy2VDtJwKs6Q5eRacnTuCP/o9N0regR4HzgOpJB7c3VyfvXo4
J9zYhKiIp8H2/A0mTiTqoSrxQTsiJXXKnM/OQnVFEtB1USK2J90h5B7AeTNO2RUxYMHvjtUSq608
Ly5O8n64NO28n2L6bQynHJEI5M+N19e7bq3DaGIQY1ztP76zzDuj8dtLY+0THwVY/tdVoj76LpN8
ricf+tzhUl9VYeTMSDIwAWBsRhxSIrOyv0EN4EzRkPLxm4UHBON0J/AbGrmNokpOia4j9W+YI5PY
vGT8bGcEEumtLl5y1Aw7tzRJVPYaSlgLIpsT1vCk9uJwCOS96MmeSxQHXjk2Jcl5BKcWYnwCkhvP
YmhOEz3aJOYB7bf4GjasXHb/kiqEY8Le9wWGbQrQ2nA0E33r9fGLhwxkm0LVo5k2P+CFsqsRI+4g
WZW700DRkjv/Sq9JTq0iJKHCSM34BKKA0loRnL7LY/pPehdkugWYTHIrjuLC/BeYI4FQCzRrMXZE
WIzMOCD0PbLOEV6bnBWRmDdZ1vuCHN5FZfN26Hp900+BOFdx0IUio6MuiKk0Gcm8imiJ+CgQkDHV
6MwadHkTpgq9Y6Q7wWSK5tfg/sNF4MdrNWGGLJq/oXjQKaVc3+lA92xsz0TrpDC4zVcncVa7JDZ6
0kwPGRFBw/Ns6hOKQZiSAQs/GRggqZavsbOv1dsFliq0lGcD3nRnBah5qb3TogrJYgTwGbC57IUs
e0SSwZp6pmQ4ZV3A5eeTZEeiV19mBnY0yauK9jkGp+VUqDZOp17mqXcQQE/NrbYk4Fddd6GULj3M
opwOlcB/Mgo4/qxGtFhjAdhIc7kWxfJl2j1whd8gJGuMi4ncDAUTDRptAE8gNK2MJqezIKDJjc0b
/zp5eLKwVxlUaR3RGTmjAIpE1k0yz7jVsyKUOnxVQndclFcxMEVPfKhuscyj32MDt7jEFyhtCace
9YO13BHsc6WN+OMKImU7aqZ3TVB9t0VXUAmndsXCT0MDJOnZDb6w3i5eSrTnLwaNgEQncgnj23MD
7R/+StZXrdjW7VRvXY9BcPCHc2vZ6dZX3BPuRKqJBcCxmSrpnTv5x+y+pkInUNzEtQvGu3A5KxIT
JGJeJoSTkbz1cZKTuJBxuiHjRsDAO6Ov2jRpA3oGkv8Yg2CpefjsXQQu2alqINnKFCSGYs7IojuZ
gzY5KSV/ammk++lDc8kLHRK2v+nZsV2U+x5GKqQSxHiGbtekl1L4JPzWFLbicgUejYf7kiMJcNIZ
igJ3fjwXFpnTg3nuJqkduP2qLSJ1TDXB/NG4RnAgrJ84pYDYG420LXt6UlnyXGgVdQMZFUy/viem
G0UzpMk1jxyfEIEGUzfG8ZLQs2jI3wrEXoFw3EPbEiipuuJcgy+HVTs6O0egpXMXZ4JQI0Ahtz9p
wlMYUoqnGbvIsR/1s9f79YMc54tliJtCgtGsSZRa4m191KYII935gteSVx2yBxi0t+KDmXA6Medg
g+dBmdSJgQoNXnLqLSv5tDCnB0behXOXJQciTzBw68T0MARtMGDiGhQs0P5EUJTv2qEz5a9Isd2t
NAlDkLZ1SPL64Gn2Tdn5S5WhjNDaBa2Jhf3WzwJMry3GO1SxsMObvptpdJEv06gvJ4o2ifLwllNt
qPeEGedpmfgOUFkgwxhY4rKKO1gv+jWTXh3Ww2Wuq1fTzsxbrfXmbbGJNEtKJv1BUc+K3xmrI3tP
zSgTDMQEJxWxP30PcxBAakzufVxI2iraKz9YilfKMBH2j8/WwiRlJr+FNX/XA9GAbdWfXacMzvVg
fJNH9YiZTV3jknRJKij2E29cbHF6NYOMqsAgtvepKZsmnIfc2VE0olZL3lCOHEDIqrwelbqnvdff
HraKw9AUoKCwT5L5e4dbEA+Dj4PY9saDZ1RlOBTWuGP75P5MAf/V4r1kHZZwWsa7rRfrB2utni+V
hS2s6kNvIikd4Grj++nw4YrxrbfTm7SCpyJXrz7xgWbVvsMk0USrv1mVhW7AMtwoFe5NNPm+DAiJ
rFans84Lkufav8GfL0Ua6OFicXIDD+1Wg9mVmMXQzNfcebC1ttti2AOulKt2HAgg4m8jGqb8ZN2P
8IKjkk4QrPpGDEtPp0dT5lRNdq+LkWE166sHUTksLmn1kQYWa2ByAhDWdk6c382el6kajBcrphaW
Nho4OCfTz4URn03KDeJJuKHX9PW2HewbgVLaZtTcXyChv5OPxyfzqPZqW+fLssjKnaqqwsSmpcdJ
+0vMHcbb2OaF8GYrkr1lhpmBsS5LvKj3V3539Yi6FptyXKt5W0BacYsxUJYq1U+Qb6hhPLw/FZ4a
p9P1QzvkNxXo4D6BQ7B+ESAgImkZD1mOwE/DmgYhSrCDhc9LauQ9y3GDERhRtZfSdIoT2y+LE7vV
zQ5snHq686+d7DEsgumBrMpHnEMWkoXc3aW59eIjEWPrQpGCOOM56DSOM7S4eV+a76jCIFzmnuVF
wI9W8+ckeIAqaccPrVFEtojH9em6ubmrRyC2cNYNfK1aKHXz0jmE1fwijfLZyhYPpYTxXJKUAOyX
/YktYW5V75i75aqjYEC4mcHcuHAOcrlr9uxty0L7GwvwDKKBg2PfFucsyy5DrmAgZrVs4+EDew7i
Bjftw7bwoCCQ9208Aru2qecerXrBGCS//WL6K/oFl9iiln2L8aCx7r2vDHxsyGqMiX9RE/syYltA
9O5S/xLIh6XxX+xsOpOgg7SVpNhNsFjHVrhsWMmqn22SCYExlBdZC8hsfffN0SDyToaeMc+K4JRB
qqL1zIr/WDqv7UiRbYt+EWMEEJh4VXonZcpLLwy5wnsTwNefSd/7otNddbpMCiK2WWsuLP8VH08z
w331u7UD7Ws1I8rc4nRatdPI8C3+dnKb95ajG056y0qwUweRgTfDpDLFLLfTrIqvBV54HhbEQlby
Ipd3bIQyRcMFQ8XsL5nXK6JpbKZxprm11AR2kWW/mtpTlVrDyurKLW6waOW+Wex0+MHxVfRVdmji
cFN1Fvsn8IG7rsHFlo5/Lq5+fMG9PuUdO1a8ski9+LAMcTTyMIZRpc/hj8SYuSb5WqM34tJb5gcM
6Hu8U44MsY32X0kBmiLGgWOMFAdicfMy4l0NWp7AMTIezqD4zVASA3xN1PiYQDT1BDawcDVinaOe
iw+Ww2RFGrC563DG+tLCHcdcRiRFv0FRDJu7yNk/eYTO9uZnRsf8mGr7JrQ4+sgZE8D5lWtgeEhM
uibGJl5tZxfLV6eyqIdjCPN0W+b+T3xpeCTOcYkorSu6fu26hb0b6reZjL9aOst9fAnLKNxJtUjM
i/Krt+xsF9sKIZo8h2o6tz57pkWp0yRP2JvurRjWROmMYlsCsz+aHqOKWr2q0a6wLxbhwSQBkXud
AVR3M2ElzB3Ks4DbuA3TaOM47XYy224Xev6MyS7Nly6ElmPCGoylguL6z2gEJvJg/B2n/FFHS0yP
GV9iMfPJ8j5gXQS6xUZkJbKA1htDE5/Orz1SisYZQFPE6NwR8oHgk5T6UPd736U6qtlb3BW+cd9P
72g+3KuZCyCB9JgEBrB+GfsETCkmDGj2bHBz5VJ0dT1GYb3rJ+aRE1ZvPM/VJqts4JxZoddFB1+l
N6KjHMPvccRSBPkRMIsyrzRr/yD0YeuO9FMaPGTlCD84TBK2PRVcXXPCwz1tUnAYy+KehY9rnlod
WSsXlAIqMTZSHXYslCiTbX+ZDa9sympPRXNI2CMTH/RM1/Dstsm0rmcGm0SzpTzj5WHSeA56psvl
4kHtalfc5SlT7GWZA1FAfhDl8aEZwCY266X46ICe3KAHqlcxcK0NuhEOIRb7XhhfOyko1GKkmsUw
gCJ3bazVQCDwC98NHqEhYxljl0+eVKZNygsucYd5bK8nd4PrGfK8Ye18xnV5YQaIlq1XJcPoofAb
BDRcJFkzO5t25NPQtaf2oJiVycdTBPhqm9K5TYwzWNPhnCkohBvSarya6IpJ6l+iYEiQbGb0qBMz
ilS00WuU6/cIvPoQ1Qn7YjJR4IRgnbcrwn7aAJzTgwwsve2B3T0jqV2DQvyXswgAra0AgLA7RFv6
a7eJvx/9kqVPk3NfBpHNxssRa3vm1YXdf21zeOpdTVvk87vAot42XfjWx8PiEmYfU5RQe5PUWJmE
E+4rZQGGKJyKLXu3Ma0h2hpmQKBhWl5Ky/vWLNHvQeMdq6Y9ebZgHDlm+H3GBxyz8S4ZUcnh1CK+
pUMTF7T+Ha6Ewa3xXTqPDKRJcclYOUlsyWvBpvYuMC1JQWv4WwkTeaUmZnHzJNpV0SIvGIl0va9a
dKTNXDcH9nrwlVgMSDQCAFtp6uhqXEV0UmBZm7Dt7z18H6QdlFg/oYedpjnZOAI5mdRJv/OY0YNS
8R5Ly1zlBw/DK0OeBUdgDid42O22Ksi/XOSFme38zSFzxgx5Zzc3CwkIC1YpeJzgwZPNIXR2qjOe
2ygSf2FnYiM2JQV+lnyT/QF2ZWCboBxsrw4lFiyRD4rz8VJyZwLaf207+ScGzfGZj09U5dEx994c
W10bh21r7LXFRhOXE6iviIigdWjPaifk+Ffnw60z2mpH9mqIAH66RsH0rUpv2Hedx0xb8MnakXdw
gJthoHte/ldAWKxsiO0qIaXFzwEzkZfAX6JDxmiiYCN/EfsuOvgEZ04zB+9zF26lRXJCLQp3bTvh
OnJGj+duBPEfEOfCd3GsMronsqnufC4ttEb/mlIkK3sofkrsfJ2ytkHit+doctElaUjwc5N2/Irg
lfzwMUdXS74ecUcg4FdtlTOhtVP0Dnnw6onPZgnrsDtzGak3ihzTpT8FDcXFg1aOIE3YWDMzctfa
NfAn6DhBGQXlg2J3nzo+jpY8fRLdjGKr3Y+hkezslkrSof5mmYJgA0B8Xl74AwIe/z9X+Lvw0K2j
q/RX6RAdgx7VnWoAdswtE7+ArAICOy5a2DfLdZZQJoPj2E0/4qK/Gj70ImAK0x2cbWNvFudE00Vk
HMaobozvCWkru/IJ2pDPi2aOUbCFDXtRpaEYpQlWYbo92HZTnGOBgrbMaxfzwcC3wc86/ux8uwrc
BNsy3OUNE2hpC/MHesrazP5VlXqYbPnZlxCFISGOnnGqE+CCde8Eh67SxaXOoLJqWe3GCsWv1yIG
1+Qe7X0ypFLPxzmbmv8cUI1bc2wX1qPhX9IGoypU7a3ttJfJtuTWmjsW81icuPgRzlAWBspZsiqc
/tj31ROKGf66AZFMLgLdt9a8dglNP06ik+0iuOa53jqRJ14MjaqzwIU0ab/a60nzX1SJ8aia1zJ2
zjkpcpvCmImzzTKcLe0nVtuHUOA4DBUX0cw2Be+Ze2hx5jToDbyYzCURx19Ghml8cEIEhkOHFIo2
Ym/Jv65hcIPaKXkqOuOvUAuC2zPTddeeehCamyCGMWh5eHCW29kITx0SQC9X3Ceu9rdM+n8zVzVb
ODhiXTd8CqHbnUioGk6JfulKBBNqeMTGV26MGhcZK/+tGwE3FcnZHRrjyKu95zIHy+miWsK81BRg
BQYvHukW2oc0sfVO9pwAMsGphWKVlKEGjPTC85gYxzU+tllk18WOTdBrUFrf9BbpFe0c+kP7NNAl
gURjtYcLd985MzYYtz+BlHbuwsrQoHoQGBktlYtk/Lou3HYnU9ZycZrfdz1zF9/CHkDEO7d4xO8B
JzxtcyqxOtzSlyCcTyFHkfHpHLGGcPmdACvnW8B7WMYy9DRpy5VYCXFsWEma0gp2uPKsk3xjvhze
mYp5sjeJp5GV03Fss2s9s74E8EW4jabSjxKDlPSyeIrY9PJwI+XJWx5b+qtTUprNYRz4DgqooudU
mZhwtPcjTFoS7WOomOHg3eUU+Ncxi5i8W9UbSE9AB+mMox9C0MFMdMVTDdIyixqDhM74WJtNjj3A
UezObYZMtRfuersFyRkhDa5UQlXOpI/gNkTEGsZjWjqr2PBI55rK58ZQ4GXtCr+99J6pkTNpeqfK
mPbEEfDpHKW0vG2k8PhC4WLp0Rf+rpQ4i+Ooabb10kPg3VolpllddfkRD0wicR+M+5EAr9InEzxS
nE1kzOU7Yryia2E8NdbOycLwnXw/DPnZ9EpsZLRPyunRKHBUZRObk37EE9BM2X+yKURyDE/XPjZJ
bBfev7h3CBGBSr2S/P/J/MnWmAxQNDNSTaGUnVUp1qpKb2yyLl3wZEWh+SRGEv0IRjr0oVmu7coK
Hrz5MxnrB9TwL3Lyyw0PzJcdKo+nh2LFfq3we15ttixLWO7aaxNzV1e5xv89HwwHYDWfXHXnyRxh
+ZCsh8Dz1sDoYMiySYtn/DchSt7mlagL/85ykqsciEGyAAT5g2cw/aqMY/xOZgZqfKSLG7MEjB8e
dUfhNVNGYRSD2GUBtXcr/Pm8QTmiBgZH04RczMPJY7FDvetsn3ZA1eO9xZTEcopn33mtKK4PgXCH
VWGgq4xmSSZRDrSAKHAmGcAiYsQZQcB8yUXvZ6N7bnLEWF3uYo8nUh2vp6aKwfdGdYkyJbbYtgIm
hVFuLeaNvea39lOfw2yeOAyKArxEPaM42pTV+FjY8aODEHbFkBjNSFPt4PO9YYL7gsqIiFqMdzJi
MAzZ8QkhJu7icPrlHZpJ6DpUhb02kX6vMFWAQmYMz2NWMLHtzw6aK0Sa5yQbSUZwrGTFU/Qw9eFH
K5ubUwYHkcqvbFAlpT/DGyLSuMy69KhWiiurLiGzjSHTnNIxziPJU8QHxYdKKayWtkLHF74ZViLP
9Wif3NH7YsdSr93G38VDwXyJNZwp38oE8aVVlkDcLHCpRVIzavET5zIyHSsiUe5yD+y19JBKKiYw
c0Cy46UzvH9DhcUADmG3buf5Ftkoj5rm14IT1jmo3HpHw1jAPneHFhivdMHAL/5VNsrFRpF4WAuW
xYIAJxF/ZQpaGLGSyLh7OFBQK3pIKNumT/7sLHhQSYHoE08JA59JHy1kxKvRzE/B1J6hh751CfI0
MZgDy+94F83BzTeN+tJ2D9k0yHVl8mvQne/5Q/AX8NqnALXINojr92KGvWi1zMp9Sz06dc2MguAh
LpkNjYM6DuXbkLce+oIIvoZt4NZB2zoZ3WmI1TcADwMcNZlauj1ly/PezuwZcZL+szODSkELd50E
qEocZy43hcM0lZF8U/Q/bK6XkVPGNWUWry7PpycRWOXdltTRXdnzMHilZpvahDcJ3w+FCY6b5ZDi
GbfIrTT/ktyhAMcTHmxaHOBIcL3DnNpvcS3giAEemNuOUqrj1Eugq0LLrE6zMZuYRpnOCN9h+DSp
Hv/aUir4MPCif0Wf3jpfPcBgrg9FnD83RWNv0JpzCDcJmi0wN8WUfHnucD/oId2x5Pqz58V/V78T
s25tW1XjboC64dbBLa6MrVlWz1ltNNuoQXzUuC6VcPRZFz5QK7ZHnNZMRmqKMd/1w1UbdPesYrID
Ho+7PG7TXeA499UIUYaE7vt6br7C6LONZbZuRkcyo6x2icMsODRZ6ujmmdkpa0PIheRP+r9uyVzY
48jmRWbSzdsC/JbnUsULNawamg3NDBYLeAtsw6+Q/82dng3EljThpCFTwG3JMjdX7AzBpdXrpu5e
cY1mRxyyOkatXCfhEwluR2tkU1lUAMaAeBR3Vp+7bIp6sqHco8bnNiV48jIPawXGP1jlxsfY8nmM
7JDvqg5Y5JRBErNk9ifN+TFlvscqbDPa+FCpOR6m9GPo5FfZ6lfADVTw4JVm59wU1aXmZEHPHT1m
dfjCeJ/OIrB27VyGG2aLsBP9AlQWc1NvOIWmIpQRJz9ZLHaWcFdu5CTLbzu8VGO+ydhpun3EjgSV
EDLPZzPMS9ZIfJs8szvnjryfXKRiroxWRvk3ZQkZUcIlNzCiotHzweUyf0y0uacC26NlMVlZgTN0
J1lsJCRZeZmWZeCcliR35OlHUY3rbuqSrYecn4sRXFWqjjqIj2lBnR+Pt3z0afgkLr6wxdompdSH
NnxyhvkVb/HK9AnroRJyOMP6vWzxjvMWoxg1p20pkeFZonuKS/uJie8fK7oHxm/ffBq/rvVHuUKq
rcvA3Ni7TMVyBXxAoxUvzSrmnkcTPyioaVPc7uLYwT+TohtEennvWtmLIu+OZWcJ8LXAtARPXpKk
FGWIlLkLPMUnj3wOpGRd3rolcLR2LOZ8MQ5Ty4zfeUhgxOCQ7N8dASsvYuvL3jDf2pOg4zglY/oq
BxOVIARGd7BuJSsywwL6HTf1bZqKjYlLL7OwoHhNSgnRnKse+dagm3evIr0So/3Q3vqWxa7/iN7a
2uTjeF/jiXAjdU7mrFrDJP83Oxy43fRCTF14pxWvIPMsvClRcx8L+H0UUbu4gCYtg+aUi2AHc/De
6G3gQSr8GSzrMURUbJGRw1nKTtfNwXHWHvSXIt6PJRqUYpYlmIVQML+1SfTMMbCpttrizHyY4uFn
bOD0tqKDjeJYRMh0hIwgVuT0nx4oH8RNhHrjUxncVTOpBCFU10bxbk6MtgvNvQGGbhUXxk/rVjdJ
7iWLkLumZ3lrKnmap+a90km2KiTQ5lJ23G7tT9MVS6nJ7DDm5Vneukmkx6Hv3kLeprueLcBIDEOT
yls/56euRG08uNZ5nq1450J5WCNyPtl2Ze/aGoXiB3ICUGzeo9G0N7ItsfzIR8vLT0pfoIcROSLN
ibZcfAwxpXBtfgBzOfUmLqCmmPb+NN7jWw9XiUNepaCb8Wr121pshHvhvHYokgNRv5QtWHkfOR2p
Sj7FAoP/GQfJxriIHlyWIUO0EM78SfLXnVMufXRq/1oyfwGnmDJzZCn5x5RqQbx26KV5Ryk7XnAU
pDh4LQf4BNkD7dU1I1STwR9a3AekQ/Cp0qraBmSBQQokeF0RLMXi8yw8/3vwA978MqYurrMfQoYl
zyWnqljSsmqsD9iPoPUxkoTdPrx3ZfSJS+oc6pH0Lw/0Q2IghvTpwyKL+QwudJLfkNJGbbPgTwCq
kbIDo6qJPygq7mJb/CQd+qretA55ZlxRcl1EIqDteNz8cfzZc5Z7TmSsfSV4YdCM4T0sU29rLDEE
VoLppyj5/hjfYGiQPXHUgWAnhVZFpr1OTAI+mzgy7wKRi6O0kmsqoQNV/nBpRu4MgkIeLGYcmDoB
SRRq27SOtxcpUXdT9DZOgNS023+mEWW14rUx9MAckmUv7aBQyy1nqefIRweh4ugIXr1d5Vc0keW6
FsE/3cGTqqCs5jiCDmqYXktXvNYiQ0DVgNOFH6drlrCpk/yUMty5fWds8oQ5rW1xQoiI+q4DAopX
6ZOAKuzP9iLNKBoGuYN5msRfEFY+CtT0EvmQI5v5I12gn8ojU08JsDCs69Y6sg8VLNhVPCym7Tx6
RdbN7gdL22DbmAqr8lO1+b94pqzoqWpxIBCAa77bI3cDpyo9T138JnPwUIXhQ21H9l7OYj9bqBAI
hxNrJHH+qggEisMBXeSazpTVf+Rfojb5A8rBH0av/SrGkNH0PsdTnZ1AvXV5/zUkMHB1JD7i+a0k
oGmVBhxcNsKPu6kYkduWCRAagSo/U39mWKJa4QCtB74fSdSghjfwV1vBd+eYTPH80Twh8dxMaA7X
yABwIopq4DHYVdJ98YjRsQambMJnX4n6niYNz1I8kf5nCZ94pyB+8P1Pw43rew1CyWRla4mgwZnQ
Guz9r0GZuHfaJpglr38jbdKSj0tnjBRropYbpLHL5lIRlekJnnmJY5ioolVWj+Xa0or328vfK7/7
UU7UcbFT8M09GZfl/OzjfFy1JqmJjKOXID0Wn+z530Qy2vypuUVN0eHTT4aTtmvoyQnhOpTOMNdC
819ul/uitCsycQ3iFfp4n7tY8iGpIeyfAEhOISyx0VFnL3OsazNBW3NnDKsJ3hSjdc8aAcrBb1JS
07PrZJvttciw8pSIcoTFdquDhjl0SX1sPODWEEoKoaDilFhcgyA8gd6fjzg6fmr8MW2cknVslM5F
QDTzGiYGJRAoRkh0TIZJABWBQS1MAiKUKDXBtG7ahXU7itreThbrZpP5wdZLjXVlkNeSDKgCPeH+
etiB1yQ323xvE4UChtKuN6NTieeiNuYX6pfyPPl/EWh61pf6XScBub4CdWk8FbsYybWkusTSQZVB
RDuXXLTMDyosWo7fv5KSeA9u8ZB0zhMNsmCvzwgyiE+OJ8uNlBXa7z/dzxxlVQKHFXNMBPp7I32s
CLp1X4oKax56tesAcoiz3n6KUxdbSdEFGzYyAMp0cOtHpoishPjv56eqc/7AmIcb9z0uJCBQIz1H
Nnd4iux8nRsc9E0Sg+Iky4DfBlyGSex3Fht/Pt6D0A3w0hOAlhF8Njb/WuDFayv6XdIHOOzID5eP
QvbYTesk3kMjB4CEPlPmzXeZs93C0KHvkkL1GBccWCX1/Mc7CFGD853xFw/k4qKL/FLuBsS7UhDU
l+vuX6+m8JzE6k2kDp2hWgE8uDMg5T54hbdiaGM9GpAu/BGRUxK5j1nFIqwnQ6iLX2rF95thzHNg
4jJPx3yX+RnR2Vl8YW4QQG4jUUmynJ9Nb8VK5jONx+mk8ogYq35pWvephb855TWzbYGi3DO9TekF
e9NvTm6F7dDOOcgMhss6Kn+dUCxhZxiNC97Vh+Kv6gb7qsXbQkg5IXo6Vbn9OqdYRUPXxjzrH9HG
fbC2n3ZEKImzMTzY2mzvjS4K9rqEId9GLvXp4OiTxMD1OiqFfu+jLYbmZSbT865ukYdH7KMKszAe
/NGJH+HnPrXlrI4M6N1YVVcRo2GyzSk9wQE726r4k3KOPlIO0QovyB+6pXuSFGH8eeZLlsbeugtL
oFKoZ055nbgb13bzVy9qPxoDdDKklLNKjfDRUoTAGqLeDen4MIts/AGCfQzi/8Jb2KbAvmInnmN6
y3PHPRauY/HXTA+eq6ffJp3ZlVTuVxjWv2FwC1MX+iY449t/X1qHTsiBBHrw4MADl49flyQxO68m
1noxV12v3j27tSmbWdM3i1Myi159OMsM6mr3XqqWbeAIvMerTXVymWDwLnbuZo487144nr2N5Xgs
p5+iwjVKMLq6gB7sb9QLf8ThVZ+ogGzs9GTLjbXHPM/pjVdTQSxJpUMG2HRp5yHZMi2qrwryH8YQ
YrEchqjM2N3ljcVvawzyHZlS+VC1UDp0aMgt1Rwab/dcZ175nKFmupDh+OU7LEGTajjlA9swa86v
CZE/D13bFyiXxHMJ/PjgxPLDlaV3QQHnXZrli7TYoledNO/RWbQTL5Yw+Kw7IvaeMxdDLcWZfaCP
Cvxg+iRRjRLGgu5jRsM+HnHzJ7OePhXq6rIfs52YJjRC2g8vCQ6bC4gkSjui2dbAEwJuorkBIO08
Yv+KH9kFRo+pN7PfzREIpdqKHvPlC+A2Wq6EQa9huAZk6pTzift9G1JqbqLUy5+HesRGmjh7GQAl
AW7RIrHO2gOa7elmYxa4YUGiJzkMQB5e2lkh32RRtPnvT7v8uK7L///xdPnxCWPcY8rOlOpZB1dH
ZMWxFMXv2GfB9b8vsKzwubFTrQCMYjF2hl1oN+JBdrU6dgbgntZUEwJnoIFGZEwPIspvesiqn4l7
B5ridoZqSMrFmD+7HrHg3hih/GD38Rzhzd4Blk/W//0rlbl7yrwUWIvXk6M+5c2eU00RO+5ukjGu
XtAgZxe7Jq9UBCzoqhxnbx8Y/zAVxyQAqezFaYmBI6gyPAROlb8wykFILZpk99/P1nn5wuRV3s9F
rG9aIdw0GMwbQXNfWf7wpHp1Yf322Fr5IFfom4yxB1XQ19Mq8nCJ9HVinNo+NnfZ4K1lO58aaf0Y
rIhXk0zqC3az5lSUTBaU4t2QeeDttDkhRtP85TlGV/6szEW9V9J95w5eQpRSwWTlV2PIMaCXpE0L
OZzbJngeXWS/1QhzMLGD6ps0lkvHiMVsIgzL2L3TG45Jd63cpr+mHRL7ziutC/Kncs9cNzlhUAPL
bqfU8zVMKJox/A3AQFZO033kSRt99vbwliKd/iIYNF+mwvUtd9EUO67/7rt0tP99qeQinQ9H/OIV
qLFOuQI5/TJC77zwWQ+9eEBksSrZSwW9wko0L9S25Z/0wEoB8x8IJml8TIYXIR7KuktJ7sdQFShD
ZoLopqwajjkevDu/dxGK9LN/BHuzFcaktwig6muTIsvBCeV/x1R86PLc3ylmclM4YfWExUfvUC+Q
phSFycGrIuYrwulvMkvkNTT2SZoNN+Ajwy3N5vlBNPLuv5//78clcLr7aqK4UTmSCVW9ofbOn3qQ
5HLIkKZWmmuqEv+E6oM35cz5borgR4lkWeySr5mTyrEaVeNubOV156lz9pr9wsqC431IMuI0gVDD
tv/y+wjsPsvjQ0UQ7ovZNezB6/qrwmWz8hBGQxVn7FeF8zlxSwSlAzVNbSvwq+P8AK4S+sO3rbL6
yY+ZJ3e+pakBJShHjJI78+2/H5B2UB/4hVJIxYTVmCLcz3nq3XdwV/MJBVER1P0OLX2KNgBq3dgF
n7b2iHMxWvGRDvm6K+3p1ZAiPE1cyFATg/kDJRulmEGutiWBAUEAZzm6/ERsNzmNRR2fKBoqdEIS
BlKt0GP2TLrHeVE0dOg8gzl6WGYIZPSVZ2IvSHX574fSZDqMaQmLNm3W2PehdJu+vLXzj06Rwg6V
Wb5EOXRvu7Pqa9chEIwT3zs2HdbNOHctxjmF/W4Qymy12ngei4ZDCEcWwbc0HmZtlF+1UT/3YaGe
umzWRwDl67ksumNaw2EL59D5oPX/TAaFYjuzuc+4nK6xk3y7U6GRxuQ5uyxjZ5W18xrKUF8sDYNl
6Mb7BioWE9wl/4/5DOIgr/1SCVQtqpr6ikknBMXm5HtvVswK0WaBJHC7K8yeNZMLAJ/uNq5cH6Gi
8+YgFD8jxg+uMzYUlrwIehxDXdHSkfzs9j7Czs4/dbild4TSPuNypjtbvnTLl7o0sQzFwYcejrqm
M3VD+ySYyVygZzLqaNs3/CX5FUUMSS0S2XXTpca10rSNbo9lIrUH40rcXI+3BYkQA7nvLDFwLtV0
3KpuNcB4G0tGkYarAphRNduAz4tp2kwtC8SZoece3cvb0A3+ri5zEPau/6+prPbbnJJ/BCGQ1de2
cFR7khLqRuhXx3ovcDXu5kC+q5mEpqEQ9mrMOTeYCsrjf/9UGjf+AqhzXfCBU0zijENUohl23U/u
8o6KeLBfajfBFi/8xX9kQR/IO+MQWfTbeTCj5nB6iCdOeFz4yNhlQXlW32UYLsNWGV56glZPVYzR
QNXhze20cXFnHr1psHbFwHq6tJxn5fjj3iRBawfc7UXrYyj95FW2l9nByViEFgVLPdx7xUwIYm3A
702BP9X0Hqf/voD9ooaMh2oTOeXOEUNzwwFTb0JH454D73kr3PscXPO1gVrg4Rw99/28lkE1PxHN
gcJ0LMojjtT8rfHGZzQ72Bdoeydc8v/9amwMDGY/+GpNPz+VQ72ygNfBfv3I8Lw9BvBHjlVa0i6z
vtwWhjHRViRQMpcvBb/Eps3RAaMHSQ8QhTb/LS4I3GCoibTgzlaOvKADV7sxIkCJmLr2Hqk1DZkl
j3lUt+dYweUcrLhi8i+aa2NIzELWQgC0PcQXyniqychZOymGoaAmP6zU3z4YrL2mNtuFU098hx29
pDOydGG19S53Q8SEQeWeetgluWmJQ+saLDCsaKpPWrLZTDUmUbPhwwcIh0kpC+Q2bINyq+WCo3Ys
/2xq++LE/QROFNVJ19UBx0aV3FBjbCzwLDYjZyPbU22iwMrQkudW9g76A5fa7P9Bfz3WxTyf2STf
bM9qT0XPsZoB4NpmYjq0gSxXpuglatBQrSjrr7xz+PaaCg9iWMpb3CIlmwPMeIZhaKDyUYBFLDIP
5Hfa2KQc+a7ZyBCmXZE0k17D1sPYVYb4uLC4mmeyFQcIuhnZ3RarVEms6DqpXSDrDRfNiD0OaE+N
+kcMLp1hlW9zSopHRjpMYp38PCCYiGQTbENu0/eoeYnmVJzmukMFJIA0JaDVnhPbWqMOND5D3RUb
VdsEbfXjh6wMYFKN2hPraOwig0wEsyZFVZbqqivI8jIH/y1Z/XAjlr8CeelBB9ml5ajau1wIh3bG
FZbmS2HQaWCILdzIRki5m2u33ipaBKSLfnUmu/6tknhILLMiGCuwP0e/JzXWG/KDNVvDk995+mZ5
uBz6engqhZ2evUlfSyuWx16MATJlLH3omS1QxfXUn5PlC7IdgpepDrTqSQj0Q3aoaYS00pn1GbAI
4IEKcQudJM1pHSvSnZgp/lcpk+EMNCuEghb4un/UQn6I0AjpcUiI6SwGsUVZdRseTVxQTU2NKy2g
bWzR75DQEzAEh/2p4yi/soYDWlju2Bil76RaIKGwicEK61cWqMRexr171wH0R3jDE1pMT3mpaQEB
Gx6cxkTd1Adfup7Fh92TycT56tyMKF7KHLxIdeu/AjhHEO7b7fs0DCnRI3XH5sT9yf0SfLkxnUiI
LO4NRz34qWcdZpRv9zCpBmx5s4fC2jPXqQGRveU9oc8t3GfReCA9gzYlAgLJQOJLeNKugxksUO7D
Iv7h0E8erLxlTdWKG3picRvJBgEx+llEh8SdexiMdejfp8sXbDsgZopu1xc28TkhObZd1+Eb8UMk
Y/4f+iz1qOLwfoZ6856OsmeQ4XbbCV/Ncwy7IpqMm2M41XNcOvUx98UimrDPdaI/CZt3n70imR9H
TM/YeN1nZtbRzRw8LiLL5WqygDvYyKMQK9mvI1PnjHTbIjGe1cACL41jVsVcPS9WwPkoTTPjyK3C
B9moo1Sd3DHmVuu2kBkQBmYKuNWXGBPvD+BygazFtU+ezH7pYfVHNMl/RTnd+41s3wOpz52upl/P
it/Y5xWvTmUm29QJk5PHpXs/ZzyWkNG33O8b3KPmI8fsdyik8SyiVt/3cfHy37/5sVXd7HTvlgDX
PaV/Mtn9JJXydyHew3XQBNwQosNQ4lKXeKh5jm7pHQKuF3RNSOGC9BeofGKlxZWsuhDpG5YJlzXA
RS5fHHwem8A1UUFpNM+RhUEEsUy4J7wKJ000RJepeMfuk99zEZI4peILAwITdTETtIJkDM5s0nJE
HmqI5E2NOx5NCQjQ+bOxo1WhxUsSFsEPCpAtjbn+8P1hBENqGDsAyPQC5XBqK+GeVWbzZCI2WVcx
/U7lT8ZDQaOeJVV/H2NXCLF17Ek/GZlDOff/Y+zMlhtHsmz7K2n5fFHt7pjbuvqB4jyJmqV4gSkU
kZjnGV9/F5h1qyOUbZHX0gxJkAoJIEGH+zl7r+1sXIxaX3132E1CQwbgZX9oWEn+mO2LEXLTxHaG
O69DkCdkZn/pqnRXJWSHpuQSFJnT7ZjRIEC2/X1eCetQURgLgFreTVJiKAWWBnYyRxE3b0jcVPDZ
BkRqdTIFl9wPVjGxrjSB3jKLrFpZJO22CLB0yMLT1uREofoX3QNN17kd4jznfVMekkmVh2je9APs
k6yO2tXgpvXJp88/oFRFv0oPTXr1yK0vMA+dU60hNhGHWcPEbOpx72j28DJS4t7XJpl5dkV6Toxe
GRmFulAAbVZOxJUW1EyEqVa3B5Pp9KGcH+lppe0G1BE5+etL0gEJqik/pjjLLlYyZpfro0EJWtjY
DHaTwZvCLJwbOql1RepHe+Ua433BjQlVfaIelOFi3zB4vg/qby20Mqtv7fcyn6knYde+hS6pA+mU
xy9eDZqoZrh+NFrE1hR4v0kaFRuZVcFTiy2J9XXuHQuIsE9lBcmThaSH3415QZi35hJbZb1pIVeM
lNtfyi7c1rAkv+OvfigrSkiFPqgLspOxNpwPbWAOkJU552W5zKmUW67b+KWMXXuZRwQPxa4Wn5EZ
xGfAt9jzR/h/DtPtFQNYWBMa2jfTLdnHPaWicTvEBdBq5OE0t7mtoimlp4bKVNct857PvFyHadiz
ZuK21VSdfhrnzlXth2qHlZ8WVpy9ZLCJuYhnDkhSpi+J6bcr1xCPXsXhMKcIH0JDBA+V5YIHKvHk
l6rd1rHxoisnwyGvzOOgcymXBJBVRfoH9IbhZWjw/MFVpshEDB1SXKqQmVtkj71u3ut1kpEiGpar
qxvbpU9yRs2PF62anE080dvKWpAkTi8ejDnTp8/d7DgMMTUJi1W1SRL9lESS6jIFXxMHatoNihD4
3DmKipQzss1oIIYkVWE+q2+LMKf42CTBW58TC17BVdgJR4ij0+Js1VhBZA0Na9tEXc63kiq2L3KK
u0bjH+Du5NHLaLkf9TQUVOVK0q6AO16ISytWeZtA23Fex1zkd0620irfYCyDmHJ9psLXhg0XdoDL
RC149mF5bGkZBps0lfmhtYt7oafpWcJ73TfWuIvrgn7bRjDJum9DOtpDo0kUYkW0dpupvEkrY2ux
wH+iiFfuTXLUbqj3OWgcHG2rd16318uSoCsJjafRrPKoKBkcmR2Ux4EI4LWts2r9n+e4aF5CWPMP
2gjFuqK4BMlhOJFihIQamDWrR9PbIKXXD8qJnuBTWKfrJildavUKEzuRBdZpwPNOHLA5Lq6v4ga0
IBaKbKOR5LSAVQG42WiSuxLq7t2QT1AwZjuPlxbfcqoch//ZlPNu2LobWrDqXCYjSb7c9RpBbbKz
v+X0kG9rLEi3dpzEx1pFFFFtdx0QQn7QNMUk2XhARc07AGBg6nx5nKL+z8VI30fZsUv1D77J+aWU
BXpsqftfJVnDhJzsh8iPP8B74CwsvJve1YodoJM4YuIK/YHUHXdadqWsnzBmoAakYYeHTwRvRkpV
hKSdZwiSMCICZCIYgIt9pgXlJtBx7GWzscL30vTkF6h1HBxgr9dHflbspKYEcA04I2YWT+ukGUjG
nln2IvfMI876734abRufzDC3eNPakMSUQqH5cCy5FuWAKHNu7AXErnR2PHGTR4us13ekmadHCIuv
SC6nNSVAY2UJOh2p38GFEO1tnJXyCBB/dd0bIq29vT6i1dke0qQ8XPfq+UdZqC5RjtsrZ0zmVpfO
n8hcGuz4EhvqNLg0uAH7RjXjG9JcW1pZZs8hNRsZxhAKyjHY1l0aLlvO/00DA7nIaQbe+nB8lz0N
7lWZd5hPKdQeojgjPaEWdOsmwNnFQNm/H/muN1dtjjSfxzTFm98n6Kv7CuIRfu2F03jEoA2RcYI/
dV9MStsGYWEfjf7F5yo/UA5EVBPhUSZOS+C3GoqFJGzmmOZlR7ooG0blaan0MLvBgwKqmckZQzP6
PgJjb2wFNaB00C17FVpZpjVn30rixyCt6eoGMewQMzxRzmONpqLb1B0bygvZa2sBfJU2QvrKEwVs
u/RWm9wlUAiSTDnolU55/9Zve3eudB8heCW0j4W5MkpEuKlWPzAnii5jReMyQHC9vO4mLlmUOUFR
y2HuuQ0mSQ2hr8VLSA0xYsfUPGCKXiSUm26ov6zGJI5O4Do4H1yoKWkP0OJJPqkRsdaB0FbXVd2f
C7zeyIp11SHLRJEF1rqZv23Q8cneSAK8bma2QjGnn1BWXErwX3sByfi+Lgi2cqOt74X57VhgGkIB
UDAjb9z7gvs9q03WqoyD90E++Jue5NVlYTofU535t3GX2ytDZiyoVdW/pt0fsmtJRELVu/cAGQCq
1r46iimwN286CPJ8eHMiVdUdR8iiRw6d5ndeeShqsT7StiqFZu07oesrO6XrTwfHubFS3cJUbDXH
6yYJWnEzlnm1NnJhXZIx3goZWI8xzjFUU9l7Z/fpvpH5ZjBVRpOE+qIPiPiVrz2zStRfp2QCVFuA
dheJC6g46eBm1lp7KHLi6mPjO8qhgtg108QQlSk+7PxbkEn9Mq+1mZY5Ryiu8RpvOp78lBboND4K
XfS3mvmmO655CFr9OZkqAwB+U24AqEOayIj+6HG63GAoio+qaqH029I4dSorz+Ocpktc/IgeH3vH
ZLFqRn3r3fZurzNTwst+3Q3ixsXwnaF+yShDT9awk5IKIo1I54aKLOBz1FAmM4unfhi6VaEZ88wt
7h5Y50cLNcCTwaGJR5kVk2EHFNMthyr4NBnuhokDXa7egBBbi+fRGHeQ5QYyQAFOp16sdpE2fBcd
lxSlcWMj6B2cbVTzzLLtu6wtB1jaBupsoizJCzmNQaPvRm0ukFP73eXgq1D3ogOg8zWt3VmGYDrG
HAKLiTlM1WuVuts0qzOMSkREh0T67SCOaw9O1JLtDEknDYv9lMmIhgubzpNPf67stSAGG9jY0MNG
KluFHw3Ppv2nw0KcctzARNAX0dnxiDMI6zd7Ho2hGyKyn3dHs3iDXDzc5YxGt1Fo0+8dRqTDXIE3
nt3bF2/EsgzgyunlAfRq9jBOzchncEu7l5yODPcu4KziVMkcLSPJN/Rp2KWUzvXkxR9D3mVnM00O
5D25N6IgSwKDuHcAOZPt8IOBr2IvUbsgMYwDsuoXS1P5xpU5KhdCGHziRulIIyIryu6L0iv72KaN
/1BB92vN4o6RtrrzJw8YiwObGdmZcYv2ixVn6VOlcCD7tIbOlJNoEwLN1FLGdN1d5WJaQ2welPjM
GwqaGgYw4hpbMin9/mFGI2K7vSOwO0USoFn6sZeuDx4uK77ik7yQTQBdjxrvJukTaBh1iaGBXhWA
uTg8WGnTIULBWOIwEWk6wzn2em4uyvBVFAQti9gWD1DQ9EseacuKGC5I7z1S9tHRzzDQ3L2AcLfI
bZQlSUTXv84pIyO94fM8KT+JtqNZv+LBK+i7TdpuRFa9nNfZxRiqux7laDlYd1afNA+s/OS2EtIk
8M4vXihISIW6s0OBQ+YO16CpU/GEGvuNeCnuBB2oK8tL/VdFc3Wh+jG/tTqurMo1xcIwNX1DIPB7
K6ik6/B5F0bpBg8sfbSjbVqPpQGIIa2Lkf6DmV4K7HuXgrx5vzDNE1aPhnUvSfdN7B40X8Pejt0D
YGLbNxuaOYLkabN+KfT2VRXo9JDgqo0ilm8RK92gNGoh/4od6iPxI6UcbA9ZOT0bPtpDRxEQg/7F
xiPgohWjFq6RdrrpZFquixHDXjPE5U0hpuiWSOJ04xr6g6bra+yCE7L16MXXPXOjj955GsZ9W/bx
HvTjXPTMqNiCXV56Atq4Tu34mE3tH64G2bPv83JXKONDsZjl3YmdcxXjFZ6L3y4zv+XQ8lWk+hRu
rhv6cuXGs9BYaXZDUbPZZWrs7xHvVKgr4i/EhfH3w1OXTzDq/71JNOFvCmTXRz1LhxMFgFuz1Eg+
y5z+FLc4DsasTQlHb9K7NkJ8pHeq3AVmlN1dnwOAS22R0X8rWCgXTv5OFQWduKKnGxvqtS788VCK
4Fk5BgoHwmJvr5uyDMn9c1kRknXY37odxVBr8hAV9/p4HmU4nqOeGkljwHuNmvFM8W7l6FgvwyB5
SG3L3zPDHtGas5vFTcKs3buvavwSNTcqjHn1eMLld6MbCEvNiXQu8pHJh7y2rlVeV/e5tJ8dt0kg
wjFBH/3moRtBv5ASgWQ4Cuqj5cRzQJhPET8bufRqOsrm8I1O1tKKzfEPD6YdKkx6TuSK3AwqD4li
hSGla1N37/t1R9sUY8Xo0zgrsEucaEPZpBNFc3ZCArjEAF2R95ch9qtl2FXdSybqD9S6yVvgdsjQ
ygpPnWo21LvuWj1ud9GQRecKdlxd4vsEO9MdHeGiak38AVe4XWwT+GmLEN/OndYM9T4CC7Aywyl/
awMy1tF7fo2LsiA2m+ahjfNmFYSRu9VjD+LHfEMzdMZVbSqOXvaaiim8vU6xcCBgoW8ljHvI5cvY
gglSaIweWqTEobbAjSeIiXfznEwvuR1BiwLYKxz7yaExjfzTO8SoAQ4xN0JazvTLNBs7Lth6BMPx
tCdXHt686xI4jLVvf32uCOxqyVpgW/kOk5HeqR+zMX5XKJE/ytB5DbrMeGwN+v6R2R2mNBwvY6AP
F4MJvlGIL6XRm0uT1M0D9aDinrCTPxqFhyWbOrHRvaS+1cUQnbSifnH0lsOqfeuhRYa2xdljYf+N
gP818gVX2TH3W/vb/IAcm+6M8mZa2LQRDqBN46Vtp2jgyzFZ9t1YnxCNUldLGTLRwDr7LJtjAAeQ
Z22r3xUk0PhBi4zBDroHEtaLm9EyjO11V+9HsjCBjc1Nrz7Mon5xfVhnCN3Aw/c7au/efqqGgFr/
FK4gaAzPYfBNH0P4l7EKSfDxuuM0sOCPplOJd+uYEfZJqn3dnMJ5U+YRcyeDyk/kquZE/4AgraEi
2EYOyXESWKD7wWvBaaDdsyk+7XoFFSOpnq6tLREl45kESnL/2lq/lbVhbQfDbs9MJEljA2cNbhGT
YcUhM09r0bR3ct3JrVlW2qnr22+4YPsbPyo/ar40UjjRfQ49/h7Vsb8rfeI+rs9dNzhPs2XZll9j
I68XYx98HU0ouvFYWkfyL1ilTsnGjEl/6tw+XSZD+HXCGsPsYmTxS7i00JyXrPxW1nq4sowpfgYh
S5ROvO2k1iwCU6svFYLLLe6QYEXHPqeLETEVNIOjMaDjGoGIGOhAakLawj60niLVQTCNU/ex0wEB
q8m/5LXvEHxNpv21jdfk3rrlt0Cg8sQlyVmb9FNRneYOz8HQB3pNIvyiW5O405WwzxntKmxy5Zlh
4T3p4RouwPyRouJb/g1ea+gBXqRh5Yo+ugClsTLn5IHhQATcx+TX6AnjYBdaciI8mTz7UwuGuvMy
pqY+j3zXeXYiMEUSYitaIaQ/wHXrxXtFECiHr7I1IbH6HZpzb1lP3K/6sAD2lgTZuKobZkvjHF1p
qluc05RiapK4ZODbAJXEhbLl8BgaLhwDjXc0t9a6QacfqLEovmh1kp/8mG8GDYo3nVdu5bwxeze+
EWZM4Wje1VT7mHROvwErVtPipl9skSG5E0HLvBPpw52duLsyLhCT2w3kZvy5ByrOZEMA4qL6MSv6
Q3my5831kcQPycDY0l5GoMfoXT3IeUNqxZMA5YfVJHlXdKF3da09DLNgrnXKHbbCfndtSdVjjv6R
WqKsZLhOKy8/9LKNzn02ENBBFlHamGRnJHX6gJMGMLg/DpsIHxrZaXgiwnkzFw8PUQMYE5Yd+KAA
PfBAFkcWeultCHDoNvTMBzo35nloaUhBigJcMQj1PDb5XhdbgmqKIjefBZOu33/7j//+r//4GP7T
/040dzISGF//93+x/0GpCDxP0Hza/e9T+FHldf5Hc/1n//6xP3/Lv3f5V//6rcv35v2nnRU1wGa8
a79X4/33uk2a69/j788/+f/74m/fr7/lcSy+//P3D3h2zfzbfOqPv//rpd23f/6uhLye4J/nN//+
f714fk/5d5cwCYswe6//8m++v9fNP3+XyvqHJRxqtFIZppS2+v23/vv1FWn9g5A5OICGaZtQRvXf
f8vyqgnmv/kPuu3CgAlg2LYwhfP7b3WO2/ifvxv/AFjg4p61Dd22DUMav/+/c//pvf+fz+I3JkiX
HOpOzS+2fv+t+PMjms+NxEbdMC3+M2jPY/TWOYbi4/0+zHx+Wv6fBC+S2ZflgC8Iqqt/X+QaUwa/
dNaId5pvlqT4URTE60WKqmdFi2tBGthHZiDmKF2TwdOGO1grWJdlK3ICOmv6hwO0sd7ZEzIs3lgv
pGuXguPKldWhCxoCLMpEgIbX3fUP7/y/zu7Hs9GNv5wN77BhKx3Tqa3b7ny2P5wN+E/hWYCOjwof
2gJElvdEs58BqY/Vt9AGBjER3kOv0qdBT8EtYmGkMzyeMo0edqin5gYaU/PQpv0f1UiyWMRUZtsM
Q0C0xuSfYsP1T6DA75KxJRdK9NZrJr7kpAG9DJWwMTWhB6KQZL1inESJToGpCfTmYjdpT7pHvLcr
9fbrc5bu/3bOtoE42tUdWnlcrT+eM2t2qvVF3R0bCtMIHLQti1vv0cchRNmgfstZRUEeGPyTyplX
NUOwtwtl0fjkph66zvvYld9qz0xOzJdIEFDDgR4rEkrZqptfH6uyPx8rVv652wGkVBimo7isfzxW
2LZxn+R2ctSs+0o46skl83tyARHRONMopCA2h2Zo3TTiQ9egPtbx5D4iwYe0b/bhkfhpVIGggCDa
JXReoszYYh6kuzbvXjdOnbpIY7lOs1YL0VnnoAPh8J36KNA3mf/Hr09JN/+XU7IUfEvqhsJmWvDz
KY2ECwHzb/KjQSv6RXANAbVyIxC6aEZyi/DgJfmC7bFwMagw8UucwDxdNzJS/3p03VXqxa8pJhnY
38vskpFkBKzUoqbQe1SQLPDbe8MjTsEH2Lmyu7x6oPwRX6yekqLPFKlnppUtir6iAlzmwV1ACWaX
4eteCNtKsPBuf33qar6yfho7DBBkkL1tlD5srPnb+MO3Tehj1da5Vx2N8lscRqiUk5jMmgleZgrM
+tpKHryCaqvrnq5CyIBsGmSKFnPWIc1WuYGeCHBitfYDnxCaUUvROzbjVgsKfDJpSOXQ95O/OW6d
EffTceuKkc9ARUJmpWN8Om5+lvAbq0uOSTdiMgtUDVDeZP4RETNSl1V9y10bOCq5AjirUQInTbmu
uEDvBkBavTneUBALHhyjJaRW2bD69DZ4iCKr2GXQ8Gd6iP+ooK+h9GS6p8xc7hoigWZOHTdzzKTT
PvNCAEGa/dTlJLl6gcYsRsGzXNRR7fzNsGjMg/jPHxSieMOwXIfhgSzhT4N8ypsYTI6WHT0UI9NU
kYMMzPi9GIe1ponhrPsaKuAekKgw6dSqeFumCYCAvurX7pwNnOQCZgucnZGcuD6V7UbHtfWIeabZ
s3xCnytf5dTcQ55nQkcc0kk64EK80i9OU1o82XZQP7H0GDeiwZo8aF6CJUblR3h5s0E+eAF0cADt
JY8mEppr4txloga0IB2OBGKNagra0je7063lr6/iv46fXAGmkLrLRTEPTZ/uGW2NSj7oMR+h49iZ
84LGKo3ySMgpVux5NwUqsuvRoZGQiHR0kORBuZ7dbEr+1cq1knuvw4bE7BBmX6GSE7IS1S+uD1kO
rX59vOZfxnsHdox0eP+EZBR1Pl29ifKH0SMVYW/PLvZ2jtMwzOLgJknyCGHlFjPj9EVD7bZk+leC
djWIPeR5Ffbitu3yp04HNyNYPxzUQFiJhGNBAAmDYy1YmbM6su+I/bTvUlCYSKHA5gv1hAAK+I9E
rWtDmV4HGU2C2cW+QdZFlqXdj4+yS8GWaigxrrtMDrRdAhB+p0pw5rXzTY9E+xypvtpgcRjXTq9b
r0XTPMYChnE45NVl0PVvxMTH2eDeEk1Ege1aZSMcwbDmLvX81LX6xlrWXSUYPm+uz103jen/zf3q
0+3KpTZv8TYrZm22rvgO/TzABcwfDNPsnH00TuqArcHfmgMINC+ovdPg4a70jeH915+vFD9/Wec/
6iiFRcbUmROaar7h/DCqoo4D7h/TL/Hdst86fpJt4JFuzHk9POUSy3LlLydRwU6aE0GAvKm/ucSM
+Z71w3hxPQRbN5RJJJKtu86ne1o/IPMxq0Ew+tIXdpLiwXGncdm4CNo55PyhGBgzTViKZWtYsEBn
yGKiy60TSlwnuRlexpwSBlQh7a3rsgNra+278KEfu1P9kJujzxyjINMg5gMcg/wsbXIUAR8wHRt8
fSNBbNzgFBt3EIfEc50Hc+wFHPbJAC3jR3W4BDNY7wY1iud01jtMURKdijM5pyCD4Ave0gl1dkLA
BQ2CQb+LWwqekmwSq030u3Jy9DsLKt7m1x/eX9447v+YcvnshIu26PMbF5DAzjd+avdV7phrVtDR
qRPC2VqSHFC3xppUG9+7wYrvfv135adbmiulcJWS0NSY+urKnF//4aKpkeGaWRU3+8n3Ie/KC6QP
Qtwp5y/qZgavZq44kp8ck4CAA2Qp3cSAoFL9zZ1GfpoNcRxStxzHUJKpAYfz6U5jJwCEFOr+vRJx
jfeCdDHTwLKQuJaLMyLzF6kPanSaP24aYc9m4HQU/MEQhnmi8LlBK4UOECy6zBzOv36TPt/354Mz
TcrAkimL4bLe+flNQu1DGQ0Myb4K3RVl/RfpIGejphc+UY/GWl5gJLzuxpiBlxVa0rG5LQvRPmJk
2syt7Vdh+Gejt/q7Vmnhcuh0cn+EHHYEZVkbLyr1O6OC/Ym/QXx1IHKOCFXohzvEfIb10eyFsY40
bOp0XHTY4oa2x6Xy9OsT/byo40R1ekHc6S3DFfz/0/dXj3E9NJVVHugP5xNsVdPc1AYQmBhS6Ysf
utjrqcSO+N7oTCbDpYGCcii1hkzzoJm+FLiaxtF3t6OMHNJN4Gx6c7xgZ3Tq6bpLnihsiDDpl2XQ
DVvekXVHPMu3NIRJbrmWd/n1KXEGP49JDsl90pICAS9lWBo3n64s3Y+Bg0XZhCKOyGU002oVRaN3
FxHOtWxie3yi1IpKE+HmW9cP774FrEMDFrbEER7dwwuHd1nhBS3mat/1OZWSJqQS7ZQyZdnHphut
HYGabZHqMbnheg6/XHnylqY7pn/8C4vKG76a0FJfWLx2y0B68TozofdfZ+NJRslPiqjeXXdZxNcH
X5GfFCVVsFYayivTS+W9BzXAbazorg9tcU9tPcLYiN5qKPHS+K0uH9FyoZYvaO0OTikfEddb+aJp
vOLk1hPc8aZNnhF2tdAWLGxlRUTpi+FQ3hRzx1Daocklbr65MJsODm2uw/WRFgq1ocZwUnrXbzwA
RGBEpdxFbUgXHX5AlknrCXdvi3CT/q7dkFcrTb/epFC3TvEMoQ3CSazqVhD7HRXSW/n0esD20vS/
dv5tzQax0pHuQSlZHCd/7VK0JijXCCkUkEbM1zLas1qpzsBiBX3bUaMLU2ALqjMY+lifN3rsDPfX
jRYfwp6B+rrTtbqxGCqDCLC5yH4tt3eev5/XlI9jKLxdTelqRTG0O/762lOfBlcuPSldCgom4hwL
N/ynGVc76HCfbE0eosFrVrRptbveCz7i2dzJkAGigkLNIQ/ddEenldC6ysOGn49fRnMO+wWDgmgs
i+bCNF1/S7Mpnh6SuszmKp9zuD5z3YwUJba/Pnjz0xyGg9cdaTq2MvkCYW//NBbw9rcmSm6qgbj2
GIhxit+A0fEINzDrSz1FwbbVi/eGa2Un5kGJa2KNvDXAit1C+MGJxHCSv7jp5B4trCkwTu4IaoL/
TBX/MNrkh+hml6xY704rA1Cf32fyDYTOq9u19p2alDx3ZvIe4gZSvYOLvsq52GTphxuXL96uUngY
+6jRV1yqyKFgUh6kMJL1SJz3Y9vxp4pO1t+j4cYm33sdli4tnZw0FxvhyhFU8vhsC/+mKUbvdSDO
c+eUXrpqY197ndoyXBRF69xSwg8g6+oPkqLp6ddv8nXw+WHCxJtMkY4VhMEs0TUpBPx8Z1EgX3OT
ec9eWYCpWMcVz2ZNWUJNk4lGry+ehWPewqdvL32Vp/dxB4N8qAmlNOY+0HWT5zJZdV1UbZqupVNF
zWJV6u2wCjSgESnOKBPYjD7gFERrWoURanQ/IQaC9vCxatG7AylZJ4GtXfIq9e9M1wW9oCXBMp13
Xe/vqm2fJjvzSTPtsOaltILjKj6dtFEHuoTZZ++duKu2LNa7paF6WtKNM6csyv5col6i3+gafzNB
nW/Un95uSeQELVuH6ZYS8yzkh9lOHI8uUprCQhOQYW7hMrkfuwYtLLUTa7J3v/50Oaf/5e/Z3Eh1
B6YYlu5P9x4zSIkft8DOeR2aioGq0x7VKcWW68N8zm66bmIf9DmKakR/cZmuykIi1kAz+xC32hfP
iMQ7/lTFqK1NuwSF0zHBg8f6ah7tDd0/Frrprbifao9gjUGO5rX5vUYXAPUbZAr93LRAURlV2PCT
klBlibDyafBfnVQVb9KNnS2vEYiYGunGJBlu5TIuLkJRJZfGCSoIQcDOq8ysvmQw7tsx8z+sKSXO
VRvds62C9ki/RyxNO4T5n+2uP5BXEkDmSJutcfoHo/HsU1tXjNVFL79mZLBN8Zh8cYNoy5JEfxvJ
BxZD3T67tvde5PWwLez2pYHRczLqbs03vAm3oWk9NbrdYUCdqgWSXutgMyNcIDsiBTIcnrOxWzSz
jAPZZbSvLDiAV60XFioNDS/0E0fvW+gyIXwePQweyrDVoa5TSTLnWgxJrXR6hqS5s1RKURrpnYRa
596Vwh0vdihtCtXjnYMj7TGX6fgY7Y0EryZKVf9ChG10e30J9IK7CA3D/7sr6q93FAq2FGKk4Shd
Z2358wWMDpG8RAbEvSGJ+xxT926sBv88VNmB7sSbl3sAFEzZXMKieoshvy0T7HlnbJRvv762P08V
5y8xc0Sd/+hP6NRlfz4ST7mRLgkm2ldOSt4K8E0WN9FrZXpvBHi0K5FJWO0zECSgfpXorrdp8O3R
qXK8m5xbz7JgDQyfc3hvTUvchgkRKBGH/DXK1D4W7VZq9rI1uaKoDCO8c8M3qDJiXUaF+JvVl/XX
EcmxhMVQ5LKoEvbcavlxXCj0oKGg3dYHHIRz6gKzr63ZOx7eBjaYal4au7a2+UQabwrr+2yERrW7
PienXj83duQtVSGap5QxZQENN4cEoqfeqZzFZzhjd3BfHOTk7vCcMKUL9adquo8aiiHXWZSOPhJ8
Kg7yxouyB+WjoBV5dNZkS3Z7YZytQS+POJyXre5pWLVUl+xjqIGL0WjcZRQm4p3JFC29+QtdOW8Q
8vp1H2QZKEunvvch5M1gSo3v/4ALAJ9NHeoABtkBOCFXRoBa5Lp73cCXticAYnCXcLF6hLN5JQCc
63fkupHN0tVA9qKbcnZDHwT7X19fnxeEXF8O8hUWXgjpbW5ynz6SSPNGQTRwccg6YDUkjKbFypG0
wJv64rEk+nPT0qKEnNtpGlCEWjLhnK3G80bGerCq5d+skD4XWebDcoDcOAbhP3TYPs+Kujj2mV3Q
Z63CTm2bFtlSU0ZIjCbqC2FWO5ck0omuB3u5g+qA6bNAmvk3tzFadZ/vY7w7HIKuqDdTa/k0sWSR
E1S17MoDqTbUkoNKfW/SKTDWxOxSUdE0sjW87DHwfO+WiGmkFmT75oWX0LKOssdiQMgY1ubi15+Z
bn8q7LN+pFWJrs7mBqss/fP3KCwD5GagIPYzLTpGeLSehICtzpj5WsX2BRp3fj+aor+o0Xu/Pp0Z
czLM/FO5YYyvKjYv/dTm90iww5WR866qOBkeEZgUTYtjAh72kznoy0FSP6WCEz8Fhk+PPNDOrI+5
97Fw2vq1huVp3gy69bVrI31OlWVBHYWVYNCZX5l6wq8pIGB3LSZCpf/9T66P7LJoTomqqKFxIWFr
XwmnXuC+L4f7OFPDPRB18CIGAP8mDMc/n4tZyS40HdiY7uPrmJ3YyZAi4rdMZGAxmqe58GbnbX3b
V9gQ5oWvO/iXgaysl6KbvFWrN8s+wqEy6TDzJkgiXybXa5EV59axdyA+RIm4twwZfokRcy99O4oR
bATRAWpnira78bZJlNT4x8BD50Omb32hZgJzW13oiLhn8EgiJIIvjje9BV0g9ybEe5VyHtLeh9JT
mC4L39B9cOFAnzub1Lb5xeum8rL7AAPA+bqn1Wm9iopK3EiVyEVZQS6h6JYTf00JzzJIam2stnhW
swnShjx3gDJaPKeSAAR34Obqjh/UUa2TaiiTY5F4L5izI3am/9FmbX8XB96qEeamUP2ziHIfeRPy
ouuGjGF3G2j6sCx6U5yvG58u2RldMpmvEZjm+XmsjNZJRvdwvuU9I425SrUuWF2NOdcNSqJd7HjT
+boHgSHdYwmrSJsmCCaPjfi+65pXGDj2I++Js2GhmW6zIkoP6Imtmo6pdTKbzDjnpVacAvRTozsY
537e1L1IjkNF3oDWFv0RmaV7k3LVvZMJeOsyl3ikTFzsyTWA/zc/rxMhQznSXcd9Za9qwfvgOoCX
NasLXyNjdJdtD+UqsNn1J+doSn28DzD7kQI5MMOCIZ5y1qTv2MOT6gx6skN2lHlLEEBejWfNb4hq
T1y+UlIihlKJWucBuD8JpfzGL2ttFytHeyRwFv00CTqb6+7UOCh625Qwn4gCvhWckU1OtKe8Wwi/
2R85t/ya4IP/S9h5LEeOZEv0i2AGLbapdSaTmhtYqYbWgYD4+neAqjfVwx7r2oRBJEskISLudT/+
ZjMHXvKNdw99Q7L62Dswpsza4gurSfJUKIVj/Fp0YK5Pcx2lt73yGiTRupX5e4jxEnRgUECRc3FJ
qPJESZR7piuLQ9uQUzYY97i01Bclx0wAsnOKlsu0F+lA368cygUZfSKSTozzPNiTSnUAF3XuwVpt
jG3kpS3pE7VNmmrdnNGwODfUfAE5KpV2rnnBVEOkfSVik1Qnt7IuUaf7wCz8fMUMtd7WfosD3PGN
i0b+CA3HepERPEW613RsHioEDShBs2JdG9WTQ5rFSy2iW+AV2ZcSvBI5U4X9bKiERXpVFD/A9SeC
JuCv4Z/c7OOibZFMtx6GAO1gk9DBwiQt5NlprYNCbPMdnzbSiQa5ATPAZROQkuyDZ3hhGgsWIyzq
kyjTvzoIPOSrZclF77qEuiODn0gYcwNK1Sbse3TL08H5M1x39Ra5ECF8nkkWRUdem2jR0+Vq3qH+
tzd6WLTGuXXokJdo8W1DOBB6srhC/cFgVJmzG8b0MHCrDidA34qX2PhHS+wrCN7hWReUZmPqexCl
LDs7RVX/awin3fkYbfaJHk88WJfL28wMiOQU55Oil/JhBF4qOvOL+YQ6ir9wATsPzM0QSIyEcJdW
X79Eqbsk+jQF1JLmwSaech/nvo8uUWm3On6dueXT9ma+jQfSyfohsDuYonsndoDcalaCDcnUSaPW
+hafA35XLzSHtcRM+igc82tiaPo1beFn1mRL3OMwQzitifbQF4lyHlLvD2/V/1GiN3UEdbTsEJbZ
6ueZEAZ7a1D1WD+AD3M3Y2fWJBG6d4PW26qR/JpYpWApC3Vk9+UmaoibcfguTgbh2n+ohM+z+r8t
oHnB09yhRK9SFEKcpH6aeLSkkIZj5uoHqzTlkXepvahYtZ/DtEifh8Bfp1Cj3hLMHyRT+aA6JXEB
feXphA/ocQXvGISbmd8LPzee8oCgv0SKgWk3gwFddp3AzYBVSCtdTIPrJI9d+SCoWh91q/SPhIUN
C2XQxp3oaDriQ1H3PEqtJw1O7toeST4zq/2oErFlp4rxWrPI24BYqre5ZxCRqlYgvv992qP/j2/F
1gxaNyz1mRwyW/3v5cNg65ohtTY4alDCiYiEMwevQh7Ik3bfELujdx7fqI8DFqxYkvldDCUP8emC
doggIKeCTRJDx5mOy1SUuzhtrTVqWe+tJJ1YFdjW24iYGJRV5kOOKfXcMcHwQWbFTOv08JD1JmIl
KOoPgcJHmraJthA0yQufP5PiFllVvm6sRYwJNdCxopMKkV7jpE2veA4O/BcIapkOzQOigPTqQwRa
yIT3RcoluInSsj2PHoWajmSRBzCnFfqDqHh27BrWN27dd+pHb7Zf+d+dMQeBUkbRwkBuGWjwWMzx
0lmIGwtSyL0JbjUPJmCUM+G0WJBoLVDSQE4F+CSEp9jqV38aAt+mKGdmH3Y/Vhns4hpAYEu2Rtdm
xEg0lrV3A20t0fYf1bCLyU3Jf23Nx37vzmf16SO/PzeAzthQyMQgUAuE2JMau0g0f2cnGHfnXb8z
hxtSHqLUKj4ctC1yC2/C8c2DYsXZoS1iMNJj0azmYxSxH0KeWyezybtDFapiEbVF+TgPThY/NLlh
nOe96UFFjhSWAexX9snU619DCqseh8JgvuPCnFfGnqMQikowxEl3jatNasHegg58sp0RZmjl/dpK
TXzA4QJQE9EG1aSWorwbn3/vxrVyaWTa7efae5bpEJhCjNhz7Z0uh7IGlkxea6D4D6ELFaNxyIEO
GnIY5iEydGUt0V2vBAi+n8c6qYNSzPB7zz82n7CS4DQSrnz2fbLbfUQw61GLmwcl2kMr4MLIzRp/
gJPslW7UsycYcsnSEwOwMLN6z3BhP+hpajILReZdYAN+H2NfLonva0mab7onOEDC8t2tZuDBmpoJ
vzsKZRmPRP1qAhOyJB6zie6GBkt42ijIeZ03rH8c+ZfP/OdUokE0wUgTbyvkBNS1p+vNCUJCQDPc
m6Dz42MS5lt4r9/BRfdb1W7VB4dq1INnwkVTkFbuczpPEXhZ79ZqbXOC8aY+uIkx/T8dJpZjrdA+
6UiRGOGUFGmvPXEv7LXQKG9hC2CtktaZp0d80lDnokr2L6aieH8ojCDc/u+VJg9821QpTtM7M61/
NqaZ8ec1tTcuTmeI2xsGsphefPHhNpJWZiSKa6PQsAW+3L2rXe7Dbe/kERpm+kIy16qy4HEoJW/S
2GzszfwxnzhLiZHqua3qiuldR4prKXaos32yWHTjpAplepsWNmX+OrlZuJRXmqXGr0y+/7Jawz5Z
OsDmrGycc2EC+ZPqlAGqmvWWjpTkooz7bZIP4bXITbHuA328uxECJI0gm5cgFhhNeCgshFazeOZt
Vqy1SCeEHHpRaegoSOCerSOQmIsApPIB4b9xmLd+D5+OzbtGUaFtMWBkBr4j96HgoQlv1H6Fhr2P
NNv5moflFOAT1TcPEuqROKl8HeJ1+ABpuXBH5YdSZuYBKKxxnQclJ9qiNES9nS3z87HZNx+HrEWU
UJzmQyaxLvtUEayeq+JSOf53U2vS3bxXTuLavpXUMa3Y/fsJExCG3rinrJwUF2lk3/LaH7dNlXUH
zaqDs+mQyEizQXlUe4UyqCKHrymGgkaq0SkHdLQMp9dHTXEBwVNQUB+r6KTOLxA9APNdFHWx7hqz
2lQ2XN9RD6tTaAI0NoFifnFGsScDoXkp0JktFTKbzqpo20PVYUgJJ4dumfi0OA2tJ9vSDF6z/Ot8
WEEWeYgl3uModJplxJJ1Y4QI6qPAVPdRpMb3qjHbtSWGbB3W6XAHJqeguoIyCRKCoIDG4aUmKuYx
rgeWMB4Evmx0r/zrGLLS+7XlUYxdOIm2bOr9EIKPErJ2npzQEvu+SgkkmnZxUuVn0RTff+75ivHQ
ddhALVfIpRHBleoIdzBJzdwWFai/hVskuFf1gmSredMlu1sRULunWdDPI9Mnfm4lX/pA8881kLqd
iwBw39QYedA7mBjpAuOlkcF3Yyy7vyyof2Wm/SCjdT8/gvh1k5swb/4ccmGSDWcWj01YBQu70p2H
CHz6noYErCED165OCeVhDD0iJhoABkZKhPY8QE1orl7WOviaSMb9fSyaTtjogpcGL7J9Y0jz2S2J
3xgKZVqzrrAwfKSGGzyGE36knQRuqiuIA+EPuyG6WAWh9FfUu8OzoZL3CZAddKFHfEcllAhNR6de
gsZReWFl6iUbbWypXgCPHVXrzzU4us+XSO30g5Y3ztulnSZdMhxVJC1aukLY472BYNMWzEyXFg/d
9exFwgYLwGLexDLoH2AV/wi9wCM+LowfmGp/H1oLKL2t9yvFc601Mm2YXnqabWZor4oU3KYL+tZ7
kbGbj89wL53j9A4hxielxkQ9KzZUBJ196Sft3cgBdzBLsL56qv3EGyR+1uMo2SU1aH+THLSja0Yr
m57QHcCWvFNmVjeJk5NOEVfdnTwQeQds9F4agcv1wSdYq5tnNOineQ+nqr6h0pUso1Bax1paHyQB
KfDqEj1b1VZsbOjbYomLGiypRRDftFiT98AavL0J7gamPLs1OjEwYPm2G/T0if4uKq6k+WJS/SYA
3ggIChJ/EK85zqcSvKdR7UWCRG+OV479j3ovZhMznEvwtGeJNsQA2WqBQknahfpXa/iZJ3SSVdsT
B8Eg1LxoGt6pnPh9bP5IHvgDFFHuLSd+IAzbfB3MLoPH0r8lwKP3s4rRrmrzAD6bAjlVDjpCbRSh
6i8blBuafnYiyeRhdAPS6msmU/F0lRty3Nj62JzM6baYh071m6uPs3c+TngIukphXomMs+9M43mH
JXfHEPYdruiUcUieTKRb9j1iTbfJhszYwBr1Ub/VPWBx6FgwGZWLUZMpVpBr/RBZ5niODOJnJMiq
D7h1v05oEk9xG2fMcKSq3yt0EcOkMsKBq1MET5IN8eLDGwFdP8bKj25Cwkf0AqDfjmkJCjgEDmth
DYpGSHEBVyEu84l5l/oLJxK1Xyto+WHr5xtfscyTLDvzNG/5vR2xJAmypy4HK++2pH+wcBlWviYv
cqQev0BV5txK8erVMjgVkmyVSfhLoIOCFVNoK1c1gidgqtzTnbhquUvpqPNe1Ung1SaOvskiyPtl
qheXcBL6zSfmLc8NjQ0mtmPYRfGqC2wwn6Msn2sYQGsqSmLT1G757NpjuIVrmq7ns0ZKbGNMDNdq
3i0gNhxg/2Ss86f7wVTHVaK5mG09CnaBViUHWSoIE/VSObOGfNdT1QKe2cd8UQzjVFwZ62Cbd1EK
o41DdEJi6ogMrH7gvPvujZli/N0pKNQ4MvtisYRb2Vq17g2HwO0C2Y2Wad6i8i3/mpNJ6xXi1tvD
Y9JDWJ4HvSuj1YyM6WmJIaop3YthZTW3LChN6kmI/cejPgltEZxqhJGF7FrCeC4ktJX57KwYm8+a
bUNFtfRcJpmRdvFUx1pFwA9eAh21Aw717kdJMpUI3L9EWZFOY3dvSq0Dn8wieaP0726bWouBLgz9
OW4HsR5MxYGiB/BRqyP3W2jXy/nH8dBdLC/JH6VCfAsENv9YTwMz8WQ79IJZkJsq8GkmfnnopZuE
K39Vtt03PGLgjEHQzRuUgb95QaddE5t/4ZjHw4OU5lM3tXhB+wSg4Sxz08674yrr63OsNso7oFMy
kKTR3WvZEpFYWh/EAnf7VpXhU1uLV42q49dSx9SY1TWix1gNT7RVp4wSLfxqAl6nzcxdC1OSYELU
TKwuLsNkuZsHP+7YZbHN/+c8qExf+GYtMs2V7tymaPawDe3mvXnAuEuNidjSx64PzLVl50fTJCNT
qvW33nVaEnmBsaDZYlNOQzIRJuGCHmpCeh7aDOpPodb61o6Ls0aRf+UIL3obwH2MDbrYptSHG0r9
VztEGEDNdSFaZHgL5lAP+RhUH3DZ/cUEPMNsnpRkbST9pc1EthZ6a6/b2nlshyDYzWLPeYgQeeEs
rNEiID+4IvNLrnIaygBfCQLC03x8WuuDMR/zc2JdiqKMYMA2wdGsFO/L2JMZp2dO/SzHSFsR+Wpc
nX7Qt4QkyiVenHwtVYJSsVLlX4Qm934rshfNMaJ9r/rpZj5eg+YmevqjKhSMX4nR7eoB0FphyJ/n
ldE2Sf626guWYefcYcbEwdu270nFNFwMbndCdu7ymOp3ZNK371kA/IfUx3rLfd48Og7I4+nC7Jue
Og3hDmt/hFc0H5sH2039478fm3+2slsfx1tFpqzWBdyqKvgpwZMLXEtd3plYxazyM+cpi8muwvcz
EOwSN4vSrOWHGfbvFSzib3pnHiM0gsvBKcF8T9MxjTz2HX+FBpGI3XmelsR+vMIe0ZPpfIVR/6hP
AqwgDe1zp7kkP44EoFJtsZ4EOVU7x2KGP+9GRkBmtqh5k2V0lxZJGXkHc97Mps1IFzmAdw0ZtDAQ
5FG3Ekmlkb1D6O/crxsR7vEVlzscRilguUi/kWSu31AZoSLx24p1ArvzCTrqyQ0ex+8j85bIgGoA
XcnWZF8SHknF4YT0yTr4FZeHEwzBrbNN+J+1V71IaBUY4jTrG03eVYidkDxGlcCToqu/tSUAqIkx
vfQapdgU3mg8BawzDQLXeVAE5lPVYCn3qzo+zSf1nMp7WXXBbt516RIvdcPZIfswwKYa6trxx+6x
i1hf4jkWZDCYV7fnXUXe6YoHDnF0cAieFTsp3uNMMs1rp6cMqX7ESPfuqc7G6KD0frWL9Ty6Mt+9
2pMu/0TZ9qsgrhC/MF2ErrfMBwhn1kPP6mmdDfCY5mNdzqy0Kf1g3bmWXAo0o8/zVuwH6UNdCJ7f
WvHGQoC4vyx9SWp+52XFgyzyo/INhWa7xsxY72zaR2+ICS9DMMq70XbKDWzXy/zTpR2KLfmtxaZS
0vIpSGEV5ZmwH1w1PiI9JA0l8JVTinVgMe+WqMP3Q2RDIZrOdr1hrZue4ANXi8wXNezFsoA8e5jP
2nH6Fahvvs0V36IZVb6CdbLvY26WhJrazlJLnP6D7vBrkjjWHT9adap6ol4SzFSkaldEuGIQvypM
yxrhWOe5Ejwf+s/x1Ks+ChrEvMCHWxxkHQy/frgxte1oSXKsCMCKB/xFP7d+fy7oy/ycBnlFa0h8
zWDNvCqN1m/pOShrykLKa2XQAhA1UfIEnGfrnohNkmANZ5kFREiEER76VDX3ZtQ671UKgKvXAqYW
meu8G18bywRunIXOLpBUpyKyrXeKaZFz2E+KDDuqHqtAG7ZGRrPPGcCZ2ZIwsV7HA4huHENiSBez
mJqX2Oc1sjHY7UiTy3k4HeZDuhvdXZmnKzl0Zy9v9dOs3p0HOmDnSnNQ6XohKmC1Y10xh2PwWbFx
wjRfiykcwwZzcUJB8H0+OQdk4BJR0kkOAppymTNDxI/lyQtk6XSRojzf5tPufMyEd3UxxxyKrPHV
gvtxrrupQjB/QiH6yQSJvzczsr/noa6VKtv0VBt+7iPOW8ooAJcaTcqN2POPUZ+DsZs0iPOA3w0/
Z5Y8tYKKWB1M8AJL8FX2zVPft9bIPFrb9aHxbQolWCj0or63trZuOiv+QBKjr4RthGfTzIJzNEBw
xxMm4dAUP3o0CoDgo/CCHNQC5SRSankIctmIEbSxvFH6wr7FLPCxsBDPMv8E5oNw6WNJQ78W1ed5
IEH615bXWOl2VLNHWxrLMJ/WibAroqk64ttmchVTYT3pXdy9Q7NHq5leuXqzSzzQmpVEmtttYJ5V
qmuHXNWyDQwHSoOWS4EWmxtltRDNQ26dxpbIPFqT0fPUiLmFYXfyUDRcYTdtTbCOhx7X20FOw7z7
v44hKfruUNI+Ct9DjEBvYjFGlBZ5zyMJ/72fJtaGSyF60q0xoDus+CfoexbzTNIUwsJ+G7DG7UZz
oNc57eI8oqbi9lyXafA+ezj1oamPGB9uNGiIzplMWPOQte24AALmb+dd6vvmtjf7yLvbWklUAVA8
ffhQpwoUi2PNKcH/MkGkL6IQsyWSlEYR6ro9TenuBEO9QlgCioAAl7tdT3oIpFZB3MZPRscvW7PL
fh80WvRU0OJG9UllYz6bRcQT82teI1qxz9ylKKZU6V1jCrdr19TSe1lnNGohBz7xPCtYNScw8gty
3Btr9MhD+JMLxv7k0WMVjMlEN3EDGZQjMMP8dyepdaO+7fWKfJWIIHCaOv2jUHVQv2Zff6+Nl6rv
/B8mDRYtAwriaEQIdZUo136hfGEJHV2ijIwxlmL1hjsqvkTRGF1+npi2PErTa5XyKEFN8VI2+nhw
U5455JQilizLZFUIHW8noVFN0FbH0UuqY/ufrQBpCrzQBkJUSL8PgMOSypN8dQLUKTwPwT6TZ/ra
bzTZqYuqK41nVeb9sRdoZ+CU04pltprFFBgRrJbrvFDdt7Hz4WWQVbxQ9iznCbK2ze5M+bC8ehVc
siorX1D7y1fszPne1EmA1EiBfhUjq6kOtuJ24mtrrbafJeXzoCgZ76cwgKfZG9chTp1FjwrlMXVi
ZLM+0hqbRI2lUN6DYaif5kHTxhdfb5FdB0r9xH8gX3nMdbZaLb8VTaZcMb18BMFgfGH59nNjZAMa
vvFlzN4aV7/ga86+xW75jRyu+KluiBhSBH+ELHxnURmGt0CCY1k7rn/C1WP+q4k2dDslaFrWfy7I
Q/ohudXUD7ZaAnAp1XumZzbz9S7DwaGFB5uYV3xycrxWA+b3gmSblxqzDa16MtrrjKqv4nj91la6
YDWUfvsIXms8mr25kU5TrjspfeQOUFbSRq+vhDHtA8NsecBLlegE4Z5rHi+LUoz9qxA4CB1DjRBm
syuZ1WDXDXMktEmEMjG9CJkoh7iPT7ATWXQkWhteSRqvN37p5NcybJcSF+nNjNLhFjlwqmctIuvC
5n4ScJO7UMm+VBHCT7OIokdkafkGxoKAfx8rB230IdtbxM+VA+11hMj2hoTsBsh25fxJiP/PG8/R
XFrb4MWxEJnOJ4tXXCaiywcnPXYeWD45DBtBCsSFlQWxw0NBQjIKzH1UKv4F7LOzD1L5OHb9cCyS
/F0bC/No2LxrKLqQ6ueXwWvT2C95TqGjo4+1pxyqLkbFqNC8W+bjWLekGKjuQIgcgXq8dIK929FO
y6R8mgev0w5ESJawpfL2qffDdSewFIdaSHGepT3pojV1wMF/9vrR+UObf7Yb/q3N73qeiqbXRRFL
NUozPz+GFDO1Y2JiumOi450ENntl+lI9560Z7jNBshX5Pgk9oA8RJMaXUCMgq+km530XqXePYOZG
5T7R7ZyuqrOYFyeVoZfbtEpS4j8oT8y7bsTDd3YJS9EtY6jDi7KtvDeTlAIEiml4Dry2510Xrefj
cdMOO793+7U+gmsmm+kHE+TyJlShP+DGfS6t1n2D3VttBOoQeoMQPFeFbMODnhn5yU6rgrW1w62R
5CNVDY7VqYkswVDeq762Hmuhks6t0aIsFPMRhlewEpCNtnhurUeaD/0hUJYQqoyl1bYale4GVmmY
xm+dW5Fv2RjqB+2m9wBW1TdP1ucyzJK/3Chf44qPIXXr1GoKJHphb+1SK/zeBr3yaOKG3zlOpW+D
3kmfa9G8cD779m8fwDOjr/6gY3A+3QTTr92i9+gA2FBxLM3chr/ZI8xEYXUXxvFxhGx0NmUV0J4L
P2b1nOEIe6elzXdjalD/HlDM5DveZcYi6WvlZra8jT5tJZn192NlTobF4JoF4VlOhgpk59defY4q
qkIh4iNSoeN2W0bOcO1pl0CsNdVnIw6hwAO2/P9jzZNo9gQtqB9EEVrUXb3uhFwoIVEe/LtFueGb
DVHbt4dvWe5hD2Y5uFHV8VtDpri5YepN+ITjhs8iQUyqDs1fFowpuKLFe92QHVLWlrJKg1Zs0DHE
pzwIfg2a3k1JQWRk90nvHMz/nJ0/1w/Ialsjr0hXJVOlKzx3L6o8f+tDby01f3wyyZi8+jrP7Oyi
ZtohAmt11wyluY/ypYsHMiQyRGQuzH8fZQYNfwOGGN39Ydu40t3pEGJ+isa7sCYRenTFRVJZn16D
Uw6X6i6hkuPvHvFtOugmT31coEUx43gXjW52tQPbXek6hbvcRzKuJbb8YnbNiThMQg6S8NAbeCKk
qJpNCzG7WXRYgk8GtQo/RJWWdnlwmof5OPzJ7OgRX2drlGg6Uhruqi7bpS7U+r0ps8ehCZGZkvEr
azDbgUi/VdSyr6PRlIiH2mrfmah2fu1OZxCNMOOvJpzjgUKYczCQNq5A04SrojD7S+iIX0M/0Ran
Wq9uhdWeVCXw/fNHEk1JTxp8+fmz2fRTv3+0CwIYp4GeLB1UpxtVEXRySEywewfpVDK8+loiuFfd
ctkYTvkX0KGbEWrDWfMzqkhqkcFasfO32oN0QTCU9VUym6ZTbVJxK+7Isnj69IfIStTXxh3CKSqd
BSlIpkVTKTwTqtC7t3yjM8FVd6C0hwQg0JgILVSctrmj6UTda/Ltz59NjSPi0XIfAyPdCBITYT6X
Dr3LHk1deml8YqpEZWhP6L0arp1natD6UyN/ngksnKCcKSfj1/+fmV1g//Uz0g78ReI1yWbAuHw0
+uHXMAZDTl/dfpwP/T456OYAKHz6nBrk2yHlNUK1IDqlCOnIuBi1XWKrU+asZ96LNJWUbVL5fbQs
Ot218kXJ0W85jp8emkRT72it9VOMY1ra8EbalFA46bLoLke3OVte4V86mmnsFpMgKjjmVaC/oBsz
t0Vu2NtMk/1LHA3H+QMaa5FlW3shCiJhQWa29iSAIs7RS2tYV+3GsB2ebRKGZUMK2iJsnfCr14sX
bprsiQTPJ0uAUcbwTJraEH8Z2iFc6xpYGR4x8VNWjff5eCP0cel5er/7w6P4fzyJbdOGLIIVfrIt
f5qO1KKz26oRMZeV8RaXzlep+Pb3ukWIK2TxkSKTXflEi+sE0YV+rR9iGEwXGcBCgpyZfnFLdeVn
tfGdriOOZLVqnrqOpCb0XrxBbVCI7E7BM/RsCL6Cnep0DmVuMsVrVJrH+dg8NOEw/kEw93mVM71n
PFdn+mLymjFc+5N3aLB9oXZ+QRUcrcIyZe17m4cSDfCqcTMEwVr961gXjto+LSBzzh+ZT3SlIm/w
ZuYjdmjba78eyNia6vMJSP+Dr3SnuWRvTHX7XIwScaxWf6hlGu5/Fu+nz84foaCqbfrB4QmGOvnc
jcmI3J9e9WAU4WNGYJ2bNfVt7mHnVNO3lU6KcmiVIXz7EOCibNvoGMAEDlCSAmmM97Fpc2uqoUoP
oErWSma1W0eAsU0CP9kjlketmbQXI9lSiGr3g+Se+Gm7MWR3CmzzPru2+klFHsDVp0nROlc7bmch
5Ief2NqCoPPseXL5rLL4j7bUyQf53/M/JsGWpTv2BP/5BxWCKZJWuEnCMtTqgHpWDxKOEz4g1g1y
rBGo56pcNR5RQqwZSNgaxUOYRft6DMunmhxZ1CpXcLEhij9A5qGkGVSF4tFtenJSpBtsZlWaP+32
iR5sDJ47oEYdhygxwp9iTzumIrUe56Gv/TcchKUtYhpa1LmNIREsVsb3P9x0n7RO02WJqtWw+a9j
ZPmnjBNjXUvULtk5UUAkgkWDfBE+dhgtfjh2RBI9UdiPZqS6m8TurS0oO1CxZHyc5iGpiYpOJjic
bbeb3NTiVTgQVlLK94RJ/ge41m///g+eCUP//WuCBcDcysaxBuzyswevDAJ1UMh3RbUEiW4AfRKo
YfmqSmrkDu6w7+lIpmVhPviFfJhsik8gOFaI34ttCWXnPg9Z0586p87+cJNb//w2tcnX7GmsIPBJ
fZYtO6R5Nvhf6yN9Ad1Sld2MqVVSKPCBjCHvO7n1OB8jBqOnHfoISovqVjpkVxau6LQt86tZRhYG
G0kPdmzHsxyA1c8n7OxrWYRgiJ0gJSayqsiVTIN4QScs2HpceuBKrcDcVi5PSdMZtGMfu4CLCK3Y
R7D2LXs8j+KaDEbwXqOcQwwm0jOU1PC5CMyNnmjWgXB6Bw97LFaU/ZGa9alzhMYxrMEUUn+oklsf
qfJ74HWPXl7VL3/47X7GB1AMcmxVR1M8ATn+KbYeu0IQzTGIo97UVNVMniemlpGCUFjNtelxEUkF
NGGimd2hqC6yiI2nTumaXdDn/Yqps/USDeWSOVT9FAJ58MhUepqcWWlUjy+d85qGZXGeh4SayBlL
dr/XvPH46bhKnMOidLT8SCtuk7CAuGpWy4s9ibSFQk0UnL4ot7PcDAmTu6aD0y/HFAEAvxxRFsYZ
Ivq2App89oZw4+h5ezNkL25GIDapKd1HTQm+qCTq3RQK4XdCE7btWKiPpZDpI6TvpTTA4xVF0W6U
0QjODqKuky0oVCgtEEmTYok6Dsbas9LgABTvlo2qdZwHz6di2BnWFxfOVoIxz3vLfbvYKiZ5xoqZ
kxLU2crdEQ71l57Cip6lysnu7GCVNHX0tSdnBG7Pni71C2Uua1tPiZqpQAdSEBsZpLp2T4iSuFd/
WabmIx8a9vYkS2mZJJ4cgL/GFKFt2EC205ZeM/WHDBtjF33AHVY0TcGDo3KNTnqJtNNRBkSHkYnF
Fo6kfWKFZJ/GIgIvFwKFGZTTr7q761NvB7iqVNRbrfg9iRISgsz8BwLEK1Ei0fHfL0f7E0dluhpB
35mgRcmtglX0ycveBCxjBupERyO233WrJuaCOuyhU7KlpScgsa2NbSna4wg08RHac46Aqwc0PR0T
AGl3bZ2ZS2j52mOnGbuus/VTJz3CTxyaNrNT+Od7Y/IMe0G/bTKhnnS04MtQpV9rd/wtmkZ2dxIQ
xIGMaYHor7+2XE2noXNgBk/hdoA0s5Pn8ZjAqLa0+1a98SZCJ57QFwQH3j6HpXj3eQusYEeZ1DrV
D+nxiDc6uv8gITZKU40by2mwWfQV3Qd3aF5ckev7JiGhD6CDvibpaVwVo12eotzJxKKaNquqrhdM
emzar+x2CiTef/8dGP8USTm8oyyDPwRypPp54jQ2he0UuJiO893fxdnKQAkEPpgHgtupoOUDB2PW
6FHg1UDeuJZITmVpOEdRIzNy2uHs8xpYYb1ND7lh4nCiduHruVxFTohkTZK7Ms3GNV5rqJS6fW+W
mIklmSBMK51tC999Lapg00Cw/hHm6iPW8xL8MwkGY2wMtxwh1Rr7zCYKHMwhZj2qV6UOrD9MkFGH
TaXwv738PJ1rcPbB80UQ//nZCm9GWWwyLYeokKrl1gwkVUy/bN59jUAdp2B22YKYfyHgZjkfz1mz
7oZahptCcTDH57Bgajh8OMfqDTwRstXh8q0UArq+cAOvVVsOr6TrpbsujcLtGNv6e8+yZTqPmwi8
Ro52UmHp/WQm2o3laf2lVmS/VESuniQKUSWrLykX2cXGdLvhpYzuhirTZT4R9QbeJkPL9NUwwESa
z8DE/d612iRlHGdV5RknjX+3yCnfl0ZhwwYslft8TFb62+gAgFBKz79HrScOikd4BHAtm+yj0UUu
U67UnjCrfmIB4SJtVm5cGugv2O18Rd12sgBjP+3mASotCjCEt9kePrS+khvWEGiSLLNa632XPsyD
aECIepRtV/Ou5Tnpw2jUFc1BtVi6uZlvgsDoN+iC4ruRkSgiW/fudo1+KTOWgNQwta96ot6sQtce
jP8j7DyWHEeyLPpFMIMWW4JaBcmQmRtYikhIh0Orr58DZM9kdfVY1wYFwajIIJT7e/eea+QbHp3J
HUpcuR+Zuq6Wzd/7BJz0Pim/KYUTHK0SLbyGUuFYOpBnKKfJp3gezRD9aL/UGt1H3kEKHBncC4vm
WRvibkshRKemOEughX6VeuG8hrwaTaX4hM1bU5YATlnpwF/8GGzoEWzfR6kL/S0v22ojq+proBLw
a2h99DTRZQedV6rgDEdkznbJW8QjYHxZ4CiLobAoX/XKxJsiXfNJmyr30JdmuisHR7/mZkvEb0OX
LE7EeFH6oNqF81rekvyX6qP7rrV+3s+kd7czn9Ok074wOxG+1+bVekC+slvkRJKG1sWuininW/hW
7HlmoShWQMYGazYjQsAVK1dtiYrt868ELnor/Bbe2zSvwTL719qyjxhP9uHfDULynby8eYX91jE6
g6rmZlAzZBJ7WxpH6b2aFfo0CGehUrpVncLcOVnifsHAHZrG+LXNOtgGzaOMa/DFpE76xhx50Nvq
CstMTr5sJo40K+q7DSbtZAf6l2rueHht9kMjVHLvjCnUSIp8F8+ag8bjWL62czZiVfbz+fro7ewH
5bBuBZ4ELwld3w+3S03womj4IgS6vgJ26r68f+d6q0Iz5CkKQ67KqhG7HrEKkTHiK9ERsZ9gIX2O
as8iscemW1tiJUvq0di3mUmGVQsxgdqQRP2Xygscx3AgFiMRfh6kxPiksbpWCEt4QIFjzYQ9X+lh
fMwcEVwNHstc+djb7Kl2jpoajmd3XktJcFkyagsNhZhSOow0IExwHgPMYzWVL7PIttVYaKeIwjnd
c16jKkzHtqbWuCSFOuC8/MB0xE5qpt/JeHrlkUHnL4Pz0iuy+tAnvpxIOM2+trruMMUZbi/F6f0I
4fV+mWiixbSuZFUdl6iaZZdXjz3xipIuHbmmK0do5c5oSqIVQmV6aaz+BS9IeQ0sqnkjZeJdlZbo
yxeLla1RnhnyfMds0j0CvvCOAODQF8XSiVZ16EXbrNFoL3qjidbHUmCGJT1nC6SUbpa/Z//LbB4Z
4CyEcS+D2ypXKHTYTDO+bmlTFLABqMVieHNwLTPOmTZdMdcus6z3nbwfbrHLtWwyvzsslq3AG6GP
VdFucXFp7g/bCzdWSLUmnIruPQrEj0AZ2ifQDbCW85KwCCvW71Y/9uvClC7p7mySK6zdceuFiEBi
xHWTrZ0bK41OeQxfn9nKJs20J+wP4yPtKZKqcQYUZmaRxRYtey6UrTMMv/XKdMvRp+S6uRWFY/rO
bF7F8VpDKmNOraOPyeq1XYzjtXDz8bqsNYbLWpiDrySVOYzy8sVAk7XVBmyGXjuVL5UxhechShgB
zUfrrNLWds+LruyqNU1e47Wnnv+Yt6rZDYbDELaVwJTjDOD6gYOX3xXCcSj/yvcxwStZ1+ObNnUH
DWP0fnQw+y5dmkgvH/Gg3iK+92NkGtaxnUL7qCgdyZx6lAhAXFblq2rQr8n9ljvCChrfM7p6Y6L+
uATNOPlJJyzeHmw6ujJwnw2vRmcRZW7PwoogrMx1pwqcE8tOpazMswzeEkqGO4k84xzNa4nAJ7Ss
Lftg/LUM1CRqiiYu33IjpdXalN1p2ewM95eEm3wVantCXzisMxT/4woaUbZTsXWuqKlmrwb2RtPD
1b5slZbza2iz/EJcq732DLAIUV4DtJeOvvZEHp+KrigvIcMBUq0wua1LnctajyP89NCSuji+gxpN
7qh1naOqM4lJXSfgGay/NiLXv/eK+YpKUVtWzKx+cdPhYfIEv9U8itaOHowvXht/S0QakSXQRbdl
baimW0xqWNrp1p5OpniSlPLx+ieAUKJc1Fu3TvInsBO6HyShiWpPR0Jvj9mHBSFpPaqDdYhSuG7L
ouV8bxB2Ukw76TGyZS9zwhMj/ZC4WS5yzNlmYzqhH5Mfd8x1phzJIF7qWUSUQqOzG+Ky4OpFFBy8
caNmojjouhV+BJIY0cjKvlbIV7ak+2g7tZjyK3Caj3Dodd+unPawXJ3wnXW/AdvhOtR8kHP4mOrH
j2RSrAPcIHeVp/KXlciGzjdJdo2nEVesQy+3hsA7h332sWTP2rMJLlx8GT3qpWUz0TUoHcOQbpv2
Rt9ef/eSrj0Fwp11fzUNFwqlZax/6etI/ZWVG8rIc7dCcx54FksSiwMmjTUBW6tkDqHJ55z3Za0k
DWqF4oRs3jmORo5UMiOX+GfVMdWn1tlX6fgmk2q8uc1QvnRGvSmcznjPG1VinEbREhg3ik3BCSSZ
tTMn4xaKb3bgte/MHq2Djmdp3c/CZmpejFEm7HCZNC+ILjRy46lOI/zxttU8tgn18J1pdHCELv4L
KVa0L+GZXooihgi0jAnmhUqZnCwL7zIgC/MTMFPP4QCjK7QQE6agJfZRV5e7rq2To+tUDCJq8Fm8
xnXAVzYKNtpsmcF4njFs83AT2zySvR6vlt4VrxDeVDFnrMtEdzOmS2ELa5PZDtytMP8xVln+jeYe
dR8XZpjRqOqhFCEojpxH4LzAqdmdAZBtpUYYnOGKFy3G0OjoWrU3Qtk/i5oxbQPH8odLL7Ccs3iI
14rnRVTn47aXozazF2DItYV3Nb3xW6CGP7VghjZxro/hYDbXgldgpEBNaZif3LXM9KcyjbMnQ4b3
ivL3aGj1bVlYdkgAg0sOjl7X5eHPPreX0Z7+xoSVjw+rSTl5uM2xuAdjtiVf3F1NzpA/MlJXnwKr
WbeTlz/qeQEzPthZE50PRZ8U0tygCfkmQRn75SeqqpAPI5a+TY/W99yCbKCk4k3v1N/0SeKDA+1x
zpDfY/u0KDFIuQNP0T03WWqsygJqbms5LUK+Vhy1OVOMfMgFA8h4lODnRCeTqyJf3YqCo50FAQFa
8A20Th/XMkbvpRj0FZhMvCm9pNvbTd+CsgjXulcb55LGPrMYEqbbYDQY+nn6BgfFnjPPkFsSbl2Y
+bCi1q6dyq42ypVamq+1G1YHFfA1ocIECOetqz3poT6eppI5o9Mpx8k2E7pBZAeWqR1QfLXko0qS
n6YlwKISOeqjpG1OnRskW7Ntm9cylp9ZXGefWKzWXKTinGEk2ZE1MkEXsErmqSEOnG03b/Inr5AJ
i49Q66JDAd4ARSf7o0LZhj1kPOA0XTX18ON4+ICC2TmpDN5dU81gvCb7vMMVaid4iz3albg3lC1m
cXgdwD3OwTDdh3As9r8rwHPxNx7NN3JyuCnV/NTbZfBoojYj7EhNN30YmA9rREspokL1e8Ynt6Rs
1kGR6o9M5LSlAEDKQNpPgRifHaOQb0OGgVz1fkV6j+lohj4WRaZtnZobK5n3YWtU10SimJtCz6Mj
drIAH3ZfvVS54twip0fJgjME4kZ3DtV0IldrCla4FDvoNR78V1Gkq9YaqydFoe9Lf4k4rKB0SSpG
9rI0QZZFY3QENSoAWaQ1Qukpu4MisxvvU/d1Jlzueuyse61rSz/Bmr5aIolcCKgQ8TvMmYbBLHes
Qi56JboiYfLQUiYiW0nPqk6LVqlr4bWLlLrFbK7XqzTbOeaU+AVgpVMcMVUm0zX/hu9oi9fAOqup
Gm2mxEREIoTjh5kLOCUwoKCZ1nFMGmyNy2rhMkqZUCHsLL0F8Kuml9zpmOsCdX4TzlSeEF16vzfb
gNAFy6hAzs1Ho1L6DHMpsg1ledY0QD44FNvNYLrjW2apH5jUik/FdjaaMmbfqKp/mnMWaDGCf/Ea
y8+crAQVOFrYm8qUDrD+EqbR8ILAvOmREi8LM2tWnjF5T0CTgluRyQB+mVy1Zt1uKyOrYUE4yamz
+nbX6mnDJ2KS4EH9v0HjoOjtog7kye5bNhlbphxtgL7/i0UqAtgsRpOfVGtOriijtVUTh9xjMDvJ
QbanZfP3Is9rpqTxjwAFg1+3g7NH8tg9I48sT5k7ZataVThtQevRDJ+a63JUpNqwTcfQWle9rJ4G
WX8ULUAhB9nud8yxe8Jpx3cryrBj6ZG5x63YPTG/jFZYUDDUyNidzSjO1QlVa9/K4ShsyjLusPMU
C6OoFkecLshPXq/Lo23GvLysdI12vD+TPvAV47OBh6HXHqU9/NQbtzuFrYl0zsjSC2K4u5F3L1M+
PAGsfk2CwrtPZslbzLWylZ7L9MtQw9UzKgb8YyOzVcmDZ5VajY4vL0JkS4Pq5mYTEeXp55J01TjK
hAXWHveuS7IvUBt1lbs0wpajInB2nr5HV2ivPF6Cu7Ei3HxFz9p6SjMSkqfGOydEDO008gdXbaQO
NzXtVkUae9dOKMNt2WXoeuk7nMptm1JGkSFOPDOSyT7N7WG99M+mPkz2zqAM5Oh241MT42ibJ5K/
02OXCNkoMI5M3Vfw0+GIlZ90Et5ivZieTbxPjDH0YeN16KnSpC9OnQn9SjT6N1VIYzUEk0Q3oFRU
yProKsYmP8DACA+NwFrUoIM4uEormKgZyRGGw37ZMqQH4gl3Em84rfDWPFlJAXWpG13wF2Sqes0t
vJQKidIrAur6jdlnm6C1vS+JlUQb5k3ZuQuS+loW+rPRRVd4l/2VMdPwe23ZNMsDQGXnUudBfxXS
9UsNvQikeizooIh92kTKnbmGcifMtVqbJHdt/+yTbf8TRZByXHYRY6rcTefQKNluGJXyvEz3ky4j
+5CeE75tVz3yjZEoMhOALDXLfDUHQFeIvt65Lo5sHDomWRXGPVcJ99CKctzPPeEXYDffvUINvjch
s9Sg5j7M1RDzjPDWfdwZa9uNL1ET5vcy7Yc30zm6VSuvEJDv+ty3tvpphIM9i1fnbnXlhjkjHWFC
dsoLpOoUbWRBWQzOTf3hWHW/wvDcfBDGgcc6jU2s/B6qTOYq16YZ4mvZlMrGMOi9Lfv+HEB+El1z
2trHotJPg82EJ3fzN9iC7jocCuu+rCnEBWboj33Fa8Tr0CvajoKxuo4CNrUkGOn/yhbncR6ccmib
66LTqQrPsIteaTG3juQbjGX/0Ac57EaSQq7LYvnjwjpW/ZJiQZf+LOQg1nDaEMZ0s8G2KaqQAQY7
aVeHKJlIQxrbTzKDEKY7lpXeVe0bHSLniZOTkdjQpvcicKnjRAhwiIOPIhXRRzucdS0CT5XljBFH
xVrBE/V8aAK2s4X7aJypvVOSJd57pXAPbkc0kg+v0SNft7X2WwrWPbMZ79IH3Mo6/hn1Y3pJ5sWy
tqS2N5ZzsGnq3KsKzfOg6N2VSfnwAp1ya5wXv6M1V3zCQfpiJGnC09L2hpiwuWl9ENNKaTbZ1DTP
uV59nxQvw1kXHoQwpm2ZKvgkmj7c6WFk7820/akYLtgZdFUHpxnDZ10Flwi2qn9VrSGGiDnXkIuP
tqgzdN4axW3htl/CtP8FFE69taEnbpWQ50jLDIhCanMb50VmFd+FG61BitUbt6GFIMswO7dKwZSr
CJ2XKKIs5RBW/LlGYR98klKbr7gMrBeFUdGm8nqxczrYnLWT4mKrcuyoZtYfG7jTf9lsofDyv0F2
wgXs8hTwzKM3qeZRMVFuW7ieMWrlH66Rb9vS6V4y4ckn8vDQcfbrYHR+eFrQ7sWMtnPUody0LqHH
ce9M0N9Z5MU4nRKD4RsOvGAzSFXlHxThvUrIIJnhjIad8+grjOytHWyEMIWp3JIqIw526IlznDcj
Qzf3uU4fSJvTAPoW1L6ZAiQGbUH2Z1q6F6PsD5MiURJiYiNO3SFEnQT6V93oi6uw0vflYIDz/R5M
5aapUrQ58B8PFgYZtM1F/dNOHb8GyPpaVenPpMzPi2S2DgrtZirybLlV5CdRFu+EbVNSt4CtmE6E
xVUveZdkmXYPy9SnnZG/WBM1VIZuLpWn1DrSWa790ba8Z7AYdNdjSiBVU5Rr1E7eXvG8176yk2sz
pem1mhfL5pTZNkmw4xXXhEoIS6fscLmHV547PEmh2dwcIS1qPFa2pvOfUbLYijptPsswwL0BfPLF
NMFIo09uGaXl6gllEUxSHAJJBX6ws/XXrrc+xsFDwBdp5t6aILd5fZ6/uNL9HsXObmAAXYEvHjt/
UsrhXMR1w+iw6b/oI6bPOFfjKyljwSpp+/oug+c4mXlTNjQJV3Pju6I5H01jqufF2u/1kWQg3G3S
eL2c+wXFaU/wSrgnALZKN1zll15tYSaNp5wI8XTVn8Zl+3//+5fj0q6f7bZ2kCnEkEnelIgKv8Wp
27VzaaRJtJ9V3etnA7zOdXCVDwh+RKXbbfGqEby67fG5HUSMvcGTNEiq4LpImtUoCXfkOAfbWjFN
v4no4UTDiCENqWZ6Sm1CxGWx18Y8fmg6z+hqeq/ayX2hRzK96PT2l70Eo6JzieSKnDX7YIZVdUK0
r25oUBcfcbpx7dz9sFKj2LojZaKm48kvxTwlpIgwxILbWc9VEjmWvdBwgmOSxMEGq4C2qo1WvBjT
NJxIdSxWYHIEFvDuoMfG4OecOiw3uNnTOn0O0ip51gcb9gEhKBu4yjWV2gqsw6Q352Uh0Nj+XksE
TVWaMtSEPaIOYveuQ634XgbtQ/NmXUZc0jbGjr7VS+SXMbhUz03z71SaqCZZtnFpGGpMQ9hvXMqD
L+jMnV3ainK9MLljC9z9YPClLEeraMrufTNtl4M1UrxV0hB0owqbUGvTE+4+6rt9n2vKuax39K37
SxJq+8nycNj1GBXnRW4UVK5KuoUBCCK6qd+dQJZoTaJ0HWsGKqaWiNWEJJ+yMaoHXWuIDbln/Wht
qLdjMHyh1h1vEmIktmqf0MjT40vCk+qVqfgmNhTf7ARVRiY7nXSDOwyO4G5PitgPBgK0ZV9lND8r
L2z9QOQOH60xVw1FFeyMeltXaIdpf8t3WgTI2Bso78smVR7Dj2O9PkJ5y+9alByGynMJRQAsWjjF
v9bCch8I0R51U/2xCB/CzLb2MeZtf3BUwqPjTD9HkeMhI7EvcWbZZ31wTBJ58a0ZTWefl33Lmkfy
jV9xB/s0FU1iU1gsa/nMwV/WWrjzW2QgX5Q2rNAgSyZ1pUULImmKdZnBUxc9+SkAaeUTAfIGKVd2
fkAWMmFyIuFNye30zRYZ+Se8P6kPvMAx8n4VQ/picykSi4iOFC6IAd5UcTifDahiRWOUZSfiBS1F
sdJ5++5lEkFOtwb13nfEIGtKevMICLjnmpreQqSpQS7UuzQKCndhX66jGAxjwXjxCsdV3Ax6wYAN
EX39OSDiUkPa/ESw1HswRfktGwvXXTmk/a1QRiAWy/p65eZh86qRXwUqy6XROG/S4Jx2AarA9XJ0
iAdzPyQU7pJuql8nqYRHELbhKvaM7Zi2NLzyxOP3sDa4xEtSLz0tu5ZF7DbRCcDR7c9Hl/1Cr4a1
hiADbwQ/CXgWDktkxzsrdWx8vk5DfEtRvOuytXzd04sj+sHiPemde9ir1YaMXCoaJPvcI0RV10YQ
Kj5jYqHIGekdnvP8Ni2J29gxas/QB+hpu7UYJGzqshh9V1bT07JIunB6oudiIa/EmRE8d4E9bdFw
K1/h+hSl/jUvSJnV+ibd08+UHw2RGOBKUWokHRe90cUbtQXs4SJ2383FqGo2+FuIxY9zmWjRQUda
aZ/GyiUTZ1TrnTOSJGJnXDcxpFweLWns55M0XlzcrGs9gwBFjIYOmhkNWRZ2AuZk1j6yjI/pIcm2
AYbfP1Ckpi0IWRt6sOoEkA5BDQBEmvWunhzzOcQGyzC4Jo7Zq4yNU3YMWqRFHbpGiPRPjsK/pbgs
KgnoRJZlI8Rztb/zyhlONY6oJwNelg00D3smX2nmkC2SrHDWxc8upKmR+DxCrsvjOEyHAM3/MyOj
lBGd522SpvtKTHy7bsMaQnyaKf/AmPt7juLvf6LnGaD3NU2zFwTdX1wnUoiuJfCLObxl9XT8+YrD
gMwXm0ffmtGx99QnGKHoroxotfKTVXWqL00xvCcGImCnqc27FSfKjrsr0+r8hggyv3noIm+DDprs
v2tw/jPjTrMdE+WJRdKeahp/j9kzZGEKqtbhiSEF/zzdOwp3bDddE6lfYeSvdEdq35HpBfhQ1fFS
aNYXGYzPUTU2eyuzy9+ttGkgsMN0Pke91p8K6Do2JQf7zeKpflz2dV2zMT375iShvl706Wn0LcX+
9pX2XrjFR2oepO6QzF2pNOPTmpf95PSHxUNoMQQ7t2MZrTwKxpcBwsxRsSNvWxpV+GwLzVgppq3/
GMxyFTdm8IlO8xsjPO0tGduYkhoDhv/+tS1fy1/lOkjGiHvhf0qF1bWRL/27s3WaTGF0RUvaEhVX
MCtDAONiCmHJMAqpMH6fpJFQ08LV1oGCcXpY53VS5wSh5dY6cMOTGKPgmqG1uyawMdqAcR5h5efc
tT2/yrrxa1HXb4lXFBTOG8pjrQUPU+rTP9ik/kODRWyM5mg6f4tHmvaiS/rL5YruKbELSYemLQFS
1G1n+nVir9tYKVa/6MuT9eXZ/3CP/P0u1vidjmlh4GG64TDT+PcvL8aa3lU8eA9eXhA2X/H8gcMX
CW2dQSDYRdUkDv/9fP1/fyUPdc11HKRXrvE3AwLcCmJpYbaTNY9grgaa0Wnka5ZNwGsnVV9sp6Yj
0vzDzfWfv3X5hbbLn+jM9od//zs9WbnMJUNxjFSmcnJyYr+0je7URsGvvIai54JZ2QV6kv1DosJ/
/mKocKat8jXPQUz2334xtcBaxShDcSHNta2oEmfD4AwoOolldDa5Yr2pCxjuBOk//Gbv7+eWsHaH
30xwp8WI5z+eJx2FOJjskQXwKTLXNrX1xf2uSIy/UIQFsUFZ/t6tMbhR/wD8r3YKIkWvVcBekQ8g
AbtJtf9STsW495Q82RZqFR2QXzOFpTZ6pqfTMmVmLc1GLCNm1FDaYp9adZzB5YiYgUNJr3IHJolx
olH9kjlKc4uCFsVUx2wzLN5tc0yoUMIsiFw9W1uE6pxqoSoIUGfTUtS470R73fMi6O48qLxHk9nH
ZXeA2u2gFZADHW6fU9CPGiItXuuVag90N+LgGsUtyZ1jFn4LB5Bdg92/Bpn2nZetcdKlyb9J65Ry
9WdbQQu9szQD9nzbXgnmaK/mzDZLDCTSKdK/3Z8DkMJR8bZ5Tupu8SgHL/uVVqFfNDKKAUsQr9lX
1a8h1+56762NfKC9zugtCbMP5Eb6Y247ocINGJPM+zP2Z/+3vw1hsS0PoPnznRUY//DE0XgZcuH/
9empWrru0aA1DUg3nmHPho2/PHQwT0RZkXcT/fh3Zl4aPHShPdlR+Z5OkXLoAkd9+rO/1b6msRxw
jUVUj2uaxoFhMEKPzd8LKx7S1aCacpeXQhlXy5Hlg0080h4Im0dkBM4hNkMiJpYZuHAFLXT3UpBi
9z0O5lpji25FFc5wbMBCbMSQDF+qqmbaA+g0ziCB9eYQb1ymr6vKIteC8a2J3GK0XsaOtE44v866
r12mV537SWac9uKMfqmo4qWcN1Tde1FJAg4okv35UeY/2Q4lsoOwRbHm+rRxLDOyDpbNshDpU5nI
2/JrDE8nUMEz4E8w7crlEHy2ivEVYoX5lloFORCZ8k6wLO16IF8rVSPhM6lKqDYeiCYi9SCSzKaO
peWuk9BFETM/GLR3XELsModiG2yU3yvscXWoFLoatoc+oxk+Wtk7DHQD6wv5PaY+hQbPjwY5VO+I
PVw7ggOW42liSWJA//VpZ/40zoVgG0RltxZdXezKTjUOWVOHN0o6vY+/Q1nTbqp8F37SVdrDyXMn
/ZGGXKpRVAMqcuqSzE42lwNl/MOu+vK+7KH5oexGguT8ZbNhvPXovO5bKUihHAaNPPE+Y3qFjPRf
i8kjZa8KTn/bT4HinZrfePizH88BWg9pvYP4ykklKhTobiF3XBj/BImbMsZAUWj2unElDTt7KrQE
cFH4Gbd5dDOS1HyoEIuWRCTUO8ZOMGnbjjPYsHXGv3xKxEAhESUDwdc7gvlClG9FORyDBIEOLjj9
OhX6VukrbGPj9DWfTPOX5lWPbvReUyU3D0y/aeT1yDgz1YaJgxrtHDEBJ5E9jLNzTequwcR7FSWT
+AFN/eIhVnqjLgtAU0MWHaOZeiyfsKXnh9J5hzQYPqaYrECnnjPZldbeprWK0GBQile4CQm5CE69
lZg491Nnb6UInV9hgTsx63+v/N+eZWX5TKBVn8m0pwAe1Zvh2HbUiZu5R5RNU+3nqUcngTEORoiI
jm1YyZPj6d5X6p82D/Yxfam6vtioVnxQyE3eNUhsX+OW9FaAo9Xpzyapw3T4ShQJ0FjbzZhTAVKx
a56IRA6ePdwR26ZmRo4cOngOKTsjcewuOe2Gk0W5+xQkure2HRGfUXIPB2ZrqEGM+OuC5k8NoT2i
SuEOi+yXQKbNnmj0yVfG8ENYkPcyZLEPqE3ZVbWbo9Fb3S1RvIuKZwIXT1c8sigtHiaF6zXxXIKs
QjaXA3U3XCJ07RdtCPMnVeu2Bl/KS2tRpxL0a07LZjCMDQOYnOCPbsi2aut2NJU7YV55Zh5b6EaP
GMNEU1jiWBcqfGmY8+cmQ09WdWW/rfP4ktc5bL5m+obqxlcbLslAZOUuTbvj7/8faHgeirzLfduA
MY6hQezSmNgGFXHoJXAlXdwg71+T3KHfDtD4s27XY5vUvzhRP1MrE9dBD1LfdfP7NMY1njdMZsYI
snECwk1bB99IJz2ahEzVX7IBde+835BBe/AkN1KtpYemKkf0jkiIc0AE47oldcVH1khwWEQKyspV
KusyOPWJYNFotspYl2XXspYX73WPpj/uUUXraWd8gPiJkUe0zjdFzR4xQOVPK9a2lRuAKA3KS5u2
ck/RhmrJGCenYQAgtqzBq0nAjrBoQoifRgpue0DIELv5xaqL+l4b1nCjv72ywjMKCiw7s/fFMiP3
hn71KwOADoRmy4+NoI4T2vp+VDrFD7X1lwIa5rfWt9IuOAyL81gJQSN1YxGfQFaIN1F3mzw0zS94
RZ1tYTT9DjSoCeUBiIkaVO9JERbInPDPet6s3ww866kU0fdYSXdJT3ipnns1KBrpXBoMwZeyzg6U
9cUFCo30eyNvP8qu+bT6xPlhd+XOUQub7pXcN4aGBwN+xNkNhvh7ZxrFiieC/ab2pB+KNhIPO9Kh
LnooEsfJbvaMbLBUZu1hEVnCBT1WvRfelx4A0/PfW52G9yemWHBe1M2JBehc0AzcLJtxUn0WjQCk
PFX2XVbdS+poIJp0e9gmRNLtFkSTU6cXoirFs9sN8dOUI83ymhDdUDz8lNX7mGrZL9nZvAp0643B
DMFyGpmnoyHkUSlVxAcuwawVMjdKeI11SpIG4qOQUbUbFdpvwG22CW2551H25XMdh7FPgGV8WPah
WXVPVuR8xlOC/gkI0hcQjON5+SzBPB2snJRexfyjyw9EqVyPzH5vFALCHRFCwVbYflI32O7HZNwJ
gxYQouefLV4oVHLzvaN6yrNRqO5aFYnzlAdquvMGJom1zneD6+3o5lV0mUwakEEGFKIZ2oNadgVN
WYToStLV9yQ07lDHHhT93IRbx9oriJavxEuWuwKbw2YB9BB5DJ2ODOnDsrnMugNraHnq/SyLra3F
8Rdr+jFlrfGVTk21ddpm2ntJzfNgUnLEh9bFpF/32TjlOU2L/Esqq3ItkZv5sd2Ms6t7Hn6zcAJo
BLqbVgc6QO0Nk9TzCP5p10d0BKzIS0kQFtnvNV0in4Uv3W6QRRlXqfWO31Op/m4Bh8fhJkNxMVB5
HH9XHzn71r6L24NEzCjyJv2uW8ExZdpNI0HuMRPNXoTCvEtUJ1/dgipnz3TlpYaUsCmmHx7d/V3t
deWjKWfU8XumO+Vj2dEhwTrAMDZX+bxvOaAEU0VW8+Tuls20y6uH3gPwpOt5c7wtqh/3w3bPxtDo
HwNN0YODiWpTdJX5hXLvQ9PS6JlYh/ZStMDadPToN5P3KXp05LUDghVSU+PifRjjG7aL4k7skvcS
oCDKCGY6CpNvwFYn+1x11lnMyWzpvFDctD9o3fvSKFoWaPu2KCzlDGjMeB/dk1pmm8Fr8s2ffUHB
9QEBhmSP1ARlKwTyRTRxVVV6rwhGfkjDaT/7pPd517bMZAzpT8YQ36OWNIwGa87GJVrhd8Z2QHeC
rCTuTQ+c4QnGA2NG1d1BuVK521KXhN4qadddEzM4z4Ly2PZ2TP6KCi41TIJrQ39n3Uel/SZc82ft
Ft0v40OgGP0VCusbJvriPeCRiYIzKp/MRLP2blZzG9ZeuBoStXsewhSPZotkafF5g8Ttns3RL+ww
fl421P+h7Lya6+SyLfqLqGKTeT05ByVLfqEkB3KGTfj1d4Ddbbe/rnbdF+oAsnwkHXZYa84xJz1h
apWveTRG6zHOsls/HcqgVa+9spmvFCOo9kmKpHV0PjIit+k8u+PJNYN4IxBaPhIvrDBmmNG7LrMj
RXPML4NDRa8e/K9lkHwvPP5bfRDWjsZp9Ryb6E7LTuu382leEo2Tu3hOPF1Uz3gMnU0Ps2otu7B+
Lvhd7MImRVM33XV6zdnqnWQAULJqH6Vusq8CQzuzITTWZZL6j/RM8iWTb/oGYPOTGYaYdJLCWuUs
KBnO85KZ3OlY0gPrHl2hUCErz7OvpTFqdthwhh7akegTkWk0zUL3pHv+lEIrDeckp0MSDsqK57og
fB4xlYPYcnrmWL7RsD0rsfnsllp8dkDALDy7M19ULfZ2ZaA1K3VI8b66IalGvt4vcNz2V4n88Qro
VCVgFtPNrxupTxqHpYzqYnbjJL31j3/x64Yj2+4aafrPf1HDhNipJaKXnCY6qMJGrNkedMtEmv61
lwZFbguXzBHJ4b4vYv9q6pqHzYtSbGXYOuEZIMDH0GPeoIi8k5alrpKQ1Q6q4Z0onerk2Ul9ml/N
h6gDmSav8PeGrZNNEBQPGtmyGofyqmcsikCA3JBi2iv4d+E61fz8NB/IfvrXq9hiGxCP41q0uvlS
44Os/E+my0RhG/kFx5t2jatwOLiCZ6YwBXAycoco6XkXj5iphLjis5jWpLTdx2VDPOHeCcmS6iIz
2MSjtNfzKZYi6DIwu5bzFwtPqMSnltXWrsNw21oxgMzOLk0C2/BkKTYJzHo3Gt3KdOhxwJjB1mZl
+nU+5KAp0P9JtHfuz0up37rnFJ1704tkEQCg2NAVzhZZbZhrTY+co9Tcji1nUHGcL+TGCIEUDRMo
DesmgOkiehpABMqFia9qZ0BLO0K7wyJrDt8VgJGGSMpXd9rYlMZgXUnJ6nc0DfN9zIJuW3QtiR6t
d6qb+OeB9h6M2A4/9b+vOw0BEKU6FHvvbRC59y0kIGAhXSGwPI/8wafdMv4Aa01nSi7mHXQBEe1o
jkLZyspRzgRS+4WKotlozPMfryKHSbFX0UgotiYxmCBeDpv45yGl2n+MQ52CXIKDZRmQlbJSciGW
kVq5xOXW1UpQ2fk0NsYXz7Xz74SrQE3wkfOPzUsUjc1rqdrOUtBOuDllRnKeojeHEsMH5PNzP3rB
RfFUWF2KbJZ9bheE5LEFucx3QkNJ9hhkHm23tvdpLZ7n9Vk5CJAlLogwhGf686/T+a4ddObKBf2z
/XU6f/GvfzvfnRd+f/xbxUGmWwv7mE7Vktgtxic9p4fga66znE9VBMLnvMg+5rMyNuvHBiWAE0e8
bxvQ04hE3/GqYtWix34j1i8jN0hVrwkt6zuL2s/z9Qgo/trrU8mD7dZvDqVDeAhIjsJdmWMv7Ivh
jBU+uDaGiFeVACMIioK9Gu1czNGeC7vEkbeBORJERuQysfTyZiVVR+yEOWAYcfNlRdzUJW31/DLi
vl3mKKrfvaDA/WS190pPDzGAp5PTIyiJgir5nBOlKURyrkcyBz06sOfSbCXRC7ZcAgY0j4lZZRWq
ZmEe58M4XQRttcuSpj9Lu+hXnpnTZh17MCsun5CyxQPQYqdalGb8pRfxsMx9P92GaYkb0G/SdFEP
mrJn5NHvaeyLe4/MN5afDBeuEBptet7TKfBSax2zcmQF5jRLJ06DkxXroAu04FFpY+c8RMT8FFP0
ke0ghyYOUj95gZQbo+qblVW6dPTFuLfIrtqLXuJ9wlCuoa0izWY2MCb4JRcI7L096Bp6OGqyQpdM
8olf8wz0vbPOm7Z7ZivyPSm+BX7H0GR3Ib0V9veegNjfJKW+bBr7RWAvW6qhqexn1Q3702ZJ7ehT
ZCfKuUhldPQj92mwLP0WB46zMTQv2+VFxNKf7IIA2dYipflwbnsIjz7qPXxq/cOceRu2UO1DPGKb
wjRJ1elchWIHqqIIG6vn1QgIWc3+t1cKMN8fd0lmoUKd5C/zO8Au89GChziYQQr/pxc929A224op
1yi1FfSPVtmtRBnFNMPh8kOFo95duom6iI0BESMLiy05p3TDp1M4uovI8bIztZZrhW/jENDbucyH
wi7RHVcCE8OYN+gIV1pRc+Jhy05G/HMrFz/MuSVNFy9Loe6UcWf1wM+7xGMFPq1nVFzjp8bG0OP2
ugPZxk4edMgjSZfHZzPzXEhCqqWcNTiDxoCVsNPWKdnwG8c3hsca+cC0m3ww05BOd9Y5b+zJUQTL
pGcNZnXHXh8adtkq8XfTqcuPc4ysjML+fF6MWoUXFy0gu770YAH8IKQNzm3Vm9ZDr7x4bGHrZTLg
m8kCjzoLhi0Fts1pzsCkPMrSLxfsKyY873wtR7yxd9mVN+Lcd/kbG3D3Qyjtt6K0ukcWu8pORLjh
iyyxX4bSPJmd4XywN+4XsGBKFstFfzBTFRtvpF5sjwZ39KG7CbCj6aAyz/x4lVZqw0CDySFQzGNQ
qWcf8fg9x2G7nl+NRfXz1Xwt9+23zgwqwkNK8VRUVKpQgZj7OKvHJ7J92F0ewgogdxfJW6O28ja/
GqrilEPEP/26jmtNLsAUsttgClKjzt93NWo8OvTBuRjrnMLp3u8/FWXhbd0iFE+jZjXboqUrOZ+2
faYfFQdM6ly0Jmohuncmc3aITYAJqiVmxBbkY3BIlcRZu1prLbou0X5ck7UnqGXoNeLJQT2NViJO
yH3VU4T1DKSr81Wv43unhEtyNkDgTZMq6cfEf0ST92u2mqReTUDN9DVtQsKU7mnGvRCgh5pUXKzc
7x59g0+f0mXFk57iXO50v7qQGuQ8Yug6iAmfOej1uB2mjHLNPxYh0ucx7s5U1N3bmHiGssimcpE5
3loPG4zthRu2VNauzvlOlpeV6yz246MDRPM3RZ25zIWS370p6DqjArAyK1SrHbAa1DzwXUbckBu7
UKrTAMZvo+Sud/dq5e7UHiXiIHwZgcMBkPSGXWxmpFrQBu8dyzjPylZ/fPfde9U4+ufaDx12hnDz
UKrlD4jPF7bhAlxRjPuPg9CafWiKBo3Nv67JhH1UpecJjqbS/PF1kauQdMUyZTNfC3WbDDSLuQVT
TkhCwiRTKtW8cdazTsmFSb0yiALe4NivFlHRNLi6gmQvKiPZwrAan327ffY9rfuihMlnRU/tp8Qa
x23oVGInEhJokK4ly16T3aprbX0r3N5/5vlUN7gT6PpPJkevSEnTaoInl7nkDMe+uzotOFMm4Qsy
OgtvZ64c7Vptn1gVnxBZK2+pGwxr8hHSvY9/b69Mf3epttraqOts50+JajjcDkWja8syQWhM2+gl
GYwQAp9nXGU+GteoHpxVZvGYUuIGXTjWzob+DntQBpp1mbv9teix//mJrm5rQ0E+CSoW+NJS9ipF
M6JqE/pq1ZcurlGaol646k61jfoOXi4rGnbAhvrjlJajdYL2/5qUGaYSinWvfhh/koKilt+77tnK
lVpdjWYMnCATJfmoXKzRVW8LcgRYmGTmNszaaXdY6JiILbnKDHXHjttfK3Dr71kLvTbsqv6Oamzv
6YTiVlbtEqdofLILGV3mM4/W/SJHUbWxAtF8SmJ4LvAeGDNj1Oy+5XwzCvHoqBnPIu3KTUzfsTLY
qatWlEGMTba5nSef7BCta61EBsMCp2NekyxlqfZaJlrC3puCN9ksNWxRHePqUH0KkyfVJ4ampu23
KgsxHhviwe4QoesFdtngY5TRO6j8qb2Hp6I0LG+VuVgNSiMEt54y67LCCFTV3TVyJGtXMYanPNTv
tYckwajih3m4Mhyq6E0r+xPCBLnMzAJ4mkOUTKm/Fx1Omyxw22MXGeMtkWA0iGIZPnx0zTZFhJes
zsdtawfpTrMgdmN76nEcWjuSJYbP5gDdLojJSiKvbdJaB7fKZYua84OGGeyBtR11u8FQOwJLD/FE
mxJWWm4bs/g+n80HnAP5+dfp2C+8ofR3kSFJn/UdqLCxKe0rlqdqmfpdvYk0y77O1+aDh4nF8HV0
k9P10T0V0YPSWbDtKSUJKkMvUWzSZUwbUoqm09CgUWkrB0Mx6ZyMXUEIjda2K7+jjMZDM+aLXlJW
c4LR39m19eRIYb6YcQ+wAH/Lvihy8yV2kdyVcXM2OuHtW8eqj3khhgLvXAKGVU2bLaac/o7hauFN
kqr5AGndoLSAaxjfCZtPyiIrKITXYcjFkxKJKeVzA9MtfCzjwQWoouFO9xlR12BFYJHHprrvAmoc
Y5cQW+QQuK5GvvkW6ah8QI2KLrnKGkosEA1m0+mQDfQ2tQgkAMlEFzqq5sp2lW5FMkwWrz3IoE7U
G7BY2uBxVECHq2m5kxT8FgXoSzo+urmRatI84NSH7UFp0a2DloIPsHgmtYPtZsFSQQr8CkXFWFV6
n+/n08JWWDON6m7onXhphJJiEtIGKm2ovxN4XUtcceK309oNtP3sFpi/eL47n2IeBiNwbMoxD1Z9
H1pHV+3I7iuDg5eZE+gLrkAj81fyH4NHtQV3kdTY5KczJOsOXvCmXGWoLnNGemepKP7PuzqpVRs2
WOVq/mJpxvHOL91o2ZJdcGvGrL6ZqofUko3c2lH1nnxARpWTqjiH+W6E8cLF7gt8wUwodcdGRonJ
9dFFT1xfwwash120PcynLgEe2Pj75TDxfoc4rx+ANRVbfMqA+iLrXoEcu6AYCa5Mq6/4vRKU5USx
5EnFJysUOBWMEfRAC3p/vlvnoIHqCjALYkQqLXUUrsq868/UoOpD4aQ70g2783xwzM7km8Tt2cft
GI78vvGtQUqYX5Frwk2Xa9PdoQH5FDdF/ExM/Bc/YWAMJGEIVVpGt6YU3jaInPTQFUaC5Hgw6PN7
1iMEFjqq8RBhBu2QDDqKG6wU3uORMdY+eqXG0M4kt+1koW/Mceg/63ItJ284Le9oA8Mw2fusuVad
HcV7NQagM2SRXKqTh4TkZ3g60+n8qXAZYVmjAOyYtNmV0X1DnzpsZzrOfMk2+nEzDGBNWt23L53f
2Ws9lAUmcVGyzp4u1tNhcj0C8rkALLIu1UD+DOv53Sj08EHBsgiIlr4fdZyaRW5i3iZr0qmn8wOT
J6uf7bplE2C9t6pCQhzm/R9RhWpuvLddpO8qYa9s35XbfmS9NsxLq1bUAIfD8SmjsX5rqDQ4WIIP
5DCYfNbC8LMEmLmI9dC9uUFlXtJSCjY73PCLXCGsM/4qZMkHDfMaNd54CYMp2OmTOrzKwn6X8Cld
yV6Ul7Dht5kXgfbJ0drnfqraOCOPLg6hj4C15NLX0/ghwDG+Vfi2ByBe72ZHvGRnmDV/rKZB+kSr
bj60GPhONOsO7LHTDSGbxX6IHAVvoVN8Rds/NrL8TLQNm5mmPAZuDp6oY2l+pBNDAlUKuQO9AVTN
tAjuNsJPxiOoVjlSq8+YJLWFaEvjkpchaASnQ68d++nnlqwsoleUr11EoSLKmvJBoyh8RqV1dKnQ
JhBGMljVmAxBdHC3boPygSI1BCxD0w/47t17G0RAR6r3X3J0fVKnB2UEAdolPml03PDq2PZuhuHM
B3hYKry3RizpJCoLJVL5qOSK3Px6lVkUw2xdxz8qxIAXcfIiWf5wEaX8VpDgvaVEPp4IdGKS6c2p
36k0yZFGO/4th22WHPQJD2Q8yqbJd3iRxXKcTlvbJ+qzei10/OvdWLw1o1ocNdrRpyFMkg2g7K92
Gve3gCZ1x3bwrS86dZvEqrkRfW2/ST9d86zXL3EKyjLK3GalT9e72nqPh8zfu4XfftInQ3moYSP3
54Na9k/Y0yYGeZSKc0UU6cEyJmv+tNZIRZwuFFdxrpoRA3fsi28+xHgoNNPKdPJCLimL1Fc21cCT
6SzsROfqh6JX/Q20rAQlHTspKzHCCcOA64jO1mU+JR88W2VaVKxoNRRLKar0YpuNv5a9YW40+KVP
lqZcpQ1RMGvqAVhvUn4xjCLez9G0s9g6HgwQ79b45IbCeCbtNNpWsse1iqbmofL1euG7ovuCp2wf
lKIiZoC9T+/rDlwTN7hJO4iX0if7xGLFaWR+/M5fQtAILv/C8TONf8q5dNU0HM2yLLTE5h96zq6K
w9Drwv4IF7tdJ1nfX9q8jeBnl9gvVFcsYivtL9Tput8OlZ8aGyfKl1Ar6CnbUsZLnPGIpCc1RRpG
A5Wt1J1oBfmVaiay+K5Mv+SGuRBejfDJ9QM2o2rIxKtXCxBEmJ0d0b8UXsISKEiaWz/lYBJJ2p1N
fSz3/kTP7o0s+kSi8Ukf0+ALxZYJbdUOtLGa7ECdm3yQUOtfOzPdzl+BddpBHeZVNxxbyXGq8Kyp
6gafk0RbDkSpEY9CkuyETrpSzE8P/1u5KiZp6h9aOdNiokGlrWr/pOLiXsprt6x7RCn8lE1vm8tf
3V0lHLH8YOD37WFKoWmo2fYM7NiQwuWEyW2twDngw1UW0pDas4Yc4H+/P97CP96grvKXhxlkT2xX
Z4J//ybms1I+X+HYSrIg9JNi6d5xPgT2v179utZr9MXyb6UzZPtoyk+iPZHegCm5+9GhUU8L7bdc
JVBZuD6Z9Lc2QrVyCMVHYyNPt9T3KMgCcpq8/ogOv75p+aQBaoHxMXkj7IKw5LUIVhwdbLtbeNVT
kGivURp2qwDsEN331Mc2700tc+gT5Jspt2y65uYANRqlz1dSGauNzHR942v4hmu7sC6hilfF6UWz
tzzpkY6igawqAwnaJaNi57jFR2W6W2l0lb9g0lmJZsKUVWhHq/qxUlTnazsQKUgTynpCWMhWVtfa
Pf25d3UgzRtTRf4EDy2+eaYC1SspnsbEzJ+6QB4MD8P9fKkK+aaG79u7+SY6I28b6k24mu8SSdtf
Yiu6zzdjabp7snNHuuBeQp9tjK7pKm7G9DpfCIz856ueiLPA9iSLMRXGICIOlh7EFpdkTm37RElv
Wlpmt4495SkIxX6I1Z+X5puB6b2ro6mfZ8HfSGtnbRTB21wZjDtaq8KMLvMZ+VPlprIZDH+cuvqF
KDF9nSSYaVIgWBgGpAugyf7SpIG6Z3US3erAiW5VCUJRlfXTr0tGkEa3QMUDrtXoP8uk8zeoTYZ1
3AbjojUi482y3Y98zOIvdo7rDAvEd3q5y8gxkQK5Ovi6gShWNRnXRZSP31iJ3oVdhh/gnlFrRa7+
Okg2LUGai2cvIu5PE635oGvWo1ZiAo8ogh4cH51w1CGwkzxzH57evKggN7vS0aDymwEeeA74TgGF
YOxNk6Q/qrWan92SaOoWPN0c4JWEGCv0dkVad/Q0Vz47E8ON9Gt5/HENQObGpbbhJITVyn6S/OSy
v3gT1DlJYvvVDPMLaLz+m657Bz8atLdYccKV1vUgDM2ezTb7li1GqPKBDFFyoyCkxqw5Xq2gL1Z9
VxOfPp3aSbxxSU9Gkdo3V99jczhfT0JLbKD8OxBlRfLqwRY2fQZmJ1NfO4W+sd7EyhPyrXwVdt14
9xrmJLIwB1SQjtg2Mij/nxp71dRVm7nHMFSdcciY5qbfRp+6YGOONqhDMEIUvEWNfUPCG7j61A6Q
m/ZklcKOW3P2t2lvjg36z5GZ/9FCwuxAnNHNP3nlvTStNHKjAaWh5+ItNr5FgLjAwqcDK4Xvke/1
+74tq4MZut21jKu1GhrRnWpu9xd7g/iDTu4KkxFYtUwbJwcv/nRxWFaP2jvqg0Nhskzs1UMxWjp1
aKzKfo/qbNSSfBt0jr0eRW1cwkD7i+7/v70DWxcIum1bh4r4p+WgE3HHw0VfxpQ0lrKADXxfISD0
lsCziY13HgbT8PZ0xRe9az/970lI/DkH8fODzAUS5Vr4Hjj+56fAoeJeI4FT9gb8oFPcuHenFNsp
ANXXi2RL9na5GrTIPhODEq9bBJcoX8TKnKoEVp/af/lQ/vffhoH7A9cgdRn1D4E7vQttMPRE2dda
hUwJIaYh2uGaVqDwxs41HqQWY7P09IPuuLT8POief/mV/GnE4FfisrXGhWESZW2rf6RSuMi88j7W
LYwKMcrMxItPIiCbM28C6+QHLYOOaT8SwhJ9AYR682FfKm110mi0ph4LybJ071ClMsDd8GSA/bR/
M/OJPxYO0zsUbFlwUAlH4OD+zz8aHB18yaW0ECIOwT5xfAQj5Pps4CHcNSXV0e3aCs7+QGypJVH+
l2p/xOjV/uVX9U8zFyAh1XB0KFiapQlz+nT9Nob07Nc0OVjhocn4k+XUl+g9vZAyHV6RaWhtAcMx
TbpNUjvlI5RTwuDMYm+V1lNpJcUCdKe65fcFET0S7TYsiTOzE+Nhbl9OZwUMulVUF/0WCh5E0i5Q
gmPd/TWk4L8AtQF9qwaPIO4KfDh/LMTxMylYMdE+pw1hdQXheB4OodtQJ9ptDG3yLaFe0PGzTG9h
YFC/ZfU6rnDMLeavAzcfLAwbBVrlV/bJHHCiRwSgv6cJPDoXqriVWORffzFraVJjbpyzU5vseUK0
vONkbQwnr64bN84haEbQTKETbWxHD4h1o8oHUh+Fy3Qahbl2YMS0F/Np8NdV8z8cUOrsD4Usbhpk
4Nnaf/5JQ3qf0lVaEhWSTi7dMXPQYFk1JY5pZJoOsoDoK4tarqzIU9HQxW+OzKtHMarVo/Str82x
WqDIjU/2dMjt5m+D9j+eUFXg48eUxrIZc5r1x9TFgxvpVDfcPQjoaBv0zrmeKv8UKcSadWK3rWni
7ygSIkZAvdaZ4b3VCC5xe60C0WtqW54IKjB+S9gkr7pBRg//exTR//GM8h4tQ7Ptn07H6f5vj4Zs
fTsu9JrOPTChfWJ7Yo3gpHrU0yyC1yFWjEEIZHQjXFY9iXOtQwlYj0lSqkeH9qFrn52Kn0xJM+c8
1sQVZSzxdj1onzO5nuWxLWnpFkFCOKrx4BvJuxk4youhA5/va9mcRdiALa+8/Q/WNOZxZTW51f/3
z8kcxQ/y+2Qu+EGFIJ8CI47tOH/adqUL7VAhk5MilNFt+8ByqWmPOjJFFBYuNYS1ooXVHXvZsErd
cHwMR0OluKErz14JS89QnJvQpXjCeLKDV5J9F557GMO4+mxV1Iodr3NupZe1cGyccSs8PGC6namw
db/r88l0CHrdXQHX9M+KR/yspvUvfT9KmP/BPUv98Z6X4iHvtGHrx31Okxmco1nQ1OzTDiCIUsbb
VOv1T5oVv9f6PqoxsKSukVIIUNkOTwcPb8Q2kIIdYZW6oLgqrdx6beGTvgTq0p7ULrkWIt5V2ndD
R0jX1uS/aRh2rqg8Y3qNENGztEzXCCBdoohH+iG5JK6enHvSwVo8LuTx7JRauXqJCo6KyeeOKPjm
AtJ6NaOx24FmyVnAOsm+H1GP1l6EHsw35TVNauVWFME3LezEW1DRBPMqbzhoTpR8Cokah8gh3rLA
Ubdt2n5NGtA9uS4ryCVtrFyc8qIA27apcYbAM5Akw5t243OZj1T+WkU81J7Z7XAcJOf5hlp2Y7cI
4XXvKEtFiyga1k5VoLhI/v3KD/qf16ZXdt1UtwxbxSrb92w1v7UaiEE8kfljWmXRFo9EcZhwB5d6
oEwf1ySZClRsK6UCsO9PMXqGdKtXOCeY+lszPWlKFr8WT5klq9fIadyVomaYEqtKW8ss9mjANl/0
qGb0LYiytmX94QNWXMJoCe5ONn4Kcrj/1qRj0Ps0/AR78qhT4P/IBpPWDbqIm5Ej2uuzNjh6diAf
m3FcUoyuTrbS2guWLyDHNF/ZSTUAaGSShVE6pbsc7aJbI93P76ba6o9e125Q/cpPpCWFe4E68Soy
r7qqVMdAC7OEMDrvlorwhL7P281cKHuCQ82vIpzh+9HDUT7VxOTjrMo1WvhblQSmO2t2QctiVtEq
MH320gnC+kQ+TX0aO6P67fDrWlZYqHBzAFdxFtJRzOM7go3eh8IdLArf0q4/Tl1UHIHSB+d6raGw
388yaXfq6duDlZJCYH1TQwQMc/DEnEWhTxEUmbDv0BEp2AE86/Teeh/K5RCl5UdvlTZADU89ZtJV
Lx6h2zJ1+e4gi/at9Mq3CiS19AUb4NjZYWvDIGrp2Tl2qzzAfaWi2WBxhPIDdT0CNaRZBYIq2wja
vQLZyo515bOskDcSxNteKHJhhWpCfyPrun2pU/u5cpvoHGS+DW+1VR/d4atuWy19685aSLJGH8Fr
WVtXoizO+njYBklVbeidYJwnsTMCk7Jsp3jWqqtTcht4v23XRNsa5xO/SdeBXhFsQuJBUJHlzVGv
u2cxxs6mm2LPne4jZtK66lUz3GYcOWpvtdOLW2oPwdIBF8loQvQVsLZtV/c+qEkRXSkqR9dkYPCq
mvweAhdZAfZqd8CYrxKw81Gd+Bbz4ddpWTTaYgxcweoMPp4EGnrRyDKcGHqe01NlnK/nWfndq8wN
1B2xwoMod1Fhqi+t7RmLxiaf0MJpn7Vjv8oSsG5WQOh6TAnxDH9fW6YDBOWhRjpRUn282aatEEpo
UtRRcShOuZJ14mmPM2/832eyhkUu2dCQjybPgz2Icm2WprKwtTS/FEZk7Ryp5hv8pBEgBR4xIF6K
f2w6+UCyqq5Hb05ZV0/zwavOmQyaR9NRyqcBFaZVlcA6pca6o1clJGtc44f5FVUo96BKqa5H4mhn
OKRgujjoYVovIrz3B/rH0Zpk2+hcpqpBC6aW75TgTzLSjOehRRhcO025CUI0JXWjwC60qe4tOwqh
a1Wz693g03X0mYmv3URSHjR13DGBlTfVR20BThC5eVH6W7NotWWWGO62r8PikZLecE7s+GE+g0J2
55dgbTsSJh7h4GyZKfVPIX+NDaE0Lx4dleXQC/FW9xXKi753D01sW6s56QjK5njs4CLbVv3kG2N1
UviAr2FgBKhCgvQcKwFyij6hYGTpPxrwc+89kOA9pOCNAZdDvoZeKQfOSMhwp8YPaTq0H2quf7iF
Vn9WQgBfNkpwUglHg54nsYuUM8ulHgn9KROQpceg9h/R12urmFw7N1O7jS+74eK1HEY9xgc4huTM
aMzfPNSGAwOtoiN4IOWlYmLIs+psatljMpbjLhoBKkww2KlSa/oTdEcn6KXsg0ejLKMzPIsnEqny
u9plynMQJsv4sYOC/p40prJOBZTLhvRTsqzrk6pDS7esb4jv3XMxU9N5mNJrotSXCjX2wSu8l86W
0WH29PRwQDZ6niKWmcxBuiEPCF3vYVH4u6YkRQAqSv+gum/J6LoPFiuenV3ZyVaPWnj1nQRY0Yab
wCMYKWP9vDLRIm2oU2oPSHu1B0PeU78Qd2e6YhoJIuzGgoGoQu+OjGeEz9tKKyBeTOZIjNXVMUjD
r0prxAuXIs38Fpu6bQ4EhzwQe7ZVEJK8VSlpNnmawMZJaZggi3igvY1cAQkobc06Okkjjqh6dNnB
iBSIp1gaePqUyQa1CO1GP4uUP0AdwnXENK6orK1lmfs7azImewSB+yLLDtZELJxs8bewIAWwLhAX
BmIzBh2hgdNhfpWMMt6auUddQ9CshajUPUgmp72MAlx5Xmiu2Ar6S1VgAKxU6AflQE+AE1p97GQh
p6+JPhDLMGusDZ1w6qsOteilPazzohIPoo1JdmwxgaX1ziir9pur4ubKcek8QWEcNhCOjWWG9Hwj
kxp1Bg6ZYAM2ZSUH+sisX21CBlUSAXCF35XSR7qex/Yl7JNiW+ANB7ulw2FlqbXociBn1KflGcSe
tQ7tInhMp3iWwh/VN1saj56VPjeJ07/22p0RpT5Lk6GSSrPYKNAHYB4F5guyXhcVDsBgtlcfltvW
i7aI+M6uZ6+1lkT0urg6ded/blCmYFIQ37EFNQ9eSF81tVXvncmHkSicAts0e9UMfBV/xv6SJwyv
OutUpagw6XTYC7JK3h1brusgACxONRFLi/fFsmNyYqZDXeKQRprZbIKhSEnxkeOBNiXtn6BL12Pp
+S8eKQILtQ7ba10nfPaMPjgp0wHkzM+DcJNbFRXFPa4sktLx71xNOQ4X0y6UBQpS9/NkXl+wu9Du
xCiJk0x0E2oKwmfEe/p2JqtihKkpuzUQySa5jB5U9r52z3MRyip0ex2MlrOYT0EB2WcRhN02NsAQ
Imx/pi1ekDbZmk9ZUKGcNGlLxlGl77vizvjRXjCR1dQVtalbzGcmR7/7WUHFuhDSLuHRj/nd7dVv
wNLjz25J2TqlAiacoiEvVO1eL5pfDa8h48VRiyBdoZnwz71ZknNXCMDgBtRoOZHYy6b7GHNWeJPh
4EGEtb4Yy8b5Gj2gg4q/CYRSi8BMrQfwxfi3zJpO3ij7FVok7UnE/YjlWmA8rSIdBIIjbrlS7eab
88HCBuRT3wUZyBcoiXsr+xLTYRQz0dOvIozwo1KmGOwp6WM6K1TifOL/o+zMluNGsmz7K2X5jm7M
cLR11QOAmBmcB1EvMIqSMI+O+et7ITJvZYkqS916yDBGBkUGA4MfP2fvtSfog8xcWNqWcf7ch8qn
uSSP6a83hZfe8Yc9Ibty12Kb7jCCEx826I5Sm25tNM6BjwMFV1dduSH3qsQJI/xl+cHRk/mlKXr3
OOGKAvDSqIEbuWF5FTMj9mtNVaiFnbNjTFnqu61THfjQmBsXpT/grT8qGA9XnfbLQA7jOWqM4rGV
TN9T1wTnvj5FZpsjT0Bxe3lqyS66z4GOUwJMPoTIdisssuliQ0GVaFqx5rkK0o/Lw5+v1GQTXDlJ
+hw7CO0IzLT3f/1R/dQLZ/vsMDJhB+2yXdA+om4Shre2YSkAYOn6KklmXmtSfcU5joUWncTbpNJU
wzh8tudM/5oM7M4iq/2Pm9BMoV1UZnRB6Mkb4kPPs0CfRaO7sg6AK26pSiLSqadtqDunoRDLPkJZ
45n1cFtmw1uBhS7460/BWE+IH04Yx1LpQtM+oAdH83ft+PxLt6QQYM7rRZtPw2rutxHq3jrmO/fr
7N4EHrsHbBTvk9GVQUoi9DY1O+cuXx+mPmw8LcV5ZMzRlVjzsy/uunhRpK9lBMvoiqsecBeWu6xY
6k0BNOrc6qGFjgO6x0y7hL3YOrL651cKNKzf/9+fX/F8bRXpvxpS/5s/3DSA8rMfYPzv6B+ulLQd
SAYf1OGUFqbtEx7uktxAk3Fs4vKRlJGbjn7VmmTRsRNZ6JDUCPfYmnNRk5mM4YBF3TPnXv2Pzwhd
p6VjqutMRDUhjP14ROwxa6tZxAxGCC2CSJMAQoK02YnMvhrmvDj0AM49xRibZ9vNYhzyxa8G5D91
lngLZPFqwlI1ekwfG/E190xsrnF21OxeC9IJ18KfD2YaRji5Oypo4mzinaSxgL6GB7yjdFmcJ9UW
4z0519PeFES7l6yE9GLRM/6eOQAR/LqO6HvY3JaOMac/NsstVmcS/dhysxBa6n98sSMCsGyD+Tat
QYKVP5zmTYuALnPc7MjEBSRc1E2wUFuQqSY8mKnKy+ssN99aM9a9qOxXzANS7MsDDmH5i0Ns/ZvP
17JVQb+bhULnZv3jIRZ63GmrLeo4W2jt+2EuXxSABBlN9jczaZWgx1V3rBS9xUHvkjk1mWw+sVig
gE/ru2j9KlFEelaxMxNIr2fIxt2UVMlZfa1EfqJenL+hEzrHxeh+0vBYByBDcdrPDVHdDfmel4eh
jaItgnPVL5nCbaU9KQykdSxiToPaLZnHLTuC6rpxv6s1JH5cjMylR/wI6nKnKiPABrw6A526u259
sCU+NqbKu2imhY3PWDw2Zu/QEykYb9YEQ+jTrNGhmchPSmhgXmVF5mxhGi5Xf31f+/nurus2AxKd
m7zOnOZjc7Tse0utasD4ZovvN6oZHhFcUL8ghfWyaPHIN612YOnbIJwwNFJlk0O7KrDgtj794r38
NOrkvdA+NAExw+W0L+/1X+6xcYc3lWI1PapT2t8Z6XIvc2h5kWODuUKOd9/OVumD6cgOmA2YnJd1
96vb3U/jRvBmnPuMmxk62+7HS7qcU9ut4BCTUKTm57wc8LHU9E3Ceb6tI1fddyiBI4loexrFUY3c
GWSDad70RdT4E0vIL64Bdx1n/LDwrMeHcx/WFsssmXA/XgOmpuFlyIz2mMdYutqC+AkjM+1rdiOd
L1uMWgBz//h/lxf01hZHyx1Pl++dmRkZ3uWFXG1hOmUMT6G7o2cMu63IFgTPeS1vUEdoR/Yo5Ijk
y32yJBsyNhcin/B0KbE5XRk9Jn9UYI9N/08+/ewweWY7hZDBhbJqGVh7kPUz1nurQhv17/os7pQ3
02ojQirYvrNIq6+CbC36DdGdwBDKBhjrS5IVzVWcGyExn48Xl2nNnuRxSh8vdtWhIqejj3uwbi4s
drRgLsD7UkM0jD02ybUJdD/bLTEuGj0sHhzpAamhE4TG7AXgeeyHw8ucdJiNOkqMcxHvegrWS+3l
YI/c6a0LI6SOsmVv2dZw7ZQEz3Qyfrc0ywQd1vF3qpGCiDEUNaxue74LM4NMEy2q37oWTVtGANat
FUbaedDNHsp52fwCTqn9NLThIkXIYhg6zZoVQfjj2aC79OXd1CyP2taIxvYN599VMYbubU/gLY1l
t7yJMzyHRStH371sQyP/F5fpvzkjDdPRBRkazLjAH/74HiZLVQ1rzvKjOQmLengMd+qalQm1BFQS
MeXQPrXdMqUmrQNVO9nwO/N+cE/WLPXyF5W89lN9st62CHwWfBw218iHwtBGF9Mi4OcGZkoEqBUk
t+Fi+agk0xxuF/uJBstds8bIx5pfc5xwS4bbvh4qglyGXxwhcz0CH65XU8VbZTJu0ugJWT9+OuOA
US1L8+KYQt25ddvRIV6afWqcZMsjAcZ7s5XxK9e7vsZrtbSI1YMdG9XhYvEB0ky7FSbL7/4f8u6E
X8+Rtr+8Kk0t2TotLETDrM5s+PNXLLanGHr8w9gzs1XU2iT7My9eR2iZPrEk4wnLEtt41ag2f4bl
Xb5K6JtsyA/KNukaq9FXJJMOxOhdDKmg1hNf74xyN/QTnHRGVfdSQwvfLgOUedFUvziQP6/1VBy2
TWnvaIYqPu7ICEwkObG1yqMwhtAvwRR6i2K0NBaryDfWM+2vT+OfQ+t1m4qCK4mZIOWj8UEa4IB5
ds0EDU8egR4PQ725m/lsidVQtfdUTIGRzuXn9spSU4NxYFHENzJfVvhMeT02zY6UIuLfYL0zki+G
05SRtyKiifGz6swPE5dfVuYPI6rAX7zzf3fK4+UTlmagCeJU+3AB1uYgsTS01TGvx/fL6aSu8y1N
KV9StgAEYNOvXND455iVnqpCFRutIo3iIudz246hnC5+UQv/rNPh40Sw5ToOud8qX/x43rsxu23w
svWRILTZN2vm2HnTbOA4m7tSNvUB/K3You4N72pI2yf09PewOJaXnBaqD2PrV4hW7SehAAkbjqlR
m3MtcotYX/+XcsLKlD7hxmQeOlEbp8EI1etWbYKQ/trV5VknwTRVaECOUUbRXQEz837/Sq83ox71
dH2jrL3K5qUECUMQyoWcvfTlrw7pz8N4Pr1VL8BWRtPZbn04pHooCPqJm/q4ZCCDw+HpQkxV2dXu
2smOfgeoOik1WValm4mesV+l0tpni6BlVSw6vfDEPJk9/w2I+5J4eeAfWsy1otCr8LLdwBzfX/ZF
en87ItjeysmenpLEesHhHHLG4/PR++kZGJ3c6hk987++4H66MXI46CQQgQ7hG37shz+xcOCxZtpg
HsIujmhXtNMJ1Y4g37Emjleqy5nPefrFhuYnCbO2ngSCZYFz0mQb+2F5gPCsZzEp2KSSE7/dNyNG
2WqMmaWHny99fkPaGweNDJI6A6hgBCilXYRx5+YTRvtUmzfOillImjI7tvjVa9/O8HXJQUmvF5R5
vz8oLCR6IupjheXoF9f7T3dG/gT+AtDKbM4MyuMfz2NnUf84jy93RqOSRCXVsXZjKv28ho3IXxyo
n09GzkIX4Ypw0Jg5P6m3LOaG2G8L/aBM6SfwMfJGaPnJnI1Db1YRV268Xr48ZPVqLlfaBnmD5IHG
0A3RpdYxUcV0O3aS2bXbB0U9OCfoLfWpoVlk2MZDbadrmA4U1N1iFFs6fPNRwhA6a6MozpevlEHJ
j8lg7S7PSgcw6l+fj6yofHA/LNV0kzTboVpBf09bZ339X24QEeHBrZunzqGB2HzbJYLywQUO1ybW
3azWDRF9xdZFMX6JAr/UOMNCBpzo8Q+nxYizDT3U5akDfyTS1AorFA76tBLfdTcPmml1ti/WC7NT
/dAmCCsmfVZee9W6mXo/Z+wUeSYT7m8yXu89+FKfyLHZRU68I7oLUIUEMkSaMyb02ViCUtbzlwxH
aRnvnSFuj/WAsiY2WxpR5j2djx3+6HjbUdb41P3hXTRk2mHSW8fPUpqdtM7ZvNQ1/BGSMHY69Miz
VTNHbqZKHhp9aQNZwMMTdXgwcRbfxLUT31y+cgzH8WvLLTYtLgv6U9obf5nj/ykPEItqHSBwPNRz
bT9reotfPNVU3Oem/qrEWJELe8Tsgv82pCniF+v/XzK38LRWC29g6iC+YMAA06KRzy5FrES5tymQ
2W7HaWmfTBTvW3vC3JsTVfxEmnm275mgBZdXmVUPh2iIZzwUtM2haMvTNOcJVEsXltvSwRNN3Pj3
pxUmLzMzJYn22vDI+Q61H4r+6eLfyRmR/sc1M6calxQaPpYjh57Rj6ea09vYiJibIFoj3kdR08e6
qTqEs+iLLrLNsJ40NC7qSTUZTBZ9ceraCaJjld789Wn/c+ubTgpNM0MIdrfodj+c9U2OArARsIqj
kdDGDyL2FrcSpr2k85QitbaWwVQ3tvQ9zjHtC39g5GNMMm66Ls2uaBbrAWOr6S2CZA8S75wtMvMs
vTe3g5UTjrzKJIB5Gp7b2g0bqrC4b5biucWAFQCnX+1lsxVQUdVHJ8qc56RHy+u26QHyBbqrPhWM
73hoZ9v5/SsM5sW+rTrjNoVtfZgEid9myqpl9Z3+i4P284K1io4dCi3aYesK8uMxA0oFgYMol+Mf
xww0gYvUfdP2qrthoL5ZCBh8++uj829+p43SWmeBVHG7fGzHcNMVyLjT5Diggbqlv9l7wkZB5Vo9
bOJSP7nr4nn5nf/9Pv1P9K26/f2OJ//xvzx/r5hQQ4HuPjz9x/lh+/i/67/453f8+P3/2G/uN3/5
DefkvcXh8737+F0//FR+7x/vK3jr3n54QvBK0s13/bd2vocom3eXd8BfsH7n/++Lf/t2+SmPc/3t
77+9Vz1hLvw0+lPlb3+8dPj699+0ta/53//68/948fqt4N+d3/Lkp2//9ia7v/9m/hfNHBcVPPU3
yk50zr/9bfy2vqJoOq/RrHEpgR19dUr89jcyWLr477+tsmRZ9euXmvpfmuVaKnkMEBHYRzu//b/3
8cOR+vPI/Y0+6m3F3Fj+/bd1ZvXDImaxBdddQcYDaQAGfYuPZZVSxinOSiCDAwl2ncbwTLjuAedv
Q+gSzcQqfM0qxYGQ5iO+O+WY68GzOH2QLvGXVNXOtbDDjQ68ailtJtm0f1ECTX4EhWlnz48o5hKf
DOjNkLIlw16u48KoNrVafCHmLjsANnlNCW/ZTaqxgKN5ivPCX9K0vXPZzXldrN23irmhno38tFG7
jaNh1ic2QfPbaRsj87meuyHftCn5enP8oqy8s4bF3KOv9b4U1nAmABYf6aprnNRp2jMg+w7eaJtb
ms9C4tDdRddrk38UJ81nsDvsvW3EGpEJ6cjFVK2mahhASvLtijZQtI5vMQSPwNvYoDR9+JYVDw4G
zaYXr01kdL5qg4Sc+k84T8mfIfO9HCPFlxrJVcl4ZRfmscoR1QPkGXAtA6JojsRwdh7ivmPVqt+J
g7qv1PmzSegbQCcmfBMcC/KPtnZPYKJSerLMQWea93PBsEQz6eyzyskcFsqa4pfqt0mVZbuqfGiN
ls/ZWpCyJIlXjNMdGsjIQ2CJnql5M92u81c2NJkF+SbT2rNu9yA9UqDClUHfvJmOc6h6OYoY4VIn
hCDxKkjocSnonuf7Ke7Rs9UFllnB29JVw09lC4Oif5wM9Gax+XlWpi+zCTG2yuwgIXMsdLNticVg
A7ToUMejhgKj7rxyjEskDkO9Ydqjw4JmUjQQ2awljYQKhtKK3NPsyqrmM2MQlBkGQKQh/R5nyKzQ
cEZtT7jwoGZIHiCBQVoyXQZL5JV5gticfW4KEtUi2hSwD3DOnnNEykiIQOrbLANjjY6faGeFPB7o
vGGRkFsGyr7/LhVYygWCk8d6IqibBVZTUczHi9sEXV08DeI8LLrDumenKDs6UBtufu30JjhE0oOP
fdWRNtSRuZQoa2GWzx57aG03zImL+lXZNrI7KhjRfIOZDYRz3OJWboG/lxAXQvObMcwZ+ZHbPIFc
qiZZGuRleruk0dcujvuNNQ+vwBWiI60jdOvhayne4EZpgVmzlMYlktE0xhvBLebKHatHnMt+rJfz
TTwAg7JekBITEgfrWSPIe4gYhGU2kG0RepoxZydqYsczRyA+WOaf9RoEAzhd9Pmugikeu4w17uo+
P5ElFXtLVC2+Hur0E/ToJu+zGwHKaRbFqdBnz02MZ5eSye/R4Vhu/tlYQtiGZn0V5dApEKW2vdgS
UHJO0i4kXG045AaC34aUMQZ0SQ7XJg0nr5b9TV9PL5XivlVahqVyxTkwhiaudHUONEu3xf6J5JbQ
MYUgdqmITavLaz3pMITzao+vpNOk7olEPdfS3Rg29LW2eVURl2zws3+OQL5XjvKpy+y9QQQHM0mm
qbH9nmZkeZdZCwkVFrktxOuUWPD05wDzebJFy/OoL839sJRfuhhPR66QJK+C8Mda4xHyogXGNDqQ
AcPUKxbbg5ccbxLLAVbWLKg09kVUdBuCfmd2ArhHOwd8Garzm2aojgvcWCuWp4Uuuyrt5753Rz+D
V7ZX4CjoohiY/iW3URw/w8qBsmWMuzmsS9+Ct2DkaMz19jRKuWOHlXp2Bx+plSctrCCrJ8ESI5wx
reZMyu37JOZzs4R7fRRPCBG3muBKmrT0SZIhB4qo0DxmdrseVGdHbiZM971ZDudYRWuIG9D0DL16
brMHfHAxt04H4afYxYXWox+fxg0ZqYYP3wC4ioPnNxT+PAsQddEb2hUkARSXcT/snGZ6dt3Grxf4
v1ZnBuDUulCWjG0tESipDui3NzauoiWg8MA0OLjAqwUrbyvKnYBdG0RqW23HEiGhArNlw43qDSVj
v88K5xojksGFi95HZW8DtsM8aOVCSLKAENtJ/SQt9VPUicprJqDKDfitDXcDtdCcPVsgWeRIbGzW
swaEqRzdd2MmW9GsjMSDdLOv7Y4EVaZyZXmPPLGFZdIbPsx3PYCEs1P6eNOX0RO3Sj9yFh1cbuRn
9XBIkrsiVL91kjXKVhp9O4tb6YygypgdBgSX+HYOc6xXHkxNvhpazMoZ1EXyHNFDsMBd+Znak/0b
aQ9DoqOr1t8cMzcY0HWvtBytbe2SUIsR+UUh4iZYaAaSrMKIMX20Q8fx3CW6UVtyVNPWepxQzm7Z
5jXeNLqdNyPea930tlx7biiwi80YPxK+0viWymx5bN5LLQhT17qau/oeKnzlJ3Mfbo1hkhvIS2zV
9FsQzSc+zOtqwGInE6YzWoTFqMvhcOvzqoXgosEfpkHFHS1a2sOb1oH1z+hdQaIcd8poblC6VgGb
ipwMEsRBevEJ7AcgxiQvttXYxuyyrZfJIdBjCUaLLYGa4b8lNp2EYb9Bm+2HtNJWLy/KG1rF0bJr
rfFr53LHnMr2KK3FAO+Q7FtXQHqlb67Y8+dpVs8KIgsYBgQXKll8rBywjFPdtzdNfG6aMvS7VPXD
UaXAYKgDKIbWkKzml7Lqz0MKKFtlLKbl1WM/0Z1uUutzOB0NMhe5P8i9jF5mGhoJEy7fqdlbYjp4
tVPqs7YYbV8YUXn6/cGKp52p9y9M5IsA6flZxYmCjGMJkspWNnVuXZUWBduQxAWqocQTIZZnL0QE
E0TukK5EnPOik0gN11P4cjI2URyeVTisAvNQMKXjK8KFl27RH+iExigRkq3tYjNWynOZ5SmAx3rZ
8hYCED/HNe7qKR8KkIXQPDaEMGvBtBh5UGmf0qRN9gTaXrvZ41gXXqlMxE/iM7QVceL/f+5T5162
JusfDfQteA2My6lAG5h/sTg/ThmiN99eWulZvf3CAC/ypWIXaBmuCGha730IRrUUGGvoaHgPSolm
OE9vC8vIiazpvuoFBDOjysJHt7mjsbRTOjaOLarxDYLza7gZ+5BiLYiJlsIXZueBEWKEXgBHOZmr
bpc8SjlHJLchuW66W7idrQjGynECPgqGHCMgR9Ngts/bSRBE7bLRfBHrVTKBzrJXBrpTNGKP3nTj
RpHw+wQDDoITL4lTKxjIuQx0jcihNq/rwGqKFCXrcBwrtroKSXyBCSCaSAPa4ovvKG2y0Uy/TewL
vO+b6bJi4HMnOydIFf0Y13gdbCO6r1PzPBfGyzRaB+Y9YCzy/GtlzyRF050mzcN3GiwAKOPX9F35
3KLSs0IdrI2J8SCb7cAtzmZBQaRoza2jzAcJS2OE1YdD41vL3NSzx2bwzZSURTYI3lxPW6xzCrkY
6qOY528tE71Nk4jbqbY4wLpyxYm0x2Bv+hilrcAyEWMP4pO1kGgjhiamH8BQJZUs7W6KNk5EgZNS
T7l2JgPXbrGaOXfiu9OSntbSHCBsVzKuwu1CSuB+moYsmL85QiebJ8coXynmlWrDTTBd0rHq8wyu
aV+7NBQRSg9FfNKtNFCgyfYg9FO72DWq/RwN1ejBZz2PLbJv4aDYjrKvcRYWm7R9AVbwaKeLB7J3
oCdpfYmt+n7q1CsSRWSc3pFF/lSdJS7n2OmfnTi8wzVq+2rY9/6OUX3tFRYxd73yzR3w3CzqSuGP
PpGNTU5QfbVEw7M9a3du6bzP1bvQaBBWtt4xievppmQPck1eGuPcc2f3m1FF0PhmEmNRanqitb7F
Vfd9MNV0q+eTCeYvsryUj81VmEkMMcNFKJIGvKg+3zqa9tjJSvosfu8WPFQhMrAGpnad993BISYY
qOq8myb1DovKNbG/Pk2/Iyfly5TjkeHyklJ7o/VDzW4TJTfohT8PN0rT7gky/7poRJ5b5U5VCPI2
h5qlJL6CptJ5Raz1nOsNlQHyRS/Nw5Ei1LwF6GApkOlxdiSEIQZtBqoqN2ZawtrnBlV9wZCS3R9u
7ac0ja7hpp+WBdC5ZTS8WYBcma3e4p1xuVCiw+yWD8A87i0nfFmZaUyf4WkVceeDrj21gs9iwYSI
KDxcOPGzB30mh1prypd5fksHfWtRxuYDRAhRPaljQsvUPjYGkBcZ4lFEC3xfxeoKPdYOZNRwH+VK
3NSJynhPOyyJSg2o1Z+BP0ZeyvYQTqQAgmA9qJW9Kwe2Po0xgJeLaGWy/VCycEQoWVJA9STJGGOE
FFwnBiPCEGA9OC2HWE4YKZO4+jpbiMLcZYZKctFDq5qnApDLzYqMOTZuGhFcYykQX0ERWUA/rO1X
r1+ifDOTj0BIL5v+1tnxiwOBUWVv2uO11pLL2xgGJaQC6/xpli8MhkFiQ45uw3Nio5bo0B2HUPli
McxBZ7MdJgLpPZrTV9mRnd5wxnq4MhIvxFKBxSk/NlZqBn1pcrt5JyS93SkLhWaMxhgZSrehCRP6
sFkOVUlOXZXNN5o7Gj4AcmtHnh5zBOFBWfy66JbBXYPcDiXaWxmHkoSffFPFBLnP0j7q9RcYPh6k
0nRbDWKXuUroOXP0fWiN79TwgWPVSTAAqfDCCT3BUquwkbT+rgFqsm05oqcELFRsI6mrAcUGscU2
35jT+wWeIViuEJtLWkQ+YsugEawpJaQfZmDRTod14Oe0zwO2Za23dPSbNeqYmr+zYzVYQ/jqlCu9
mRJtE6ugUAw3JhxO2N+scuEKt7TCbxJorKi4ruv2fq4Jpi50d9MM+Seit5HKKAq6M9FTZJZRupXI
172uLscNPGyD8tgtCiVISIe9Yn7sRXn0nOkdd+2W3k0rQ1+WSPr1dHkX1AV5khQ3hLtT+ZVDTutn
DZtpTyYpIp7aCeK1hbR9a+KmO6QsasrIpkFxXVgkS6DWAo+n8Ax2Dfuyc02WJCqYWsa+jEBDtjab
9LqITsxPPtuAv3e62KRxQx5qXoaBI2D8ZfgW9WgcMT9grJSVM26x5jTUR7iWpTkTMC4fGbCz2Vf9
zD62VUk1wK1DZyQTkLN4zB3n02w/xrPu+HlVd37bpCgVSNyY5gm4u0m4ZLOehpaK9tEMN33PYgPm
gbj5wYsS3X6KtCTzhoaIdzV5BFxZrs2eWyEjGVSgfionnnyziaMgtaF8Nmm8cwq44YxEOLEct2K9
ITfDxBZRhfoGCwMUMXRAGxrQFKMzHMosXGOzNZltEUiGHuqqaDOZjD9oNewVG55sUyBLipQ0MGnn
nbRqfC2LBJGkRrMAHig5eml5P1TW5HUp0+SkiT5FnzX8r/dzaSbBNLA2Tubw7sTmBufrmlwtpo1S
k05eOgTypCN5Uk2tWxw2BF1Rxt67mvGOJYyJos8zmfaM/J3sAeEEWDPW5SzFaaqOeSAGIqcz3qzI
XmJqKypdayKSqenhVFCxGJPZnnI3uSOvzTwtIx+4yi1VHTKsYA4raFr6/eqlXUbNq7FGeBk7SJQ0
+BFrQzzOU/fGpnvl1wA/I54szhlhpUr6aCxQ8mWm1tCEy5c61NJ9raoVLrBmoyXKPlRlvuMUf4nT
Pt0ReKQyqNHfBkK6EOD7iM6/Ge1ANGIu31w2R3oRWAP0j54s6+3czGzj51geohMbfztAlknqZYvG
h+u5ifJ6X1fOV+l02yhT88Olr2M4bw62dh9fNt+cD8sGUsUz6XfHyDaYLNhfxoGNK0HJcSDsTyx5
bNISaC8RZxF9J4xFMFEPWyMRb05F7qplYDqZiZJgf1CQk9gAwyP2ICb76UrQqkpcc9vrEAeVeqwg
DDmEM7JBx24774Ve3HMnqL3c1Sev1NZxzHpTolp/jtt7Y9QLz5TNYWFOumedbP0EFt1M0mC19PzW
ROVEjWRFZ1K/kb25k/aALqDX5WbkThJjUIB/3nMRjQSxTEUFAlfB/d1Ew94ukESPI8EpMJUWdrSc
1kZaio3Q95lsjo0qi/vJFYehzJMtMVurt2EetpzmDRitZlV5bUyQWNgHukMVIVQF00PudWJEB7Ys
B9HYWwMJ3AnX9F5LqpmMeDQF5frj7CYdb/NogfTnPmsMKh9Bd22Tcdosqvbc2Y7hOxoOuYqN6BQN
ZyjE041cjCf6ym992+h7BZQ2t1ISBzMSdva2EX7JtNCGw0hMIXqzzm6+oJjeOkv6QoEqNzi1ZNmP
m8Fq7sakXNs3ifQjhY0fw/fZL/K189k/DHoZnjPc6+RysViaRbsHDW+TAEGhRBFWz8Uzl/J1l8/x
acgHX9hBpw7Wtq3jK801emLOIlj4tYvXaSXS1C0KYTNrT21pRcGYMRczlVg5RcUujuNwRwnyKcMQ
4/eyu5VcVNtyoeNuozYkQ4IEuxxFT1bRXhU67U+qCVbTTThyBaaYpAO0vZKO2Lep0IojUh+OIhTX
laNbeW4eK/w4LfNEphqb0im3tSWM80BJGPclnZWBbo4ZpzdhX28rQz0IMxlPtpQHx4qroK4pdls8
TnRH4h3QYL92CNVNmdJuTVmfVAIJ9nEJHT0l/gbBDfNNk9z2PKRul7iPy6R57ebwe9TgX8jzhhxS
6dAbog6OtIqD4ET09ZzxeZytL2lTrhWH8eDmJBAarXrgVMcnO+zjWdO2jcIK6tSt18eKGpCI8yQN
Ojk2ni5mGQaElmIM2jl9gQ5CFARVbaYT5UGGWxu4pfHFcZOCiDApTjhABbSBeQ7qpXozR+2TWYSD
T/4CuIShhohr0UQFDHuVGJwkaijwTeHhctUOXq97wn7itTpShpAtO7agsTsrXcUIhuizICq5DejT
2PrUoEAnywAVPU29qVl8VJCa39j6MzD5gQaGibKN22lfiezcNcclzewNhfQSmC62kjSq1r2l8IAj
KXuKm90iqgg0Q574Ipm91LENPqLEDthyGoDzjVdbY+bRRN1x0MgW0NonpkrNwzLHfJ5InFrWGxJ+
iOOKe33bRWKX9lZ8m8u7itGEo6B5WyQRRjQ5N1jUwRkg+YPXa5UbaVkZHDxOL+kkW2O2hgAh8BrZ
YN/EznxrLekeB6NycAEX3pudoZDYVTg+NrL7QuBPzePCgGzcnNJKb26IW7sPJ5eY38ZSr8I2/RLW
tbGRBoW3auJjGnAiRqXhI+0qDsijYOFSlhhJthuVAVTbUqj3aqIONAQoMjsVRTScjt0wNPQGNCl8
Wh/vFQ16bxWP3maOqfthaPVbOfKjVzewr4nIvpUqbru0jL4uU5Hue3ml1+RSSZ7sUo2Ofqwl8R0N
bvCW7hCAXQJ2D06Q1bEZ99YyPQwtdZi+qNaudHXqsLTRNzGTE8yndIuxAezgF18bCg33LB6PlhbW
gS0scSIi57XWy02J4/Jp1nTjQaWaZUN71RaDez1yu/XjybX30MieF2oeDGPDNsKQq8/sH+eQHhiR
sGVgRsvjQCflLoo0XyFZ8n7J5xwbWg4VXiEcDA5+9rAYyg0TkpGUJHVnE+GzgxBbA9GC066SYDVX
iekxOAZdDpLAk2MN+ltXsZ423NjIhfNspQo3Gf5Gx0an0IVHGKdBRhwNcb08cLNp/G5OCNF8nwDM
UeKl+WFukLAhnkYrU6WHvFWzcyLDAGXAcK2Xen5XAFNjfclXQ7Gyq4Hmn3pnpKKnL26qHCvH4h9b
eL92mSaPS9NfL6ZB9GWv71xFbf0eXiKlh+ju+N2rS16WeCmrr7ak7apmxJW7unml6NlVN05sYAxx
q4BR9Ra4vZD+eehIe9BIoK6UBOR27+IrK5zPWZ3swTbWGzefFR+WbbIpRwc3aB5tx1mgYXLLvaND
BuiLeK0NdOcITYWtm3W0z7E+61cpJak55TarnhttxtJ26Bqzuc57CjTM6znNcAECoesUThXxMhJn
cZXErbhqgxmu3RlX/fucuWv89bR1ykanxNeboGeVkEWynzJ3AWjz1GbDsutqyqcOBV/Qqv/H13nt
Ns5sWfiJCmAOtyKp7Gy3ww3R3e4mizmzyKefjzqY+QeDc+ZGcJAlmaFq77VXgJmKdhCUK60rigZr
epiThRbYTc7pLOpAqPHoU6IEeFtYZBHUPboG+xN7172wkuG9MsnpKpRLuLDssRRQEjKwQ2RVDIMf
ZcuAQa3DABUG4a4RwLrd5qUjiobDQ3Nw0OZwbOLhiG4Qxr9d4hdbVe+aTKYnGKrhalR/xz4tHqSv
UYTWVsYkAmtz07LG3dj7J38ou7A1PAp6s4C6B6dprOSxHOv8HP/Jemc4w9egA8TZ9+IQkHqwdVUd
Ke/RJMKOd1NtJ5IZb5Ci+N31PgjhcJ+Qd7dTJTETvWbkgazLd7+pjUssde2Ef4/cidV8yZQWCGf1
7znjTOMSI/RtsOLam/wIXuMdxKLiw0xo8ZNise+GRi1HMLM1LL0Y706GSflc3hEvbV8LGyidmWjP
4AAoW4KMm0ReGbPkxAIgtTZzjalUy3PvJvLO7BoIX1NoEAnFi7N9GrmpheYy/nXXJ7yl44gOBPtI
SoUeC1snxm06aG1T7tHzvkvNrHakT3vsHNo7jp4TBahGUrY5mSem0pDDSMgoScxiVw/x2sOxVVEy
TZX425sa/2u+fkjb+VNP+FPnizqtIu3P6eL8yv2qpvMZN+MYRBYTthxg+0yEcw+mHN79QWvGI6Ez
okEhlPzyjRSb98o76oglgxI3KAIIsCFa9TKsEj6Bu8b12c+9BzsvvD2B8buqIy/r9jFA6jsfFWQt
I3zKl2BcwJRRauNQ7f+tjT6PlD4vTDFKjBIa7XuFrnSc9L90WXDlei+Mqyw7AZ2/zn4HqImp234S
rn2kucPLLP3KSybdKEjahxj/pt3kpVy6qyZDfSrZcIbao5vbDIu3RrGlZRfim/amO5qT+ITe+jjm
yQz0q4MYux2jpPx7KWxxcMBt5FTuRlnNOycxGB5s4Lo3oRCGXpwsnw6GHOfO6X6WhMRehUZ2MTOC
yPGwyE7EU29jbLkYK+70Ay1iXP2m99w1TlwexxktIU6VIRQ8AEaG5HCnYLAKXCcSp5w5HPqx7lf8
9DQESfiqGEbN0GTTIBIYEgcYdTKct0nG7u20wDugkD9MQnp3k2vqH1VM9zcewJngejrJNqPQgJyy
NyG84nUx03vTNtNw7AGyh8HwSK/ZnFixh2BW3NMd5WnC3BtbI9Bode3Xh8Z1kxMh3P6+Uwmeu+Oy
+cUbZeSlzRPLcxYtrUlYYeZoD3Oz0FwYaZBWyJbiYXz3V6DzAj4jrpvsWIPjHOoJn6U4d2DbLzKw
DPaoRoOMcqut5bp4x94ZT12r/bD7s0qTRzUVII/M/1kocx0GCeTAu2mLg64bj/gsrTUuRTaeu9hq
jwVTX9ipFYP2ZDxVLReC9MiMEXUapbASL4i7m8tMQKDS/DMJf+rSNcly6UiXObkeZbhaYDHr6o0N
8hOFmrnv7ekrnoB4kOfTa5DvYncaPYG7IJ/gobK8jnyssnk3VmCTwvydM6U9Z+mbkWEHneP7sN0J
rxDjYqLXXRjK20NS5G85hBugnZVWftFeLag/h1qT3zPNdyT1hVyFKb6YTetAHFvrZsMWCThe1Ylh
nXOc7HWmzQMiKuf1Jy5vzr7DJSNUOfS+qp/eID6IPbrJp6Rbp0NbY4qufIgcDcOba9vU4yEd/Fdo
1JSKc4I3/NxZl9gH9GzW5YwncHIdtVjHZLt9IorB3TNp+EyZ3RKrof/2B+tNFYrbKnO/nYq9QatQ
qJQM/LB14ZVqIxWRPRMGIwHML4tsMBTL/B7CTWFGYiHBglK+vLiO0WFYw0TNtpfmosidGN3pMmUe
k0ecqFCuMlKfF9ApczJ+q1Qle9E47kENxQPZZeXOZsRMyZI+3F6vIPqBWyA+1RSzB1jXd+6mMnSA
fIHJag8mnttc3O4BDgwJy7p3KntTnOvtoS+rs3SK9LhVvmcGWQQIzufKrxQZHrJiw3WAlQufySwI
2tmarIZndUvIyo5RB3MKUb+07oy+d0Lp74JUYrHY1OeM8UtQtXUGeJ3ShOsJbXwyjD8N7hCiFBTd
unVIzeoJS4zxgE1+Bews3BA+bcVf//cDKgeDjGv+sXH9NOdei6aGxWsdfUgWbe/tqsF2DzFCgHLo
DjwhHOw3cx3HAwSrggDSq5cUz9iJakGxgniL+KdTDp9O3tSPBf73NLUyxaofGN6y13ujY/dPDIyY
B0lHsXD8wEZ8deDSTcOpXfMzaWIwCWCYaUbc/sEKOsKe8luHmnrsZY9TQg5koKv5mcCOCcx9imCM
ih26UZA53sKJnbey9IejPl2623UjfEVmqO3vxm6yz9hS71yjsHaxblUB/ilegJZG3/UtlhaWMvaW
jV/y+lVihYn5/iunf7lA2JsYy5j2jqVNkSZ17Ms5SOTa3DcLfGEL938its5KxDFXISwzDDXKu5UP
CI6Wdeey4HNWJcAc2YmNaSUPvQ7r24xhwMcTLK6yBtYQw9Ei1AZsTZESCW8qyhp8Yj0pcU7JrQTT
dwxKswkCcJqzBeAYKGjat2xFzHHkUc/Nh7XkJFrwrTEjeBUbd8/s+w7Ir8hD6saFuoqRSOM/KtaV
oPIkn1y2z41OBJ6XWUvElaXd+XN+qWajeYod1QWTj8tHiZ0o69RSX2kOn6tZ36au5EcaFmCJkYCJ
rqTK7CykqHxrMisgK4Fp/I9swDF5LeY3c4g8xNbgiLO2mw1d27BWhtVZ/5JmCjw4o+1Br03odbFH
+vNR6kZ7zuXwNvSzZPRfPDFxZess9ZPb+NpBN1AUpXjwNAzrcK2FJYIo15RUo00NINKs8aEUHRr8
jOEKgpKRkEEAHUAksbM8OIBtC8GCT41vjw32wWlUQ/IndwfctpcpPnSCTuP2d2s8nG9fSQDLg+Ga
IMbtci48qp+RsX9WeM9rZ6ptcjfDMWASPurnRIrN8z0Gs0UZaQNhtivtLXJwl/TNEVzY87BgwYnk
WLi+cezjYuGys7rjsM1DbOQRr/biMp9YeisgE+EHqfBiwGzPxTEvF8R6gCnSP5qgnZbOoNhFqj2C
mG3ax/nZX+EfelWBr6OW7TyGpRSr7JpW5uxHN38cpjg+1Ku3l4iZzmmiv5Ute9M4b4N5ph5LKsmW
d5flHIsWjjOpXljAsf74xUoCE4WdNQLj2yORmUlRVQGOCEgTfeYoy2pR2Q4pQ4AA1n8J5QtmUopH
mi5uS3pznj3vSXM1aFvCac+38xtLbY/t5R57G+SJ5sYB235ntVnBjQ6PVcfeCSInX612xy0ErSbA
Dp3AD4RYw2qfUtHCEgN9agf9wR9Y86qVE+LQkIQNl84uL5v2RLWz6ySCuLzbLNmTNNk3hvyBs3x3
niSvhhb8aDaiPWOAH/WysA9dtVcW/Ici6b8X+OhnB7VPUFkJQBwVgIQHSizPyJ2qfeMv85ZWhrkb
vGFmaVA0XW6aHnvRMUIvXwuZDnth1rgVaf27EJS2BRTXs8LYMt/FfocpPCHWTGjze/w3qNDF00j3
fLqdJzy06nMzHhF8ZFGxlt+Ee8e7rqayGR6RvZYnh4NhW1LBYRm3WjN9mjhcWjQwUULLBnpZc2+Y
WXxoNoM66vSA0Z441m3ZQmLXYRjUPWr3UkE3ce0ftIJ8tz3IMYsZPGOkz6VRn2+nn8pEMtXHn87M
YaarhaycVAOK2v6l20PdS/y6Gm/dl5wVcMvhnPSIc8dkODAC5MOP7ISJVujErXn4yZaEUBtG0541
02C8Ah1TA+zABI/CGBrppzGaYWes9zNX8WlJ35bN4Reo0sU+eiVSGR+k+6wZvINujac8taF/kd6s
8DTa+QOVk/TH9p6admG56Nf91ID3oFA5owbfklPuVKnpZ/ypTk3r1vescXtS+ebLKIYSmCj7VQm8
8DwjuwdBqA4uBKVdFrcgPSWjoG2avzGjj9UkeiLjiq++sdujtib+nY7C4WCL5Rtrxuwyz03U5xLm
0GIjG130AO24hPoMDWbVcjfaoJz7lECHU+mX956bMD+rxjhkuob2Shr7VayJDqn52RKujzmaFphV
DGnMAFBAdmMS5TbW+xWL5r3S7WXnyEJdm3ZguiDye6bkiFwlFgJuVzyvw3JcwRakx7z9GXoTsb1J
9Tu3vcByOkgKwluO9N5A7Emk6aRk1D5svZbYcoYG5UteXJpZXH3Po3LJdUZPXlKChAro53mEoXB8
zbp+CWcDNgkyy9BFRXy0SHKqmeO3XqbtNXIxA/6tosShbPLaR2E333P17JG/wcRCv6g5hafsVf2d
j90nT/ktRXzWYsxwJycoUyQkjw6IGTJ4/JFh8bEALzMz5iR5Se2NpbfGD4xvUfGxeo3YUAWdXmBM
5j/nFvus5pTn3tCzA2RTPL6TbtcSEwEfFINct8wC+6OLQS8QDxLk11glgfMOBCbxaFIth5zPNPTj
7AvbbaYavCHDVaON+ukXWyGXruibUAe5YnJYAlO0yTVpOgwUWhVmmsQb1XIf7PSn1HERx1/MDH3M
Yne695Y6gEwwGYCicfQbxvJPrpEmO6mfZKN9DtL4ZQjtVDkpzLacNjWW8Y4ZC1HaHE8HnJ3pYbnp
RJk1b1Cy4dxnS2MEkHDV4QTHp2KIkf+2lrkMrbqGw1pBFqAZYSvVv/MEhsJqfLNtrn0TYLIyRrLH
4Il8kaiD4b+KBsvQIYN+ron9lBFwJNKHWFl/age4q5qZR5Fw9ROCEOEUug1AQaovMruPpCCiRf/R
zi0+FmxMGN4wYHeplGHZVWT9pCuOFlRjeK2/6sV4EaIMzcl+s835GLc2RREMOFKGn/JYnMx4kSGb
ZRx6Zha4Zve7jMUZi9D0hHbbqJQMCQ5PcK8U9t6j16Sse560a6KRE2X+IjHr3Svbn8k4vDYQWRvd
Ojhuj4kclxRvDMDh/HFiGrFshu7QY6Jfj22kAQ6s3XCnOT7OtAqWuoCN0SArRorNTK+MenhdwdC2
f0ioGQ+GmB4dH11cXckXH1UUkZEebk9++4rHHk6BbOMHqNJl5JbcL7WnUb6MukZf2F+x1sAEHOZF
6mYvKaOaKL9DJVwFzZCfE1sjw7Ah1Eiq9iXJDzpTuaiUughmE6663ed9MEs3P6i5IvI3fyX698ng
rgwwrmQAL01i7OLEvK5e+qqTD3Nc04VAQkkg2zAkf8fcNqJGEf7Hnygp/IDM67oyAYjHT6b9KaJy
Fk59u9WLHwxvMaMc8xAGyd9USDS16gnZFlPZ9YSNEhBIpzG3jyGZwmtwGS3tGLLCgeqqyNRHQn5K
DZKYcPvzFOd31trE+85iX7DQQJ71Xt8DhBBHPC8YofUqRBST7XRNjjvTnWvGEtbBLMiuteu/mtXA
C5+rdlfqZjAVIEnOqqAGAcJC0ADMdccP2wBSH/24g5009DtLW37CRjVYRo72KD4UOYeWZ10LtgAE
kx9DbA87SomYZLCAaAPuOUOLZpP/oJ39KC5wlB1KHwaMKRjZU6AxY3jOdBLQslKU0XaBT3bX3cUq
PzreeGkHNyL1gDw3gwcSE2sCeTQzzE0itqVqssCJZ3y+9ZXJXKVORrks15U2KSSEkPdyBgUw4rnB
YtEa41oyBXj1txdpdPd9BwGlstuIe9g9DGb7DnGgPtWYXdo2QfO5CSOJ079UQemobxVrP0W7MZ4d
ospiZ8/ggxUH1965Lfp9o7xQuT7KB/PqUiHuLSmKqPe7I2y/M4UUM5kY9n3p/0zT5hGhxB1NBhGm
24mekNinwFEdA8nAHwexz0xEvzJ5gD24hCxEdiHSva/XRBOQ5LRkfdTTeefZySq9uzpjBjQgNNAm
K/Jnhtrl8qPLFHBo+hjDmjdijf6IJaSbCd+zE46WhlVmrw66co/zBFKpfGTwq3O2uvG4FBiblm/z
hNu5C8qzv1dYvm1AQxe4FhdTjveeQRDhaBJ0U1VWRRURe5f8a+oHuFIN/gYlsI1WevYuNsY7CFjT
ITfSXzWQw14/DEaXh9jEZMFSM513+ue88z9aoS55mzT7ROUq8u0HgKww56DiKMBwrm7TBhue5CMl
k/XTiT0YTbZc95zDfU1U6xUbJFzgqvVtKmb/okP0Clf8JFH7PhuZd0GiFcN2x30ZuOc0x251nTy7
ZnsrQkxZPFKXczMcixR4M2erdPsKUAgEPnAIwmQi2ImA9Os0zPVlCJEXQRUej4XABhbrgDqqNK2j
oi06rLuxEC6yxOGwKGufOE4TpMA+O9NGq+OYTFwyRBlr05Uv3Gfwz86zrn/igpIEaeo8jcK0gmRp
+Aw5FKqiyj/x/+KFJqKGSWoiGa+MnAYiwZxiw26Cks++N4XzQFtf8x1KzTqErogA35sCLj5YdCSZ
rCnwJbzvXTEuE2YeNWyxNYZTsTF4qhI0Wn+qOIV0MWQdDP10NCbjZ8pxhYgP6Qja336Em36c9W8N
49cjdkjPXSN9cgK3dcLN/oq0vW9SkkwqXY5AlQvLC+riUSEEhZGGiyPjBWIei4jPcicUbHOmSkD0
YLA7Bcj4YHsjH4lwiv08yPm+XWqS0qtyilb/Nxqw9aTn+Pf7ngmO7F/toaoBYga8XwYAVJKVL/Hk
4CBHOKguyks+hYuK9XCtYDY6xWPZEDod55c55VChOygDTEbtnVFOd3D4j1ltb9IBoivht1cHZeHg
wgx7fXEScVlQBX3qZPIeFMmiex1W3yU2Har7ZN1WE/mSeY19T4oyTSZy2M+p7mc0AjYOlmS7R2uJ
wcd00TNys4vJyS9aRYJVuiLecHGo/zAZCsPQmimSNGHtm8yMX/HpjpZiXj5838xOaBYQUCMZcrL6
E0rf72JdnEcSz4fH0WQR91LyQhv1qTxjDn3Ybud1TCfo2CuD9uy3T+P2ySCoOLV+buxiqkyvSL2L
zX9NCeagzi9U9YC+Zb6gUv4FqfE5rnXzQy3l86p4h8Qc8NrY3oIxf2iRdQQlca4OLUSEu6XmiuwY
XO4MkGRSaT16vYQVImv1mZpHuR8S1VjqlPgacyhoIo0YYuDq6dWnYYWFpv+B52Q+pNhfYHXHCZ5/
Ts18ySQZs7S2yaFS2G5kYnhaoQESty6HV+xlT5lB1p1B/vFQQP9IsuHdJTfu6KfC2RFlUX76q9AD
Y1HWZdZVHK66wxwMgt3tv7MqaZ80obTQWuvlYXbAxKo1VMQ1uW2v33XMt8h14ytIQM8lRmK7JE6j
3uthDaXudD+KZwkR/MsgADMs5vZcWWNxzNkgogQqOuEIqDLSZT4iuCGXgqFT2PVwgaqZyQqYJg1z
Z4Eei+9azTJQzvl2WU2sv1e743pIGqrDeqbSJNEZp1xss3iXdWqQQTpQlJBmIO0ZNVgYVvVlNpzO
cS2uoBkgnCreo1CjXpi0V99GmAhXn+jN4mcLJzyMJYasGhZtEcb/0MXngvRc51HL4H/m2u+mjfWL
HDF90KHqTuDEQVof86xPI4HpVeTllJ25Nf6FojWdTMEUykeIFeU9i3VddwUs0geq6GSHuYG8sgcc
/bknZEbet2kmo0xHZ2MQ20OBjel1zPKqEvHbINgj8NYJd0WDUs6pa4PUGjbskTib8+j/ELwAAbfJ
QcRGckjJtzfGCmLGtFxc+6sj2+2hGbILu8Fez14HZ+z3qY9xv29AgbPKdr9OFoq3ScB3n9PmXqir
AyHdypruRXlQv6zsvpocD2+Osn3Ev5YhBJVsr/EuBjmsJww35DkuPer9ZRy/gBgB0+Z+57e1hbda
b16W3m1ZiZs7vcXAwlic/CkZndfKIGyaPvEvLIL0XkOaHHQpRjNu6XE9alxc4n60wezc2BEXtMrX
bJH3s4YOsR7R/bBLsSvjBHOhn6XwNoruyMiMRr4v/5L8+XPwKb8hKaa7duEobszvgJhMEeLSgyfW
NiBFrXLX61r/TLryR4/FNTt5O11KWR0REEOR9asl0reDk+Z59TLqOo7jlf8FJ1oRHdAQ5ACt7NF3
n+iaKe272flMe8zi7QHzK6Wbb8PCBu/A9CSvmXOvWtwlbD2CHNZ9JZvXEsJBakgznZCliCnKpXpw
pggnucA1uuwKPDWxcyCEWwsr0JrkmWQJby6x052Z4lpdvisAEo8F4ooNicVj1XjHHYsZ9RzXpHb0
ChdMqEGmezHM0X7T+wQm5VboN2kdFd5o3aVxkUOftM9cf/NrZry1ugDGVtzWpgm4wgAaRy3s7Jyw
IR8B/W2TA1huLb5LqSOaX7LXz/bgWgdVaUgCiU+X5oRCWf66LbU5VkaQ4tcNuCxP0MfvM0ctJ0NS
BtvzQG5GHn/5FsnTaLnGXdzrSVRxfvxBo3dtgA2soT10jIpOOVRDeH/Mp4cEv6+SeTi7dB4HmExB
17Do971Ee7FSTFfa/o0U3mJPdWSEhkdDkW3XAOdugz/EX1GLvZmnb+ZSZ6BCWxacRsMCMZaNF8t+
uMPau7BidogKVk5Nul6gV2TSdob/Tnzwu72lSzvjD6qb/Nqsw5mMrGfLIYHacuFosL2qjnJ9UJIy
tUxpCqk7g5VTlS3us21w0pkuTcy8/ag2E+cIKVIyAu26UzrksNwNA2Gx/WIg/VQuM9tOKy+xXfsU
9AyH8qT6FH7zpCuKpnk7xn7hZ/dt1Q/PWd6+4djmXizBWmzI1AscLDtLO36Vq0cC4SbnQ36GnGIg
j4MhkQW7lWH4qdNRU7Ybf8GLf3k5I+oCc79P11zPXa+ZhDr63gV3UqSs7RL624atBFSvtrM+Ep8O
Z7Y0m319Zivta8z3fdnvvMKAMJGB3rUa7lKVb5lR2Q7dEV+W8UAqeovYS/+RDs5uWbgNNDWDSXcV
M3u9De0Mg5oYmjBOIheWf0DGQn/J5Fo/g+P8njLLPbIl9bt2MttPH40KkEgTZjpbgsz6gQlQqfbL
XNPZ4K9spMUlYZOYp1bbUdLm1zVjlE70dI/fym4RqKBlN+3XuHkSHXUDE8lfrkd2bCve18l+aROb
krQs75NaJoceveUn/GhMCVBZDRMSx6myXheNG/b2zIXFSJuieASQuBVWsBGA4hrRnWekCh/d/AN3
uPoHTM99ptbPruPg1jluA7b509p2wqntV/TYPfc3OAFX8DmGbMsAwgxM1/SO1iT1C0u3gEQSEDmk
fSxGRedJOGtUo9SmxIn1D/Wvbb7rXsrUsujJWAozslcabsEUWcmnJftH2ELVSz5V6m5w1iSI24kP
lLAcjczJ7gSRXi/rGD/cni918iPFUjvHrnfviLR70ZLJCkbbpcQvBWHyd7qgptHQwBwbAjT2niWM
T9JpHGTWwkFKNs4zUACs3uckWV8qS9WfWs6y2CU6F4ch6s+Ks8lZg4MKm2lfNTkbohqNk7sWXBkp
OevNxLaulcODNNNvbXTUo8Ra7ok96mNslvhDADFGi+5C/MgT8dEk1n4BzQ3yNu4O5DM+lHRjcJSa
cW/VkwXArKkPnJZRo3YuGNY6mPTno7jTEqBbf/nChyKmM7Tp5ClLTf6zz7LSwKsm982C0XMVS9EE
WpHKT2ynfyZ+hTes8q7geeOLno6PtzsKt0sGW0qu3OxErebi779+nDTawbLAVpsRyV9OhT0Q+3Uw
O//TlYkDZO/39zOwFHnVBKQ7Fvne+loMd3k/xc96Kx/hUWR5lxFSQpe7WONC787n4/YZAUhU+l5g
fMQU2/6cVf9ddNgpaBgNy4RwRVrZ8akTsJJBsX3YJB+11jLjEilcI4R/LzJbX5pYu68PdJb1M5Z9
y7EpKHZ7c3wZGDYfuFzmkDZv31VgINW8Jrsyp/iHSOV/DO9543RvydQeOOAQJ5wU7kiTjXsGZGzC
0mOEA6v1flqf4VonT3PKPLNN1uzeKDTy32smDh0DmMxkCkjqMh3HyNqM1Hvq4AcDS/0gozLCczJD
FzRxhjMoZ4uz4BFUeAwebKYkt4e5Z2T17352++0/v7g975+f/fPtf/zZ7Rfp/7zR7dt/97N/Xuo/
vtvtz/7/5/27V/6PP7u91D/v9s/L//8/++cT3P7i9uT/8zOUQkCHg/IPCHidAfLcwrKcibOjA2gI
6U9Bt1ZpuCbVfAVrmtgV0PJrgz9di8ZKEJFsX5Z4NfHlOs9XxFNIbdLyqLY/+V/P+V9f3n6VNIg3
3Rg/5dvfNbrrs2gfFAPtC8l83mUpNVh5o0/1K0xYk0b6NuoGAMyGfjCCK3ZOlSCanpbqevsZovrq
evvWW5vkNOC3gf8bJF2clJerN9LZK3LuIiBRdVVO87eaoWOYJCTuZ3/+7dnOEnJ/qGBpXGztFxpW
0wHaT4w/cu6I/oxXkBkdaDUlrQUDEut+meN3cgOQlDnrtYGbb08uN6g4Te6yon6iXUsWm20Tm73J
+d1DbAU/6bK7lSiF4+jLZ39Ym0AthEyNbfozNn+1jYaAevPZMuzU2BGkNGBsEPa6yNmcnYiM8A5N
xggpu46sHvoHgTTrlfPloBXaiAU0XVQiTojlT4hIsQhhUvZh0SfhGusrXCH2dWaCWkQn/WlLMB+C
C+vV7pFFYh1itmIYd0E9V2uElQt2s+140RuloiKO345NCd0mxrAHDKk9zOtA9gtorK7kd19bXzEo
ftn+HhXyB/Ak69wOLcwkO8GRJrvzLQ6cTpwUfFJaCncsj0OmfbAcalev1ZDlp4K6b/0mEofeQvaE
8HUNBXd8Hs2mDJzE+4Z6FWWW8o9so1fXGu3QZU6R0yBicrdBkevRhF0/NibcGw6jxjlyRqSbTCcB
2In5ZozehqucZvQgwg7k4Dy6pnWBk9ZFFT7kEOrgFU5NAu0HBE8x+maSikXPJNqXGteiIPZBaG3p
3FEBTrBW3cM0I1zQsPVLNZ/COXGJf/doL0y4QQxLQXZpBDcMAoZP2/1FZXxfqCU5po551DX1jJEJ
Ng0jFKq0SO+VqxOx4MmvosU2cIaiHt6u2mEY1FVqMIbquIQmjFnD3q7Gn1xcULPxptvpDPi1geit
TmY4Gnk0ZlXtnOzVBpbLifscS2idZDaaWLVuhkN8wjuDqp1uhwNsS1gLZq93ITKpvQGp49RNoYC1
j/IVmbDlyhSw0k6uUp/wFoaC6AG20SmgJ+TZL6AnsG2Y9PBLJZkk5Ic1S376scCCY3bBC0gdAlDQ
vpRGJaf37llud7DHoDRo5ObG4uk7K6su2IL7YVaCMycpN+zt/087i2bj9j1ZSXB6ZwA9HFp6UpvJ
pP9CfMYxt9w+6gyNFSkfXgQR2obl/mlbqOQkJ1575c0BDjHccSunkm7CDgmDdKOhRcLNpmqdcY3c
FZN/zBv9G7WgE05GKk9cEKe+AfOJ6ZU7E2TOtAYRraN6ULV/inGq3hU9xEC/0HqWvmq40socTO4M
h0FP6KSWee2qghvJqhSAqtYzQNsOOnTnKx/N3Ndp9ddz5uGKdKTd2TgK7GegFKhURVRa64+kbmXU
afXF1io4CnlrhrQPYeHhT0Rp3rBKbtM79x247wUX1AJokfMhtjm+OWmhjl83E1byoP2VMSG7LFP0
Ye5tcMAFihOWDp1EKQQP7wtybX20iMEBDTGavmOv3viSSj23aeyEaAMuYJuR5ZUjzLhMXU3sH3F6
yMKp8V/mFT5hvDJ4cTT5r63htuwvODaTMCRzOqgOu50Ru7KLzoKT0MiEWWLY8Obz7Go58rG2Vo+2
BrXpOHItmBAdE2ykoTm3Z8/kpesOT5dYJPk1K+PnoWECTs24BHqzXHQM0o7gXB9z0d4XVNuRY/6y
lwxagQ2WMGvw6IqcWXpqZT8WgvUOMpUHw+HGXr1lDMAMogqXmh3CBB1t+/COt+YOvVK+M9VGKvqC
pIylQccqi0XLe1OO/YZv5SdrHC63bfH2kFfmxmaK/7Vpus46YR3A1vjPM25fuc3yu9blT6vmTjaY
Pl7jBSGucLEIun070HBfb18V3uxfa9U4B1jhb741lMyarZi0O+Nhju1PclHV0SZ2hqwieqkJTVbN
ofMwkziMHVo9bnb7TWjLr27Gtmpxxe809aIyswjDyF9wwMdZn0UTbcGOLFGNa0i+wAPz+SCsZhkz
CWmxEWuJd7QLLufOtp48lf5Y+5RJken313F7WDSE5EKDiap4oRwxxFA7IcK+mTpVIx2rzQIUjmtk
GbMDY616TUzx7pbDN4jUW0M8BnPh5Oz3sXPx8mAdp7/bEOtgx/W7Z8OEI/hpv87Lr3JzAek604na
NmSvTbBc3YqLHMh2qRTARMk2Js1HO3MDURrG2dg2HGy2aU0z/Clqsph0G6xRh6ftg0zFySCj0StJ
ZGLYifAdOjlC3R6IbT/BY89l9cqMGkG7aPrIGuLmOtQK86e4DzWjcK7L9lBCydxNdplFqzFm8HnL
ZB/7X3OlVyGjaEGLZ+KSC9Tq0BwHup5M13bExc4hFkrGBcPMoc2vjrvm11I02ckpzHOrBgzIKwwc
oPFzh/XulUoeSoicSG5Wd0vV/Wk39ejtVcYZTKTxX2/fENmKaoiK6si09J64k+Todj5+Bf5Lk2Pq
4FguCNYm/E37q1zM7rqp5K+Tss2z7eDmsh1nYyFcdyk0NFX/RdeZ9TbKRFv0FyEBxfhqG8925vEF
ZWSGKmb49XeRvtInXem+WJ10upMYqKpzzt5rJ3Lt5tjXdCcEopDJg6J7OscREUeGBtnva8Y+fup9
XZ5rJC3MrYyNltC4kstzNRjWo9FAKLH85JS7aDcpGqaCIVuNTuycLt+6MFkB+sF8VIR/TpUdoezh
hKHPy9VPUxWAHiLCZBrv0zmyAlNUsPX44ZcGblsl578P/l66Jms3k0YkU4QNbl/UyR2YcFgYo++u
0wZZyN/q3DMNUTooOtPN2K01Anr9A6b3PT9lTzwa7yv2sWW1iqajxtX+27ymQSvOQqvKs5W5DTq3
HFNRLR8T0hV3aCDVIXLDveNzyWvHnzc0ooLcnOKjSkV3rpYXkygJ7N76XjFfwhtVswFxeME+813X
67xAfEf/C9nHBIuMgIiPuPP3ul1I2lut3KBTHaj2UWBGD/3MxutXKBXG2T+MaPLP4wgbxkCKwEh+
3GTzkB07EvNIHYdNR/VGgYbfFQWaZb+TXLm1Nf3HMa0dOgTqWZvVj6PzcMs0/tz07cUcOadAdtnI
BcKUF5CvUOp1GS6FqLqxHE3u4qT9jjmOiIrZnudF63/nf3+KcBnmsEx0WLGFOdIws/lF0qWqVPpO
ztpzwTc8//fiw3I4m5w9dwQq34ukhwiRomyswoyDQttVgRbmzqFwLdz08iIT7ThlHZ1iPL6YCADO
pNpTM2oc2kJ1HBvbCoi9vq+LBD2c9M6krtxOOo+llgJ0bnZZ26VHxLJM7pybAiP0np1ZP3fLoaov
nlMkquscwglFAxv+392duB7HFIzRewS1ZwA0TOLzb6njKYbwQZabxbDP+rAHO9+ZEXwhv2sOBJFv
IpS1a4QOHMjt8MCcgtzKyf/++0+dZVX5+9Pfzv7f5/4+NE1KCQJX/33tuDxjf1/x3z/4P/9eLrdn
tTXjdFP6Rv5aDk61U3E1AStOjFdV6i8Czuid1+fqbpbO89+nrdbSt9ICDfH34eTld7gRKwRWZIIX
bfb992m89oA5OMvtwHfUe1jndFCXCWjkNANJvzFGYYEh0S7EcP37i//+tvVOY9RYl78vhXFBzcMh
z97HRvz+31cRqERklUUc5lSZ1wnv57rVahrwy4fG2GK/8sgbL9PQuCqyvK+G9+8D8CPm9e/Tfy8a
FqoU1eQq9qcdM7WUDdxHG1yKq9lN//vSMTjfOzEaG2yec923178v+HuhMyOuDTDJjUrBiJQt1pzY
8qAc9K5zxePwVHv9axoNzE8+egxgxyQrT5pEc2Zn5pOv4wDRa+tS2FQ7OEif/6vh/5oP6Pk40rYg
Nh1Kt5VqUTqXCQaNBPSh2boNWa6s+14BoK5d/nvMN/WxM9DF/vuT6BBCzhkD5eVvXeZB0H+2ZX4f
2UgkCTL3N16jj8e/l4FNbC0coJm+8v3jokSgTtZ3LZYmZuKcrmbEZ1GZnBFRgpgjOYDu0N9rZqKv
bWNXHWVCwCVAv329fPT3Ka9k3NWh1NZax97E4l0sfgjT7eURdhiFrF/f+YP5xAH6HBsIcAtV4ERb
/vT3UosmO44DyM/5IDtawqWs5023iFA9grwwW9GjRG3C9hGZo3sExjQDyO2f+8b+oWqMMRiXPyOZ
uwFJ1T3nU6s7ZrTBg8Q0X/8+RXvKw0HOxSlQUezyyKyOY1e4G+BDcFeWD13O1QhhC5A/uHjEalqa
T+GY6PuoHXf21GKzRRjcdGRhxPT3ENsBUVCcNdhUwErFDh9zNK+OLA747bkQdUVid9bbm/+3iTMr
57VgYh6Mi47b7FQ5oxyhCRZV9sXWiMmm2VIFKax5roTOHdIlh8T4pQJE5OTG1AeEQPB9FweeKEt5
TDz30zTFGBSlYqq+vB//3gHnSbaATyMx51uGX0+9hHL09+Jq4biD8IPDEf9ZkSIUxVf59HcB/l6m
DNVzVujPoR0fbDjAyJBr6ttYcePtm9m+OGOe7pG0ZhUfdnc5h0BEouIlGvtnUKjN9u/d5MBPysny
As1zXNlV7iGXNkJS3ezd5IvXkGSC1ZhhCeEWtsWuakKW9g5H//Ke/NcZU12uwIAYL6Hj/+YVXUXL
R5NdA6E4koe8GYmkWY1R+G1kxePft2YCbR0ybffv51gaf3qdN/Pa8PtuXyDD+j+9sqaloU33HHCU
UcUn/bs1x3kR05OSV9ti62jaea6SbpvC7yws45At3hyOo8C14uSFSXx1/PtUu/wJVLDUxKPIsaGE
mf0GMQXtYJaW8XZmVfhbCzrcLfjvll/UTwF/MMAhRTYLgWoQUepDG6WyYzCSeJAmh0ha63A0yuuE
r/4qjBbn9FwQ5FsnSO+UfQGIkiCVwi+qfbeC/nsiUK7aKQmxzI73AmLyL7UnHp/27NZO9Jrq7RNB
3+4HZvyfrG8zWiQcxDFysnOYE4iuGU5g2lJDaWiCpnG6llWwFFZl4ntnXaXmNRs54E9LScFzFSxx
LlcjTP/3pW+nz5xJOKQkKKhD44ETmyLoA5r9EU3ho2fDGAmnMT7FJC9APQrfBvoXq4Q8E7p6b43f
OQf0jLs4DZO9LCO4Y307UOKyvB4jTjKrJqQSYCyMdlrDWNP90jhhJBMujYpH3LcOz/cMqGMC7Mw8
kmRTKEcZgyYO1nvDxN1PT/qj6jABu9Nimx/Be8xQNMOixQJSTQp7T13TpsKplSfdLhqK4TCF9a3k
Emw7HDNrVwe040czku3ZP5qZCRwv0U6+7Zd4BQAsVaLHrpy1YD+g3XG+PNZALQ5U/vzbZcNYfLqh
5D8J80vaENBtIYy91q63cWzNvMaZ211ZM7aDZYD+7DtgcIgjHiRIPjoa0lvBpyA9hcpWgEn0vd+8
QCvTF19N1EPpSQX1qGT7KvqEnx3QNtLVjBagrTPCei96BJocaceSoSwZrEeh9ag0wm+LkXiAJMjB
WNKcNNF4O7SY8XHMXocCPWYY63D52pFjfyM/Im/cMRG9a3XIQByeXtAQjruJALxtOfoja+4FnHXK
9Li70b1PLFoix+9faAvmhc7ZJoFmvhoKPejw9W0MmlSK0dJuSN6pZxByC1UGPC243MDjyQYySiyG
TWvVr72xDEfmysB2aDK3xNSSz8waOjcc2Eu3Q8OTNRryprb1HXXdjeaJNYKPpTkycntO8e9g1RvZ
q3eAeayIzDuHOd5aemuhWJXkvi7cJQejsenGh9KaydcsfWRBab1qCg0FfE13I0lPdB1ZS2Ng/xg6
Gf0DUC9xE1udOOJvmoiAnDh0UrBZNvnjpAQDZRJn2YzImgr/2a2N4aT5ziHvGugjPcwP5SMrd2wr
DQYsLXLEBahc8Ygw6JWW9l2mHIO8kVmthYDlF1k2pEQa68rrF7kLD4UGhNEK4x47S3WcNOuZLQCx
eU4DddYggBScKGgQcHjoboVZaIGDpDo0Cv8k+/LY+0yIh8w71U380NFdpW5G4hdl2inLWB4oP6ZL
73aQYzScHm6X0hIDE7HtEn/fmPVdS566obWYdQbjEKNjgK0bHct6IXDlU7fX/fjEZKg5ZhlsJs26
5jro4gbRx0cV+R9CWOWtrCEDpQ3yqaI7+Y0wV3HpRBcX+cTGQI6Kl9K9CSX2Ck+1PzV8mFXphh4U
OJT3fZHHW6NJ3vu5c9H/2uU5I1dr30o6oGNEq0cvfudMujQwTZrVy4+RnIcw/kpS9g+oOUUAOwG4
nYyeFFQIRI0mAJMIPUiVaZtiyTtzEhC2POaSulUA5xpRvSzUox2gcmJgQkUgVRwaK8NB8Vuipjtk
KFf4JbbEH2FlwMJMGXUtGFPuUr/0jlOPf7Zwc0Sk4I1PmAFCUZ6pNeO9XRnvk8ESCac32uiN/tQ0
vbH3ioxKcobzRYW7hSFle2zuBMtwpPM8ir6K5g1sG6dIdFwSpVx7vb0XjXM/dMOnnTnQKE1AbQWd
jUmm+6iHj52hZkMnWzY7omNVZw0rP3PCS3zT8rY7pXbnAnjmoUUqhMCDVsyYbxtGHv1AI63vtvz1
3qKsRlE96/j3vGaXpvHRszCzecOnV4GiYL7gL7bgo6LHumpxT6DOzfAVFmpdhOqikXIOqqXLA88f
Xgpo7wacHtRCBiRak/Qh5Qw3NY/iDbtUJoimoQlZ7JoyI5eMUcKWTHIq40R7s3Vn2k/G/Mu1wL1X
Y9c3GGav+D9Z8BYeuEKNF8R1amyHjuN1Ue985mcHGn+M6o0ODkyH35kcGlgHw14z6KEZuJd2WWFs
HLzXyLaB0cbjEckUqgB3ZgAFu0xyeHI1QTz6kDMQtbMC9hAB04m8nxzvGQ13PaIJAN5eMfYiICxE
Jj6n/WpU6KaxKT5jQLi06VL535LcbCKvzZ/9qPxAgpNttIWESWvcx0G+zK8/nXqhfNEoRvX2brUy
3mq4i3lvofcOgvelTRQUQ+XvgIyrS6EX+14X27KzEeqVRMhELEgOOIeL6ONHTb+pHcyvIoP9PEVA
B2b03qxsAPyoK7iCxDGgpwdf2zYSAjOKWXDSDL0UEqDbENxvNvjltS+GLe34kZV+1ted+RxhRmH3
7r5j9Na0M0Zm4fgC1fyVDGBc3bl90mYnvlqDulCWvmoh4yNHCNy0BlEqcB8xsELh9bX2Zoke2i1d
aUChHOQK4uuHOCLJTuue9BbybggcJdesb7pYt6Q0Ix8pISR0ch3mVncqQe6/tGjyoty/TM08vAyG
89iqlxhF2rrH94tVrXrr0Toxxs73kQlVL7SQHqPOLMGTIK5mAIOlsnQuchzSrVfWB0OIC92QEfsu
ytup0i6mNxyrwvnWZweTEWg/lCn9vuv7G4X2Y2h+Z7M1AqPNthOIiWYRmAwjJYd0tDNQsi+EkeVh
TLojcMtny1EvbjXeqMM02I9F5PFY5ImF0d1EL1Vg50m6H8eNimPkeb+0QqOueWULRwLkog8vYo0i
07gbhvTW5aZetXr3kQJSXMm033QOSVUxLgciKtDI6kptQXneqFqHlAxvA2G3xrAKXb7sTfxl2sXX
JlI8Teaqzbiy6jEPMCNnTnxbKHEb5ojXsLp0kBswvhunjPc/0eMswE31gCAON0bP7SgeDGUYF7f2
oEe6ybRvI2agEuRzN5mvvaUXaxNTW0+xAxiz34XSuUkG+YGR7zHkDqQdMx7HVPtV/mnp1BHsKHbQ
VYM+e3Yn6lvMmWfLPY6lv1fjbz1kN4ISd+W242ejVTsHfcLka6QCWOCOJhzTUkIKawsNvzhGKHiD
yIxBZ3flT1LwhHbOIpv4pNXU5d1txnjWGtpvv3arDe1Z8mXRD7a+gghu94HTyIb4aF709lZZRhqk
nrePzdTa16U4JDFdqAmv835sY//e0cU9GvqGCxOam57ikF7wFb28TbQZ+bct3VRl6ac5rOdz3WY/
aTsjkmLi0XjcASycMEGd9HMq2dWIUatPTkmVgwmX4I3KBnrkMWGrFf1Vc+gCgQ0PTiH9sko9c8Ol
zwL/d+IBlE7phc0Il9ejHWI5BTIXM39YjS7KN8fSXku0h9Bx9BRVJNtLbdomaHJdBgK77doI9U07
+GPgtvkLU8chcNz4JQaY11tvjkgGQKiuQfRcawNPbAgQqRu54+rRGHDgbyJcRSMrACTWG9ft98zn
w6facoPOgckXDu4361kVmAb4E6hrSMwAkG3HdIKWIJ11Eo0PdcyEtGqtcNOPIrtVTeQdXPzO+kBm
BnbtfUQuL/wfn6NRCbpHSLp7LXPNjW3gHMljZBKtbZ6Z9YK7Ws470LH0IAYWQJRAVKc76UTpumgt
mrjzhgzFkjYLOSZZy++/SCQ9rYtPjvnU+bZx9CMhgJ3VF4uMX4aASR9Afz53w3Trh7iaOWp6ax3y
SMnYe9vPQBdm7IfKmQkB6GjhEhL8AGErrf370DxMjYATE+IgbHzX3iiFMp1peE80NeF37aaNeKQA
PmpGftCiZccjpg7CD+bJIvop9HFae57bQfFGkmkIlrFmwVWW8adm4S13G/q3CSdSiIbZHrofARI3
M/kkQ6tzcFHpd45B7eg58sPBTI3wkFvIPTMCZdbYVV+uMvHEuw2AaMsvUHi6SMRAHLcDtjLP+LEF
YxajI2ZD0hAgHdF3D6T/UKYU/a3qPuoGIqDncZAGTgn/7LWzjTn490yCQka44XNP00Ipb5wWEUVR
4IB76y37UFb4n0d2kxWjlrvCyo4QIl5Qn1tMBzmn1IPF7wtOMtLUvZN5ANFy+s5RdTAWwyz/GuR8
iHaR6qp2S3AkIB0RnEExhrK2xyATaHSsS8WA2KzPY9hkNz21vyWLjddxtJMcDpzUYq3SeXBKokuB
Z0kuffcrwCbBCH5L45ByZvIYc5ekro4RmsRaj3a9nj57ACeDKL/rcuebVKyMi0j9pZhQS/pEUDww
ic492YSgvTuiDlD6JeEW3OOPsvyHrpuHbRhmHCq2mO0ZRiE42KBmObcl2LM2ddYtspat26DZrVu6
BYkDt3qsD0Xf9Usc+gJh5Beeoxe6/ovfPXrDVpAy9mqeJn08F3bElZEdltJccXCajjQv7uMSRlky
u4HVMbzP+i9LJY+GMb6IqCFaIV4P1vCbilILwmedYqnDuV12+H48CyZ4Mm2N/BMm2jGkuxvMHNMg
eKDVTibQGDn6bbYe/RPL3HuTyL3bfFIR2ZcQT3Y6ZT+zwaYqhxghuH4cq4FpB8ctslO2sYF7xkXG
bnuIyDGUbIuw/I2GBC574tTrcGKRp3PCFEbx/TEwjZkJCnmg4RNdgwQ5j5saRyPiGFYylIL38oNb
8BpF+VWU8RlflIbqXYCS1V5ASeMOmKN9QcbrzrFt9sXuhQRVMMCI6LBLeVvYeg9F0WkbADp0YXL6
1iWdZSM5SqNmqjww+l1E0mXe7nyLqE47w8Vrm7W/rkC1sW2UByproWUvFDiQsHLtZJr8d5N8GWKT
CjBno9KjhdvQP6kaQUIaf+YDPyIOvseWlXpI3edxQFqtZ+D3HYSgpBTtpjqur9itijVEaUF5KArs
deMiHYRQRYPaoMAkGmkxz6rK23v5RY3qyY4hQBTGuCvqZseCfzuZVbeF63rmWO6uRtvnJMRs0B3s
dx9e9YADCUmPf6aN8mk7ygnmsdnvk7a8CWsMq7bpX9McVKZM4jeitZfM5h/cWb8ySd4SWe9jbdRW
fX7bU88Lcn03tixBDFnhR+XHEwlkqAiyhGN5Sp+Nx3U23smo+Z2mqWF3hGHUTxbEPHMrQ5cNWn0L
baC3WoJoZyR19Oxfi0bDytY55y/3gMWGqy/suMlvAzTxX05fwR2cxGs+4MTuZ+Rled6fkliqjclh
3iLpkwEz/tFwxpdcFEFnpcxMwWs2Lktt5yBWgWm7SngX5Gxt7BkZwqRHl1Gq70EkYEMgpeS5uUMv
FmRW+5A7ctpQ6USeBUJr6j7Ylp7sFuXuwOEMb4W2BIt0I0drXXyj9XmKi3BLxBX/2vI4WFA3pUyz
wSfzzuqafY0D5eCe8XBKrV23fdKL4hslF1ViWzxPeB/MpolXhNw8Nr5ec3yo0Fqn7OtjSUSd6NKf
hS7lz6NFGdLJswjlaqIPU+sK0lfN7DCGOxD54Fu8lFsNEtEne/J2itrmMNlmu9Wl3JUJOhULN33U
GQDdKhwHIAZQ0Gc14vUWsbmXNfPeM7CijSlYN7Hgc/umhgJ2Ep2FgQT97Ko3xvhIKuSICqFm6eqH
XVTHB3IoaSziVbmznKMmtPkrTMdXzc7e47bRDo4zNM/QlJd8Jr/ZGPFSjYGU0VuSmvHArDNXa/Zi
iBtKi07fKjMEb6WLaGtLRV7ea+XKM7EeRxTUSAuER6UzaohqwstA+ztAg3eY+ol6xfdeUoVwucKJ
2ogWmZb5G9vJ0+xYFyQ+DKFB4TkmOfEZ1XYXT09T3X3PafFUcopY1tpPaXPDiF6dtNm4uqRLgSbb
eo61gML6jVcpqMrCvebpjA7OqamBXHPjuYLBfi8/DSrJaqGURuOLwbx1y8GIRPAYtA6uIFshXoh8
1Ed+tzVbmsvhPB9tihzg+DZnMeMtMQsQqW7828qLUKm2NQa17Qpa2eyfK2fMtnPmLcb3jpaaiUKo
MzcDyJmNY8R3lounZCSRPjP7w8Dwhy6Bj1PeqXgGtQdD/BRZk607CaQsZnOuMsoFBuIxQiD9C2nP
/WjBxdcnjJRQLxwv//Dzuj5VcHS4Wtl3N8Qjasj0aZyqbE+o+R10IS+QjtDocBk4asB9l9u5UjkR
GoDaB6Rw9CD0fe8qEcTI6rKUtl8X7uYiOquc6KCKeJFBT64g5biJPCiILMugnzvuMlstQqnybawd
gnAIEKu8BM9B5SYbyGxiDe8k3EQiuc6DQVeAdMbJ1L89X/BLVN6zUoAwqPTVPsy1L+KxoF9pXJF6
UF+Fcvi1EaoSpfzWSCh3afTFAI01ISUYJqxxHoEZAdX12xf01crpGYzsxsypvNPSoPtSlE/G0ksx
FrInYPv9Za6qF1EYuBWSN9W7YARSLaAtc9SdET2M4b0XOU822rRbvXYfTSaxtv0NNYVvjmYNitJt
U3gdUBFWA6/azQ59cvYzpPbEwHOT2eQAEj/juvW+tUD7ZpAVGac2aYurpphOiWwOfWxCo3c5emuc
P1ZhET+KEWIowWr3tAppQXG2SUfXJl6hdleqOOY6TU0tpV85WcsRJV6ZytFXspZgWcLwbOcYjgiw
YH+36NvGPgqRgZPz7GhrxGMnJfPriI306uCegcv0YA7Re83UZTsoH3R/eWPETLVhBKHOdXhAsv4z
Y1y9BmpkkoFxq+Of0EJQ7fDFaKzcVA16iiGERet7kDygRDVx7++mTkHH1AE3EjvRut2CtCHKoaou
bUKTp+53RoGvf87RvJmkaUWUCzSp7+tJ7TSfRacqX0OdzNoUFVey5CLQ57pF2PtpnwrdJHgzGT9B
Y/3QG/Mn5xOLVh2QckfTudcIDUjde+RWxwH56KqW1RMdAgAQ7qVjI1QwB3b4bhi4adPZ7/ttKAw9
cJ78qH1Bu/DcaDBUBQeDikwlgun0Txvw+1XU2b7Any7DzQSDcEDlv+1rxBQujnU71Z/bbWuE3Xog
E5YoMTh+7Lurpo2fXLINYl1PjjEn7Ezf1C1v5GDeIFlKiA1OT+bV1wGqKQ0nZ1lckx65MrUumiM1
n9DoBBE9/l0aowplno57+7bQ0mY39Oa7HoqgjWpS6yQ0Tz1xvko7ZDztf+sS5ZZrV/B1K+cBomDI
YGif99VjkzjvVeolHKFwpcYFBQBaws/CvdCEuYB5SD4kor9epBt4IihT+2nraqxKHh2OhVzakU0N
/XGYDgS4PNCGpKVhZT8ukxCaAJoIrPgtmskv6hKTIi4Jz3Q5JvqZWXgJkd21bnti5Lv4jl0Yrm31
LCoauWXK4Xd0OY8IimQrnr8HOpcFAS7Ci7bkDSMgKdMjOBQbFCWgB8erLOJ6ehS4jcV5oQRm01Bl
rPxOFFDk6dOZmL64e1nXo9giJ3MjBu8nw7dl6/19JKeKRp/xO6Ta1fRxZMuKtNPqx1Qu4E5bO7f+
4g0Ed67ZKcyPMX6IbM5agz+/9MTG1Fb5CHag2YRhXZykYcPPFeB1OiOCp4mN28tfsqi7H7USlHfp
3zN2vXGQc6xhHqQBoI2fqqERPI8lR1GP0J3JXZKA8sB3IMRj5NensAsGlx6Aq2PhTBW2n2SgJ/8C
M+W56YHe4C2+ssn2+PSJPep6I6jqaT9IGF6SQM19pPzbzrDfMbUklyJsvtxx/m1C78FyxxsPdWI9
P6dm23PE6u+ShAcDZcuxSejnq8Y8GdpxlPYZFN+n1XDCt3mMOv+1o9vEKYq6d6El952x6rkszBMP
RLznHKE5CCYt56si4Inbe3b7ISlAeRAobmIPzvIMOs/2ZeC17U1DMFPvPkYkXq5bYv4sSSOmRLi0
GZz2J6/TjA2nua9H77aOCJlrZQs/29pBtkEeaJQPReXuAaebhsAbxF5pqoieBLDA0AHQZlQYAglS
wgB2VS5dhDGz3gkPXZeRW+JpFWz7Znk3ZX20afR7ci7q2X0hEvZzzvpb9vNLhMc3IKcGYl3fH7JO
XsAfuU8hkbcGPX7fnK5Aql9yjbhxNaDWgjJ4Nu2T1f5048zuCuo3X6Ctlr44+og0bAyx8zsTLJtQ
j31afQAHx87Qy4tyQ04MxrprTckbdweUj8FleDNCbV1Zat5pDagfCLUz8hNQJBkCBGrWZ6HXdzb6
AUUKlxxZ4TEARuuedRxqc78RaFoJpKD7YCjrJp0IiGTG0mx1A76ozLMBBa3ceaGuAdbyL7IkoEUH
NZGU5IOMBDZIhtaEX7+o3tl65OTRGyakRKNpUrb9JvVxNof671CpFPcloyJzeqjC/i3tMuts5Uzq
c6bkQuNtzFl4wxp1nePCRjKRu0IW91l0k3XrCo4MNneyNshfNzboHlsbjfjIoLAzd9PWmxwpFNIm
47OWGic7KdeCHGXNRLnW6Cd7iIoVMypPyBeGwP3KsgY2q6a9CRsyDIfi3RDZXnnqXgLsdn1urS63
gU+DqjSwsiMt4gG3YdtpLvexMRzDmbQn7841bQm1ZphpyH5wFtF2Bccl2yPiIrJ5fLp4PA1O88go
C+/ELBgT28691xiXFI0DVb02B5Ev3soghlYKkd9cET+88+HWwE5wSBFtjWPWQ9B2+yeIZemuooG3
8lncPefRmsD/97d+1rEeFhkKWHIjB5QDU3sLiMJYoZAJ6b1C+6aNurVo4NB4laTQav4B6ycbUwR/
MIqafRoKOFoEOEGIMlhmMnKtNJIMmeH6p77Wb5Gec0ONjbkNo8Ke4HWS2JROZstMJ0HVtbw4BpEP
kdtMW33KPfSkJeyvkEcTypbnbZDCdkALI2DyGeIAWtQa12DYsCttI07Ka7suGVw1hO21XAatmYLc
zk6cc5i6iDJiKm4ym/IwqI+JULetCn8JSvQ3FGJqPYFnRCUdY3O4x6+1kMN8YmkSZLKe/8UV+VZt
o/YMvyOwEwx1/aY5TpYaV+h1YN4VVDgkReL6oS0Jxnk4YSrKA0YqNnJJMqnNfpOEnFh7ifq1ax5s
QVNRm4Gux9ktsVYYQnpEhSpMSCZjPJ1b6tSXUGNjr/nhGsASTPGKdHaLpYR1v3Pbb9AYW60Qt33J
aZIhonsd2v5kOuBUo74g8qt4G2YKUFLBNOI4O8AzFo0rO06+tHIo1xH2YrgO91M3vpqeSfQIOc8h
0hScMIHXSA9O/QNv3Z3VIGfEvMSX19mbmHr9FGnJ3jcfkDoMqzYcr4zYplW/ba0IMo0AxS04M+qK
Hl6bDpCD5T2HELVqZ+e2oi5oLZKFMWht9TABkK4A0FGX2ZxQuyNPU71rZx5XUsl99cyk3N8T4ks7
ZlvPza0DS84s5r1v92SPIb5ahc7ifptKBnbkIheldQnpN5vGJG7s3LyBX7VO2B83CtYzoqMKYjZA
r6p/A9PMm0tZX/bFDtTUL6qLxyxjGu95sPi8yYCSR1Ar9Teugiqind1gwRSO2LKRE2xuig2tPYFr
0/1gYl6Di0AwRggnUDCAGTa6Ej2LAOeHr40kV6BI689qKn9Iw5Brwu8e7Env8SZjmJubzt+ZbfVY
6Tj4pGcvgxHGrSm524Y/nVQUqo3eEZSSQTWy4/6BGNGCpYOqXoZVtk1t/8Yh5jPW3KA2mAJ1Sf1k
1vGX7UXjRu8JSS5L2EKD/TqbtQdxDaJHbLyWlnVXzFoKgUrss8w/aylGjlHvUhqU1c5upLVzGxVu
eBT7+DlpUNmR+PBrsaqMsnjt85DISDqB5a0dX+Ymf/Fj5Gtk17H5ohiQ/Q/O2C8tltsEYo8kojJt
9HcD1dcarR9ReLZ8TGMCmMeQ+uUvJY1Zg6Exy84MkC9sS5JhnmIfYYhWsJ+DAnPD32GgNB9i6u8O
s1ESTp+cPGhiuiwJlZejLcu5oVvGcbzvzSFLYfE7dE7SHgz8yAzZr83qVg98SWBaNFSvkZ19LP6K
jYBB2sJRWLtU0AH7lhvQWqVUScecInhmNAwPyg2LrTnQvTMcql+wkI9hRScOqPkhcwd9bXQHN/5K
uW2gQKgNBoYOtzrxkDyBaIoihaIdX3Arw3dBphwygcDFqnQzvg0ETk1Vbe88VifEFxmMpNBHO0tO
GlFQ7rUo79CFQAH20jcTugwqoIaYyoTETdtxjlnRhWdHsFQMNKal0xDAYk5b8Lv3oHEsCUK6QV23
Sdwv19X9tY5yVxvN6uAieYN5W2c7h8W6TocHRahp3Rg3Wj4xePHuUmQ7QWxrZDXqePc8O/te1lMM
9y5JKwy8C9+9MTOERYM8CF027Ogc93EJ5dQjUDoTAikIgqHYZvDFdyYI2hj8nSQCdR154KZcB1pR
j7fNkpeCDFiu1wuUuQrNfa2jh4vGFb4pESg6VrtOqS9D9y8khNAu8nleq1A8TW18gL5ikw3S3jdN
d0cEc5ThUSpd098hMHxnnrtBwZscbB22FAHvrd0Pt7KgHnGZDTPRIPihVDg0tPnXkHTJdWr9wMSh
W0ztenB4ItO0v6sFyXytkWxCSu6Np02B7XI0i125H7Tx3UL/B/WLW5/rW4vE2cYInkKXM3Uhe3F0
waew6UHCajk67QD6giRiKEaVSGSuF82nJoenF4eDzx2PckLWwEv7fOdPumReyHxrJJNwPVB3I0xR
klJVbUmxSfaFdC1cZOzalRWZDJvqwAppAlhCWltfiAJtW3rtmCiudF9HutCM5rXq9BMw85sQNmBS
EyOlACDTFoz4Uw9m7H/IO5PluJF0S79KWq4beQGHY2q7dReMmWRwVorSBkZqwDzPePr+nJldrQhG
M7rqLnuTVipKdIdP/3T+c+YQrae557HriaqaoH7uJEI2KKHD09nEt04cbg2lx5J7LxAt19dJAFln
YiHUFnTpPvR2cU0FFf739KqevSejBYU1EdAkSfqzt3yStQLoiuw/aUG3L1PHWNZ++BNkbHIRAxWI
m9sItay59PIFZ9+6cHvAEhDww5PoI549BlsavrRV3o7PVSV+eobNE9vmi3CC8rgKv5AtthFaQhFe
fsWhIkuEdGUN3Cgdq6u87bba1O5qARlarT3GVesv7Tq5SZEWA8S0Qk99Q6Mq6TnxMvjBE/zPnwMn
ePZz/0cuX3RQqYk2/IhM0ExTsNcti4aFMrzKoDxKhXFTBNG+H3yKiAB+0w4omxFZ8qYqvVuSRiBn
kIRo83RaxYlLYsHWaNXwKTzMo8DVo3ukywrrAv73Xom34yp0dfjZVDxgU/UIAPUzbY0OJ6L9lgxU
pwYXJrUs6p4QZKP9XJu+UAz5VPrmfI1IwTd900uWsMINutGn8Fkv4+98LdD2OdDXrc/RrdGdXkth
fRfcD6qMrKQDZWaWIaCiT61L/1jxOZspXXfdddK6w83bf4zA+gFOclgLrSoJqPNtbjrrlMMIwDry
rzTgXg1kSAvSRtYi86CEvTOqGGrfRI9WKLuQ2IJceGFqNZxf0FXvkxQwGGSsjwIN9ca4c6fkkgdQ
4ZrmXV1yJbMKOkdd241Vpq2zSv8ehfZLpYnuRnblMtHsT71Bb7st4b2JHdR6insXEMCVMLTn2gZJ
2g16trZNWr+QlHmlgJ2sIo9QbPK+TFnJUUEyNDSjdjHOwxd6ZyCFS+TP2iigEJQpGQSm1I/ErWmW
wOCvFzeek3+ygF5fWv2ugotmbzbAcDWt4i/rDyb5uSWcIlD10qm7GB3ze6JNSNFFAXRPLaXDyoeU
U5QQEf3+23/813/+x7fxfwY/irsipV8ob/7rP/nzt6JE6iwg2X74x//arh5Wb//in3/j6C98jpKo
/PE9evnwb+0f10/Hf0HN45+/lXH/ntfypX05+AO3MGqn++5HPT38aMhivc2AL1B/8//1h7/9ePst
T1P54x+/fwMd0qrfRm9h/vvfP9p9/8fvwrDeluivFVK//+8f3rxk/LvHKA9eyqL+8e7f/Hhp2n/8
bujyD90TjuvaBPuup9u//zb8+Osn5h8WZoXWUsU247jG77/lRd2G/KM/JErcrufZ0BtI19Xl779R
5PvrR4ZtmwY/4r82XQTG7//72w927//s5m9kke+KKG+bf/wubX5T+dcuq49jWg7lXwb3IGCzLWkI
fv7t5YGv4q8b/yNLIquKaLSBWGC+8U0w7xAveE04bcpeWxVOki682qvWdo3s2ZhKpZJSProF5sWV
xEPQGJvWtqKrf2xycNXdsvPS64Yo9KLnlUG7a+36kP4Ftb2lO+MnIvf8iorkS19RWQfLKEd7HaML
QnYghWZCbmcDmBKFIWr+NL9WDjUq2P88CJPMLoPkiKFUWYmke1PD2DYkD5WWgA52dln9mIAVAAX7
1R3xzWG7WMDfW8EfYW29zEVoDpCZDWDfjRalLi6ygBam4Ftsu8ByLWChhNlTVNqApKgjebDKyIfa
FfcqJMlzaxunzlqQJ1RTVZOpCHpTjMZs0SOKJkbjKnZmJHlYSHAwFvTLfuSupwzNsFFuoDy6t6zy
2U6Lx9yb4b4NEIuknNsO+Z36XVoHUXWTfu1LG6f1xXWyVW5oq8Qz7gO/39vTa1tlK8JlMIXdMo9u
LPLuufNpimgqeYDYbelmSqf4gdSERQv6KJydbmeLIrS2o3wwyceiqFIZpHJD/4lCMmyMUHgjhSER
lgNMbcHZ5nlEAJWUW7W7bnfXqvDfl2ScXegBILWoO3AYE6i2XLTPUa3gQPk1BZAaQujyS9O9Fvpr
wkqBbaHLvqcd6UEHc2tDXMss1cx1WvoMihd01wAHlFsrLu7QwLqbpgf1f6mtUf9w6uUm0OXGwENV
k9HILbiNvWur4LsdW/ee3zyrv0+GYl+BeUo0evurdh8Sy2kxLk3Gns4wkLixuIBPkdKzgdPgw7Xb
vdpCbqehB00EHkl/SLuHvHjQOXtqI+ABXakDoSPjaDlIFTx5kbUxdbGxR9pXk5DkBK25Etpyw1k7
nb2WHIehqTYQvNF6BJk2ITdGOCSdivvRok7NS7CuSigbY7Gy4WuzvJ1df1fDI2S6IQBdGH0KHg0s
NRZYnfeghvgYPTcqCrOVw4+froQDgAz6j5mUcQfZcIIK15jdtYZN012/r7r8q5yza1q4t93oPEFk
cTVVsG86V16MhB1nAtbcdQGOoXDGPysXsB/nY8rSPTG0wYnvWiriNGPXNSIHboA6EjuPxEPhEFmB
l6Q3IoVSbl6gmr2mHA3ZdW5emO0IWb+9RhhPBfWr1OVbc+cG9Vjlmi7UV3o0EnWJi7Jg86x2NGr9
VSVMUGXwofF4VA0MVKLfqxujBNXUPniAKZxUByK2or2OJIyzSzUbCt/sGsLOFfx81Kzl1kQ6qAlA
PjB3oc6Pu/Pd/LGnM72jK6DWu71tZytDat8yejEpLqLqK3H2kDUuuNrwsqqzwx9pq0PU5wFHAj7g
ECU7/O7ghmws/a5UaGt3R9Ftjb4dhM+IlywiG1RhMSnQQDIB9lF0XQnKLODfv1J57zZjZl3HDSLy
8nvj9+GaB/na9rJrVIeQFqeBjZQW6sxeZl/m/BvvjdfMQbo9pM3JFAQbGQguTikd8yE8LiU91GmB
Lrshipt4QAKFLkBB6Qly5D4o+Q8kBjjSC78sb4XrK3pZayuq4bWfzR000hANq7/rG1DOGUH0FOXJ
XSghz9K9OiQqnfaN8B5yiL4BeOFvWAPSfqiC7wujtimzioU1QXPdooNGZ7sFGDYGMuvIu5y36QIR
vG3fILRJ6zLaao5DtJJ2kFeg8FlFqi+Vj3ybZ2sBL9fpVwC/7aRk+QxCNvjm8p82QNmLVBP7lLad
rUZqIND9L6abQdoZgnlrQCLHloW56ToFcSsh17Cp3bQ57PARHDx1SCU138RaEZEBJ9ynQ5tuFaFt
IogkaUOH29AeXlOo+taoNKAoBc9rTIqCpeEF1rr5mzG3hO+grKYemxYguEAeVqwimGxAUDLa6ClQ
17IM5bbAt01rVHaS9FtWG7uMAvWc+88lhAJFNl6TnUf/IGVJrnzabTTKjL+4HH+b9V/N+JuVfmfF
hWshQEMQgVtwaMW1yPJkIIeCVhqq2RVPLi+Ig1i2w2sCp/h9ilad078Gsl/6UGNonnFmCs4JP8I2
bN22DT4f0ODhDIjpmpT8LB0NPghdhFsvih5SABS8Vo68hL7+9cwnn3JcHJ0XyZIuODtLPxxQpyjU
0VEKPLhwbrqouVKyTo4rCZ6Tr7o07+VsYNSRD+YSqqckV62HPA74HPcfz8VSH3e8/I7uuqYjhSek
i4/3qxPlNYFEDYr27rEnXlSPN3Z9omF7AKsydQFiATwwLm8uSJfoMQ21SxgmdLP9U8IVEAuL58FF
kfW+CXLQCjuv+D6Bg7CG9YBQZmQQy4XfaHnc2AMlizLZIFtEhHtT2S5NVCiow5Lomp9bA8zyaO+q
FlJigSp1QOnCkq+acNY2JqrhpkHlt+jDbGXa1oYEAc1OVD7ozyPdaufBlZSvJuIHpUeIhP2BFqPn
E5Tv8vGSGdap/TM5J6YwBGSXyvv9dc3groFWuEtgyPPkhjjusvSHHpSJuw6Bdr25b7g7qf+SlN+V
2zU2cI/EAKymWuxRenmRlvFnnIl7rSSLqoXjn0N6T7aFTL41hAsTbHvlUT7daGQyqDOZyJ0L5ISC
Na88XJp3gKWhtYQ4dqbJHTYaNQiiH5SGn6D7IEVR46ApT0TZ0GDWIEUmTzah9IjlV/dKztrKaORG
LxUZpPvEShNvLvTPberuEAOHZSxfSGnvcqemSWPn9PnXASNmN7yHJBIldrGEuXBunV1uBDR3BVfx
4K9qUFtRRJ0yJW3Bn50kuNJddE1AiWEy4/EBWn92C22TAcD+5Oz69HWY4YnuXgMTb4lMRUFMYAMm
HYyHQfnoeA8OuoBvR4md9/30egDXWw7Fo+cmPzVaWd88SyqstXkZjPaN1ww3FY8cFPJW0l0HcHgA
qCEJXnk3uYfPQl9aQ+pl0FezZ27bSW4pNQSF6tO2d4ahT/sWzY9OIaM6OSvpkKeh5SVy459RkLc0
hkOQ5XsbOc9/Kr+7SiFiYVlHiKI08HmBRd8xn1LjTNJp5GPu1UpZhAu8KL0LEbqdvzZZdt02+RcU
BlccXljVbjTXWgeZe+aBM09dcs8SDiGbgytjmIcHNjcEXLTgRjbKrUt99oqWtYGUovTQ/Cw/M88h
fZ0BoKmV9Tdd8KzDBylBXMC0vWjrV3aO3rPVaPtv7txIi4F6l7sAvA/O2SDg9XYXfUzq/rmS8CxP
9WoMEWpqhgWEnEs1MIrwNwLsp+bKDVjn5cfX0jz1jNMGS3BpoUNlSvfwIwcvoHW2w5BwmFXEQaML
/RfkJACeVsDqSpRP0hKqDkKzDjKq0MuuhAUFLkFK+ErFK7+LQbcP/gO93TSz40zRdKLCnLdHp3xQ
j4yKoNIE/H22g10G4S6KOdZeyGYHhfJO/TSkvjNRPPj46wSR+7t32rNNHSSrZxqOob7+l2DXLBGO
HKyRdzpOX1HVsSa5A2hHvrKj1Bfau0L6l/izFw6BFgeaA9VZP8zEuJUZcUHMHYUl1QdJLjrEM80U
9iDeB25hMaqn1LkCerj+eNJvhuzYuLAhFo+l7ei6qz7q10mnlWnDFsqkucgqxBsVpNAGJpfB6I6h
naCITzI0oA1SyWiTO8m1CWuq7jk3psOtSCFKiHYaXENjDFYCk9HZe/e2Hl+jT76vpFF4WYm0YqQ5
jOahS4BJYK9ULD8kKGbX4Z8FzyBQXchXsJ/5yoaFLUWyKZ/NLeDzJeLWSz20YGly1i2HFCnyZV5Y
66lonpX9+HhFhDIN71bEMaVO8zqG8e3nv6xIas9+YsInt1GroMIB5ZYLdsEykMXG3rU0d19EOPQD
KI+6higvzQHX8r7ziXrxZYgRPaMtN6RE0NuLjpjtzBTVY/B+irYrTdPFLXOP7pFVliSbDKZYjvZb
OIIfs2DFVVioYlB4fLAd6Woa02v0o/7y04g5TetqHL9CGX79lg6wMNw8weAaVJA0OoSH1IY/nuvb
qT+cq9RJATk2gAtTt/QjSzyzcr0/cyvM8GpuzYei6VYZO+rUBFq83jDVbenKWUTOxnC1ldmih+p3
e+UUJC2dgEiaV/mZ19Z47x4wKXbX9AzmJqQ4PPUDcF5touC6UUaUD1+olcscbVWRPggCaPCItzmt
6uG8npFMtavgirrvzceLI9+ftcN5HL36lQjGrDJw7ZKZ7G/WLKRrbQJQ45r7wH4OlnFRxN+US5Db
GGXslzqIrmZvm/ukb1ZA9S4SgPXqvHUUrOv5awG5WEN1ky65cc9ZvnSaV8ielu10Wdqv6i65yPxU
ZbOpUDubGucGRNdKXUH1sT1HusfF7azuz7dv/TuHevfXlh8lc4/++P9ZbteweUxJf/9fcrv7l/R7
1P9ofk3tvv2Tv1K7jvmHY+sGuQWkeEyHX/VXYtcRf9hg0h2HFA1ipoAB/5nYdf4wdNsigcZ1Mz1h
Ofzo78Supv9BOGNhmyxh4bvati7+ldSuoQKgX661ZHzJ8EwFJiaP7O7hDWrCuUrBTyJ3786btrjP
G3KzxWMM/2UPkE8vSLGV8Al2ZwyWoX7x8cCQChkqqa0elaPILIcJnroyaNlOPntjuNL17NqCmizB
T9KjeNE1GoVla9GShA3J2mhkaQyH4hSiKugebxLv8pdd+/tcH4THp5aCvmYVn1ossVr1X00oYkti
rqGZW7I7qIOhxogDO4fmZU7XmTtoS0EtCc7vy+zu45HFyZGlkIbh2KZjiKNN8MBWl3JmLURhIGp1
Cd8RSEVtBZnLSzq4n3ztJ9Ht3gjg43L6VS7kpW2n265sr0oRPDty2k8QxOrlsh3hSvbO+HtHPu3b
GZGeA8+K5dqmfRy4aia6P8iz6/QilBfjo6lDlECmR6fzOYEjtlNCRDDjfbwoJ0+mpbMftsUh19/C
6V/sdwnEwZl9Rk1U9ioLV23fr4rpLpXPBdjR0EMWg4S/P1799wa2j06m7Wle1Ou9Dq/IvJlFib5W
2t6mzjNMsgu4ZMBfjTe6dJ9GLzxjZd9dCtdQi2zYBmVxdNSPXE8RF2mvh9q8jKBAg9Jx0RbUBpQ8
IwIbH3/muaGOTrvdVsKNW4aqW+uCuvFKJNOS7q11jLLSx0Pxxh1edb6KOyOon9LNwotzeLH6Up9H
PQr1t0JQ0ifblkbPFL/442GMIytMNexgHPdo49y+M8m/B/pSCSMDVV+gk7VFq/oKAPJFIFQ/Xkf2
VhEw0RJLn+XH47+7Jmp4YUopHQsQjHG0opaU5ejUqAO4xsbFBbbJlhRTgPbRuFTt2zyii4zU08ej
Hmf1/vrqX4Y9Wt2QhINnxAWPxyU40wuoaZdwKKPOV6dUr3VEGEr62QwJjTOgtHOXRX3UwTOuPtrU
TYOoAyDAcYLNjum8Q3NHJ2H4HCCfYAsV5Y83g9BWAUWpEuUpLX9xs6/xj8But1A0gI9pdvC5rqWT
QsXRXbXBuaf85FZIR+IvA3I1vKOTQFFUhxuAk9A0r8rrQjpt5VBBairIO5MZttadAdc3pSJE1edk
60kJkzm4D3zxwsroS7T28UZDCiQzP53Zr5Nzw4KbGHAC6ON3jf7GIOhDLK7aKfNLVnzOUYSlOXAj
SKZFNBdb5cangKMBBaY9DlFy2tGhy/JYsgiuZ9oJVvP3Wogzj89b/vd4L4VL0EtTK+7HsUnutHR0
IHCGc1xCyuajHeNMmx56a3hzCqQzC4E6nuk+cagfimnaIySCaGuuAfmN7SXA2y1aKXA0uJ/EFVmH
23mGMPRftUWcNwpoBkEI/fbvErpu5c8w4INiqlNt5dDhn7igQunLrcuAwpOiFxZ7U547UEeBxtsl
kzhjhtTdNwfs8AlDv20KpoilCWpv16B2lmY+TN7dqmuQN4bCU3j9Cm2Xy85pdkaF5sbANDz/z/jc
2T51fGzHFDpAO4/MqJrpL2bRHixki/oeGQO/3o59s0Hm48H2W+jmjG9R9JLAH8G4Zw7tOw+FZbc9
E8tE8d9ycDoPRs10MLMAUiFIoL2XuqlZ+tQ6hwt44BEURaMEhJuh9Wu4IW7PDK1+9fGpdHQHJ8DU
Sas5Rx8MtEgzYgN6XjmHz303XjXTEypDK5ckSwl9cU+DqN3sbFjG1Awkalf/zgwMSv6uEMpbPnrY
K/gFfIeq2tLNUT6EcqjIJiqx0YNEYxcGaTFe1Ub/9v3JLRwkz2fGP3X4CG4dCfISR/ktCv5ly5Gy
T8vMZfx5QphhN/0p6nTb0nE4FuXKycYbzx1v/XxYjrDP9wV08xpp7bw+txOnDoFjeQQfZDfphzja
CRlWvRHnUOZLP9iYXUh7qdw6s3btGuGDVvjXTZpScIXXuA7OrcFRquTtAvL4oGbA2TeFc/Sil44+
WF2JldMK0O4TPEzBwqRORXH9KqGxmu6MneV0VL791WgAUi938aidOQmn7p4DXwmpT9456jiHt8DN
ylrPCzYiHpCeUEzFrrgEhw/Sc9oYzMQlX5+Py4/3Xzl9xxeAUFBA9CJp5JTW4aiI0Y5Q9uCpISC6
Uj6p0LVVnaVbFYugAnrGMVTIpffjcdUJCw2iEevouKMVHopUM3FCgxZcu+L93dL/VuT+2tLcJ1Wd
1q1NbmwHuMiwb9ci8J60pLgzy3NTOeXRuZbrSDaeR+84OlWUtmi0oY4ySntBVvwigtS6FHu3CR6y
srnVh/GmS56SLr+e/Hj38bq/5erfLTwHHv4b7CEk/ocLb6SzRpnBpkUOJeawjzamTSYY/nT4mCsx
fgtkcu3XU0hx6Fp3tZcp7l+17szuv4+DAHc5VAt5/4B42e5RbikmnTMiEzIutWoJjn+J4O/aq7Jl
QoatQWjYwdXUYazLqZKfWQD1gUcLcDD00XlHoHtqJpSqly3EisqljeHtDu1uY/t3MjP3YrYu+zzY
0/B6SZqrbLunFgLnMjL3dew9SlqZz8zoxA1kKYSOi204Ou/x4ZYkSLIG+gBRz1uANMaXjZdsa4ib
c7bJN9zHJrP3thdcOkm76AHKzxDfNFKDrhR6Y6ujjhTf5wZzI6M7ozd8Zn4nnkjpOiRTHJNp2vbR
/GIt7iF3ZX5NNawn17ro2nTJQVomXvgT5jC7v4sE3C4onf87I7sMaYLlB1hy9EAGkxkEyJlyWGtA
+HQkJ60PgWNzlUz2peM1K99pFz/Huvn28cCnvEaJRWBbpAPg+DgHiwSLHclUTkuNxtdEIA8KZ+VQ
DuuAplVQH0Az4nsL+w2J6KIJQHf1t800rAIZbyNdBfE/y2q40UT7Ovfag7mZIbaMCQs+nuepOIms
NcZDp2rt8b8Oj47mkS1GCHpigS7Mup6BH6BCVBlfPT35kswOdLwOgxvTk4IZSadbiPHc+T1xfC3d
dGh2MlyhTOnhHOamnJNU4kahEbm0aGaAPfAerfStD6OmO2W05YpLQALn3NcTPpSl7gyfrUtIL48u
MipAdlbaOI2AazaQyK71l8aQl6knSCRRdTSnN+TkTBO8N/kUb856cSfsNyk15T56OO/v7LfZNGig
hCWXtAbo0EGmniX3XqVdpzCZTcOVkCG2RCLEYG5z4oxpjB6A6J950sXJaYB9IRNrOp4rj550UcwG
Qt90PY8VsoAgsGzDQjG47i760BoBa02fnIpmFo/7gz4S9FyLFIlso+yvXCP+2gUBMMMOSqEKTA/s
Bt53LW9p3hUQJ02ThyjXGZfjlDVW6V6DVDHJUnHs/FkkZ3MIkTkuZvBYecN1Y1krq606yvL2dzuZ
4Nn8FCc0II4hVIBGugkDugRkdhWbN5S9Fmeu0QmbYBkQcYIgcim6vCE2fnFGIUiPBprCiQTyfjHU
EPfZ2S0dhUiqGLQrtlr1EnQok+XmPlPgVXfMv4bTtLRTotcUrpQcxrOo+XdOOKdLcsExl+9s9YAg
uGEhfAmbL2hhIWcI8GSynV1wtYiBuqgPIL9G+TUo79F6gssm2QYQyJ5ZnRO+E+kGizfYwwpQ0ju8
4EmhD1M1cczDKttWZnZNU++dk0Mc7Pfr9DGe4Y2Ytf6m98oXejAekTi59hJzl/bBM2ynZ948NdqR
/bYEiX1iB5sX+tgapTTYCi/B+jhRDdCjR2HD/Q415EIEMGvx3MB2/O3jFTg1JJzthCusN07LkQFs
G9cZEjFPy0GSLHfgDyRrmwFIimHHnsIFMzq39SecRLpZbdYdNDxvjPr5LycS6YTS7IIRA2Q4z1AH
r4zR2gZtuGlK4vSgRj5Juw+gN78YWP3GDc5dUfV6Hi8z9LSeBUKfXJNzlLWtXHeG1p0JNLlbol0Q
fB4huTRUtJxo144FnY0d3RcSZKykQAtPVzeGkAcb9+OXj1f/lH2hLOTqKsNFGePonS8KAzJXWEKW
dMCXSEpUen+VO+n97N5403bUXah8+3M+2an1J+FpGJLATO364fqLSExa6mBYI/wvb25uDSg4AUNf
mJXz04WA0sIPUkxcqT+eqaC/ryJR97ARFlbhGPCHd6G5RweIPTcTovTJMvg5WO5jQY9y0w5XvYNa
CYh+2v2wKBJPLFz1bXUbtmAxteliNN2rUrv7eANO5aABNoI0dEgXMakjCx94dp0PnkEqvY8vdfoh
Z9HcSgTlx7S+tWkvgzJuUU7ZLhfJlgbDM5Xo9weAMJFKkioa2g7tIYd7EceDPqLiMC2LqlsEnIM5
vbQC/9Efwi8viU7febk988XvfQuGdHXBu4uK7LsvTqG8LKZYTMiINS+COiZtezsvt6/qySRQu7TK
YC1c2Jkc84qssNLCe/43piC5fRhJYVIxPbLqLimgzk/TicQEUBNeXnP8PGTtUqXJ0oKEM+s+Svit
SFBL6894SJdnZvDer1AxiS2FapDBCB1dvDkw69QtyUOQjdsoZ9dBseGvvG6yVREaxJLb+TIvv1cC
2LetuPmmi48n8T5PIHS8GoC9bDyO3tHe57ozz7pXjMs+yxBHQj4qSO4jaJ6bknZcnuGPh3vvCAj6
NomLyUqoArc6ir88u8hKGSCjCQ7V56JdvKyacVMN9oVBeuK/NZQ8ulTg6YKwLhlKxGwggMq4vGvz
aKGDff14pBMxP18lyXrQ1k7R8biegRxDZjWCoWBG4tjW9+7kwJpkgtyosB6kROi4b2C/DqiFxqII
loX1Na7tGy3wv348l1N32bNYYZIflkvm53CBySYgOGM4FI+i4jr3ml09u0+hK/bhQ9l/dYJghTjl
uRzfiduM86ST5SWYI+d5dIiaAnrDGezesomGddtzkMxgZTbadSV7NDX9NaqD2177DA3sBZBW+DT9
Tx9/tvqsQ2vKU0JxxOZp5x3Vj85VQZRutBls490KKWoAt3IfIlwhPreYL3c6+8Unrq7AauOvkVsF
AWEdLrNsqjrKq2hEFiNb5k546RT+I7IN0AqElDQ0BL0mJ18nnvtU2y5EW/mDqM5Vu0/sNV9NPMIH
U0o7Lr04TU9jaKENS6fSVtATPqT9gLBKvDRKMMYVrbFT9IXa2v7jtT7xZPBgGq6qROE8HfsLedW1
owmv89IiHWJSJ6xoealNmIwakN5tcOaFOvWV5EWwEaw4XI5Hh6svPH9qPASkECxbRrQuOWGouKCX
gN0gGL0qqNkaVXLOQr13UITygAHlUDQilXj0fMx5SYoizoZlT82oG59saAznONngrOXOha6otvSH
PCKR3/wbj6Qg7tXhBdRxUI7zVZ6TybYp5AAvBN62AE9Nq03XKdWF5Ez5+9TiAlCnG5S4g8Li0b3J
RePJKfOHJSl6YJnpUuPmQOK2a+ZxHRf+Khzo9grHMx7HqRcTsILuco7QsuHxPLw/tZfHRuE5cJHJ
H75iJmySdVVBKhwWX2nloVnzBbbKZeoEmzBDgdYAz2K4Tx8f5FOPBogJ9WZRmHjnhMxVEwWyEMMy
SNF6poe9t8x9hMoyhOLQNmir1j6XVDm53jCvAv0Fr8GdPfxuOIuqMc/4bnpZlgG1WbjuaQq7jyUt
nUAQHROl8e6MJTzhXwqBgQdzDWSUo3V0haCsMQcK8cPS8GCq7mEzDYxm64uODvRNonLzSbkIAg81
aDyASDS7f32hbTxMfD6OmFCotQOr3zuNnQgWGj2irb4oMUswZa7zNljaV+Ngnrm7px4o8ooenhXY
infvIl3DTVu7HQ9UBdtt2MEnJPaODjUuSRkKLh9/3IlcO6tLq5BpY/oo+h85krYVujpaGlzXcdq4
lbOtfhiz/UIOt5vG9ZTg5Hj3gy3OWPp3pxe4uYWp5+jS+v0GBTxY1KigbFWAOKoN6HdAVUO4RKzY
Xilq+rYYgHWec1jVm3dgZd+GdKUrWFtJwHi4j3CORZ1ZTfoSWER5IRBM0YrxyivSm4waQ+na1341
o+Q0wtc0jeegMsdoYrWjJq8hcbsC7WB7DoeHYFgP7YH0gKZXkIvEXyqEsiAPqTDGi9LOfk5j8+q5
7p3rotGiffb15LusjIUDyxYpSusqSsfPAh6tjw/AW3h2vCzgzdh70gkQFB7Nq9HsBL1AAYZHeN/D
VEOnHG7QdmuFvk4PMsxmo2inpaG6vz23WBjxIhfxbe7Y7sXnENqU9M+0T6/dIbwXnv7NQU51URnt
PnbMbUQJz9exdHTCIFqbyEszRuPMh3EsC+BPpNXo4695d3lYZNr22WTyMIbhHb1QXRDLIW0BLTTw
d3UJqJFsXubNsB71FMbt4dzbdHo8R2XflDt1HIah6GVPul4jTtbKfQWxRzS/FOGjqparImluNDuz
H2/y9CmN0MpxvdUAdKBWrapj8GQjqJPaxhkP533+VC0CKFO8GwVUEkdmMYiARncji5DoT7T4695a
IFzL7K8gaU3FsGmDbi0L89L2zX0+rEaUTgwwlufypu/cTDUP2kkUSh1I4/HDrfXQxLQ+xfMyMq6N
QdCim+19v3nlMV35sCjNdo/2XERnvPupb0Da0NBcZWee7+PmlreLB4ZBd0kTgOY4vvdm2/WDYSks
p5leQdCwQBXn2prWpR7kF8IIPnVD8BAh+NkqvehSu0ceg4xyt/MRJW5H6jQEIF2pL23He+iJ+kfd
fgD7v39BcO5TbVFG6d0zno1QLsTRrVTYB2wsy/cefWKNWUlTDmtHHuEq4AxBHml9CiXyjU1DqhVh
pMCBKKmnSAuBAKC/2Cvp8Wh2IT49RFYrMbrXJoQPsOgiidm9pt0YLVNFZDb7ECyk2h28uiGFiTNX
8H3VCaiACz8HBpOcOe/d4UMXmGXpSiQrlpLGzqxyvzjGSjPKvdXaF2abfClysaO/DvGGjHY+/amW
Z7E76s06XD1HB76roAOkJwgwDqcwVYlnOYWr8nPaJ9FisCGJ8TvEIobhtUldWtGvEbNDRvCK0kfS
hucStO9tDX4ZaQKeU9o031Wf7F5oZmZSIYwm+eiCtpvza8uHymf47OqwLNDdro1LGdvfP37/3ptV
xuXy46AZ6rAf2Tgkb+EV7PnwUMh9A6erFmrXif3aQrqhst/mdBaCevJTAWWRgoWk712Zqx0SWspl
TIEvFN9QIr12K/1e+vldOBVfSn1RzMPtYEEpAaf6v37U+FzG5bipBrBjm+oHpT+BDYTXCz3VFtsl
9WZRVEm1SG1QWwCX4a7exWFybw5Y0bb9TjD88vGSv/egsJoWvik31WGrjw9bFSfd4GYepHBjdWH7
zqqiiXRqvQeEPsKOXtB2V1xZZfLw8bhqK4/POEYOcIwBwxpo1qMzrhmaZfoOzJ81ryhlxVbAKeC8
AAVYfzzSyS8Ei6K6oPAQ35V44PyAYVvVkQdEY2jxBf/heOVrLm8LNI9aOrF7DTL/8EveR18+Hvu9
gcUl8fC8cdo4XseZ9sBP2rGduUiBlS4nkxp6i1th/NTBpBmVfcb3Vpbx3Zp6WHNQR1jO48BOQ8VD
kx5PvATdpNoRKlLWWYOS4+hfq1Iert2+O5eAOnVpea/I6XOE30dyZh6PszFzaWNY2+Fn+5Zr4gVJ
aN7ZP0sUg5tyHQ/NcwjVtD0ivUY7XAvVrzn2OFj3wmhuaSqZF53unblfpxZfcS1RaqLtldbkwyOW
aE3eyWQAP0CBYRja22EQ27S6sfCfu+5cWurU4oOqwNjZJA/wkg9HC3tzgsiQOppTDDDHKjd9X/rl
Gr22LWCli0QPd6iGnPOWTtgKirpEBEJB2EnpHw47cpp1XeOE2TK+nKN2pxXhEj1MqLEt1fzhfh5j
fyvh2URysbpDuIF8fnTmMp+6YiBYcJdwUtRNO/r4jBpd5bc6JYU6fLRQuqqDr8YU3mdTvHZMqA5R
VIkhrmxt8e3jG2acWHeygBavF5l8813+c4pJ1DRxzKGPEmhGgrU5jpuRLiga7OBC3qb2CGuR/1lh
3f0s/VogXDrq7dKG6dfR5uuwiXfBYF3b451qzzkzu3eZLAUCILkDfIHGa4LFw+0pwB3NuccZBAC2
RXRk6JMfPRaO7t72dnTKyyzSLoStUXPLkVvSoev/eAYnLgHoDZMgmWIbmMQjk6rXopnsoqPUmek3
meN+HxA81KA/1/sVrN5nDsKJVx3LTaID2KcOYv7oNFa9P0qTF3YZSPuTZbW7NBlvtNj4KpCq/vjD
TjhqNF4B/dDV80rnwNFYIQDnoTEYqzXuSoiaFdAyECg6QUlT2KCbZxeRRmcR1p+AXbrJOS/p1MGj
H87jXaf5D/DY4dYiKVxkTUBs2VRyG5Lm/l+cnWlv3EawtX8RAe7LVw5nRjOWJVuWN30hkjjhvu/8
9e/TCt4bDckr3gRIggAG3CSnu7rq1Klzxlo/zym7bKq8pBkfMMLS6DO8/9obv6fKiqagCaBht2S0
6qPBLZVOo1cB+vpzdGy7+azExrVEnDGCy/7+chsviYwHNF5KdxCk5cEebRvPgJL5sTFrHg20d9F/
xnLdCYYPo/rT7xK0D52d6mErmryO1tFE4Z/VnpWCBhpj1Y1YnQQfO8W/D0LpWeqHj3V2bZWLrzyZ
KdRKtPfd//C2TAuAdHNdOEvxEjMf+r4O6SVp+PTN3Y+xvM45nvdIUZVIh4QMTfy3FBS0m2kc5jhI
95dtI1/vtFnS2EgBim3JfPGb8Lnv+iNqqZfkUvvfuxmhbkL7+y+7cW+jaSNIZpwf7qxFZBiUusUY
r+DmGOJrqGlXDTAdB58vyow5E4rjkm7sfN/tXxbChS1maQA4Fq0bxcwyRGT7yUvU+Opjvcd6KFXh
KQb1sG4Z3ENYXot+JVr4+T+87ZuVF287anImlSaBOKYAjefvNh26ojo0SBCOKBsV/h7JZOugUsfI
pGKiw7sMT2NgZb450OJGRhgUpbui+3ky5voUm1xM2k4avxF4wfRtSARC5GOF8kZTjc+kJRgtBhJo
I4w9OJ2j9MlvuvP7H/J1Oy6yTGBAm8lAVCZtkOXbuBeNIYpZTBN5+M+f5XDCjkrT0aOI4/NYR+jv
403oK1hMGul4b1jIX0vqtTJQiw3r/k7pyr/GEu3/srCPyYT9RjH/6yYZOTCMQdhuhElC5eJm6A0l
yY2Jj4FF4JX8+wz7/OwDlzAbfGJW9D+Uy6pgEtGWg0VsLYNkH88ResCsF8TBKTLQzpPzl3jIXxSM
Kk0asyFW3d/mkRru/d9i6wjTbebuoXJDNHSRXah2ViHfF5Hh4uUtYOiRsBHNkBnM6hhJw6lhzur9
JbcuBIPvCxVTBx5xFpleP9v64DtMnmr94KoTlJjyjGczTogv44gyI5ZoGcOa7y+69Z4mY+eMaipA
vUtcIKjCajIgrXhagA24nd4levmYarKXq/7B7sYHix/4/SU3Q5UgKoECmfoawqqrtvYrg/PbIvw9
JowjgrNIHWAMbm5BgwQ2o3ZWzUa2d5be+sSQs+D9grNTVy1+1Tnv4kCfnZEwhep6C0/VEO0x3Q31
2e3jHzNmKr6x09HYCiD0UJiXQ1YAsHEZH8umx2mQRfsyugrgl+wKAwsNN6Z/3WJl+1CpMHr6OrS4
TGHGuYu7FP8lbyjgNsOoyjHVCMBa1Mbfifqbn5KFABgYkYRxeBur0hrH7XHigAiqgMzcaNlhqEwl
OqFazsfn1wt+TNpeGryVm6oUnf+z7iJGBmUmzxj1sGHj+7T4KZl44ck2bgGPE16Daga1NP8wMe6b
PYr5w/e37uZp0UDPZfLj9fRZG+MObcsA1FWPnGY8HBssL5O4uMcAVkUYrqPT+v6K24cF8oeYNNug
JfQ9rpt9x+3aYxLmlkp0lpIATYr6MR2CS2hpFyb0cRjIX7TyP6WLgNfwBUTZQVS6/ZHnpFElq69B
DXEfruNTEZrnMp/PySWzcasqMSH6yKDpTmm3HqMQ25huDcRh5pxWQLEmpX0X5jDISg0Jl57id5rR
ZfI15CyrjxKSja7aqR+NTP3DoFsRhN1lTDNPdC6mLq/dZvLP/ZB+HEZ8/YYGN7BkrA+lpTeupvgn
hHB2SsGtfcFcEsAq24KZl8V3CqtqUlMGjzzLmnFaks/GnHn9PJyjGqMOy1PVvUHMzRXpGgpetSXa
4Le/TACb3cGACq8RxBKV2T/mTNO3Qje+F3K28KT2xha2si4Qc4cfhmY7F8btio02YmNhNsROJi/1
Wn5QkPi00KgLI+XO390Emy+IIAvySgYswmWPCJ2oeRj0ASw8Mq5d212cOr/v0+oRedwcUz2z2snz
Nt+PE8ZatMaY37l9v7qdsX5Keb/a+Vj7zkHNuoMQZ8jnx3TeI0luRU8SSlFmowGxouiDG8eMArFh
cJDBQAYbBOJYbP7WNCpUnEc5s06Gsnfxbi0qNqdodNNAWt4Ovt9ivtnV/IIGY+lq8BTWuHUlsou3
/bHIceKoEYdkDOn9ELa5rJBfB4rmSC+xeMOn7YgHJkIpuLDhKPFZgvISDhOiUMZdnqQvDJaYmb8T
qjcvCqhshBJ6LTT5FtfuPMVYzCgsG3XqAW/2OPg9nb8oKhODTKkzvEjXo08tDI3waxz/Q1qF3wWZ
HFgN9f3ieOYVxlm5zEVc/jHMxmnQA0KBA0YNdzIZDvm4N5W/9ZERzSdK01hd037LLNXVVvd5W0i3
tUSuEd+BJX2sZO2aSV/HRFhX/6f0HCgK6yWxr8xl9gh9gznoAFqmgpNHjOEF9tFeVjACGqbeLHeX
OE1fFPvPDFPB9zfVmmolMuU3S4vj/IZym2RNK009X3hmHihB4pijOk3nkEibYroZByYmlHjYhmct
uCQShoKM3u08g8hxlvUafQ/YXnSZjJVglG30qiz8JFBJmllGuxp+dqHctl4wiHSRAjzWX9s5+ITD
906tsJkWAMCL8SMhVbVMKie9bhkTgxmKlm9SdKibjN/qTv5e1dUFQsY1hxLsFA4GepHxfee1RaRf
vTacerqJ2hYzqFRIDOYA6sfkf8mn/JOYLhKpH6LTX5XyO/3cxzg8+NqvcY4OHM9fU9Qwj1Dv7IGN
K4JILbhXrxjaMjvB9MtI/HaECm3QhWhozGT5fR74d5WTHiJ69GW1x8HayOVZkpRI9NYYnRSP9GbX
4VtRVXBXSLDJN8bEv3c6XNce4ry52/nI4rpZfGTAT0ZIRMdJXgktpEHnOFkNUidbjIr6KcX/7OoY
uc9IngRSeVZHPK0QN0i7eOe7bp0t1oYnIvpOgHaLqz5yJIazSoW31LERzYwr1DN3bK9DKf85jvaz
M/0qouCS2uETbKnPbV+efPv39z/A5pcGBBGsKKFxsjjfjhkrMygX5Gsl/IGgjpN+LPrkQZe0v95f
aHMXiR4tuho6d+PinmgzW5FGkxiGlGnvSgCycu/gMzYlXtPGQCy4JQs90Z0bYhmwBQ1CpDf8V3Ct
l7diWitIzSPej1yIfBbohm/Ce0n7o24lh1KJzxPCTTIp1vtvu7oW/17XoitvIeu0EinKZKOz9Rgj
PBXLgkDMy0fhIagivEkhQpnI61TP0rlpSiBvvF7xs995gGX0EA9gA61wKyMi4yyzkFoemIvstd4z
M+jcBT5NwqYnOmAZ5hnxM+LPmE4pOMDOCRFdwcUo/WzCInj/MZa/+utT8ASwN9lgK6itjmQVSxNE
MypzOEqwhFOuiFpuLk0zXJQKH1iQl/eXXMXs1zUZjLFNSinhU3MbPAYtbpyitnFbTaKr4KxOxkFB
qpo+0iGV7+z4K7+Layn/NgH7e10HGItjJDPLcbvuPNU0KVW++IiQhTaHqEJTMeIMYvn+gxDzsxGh
olY6v/++yxP8uiyTV2xyExDttb34JlYOfhXkFoxNT62Nq5Az7PLmsW1+x75gr60h3uBtsBRLAUQw
2clKa4gFh9xCq9IJ1Rc18xzFd+OuPCO78CxGTgv1VzHIHzCK+lDo9aM2NPdJtYvdLuP134/A4L/C
3iaSLD4yCrp1rU3D4OW/gmS4EwvXKlmXIj+r3RcVX0Dsgz9q4bf3P/IqVr+uC0RJv0ojpzcW4Ytt
isdvDSs4SPCbTzJ3SCsadfjItD/n2DnTLjjICDga9M/NGgs7HOyoD3ZO9VY0ozL8n6dYROtEtfsw
VrGIFUP1r9MMOB0XCW6kRewFUDKEaJ+gzu28/eZXB54gFSTXXgXvhJnvUhvrAadoOh8QUYVumJCD
T832VGTJB3pceBmNZznNdzbdxitrNEhB9uhCrLERuZSaITEgbRoyGu8typjRwZVz7c4xnw1shUlc
drAg8REXu5wVBY8LChcktkXyMVtNQkYYDl46Qaqa9Y9DR02FyLvlHK1oL1xtrobCkKmwpO4sC3D8
3jTJx1XqVRQRB2kwUjQ78vtK/lY6e8Ormx8TNih6ZgRGBnBuQxRW82UYBITGTu0uooSp2uA4YsUM
CQH5T+RO/eqHnf5bNUYOD+kciTvOYaiILbNopbDp4VWogwuGbqIYlwYTVVXrdk7HVuSHvyGAZ0GB
fFW+fZs2xpKCdZ5som2PS9brWAYKOpUVXbEEpjCBGWZgbSlhz2NJO7fO5pdFpkmHM7AxZ+RP8VyU
ifN38Pe7FyEQlRbZPTNrGS+b2MwRRHuCmhu3Kx0MbnmEPcDvln1XyQmkHvLf4Impd+aSr230bJnd
hbkmwZ3FBGfvC4u7c3U2BJLCogyfaws4OiObLfw6QRNa649GUbiCDlZFxad4vG/1cxkqZyHqGXHT
W0lHgoUIJb65lbXTsdp88zfPsbgGRjuMErDAv6cm8vyHNn4LleAUt9/G3BtwgNwJgNrWe7+2FQyk
HlY4YJzXJOomp9SIxw8CB+whDggqd4KnkfGpkMJDG2Yo1cMrRZbKr9Ovianuff2N+xc6N31nIXOw
Jqr1uIgYzIr0XhvjBm/0Rx9btzA3j2qBoSZWGn4sHSOya4SLKwaRuv+QTfMAr8LxcCooBxfxg3Ps
mD3pnMWUSCANCHBQfDcHWfkeIRmbksPnGIi9//G3jpag0sP+EYDaMnrYOExU+dz1nqbgUktBGFIx
2OdJY/UM8vDHZJh3cqpVi1hELASyoWQZqFOSSd6+6KxWjRz33Dq0Jz9NBbVYfVfh1SZFg+v3z2P9
BTj/kKKFl1oXNABd2RzPaEIcQ1wBg/qjXc8eQ0o7u341ivX6WEyokk3DuoWudvtYdpZBw4wMTAzw
hQjtS6U+dvEHvccvtmR0lYpGfhETjUIT6f0fYevAaf+svJyHlosYg66I5FZ0TcWQexX86Ue/h+pL
AMAnvO7eX28zlpNqUZfTozdWt3CYK5h5DiP1S4SN2vBB6I51A+XTcHTa8MmfvqP14nbZXm9v6z4G
a9KFXJIppoVuP7GeBtFQZz1OVR0MbiS1BMkjIqWq/fZJSfzT+++5uZypo9DEiRZ10u1yfheP6jDi
lxJxlDWpw/1txHf4s5Hj8dPt4eGbqzHyi2eHSOWXVOkkqDMVk/jey+LwLLXokRnqFf0pyMOGOyrO
0/svt3VyxV6Fsiv+swwX1oSH3ZSxafKe7jODt6KXMbU/GRjA2TE6CCedstzD3zdPCeR/EaYIksSN
228ad00tGQNWHwN+OziYI3wS/nJCgzIXN5jugMLeGfPGsXH+LVwozqdB/45hG8aqV/2GzndqFOg4
n4MM7o7rVeyjBwfaMMf+vfYyNrWnt/qhsvdEBDaOJ2k5eBkcUkSv5QUtifxG1/IGJcBAzTEMlY4S
wrCNXEFwUNy20a9iAuD9H3djL/GbAoJTEgiJbXFlvqk77aqNbLVizNZQqkPH5JBax8ewvceW2PP1
vbtvYytBgubmhV8GR3YZkPNAH5s2N7B2kWjChfDQRXqBkZTQydJw684OnZLuvOLmoujaUHChq0KS
fvuKFo4zkwPby/toWe1RjQBLUDYKKOXrEWVCqTr9ev+bbkU9WmKvvQwaciAJtyvWVj+PZDY9nKJL
b/4uKL8hV4kWFohxPcfyc2cNZ9he/2VZRntpozBnsAq2fqD32hhwYuSeCEQXXJAa/CG9H+PvUvqB
ZpUrWo+W+a+xfU4Meo80kLCioS5ZwlRObOMcZBORFHX2hG527Xvq0J+BDy5TfG87jev8bPvq3CZ7
wwZbcYK6Q8jec8vLq9iLcrQ95zI/r1CuEclsj1Ofqn13pOzIhD2zaSOV5nMMixB10n8f+HWAFOBQ
S4XstWRqSq02qrWOl2xWJ0dFy6/csB8QU+4xYeyTPZGezY0F+mozViEmJZfXmp0ETjyGJfUJE8Vl
4Hh2AGObiShlfoyTXwx2KNF0nofd+eZl80b8wHTsLXHjGGLe+HZHG1M/BMz4Mo1fSEcnwG1jFk4a
0RVqg0vPXuh5o/lyEEHKQsXtP+xsOLjwoCBf8f6LuwDMYjSlumZna/hncuNFA4wvEngj/A7HBMk9
jKPi4Miw5A6MsAUZ4bnzz9IiZr8JkGpu8sGhpHpCKDSs24Nj/xy6wjUaZJXb6jrKFxOWnV2cOjIc
rfugM7O38/ob9RrPQC8al5ENEfHJ6SoMk/HgypCjMpEIKHDU7qOTjoi2HkXwerwwuwqGCaZ8V7Oy
v3aFf7GLvUbtViQVQtqofgDFg1TefguF8a++1Avs1eL+c2H1J5u6cZzubGc+CPnmqMJ0Qir3Xn8D
t4JWDxLAeD2o3bJAHjUtSXOn7ZACVK944sodc79/FU3u6Q5mKxx7OWwvc7IXxkXWtiiT2eqA/4YQ
LgD6uH1dqE04Y+tYBcedcddqDE4wQFqZX4LAvIsit2XP/5aZLdbk6V0m7yHCW4f9ZvnFztPaQqli
4eY4JcZVLiFHM0biQMGT65MzPE4dl1jXuBWstX+/31hZdJIEPswo+O2LJ6VjlUMDYBZBPChzhj25
KGdmRaqjEEWLEnRaJekEae0Ylc/Dl0z6LM17U+FiMy2/vuj1AIYztIJ30e1DpFEfzXXsd94Y/2bb
f4X4N2YZgMRudBHfcbWQKiTSQWFoIi6+s40XfOJI+H7hSYqWKg58fnRtEGhSrdAVh8rgmO184a2t
pTAspcJd5jQtWdlSXstkJHHvOWV4NEbDFdIyTIDf9ZP9PPwYD1aN87ruDnF8R/72ZWf5jROF5IpG
HU7N4qyMeWzMpM0Um2e0P4Yjeu/B5DwVRcOEc4U4FfrQds3/SBrGcObu4htRBIIL2QIDDpTly3qi
RlgtTXoWr/rwR9j0p06Kf45R/tmqnCfBHm6T/NjPvitL+SffaT9kmXOv1JYbzApwNZa3RfshdPT6
oHVPiPbthZt1SgwGx5AJwwiiolvthyrQh772G8/kZ7DxQ0evNGnCs49fQheG7qwbX3CTf/F9ZmtM
+wtWRvzZH2U6P7SB9E2EX1osO0XJepOSNguxJVpEjBIuaz6ZUe9s1NTGq4ufHUFgCIcTikRB9qJa
yTXOkr0YsLkg3FF4KgKUXI5IDBN71FHGRsgfRMpP60uPGbdgNhr55149CIk6kg9vduHau/SAUcAS
DeHejaO7LoBKwf24s2v11UEVpcM/j7S8fmhnR/4wNF7Z6AwFm66udtS+yA9Uhmvjb5U11YXS/ynA
aML8EYcogkBqSM3sbudJ1ucH0rAAw7kDaNmtCIXJrJRmq9SIYRhujHx1U3aHOOcpGjRXIiR9ivLS
+NGRIHraWXudiom1NTiuopjh39u42OazKbWtWntp/mjIn7r+HkUCxT7VkUJugLhaeJ9Hf0rO3pj4
+tiiQA2WQ+LJmPoKwAtgf+vp3Nae48SuhRxpXYCO1bx//1gJx6CAUm74vPO2623IqrTruI5oO6y8
1eCAmUqjZ7WHAfart1qbwXSFFj5op0S7M7Cst3S8eNgF/3/oYEDQQXOag90TzisGEYLwqLV719MG
NwB4QEzNQ9yCdbmkQOqyxLyaH9SeRPJZZYDJ4fBqmzT2wVUUPiZhXaxrFcnda5fG+rnzcdYHggIG
NhVT3YSpVV9+aiVjUiOHIV9oXVHLnMU1RqakeBGPkiF70SsJkjOG64PkizxJULukfFcnTVTQtzeo
Ac0V+zkCE8m5sUiUnKRuh6bSai+Waas2z3X6G4LXNFgrtxWi4IHbErK+xMlRd36ye97/DOt4zepE
RCEVQYBYMptUuUv9MrFrLzQhlgFsoiY61g+Whns1VIn3F3vlHazeFRlwLjAoXdCNbo9fKidBOUVR
w9avX+cxCp1OFOw1O5jOLa5ZjnKVPtYBsEaNmnZ6p1jpPTrqe8FwnR4ZDCcKkgKgHD3OxXPYxqQX
xcT84UuYzJ8kxnoLFBxqC2Izip3CaUiwCBzmo0QKY6Hh3PvSsU9pZnXeXzsfReRii4/CU4AfCcYq
bjeLDWDnRpb4SVB5Gog2VGS3eVCgiWbpNzv40yoTt6gqN6VaLC9Bh4h+52Kau2v6sU6q+CRvnkLE
kjel2tBL3L8T9UfT3U9pAkP3pZ+e2JlfaiR188+1DdVTMjxJj72sb3a24UZ8FKNvEDgADxHAEIf1
zepT7itzr1glE931QUA+eogzF220LDIOKprOJHwnX/36/qffXFWniWciOwWiJr7Jm1WzKYjzojVK
L4zO6YjSDj++EAETjj41A44SkrW1udPN3yiKgVsAtlhQ9LGWeI9d9hL8BGKfbf2o7oLfo8SLwqvT
T25UlwiP/ZrKu2R+SjAd6xRr50NvHUHYYEAR3EcMPi/LE+4fI5C0ktvXhgFGXTI+G/qLuAJEPTg1
dO/w0IYrPdCIn0zkXoWSOUXb+59+8yuw1yH9EYXXN8AAaTzS4rR+JdKIJl7bH3JuYeZODkI9WJDE
xAUpGnnoyHslGplxvQeUv6KJy8PHfA2NJJ0baSUQFTtpbjpjVHuFomPhdS0hsEBkzj+V8aPFML/p
31nDH0UiufA0UaP9liTNIZse2hdTOgya5VbRc5mOEF/2fqmNy5tUWvh7wPolSC3qyBFbc8lmhNpz
aEw084t6nm2FNucLaWuNAtrO77FxEYgEUQwEkqdwFd2eBVro0lAqReUNffWYODPtCRlqcVpbv6uT
/sc8G5g5/n1Hixwh4yZq1JxyYzxKiXWfFRNJlQ9qMih7j7aRML4ON/MNKS2oKm4fLbfbUs5GtfJq
bT4PA26SnFEBfEsRgGkRuHrLEE7vDubeLPlKx4xhJNEERTsMeqwwobtdWukqax7VuQLZb935OS4Y
4Cu5CUBpJ+TcROE56kJWLj44IBpis8YN+nphcMnLp52faOM7CJhW5AmQHah/bx9mdCaYlpVZelMw
Hof0y9yMbqqoV1ufHroAbA/2UVTl96axNzC6mpPiO4iOA/rMQqRhNXZUFxOWUC3xWbVSj3lkFCGv
KU5IIQYYUA2EaaqMMS0WI54g7wB0H6wCXs34pJnJ0STJtNCq7n6XAtPL0v5DXQ0u6NFeUNm414ko
Yi6KlFLoot9+IdLbRmVQrvQchl3ocblaM7hhACPA/tR20nHScb6RCk+OHnqzvkwTA/MRQCgeoTEd
o0nX9hDQjSzz5onEFfTmijGjEV3wyeaKYaLXAfvBssROr7nzYlL9tIxRiYAnvhXHejJfGpJPpfgv
+5ghIPiC8Lkou5f7uJbjTPMjbve2/jGXn6XWS/oXoYHXEEnGvj2InSx+NUHFraQUaxzyoBAYQ9kr
wbZ+I1ApFFXYx1CVFkdKHvwsieWw8lo94dZ1vtYkvXGaPxTdIx40F3mMvosnmXrhyv4ieDS2n79a
GYiZy2AXHxfHZnEFMDLLXUygZXhnaSQxGdEQzkXCGUcguI0Omc0US6r69EHOCMMh+42crvlXbzqR
W+JMs1OlbcR5IHKqM0IvZcgSzepIv5Uh5VQLBeFe12kJG27FqAdSt0c90bxwd05q6/LlYkGeDlhY
ZwBS1CRvdmWjm6Y0a1r5aujlWL9ZQXMQlN0Bo6iyNg92maKxcD+ExclWqgtf81DXO8PKGwQTZtCB
AGAKY7q+iq19NtdokDqFV8oMvcfnsIu9yp1mQin0u8Z8rpmwoSlwSEzSMr07CgKx0HjwY0wno19l
1l0Uv927bTZOLI8lJk5wNVlr7Tb0Nhk8DTixeXtpra+gjVcE9vE54TZ0QPdAKdoy8sbua6+rr2NP
9HPc/aC79SsJ3g2bUjAIVhPzNcI0o5TUpYcJ6kFr24NkZefmPNXJXaG3x7J7KqHa5Lh6JVhKRfTa
9zzIt+p0HoH2JJsFjzNtsVHUuRhJ9tPS09XerfPsTmRqMya1Y4UWFTNmZiRRl0qnqO4ehN1yySDD
+9feRrwA5mQKkzxd9BPEn7/Zq04B3FnmUenJhWCidK++9KPUHNRpj+O2cRRvllokGlrRW76VspTT
fa+D4KMg3Aj5Y2cIjnlAQJy//9t3w8OBzifHAJdVMLHbd0vUzpoY3Sw8AYOJMVBVkU6oiGOut3Pa
1l9RrCTiP6PDgmhzu1LU63LWW0bxalMBOVP0/5j2Pkjx3gHaXOlVdZ1ijpGT5ZaRyiQp2q7wcoJI
qKrXaYb3DzqvD3vgxUaXh7cSCBL9LTS6liadqV7qaZNPhTegrUk+1ozB2TbSawkdzefSEA1devlu
YUnu+7/c7tKLbWmOEZIz3VB4TVO/TvDOBeB7DT9O/s0YdbfRUrdQnENAyNhZWmzD2wuLt2aiRfiS
4b5lLL5wVRqx0ldlgeN41ZzaCbjKqtxshM78wYqdo2I/DO05qfsHAzN0wWuyo+wuy0AbcZLcub42
QgT9TEHb5g6Dor50cpAl+E0DBq0eZI12RFe6ze6l6NyhSi4qSr2UvNRAVkXQqyqMq3fbQQKsWX4O
wGTBVGOcgON0u7WTIm1tv/M5ROMXB/C6mjix3CBx8qxHKVRYmkOMJ5ZEq6HbU2/Z2u34X4mrVGzD
JSnHCPWizNCk9uqEE6yTElOngia6Mgds53cXv+vyRWGtkzgJsjzt/MWLJqEzqLAx0bOmXGbXS81V
zDM1GH+DyohE0kfxuVaIVvZBoSIa4x0ywep1IXcBlUKiAK2iPF2EkYkrgKEqqDhJHxxDPrIADmjh
KxQA77/tChUTKyEAgD0GU/LaEqIzU6srtNjMvcaQz1iTfNIDvH3UPYrCCgISbDXUUmCFKOgMLeEQ
eaRZN2YsM470KsP8Epn2IUW5qpede0GKqdAO0+I9zuO6sBTrggMhKoqr+OpuH5qgDKvGyr1M0q/m
sSgbOsTdITKlY0jqLQG7qzj6VGl8QIbpOoTdBzL4Y6h2OHHvdctX9554GKbmUf+Ef4k+z+3GkkLG
yExJyr08+OQwJZYTrIMcFXE3yz7/H1Ksrd/27XqLa6/PKFQCx+flmycEN12b4wljwqv86SwnvDVH
1Wpa18mOr3WtaIyF0dFJjlqxs83WSRbvDvwNO4L5AXbB4s6vtKJA35U4bsS6K8xY8pzVtTb+rExz
gX9ZemdN6d2cMhpS9sqnqQ8/pDJ6+UW8p3W6dbgMYjpALPuenXH7M9RxnQNHcXPGVKxNHh2FjW3I
We8Lfee1d5Zawv5wXyYd0d6CrY1LRxMfOhpQAuuOd/OBlVucLb4wDCheCXx71a6vcsSd4qYuwA7Q
h8swg2FjtXn+mzwhiKDnX6KkeiKwYGWrfUut1j74P5Jp+pHB7p9D6WCZ4Q7+v7pAxRPhygpSINhJ
9uLGCBXfMeacK0uWjIOgJnVd/HPqrF9zgbU6Fk/vh7LtPUbXQyCdQmdksV4XNnnc9TGXhMox76Jj
2SLIjEMbmgbHiotjKEC52XuO8yXvgmNvoi+0Rx9dX9S8NQJcoDcw/Ug3F9dHxACO6ZukDZL0Urf0
tepTM86uiOI2QkMmakp+lruBcW+MyCsoX3a+wgq+QsaN5iujSUgMrz1MmyQqDGwqCzjI3aVEiWRs
LN+dixgSnv+g+48dTbDa17wgnL+9v/Ya5oVXiYQNWlUsTjtUnIc3RYRKG0Uqej/zmvoPXGOALsns
YUtMwXBSpf4Ui1khuTulDCmJCSnAGKj3RzHKmPcdbDC6QRxE0K+7vnrJAtMthj/ff8Y1F/P1GdG8
gz4tNuaiB5IAUI85hgCegDiFKqjsMGkIn0RqQOIl/SDMXMXcrm4kWN7shYSt/WEhMiss32FRcz5u
v1E6F5XdtHyjMfqKNZQrQE5h/RbP3SlhukFFfA+x83Pgh2fZ/izV2en9LyCOwU1+wwegCUQWSaVC
xNBuH6ANkykpDYsH0KoDPcnPOtaJGvZN7y+z+aJv11l8aHWKArkV64AxlPOAUhNDNQPthcEHNEwO
jYNHduQ6KUFewA3K3n27+VML6IMWqIkv9XIIUYPxEIalTp+F9l51LNJjp51adP5am3QOMDnMfg3m
7JrZnpPwRuCn08WINIOkfOYlC7FqDb038NSjrlVO8hDepYnhteQheZ3sYJ8bWQX9deSchYImXYXF
mUPsejIJScT1SH4UkH0AckKFxnHnugfOiPKdFV8v6+UOskGTBPUNDSB18cvO/jxZYYWVjloVB3SM
QV2Tg9UjTIO2Ygz1VQVaFX1mXcGzOPABTqKroJTDehYt/khH11zfqdc2Uky+wz8PtYj+sx4WFEBs
Nx8UqRm7QzM9hxzpEV+YV9opavlOtbPouj7lML1ddfH1taTMjFl8ikLOXcOGcEQ5Pn9Xsh+JP7nM
wLrxXLp2uyNtvL0umSQaPSBGK3ZPkicKtsBIDlTyS64YdyYlqBgX0AdMYWlM+Pq33g6ZednjlGzG
eOZdkFwE/IfRsfjOZq13ZiCx8kwPPeAD51hk47/gk0s7ClPFBPF2aA/WhFqPTDFRK4c2vpiMVL2W
TcwB96F+Z0B9aKIeAVZQcRoX7weflRc62RAn/5+nXPwuqt7Gia5JwvTwN7p6hXynjiooAXpqETwI
mki+oXrtRZ0KN0tkep7fDsEYIjPkH31LEuTVUfqryD6IPSvmlOd4JzvaSth4RB21CjBiesTiYL+5
LMuJscfOiHKvFDZufMwZtqydqB9NTEBFOR3BVOnS1BNEIeH1IhhM08jJ0jh5NIjySNqpO/+Xzyak
LcEY6BcvPlumZzjb2Unu2V8x2D7rJm0LqJcDGSVMKvGA4mjLWn/CzEv2Ky9l/m+Wua7N8Ayw6IoZ
vaAyD7XxUBnJz9YGrBxk/6i2OydPPMltDLIwf2L3Y/gjYIFFDJJLrbISU4tINe6Blz1dL0669kt3
9kZz1vGVhRC5ZtwJO+a1C7OUjyMusJFnpTKyvJ0n47gXxuhi1jQN5sPgWzubd2NnCCV82kdALbzd
cvjSiE27o1OCiY+ZfYyg7UWq6fVhdQ6qKXJ9y/8Wl/qDHXVfkjr/7ACHtPlwJ1fhQXqecgXfn71x
vo2QL4A/LG4ARVCZWQ6RqHkTjmGS8UgWzbxJPiZleJ7m8pvd65/TUboz5eQuDZFrQmhHUd1GqX/z
w+BLoMp/BKrrT0B09l6uvfHTACegzsG1B89o2amtkNwpBm2ImNeN3BC7wE7ODsr41FatZ2RHXdpb
cPOXERxXilh+Hrjnt2e2662xi/s48gguTPzNbmbjsAnuh+WXGcMmin0gjvDcw3NqLeOoC3jUNPpf
MMgBPgLtpAQfraHfy7XWOR3KgwYK8EKUgDJwEZQ7SglJNaQQ2YzyKjf691iR/+ir722QH4u4fY6q
6iRnxRXn02Aa/oSP+9NBGQmPhT+QCn4/9m59JGHeKEwcBaNiyYqHCdSg+Ek5Kc/szLB+yKTmzIZu
3QyD47A86KXNvZgkB1P5/rWKi8usxrLbxHQbQjs/UzjuEUM3AhujT4hrA8AgdQkWtPjh6LAM6Acj
H1r0l1RGY1ao91Xq9zpByKVNAs52VkMabVU3nO71fv6hO7jfFEp+lOLuMtT+Y6NfGs3+ZlJO1zJk
akmjrmb6AcwzUWE77xHwN7Y3/G5KeuHVDDFg8aP2vTzKfWDzzKV23+Fx31fz10nxr4MKIT3S/qgm
66pk2l+OHn5Oq/RO+4x054e2zmnGT7/apk4PxTSETLoZ553feGPD8WwQnBjko5h5zRLeXF5R17ZZ
gjiC1/vKfRGpH58qWX1IgvErQyrfNYfRJ9Sg8Frz1BGrhzj6memXQa7+RDp5DxpfIdPge0KSCEFd
Wmew225/2xQZzEhqkI2bU+dr1IRPKHR+EwZpTfNo1dq9HKeI6CPmJ/tPgmq18ynEX7+4iV73FZw6
KK6rBFw1UkfOyxgnBDnzECVCEokOs4rLBs3DJPrLQjknCrk1lfg0VQF1T3Jf2+3vnRHuTe2va3++
BCiiZVB3UIAsED/AVSZI2gDZWlQT0HG+7+320pjhUzznn2QdCMAJH+wQ5C2fpG8730H85avv4NAj
EhxXEohFXRlApZLpUKDehzyUhUW8YJw2Ku4QSXciEwvx/pjq58g455q28yNsHBVY3zr8QmEis+ru
Y7kZm1Jm9cwDU9UF6f1cDK6T49sST8eBQcRm1yJ+o7qkggdHYJoeTFdf4oig3KVcoBzvjYAGQhcl
yfGCxABaDSa3cphjtU4CzWBX3mXSzgtvVNesDkFJJLkWbj7ii7w5gJ2emX+7uToYuri2X9ZMOVi9
23eI+XYTvmididQu3hSKXP0mZ0IsIqf/P+1EgnXZJXAMPM3BmgTbZBFY+yYeJSMzB8/2i09QXT4P
YevJfn4M7Pqqgr5B84Twb9Q7t8yaK8Wpp3FBO0FQXChxbz8ACI5Wy5I9vBKdZpsUMymOZfYxAdUN
sOiA0fJXE0Zf1I6s1HSe2hk1U4PmTdj+mZfqQQrSQ96oEUehxx82/lal/e+GNj4IUa33j8bW7nSw
JxQyk0IuaBHIFanqZlty8DWuqYmIDkMUX3sEJVKMVtH1NOJkJyauoVc+zpsVF3kKdBSthnaBjJYO
wRfkrWPVwPzDhhQu0vF//X7cnRA5gNP+H2fn1Ru38bb9T0SAvZxyuU1dsiTbOiFiK2bvnZ/+/Y0O
3r+Xu1giD4IEMBJklsPhPXe5CiTjZdvPbE1pjDKEFmPcDgtVvyl0/DMzF473XjGdO51YfH3FS8f/
C1nORJti5cxVuI2zeVBadDuD5peGGFKfKFztEfTO/ib7UALSrlR9tMritteLF+Zmf67/ALGBi2AH
jJvRMKotuCzI4gX89fnZEnxuNUdRcy6iG3Kz28AAvGOVh9QqdteXunB6KBJBTsH4AlO8nPRnVd7M
6YQyuFXEG6G4gEXVtjMlL6mrJ5wH6mgNNXyhxodAizkbuRtdQnLd06eT1XEO+5HddWAspYyErOqY
J3a+6QM0HVFlVwLjUBS/giRpSTGk9xFptg3OLS4n3B3p9s4lDh6RqdFa7Vw/041tXQStG9j//vfN
QbCHRES0VM8GfGE+dSXKLoNnYW3BQTkovXZf0XoImuTGoteeOatmlBc+LvJIOA0aigLq2YA46J1M
kkwiT6nPe0rmu6rVb8oxcRM/3YX6mhL0hSEmbwNojii8WHLJLA/lFovfvCfB0N7z2Nrlansc1Han
oQxVTP1DdDSGNzPbFLm8SfG1ViTZnSIKbxjoK1H30qX3Raymcy5EP5f+LW1py+hdpyPSzDE61MVD
qr03Qfo82kcsKUCnqttKt/aO1P7CWOa/1/xkN2Sb5lezc0kkwHDKCAqLDKNQ4hshyzFL+PXWR71Z
I0qcWeWJCe2XHjW4LLJvazEkLMc+KhohRWwl+ZNTjbe1qW9ru34TzQ7J7neqE7/ESnTQxvCoFv19
2QaPBjesnuyKtHi1Gv+hgYDWxp+lnK6gjC4dwL9+nL24c4F2hnnuD0jpDtE2tLudH0WgaiUQ8yj4
5/FKWimup2Wss4VhIbLFJNhLXmdZFPSpKrRmMin+wov6lr6BdL7SfLoUUml3gLlARBbK0CKjieu0
rJoRyUC6bpOlM4tpmZcCwWA8ez1orK20eLnIN4RZ3JItCq6oYIE5Ji7KBtLWxsrWXYrdfz3TcgCc
BNQEQ8lKfQEfHUWxQUGUV+sBc9BZg5M/odx6/eEujEFxrhCNKlF+w7tbBG89K5lMJmi3CfyK6OAV
arwxlG4Xq86+gkNg/xmnL33JfAJEw91crcm8XDwx9EeEFC/tzaUu0hCRszkxckwiAgdA0kel2667
SV36DgC0/v9lFiem64q8xXsZhjp95y78t0vewUPRQ91Fq8OkC3mu0BaBWoo6KYDqxTdXZ0HYtxZ6
OWLGIcD4FkOjtJJ2knbfthPzXB/Rkf+uh0ocImlE2kSBT3vGnXI6NAbGHtWaKOtvdbxqxW52U3er
RfmHFLWeE+Qbqddv1N5+XTlIF7YX6DjxD6AEfy2zACjwfu1HJo8sRCXgEjCkFBTXPsWds3tDJ+kl
Lv/USfrcOMP3zNI7aDruEI3/StJ0S0fqPdSTH6Fqr9Q+F14FaSbdJQGFQ65ffN5/5V7oXFtVPlJw
pwzYcmd6tqW7FNmFKjZesd22Yt9tqn7l7jk/0gI8TUqtIDdBfS02669FE7+jCxMjQqU6/U633lVi
/ZT/97khwyTYatSFMNbQMTldxYjl0Zd0vQPu+NINL06L7KD8PdFXJnjnb5ZlQMJynkT9umzzT5IG
2ldVOg9EgttItVsWvxnFluN9Va490oVRlWgDEnNMUaYCajt9psJWysGeK1Syp/hBTmvyw+5udHxE
DT87i8ZZ4bht9K4C3Lh+gM/DPAvTuUccgFYtimWnC+eaVY1+jyBQV/quKQGzmh1XT3fpanvxwn4K
g1GH1IRllOVMv5dzNehVxEgK5RiPPoDAH03xzGCszrKVc3h+o2DWgyQq8EAx9lticesiBxs+O9TY
iQPb51PL8OUeJNfuDlFWYZu1prRyaUHMxxFYoLMCtGTxtdFgV5s5YcEx+bCDx9H8GYQeREXhbxO/
X39jl86Kijgxj/VFv5IXEDnNmXWMn+wWjeIfH7X/7HSfWXuTJLsK91Qk2bqf1xc8DyUcSLoWRHRI
Ichwnh6RUEpJvQFDeXr1GY0vHVJVMl4B/sHP4YWHfxp/Jcm5cFIE0UB8CJoorMQP+iuMxEbfppkZ
INUUN0zmETYfBVbJ32vzETbq9ae7kAqgvYAuP11aSydpXnx61SQ5ZVkj/aVgo5w7yT43I6TU64OZ
UdTFO3+k424Y29mwb7Ooexjve/3p//IbIFyT1Qk06zLWtJlsZ2qAjEwYvQztXT/6+zCT91bk7w01
c2cn2cmltZOn5LZ2meGoawCJC2EAyiVzQtGlQolgcYB1iT5kHcedV+e5W6W/2vI9rF5mZprXn/TS
qxWHiXuC6ohZ2emrzfVaUyp/RnmqtjdBkx1r7U0xk12WF7ui+XZ9sQsFCtBFXirIFvqPZzAzf8yj
0cg0FGpqa6NCFQyU59Ef3bl5NqunbNZQ2P5Z2DQlgp8wj/M52w75sFXt3ypvYDgMzk9djVYi7oXy
kF9F1EUySHDMl1lSMhh5l2D25o3Gp1IML9AudlnwaSfWre+M6Iw2tzMsYMl+n+jEXd+SC4HqZO3F
/g/B1JTKRBBOczGObPdW3zCfflPacjfC9AjSNfTH5RXRHKU9w4B4ye/yrbmsOp+RMA6qbs20iPrd
jQp0Y/s7o8HCvZBXNvjyiqBokfVA+2qZWGu1bvcOxFBPD4c9L3ju3nCV3fcIJGfIavjjv9f39EJ8
ZE//t94igExxXDdmjbzYnBIpem2DmRwQvRkd5nhbfIZ09sf8n+trXroEaCdjsImsj0KKsoiRLUnv
DBWWcK/iJ6b9ykrtKPvJxqh/S5q2G0w0E2fAI+phZWFxQk4LXURcRaotBCoFjvb0C9ZToP8SKpGe
SgopAyEaSxnq1Z90YOpeIjSV9gx8CVGphUvmWnfj0rvVvvqJomo6w4ypTdrEtIlZvYxdM33PlbfQ
+Q6MtU0fYm3t7F7oKvGwNBQhlSBYBIri9GHzuretXM07ry8fHbRABor7RvkItW1aHLNx7+c8rBlu
1P5HTRd/ryUPk3Zc2fFL54t3ja48gpwkiIsdHxItlmF2dJ41PtWqsomaCOdh+G7viepjhaV7cvli
mohd927qy+IHwcBRkB0rXfNgd7UbwJDLppVjf+nKQHqMkQa/jcnrYm9S/EgDvyQNiZRXUVkkcces
WgGvuiY5fjFiQn1HPJhUnMx/UVcqoRTkPSNMHF5/R38ETB+p7TiBmUk3nYFd0XqZ/DIOK8XdhRYv
r5+cALwufUz0i09fvxOpTTQG3Iphv+kK/C0JHjCIDupwzM2b7mf32wC/Vuwl+YMWYxHtyFOcV4cJ
vnwTmt5aTade3HLydCHSQzK2nCHUUWKYuR5R+cQ3ea+4SvAExQ4jodfBf2/UO0CObqrhgHLo27d5
+AikXVf98It7DDo7+bnsnt/7InPHcWdme7lsXS160KfVvuDFj5SGM3gTpGRJrE63TYI0JKEz2nlq
djsGHvLSXTHjPhDepbl8iKwnFWpU4/wynXnXw3JO7dsGaTYfi0BEScudvYq2ECueBS16lAoUViri
Ze3RUl/piAuR3ojZ8qDdmWN1NxKucXVr3DzOjrL8EChvNTiZ2MjcWMpu0jR1zdlZuYAvppscYVG3
InmCfvLp5jShaqaULGxOgOJk0HhyMDCHe0nCzM2LxsWq2TOkZGNzVXZK7Wo3ZbDy5Z4lYXQp0TPm
LhaCt1Sdpz8Bv3UGQ9nUeraug3tg3ZyIoScbmQnBShV9/rxiMcSc6EUQLHA7OV1sCtomqNAb8/LQ
k2iiKd+d5t/Kv3EmV0m3Ddi00LWwhtYZhckrm/111Z+898Xi2uniKubyASYkPKly00XPr1biCoJ3
7Q3ht9m6n8MNLdtNzW5LOxQIIvl+sLdl6mrps2xv5sOkxnjN/mzjYWMFrqVSYPno1hab/JeahJvI
jmE4KgfIHTs1fCrnx6p9TZznTk7dTke7uVLdvniVtczFqWODifMmD9ONNpcbZXpWsm1gbVP7p97J
bkWqbaCBOGhugNUcdgKVa4Y7CN9B/4mRlWskFspPqPG4Xczs8NBmjw3ooOt3zdlVw34RYwXhHCbS
WRsCV4FMivK2xdLiTTChhEpwPnlgCRiVow1BnMvM7fU1z8eUkI1JJRjUk0PBOFickFSSujiWkAMU
HUqB9heiSyA03BL8Jv2yIvmIETOZgp+hsVJ4XXheZlM8MbNxNDSdxdJ5ljiTU9hf4oiKFgimv+78
kTTdtTbMLLpkDa4kbqrFgTxZcHEg5bymcI+cxivIJCIY5GaLHRoU4Zw/BxKOFnwWWHoLEb6VbT6L
gWKb0QgV/R6yCHlxiTppkHOP8qylEblWcJsVposw7UYAsoW2nKz+Sdl8w0w9ZUCFTwhPjcO2Wstn
Lu75X79jUYLU8lg6hcbv8GdgvZh4aki9lUO/nWTEhaQRX9PZK1dC3hd2bbnxgEBEAeJweS5j3tRo
cpVHZuv11c+2+VY7hzZ59dPNpH+T7L3d/duTvlJ9xW3kGfvGd/1qq4y7pNoD0xYEMWutSXV+m/NC
aKoIYC49I27KRXByytlBbYOm0bhT6oNlHZzp1qyRufhRHqSZS95NAhcqJB3zrPU0+6GWvSJy7e+F
dmfsrQFxqk31aQwbx3/R0uP18/JVhp7t2P9+3lcF8lcXpqjxMOgj2j5x6FXz1sh2+KzVT3G6qR/r
CV2O3VhtY5vv8i67k8HQNDpf7O1cHOb8eJc3bqK5qLm38jZUQABsDgAAnOFZsVbixxes9uyHEqvQ
DQRWBX/ydB+zOE79WWEflUnf2uxaiFgUjJl3vBQ/4wDOvT1mR0fGAtBSPOaT23FQj6nTFVBt6h/I
3bnYm7id/6eOk/1cfkdXa1v1ZPqG9JiYfwwZooJ1SBmjmvdlVDHD9yLZPthDcTBSVOlRzKMSwPJA
dXa5nx8AEB0t45kcYCOpH20/Mwv5gZZiU74llf4UyfIOuFuCtWnUpYdWUv7B9FRo26vCpfA9Trxq
Mm/D7i3OX03zGIekcca9nu3RbncT6S6Uqm0H7t2XnwL5T6c9RRxk8B0JVtqpeJDqpqAwKaz5LSyS
XarVRy0FyIPwMhfS9WNiXgoryleSDPSCjsYihBqOH4xjoXJliF+5a/4JbqtnY9iVaENxO97G3WEG
6wuVTj0oJrA2JjPbYdzoARIvGxgZlXqjNBunezrifiLHiRsq6FvlnxzwrWHsIpLu+sjXpz0r9+1H
tptaYtPW4Xr+Y975d5L0AIcnHje1jg6KR7NHNfZlfFu2j769QxktfVEeqp3zFJagjLt3uOp9vF/Z
hLOMV3zKAL7JbAW+cfmt6JU0BFqlt97UFdv8R5c/2Wgl/goepZ8NX0lnYan6j09naeRQPWf2rVIf
FX2rp4cKLEj3YLVHw3wPix+ps6uiFm7bpmk8fSzdkuF1tZfy7RSomzqnjdEC4Tg64aMKVXtWPPKZ
Wd/BmMYg4T00dlajuQjmBt/AlhiPVvw5DLd59xA4m+wtK3+qzrBJlGpXBQ+Gj11VQghkFARi5VHz
9yOqf2oQeEX3CYDxLgrWxg2XNgp0BkBUpIhpHyz6jJOsFr6tDmSDkLHoyPFJBlthQuDmzQcY4pVL
79JyjMHItZlHUTQtKpEk05RYsnJa1+G45XIvOvMgLA4S648WMxdL1sDvxoX7HbQTtDbGXwwlF9m9
0yehNMhp65WQ+abyQ8i1CKXb6+dtbZVFxBvx76iYPNIFCYk+unM3jx+TUq8lK2flJqeazAieKo2W
88ZDhkZfUKYCqti9lbD/Hbg/M2F0pDWtJONtNr86wWMvCOhc48oEaWkcHgB5bPWaQq5dm5hfyhTp
55IhInIBq2Wp6O1AkY2NHPFsqnCCy6DaNxIqqLn9K41/hL3qUVQGvuJVjrLx2+frm37eckP7gWuG
wYRgnRDrTu8Zn6TZDGONnsNQuSJ3EyhFQcxX/T8+IIk0RFYNOEFRf7u+8oWMif4PUHKMNxHoWR6q
bnCyPo5p1NoRaTAigyr6MomWb0zIqcWn4xnd2iT34sMyZOLL4S3TaFwcsWTqMvKouIE6hJ1r+CZY
YcIvROSqQutQtLv4BLBfa1cO96W3TOeApj0BVTYY9Z7uc2QXs4xDAI+bfC+Nz1Ryp+ZN7LMVv8rt
ox3C6pLAUOKsJiVrzeMLtfEXSBdgCAoBZw445mSYIw16RIgd3036x1R0mVAINPoPw6rWHvVCOQDt
lg4TDplf4s+nj1qi/GwnMQSAGOi9VWcHtdoZyowt9KMg2DUNKooW7FT0V68fqUvvV5j8kHriWsC0
dJGFp4nlDJ1j1R5KUxuz/xCq8JbAgIfvBJMvpRzlQwjlrKwr0oFFsnay7iJdwItY7WBMUoEjNT/U
n61+pwx7x/jAetX1Zzxz2fco2wgeX4BVxPXlLwROIW3F/Il4xrx9UQO1g1IPBR1RZtDmsZ30Qzn8
9Mdo7SHFCV0+JFpIFNO64BktiWB5EuVEkZZIob9P3YtBRzShgg3j3Ov1bof3z85EPlltH4W2eB4E
u3a0XVN+uf60F3ovADH4hpjdUnXSOT09XqkEMUWZ0PMzaSvEyPPoqEsa9feCbN1unkXTrTfc2tHd
0aYOMyRvWJOOPY9d/ARcIgTng8xoOYo3/KKwUlsvPcGk0hBNFCSAKoMMGZH3oXnRldHNnK5Qf8+/
4tNVF2kGjsF1Egl50rTMDhgYIFeArrp+AKd8V5X508o+n3/GguUNGIU2OJfDV//6r1JJsZMsCxOY
nj628pgSu3WtbPoGhl9q46OwqRtcpHBHDkmvVpbWzo4a2abAqUBzZlSxVEEyurEhWjEunJ0bE1Wt
GOAVugmdmt3lJWrJwvwaXJnOEYxBZAodcXNec00+T7NOfsTys0rKqAxjI6w9WQ6wokQJNzIOMnQe
Fd91fwb/teZleD6ZgUeBNA32CYim0McUX/pfW171VZtrylR5lVJskwDQoCl7sdYerUraCvGrUgjz
SthcGLpbqJLXDflTm6aHEANJbY2nfKGWF8xPVF456WLMuQhr5D1DUodj5fVGyDyicNs+9n6loHtz
tM6CBpAh5XGAjLbR74Tzk7hHhV6wiZUdzj9elj0OwIo6dIPtEe0HUwNo+Vh02LyVLkhWjz7R9aPz
JeZ+GqX4qWClkdpH1ZF+3+kWZoNtT8rUon46xls4eihsQFin8SAE6B0bcqYeuDWSNKrdbYO5c1P5
SfhFRMe8+0efHzquDLt9HXssFLubOEAJBGqD6N7UYXhjJrgCqtVRsuu18CrC1tkPZxgn0BLUEUvV
8gpHSbW3UEnNkw+fbN5E425ACBqJViFcYTb7GeXOgd+Vdms58YVPnd65LVPtCams5b2JGn5nSlrF
uSOOiSRQyLcks7Epy72aoeygYUuYdzuzWQlpl4L5ycqLI4YXYcc4t668aMJCB00BIYgihGPE6pZ+
Y2c8PVkof4ow41Gh8Fuf14/M+SBOTE8EYBZg/wW1os7Uaqmt+9LTBqhjohwA5Jk7w67okoNMM1Gn
l94m0z5BvcJ4XVn9fO9ZHf8wYDICar0kefRJkRdWrBLVJXPXzAfjSZqFn2a8iZP7zj9gq7dvyn53
fdnz4Ha6qrjs/4o0aQMx05yUkhkCb7m7b/7lE1GM5pgWiddZK7D1C9nv6XKLwAYseNRKjYec1dAF
LuNOIeIoeMKjh9sjycs5E/qfQcJr9t8Ebun6415+x19pCzx2E2TU6fNWcT5joi0j9Urt2sSvarCT
k8xLU3sDnzs00i972l7x72S6xiuLi808/bR5+r8WX9RYbTTFsBNnDhjTFgU0BfoKmXbv+My2M4ku
CdFcvGZ8A27SRj+EGZrjWHLm1Vp4vJAh81OAg8FxAEKkLduzVoDjcd9OQi472YAO7+a3Yu6RxssP
QySs1l/DrCEUrkGkzqtu4BwqOu9wppjxLs1jmbUAapxRBJuDal/P/86h41aAMuEJrbR4L5xsSjtR
TqNpKPLV0zcdWgXiqHGLFhh2Q2pUb6ZKx6acqVe5p7F5k8y/Vl7veeTmgkRmiLkwyQoyZKcrmqUV
VFgUFJAKxp1BHgJBcz/2DyN+uOZUu8ZIH4xBergrevvt+uIXnlZga+k5kQ6fS9Znta9kgBZyD7Of
Q5l296HvorAU4ls9FNGfsf73+noXjjIjJV4k43qYUMvZUqaraaBldu7JZL/yhLRRUK9c4V9vaPG5
ABeE5oKMLujBM2gIV0Js5+jZSfq4mzTUoGPjPsyNe0h9uyn9jgrKAUlv6K32mxBnNTP7WzQ29CaL
X47ef1ZJMDN6MnXPT0wvcHAHsx8CO/mZGAgRdPNuCp1Xf+h/dRjDbJoqPhhGX7s2koweOJxdFEsB
whvqcx/+vr575wIJGhNB0Xsi0UMIckke1DCqhkKGRJsEqGhus0PoB9/qKroxh/62Th+noXdtBdXg
MbsTDBgRFKGp7BuzvS2pLyy1Wdntc78S8ZOAt/Ndou1KS/H09MZocQPMQ7VuCjiutK7TkUx7yl1t
4BZGHQ3SF3oOTLHiHIh/4QrBxGxS94G8aut24S48+S2L0s7XQzVUYB2h4UGeO5KwFeHPBlUDM0zv
TL+9DYiKEc7wdrAKx7l0sgVjhS+YfwLsO90H0lakBtKo8FrkwaYs2On5sBsw4imlg5gYCycl/WcR
GGS52leIzsdyN8vB2gsRKc/y+DPQA0qp0GsyjcVdWYxweOdpykFGQWI0bhlx0jpPULYyvlTUSrN3
Z1Omn4CFCKJF43hYOaWXfgGxTEfNUGApluDhYE6VeWwKhPLkR4taXkHzSYjnT2jRIu+x8bFZMMZg
m1rBXj0Y+D1c/wEXLgsiC0w/QS8HOSle1V/JiZLpkaElBl9jyPBYg1OP92VMrdDG5cpSF48/hSaq
jUIZ9EwUMJTivLOGLMciyETGq9+qzl1ZMlgjz2aSISqaRm83rRwxCUvd0XgCe+sO6j//9ZFp4QBf
0dF5/qJZnj7yUEtli6pS7vmqfLTscO8gxq41AbfYyvk6710giEvnRGhWQCtd9kDnUo6tNoY/4+uy
m072A5Sye8f6TP3bBnVKWYufhj7774AZVuX6NxRsfNAeXNyRXNeM21oFrTobbrE+7uewumWIlEk3
XRbdOHm9yZ1+H+fZ1m+je00yjlE3rDz6hfDLaQKCL6RgoHMt6+siCay8n6FKSqPidfln3BhHyiG8
z6VdbtRMEvnapxdbSY/anGyRe5IUed/ZM0Jg86GIsu/X3/qFdAz+Ml8YXD0GSOAHTl97jua3lMuo
hzhNd0OS4aGJAydR/+pINzWOSYilWQYKYZO8v772+UfG0sKiUQiHcBMtYm001YVVziowCY73oJCl
OE9WFSLVFj1dX+nSiePjgt+J+g4eaCLc/PU5N6UW4HTJaCwKmyN6CN9za/qDZbLXNb3ktpYdbYe5
WJvhXt7bv5bVTpdlUhfKidCABA9T0aUobzI1eRjsOgF+UHu909z5cnA72DrHbdxdf+Zz2SwCF+MU
MlCB0T8r52NDjVWjRq+tbI9VWx6zqfgFcH8n+fnvsJ8OBoc8vk/U8KeCIxuNvdu6qO9mU3EnNy0/
uiJ7uf6LzjNFQZW3ReqBUA73/el2xGlTK1NEJA/H+kaZbp0OeaAUNxRa071ccMUYK7H14nv/a0Xx
7/9678XQGGZVAsRRqwfUYV8lK32X6t+DD8Q6je+DmszH+j99Uf9bdNm16ybQXsXMYzamF0GHj7Jp
PyUMf6dgL1nlpo+iXRuH97YTrDzu5VfOQefOZFjK9XX6vH2SGJbfh+B/0nFvFtAumvauykCZRDY+
P+ZNkuW7VK03TVlgSmq7ljV5WvkOZuMT9/oHqpZvWmGshN4vTc7TfEIoI/OZM1wkBC8/dNsYE1/y
4diNhnQXRH3oJqBTffMpKJ1yU+ZNvp8joCIF6vakf1HlHCv/robr5aiBN9fB9ygwsTf3i5bytXhr
5s7EzSk9ovb1OcfSZlKbRyhE14/rhYv5S9CZUZ0gA+DCcLqbdpXoGMkzq3eASI/2W9m5rb0PwN1a
GcOd4Vc5tg+WgmbjbYK5ZcyANg2dXyu/4ry2O/0Vi3srTNoCKir1FcytLe/L/dE8+wZY5QRaFdqy
VjRvYz19kIN4LYJcCtCiUwEPl4kGes6nG5BYo51WBVYAldsU9T4NjD+dPDGgDIrHoEuPg+bsBtne
ykFD02L87svOLlQOUvOmaFDY8pX4cTGeiqsT42kh6b3sBo9K3gDSR8m2ToHbsViaAHNWs3BfBUQv
p3xNa+dp6OyQoUv4X9lzojWGCgFSKDZWrsuacNIjxww7UsJAnva1LUuuXjY3s9HunKR50OwiXMkV
LoVLtAgU2sjCNnMpG6fKg6XVtsZsa9QeMeraFWb3zTeMezwDD9I0vTRBfrx+2ESFsfxQ/15ycSOD
F9GsiS4/+qp8e3G465RsE+TWFiWTHapHK1t6oSkn2o3wqYVBr0PJc3rAGHyPZeModOED44iotzsj
4Cv3ym1IYg96rPaSpnBxh/lTY3GcTCkgtHBYK/f186IPyXYmDNBnOelnc8VWm4ZMxbnEM9C8TLVu
b0nxfV8Aoh7M6JBqFIFdRl6WvndtdIjL8Oekdd9pp+IfyfQvlJTflUyzPGIc5td65SVVCvzdnt+t
tNpZWmvjKxD9iI0fowqSqOx2/TT8yLURPnJmgwXVp7vSAohmNeFrmsYaKKWcic9Y38Wxvk+zYaOV
6cEojSdUjUf3+ks/V7OCgSMa/tzM3BpnInI+boDDMKaiAAk/7qPZerfjbG82DhLost25lg+8zZ5+
xn17qwTDIenUba8GxyZMZ3DferOJX8o2QwSGrMpXqs0hG4KDPA4r+eJ5QAa+IAtKDC+Kt7S83vxo
LlUpUWJv0qZ9IzeoSiUvc6g9pnkN/VhufuS/JKXahlnyJ5iqX6YW/DNhtTRHa+YeZ9+m+CUoI3At
kDOTxJ4e3CjtWt0u+SXW4HhV3R1bTX1EF9mVu2pTzclN4/srt+jZtymWhN3JtU4Vw510uqTq+2Hf
51bs+XA/qAf8ot5lfbtL7PhgOmt7fekBQagIMimyhoDtT1eLVXvOo16OvUT5yBiAjlXL1PHdaR/7
f4Z2paUn7pGTsMOjoe7CRcNSAhtzuliPVHUVVagca+q7PgfYxLWuVDTb6+f8/PoQyzDiQLGLp8IS
9nSZxhgUA+uvxJus5iZpW5CcQJ7g6Whp/5LjrRarUJLm5L5RlG8ra59dpazNRJAHJJJTgi5y3zps
5SqbgKCGGs7H8XQbq8nNmFo/olx5NIzs3oa6QjV0OxX2RhJYcS25r8b+kSr1EFo+E86wW/ueLv4o
5n20UTHJIDs73RC1z4JaasLES+P0JmoeJsAUco8aaWdvYx8+1twdc7+6m3THdaTBTR06odP4lMoz
5JKpBLlmrYjWnI9JxEaB8OOIU6xx357+JqvJ0tCUJByo5WYbm/WdpI57W2MqEJpPM8xTy5c31PHo
9s+3KFCtdQDPzyJ9ZRTPoGHS0OYyPF0/LxWDUrGMvZEBczGXW8l/MgZ55Sye7zycAcHCJ5mBb6kt
VhknxyjVkVm2XL535UtpU4XO9xji7FbO3dnVRlsDHANRGNAM0JzFuZNrSQ9RJYywOizcmilzJr3X
g+/aWJFAeW+31lPrhyurngcPFhXiyAZ3unCyOt3DQuljo5CtyMtNQOJNI1QwXVnKDiiD3Wa65cr+
Sq4k9us0grAizBqQoZDsz3poU65FchFExONqPorhraSWz6o/7zIzus96f+XKvBBKADuRd1DQ8D2f
MeAbtAwLI/VjYO+iJEFp3pRv8Uh7qgZrO/EJtU61dfQ6ACNhvK+8U/EJLB8WLVUhgi/GWUuTsBn1
yS6pzRj9Qd/LAK3rvvwoJ0yvq/kutFUgzM1O1+bbSE3cuepAUnbJynd6VllzroTaAPweztYZXVmO
+jzIZX5DOFVuzYU32d03OzUfrMje4vbzK3HG56ReSRgvrQp5jkpE4GdZ/PRgpTX/Qq65A6EewbeZ
3WpUv2MG960Nba8M5acsm997/8/1Db+4qkGChJutfW7SWXSqFhIzYq/J/xh+vY3y8V1Rx+c4s/H7
HV+wQ34IV+kXF14ymFhCA/fVOWUsBINq2D4b3NX2Tkkdb+znd5tCNJN4sXr3ZsW/rj/mORKCC0qo
2AK6MuHyLK+D0ElIuytAPPRub5LOuUfXORb3DsoO+lFr+9dJbvYDFJ8g+dPL5CBKODzn9f/hDkBP
XeHhTca0/KJFWYCUZRa2MRzBDE0nXR6f69n8NIvkXtKG57CXsTLWHzjsb6MS/zM6ayZdF+4g1jcF
kp42Lb3RRXRW7Ya8aCC7m5NyYxjzxigOSN/serfy/X1Z4jiJvLCJOxhI17XQIh5u8XWTCwm/UAZi
5+OAzHHiGvosmRdZypCMz2Vy52ACGZnpvRJoj0pk7zI19NrO2vJd3st+46LDsZPCVUUNEafPfgql
Nsee0vfMLsiQjNIKi4l8W54OaA7mZXig7fSgIjZca80x6WRgefY2zKu7oHDeZ8DEJdXi9XN5Thfn
XFqALfkK0NnmHjv96psQ9fggFHrfc73V0ukJmzyvRBNRePUm0XRosvlb4ps/tcoGVdxXu9q8Le2N
VgWeXmCzIf82UvlDV3OU+g1tk/C/6OZ5JTZ9DdmXu0VyDgdZWDVw+53+zKmKMrTb/NAzK+exiozn
KBueGtV86IPxIQS1mAxqAJo99IxckTHqNLC1ZxDiFk79225kUCnFLckjPp9l89hL5cMQlS9xlt/n
TrPDVWc7jbztR6f1XySl+FfvfMudpuxWMZFgsUG+ZqH+anLnbqUuecjVikYVIzQ7ctYs9S5c8Mxp
0bNnZACce/moCn3V0myxIhA40GIAVhxUWwNPq7qGyh+5LaDj64fgwgXPNQvnBDU4B+bJIo8JcAzI
c5uKvCv+nYrk2SQyVXX8QjXxNMzWSh/kfEwjjhy0aryNIM+i4nX6LlN9SBIosxhvBNpznzb/WM7o
tXN3KLQeoX4YaHGn71soGgEWdsWUv46tCnuhUmAoI42acDJrvDKub8KFi4iuOb9GsGDIPBabEBV+
EdsWdiCJInF+PpKsvJGyettVqH/19daHPFivkbAufn6wJJAApEMiqu/TvVClMK1HbHK8JhpupNL/
g/A1sMvsR5+ZNW99+ui02VVH86a2s13rj5s2NLcZXgtB2x3E31qiw3muVFNACpltMjEucL6SvOvb
o4lfsvwCaZbSwuHHnus4DHnbhDQOI6+fHmRreLKZTTuxX2/8SZFvtfSDDuabXbXNfVv5sChr522y
EMSsDdg3nQNNNZDQkU1Kz3Jex7kLt2En+QBbIv4bGeZRYcETjzR4VhI687kthC7xYEh8Lbtx5hh6
ZDt/Wtm0m3L1UFTfrz/fpa/OgVYg5IYB2i+ZxlWU1ArayHwDPFvI1eAZyfxdz7L3pCtuYXpzWQ7m
7vqil1JdZoP/W3XRCcC+vdKaYow8qO2Yaz0hPH8DUs8fy83goMvx/5j7ku24cTTdV6mTe2ST4Nyn
qxZkkIxZs215w6O0LXAEQHAEV/c17uv1k/THcFaXFa62bt1V5yaPHCFxAn/8wzfA2dGT78TSf7YH
/njMqyVXkqWE+hREI7RRn4qKoIPD3klg1zf4p7XioI2yprHIeK42FejJd63PcFkmNFYYNT+Lvon8
jN9nvXpvA/snwWudsUIDANp5EJi9Ohbv1FARjZpy0eqo8/lOZ+SgJl6BxVv78SKXW5+2ftIq48Vm
wY0F1RfLCau6SgYxbwNL3lswJ4GfFLViGG/c5V5bRK0IxtgQNFWd+KD2I7QUyg3coiw7f+cC3i68
lcViQW4csmJomqwj+6u4I7jWuu1RRBbYaB4K8gBnKHDczQipQ+SX3jvvsfM27/j5eGsc/GFsN/LM
kbOfof3adKCgLk9AUB8nJtEuBaqMkhYgzuVgLAUPgwxgby7Ge1eCWJ6BVF7ArYoZ7H408jsLlTyk
btOSPU2D3szQm1nV+kt4pg05YFt5DlCN3sCtzVvGOLPGgy/hH1ECN75QQJ38BzZ/1J766M75c3nu
e2MzkCktWP082f25cXtzIzqoX7jG+DhOdgY7ctR8HVcvA6D6g4L9ZOPuG5S9Y4ezHYf3VAvtn54N
pLCRFcFoEAA8bMdXO9UCGRBwt4NiE/AgkW2eeMW0ASAfAkYR925wo+J5GcF8VgeZm8fcss+PPXAN
wyRvJgOm4twbnhxDw4m3uZsZTNVRnLclisncAvXVfZBM35QwCy1UaCdwbI4GEx0zzAX0/Kqx6zfk
kBN+ynt1MDN+smAipnVwgPfOxmyNTSe9tBW7EdL0YPltJ20mmm5nS7/TAXj7PmPNrA7PK38Q9TiQ
HNd9G3su7SEgWDNsAdiSQYJO3zXGV3/4+ut4eNUt/34gzFcvU8FVp+kqHlownRorilbD0oGEsbdN
L8rhc+PxLpFGcR/oo6b+TQ/PD+UHDy6pPgcgH3+e/TMZN3VTw4DB2reZb4XCgnjJZAJi954Fw1Wn
/O8niWQJYRLyDNfN4rbqbXeZK5TnwG0bZf/R7dqHpkbbboZesJ2BjODWoT2cNQQgAfPlVZIZ8pyR
9h1g/1X28OeZrH6sEMYBsug6zipBG4Dq+Vo8Z0iNplPD1cNC1Me2nE6TWI508PYzC/bEl7fj1N47
Jr2xqIi09QCUQkgnmsDSY9f48lTa9EjnfG+a4AL9+rFebXN/nmdwsZFAQwMokbcxx3Vq4mHei7JL
nwp7b/p/KLVvvd3gfBsASkJan4+Pvz7mxRnrH3vQz8e8qhgsycg8rMc0OLLZQp65cNLgSy1EYpDx
BHwyHLUk5YcaIb2oW2CB5Dlf7hfzNANMQGt43GRmUgnwhouTgnpNZ786FYXO4XwLusavT/fSV7o6
XXTXkFxBkxntgeu+E7BgjIsMj7Jt51tit0mHWa8jHyZbfmsM5yAD+2xztvPAHtDaClcKB8hdqTX5
u2awTkP/uV4+iElBa8A7W9r8CKuYQdPIHIf9aPdQ1KIH5P6oInqQ7wdoA1WYRH42hPNMreHWqFjk
siay5gDkDJb6TG+pcs92UYcL0vKWbIT/rKaoIyC1miR2BngjVHLv6Hqz/gxUe2w2H4hP4DptxnRC
v5AllpKQ8xo2JuTOABRKra66M5S6b4f2bmWXLZP3TJfxlk35M9P1gyghmmBNn4Pxvarjp30P5Od1
wAzXrdWa8XrE7NtVprSL9dBOC+zQjwGJFsBepyG22mMBKrRYbssGAhWPhoCIDv8eQv/ty/zv7Ju4
/f4ou7/9B37+IqRWBcv7qx//9hHoe/nta/HyH+uv/ffX3v7S304PyeMvv7CN7+PrL7z5gzjun+e1
eelf3vwQ877o9d3wTen7b91Q95eD4wrWb/6/fviXb5e/8qjlt7/+9kUMvF//GisE/+3Pj3Zf//rb
pfH+bz/+/T8/PL80+L3H//w///elmF5+/p1vL13/199g+/c7fErwpFacPzI8bM7Tt8snpv87cC4W
SuQVWgcg+W9/4UL1OY7p/g62Dyht6Kegawij3t/+0onh8pH5OwQOMA1faZ1gpeOjv5/bm6f3j6f5
Fz40twLSUR3O5qpcxIwLLjGQQgMbGYU62uJvQ9rccG+hvVmdtGulhPZlnDNip11jfOvhV5tM8GwP
8w5yho0L+e151pCZrGoFl6KaQL/IhWR/VtxVI4HbiHAO9ggoCAVBxgwgWfPr4HIBff4juKCvasHz
ApauKyM/gGTuVfw1alnKTBTVyaon9uQNZjgtTH3KK9FHuqM0Lq3ggXblqyVWN/URIhtok6DJzoqt
3aqPTlDi1V3qMYXh7sGfZnbvjvN7XodXmfx6ljDcwTMCWhEgyGtMhpzmea7qUpyCHFlQw6bhVgOi
NOdDs7FZpvfdFMBZyagilTFYQkH+Ny1kAEdaam8p7Y2t651gmAGPqNkgwTtl0zWeAqcHSQko9vto
kqzORFfJ4Eqwc6XTlKfCGR/GutR7STjESyfYQxrIBhwT/oKNv0zRZLjthgFrgEhdf5iI8d6dWmua
t89zVbdYtb+M1er7grn4IYefMNMMamQgJ2b1+a2fA1WK24I0fOEfgf7SBrD8Oqj2zgwTyKx1oKnp
D3XIx6k4jTT4OkLf6b0N7G2OiDV2aXCbFKaGF2PDqzXGJIq+eepxC1Rp79A9yp1K36h5fiH9II/e
KkPqMCAzCzczUG3tDD2ejHryAeAsHjVIdDFQIn5c8V1PBhoNfvvZXMx+274Qm+qdCCASY0wgl81L
Y+6cLRCPMgHUH3zUxvBPoioeSmdnGihRBJRlw6Vona2if1QzuAy+fx4tfVOIAL5peK1DEHloNNGB
hGypDraDBm8g9fPl0ODBSugY9P7GVaO1E719YOag8U4DUAkV2/ucT31aWLZOKtqLrbnQMV6WbQUf
ydIvbwpjWg2TxIEHKOLNHFdTQfYUqDz5UpfqtUML5XKKmcnLJABkFfaYR+IOfFNV0PPz88EDSxU7
vMvZ9tex4LqTiud0waD7joU2FwBfV4N61cgpK2huHAdxC234tKtctAI6Ayz3qv7+QFq3v+UcOlie
IvMW3ghPiEnF+fIECJpYsck9Ek2qDVJHTUtay+mmYVEAX+Ok7SHyBNiKTORIRWzQsO/nAk/H+gwB
aQhrVrKMS2Uc2yV/1UQCebU+rAI0DNvO9VNGyk9N/06NfZWArotzTY9XAiamwqv08NtorZVUDixb
lyNUy1GeeRR2srp9bpz6dfT0x7Jpx5g3lo6N6rNhstdf3/OfAts6cwc6AfRbsIN+wuZ6Zd/3S9Uv
R68kW1qPeerr1gobBVFHo81Su+XWeyH/pxCxHnMVj4PU7co4WD//MURIA3oYhOOKtfvREEGWdLzA
u1P7x8XByycAyW+RyOwCVk0J8zMSNk1HwYTQgF/OFmqW9zxzrhu/eAoY9IGEC3tRNGswgnl7Tk1v
TV6dF/qIsVSPZj3Nt21bvxZl+bWq5a3hyyCdM89PYQyExQZj7FZWh4bWsXbgdy4FJD+7QHsnkC3/
RQrrem4uaig8J1CFjUu28eP9WlSNHk1BzeMoFMWbKoY9NMD3fmfvKynGsFL2J4oNO1dmmRojsJkZ
+ie+8d77eake38R2G40zDOaQwaz5y7XjLyYLmDo76Cb0MzMikoFRWy75sh0JVXHf2o+Md0EK5908
1tqAMlk7fJqLoQKkEE2jmswB5qbMjIfyiXRAn2CBhNR9hEgjkG8DYqhP3HMzz5+zruy31oIBJHHZ
fVvA/uSdZb8+z6tLgTjFyjwDqnRFl7193gbCnzG7nXHkUBCIwEIPogWQ8GqBuEM2O3skaflmfQdV
40Lh12+f0XU72YvN4rzzrR0zU1/6oKx5Zh4N66ZQZojfI7E/QwjYDVsPEk49EdHiiXonqIeiCTw7
aWikL1NaBx5wpDCViQOAnjYYEBWR36Dd0tr8AFk9UKvsHZu67KFW3F/Vvfa1HeyEhgGZzLAFWK09
31ouzOxLu5TbohIyqY1cAFQPd/mqHfxNb0ofKofTbaZyHV12j0tQCyQi4LAuJW3yPRpDeWTl7Gtj
wRkSxFiRNt+vyhYcDB3wk6n0d64MrB28ZwJUYUwdYNJz5n3mwTMDw/BFVCTNRNeEYO/t/baWiTfm
Lq7yCND5O8nO+mSunhyWH0bjK7EDXZar6AHuuGsGMAo8rovFrvog1U6L4LA+g3cWyU9HAuEUZS8E
V6DQ7l1j4Rq/KmyNic5pJK61s+am/mAo9sX1s1uDAYTgNvT210e85JFvLg4BCLgsyAhBXHS1Gn27
LD1Fc6/wMufoONXXZqinqHDKP2wbrA0TlO3BB/GvA0LycLnm3K/AA1zzFH/Kg1R6fVJ4w61k/VfA
2dQeoKqIlAjnOVv8eDLe80P9Ke8EVQ7yn8jfcZcg03ItiINYx/wRsvlHt7ABS+kXuC2uIYA2tb2b
t4yhsOdyXOLJVlsrR4KUQX3kexL16zsHGeyrp4XzcDEjQzcQUyBso1fNY7jOCpE1VGMPwXJQAULg
6CFa04zOW4puQMdgx9MC8pg23vLVcr3s4GcaiRSUk6q2pyd7gAh+G/RVOMxyiGB7SDcO7KyRgG2F
KsxQKhfPwAWoqZi5vYOKOl6WeKlvwPrtO+mcMhvABabyAKO5ELUVjWY7KtAPdtTu8uxK5KeRVoZI
JCReQikbNJLX7NH+UJujf5L2U5lR8w59MNYXodM8sW7h+34OysPk1LeX43rj1ECbnEPfuyAkZet0
oLf7IYYNlnpo4Xl2BxwFWiWYyyJqnEByYFv0os2wLoL6HjcvHma7vOGXn6A3cmza/k4N9R51GFLa
YU55nt/4nLQHQLXLUFGX7GpU2hGbJDRN6uyx5WpO5ODXJ/FBOCKHN2PtHYfZzeOmHvtYWP1XMi/e
HSnB8pipG4GB3sZGM/u33ZJ9MiekV32tnQM1GfAMg7NxlgfmNwD5jWII7XWxCD37Gwrlk3CCTWnC
WEEiJgGZo5m1M1sf3TDfDuF291rZKkjrpUXAm/r6AwZ70w52dHlsmEMfZXKiUS7B/oFH/Lzjk1Vu
2RJsp9qE0CducAimmD7W8MurV/nSucicD24+PTABrAeaksaO+iOUouHunLYOvXcXhx3cEnLXnfrU
LrAZ75n+BKNSFFgBEyBRL87BWVMnonhqEiJOhYeSQK2JOxRU/U3WYOnIDkUhy8LLP9cuaiGr9DGN
GjzncPm3nntFOAM6Gqoqs28C14zgCWXDYrsIAz22OwmNnARv+N3lfnliguI1mBrRH87kg1XZWSdZ
Bmxv0OxY9mVwUrKBdE/G9oU/TRFUlkxQaccJOlVOu4cwXhu2FtZVxxuV5oUd56QLwlnkfViJzDnM
cNCJSu6Hs2WrpJSyheLwaG3ZqGuw2F11unwtf87Q8IZnW+7uTFECKQdF1Z2hCjuxzRFy/m6Wp5ca
aVySqSAi5aqaE/QOx7jTwohLjzH4USxFXC1BERvoZj8RGK7f2CTYDmVzQNtfofz3JlAU/SIpeufW
w/R5J9qAJ0g8Ceiy5eGStYH2dzCXUSTKU/eMUnIIVsLZ2Ojz3CgI1KriA9ZHkBTAeG1KOr/mUDyL
fD4CWlYTa4fNV0AilWHu2TX2dsjhfseXAPt3J2F2rKA4xOfGjJAo7PUyDElrlF87EyxOj1R/XF77
mWrYKmRDB9nxVp+hP6Q2AVTZtCX3ZmHOt0MdoBPU1aBCgUEgJFYzZAIOhUeWXW0dS+zvDxj9OerR
7Sy6ZYp4qXDMVz8fN0RkBprWNCFj5t44tIUou0D8moNaPEwNrGgdADXKOoiVR9yNOXY3eWV4NyNM
GG2RdhSebJfXsYVjNriwhZNc4uLCjEdS00+XB9XO/sEZp2U7Y/uFolGP+Vqrkfq57MvQ0nyP1AgG
ncBqHszOHo7KCvbM4aeAcm/b+nQ3EPg4VIM9QcDKviszUx0sjx0dISUo7ZMx4qTZ42i/5FrRB1cj
mmEGk/LRhpYvDOYxbPG8U170ibFgzxelhz1y9tEH4k+2ibBRQCt0W7ICvAkKf25hvzZ5DpHeMrGg
6IUxebaCmd3DvNAiWjpF9twFRICT/iEzUUm3+fAo54+LD8a9LMssltApcbhhPRF+w0c4VjHDYbB/
7fFqV0RG5QSU3qUUlxl3Dp3pAQRBS3ggyTkejSZIbYo1hGYg22TOrcI7EaqGI/cCAwRO0cYC8bYC
f3HI60PhTPl5YKI4E905wCwEbCXFwFTXm4pk4lAhq30II0EkgnR2t0FqsC0mrMRmbTWYKFSBAGkw
F4BZTzjb9R2UAcPCb7p4FKUbu5Bf3FBrTISHCHQ56UuAkU0HRl5hP+aiTi6lcev18y5rwNWz1xRz
4opARWs+DGM5pt3cJ5CMEcn9ZYXU5pcCojUQKbCWzeyRIGIZcMWqnyOQFexdMeKp9tV9UYK2f6ml
rbmQSSlAjHEIZKxtr0glsR78SfmbSzZj59BPZAPGmZg9n5VFDksDuszSYt9pLeSsl+tVCsASmbUi
LgsIli5KYYuR+9zQbnLJcdHdBF9HwzYncL//9QyOxomS7lYzHzrJtEBW3ZQaOgalBXfj7qvhIFzX
PdojaKrerCJM/Wg4+64yJPLpKkgrV6Y56ZNunPxEBWWxI8HZbh20sWbPSJiZ2YfLPet7H3UiWRB7
p2CXTTbqW1vdLRl9LI41bJV3/pj5YWMxemRoh8lMCsxTJbg3ddSBj3nqWs6h4twcCdfWbWlDBLUh
dz6voIrQop/XDJD6lTQ/jf3sxQ7G3XvM4baD3R7yHDgN0ckubR5BscowaCyzdDSm86TQ9BpKI7V7
gb0VwLGnrgOKCzFBl7OxhZ32p9oxxUG6OsnBtoPiClI5ASE4OKsWKApGCTqQJ47ZfNBy9M4uncOh
DT4Xpcf3o1X84YPavb0kpDi0DzOs/DGX8KqqYIMAUQMtorMcDSSAwhewi27q9PJltO/6bammZAR3
dWPblXvG23RDbDDSO2Qi6D3v2sGzdiUGOH1X77lnfVSZ38EYhtBEq+yx6QZstIDV7pqudbFnTnk6
uffVBGhSE2QkbTAlxnCJNHi3tpy1HyE20t0N2FH9Oic3w5SD/TyqMvK7LDhqTrzIEnmK8aOxl86q
6uZOKIzQzTiwRg/haI46IgPcUdtlavfVWIB92y4RGyf1QhPREhRxvqq35YDr0mJ5ktUUMZvDl8Pi
MLFgAyKeupXUK6Ee7dPN0ngYLJPiFf68ULkYlX1yxHznGnWXUMbrtFbmHfcyHQ15z45a+lnYmPWH
cdoasN09VGg3mhOrb2ZUmq2orbSYvGE/O1JvFFLRHr7lgPfWMi2N+r5U8B1U3Mqf/OyGIOsgmlbx
pUHqIzuMCis/Wz26HnrdRqpSVIAVcCNGcBvjvMQ7OVVPYpD6c2sheCvoOG0so4ALO6l56uR5tzV9
uXc12q7zUH/sLG8DhbN6wzCR2HIYICIZtMDFyWoCw+vyQQ2uf5grhq5cRq1NThT0PhtIAwvdsv3S
ZUdZQK2KY3WkcgzQm+1Im2YOfF5UUOAl9+tdNVVQbPOHclPQgEcFttbz3JZHs67R2eQQ0Wjqw6Va
9xkmDb6LbAj9eitqllIkuYGgCwDOhFbncgeJyPwcoJhxB9PdiKUFsqDyw7GHAbsixjddVFlaztOt
2eTk0I9DdhAgytVri5nS7qFHxnaH1iWxUYtfap9LZL/EeAWn7wh0F2h/LYOMhox8qormBcUoer5e
tyRyRlRd09k51xAhWRoEzMHU8aJegoZ+aMDj3thdCxaTayNVMcxwXFue8ymAxA8q8zlaZo4m8roL
QVvDQnqONYVKLN/IjpzVkJeHWpiJNDPnxhyOEARSp6bT52EtdSFZFptGO+y8kVgQg8MzuTQdTCL3
RvOZ20513wb+/VQPOQKP98cClkYqAGraOlNwV9llQugQfPQR3PwKYEHddzeNT/gDYe6OiIQhNf4g
ap8/OAz08NIoy3TJkOYOriKhpR3naBWYfevlyzLc8IkTgH3YK2hUks32PYMTbygxy9oU2bp/rbd8
6jEwqgefx7M2yMZSTp2UiwfSFUMCUVntngAxBzkjbFVgaKIAAwodgErfj9pG6jBrLICMS2FDFmKB
i5BT8oNlkR72kN4ny+o9+FhCb9K0NYYAOgP0x4EQFOlQklyOb9psV9mo0XO02EPaogadMNgKOz3X
qTQGtEQEDjgapDhnLnDA6skyJ/WFySoVWStDblD/iX9zCDyK7EZvGWxmU2bjx3XXAqekfw7yr5Yq
LHQmTZ2wpncSh/IPl0EFUuoE1dJejMVtA9TmDl2oU7BuwhXIIMZkTbAorA8QqMKCBoQ87PLppepZ
sHOL+lsTDMNd33kfkWPloVu64tTMZNzywrjlWYleX8nKB42+1rIEJow9qu5l5YBdojdpZ30EUzY0
S/GtHqEEPHfz0zjnwbYxUYVDbaiMcktNYTaXA0gjGNJreK9BwuIbp7DcE80MQo3Ro+qbDNSIuQQ8
gAF+Dl6eSohTwgsBzZ2s64MwK589DaODMsdGZpDIywQKv3UBXDpalz7YPOHbU4fkBM0QJweLAJrr
k8CmZ4gWQy+rxPuQ09tJeMjkobR4+SN2PWKhkBGA7WK8xQ3bNwtuFpZ3E1el+pRl1Z3u0X8xG2qD
8grhEkNAmnW2QVosR1gSDRTJuA8qfInb7tckP/cFRANM5sKK3bcip++to19lH6fSvRNiGN/pV1k/
tUBgl4AJAmiOaGJDzXVt9v/QWDfszJ7gVmcdUVPN6AaUUNlDSWHMSySEj9i2tgXdoXw1aoiXIVgF
AP6myzrp4O5L2Y8a3iJotM/CsnZqzWKIDoaQVA6AFqUlt54FLaLMLBB3xPNMV5PL3lygCVXCE9to
EGc9TPesiuwEbz9cNhOI3sAdMxjdhBX8E4GkbHzp/PyJEkDVo5ngV3CFqx//diq+KNGJ1/4ae/AG
y/DPwAlvvvDP4A3/C9ELFxbp/4xeOAn+8kX8CHe4/MJ36IL3uw1UJ9AGPoYcGNCug47v0AV8svqt
o7mPAT9kTDysnj+hC7b1O6T+wOqD9TkgKiAL/Td0Yf0IVD/M7THJxoQcRMN/AbqAHu7bLh44mNSB
zTQSNQo5Kgxb3i7hGRoHJRJ3wMZpe2gNqH7BEmfqs41y5834UD8QPUdcAhiTNlPc1We4NwMwG8Hq
e/BSl32kxitlEW1hD4ZvDXejfGH1yVOf+gkF+0Pl3iFAiWJntJG71rASOs5P2k6dLxyZh7+j5a7+
EsyH0omhBwukU7VKVj5gkn5nA/5e5Ftj4REiGjU3Wj553h5FBAOoDmbKpUp6/4weRAJxjMFMluXY
zLGCckbQHYBJsuv9kMUt3iuo/1bLCYLaFX6zjQ+EokL/Bqf3ucaIy4vMooYbWtR8JgD2lo/Meq6n
xPnEyb64q3mIzh6Qm85HTA0G7EkihA2fqOBSiS6M1UJF9gnNxUam9bPvHIi5mV5EWhyhtvKaPaDA
geCs54ccUl9qh6lfubU/D/pInDBP4LK6YQncMGdI8WJand5jFwhV5EFNXhzdV7T8zSE1+Nmc9vC2
lRESeaQHXgx7lW2RBA/KirDpvaADu2NdUt7IAywKIS1Iti3y61QerQCpTIigjuaNg9qqKRIbKQDZ
zcFpxPnQ0FBP3h9ufabzs9Pvi/ohy26n/r6gj7ZzEBmYuYnb7HoIw2B3/wMOPciaajgMhUUJ9Cpm
6KE3oALYQCmw4hvIqDVwLTc3FgPBLRxe0AXWFRoxR7M98eVMs3hwE6uJZp3ofa2wuycd3fveBi5x
DcQsQSiCyvuD/Gq/aijSfWlO+lzfilweR7TkFmA5qc2+ge4KCTWvucsEek1lZzsbWVmQq9+jQHWW
8hVjlyk2nOb7OORfCn/vBrb/f3TX/8Lw5wDe8T9Hv2j44+XH2Ld++3voI579OwDCPuKYteqvfQ97
xLd/D0DdAq0VDEhQf9bg9nfIlgUw14oYgXbRqly7qsH/Cdkyg98vfhaABK2MDPzvX4l7V8aKjoPp
DVLkleeG4Q+A9lcgAHOwZO9xbiZjKx9kX/fp4qkoINQ6BuWQcjHrXYlMuRmGg7C4va8zCw0qWGzC
BFqVQyL7DLmK1YIPWEueepCk6Ke2+QJ06THzrBezKKdbA3loasHWfsiX/gYim4ulvWi0lXuagRVh
ht3HZCyAhmfuB593TSxVX6RB0Ihd3Vi7kVc9zBRF0uXsAO24YAtl7M3g1P4db8Y97wiAZAWS3tH3
sp2NpldQcREP0h6TItDg54D/n7Le8aNOErjCk6m9Y/poOXMfopRHB8yuX6wRIHMfeVfqlP2LMS38
AFJUOOsW2lZOv4UAgYw6zc13oEtXew8eAh6ygSUAQJ+NZvU1DLOaW/BMC6UTo6dFArO+GzB7Zo5Z
Q4a5B5pHsNzyghIS9ECFOFkjDxgAJRN8x7wc7ts8GUoWO7VroZSHCd5EZ+fgKwF9kOHR5pkZw3YG
SZgU7sZRHWlQQXtuhHbpY9BmsKbKPXayVWYlgQPGol5IF4GugpFaC8tcCopPrMUMcDTJDhiFRay1
EGtteYailoDjpfvJxPc8nXc3gxgPleb5iQ7TiJGcbhPCOjO65OtiNIrDTOsUmtfvmRG6b6Gs3+8h
tA1AD19xfT8JpJik0+bs0Blt/SFIF8BHNiCt75hhPZSL5cTCWOCQpdwPWdnTCIrJ/kZnub0TYFT1
5MCbIsMwDt22SwV1STG1P0+Ru6qWQfrloYLuFVDFALbNlTSjofGARx47vpcdqhpIANBY86mDeA3E
VKHmucSVHGQYFATTbZZR7AeoAMErAuErFzGclrN7CbFzwvTdYi8EXC90SE30Qnxf3ECi88sk0RqF
BMZpQecQ2rDE3jgMp2x3M768AJ0d8KdqHPF8J3gYMxiZ/uPUAjmhm2tAhMF2hgLYiCJ2K/xO1i7P
P4S5P9PgH2GfVwQFwFAtJE2rmRLkmNcR6FUMwXpFVm6ho2p7skgJDpfUmW1GFfydAfPporGDWhlR
ZgB/ATlG4Kq5G4iXDQgxrXnOJzl/mPOWh33jTl9mSiKXi35X5PbWaVF0HgIArg+ej9Lh12d+xd9b
zxz/QdYLiR/gtBjtv0368oKXnYXBWdqMThS4jZlOGv57TS+PhXawQrpiTDHVGdNKQihzZG52a5dn
xZCJTV6217hwpA9yAobCe66CGwvDvhiwwi8SrLUdmko8tkV7awTl8sFuYKjgVp8ErfvY7rImvnxO
3RyWmf6EjkTrR9PUvWfjfDWgvlwlLs4FyAuuUxAZWV+dH6qzthZ8YV1DknY9qVZTeQQwcYjoooDQ
hPFWNMghVmWNPNZgEPlZqjaa/O5LrQvI/ph8iVQPSo0HWpiHMAVfhABKf+vFGe28MSzS3cNtd8VY
M8W2uvXjWmIl/PphrWXAD/iLy2X4WF8oBQAXW3Vt3l7G3BVus2jiJyPe/5gDv5WAYC13aGgiFfRH
gOUcYBFpD6SuQUd9WoZbmF9qYOeJeVP2XCW8qyTmEvaRBsx6AlgAchkCaNo504+lX2Fg5QcybFeV
I2ghwF1VAROoA+TrPR0/yla3NyVxdSQ43fitJufS5giTlY/RgcODqFPik+5pf0afVlf4Rz/X+4BO
tz0mIjEEBJsEsjYIxXAnzVFdwCpvEpDhtvzy5PPlyeohu+P18tnK91orHEwtO9WMfNP4RYSWzxIV
Q6E/Te6+ljkU7+ZMHYv8OZdD/ihQQMP0ajkOYUExKsmI+23d1szezM+1cPzQF+hEZkpZ54aUD7bf
QUakhkOB3SPOFYZ9ptJ9z7r5ClmCoQwa7hDsgKqxAwQ6GNxvH1vBG7ZMiFLpJSKBKLdzekgbBDpz
kjxvFcCjQK9RkvbFY+9iBIU7jAayZOgE2vTCR7wsNQdmnoWVjTva4UHxMoaA97tCDBci+T9wMNhG
IF0DEL0BbBaiGtxU3p6t6QnWDAT9ukssWxAdAGyT+gCBnpgSKLKFsm3JltOhRUIz/TE0ZL7VothW
Bt9WGAyCzDeByzZp51SC+qHNAcPssjFjSG2JsCBDt+XkM2rNEa2pgkC+UEMxc30xtUufFwLsu9/M
NBZZFkGoo2Dh+F+EnceO3MjStq+IAL3ZlmP5aq+WNoSkHjHpmbRJXv3/kPo2Z/DjnI2gwUjqMszI
iHhd0F1Sr3WPDQGgsL3SOQQkWGwG1Af7Yk702BFTEvlbLBFRHfuBIPqakMqMdJWN2QDA8dOSEEkA
sTa2uZmXpf3kzf25t3CYlDqdVmxdEjhrryMt0qTardXE9tlh+bwv8OklT9n4ntQUQ92wq60zif5a
xdqHVXnObgSluLYzxNyFd1J5ooX60sqnSl84KaPfnQUDG4y44hZ743vq4KC4HD+3sc8ujrEXbPdA
MZWrtkMh03DIk5Z9MyZB0A8TQi5pB70++ZyQwZ3WG8Pt631ZN9kVjPmjKMfqVDSOeQFUsLZr4+ir
NDi3GjFof0+aGZDFWcRk4OaSiFVHaPa5cJoXf4y6m6PEvE0DEW/7IKWul6mFGRXMJ2T+A2SaiGOF
F8DeTwyS+srEucohP3e8g0lY6qkGfKxr/3mYkjLsiumLAMaNIz3vubHUb89q7rHli8eY8MkbeT2d
4bt8gl2aXmPci75rWf0R8Wlpmr6VrEfCQFUA3aLCZmeyv/vJ8OK17BXzqcSfKsv9wzQy8aEpao/r
LdP7TORzZ75rzufoQ1AO7PQaF2XIcYRp5E53P7MnFIA91KLlo04xCwxLu0xOg56/r4Wrsof2onXR
wyyQQbEITT7dOYC1UHtkQDb1pktTF2L5mIS5DW4ZtMOR9zJcEaRC2q3Akxo7/xU0tJhFMjNWSw0t
cZB85mWstn3pyZAoAxIoVentTBJsM4KHUGTBjEHn+7c2QAQsNp5Lcna9eKFEsoNG5nVsJP77TbKa
Xf3rkNOl4MiGaB+1zL+TUSYA30yBK4fWNI1HLRN2qKsIMMZAlztF03Ng0M4G1Qn1K0/7Asf3grhg
JLYHn4eSNou7r8znJDSUBRXEcDmFYjjHiYeFIfkOOIU0+SYdeBKwuNmZDprDhAS3/aYfehqDFHCh
F9XNyMpX4ut2TR+1oU35PM7e9EYe8PpUK7P6X7fov6xx1wJnwzvFSYl9Gu53/2oGXBvINJ6jBMvJ
8mpWojzM3PCHFINi7okzdOT0LCBMWETdFl5khMMEUull3dOoyCqSuGs+J1YRbIDcuoUXaGNHmHHa
ihmeUmwQQQeo8H32zG+NYjNbgKkc//v35/y7E0CRiTwc1riJ7CRgYvrPIm0ViIO6okxDKMkdtxq+
CSbKPLtd+tz6R17Ip8L05pOdtHLb9IF6VBnbse5RTaJ4yc3stz3gGtk3mLUkoinCiIzmzIgNZMbT
+LeEWLVrHC01gK04p4yl/5Hk+8/GwEK6drI/RuUQIdP3n5AfdOKw01/9ABg2t94dchB5WlXp32bz
oprOugRBph/W/lVL9R9xr3ZJY9LSl+1E4AcsDdGr7NTocsLptk630NMH2kEBo6/HFpPgoBU61CcU
qX4fvdjDhyj+V2Dmmnj1H6eCGw+5EbZTSyMP9P2fn+pEDxF7mRIhsjJisVJ4h4mttI1J/ximhD13
RYS/jGZgZmNooUzn4S1g3Z9WmnyB4gDcdWkMnEqMXO8PplT6zZ5SeZx7LbsE7d422IN6uY0AqHnp
GwymCIT4cOr+MQIoWtE4hnVh/x6icniVeREjUo0uHSylEDTaCNemM8717iQMY89llYT+LF6tgHwy
GONiK7zOuxlk0be9Qu80lKGWBHI75PELG4kUxACDp0Z4eIni7/rfH8l/0fg5VgAgSzkxkB9B2v23
B7c7QtxUsWkdfAaOSwmVXMPofJO2vrdNFmijM8zz2ulk5qu05i0AXnXKgucVKhsX3MNOG9wVpPof
tOV/iVuWl0aVC6D1eiCDCLX+1dKw/xkwG6Bojxq286pyrvAOLILtrH+0or8W8Hy2vDV5YuJRe9OF
QbokzPhJ9STtJ9euvFtdpRfBhbnBOeK94pY6q+Cti035bETxD2GyLscc4a7No7N3YKcdeiXorAmU
WCSJB2n2iNNHgm6lrd+VgGK+QjRwDvLdMEZbqLLOX3QG2OT/L0Yko3MZCP7jgcYxiOqAbd5imwrf
/j8f6NGcu6mjsB4cIze2cVVjmAuAGgpjdnciaxKu9Gxn92109wWPvEKsuAusodoaZhlcA6srt8Po
6cisAvTHjJBoo83o3uhkfc9RL04pBKVtbeNQqbweqyWn0DESD/yrnZ76yBV3tI4v+Zj+aJOueY7r
VuA7rgreb5OEcFZhO/R2u2kR4SRiCnbZGIvQTDLWBhM4waCUTgxChROTMVf4fneSmhSXv7Be0K9V
g0QLMwRbSuYfVST1ZrZKUE3bu66vSeqIqJpSuRuGo/msG9WNC797aVv3lqZGRKC8EW/1Gpxxcpvx
JOSYbatpbsLGMn8Hcvae/r43mRACB2C9V6j/d2aTN2FZRtoumCzz6uEf6tKcPEXU/mKGqqO3bfKw
dZ0uvZnVpXVUelw/0aa1H1U8ZtekTgkDhogHRr5PBb1bqeF4JqfxKtiCLcTyUs719/V3ldfP+7XP
tvVyt368Y6w3x8yz45sukmDb5Qxxgxjqo5rl9/U9eqm+H5UOdXKcoyO03ZzOgu5l0Xg+cJzwUJry
PcGPeRstv72vTHs96ne0ldO+CTJ0JV6ZXeOBNAquS32z9EkHv1bXaIqGI3o/42IKhejC0UKFe9r6
RNs5Nl9NFj9p5DEetS6P9kKHyo1SM/j7pcSWlZ69hE6i7Rzjre7q4ux1Op4DbQZa4WXtJcYAWksT
B/AbLUst8HGJCxSekSD8fX3ZFXzL0Rx+ZbSlY+kbL11iP0/SKPfDQut1kMXXs/wTAOE45t1sR/+q
/OqPLcRwCQrLI8g0ZyKhzaIM2CxEVVImoWs+uqoGe9WbZ69svR3tz3UeFEz0WE9PGondh9Ivq23m
zOe/rz4xzrE945laMtWux6RzsMcrWop5FAQ/LTtJNn2NUN5IkvP6zZT0Vy27hrMnrWLHhZrvbAlh
0pmYeNZhZNa7Lb0iOdUE7OL57vmn2oL82JXqji/XMQnqb3yNd9549ijYWGopqH5pMmSZicIKQLDw
WvkkK98wM7FTiMss5wQM+U6Lite+i9w9fYXaBUNV7q26iA52P6YXrS9h73p9sTcSc4Jjlnt/8hKV
Jruzm62B9rfOjA6xRqqcW1zDuqOd8AzqtoE99Dsf4t5e+C5c+EZeXdaw69flZ03LvOF9R55qvtQq
3xuYJ+30zjfuetU/dCu5JHKKXqfsmC/P/fo09vQIhxkO9N6VhAIxrRfnQlfMOPiZpEYibh360PWc
1Hoe7Qj5Nk4QZNE7kE7Ag3s3ekZVQ+bzVjYRlsrZ9KnDj7qsp9rQIWowSbF4XMqbNU886MglrlbW
hlNuA1mV/oAWKRvc/fpHysF7dBDXnrP2l63fBlFbr3lB0Gkw2ZzpPvtHwmifU314BY/X4PV5C5d6
OgrLtd6Qn5yLkebZgSILXRRDQ7Prv2InzzHOg/HZ9UBweRl9c6JFruqz7vdzqw5J5J3IN47KsHAY
CKQitcHzJhSsKbhfn2U71+rFa29p3zvDJ9lPK4vqSNJgdiTc6Iy/ARaamltf3I7pqPbbIuxdtkXq
GCFWD3kM43Odc1kHtJuHALIZnYdXbLm70Qi37ocMGIgFlOXnOAt+Vmb0Ho9jdfFw9tkUfm4/NfMX
0cgdMaJjfQ6k1A/Q53/k+jDfnFpuMeraaPBWf4y2P6ITYL4ZhuFokH656TUiSDsLj5QqVvER60+e
XxucYRjsau9a9afR4ys0WAMUmECmtFAqvzNO/TNYTnUYgkTtGCmiS+T4z17P+ib3fP9SJI5/dRp3
p+xev9rz/FjnYt2DVq4V/ruSFpv9CdfjStPlJrBa89mYqmlrcbTjIRA1gOY0PMfKeancpyhIi3uF
ffNunscC3QDK6osv6tfc1Iw3ryG9R9iJ9by2/qZvAYu62kvjq/yg2EniF5u3mEzpwaZt8rLY9gPt
azm52aZLghSKMRNDn+bGq5E8lK/EVaA3QV5oBqGWJT9Uo/38+6J03Kr2aSnMuxXNZzN28V53ul0L
iBU2fuUdJ1UTaNqByZo54/paAP6yvCFBNsnwpvtJeXSFc6DLZVxwxCNLAu1UjGLx5jDLs87yb/1r
pCnlSBaC5jmJjyYKZK2bIJCm2mGY3em9D7JvRqwfV0KyYWmPhLn9qJYkeyIq5L41u9DKNWJsuyG6
2/PIJWaO1sECTuIVesbRlJ6xraEa7ttaWZif7v++ybUIOpb6k/qQsIZS117KkeS5WX+vU6u9zHLe
xTFjmWc0XehV9OgrAbXUpiocKl2/enmnnkB04ht766OtZnXXS2lubObJ9Z9KXPFLja12iDV2M7Lz
dlM/aofEbGH+Ld+GabQBSu/+6DWJPCYlzIZJbZJmZu6f668W0hpsHa89yABPhBj1GLpsiPa6Pjj7
ti/Go28OPdq1Leq8JIzngfakmkb9Qg/h76sxD6VL1Q6Kbqu6Qe5yNZLMmtNVVKM9HBVD6X6WU7dP
l6VbWljZSVso8fFEBEpd/nD16JxYzEmybmywsLZicZJJyk8vLm0GDBhhTbDJrWOBc/LHlBav6xur
jeGzF7p6arweQutIW1Vk7Xuv+dXBsmrUUywl0WE1kC9aK9+un2zdBcTZmDOcpjaKw8rknRpZ/y0Z
aRak9L5K0/oo7OK7ji/0bv0reUVu4aIWOY0D3KSegMUXRaZu91qg8ngblQdUlGODlJIvAJ14piFQ
YY8J787n1kvdWUPCEnmHldltoMS7B4JXgRvjp8D6M6QC/iFdSoQUvSXGSxNPYDveEzKN30VK3BhM
sXGx4XJ3rCzcE5zqT5tJbKpHcY7LUjtY9cxlJIZfbVn+rjIP+v6gfaTDge304hQa198CPytJP+y7
zcyi96oSlFh6S6ZtZ1QoqOVeFeqTqth/i0f4a1NUjI8GQRznvHdDNx38YxFDbLG96RY4P3u5ECTk
0L8kGlmsXl3vOxMlSR2jFJn8yj5brujCAW+k/Tgcsc0f3my76sImaz8rG0UYusjumje+QDxA+cXE
zuAemOGuNDkrJtyr6WhYI2XVrGDwAcUpzUtvKTbNTtJ+ZmYaX33lHaoKIM2FD73hYGBQ5VfFzypV
j5KFBovebL4aMRLrqnsEfur+MKH2oDDKNmbnqqcq+qhcDkBlR8lBVhyqrhY8G4EqT0w9/qFq6YtE
8OVG+XRJBICEYmWB9MsjaRNtwjyL5EXXIPDl8myWIWNy9WSMCq/jOL3VgizaxYD0EIzWS4D465Wu
lL5amLegysqXrnGwa+2ba1vr3/+W+mTqCQhV8B191vtB26DlqRKaxOSfBsLezhS9ecwz+NWxZojQ
Unj46p3Y9LNb/LaSHCpKElxZ35wLtoMnk3iNbSyEd41H+xxnRX+q7NgN1/+KcUlazxKyodhI5U/4
Ns7kPWwXPVqpp/uMk32OlJliEDrHOPaazSYgeO1YaaPDCnDE1hEX3yCazZ3LU7QlFA7YupHzhqqm
DdX0rYw6Ak1j73ssi+CKuceXb6HOzivcGBiCvClTgLhpfAfJ7jdoaBDPBU51mqnhwOFlj7tEWhPt
HFS7bED8I5AnhjkVclemTXJGz1wCW+d7IkUeI2fpUqeS/NjCvBhe/2AMd1AoMArLHH+9jmTGO5e+
fxyd9tdaJYlWePD/4SUrnvvM+xypWzcJ+oveXJJet6hv8thzd6SgBLukx4NNLsqnRdllFaW2LToS
Ln2vMonfFOLq+fFhXhgK659A0gftYflOfD2xT8z19fecARXJd1VfZgOWVVMUh8yikUl1UBRPdH3o
mImx93DqPKYEv201MRWbRJjZOzkzfN/YbIDNsRMpwV03ZebYIT4kP6VV1ZCrAOzXZ8mDQbqdHati
VwBLLTK4pR1OeOJCMpfk8izqGuS0wSFI2pn42Hkf12WKgEl+ixWZ5lR8jWuc/3L4bggOam+RZmML
yM/Y1H6N9JHdc23ozasFi6AahbooxJP5Qg9mcLFDHzXnZBXOOdDSj9Zvy72ZIgAcpjoK2Z1Sf5zB
C+uogSBVCmvYGlYJCb9O9c04+OJaaOMHi5CwLkV08oPxMQZR8qqlNQ9J/b2QSrzqCo1z7tYs/G1B
DnVVAbzYALDia22V8uKs2+onbzg69PX40aQqucdISm1ZpTig5Xi3QoY9zpV7i82e23y2HrBFoIl7
nypnAWbZL5qZfXTLN2kl80fuRdad5voHezi2iTQ/a2m3x9na4iJrHTlD14BVJL63aN6lccELw3md
Wuu49iNdAnqHZPyfZFL6YVUIRmMp7imoO62se3PK1nybCt94izPME6veLx4WZIcBbedTJHzKztK8
pXY7o4Qsx0c1qH8g4DunxoWMliL4Rtj1vl5ftM/yEmvus/T1gJheqITN/Fhfh5aiHpoadbDSkdGx
cwP9pCPznaMrutnj3GLWtpYHf5Lvs8scS5ixeR7s+puql2Yf2tOpyTpU+nT36xy5LsHq2l2AzzHb
u5Nh7eNopP1cthq5Uv/HLRh1WOLB7NDcxMMvp65Ojq0hevXik2gM8/J3biKZ+jRl8svyKgsyDB+o
ysiaTOf00LNpDSOvtreFzwfsz/NZc5P51s3anvwPuHptMe6YBqp7nmSHdXrT8O4L22l0rw4658Oq
jhhl4O212Y4uc58ezFSa5yyHkz2Z+bexHXnqo9x8S3ObqKDAePexdNeXnZKrP02+sM6VNsQXDfiZ
8pI/Is8Lveb33NTRN3SHx2KC+mPTx2S2Sw21yoDH2gkbs2ZKMnnJ0ix+ZiWTG0je91iVv+K9PaTT
kx2N/R1HgQnzpdl4Mzvtz5QMADoAtBsBC2BjuLN9hxDxlERxFLZ4bV4KvL237ghNMMQlzjlHZLdz
k88vaxcJYhROEH+mnjvRlHW3Gca2C6tZtzn23Z/RSMZjr8Gvnzp9Ud1a+q5QWbLJ+oABOuo2CW3c
k7KKzbr+TBrbD6cBa4qovGtxP7zWGcQaH69r1lQO1SXrnM0AsT9Q7BQ0jBi11n1Ty4fq+9kPo6zn
Byyn0+SJGKdaYELZW+0mHhBEKJwMb6goPgtCUcO1fPJzac7bF896OF5TMOqwHJjVBCpbOOh/dPGU
+dGZ3ND+Ok3ZzSfhr9Wl95p7CBm5PtAxjdkDlhvdbOFN26Sx7A22zOW2SRHurVLful7YWUFdvmnK
/dKAEh0zbs9yerNy6G8NPcihwJKjOcQZNC/EQGXYD5iPyFxZx56Q2E0OFzTBBHZXmwsZwEFxAQTz
qAMq+v/NPmYgtqhpq9ActfgwUHtrmH0bK57APiuu/CDu8ofR6s0Gid6mlU37kGX1pcVde9X15pCP
aD1bX2eVL1xyxav5sx/biXSbON7WvsPJq23IGzrFbe0HKg7svpJEluJ5URxkHmhsh5bkrV6xMCqn
2XlRjdpZ3AFOE8CCMdXdZ1QdxnrAqhF2vkSTU8K27dzePKGV8Y7WwhJyy6UvnTUVZh0LplQk1XnF
vDpSqZ98WaHxO4gmQAFrdjlqdgH7OnW7PZiQSSve5gCi889x1LEhGJ691mzCrOFqi6JBh62TojeI
/J+Wom9OKIDPsqdnTur6dxdHaEKl6t7V0D9FrqSZSd9KqzawvR9+VsJEB2/G17Qo7pKd/tM6jpk6
snWhOd/LYsZpRrfuqdt/CMD4bTpZZcj+LAImTvnol7nSWsDd3K+fR/JJT8prAIs066mMOzs0W6M4
+sjUgyE6MAeeRTY2x7H7Phgj3YKwXpXw/ilnc8J7XjaHeUT/Z0uWWK2h6fehVg2Kjuv6MeYdkmgW
qnbNDnhlESBsyV7GptmUrnexA9m9r+wJEp6abe2WJZaOSIXNHFIymDHfAVT4Zxwic44n3Gwvi9r3
2jZp5FwMDFa8eP2JWWCxC1qwdnqaGHFhchHNQVqDcwngspB+9lTatUKZmByi3GL8guiWe8WpluXZ
zMr2XIv5vZGRc6/i4IiO3dup0ceBwVzo8hVpBV5SP//FSr7FrlmHNckKl5nQsy12YWxyZfziV3n/
0it/g4c+FAQ5BERmqB94czy8LHP3rFScAw0v65R+4Rl21XNlHgyYgYsAnoAEIMKBLOvSGi+WoeS2
FpURdq16i3VRPlUp0uAodXYww8RfHNALasUSC3GzqLXx4DrmqdILsUPl9tyW7Mpdcn4Pf2kGkmnq
oFlVylRPSW87hMkprG+7YsYBp2h2RarsjZlOHxZl7ANWwzfD4rW5/HwjNj9kNT5TG56baQJ3Tx21
XQWWU945NwYOsllIZdt7Zvc8xuZuJDw+9CycqjJGkEbG6R4M19nmYE6YBnEMigJv/NxJr4mdPLOW
7/ekIltEzf8TdYb2cBg9seYwS5yni+quaTGtXmOQuWGMgtgHLdj7OSu3FMXP1aE/VrMRoPZKiIGg
rdxXVYqKx3QfbpSyosPnD3PnHNeXYHrhnzYu9rhAmssj1SzHL10OYouYHVs5Tko8Fe9zXTj3psA2
vzDGJ84rLiAl8HFTs9GaGQqJ4bigUKtQJUTTbsQ0IQTbW7Te8dmItUvFyvpo1jZQTSNdujNXbPQu
SI92R5vjmLbcd4GVLtH2ApekMTs0if/sL2t9f2EUOiOBGOtgsf7i1UN1cwvnVRuQZXgtJuiaN5d7
XFCvvY/Q+h8de8WT0Fh9eMqILoiTIxwnjBrY3OF3sALYYlN5288uQcnI5is4qPLLXpayRv/uGHVx
L2RxzBOESfUuNSrxMqGnWHdkhb1kjlAePVSkJjSW81jZLw0DGDkkmbVpnLFhP2hmj6Hov+pOME5b
Vo6vQpBtfW3UdlmeFIfKpKYqCHmbROLZ49j1O9hJHVooy7ZWzHTvU1l23IuwXzMLI3c+mNsUKbVr
kW6GdZa3Rw8ap0m2B3kMEFXio3LHA4wA/TCBc7EzrzTyytN66xpGtS80Z+lXc4BZugMjGrK9E3Ti
pdnBKPmFihcnQIXC3aiCR1/E7nZZ950inygPvRanzMJJ0ENyEo+VefNwztnRGDn4RBv9ZoSkvC+D
V95PvK8cr30z0im/BiyG0ecP7ZtjRva5K/V/WDgcNHdIPpsckbSIarGtzI4cF1x9Nlz86bHB9mqX
oGDcJ8TpnB2GGlh+vJ55NN+NusMNRnW/DTnopwxTEwz6HeuQy2TcaxnuvcoXzq34SlgNbpSbcwRG
d6Tf6TWEJUiDIgOrDQ04mvWEZvD80L7KIcVsYLkV2pbQaQxUvwTRRooMtt2Q4Z5TQiXdA/8gJir4
PkApwvXOyey8O8VWAzYxvgnPzS5jnib72TX/Piz4wMARcpBQr99y4WQ4W5je2Rrtryobo7CXS9lr
q3tSe8lDw6GCIDoG/4XDERtevDPxfbgoodFpRrWHlRDGJ9h+4ZmNI5gNySzbsxAGB7AIdPbGc6+X
z6qm+WJGeBRJq9/ctG5x9oiO69lmoY/ze9zHB6crUVWWAcR1z323pX7W4nw8r3VGr6pHhkXZuVR2
R/Yhl1pre83ebKoXtwLylEVsQZ5hMuU35zbxTwy87XPcakSUBv05qEQC1V/JozuUf5rBnEPNSh4A
C9/rBslAjGc+j2VMsGHveYcyado98TEuc3xAG2oVkj8SydApuqOm0ApXOn5AjTbcm2qILnHqfY2o
EDbRBGOnKLDH8dwZ5ZFeQ4mok/ZpJh/oUEMW5bFZfD6waGVwJDmWvap/UK3+2dpTF+pV1ONclE4g
pdmfWvoiFCmpHtbUMYrI9LY+GnMyH/1xNi5exBtcCW6N9C9aNBvndY4aXPYno/R2cdAblzHxvgyz
AGNwYjK+l+1qOjv9AUz/tydr5yJs44ll/HylL95NC6KDAGW/VmHp0ELmGBmEhq0Qhy3061529rV0
AUhFYsQ3rFuxPUFsz53m/27rIDrTL2gDRX5BWaQTvWmzOZ5ZaAkemD4/ELa9OMeg5TQtXRxK4UKC
VF2okuYHDHrcmjrhXSYsG9i2s6rpqlMJtrUzE6wOzMkxyWTv5AOTmkfqgHAORiAvdYswyi6AXcdO
AuvNkoaCh3/0oPTksfzdE8V65LvBBE/qH7rNGTOs7sOIOMK2hSAU/+CVl+ebOPrY8O6xx+mGQ5YM
FsjwhJ91A/3H5Zfvvd0fhd3KS2NLUsqle61JVMf7osJnY3ZfldMYrxpP83Yy2tfFsulVujxNidp7
1JRgGPpvriu+ciQCWKfSX6KnPzaKqkRxvrSx87E2Yesja1rzIRsZrhFXi6KsLoNIS6z7IVi53Glr
oYj9vsAbJLmMRvVZxnwyBG/vYvI59myw2lMwe281fNI9vPJvktbz7iCz2FVp9McDYNlT0TCBqONv
I/5XrUp/Iv8xDl4bBLsB2qBeuTq89BmlWN+DCrh4WcwUclQ8+9JE19bghnJmSUV9XajeZl+8xngT
b3OnnF5q+D3bQQbBcq/A6dES3ENbE026SH+KojUOrO1LZDPCDIPSNtHbOb+DRtQPzPM2bTF5p5W3
iEMsrDkPamiRjuf1WaRyDqifWcIvWH2QxNeipr4mgf9P4g7DrsEYo0Lwk1bkwgonvs61cHkUP6vZ
0+/Oj4ZsgYsxmFs4wgykFpm4SJ7lcaUej8QCbNF5YCs2Ow6ySF+/JzbO7SM2gwOOXKf1jFRJcvIk
0QkGe6Hd+r0twVm89foCIlthCVofgyByfgHOTKPcua1t/vDFjKDTYuFiB8VTN0NOi+BUcNgStTXr
zL/HMcCBk76JyLJu6fJLq/xtPebtNRV6fG+8C2KrzxgI8yUZ3P465L2zHeZtm702ifm6MiByX0DD
R48V1zFYrM6Gc3Ep66G+HfSpu60ch6hzp1vjfFvngdF/y0WxUMKZENaZgSXBIuEp3jS/xV442EbN
Vbi4VkUjv597Y5+u9PSeJf+90sc3Uw72exPLd0Zzufe7WBx7BZ3chYhPgJGqTn6UMQNw/bvclVyD
tkID68f6O82IPEYYVV/xqeDbLqZvTTrp25plTRJk1rmfuh9BnRhvGdKKWWDO2fc9bmhoda8sN8ad
GSjnoRncJpnrPmFt0dx9QrHhJeWHnAEAw5Y/hteWN2mW/rZza+3gBywcJLalLbYtosvql5JU6Yvh
xs8CIbxJPX0fanKTDcgMtybJCanQ4KlF+EsmRfNOUER7mgE3pgXlyFLAKfoyVfxR6Gye1ovOcdk9
xVb2Yibxc9Ylxc1U4weKPTKorLm7+r+n1PSefUxSnZaEstHa9xZS0Gh+LfUmP8SmQ/u1eDXI3L6K
eRzQwrhHAt8PeLBAa4kH51oDJGuTJt9LJ/KPKbu2MZp/r1A8ixuetqS/dNiFblK9JK2hDb7s5nfj
t4Abfv3RYHkyOcPC9E3FLoCdc86oK8S+zgFrAV4p+U7EzhTgbPBIniRb61NpLdSmMbBPnqnjNliK
T7vFUmNbaJ21M/N+2FoLVFXjYHbWzOlm5MlrvTBpqpmstGk2NgCAGYnUevVkazZWM8tcnPTtrRf+
z8wXDfBt9R0e/rzlyEVH1/BvRT+3aJY9wHGbxiMYJkbsDFqWBxa3BURq921sLNe39U9Uel3otLZ4
mrsz0oh5GxFW/JuNj5G9Mkzg3DN4bLjbaXiy8rg9uX0FYX4k2aNn/L9lKsbNx2FJlRXInTXLu41o
FTeKNoLGgjtcarW7LeVizb307D73M66ykdplsSu2xICxA/J53HtcXq7OJnXb8gl+UFEenYbYhJLk
4299ouqNMzj6NdehwmmukX2zBz59ifzsaxpc8cJ2iXiUZMdGPboFFL3dVDr2vu9KGi6TWRa1UXzI
HFTe0eKtYjqEqUQ6A2xaM9KWNgOmpII60fCiBf24s8fe+G7K+UsGI2UeOxXD0eCPtRjOGEAgh6jy
2y+o92onJlHd60kj/CDvr7GagSr56fhrVMgBTdc8rX+/mQAyRJkGD9XjFzjA3dDz370OiaMeYuO7
I9t60+avBcSka97rF0jAwWHup/4UK/GSS0afeFw5dv+PufPYslTZuvMToYE3Xdjepa/MrA4jyyQm
CDwE8CB6Ib2YPnb9Q25IDamlxrmdc+pWGnawYq45v2mSASydnQVlPbwroYk2sv1lqTX+wGriPumB
8PbDvMTh/YtLDfWp3Dk93p+DVHBpLxu/ONaBwGDqO81httKrrnfmtbcH46Fzw7RKz7E+DS8qHuPj
6nNMaMEimAMcaRCsptRsbTNVvhgK+zXZ2r98JxoYMOzfvZ1iWQjK45j2K1S0HLZmhX2AyEdkSA68
u54LC8g+B9ZvU7UTpY6i+WwG9T1y73q0cubnrnDMndsjozCzkv+D33Mwia1GdgmNHmoYwhMew2vc
2Ac8db+kVrUgcOfkUi40JXeigVKERhNNCBYvS4GUIjQr2ZYpsMnREGeCnR/K1503ZVU0kNjb2aNy
yUU1nNnIP4/CejLzmicPbMkJMqp3qFLpkgGZg7DQbI0jy3iwitJ9MNZDkFqpA+8roMIs1Mrh0Ssu
Qzt517YdwTgPeRfxKLSbdmmTY5DhSamhpSVp3e9a9RojQN76UU4g9FmgtBV2eWNRT17G4nJeYaeT
ujQSqOloJeIBcszGTbPuItCM/nnxGgSVo4E+Vhc4pDZtDi3YXYWI3IqLG4uq2ZSPd10mmFn9/lsG
LKx6tq2li0v8dt8dKK4Skb5mdEasBf8e8tSf2I3VjR1Bkf1tLN6AVm3pP8gBwhxLAzvqfPft/ne1
bUIgJE7ETp8mbomDpCKIiYjh9u6My0pX23nreM7ngHKw2Vq20q2sQzEWD7NSqDczd3zKI3h+bd74
jYYRJhu94kH74/gaCmPrPrM8/aqTfP2b5goRZmEPO3ripQSDYhTDMStFcNHUuu1w3NbAXIAC6mTZ
TY/l8GjFUNAUR7mFbfNVk8ahC9BEyxZAvkfw5i50K3/gSE1y7WyxGvjhtSzivJmju1McoTEAAts2
yYRMB23wh0OruW+eIf7ZC/BdW8f75Olq8WE2c+/qNFwF5eiRjgUat0ucvrslNU9kZ3EmJ2PMRWKl
35SyDN7JwkglXwPXe6w8+KkJU8F2askR9N0MSjA1zO19pLvPJwYv9g2DIRaQASDfvCzdXl//Bzn4
TzPFy0MmjJeVxr7T1nYBWpLZtTrW1RqCrUVU+qijqEascIMHjwa96P4ceJN4TsU2nRz52+jzt3qY
8dzF/bFL+yxKWorZjDj4G9iD9RJX6lwgK7zKYFVAOcCp5gmBYc+POXZ3XAaDfZsQDjLUHHpC2EC3
52bNqS2wuw++/5mX3W9fTOLS1/1PuWaRsCf0oWlNDd/HIrtTuiovOaYwG49uVRtLJOYRVvL4WZOI
26YWJd6us9AQ2xTpqRzz3/edzWhU082ClMp4YJWHrvKxFFhPWmU/aSrA8otxDmQTYebBr/9oHA8X
N2UtYXbZz8WpjScqe3/7498l09NfQdqd8nVa6nsuQUsw1Z+9s+yX9VKYxPTDzXFesGBJIqlQnuY8
OJaV+sNiej5C8SGi6OjaqRhiqFcGmokYOdbsdgWWrKmxWhbuxVXu950OrNgUY/jJljVAkLHj0aqt
Im1yuQMfMUCV26oEFuWnh0kw3t9diHfr5mBLGqfYU2HFazjy8InFtVM93T2cNZGiqm8iwYf+Uqlu
N/qGcU3dpHsyCWtUWYJRyccoNM7k4MSQ1nsE2nyjVsfF5OLjScTQ7e6vMX5FT0W+ryzBhTT1i6cF
2NJqI25Thq4RajxHqEmIzGE9ebdRErAToZViIh/Mfjxjw+2Z0FbLbNKu4BOsx2eUigpTlkev32rp
zVa1lDg0fw99FaEeSJYmucyizHTLpyS5Ug5Zb7oRDCWAs3ZP1El6q/d31sRhiIWzwejk//ORA8M/
eMFfzkMux1WLKLWy2YYaxw/Gq+6YmNm1NScq11Rt/7RsLi3FfACaFR9KP/2Di5h06Wj5j/NoN6Ho
8wU4rpZd7boFIW+k3YvX2H+TXv8Fsz6/mRBo31io/wr0Ob/5yafp997TPMCmX3r/obRx5pq90l68
9Pf942ff2pFUXuGav3SvrW4WTeqorMweJBp0epqnt94R5QFREcal2eSPtde8mE0fRLjCvx3KbeAF
dC9KcxlD0me9BKh6fzC6nJwtNi7rNpaX+yfTxAS57oL9k28U/3B3Gk+i25f2rcly+e/Pefi47MXz
AUsl09N9S14wihP2B3c44SMOR5ahm9Eb8Ffcv9DFfWAFgVle+2yNLjtIzA673DDbU6APCINgqc/3
XyyG/fESryvLvOOOA6G5jFPtZymmH/G2m0z13GrZcrsbwe9Th11YDj4NTsl4yJiw9VCY9mEYe+tU
xjYtHy3xSRux+tRMoMHu3/esNHzEujvsqHoKk57wUjkNm2Dd6lNd9qnl8U6rhqNZefWlccGetj5Y
ZYa5z9IZZFi5CR8AlCQgP9oS1nY+bm1hG+dK+XVkWowTLUuviPQGhynC88My5R9AuiAaJb0RCp0S
I5PEJYjF8/21OgXaL32aIZ2W6XQd7BmXx/qi6iYmxqxA5uybzj6XzvgsGHRv92/DoHdnb3CVw2/N
Jjyphvy5GX2dpkSH6JwbKlkOO5F6MMMWvdjT/pZuc3/0dnGe2puk7NzHEe/kOg7IRccmtKhN57PA
VVKdK5MemLzxuoPQBvuxAqGQzdqfrBPyQ8WbbAZhntl9/ZI1FFUuEOXw9pm4J6xAu4k8GCJ8Ccex
NzwcJsabKebqIePKqntz8lCteQ73l8/S6VHYimVIiy9DLS8Yp3C96iSenMC8GkH+vf6jbA9TRe84
z7y426dAkUa3lZPzCXAyAhF9A/oAEaSR6XVyX5LOzB8XgSTtNhdOMkFeECQ3sOgtgrM4lWxnNS21
3toRHCK9540q3nBTs7PzCU3EAIyvXQXdbqK+hSDJEh8ThBY3ta/44vtd5XAZhPhZHotsuRR5X1xg
za2qB3CK5cMDLISLBiasr73KBk6xtBb0YeAGvv7tmNZwlNDk6tWbmeC+K/GQkkker3w8atSK2diU
QcGEijU86qxBvvp6c1E1nlYX8+NR1pl+a7PqR7eWhTuGeA2COb9SYeVGqeAuwzahvtna8KwskBQB
m7g9XhQ3tNj87Tw3B+KYpq91+sa0DEg8t7P/SGpQanm/GWDc6zZ4cbNXIs9d9O9ZNFJCTE6epNuR
PxHhikIjb2kkzYW4dVLXjjoHwL/hcCBWsNM6MqilAXEjITV8bCvJTZTdhOZOM4lvyfCk5vapBHvw
729QGP+BP2Oh0AOAVYaBn+Z+XHo97+L7M6/asdwlHFkRC5pkH+SW2GNN2IpC/cxbVT8bkjQ/iIPL
fTTyY9+/FqYqjnGNnzFbO7OUnjvXkubWfRZIel9H0i3cdt5MenJ3XE00FpbS3wdIBU7UuWuKRmTW
oxhmN6zzxIG86EIclMOBAbffjEXzPhe+fglYct0HsPtBZn2mhKbCQM7ZyWuZbNYLvNshZZY4fbD9
6LdyNaIDJ9A2OuaOix5/5q70d0WL41rv0ml3v8SRLNFDF8XjKfOrDwe3met2/blJL/6iYXbJt0Xn
ukdHjy+GdPoX5ocroko4rDEkXUN4yTCgseQLdBZ0dbVP2qs1Te0OParAQYycnEzag9DoUkRKERAU
Tr00vu6jquyrU67JcV+aAb0H+i0fEY2sXo83s2FW65rwQxYeEZa0GyMsdnwQV6qxU/0oeR1vfDNl
7+GUr/YE5dtwau9oSssPCYJ0R43+HbjKw6+6ayPNJzQF6+4ZhxLipVcnsHutvzAPi0fFdimjdpbx
pNu7tVvEYUcyDA4itnrVlTsHB8d+GZZragXLbTQpfkxJuykCa5RCFcOm7cg5TMmr6E1q5rUTizX4
jUL+1jCUrNWp6bnvZy49klm0ZFsR51nyMDVaF+oxaDBVuxe9j1U4TdWnPVHc2SAN6JigPK+YTm3e
Vxt0/E8lm5VeNF/SWDT/4Bz/VzCw/3fW1//EQvzfMcX+P4SBrQ24/2cY2H/5z13/t23/Zr/T/5EJ
tv6hf0www/tPBqwi8IUugxClY/ybf1yw4D85K/AwcB3TI90M2vC/YcHsgPZHTwcjZrqEdP0VJvYf
WDCbkkeP1lvdMtjxUf1t/d9gwcikrmnf/x6e9HR2NQF/B69FwIy25f0vOXF49n3qMxpEXI0hRzOY
QfGdwkXj1UPdCY7NKd/6zrs56VHPouyYzNyZnekcA6iOADUdKuRZ0jUOul3AIirpfloSqcWuOZ8h
8J4QGODrU/Bdr1VGBos1UIbOEbH4IdHd536AlF455g8wX6+6W4V9atIUmbK6UP3EHMD8gBM5HFS2
5lezp9GmT3qZk01iIlCJbLjMifqK/Z6ZVfGGmUbx09dqVhCkgSNe5IbzKCWyoue33PsD0IOyFtwz
Smc/iTeNXvaoSYydWQ3vhVzA4Y7Bt28a/SZ3k54kCPNwT/lCadx8hNswiYOjk62wfwsyFw4HxaYe
hQvBkhuPXtGcEZxSiGthm7yxkDT87JmoA76xh1Ti86lJsIbBmj7As0CYubl2GPQLfaZHJb1xrQV1
QTGakYgPIx35YfUftqugQLHqdtwcfJXD6qYwYFgYGmay1oUeqL9MNAZtvJk6EBpGNjKOfxkuthm/
VReOPFaklk8CSR+GjZbqpJCqaoO5ot0W3Hoih2Nq4xKhDMvShbRoLpeaUs6juSYEirWUncGWPgCx
yQNv2ch6XQ35KqFTjgq3mYW+bkGzXEAmM2DMT7QTGJt1N5ml0CFl/6cs5ho3k/ZtLckcGhMTbCe4
AqFYkUG2KvKlGRmLssfQtSTl7yxjkJgF97uY+xOT+kTxpSDm2qY5xutu2VrTqcljqs9ZC6Na6W/s
sQDBZ4ivMQEdLvurCTDA5dWjilEjsezHrtMOOGtpRuT/yYGrCIdlR3hd8opfqw5tLlEdRgECOVgS
JFQQoAI3I81fpzh4lr33jP3ai1AOhMuU7YxiPAzLITHtVY12opoeQ34HRD7GhK0ATtCdtcQn7kjJ
gWgwHhnEnNW2Emzmgi4Qifuoghqy9V3xN0ZCPBpJQ6RobUbBrYmmjxrX90ES9aK0dxrffdj2I/qq
3T7q1qR2yhRsPQVQz8kPfsrC6aMRn+EbWbT31MPzN8QYCwOiYSVVYD7mwRzpAhJSm+5YFWCgRTbC
VztGQ8B1pclMXqHm6G6wuHCTNM0l2WhY61URfKYZwLghtze2qLTnAIZ0OLsMRU4rKmBSVF3UTb4Z
LVrBmpzYkD8mO4KMkPWYpuCuYnAcCMY1jgJJSkHF5BthmnfIHF73St1QyNX7aRiglxpUEPRG0W2A
Uf82Te4fkBIOlpuLw9LQ3iJXN0rgordPtNgqTUYqVsDSirZDrl+AwMVj2PUqPjMq29gIi26ru37I
TYkbuYqxVgproq9xLUWD1hnXz9PSpu/E3d5yfn0bV2Zi3+rZk9uOrNP6hPDjQrljQyaR39UtEfZh
SjCH1IPT7jUMPOjnfrWNR2tPLRJlbUJYW0ZYgII4uGZvLX7yCcU0GYy6MhYfBHO/0kAWW5aJfyjI
KDcl6/NoytctK1zGDf0meaB1W5xgRpS77Ym8abKbRv1hbpvnsYH3rK/98Nydr03+ju6FMTLPj1hC
/5CuOY8NyYqFwByZoT50nLGOvCR/NTVgdTVHAzq11bPhcG+GJA859Grj95Ni7BfZwc3yH3ZlxbwV
+Bj5vgYrQORfLDWKk4kIhaA4NKq+ZThgvDxG+BrnHd+kOuJ6fMinHfF6njLgB6HRBh45uHF1JaXv
hTCtEPEligPKcOgp+Rpi7BUxfEy8Ssl7ky4nFrtAsPT0eRpAasPryC6okLFTn4h6rCYxN8IEvFmG
FpVyLJsNQFzWCbUCn5UgiAPLOuvcHBibAr721g/7On90GiX3XomiUmQWdrg+PREBcw5eyXTtWsYV
uzjV4rb3blSetsd74vFZY3Pn1vK4OFqUAZpsjZjkrsAk3xuYZ2qLKNuYXQ35wMDsbzQaNPAOuGQU
KczQbHgzcedHmQ7N1ym6H5n77mDZtIsVBKQ3rCF6sc+KAK2J5QDr9Gxj5jAyVZlsBotI5th8601K
b2wPpUMUOkRYwgHswEIuu78qJ5jp2uUozfFi1Y6DbwxkUBmwvRzuTxZZaMs5mTqJz7KdH5iLMQM5
+YPbtCEp/EOsLTduMs6LYpcp8uHU5zOPq2nK0PGmbY+jn2eoCEhyrJoBnCkcI0TsC9zNDdZr09HE
ptORXIKwN/qfFsGQ7TLj0w86uCYVi3I+Dj7NltZ3bxc0EWjGZyqydQNIA1mHEbSlCqAR4wbzXhwl
s8Le4e1Fk/Qb0Es+i0ve3E4H030cP7LMboj5tFhrMpJkAD1ZleU0qOYpBtRFT+FAcQPnEGT/5ocl
q6q0/lTDdMQdeTAqokGSLolu8IMNwtCwGejqgXlUh6qo3nSjLXdZyVOQZtlzWpX5adbGZke58RDF
hL8k3oslgwLIw2q0/jaTBuIkOVTquPBZJI9Jk/eRU20MObzZdUz0LhV4/NJfltPpgI7WTH1C2Cgd
G7mz4VTMiZhOs+1cKIMgPfAutPx9jgMuiPwGUuaIWl/r5Q2Pycz5shwM2348fHkdS9tyDfsjjUy2
dsA1dMTvSJVTv42z5mtMzUsHa+HR69JLXxnvc5sHW2ek0L4ULGLG3tsK8qQWFYxWjTct61l8ZJwB
Cp29dXrYdTOx6NaOOZPsoqLQhrDaPD1MJngp2RvmZszRNYW9masiOaCP7kbF4h7xJ4KCh5g6w16g
a4lfkG/uJtsJV32rnQwyaElBAGcws6OGEMRLSWNUcvMD9ac/9HffLbLDuIawAkCAMOUpdMr0C5wc
WjdU8qPFfLfLJcgFFVNa3HLlpXlPcC/O3hdmICCUeJziMj9ouIOirMPeMpTf5ji+JGS7cC/Nb3hk
W/oKE5S68THLezaH5sQvR1cfZGf8rSUsAiikIK6zoh8DSo2ztdeO64UHbDZ7wtNUZ20Vm1Eq1fhc
Kpv8NTUD7sFij3gtzZwwDfded4mjBk/MTiSSONxSeNyC2fxpmj3uC5eo0STNA9lHTNd5B8ef44FL
hHZtunmIFBxuIjsO3XIrEDyxgmdaAiJ7IFFol8kPvJBvPa4omSSnyTsGPZXKuSqIZUMbKWlXOU4G
RNjJIKxWus7J6JIunKsahiATfN36rAsNaNdrFytvX8/bQNAua0/fa27wI0gUFXsJkBOE59QFETUF
8pi6BS+QpbQA+LUTVFgfxPVqENL67kHDVFrKbgdqiV/OQxd3D4k241FtpNh3myzpimM3tH+T2r+0
dIghJtmC1fqX5Dp/8KgjNVMVAxoQm0qnSkkHZ5BjcaHUwuJdWz6CjLIj1h/VmkVg2AAmGheHxSne
2TloTKfQHHW8XhsbmGeQTDsvqMYHGzWdh1ZclzyyMnIG/sJRa3UsDhH7up2YjJabgcHxhpX64NsZ
dBLrTHUr7mXNO6eKkyPWePkb6HqnQsdhSdc4ivTOMoCVCHvidMzbNDJzjkcVkIzvU0oNfOI+wsY1
oJHJeii5KmSuR6Uq/0qqpKHHe23LSc+zTn6lYwm8iV0Wj7ZbnVZtMcrr09Cq5KiC4aCZdRu1ns25
1/NDS+kmQwfNt3xS8kiN6Qctgmg35a7vqLiyy/Y7d6ouzHqYU55fBlt7Mr8dg3yBR/ISA7i4uAlH
n8BeFA3YJoqET3Yp+9ASNoQRD4rEKCnV8OPIG6oHWneHfZYvr4i2PpoHhhQSRKd+/SkEaUbPXOyR
ZELcKcudaqzfvea8StOnvkry9Xpa8G7n/S9BPjFS8G2aSR0sGX+vc3bb9Ct/A7CtbYNbB50KGc8k
t0MbnxXT0mubKCx+/rz0NZgX1KhaYy2T2v4Ps1ENAr17QtMdyUaM3NiMlxkDwFbi9YvmAN1M+x7K
/ufU4AnhfkAzJ+7y2rp58tzAdt37cu1mFIcp7S/8OKuzX0KhaCGD9Jb9pXFD3lJccPTo3dh1yoae
lzxj8yGw05Ic79SXHyzffkzIJaMKo2gr6HBZif5VMYGXFS1+Pf9hYzEPsq7DhsQWP3TJzfAShhSQ
Lj8L8p2GrRFFHozTQNIRF3JzHIksYQPhU9bGb9SyiW2/2ja16yioICpbnWZhz9oGoxFEpdU8d4w+
tKTWD2lqkWGlY7pyPV7B7QC46dOSrFoIwJBfwxkdpp7zd1Izf69k7UzZjLczSchukMANhh4XUXtO
++Moqfqba/15MAJ1drjWJh3OrdKro1iWy3FK8j+tbsKohlSznTw8DMasfZBseijygaO0tXkVERST
40rWpQfU6odD7NsXUblwXkjhwrvcxAZlKzUHRuS/choGmzKFTEfwiPFTtNqWWud668HqVaN6o+cF
/Ndd2nVZFZhtCzVj5lacjwArkF7Jdg/Tnzltq707mjd2mnRpo5qbYzI+dkz4D834aiTsNYxce1U8
UFs7y6mSsabfg+ffNLy1XWuHzm0Z+ulkYdJl514ZF9PLOEFj9Wxp+pvfV7/py8E703CmDBxnEIM0
CFnb1mlf2oIPjy/936zKmQqKN23pOW+64QdjjAgbk8nBIfawQYMn6BJ4QYhCub7g/aOiIWmjLROg
bUAJmR7vfdv6wsMcWqY6OGl9yG2DLYEudyi5iPvslzVvfhgcjf6EmSV3h4RqUdMYmuVAm0wS52cz
YWNNjS53dpYDNndXzelOk1nWwH1IDUwDK2cDbGDYWuaAlum/uHFAu2nHRquytG1riE/DcuvjgDpN
M96rpmy6OXvrxawkEXEZbzxajLd9IU4dpwSma/bjuKmv6XTxJqndkispVr6ccoQpzLo9m1ICP61H
HPC0xD11pnb/1GSLce1p2qtJlYcJSQMOOnFtshY8AXI+6lFz1P8kKan8JMdxTEQlo//BTeGcQL0r
MMurHGIOvxQ380kEFPBF+5IZ3hf4WBhnRJSJmsbH+qrX4Kl6l60rDeK6oKF7buBQeAZ2hgpIVRKA
+7O93MBMnG5LJi5WzDNDsYV7xL9YufkjmJmkZiQbiJ8yHBuX20EeXLiLHDt+AztXSw4+/yx034Xx
gmstq4heEhz+Wbsgv8iHngb6wUHP6KHTZozcvO/YA1nRSPmDKKYYnqlmR7pqPwAFrYxwNHxgxIWe
4IDyASDYBy2Ir4nbfXdaf7X1gsKuRHF9A6rA4upWzOPVyZpjMU43qdZT314GLkFY4MY8/kiQtsMs
jmdAaPMR/l15zGftjFXqayiG69LNXdRM02ko+JLZBKbInaFptO+SfKfmcZb5f0XlhHWW1Fubi15U
sdwfpU0WvzbIAa214k4wUmKJNzivcna7Yom8knrKpjMPXO/fhuXGfZGFBp1p+Lh5j4/ek5tNp47j
alOwAtgtbfNA7yzn0Rpd9Az4uQ42t5YuNwAl7FWClG+N6k88ykTxnNJ47n0abtlk/RKCsEma0a0s
cJ2UT7nF41R5+c8AO0Gq6U+QHB1qsCimLGP/c0zKeTfwjovnVm25JHabciIH0LbFWaViFwc0liyB
++U4oKuGn/6QHspyeHO5hjCpZXiXjaMn5SZb6hCvsNoMHZ9YxSteGICmDavidmj9kVykuJtkS/+B
XoQlm72gnk8nvrxdTv9TONo+t+KJ6kMV8PZwt05Pi2rKs8RFC8sgZaTlyMmbujJyNe+qaQ5FNA5O
Ggqy4EnvK5ftdopTbN9p+cfcpd+z29OkrhV/ZJy9D3oznBzf+dZs70QZDilJ44OYEUPkErdhp3V0
FOCD3hBk8bh6gnO2h/4sIaDBETj7dU9CfmxuY9oEYUP8aue70EqkwJhELvCsD4SeZiGePSLzuFKT
k8WiDN20Hh90pmN65FY6Tctmxmo2OIpL5kEdHqxhPw9eAqmDm1zdgOHEGdeRINXhEhHX2do4WZKC
DJ6vf+UTRhoeGYSJGDr3zPhnvnoaHCVVcQDArI3SvmTe8s1zL4a1jNB3Q+GkR5w5Z2cMngrYkyc7
UL/Fo1mU5Qeo7gj3poUcBSuOXVOTrjwxdumGFMdhjn/YipPB9KnpLgFXJf7ShQEo5KhL6mULgZxg
YfeeGPmTG7AeVz6GBcdxjypFb+ZFJ89jMDJ+VhVvraI8xU7wc6A2zlmG33rT/TDHOD5p1Ieh7TXG
+vEkeeB55QuMv1+YmyTtNPxMZHoa0h9EGXQr1vdzo0Hapf6G9IBz1YPvqcjcLY2IHzXG2KrQFI98
Q6Kb0IrlKzL6I6iJSdvaPFQXD6lVyznmWCgRm8vFgqpSLod+MKIYkhkehyOfYgLImv/Jl9Pu+eVv
TKPCiMCgbsFs8mzjaAn3D/kbLe30UNcMtL8hG1AlHIJSSp37hK/PMvyLYedyozc8zaKqfy8VB1Jm
9g4bUl6cxvxHJIQVgsZ6puDMBhgxfDeSaVIBaQkzz9mrcobKsTR7g9I76o5KGzw83JGGnMXkaK/p
YkGiFue+LgxGvODPnFjb0R/xoynQFk08HTLBIeClunoq2tY88SmXoazsDx954YYP7NJn9gSsxB22
QQCiGmmwc8bmJIcGExDVSnNVPkmhPqe2+cnKVNN+NAO1KmDxMKVj6wI8s2SPI2tsTqr4BtX7LSHo
HhVxurH4ItDAP5IBTKXn//Ka+TOZMEZLEb8J98fYO4zvejZuCye7yD576uAGbUcTDGcQlNdSm0Id
OTfqfU5jhjw+rcr81dZ/49Ra+93ZFbASX5WTzeCkb/lQQdJRwiYJ8DmkWAYXkzIm2SFOW7ZYm0Vp
MJLGU93rfxr0emmzHDbKjLzsWjd7mUf9OSWmNsXVO/1DGBIHoWOxgKxvGIekwj5aY1ht6D9n7CDw
IwmZ8uJVZ5ufxqtduHIjncLit3NCY34t+CqLYfZ2HQ3jFCp1P+XkcH/wAtwSATcbaZwU29TzrOIT
r1NOBuDEochANghjo8/t+6iXxon4eKgbZvakle6TI8QRtCy/XwesWOVONwSKJfIXWWxMkN0TQD1h
ac8m+Q60iVTH/i2pcKDqd3Ce/JepIoqIuvblawb3lPknzmz8YNAWRbp3bE6uMkj4+b8ooCnNYj0W
hjrUJrd/JlFrsPdwCMNKkJuo3ObW4S0Mkr/r+QOokUbMbaukw2KCCym6y9GhphorL+yCAHix+cvV
llelt3IzGv1u4h+nc5JtR+tION6oGNw5Qu61eaxeeqzvIX0vI4ywW5HSNS9RXuiGz3T5XfizAGzn
XjKq7ENumsUl8/lWVX/wa0nJ7+J/xnScbhOlm5HorO7A3h/PV9u/lCZVsShrULPB6fGT16w5xR4q
guMcPLiszTcpoXhKtdr5eajQpxKGmwbhNxxDA2Xg3LV+eR6Z1ad8wcVm4bZk/afAtR2FThY41r1n
v7SfW5Jt28LsHxtE8hNJSsjSEvRK6i03Up8ewrr3aWL1vrakt1snvZYleV7psxAZu/xT9Vu3cfYc
LECE6Yg+S1BRjj6/tt5ovcfQpciuDPGm44fRDfrBVelL3OgyClrnge3+dqlM+0Iq7HHqBncbmN22
7xqxjWWQ75NPFH/oClWMhsiuYRDTr9RuvivD1MOhmw5Qkt99OmT92vpLmfsuoNkhHBpQq8uQ3jAB
Axld8iO7JuOyTP2n19VXoaS1LZLpJ0zBC0EIBhWtfjBzeUDTMFA82dq1Nl0JBqBrPxVV1FcTOBaE
GunATTbKcStzJ14l09epDNLHeuKIoaUVHGSOSEgi3kbQfW40aOzkhxx4wdEizgmXNhawLgYKAQ+j
S1sAllThsBu1V79RUZCiLOBMtrNv8Kpf16sWdj4nYev0Zhfa18zKwxjkXy32jtqML3qKbOp20r0O
MiGUFjNVXXxoR9IuCZZ4HG+LP6DfjgVSM8/ryLbr1wvgLu+sCWa5ylKnEhYeOQhQ23W2zkZ2wHty
2iiNkVLxetvwMnokVlvwM6usz3y4eAMNSOkgn2qpytCa+LMJi1+rcFXk+OnVm93nYtDabdUnvLj7
mkAOnBgskeiShvZdDtUXpkeTROkSpWCjkO9Ec7EloMbctt9o8XaRZnL/YMsMbkc6LjAIzN8WSTGy
NzS+aUmVRro3kfLWPdZ7WU5syMDFbtAlmnd0sCEhb8e2BoIfAh+ifttlQ0uH83i0HPEVML8bEjuo
Eazeae5sY/Y1Oi5Ne7y9uRrk7ybSeqisFOZ5nEWcK15oJvrvuYKFlBtwg1qr2jNuXxqHUmidmPbO
yWlU5acIC9069E7Q0FnMd8K7SsOZt8oJuEp8oR/gINgHsgDkr7xd08SUxfr+kdD9K8aXd7ppLkYL
LKk18wf2Z+EwJPK5d3TcjpwmVACdOPPbjT8aDmV0/lfpKufi2uW1stMHye90mxnwC1yVfJA3ZbiP
bdIm2tF2kpucfcR0rbtwvcyOGdlfd9CdT2XwBLfkE5tY9GEjii8+O7D0YS0lyrCe8Bf8oVzH5Fkt
H1K+rIrnPzPxbZbDwifcvWB/HjeuVvKA//yvlJ3ZbtxYmq1fpVHXh4XNzRno6ouYR0kRocHWDaHJ
nDfn8en7o1yNyqxzUNUHSAhWWralCJL7H9b6VtBnTKkMVgR+FH9gCZZrtyQfkODqWQgW3dBp1Ev8
sVxmbQGTOcdaz6Z0T6bMXlmCeHBv2MbplXXFiweFZxUOjNycKZAs0Rh7l/jLFqGGhaBQDGvDLM+W
PtskOmTKJE5pkhqrRK7ZRIsND/2druNFq4f6koXhl3epIC4ECO4i+guRxK/cC92yc8BWRZGPiwfi
7GBdNItYQYtr1NDJpRIS3Barv5fOdaNVPTAMDdgemECR6R6IKc6a2r5Qhug9EW8AXn5g/GGY6VGe
YWQARDPbRzxJxqzurRtdnIw0urZW3K7bVjBeklN8UKOAB1eNJ3wcBFJpEE0FJsYHzyt37oBo1uM5
AbweYAE+uwWNxEUwwX6Ieoq9RM+wS3ErLaPwV9RPr42PkqQH5oa0sz3ZjkZxF6i3rp2s9TRUbI0m
lBJMROp9zyE58PIGU/kxeW60I831FGmFtWBDCdesMH54XBm1mT6HFY1o5OHGxOper4PIJOG6WGlw
/ViEtiA5bboDTbCPVnMqVRj8NHAAu4wq6vgAPaSOLEbGBY5Pcq83mVZ+KkEpFgPXXmBKK5Cf5Yz0
QrIa/ZmikmglB13og0RCkw3twImYDJCYvkrzIjzCwHn0yHgig4Xe2YdqR1s0UHVBMMAbvTJjGk+n
tFF+/UwSR+yxTcbbNilula+x3lZA0UXrLRKoPLuQmdmirMEjhxKiUKzDyCs/0d6jMMs/qqB9VCGV
LJVOjn2c6sSEp7ecPHGrMcEv6k4DC50zw62A7xcxRmysb+NKWFZ2IOCiWhUDO/C00Z6mirFjSd7b
MKYYqmJyytCnMORYGH4D9BOvbAsePewprJB8Ruskq/JViU0S2o5gbuRWDZtKFI1JYW/lwFbd2rLC
5KkSNwJJSXQbS4TBdoxWrg7ljqPQ6rK1IBdrZZrBcbQubQM8tKoSjhyEkEutwStDIYdrIQynhfRa
sUmDYNroXk1opqZvB7LfmM8XO61XH8MwW/+1kVAWNO5s9IIKQiwr8ZEI0wST2YZ4DtSm6ayMMJk8
Yr6OELcUHx7wu1VodjazIQRF3VgzTzY3OpKFRa2P9aaZd49JCCAGehizE65Pl3IDT2ARzN45U3/p
E3hXBXqETTRgK3KsEXxI8tXYen/QyYtlv/fuT1yTQz5dAP6iYmos/QyY+eI1UDO7YzikR0pgBASR
fQUD99X5CXayQD/I5qCmuIAApTXk/KFDaMCIzNP57N5VzieCnmEDPTnSNF61Vju4RZIs1NiYALL2
TVW7h0YyMja6qWNBhwXBD0HD13pwP0o/xJvbrkdySFZDSHnTckvGKH7bLGH37DBvaIdoWcwL8qBw
FvBwlnXm8Mwpx3cv15ehno5nbS5K0n44TUr7mFQu145B5RWiGxtZ8NNVane8BeVR7BHMkiIT8tpP
3QSN0VJUtjyTlQ4buvTfIrhKedOfexZlQLpZzibZ+B74w0vnNN0aAOsuLIp2ncfAqQYp8Oth31qE
qdFuvUbHV1hT2NT5BSs7FJ0kPwAwjbZDOmtGOoQ6EHog4+U8prCKcR1tutEmo0J0AQ7e+iXkNFi5
fsyWE2D7JTvny1Ezi5s1MQBOgoE5B/PlgasgcViHs8UEoqkxhrd/BBlbzrSo0ABM8Q6ID7EBCuVM
IFtA6+2bx+ZmVaXJyNVZZXsvoK6qU3xphBShsC7UGu9ysb56fl3f8vJpKDQcwuHJbONpjblPBcX9
6GbWttXaX8ysiN31C6bBBoU2fPFNPPqfWQUlq/L6pwSSc2ei+ChZi3QFqEEEIu4qTkbenIQWIgx/
SNuqjk7KiY8a3ULdu20sxPJ0+Eh5NcIBumecus2SdrhZuwOXeKxH1h59xIFw+klQjgXTt+eRAXHj
Xmu7uhp6dIwh9BP9o0drE3UNk0CH59QGlvmuiisPlCkDShttVRjAyWoKFlQ6kx46BSYsefzg+dq4
0Vn3LSOHraDBFhIXVLDGn5ss2KumK+ERw1OM6wDdxIppMR7CdYSo4hrHCRWuqZ/lbN5jX46PnohM
j7ytDqHfNnLkpYugbjUcc5wkI+bwZKXn5TFBqBtUsCfGFkS9FVrkBI/ptZQWaK5yegOWNG5DFa5F
kp3CobfAgr6ZSvXLPhW3vvX6E3tUXI2cUK0d47MwmMZU8UQYjEb+RKA6UJ0MNjXqar8B/dyIQ2I2
xwDjxgJFxbymxLLh6j6iE/orB+c1om9uIVNnovaNtPXD6N3LnGe/rwtIg6jgLS0/iiC9FUXwa2wd
YhyyTq5jvXCWfouKhDfW9WX/ikrrQ9OqN7PkRUavz1GZYDdEaPcmEH0NZmisZVCgDLS+aiNpVsOM
McbCcal9gG+z5SnhvGeSb56d4RdRE9GCkhcUdaOxSc3LcVPFCRlANrSBKYQ24pWHzhryez+NckJF
ePPjfJeO2XXsSFX0MPGTnTOYtc4ZFT0W5Gm61KtLnhvdCrzzobTC5wgv+DGJ70SHtj8D8oNnz4e6
aJNYx1qFHOgILorAtFrX4KcRObxa2bBig0s0M1TeZU/mguvbyOVIbgaFwbSrwP1mmziqYIA+yZL+
XWXWrZ2J14ETLxBnso41em+d6Mhc2rY6BNnGRpF91/lgPtGPFVsoUGC+DST6Ce8BhhF5THBMp4Vt
HGJxqSLeTVbQzIiKwNmGdn0spYbsjW9yBfpoWrEc4PT1AO6XIVtdpvbBJgb3yjK33WKASo4tp19n
IqbzmxZfWkiETTyQqzbMDsAJLayghFxZpjAxyb11vX7nWcz4Q2XspI2BprMZ7Zm9IsHXDJ4w9+HD
PFh+Xmw7EmfB0ooMDV2x1txJP808QxJNOmgk/KkIhvwyNeRdO3uTXBexZ2P8tMv0YKEBRvr1MQqh
rUU2EMtt+pBLkpVjb8xgW9rNjdGtepE6c2RUlrUb1HuQHDfEjhvp+hniJvuFKwCufjJ9ArF/cIL2
s3SgdqQEh0DMOxY8d880Z2SypKJ3dqhkBPVBf44R4DNEpEuULOp0E4NelmUvfWQf+CnYlLumhfqS
LXSTnFyyy6gJuhVbk3siXBL+QHQilaeE8sdwPFU7uDLvM0Ga0ahJ4PFIdR7rIEgSg1oG1GzhePuo
Z/A5eJz3KgRz2NBnLCsmQqvaLAdMDjQLbRxTqrJLsquhXucV8mTHha825OlFIjGboHbvnbHYjdwP
O91Fhz+I4dBgcCtovdFtzEst5y2pcmowIkcWLHnppTPxblMoaSpcCW3KlxAh3xiQ9uD3rilzZ6sO
7U0zYUdhYraD4GystZZj3PQDdH5ArrYAXN0xtBZO5j44hTwDoOfa1s3yNGnxmqBCP50eSgIltxPh
oUhp6auRM7TrIggPdWi0S20an1K3r9YdNRoHrkywYc5Sich5KxJ4nQiSD7AY9a3hlxZNpcSsVbCn
bez8JEdQB31ZJ3g0lkMw/Oyi6ZZCQN1aOnJvbawXutZ3m4YzPaYb2zq6Sf4GQfI1uRznec3q5PXS
Ri4yTZTdQKOmRa6p9rGYt5Fz3kivx9WK8u9icX6vBCPomQd69L1Qu1Oo9nZgCneOlb43yVyS2gPQ
ec8Hlk0Zt5Smg7HCaqaVqXNjsT5eVdQ5nhI7reoumef8mn8jjeNhl3Tt1yCHZBHkrjyEsn/2JtQh
0IVWjUqM7ZRyYEBPW6NeRDeZcGiA59Jz4wspLRiKYUAw47zFOiUC82q1Z/uIiM6E42jPqiA39O6Y
jy/TpE8Wvm+grWf1aFdLWU1bw466HzrArfl5s8q5UsEDQjnJRyx4mTkukhI7NZOylMmWcY5yfg6X
RYYi9ESw+JxGkpkC1NJgWcVzNAzEFpf0XwBk98ZY0KmCy9t0krslKoJz6tbpptfNR9JvgsUUBMay
NuWR6XqOIpSoKysGfEjZTH1Z3xUBiV0oPXxO/EMyxEfCY25BJdZqsu/GhuWAH2N9sZ12HyIu3aH9
4IfLJC5I8upWJbnVFM4OKsr0E8NMKqtk3wzmxrRM5LXTMGxdbKSuBwfGAxONqULbCIfABdUJfPHN
o+0XPCjKeFegVVxGAazpDsvbXJfzgChXXijq46i3EMlK6wDsmJ05BegCyKhcheyiBk+mm6prbtYw
FuA6/WZjWCPvCc4AaHnxtu66FzRYu4AGbqoVj4ixYm6rA+NhWfuRKLvclzJ4TiNVXXx+OugrK40p
8lImglWe671JX0B41ToOAR2PeE2Y+qjYT3ZILTaNvIPCH5y4fC/KSgAzhTaJ3aO3yXsldxBrsFLY
6YfvMYukF/eWlW2XZ8pZpBAAJpregPlt4fENPZqNxoYo7k/mqkFqXbKR+Yidq9llr02Tyq0VKDb5
2qXlHVwh+5yWNC8QR5eatN1dlNLZOkBWPbfL14GXkeRl+yhHsn1koCGrnH3md8Vdm3XEOvhauA2M
iGe5E2w8O29ox9Irh1gKdo1w46DY21NxCB18kphNK6n3iHZcjrJyZDPPaHcxxMKGL9M8w0tCJOOw
qnPsAU5ru8SIqi8KS16IHsWC0D1Llt4vLZopx2vPxsgKdS6kGb3bL+0sD5gqMpnbE5GW4MQNKXfs
K7JFVYt+7ZPSWvcGJ5xd/qTP+BQkFe9L0B2xkE++YgkdQS9GgjKtvBagAsVjveYQoSIwiwZV+ARQ
y8sJByVRiFMYWTENJAZINlHs7rSDoRKHAah3U1qFJbnc09fpfEv9J4JnBGHtWh9dhqaMhFSdbyTE
6EeR9MfesB4KTa1Th+HuKB8N9DMLvR70O6ehMpwNO1RVlUL0iBl+nCU+vZs8VCiPlzLlXrKZeIAA
ZOyJ7DKI+9cmqXiWGii40PkuNFZtvqGZD3FRyv0gLaYApGKtW1XfhGpfKusDixzjCwx3mzwF1RPM
c4tyWyT1KfK86hCJgTFWAPNnCN71GcCRw1ugU3jP3ILLR2v3dj0kWzZEJSOmNFvmCbOaKeHYxLqO
B0OiCk90HgWZLX+2HWpZH0k8MA2LZ8lrHk6s0nAaoN5DcNtMY4hKGzNfDtjMJiGQiT8sOVjH01Nr
YCjR/BBurrjrG5dcZXynutARrCv3K+7bcOtK2uhpQgYTSi9dNVp1tHtWXyzgm5UBFnkkPcsURbSy
GBgyzQWjYqVVRK9qjqto8O9HAkF2rIasqn6mWpI7noE+u0TE9RzPRoWt0NcLjVMupVeP1mGAJLPV
p0fZzn4jY2BV1ssCRkH3wRDLWqchrhl9xn7n1Rv7b4Ga/y2dUvvSq2zvdhO5ARGj3bZN3ifNR06i
hT+t4SJCU+4ZfmOL4bDlSDlyhRX3DE+fbcP+IaW8j9zyJ7Ct5JbYXkO2mtS3dcJSVCeZAwsWUG+I
6u5GFiGhc5FXbfoY/Tgxc0wp63440ziEtK1RZIPfFO7Sy7IShF/ercBCt76V7UumDNCG412CSJzw
GK7qxFFriznlqpm8cEd/pjYezRBTdcUFWTR3WkZBpgvAO55bBovMN7DzGkNLf+MES+adDGC7WnLD
E/KS2ry6qmeCPCF9xzUybOt5xOFNTbYJRsMizYiHaQ5HYKHMftZxowMeHJLKaIVzRknvdmraa01F
DFZClmRA6lihWWRGKk2do4TJeWJCpOtLi2Z0AH/l8cwTMJOIEtBpKmt2tJ7Y6nC0Tfg+LAVFdQYS
QRjSxEmK12f011lIVqs/3x9upS/sXhW7iZV4psngaAz4loCW5pt+zJEmvYOfN7Z1GzENsGqQUnHW
Ls2CcbKhEykBiGRpJeikWueUD0Z+NGB5LTq/Z89UbruM5j70YmJHvMrb9/24Ya/J3TR06doq4l+u
hh6xa63kZE2lfzS5VMFD3jeV81JKB6iBXUabNpg7u5oLJ47jZ7DMND5DdONM4f+g3m9abWbsG+TR
q5Bppu0smwJred2WR+NeZ8C0nI0/fUaUUDXPlMz85pbuhCIh+4RnQ2h6mq6U7tH23Y+jnj4QU+Ep
n1yLDLaFjKIHR/QW/Yz3WmtgBrwQJNGc2CnaZ92uHoZU1IfAwTEQiOLDjDCVxL5z82cmm50ANe6F
QYiWl64HX8OmEXCqmy7y3FFYn4LTu++ZFIxkbyxMkfGKaQTtKD3Izs6naRWbisyWZcoKBtQG+GvT
P3OMTTkgUQy+92k6lrPXAiEvyUleySqWJq7koZFvGEtWh8ILD4lOq45MFLGxR6p01oLkLq3hp0Fi
0dGD4QZ9ChV7Mw76LrU06NDKOyjtk4wXSCEdu2gIH+ra6xzVbUk5n8AGaLzuoTW8dKdGQphQHGUs
XR8FHvHUuWRGqMHmtZcxkKTY5y2WXr6OBlRyeGHY9iN13DUkMHB0ddSKQz4SVsg+UHmDwKooWOa3
hBNh3+YALsujrsUbFqucV3WTUyWqkIw0tQmTbMdIhFAdtrM7OfofQWwv0UuxVDWGT0CB9kJNPdJc
A7W4Pczq9gpVvXACRQxGfZc7k8VSrOtADqZEnqRsbfQOK5dbirPUhzMF+FNQRQ9FgepWMKWCj+zM
PpKQ8XFLyGiUnc3GRRVgk+reSWcr81sWi3E12trRRiqGiYsaakDWMFReeKJHo0INgNs2heksW5Hv
OKTK3ynR/1+W5v+XF/lPZuXzbfP4n39yJ//Xnz+tf39OZunqrXn70yeYFrH2Xdov1uFfgFKb//pP
/u6/f+X/9jf/4+v7b3kci6+//eUjb1Uz/21BlKs/+o7df2lW3lRv6uPrn7/+t08ZN7LpeeBBOVBm
L7Lh/o9PWbP+iuPGlVDhheW4dIZYhBVon/Bvf7H0vwoX54knLN1C+engLqYHnn/L1P9qWK5ju6Zt
6IbpkMr6Pz/3w2//MS/Z79fh75//B4/xB2TRTf23v+hzeO0/bMqW6Zim6wg2rbYp+Mzl2ys+3q6R
Cuav/j9JafmVXyiBFaMfd50x2KSkIqesOhmeejzMpxQq3yZvne6Wu+uhV6+/Y0vchoWPM03jHdV+
D74QouIfHN//q+/NorrUsVZLwI+8inOM9R++N5FpBZJ7ZlAqwzsUtK1awaN6wPyCqJDxcR6NnGRx
z+ZHyQnGSInYm90hT8/RbVedgE7RzA/3IDb01b/+5ub37c8vnAUZWjct3t75P+ef/N05K2LSQ5i3
EMzEbLE2rKWYuurOR+24HpFQiBAOG/DXpBgwkxWaeUs0sF0W6Mwuv2urtyKlPdPcTD9VhIZYtvGU
+/Scjl6WLPuZGTG/DvZgSnQQZCEEoTnWNRpFTYQ8oVBabx+MAa0YSfb7blJI6bssFyhFvJMx8+e/
P3he4G0iQ6AA5r3+Ny+C/k9B4qZjeazThZCWOVvcXf3P75CRt7aPmwxrzfc/je9nb+SroZ9yTLK5
c1f19P2p+Qg00XhyY/2oZ6W7F3067b9/mqwW0ZlokOqSxASRWKF+/ddv0z/Z8LmibWlym+imnJkA
js2N/MdrKGpthzoNrRZTIy1f9lHrbYMgP7Pmnc65rMwNHu5VKVxAYzPUMaO8XHeWzoFnJf1mSJkN
lHOcTTyVpDfWzLSGoR2PSBOtWxhl715l36ekb5pVVO2rGXFmaekDUkz9SuIDgV/ZeAxjqBPJFNT3
vT9YSyaMq7jG6R1KFQBZnZK7IooNfHLqwLSMGOK2kfvvXFhaBdYpqf7OmfVUh6q7B4q/dgk83fgG
O/TCs+IrSMdwZwboQVhOruoZKmO0RFb+m5fy/7ribV5DXknwTuBSDGMmHvzhdjQHM896G1llGFaf
31G0tRU1aKgCioJRP4yF9eArXdFThQbe6Ty451jBZ+n39y3Ut5Q0iRKha6y2fuVdC5FX54yahj9r
Q64cq3OCoy+fVE2HVBvrqSOWK+gT2lkX41ZORvE/3o7e4CXyYljN6ZxGNcgGPXhF02pq96nfn4ww
sh7YXaaTBQgQgSygu0fVGeXPySE3pq1HwrgHP9n0hWw2LlKGTaL2wtBIurGrS9cN6r7Ksls0obem
3Cvuwlp9eunAHA9BK1LL4PRvXl/PnV/BfzyMwU7Y9GBSODZsCssQtvjzK5y5kQ2tl2ArCJsMtwfU
h1Xj3bGYu5QJqTmajhY2g/gNGa1e+TL0yFC6I4AAk0BzihgEoXu1jdNY6K/oMoEldtm5sD4wN0Vn
QmFh+uQ0jSNRmnHkOee0xmDf6hodY6G/V6RQLpndmHAm5S+Ujqthkv7PoU/RrU7tcdLRWYdWsk0U
+ipHjCi3C6862SWm23BiTU9rvOCrTrlRySP69kfkHAunwoAy5dYVvfFTR8KYTLTXUkz2rsglUrYq
fqoaUmiK8mC0VDREl1kWzbpCKdoWa6sf11U4e1GZ1zoiOUchwgQdtZNZzxFtxmIy62uY9ZfCY6Q/
TuVJ2kzwTEZDRuK+M3bkLUtvSRi8aEBomUSGGk47rHnYMAP9qU6qm6PfcOOqpe0xf0t15v8TbkxL
sri0ibQZr3XWgJjisVsTEnifhb+Y/pvPc+qLk+loJE3rOHn6g6tp8d4TkQffFZhTHzFF73KrOVeq
YXKZMl+K81pdlDpLgesKNfmAoXp68DvXWWU6TSl2HtYJuuKb4CmAbliLiJu2XawlFjtHnYCHBymC
beFqb30mvA2q7PuEdeR9XKi/f7AkEUbKcu7zQuY7p8umH9IrCIxuEYSY0jyYU5CuvMAMrnUY92vk
+MU9Nq94awBdPAFIIGCmxBRo6e62b61oa7WF/+C6hrbEBlK/6OH0K0xd97MnfVYHYc9A4q7G8nf/
/cFrfHOLBIIQXJ+8DOINTl3mz7okRXvJX5Ats8IPeJnnR24ekmo3JOaXmbwUOaGJC5kV+2QYg8/C
T39CG8tfI6uGj07w8bOfAQRnQ9HfwGquUPbbCA1VfScEbkilZ4+4XnVUPB7kC/+gk5z5GIrup9kW
ACdmaGuGgjSdjKPjDd1DAz7pMUJ+Iu3SfEnKYhMFzbSBJlBuS5DwT5rjPZNdNqNJp2pdELT9gBCF
WVljXbDzTvdd4y2aYMjJOlImI0sD3kfFeNGQ7t7rJpZ6rjVijc+H5eQa4aYdC3mrmjFchlxDT2wZ
3gZH5q9+KS8MouMHWDNQuRhxHnIFS9xsql/fn9WxS1f5/Ut6el+RK4mOEuxtXhva4fcH9AEgIEnX
GQfLxJTBPQ6bOTqkjrq07Oplkql79ujlCUsMSl6WMS+ef5cOiYdtqPGZVE4H3O/NPbone5nP7bU5
IKgyatlxYQ9BsYy6nrREMjFPvz9YtrsMWYvHS6QttL5l25z/8aGWfrLr8hANf8mb09X+NpBJ/8Ov
saHGfCtLGNnyoHWlf4JchqYBkOXRkfqJaZq4xIIfkIUqvD4omnvHM58j/aJFzZeTBdVmiJKL6sfq
3slK+2glJquVUD/ppS7fbGDBA+GsUTnnnDYTHHGTG2BbGYzeioKgNhNj2vdnKmTfg6JioJ20Nlrc
1RcXntop7qzzN8asKc0jq7dmH5F3BoNinMHSU7mq2lzuZohdnUk5Fzj50i2tlzwKb8XIuE+Z5vgD
44oOaG4k08S3KdCEaGtMkE1zwHjRHHS3G3cCQ4tCSkVbN/XXOh7gqjWmwDq20lIiF0XTf+nVHJ3Z
1/d4EJtZtEf1KEV6YK6E8rzIJAEf6kC6VXNNIrvc2hWJvrK+JjDI6sa7Ijy5KgM2TkS7+kBAZvNQ
4ZleSF8SP4L6+hA1MbEcgYvbINYPOk3Schqzj++ErCH25V72BK3kBzHqpLHhvlgAaYh+WBbIHBTN
CIJmlJ/TB+GPtPPG101lNOrR6pAuTUaOumP+NAEcTsHgOldvjL66lncvm2AdZoDF3dC8fTMTvz+0
jiO3iArSZ6PxppWi2YX8RlY8ivx6hZodiKSHQqhj8EP2qNk1yzgKva3p+m/CNfLzhKAG71Zk8hRV
5ppJE7mRIyXVWJndVTpjfqjMBhvRlHVXoJ/ZKfDSFzSj7TVnB3h1Mkr3yCQ6GoRfjA6E8Q4ia+s4
Jpj5SrzyPPoN8wi4btiOIce116r4GGkmGHRymOLj9+ffv3IxMS0wZ62HvA0eUqBLs14iffbrJD1V
5gvo8+6NlBYUIm6/qXlL+6CSCAnMbFVEybDJKF7YzeoShy/1JneHtw0TMrornYlzYUxUqxxGmyz2
WdqkY3+qxqTaBvZo/a49J+ambor3lvuYMcFETpBdVSwxsucSKvwF2IJz8VIXYcxkfn7/nILNQxuT
fsnaM186dSWWXuRUFwR76DnLcKvLBrlNXxhPYV7QRML9/matev1B6la5iVIsSSUu6VM3wnoqpu6g
lRk7TaF4wI5MgfoyVI9+CWNcJ2cOc0UILNkhxoQUQLIibKO84UQbpaFfNUu5q3Gd8WxfxHUVcWuH
j1OVnzjSuis5qs0WCTskHlKyisGfuf5gHMMSwzB+gnbbw4+rClFcGjc41nbbnqLMXiNsKX5mXXKw
urUhu6dRFe7BHNxq07gIgHP8i4vWNdI7Z8KZVmjobAAJ3jzahTN3Y34N1FcD+OUF559aoaJKHypZ
sPcmD/PG9irC3xZ8EsVQYQPmy7E/R4fAnquPun9n2h2dyDEobzCbX3PSJk9eE1U3Mp42hutZK9qb
fNO6+UVQkq7aPv5yyQZYtuZ9HONjLREjE+2xUJwqxZjVH1MsP40+Dx8Nq2c/bwLKLlvrAM4f1GzF
mEwv3LOTJvmpSji6aEDSICzBzDs/o7hBfYeRZdGo7kExzSA9ToBEydUWK/HV5CA9UKL0d7Kew2u6
5ASJV2d+CaWniORigD8jo1ts4iYzX80hxmAvXf7NiBKxYN+96dx7A5HPMndotdDZr0gJjPBTUZqm
1bkP4+RpbLpz3eUXXH3cLDA3eVgYWGMEa4wyeY5xF58Q/fDvR/BirFre7Nh4BnJSH3ntugmJ7cAa
IU4RX5kAGgtSMOON0xViC2btzKozX7vY9aEndXB62XQHHelpLH4DEh+mDMEWcVSoFVEPy0UPbeTM
HG2NXZXEZPZ1J7tyYrgeM5ClGO9BJwNumuBaCSAVZmtuWqdhScYmKYGQTZiRdYCaGvJoAHnVBteo
nbU3nkYRy4qLqAINqYZL3Hh+L1KxcIs6uODvY65dWjX1XrU2WiBkXc619UuLhbHp0oMvwpNu6PUy
p7hbjYlYeRPQBT9BXCDG8VUkqLgMHC1ETJv5lSGAc5DCINgl51tpw/5SEhkxFEaBba9gc+q7Bxt5
35iKLQlfziLs1T2tCKcheOQViMtIoNOHK0Y7v1KyU0sWPDdbad5Om/RNUORs4L321VKes7Sy9Ksd
gztwC9HdQGFWDa3aSDNAcKvYjQNejRox7Yb0c0JHqQWhOCljegwDK9+VudutBrRIfjNgJCOorJ1t
JhmXpTNytbuz6tKP+0e9rfO15f10OFsWVVTIZeiY7s7X85c4Dftl5yHkTELKmNky2VevleEho7f8
mPPwJ501T0nGv11UY4BNxy/gGCiderHMhP5sZQ7Yd/DPx1Arzq1w0aAIbSUNv9ilcXYms/3sV/qT
0xAE2aOc35Z1fB/rDsFo0v5FBp+7DiXewL6iWhv1nwpe+YIT/gegXRTmOYlTYzEdDBdMiOkPLADM
6YDwZ84CGrsT6Dd0kh+9Xd1FrALvx+RdEzHAH8scbpkSr+IJeZyx83qS6kLCVJVXGxvBfgyW7HQ6
+52cM8ZxCZGhhjbGxsI+5Cd3nJGY8fROdt+utsvZ8FIT9RkF1mHQ1Xos0pGJDS1U0ixTMN4b7KcD
ITCYBUcatHkDNKbI+7JCWTwuG2yXjLVVUTlLvI0wRBOXRLLiEU9yubFL485i7X4Amb1oOy5nA20P
vdG4TpXOpFEBSw0aPOw86gVybGky9wYM8xUjz0WdNOzNxkTJXbAtcIC31zDdFyXFZGxo+Z4p31OU
mQ/jUEzoEgnOVbn3FRNKiOPD2og6C7bq0SGrE5OqfA1yYlTLMoTBFvM4BZc3tTWSt1F3D8UIXr7r
nB2YZG8h7QC5KS1mOhVkQfPT+ixxCqN2Cc1DjkiaWrXqLKzL4MOyrGu3WRE/Kc33bh5gQTsW9VVL
sIljH/LWbvbezx7KOsB4boeM7YaR+T/WbSK5yGnTkPr1wuHNj7lJSNxgKKwh8WediF4HKfWcjmfo
Pps4Dm878K8xCqCjjclkYRXDrup4/odM8beOp72pQKVL5QBQtEqo8LXB1hDyBCtR9StitkDmrZUf
m0FbOgmpM1o6cRoYRz8w/Ysq7AtFlZBa/kaW92Wgg5N5+jLlzgXTW4AviOxJy4GFOLpUI66hVlOM
SaWeV4roZsiN6WmmoAVtIcMwDGz0E5ptMndgiEkaKq5JKIVtmy+Vj7LMGcj6jJw2OYMB6deUQQbJ
VOzhiStN/XTYhaguSmHaPBDYrDkzJ6ogS6h271gEYkvt1KfQrWsw4pFXEyW2bQTmys0J5WFoB0IP
xgDl92owynHJFVIvGzyQU+hLREX5KSewb5ko2ENunO27eR7h26x1EwgHEZS5lWs7cGFVedZjX7Cl
hLbeJeZ+7HnPrGqEtiKsEv8KWpMqUAejsX4yFMgXcnrFkZ9sU40k8ybQ9qlEKVVa3j5A5bDsgQQg
7Ml2heUnV5Xb66J9+W+mzqu5bSXdor8IVQiNBvBKEowiJdGKfkFZso3QyLGBXz8Lnro192E09jn2
USDR/YW911aSFOFiqsDZLhgmI8rkmDpuC0jC3fl2RH/rwsSoGyIII2tVicX4kRPcigztcsTUVr2F
fu1ui65g8G2lWWgX6M0rzlISUKAaeGlYGtOM8AEBHcyqQ4JVM6Z93rX+3LIIwpHfzulHa6I5H+sv
vCY8t4SbydFqCFqpgj3r7x9aL8XJcLo1Gf5zJDIzdv/M7M63LmKTbFVhkU7dwiGL5A9vSWhhQDNv
rdE6CaeYd7X0ETFP9mlw33Mb3I9bFXw3fnfITOrXIUELsTqL/JnoeJmJg81g4e7V83Ocwc/ylcXe
WXIk2GXGqjviLJvQDgzZNUZMiIgmwt81MWJ3G64i30R/k0GP6aFFQkbj7pZGf1IdPUtdEXtKfQ9r
CkYHymkZmoSCIJWLkiN4qJPFFBB4KBNI1g0oBKJzNqIydpP8dbK8fdsBZ4RkXB/MhBjkKamG3dJv
LBP+RUsauAWSe0LlH+oiwEvTdRdGQ/LKWLgdOUjxWq2+U6bBqCjOvZ+kIeiF9znggq9LfnYDWEoo
liXvRbKhyKAEbA+bYLJhMots2pnO0IetRWWkBnsOXcpa9GYILGp/b+VAWW0BqGRM8Snn67tSloUO
fTH+tIvxQn7IzzLtIJ6XBl+BW/FWacQ1gfFUjOwckJ/1s4WAzEd6glOjXYAF2gBCE3c90BiaC7vb
TQ5Ohhab1DZ7l27yZRoe+aBp/0JM3Y9+aN6SckCUMGLdo0lCjMUr7C7ozjDUGiz8uRqiKzbIdI9Y
8+j3CFVFOXJjuiXGYdf8Qk0FI6C1MOvKtawzGXPHQv3oCVWhOJUb1uLGFRtiRq+qTPJjfZbMvsIP
DH3MTQke1incAk4HDv+YXktrRqc+GFsPe2uvAYfChX3wM/vVSCLYCjXmNzV55ZWUamTsJQY51BFc
QJ5xHhPOOF9YPEPzcOl0wko3BjpYjp6xjRzu1CKNQz/rSJNViGkU8R+jMb46Qdafk5jnCgNEOFnk
tHUFrW6DfiN25dbj70MypZaHPM8LnI1nMghQDVJWP+AbunUmTrjAdUaWOXz2pTJIDIeOV5B8R6XP
OFBwtE+s8IcenFbBwTct3IS9e6wdBjh1rWvmuh2foZe0sthw6vmz8acns2a6EjPTZRLjPneg6BJf
nVPXHGh27Cak3pwjA0Fh4qHMFFcZEQUnpMuRhu7aT/H64QwBX89mam/JRdwY45Mw1LwERPExT+Mu
4a2EUvLAMq3dNR5TEvq9Dv9zRXPRZjXHTywxrUpsuSomXGj1Of9zPLsekKoBe9CunYJjvAgES0MP
6TEbdlbk0YrZEXkCFTAJZbYBzias+22Wn0VPuBSvz1VD5F95FJFR4lswEhu30LId5yI7tx3ZJlbz
2eMWPVv9irqTBQ892LeNYZ1pI+c3pxXQsmpkvS7tJTEUE36w2HiivUyPyq2SvegwEo5e6BmxdbNL
daqCGceCXDEwaDk07L5Fw0fu+r+x1OTHASN2bTiU7vRluO2N5mBnIjWp/Fvgc/klY/WrM0kMgXV5
o9DAhFztg/6aDOKja+pfnkrmjd5jIEcb1oVZ4n3rmX/k5KSiy/nkDxMYDU5qWb0MjftNNXZX9J5c
7GMu/0TdEQW2+1nzBodOQMrg+Na5EYCc2CNuqumpFPgmG12+AJm3iOCFQjPNzRbFPC68yPvMZgXB
06I/drM/Q5Hd58Z+AKMno/JWww8Z8Xt0qG7YZMLRqJlNyu96El/diIUbVCryhqhiXlve529P8zwV
uX7H5iix1pgvfUfb4s4ne86tLV38vLOhG2TUZRtZ8G2qwPqdCGgFgfXCCIz3Hef4iGolXgmLkwFA
CYXwZ5bh/Zg6LqG+wRo0YyEdvTrC8nJoFHA/1CbAndcHI30UT2MFqymKoLqNOYRbJ8tfeq9/NIrn
jFzfrTdhSCVmxN2TsOGesLr/yFX5lnsGo2Rd31oSuretT3ipzGgrsEk7G1N0xHBE/Tei4jcPUeSW
IdN6+QnOlfFHVKr26trGEaC13DseFjuIp+xQLIeoHOAz29Gtzjg4Y1o862+QSpLVWQKiG9l5hPgo
Fmpdq/EENkghoasOTL+h6U54FnrY6JtUiy9qHb1vky/WSaEz+eLR++7WNDdL9uKUMJbfzalCat+b
5DtRlxreer9mt4Eq9pRN7OBKbhd0+xGnfU5pngc6uqVF9acnNkPq7mogKcwm961nfs7Xg2MwdyYA
MCryOaqjlaeDVJy031uEHig0OcCeazLsd8nTbFbDFTSei92hOfazvee7LRCnAKBIm59TZBC+63eP
ZgeWBFTmH7CSp8lUvyLaU4pz/VHTn258jL2o2Vw3jDpRICtFfR2kZK4jhL22zMK3saQpr4BbhbMN
caKLjPfIUXvP6ajBIiM9u3J6F9N4CXAXbAyykRH1MALGJHuf7bTeG1YfbzMX91nPCvahG1+5y2F7
4L8iJ0V5/Vffpa9SC0X+Dv0VVPW3pgNVsthvUHbMRzOBnAnTjkuy42eSJ5pkKGLg9x4qEE6J4S1p
aF+jcX5kmp1idfglWuapQwuZG9jaxmEL4ZUNPVE0pTsWxrzJ7K55cKQD+KMI/TGUQEa/zAyTICMQ
TIYEc5UtWAabB6ers3HDz9v/AYDmd+ejJWjy5SNDeyUVzjNvuvjVGRMPh2fvPWg7+9Czwzi4/QHf
1dytWOIqbYwn8FHVBk8oMuI5umNxGC9tVd4rmwVAQNY78PdNy1O6ncdiOieIzjFd0f53DiOCqir2
Rl3NqxyKTlANZ9Qj2e4fttpB7LzlR38OJCZZouxvo2ee5fDqVdW0B2mFv0NCGOzjgMmCT7E0wrFt
Y8BJDVnQDSMVf0B1wcp413D8iqj+te4ZI/HhxHV6tIUbAYUlJVMY742nI5i7+VomIlkNgr99ElTH
YjZe7dK7EdIZX1i6o0MsaRHK3HlsjaszDOcG7ywaMcTg2gQW4IU1ilAC3BC1mbR9Hq1H4cUv0RB9
5B4pbxDg/8aMZSabe37sp01rcLK4VKqm9VyM7kclFu4iJfS26zFgDJgfUpVRqTM+iwJ3P1vIaf3n
qApWMxqHEC/uHTQOpmQv+5RwyCmCPdx5aBKL5l4pUqhR9HyINcNUXq0UnqlsoM/1DlOspTz6DczE
aZ4wcaIht3v/XZn9d960bwoN8q5G49cxOoIxbneHKa2fypzQ9rQHtxVldBYj1Yme1GUcMwwD3Z2a
dBtpkNCN6UZ7GJL5fiRrfu2foBUlexuAVuYiDU2mCXMqgTyUIz6S1Bb5g+14+Iqykp2nGKqwgia2
cXusoDE2PLggzvQY1yXTMRT5yiYGcoGslJUcunrJ1IPTZbeqBAxlzrhMIZNgVKrJmsVopRitIumr
q+2aJQSmIfZGnHImGaHBe5J4z15EMFjFSIKxxJAxmK0oMjMJhAa2eWvZPxBAxGeAQoRo5/FLQDO2
AzKFZmBuw0Cw5LOIU1ihEqc0d0YsIEnL84vXzERNy7eJuZJj/mox2DMSxrgK7vYGAqZ+qsvuEOvo
vnjgMxx4xVkNxBFuETdaurwb+6JDacLMz+rgltOO3DvDw+3f/+Vo8LYckjm+Wx60oLA+cubKWxfr
DJnDFxCD5RVgqpPajJLMl9mzVosdtxJQQpzyw2e+jA9u3kSP07wpsjl4YBAK4kfgEca8BX9+ZdUt
Z1S3NYb42q3+QnnMuNDMKGx0/DxwJHZrYlXgIdns+7V1keYp8ale2YgiFWZhLFXKuVmcLWNBy5n+
jVcktZkygossbJ5wmACFO1ud9PK41J2mc+XhbwCaQCCsB7oOdinR02RHX2PLvsyrGKOVEklAHi/z
Ie5IAyKjaZjY9hFk2p9zOCzdnBeh5O1w1oM+I1JFpylSIJ8RyKMZHb8XU6TMBHAk9i/UzjxoJssX
CQOeid8UY8Afu1NT8pXM/TcKuJG5ROAy9h1eE54Md8VFePZsX20nf0h2gIh+5mym35KieWq6YthM
FvRaiL5d2GQ6gM4zol4x5UHplBWhx0GjPPsG63KtjT9dx4BS/gT9JztgMY82um9fqPgFF7UceTXw
LEmBngqFpsOCSfMfK+E8msGjcjVJlgvBDgEIsiJAcpVAz1FYKQFGxA6K1rYXP0rRXDycmP/+Xy8N
VQw8iLZt340mXy2PdQ9anMXdWPRnd8brEJT5DzchQQq8ASUT21G2LCGxZ1ZoBb2xXy4LI3nImyzF
qgytRcYqfUCW0+LApA+qJEkmKYjK4p0KqrwM03jGpaR3kiUqD2+2XybjVOECdqtx2sQmRTt+kYYR
fCGKDwUB2FD2jY6+GYNrTvMIEuQ7wa81I0kOI4n8IOXe2w2tle7ZYgM0TnyUULXgHVlQqIg/tNw7
vLBUd6VZGc+N/MhIPkY3iMqjh5HxCFfgIAU/dIKV9/CKGJrJH0nBQEh6dRWuOj5wz93RHLjJZ+Qg
HUFffRTlIT4mvDj+lMCHGMtdnbd/6rxhlNasCA62ipBqOv74B6lYVWgpYzkMPuyIukIEQfzACndR
p/alxlN+tevgpGCj7fIBTTPvJg6TX+Dqnnwtpm05TjRbLb28kjxtjDDDwOVJUV2CWqPU8uAmzRVd
mPEw+R9N18QPtiJTN4mgJqgGUTYugIdA/sYa5BFR1f2Kgx9JBXEQWakP9kGaV9cs3paW9yU21Ql9
RjLeRBA/Jy0Tjs4czI/MLt4M1z7i8KlgArDxrZ8Eddd2qqYFc131W5W7pJHvHTx0u6fyED78sXq5
mKQuk4S7iZPhK3ZjCrkIAVya8KsuSkEzbrOgJZBWyprGfLxw/zzA0QbsozirUxKj3Fn8bWG4npJ8
iUO2HtsmqPFmpeONyNejbioslsP0BECQEBxZLHtPG9YxaKNLPUztSZSaVSYKAMd9LIn9WilLKKpj
6im8ovGzBvnoc9yzIMY+3qbjOWnjiOwTTYC0d7G9ABSdtalGQv6o5N8led/swXqcnP0NEdy+hsmz
L//ZEmIYgiwxAX6uMEvLp+k1BeluyjfLZwuJzsb6F9AmJ4zolbFvSQvYK+JhQpEE197jKHeMeNml
BajqzmtgRxjpqfQ/G1aMl372To5Le0X+hMbIU4VyMf7mWfpkzclh4o29h2p4BAjWELnW8Gwsecj4
zMEqZpFFbq9MV/gpy7Rofog+irgq3vftpVb6J8cVltzcfi6DhntAKbXPKxeSZuPb165TN5UTCcr/
QNocJxcETyspAxyTca+MuNozatquzxMI9uohK2y9Z5IAGOx1zuTLHORfM2BvcETuFaiH2CFzQi3F
jHg7rlNZQ3ULw30sKH5/Stz5Fb4MlkCoNzHIYQMxfuSHoP6qDZTSr9LKQIWASb95tHRQMakKZqLN
E1YXKkURkXt4UyP9nBj9E3tj+0BeJiAM/zFYk9XKMWZaa7N7Hqp7JYZrN4DmcMwG8QkBCqw7v4hk
eporA9oNHR/CYtpB06lBnMzpLjLBtQrq0Dhob6ZhXsxsOANlZn0V2MWD4UY3lFJ3hyjnSknKLrl8
DLzQVWKam+DDW3vZFmYWflGxhqaXckx3iDbanbW2qn2n3vp+uTU5sRsk927sqQVsfCYL7Y1jAr84
cI+eFeIZqAuUiX4QoSaDggMR5H97FSI453g5n7qs5Rqbr71Vf6aG85Dm5DKy8HtZxqw8i6a9DDMx
tVJ5vxuRoYezKHQLZuV4KD1zi0CkQxk2vEtsx9ei4f7NINxhQNNI8iL0NbEznkqTsXiqMLknYJWQ
ViIvNsTddR9yL4pJJI4Y/tbDseqKo6lqziRkW0f6X2gKoF8TDThhAizFrrJo8c/3ZDal1RPp6Ee/
DX5RnC2bSdYBW5ICsRFF1yZuVt/uYtZ72DGs9Yy9IbA8tuUMWkXYfyAmGce0RV/YBp8TbuzVZwbY
EJtQKOieBkR5JToYLiOcp14xcE95xlMLfl9qZJCY51aCbYdeKzgTt7Fh3GhcOtG+xzGxIKAyKFM9
/zQvkvEJOpjUxVCdqQjgFuEuMVs2wkAJhQn6BK2le3SSo58jVSwa45vME72pbFDQmXthuLOylLjR
GlT1m2mqHq3Vn5+WcBIq/DakL6lL6qdvvPiE98RmEtqjuE/Y0KxSY1ouLFj9SB9oP3ZRxMmbVTlm
R50nB5aj0W5N/IByELA+B3KZkQ5cTFd3tevL5U+RWlfO4xnLsE0vp36qznsn1Rg3VuyckoHesrcy
DOxNQ9VeUAEmP3wR1/Cgym8ckk9pvRJiO5ZOzYwQSTm3xsiex36p98GE+xAVUERa+qLAGtwL0/gb
ARR/YiJrkatXsC7NDQrpnomwNcJsK7bEwrs338TDXyh2zQU3R59A0iWqtT3MZUeBiB7KjkDGUUI9
ZO4Ea5vMHjq4F6vwfy1D/ocVTLbpMbWjIMFflFtk2lCOV5PjgYUofzetfPE04BMP0/KGpechSX4F
AikCCAc2+bnfcwzFwzGTDuY6xnJLUT8yBh9ntzmAHEfb4xAC7ijdh38Gx957JbiDXpJLPfmQwAew
rhvCzXhCFoYRgdly1QRlmK2Pq2gaXjZGapisQ+Tn3KFjBGKer1mk3auMQQN4Cac3Tii2JdFzZluo
rdbiVPhfraMfkrVdhdZVhR7BWJXZXtSS/00bB8gnnGVIM10S3ZIayTQSl9/g+A7sMz8pzJAoTdNu
xFZIBdkxTWuedZZ9xeusgOsI1OoaJx61DZuX4Gan9K3Iftj7qKUIA4DYTP7rd5Jmv0lLJCygZTwe
xwDOnABAOpyxEG5WcRTje9SmZIcoouZIYuUOCsojJNKLJoqTlh6UiwfqJopJTSoG+0HJ6V6ZJMvX
fQtCd2g+54B1FEG8MJaC/sHAO7EytxPDofAZ5VvDkpwV2YdK/tq9jo/TxJU+Jl8zxDOSjjFXOB7u
qy51DxFsc+DU5J/UKF02xqz+NrVn7JJKHgoxPlbkkCG7vRg5oHftDneuDA46tb5cwtrJ2vmePQAK
NDb0vCjQtdCoPYhVWXfPw/Ja9MkAnZ6YKBcA0CwE2a5tT1VmAZn2n3s7+TMkxmXBw4ISxftbriZY
3ghDPyAwFhVaBZt2XnM57Fj7Qqhfh8hm+S3K5/atEH8QM722k0k6ODMOgoIRGvvxL1Z6xEOgo82G
nzABKFV1jtS+USni96DbjQTJ4RAHGRU4RMo5Ek0tkbuZuXpXeWha91eQUGpiRzpmM+Qtnyxr/Nps
x8rM2k/9ACITLo0awR4J0rT8PJbHvQfPE2V4G9AogV8Nmi9fmJ9dGxsHPG6UF3UQZhrJWiXlFzFC
1n6Uy/vSoBPQTLmMAgVsqzPCbkrr16D7xwgpIqnA7cmtUV0xBsJAaSVvEaRHUJgko/F8dhHrl2HW
b8PIGg1rSRfekTh/lKTQb3LXU/tGo93zCExntiXOzOLTW5oBoNU4knmgoYgP0fu/fXhnzD+g//zM
B5CPVgbJ3hzaP2z/3/ipYW1Gf7PFqqj5d2ANXLMijzotrO1Wv9UAZIPMuiWe8vYl4VqIHdxT5RDs
UrFUI+mH9OVF0tCy4q1XuMzZiFlyUbfaFDMV6wAivYtlTE5Eyr2VindEEtQY8HwxbEwqk0PH10Nx
mGzzWX4EuaG2mtOvGs2Xsq1+j1zgoGj959amTQeQBL8Y9Pl89R21LiNcbkV2O47Xv9uiTkLL759M
2B9+dbd75ms4FT8JvEYyPA6/l5ama7Hz6tBw1FyrhuD1xfuHCNW7GlKJShabnL8BpMJwy/z4r4zb
L6aF92lYQUGrtrglem9jFI5xbK6mk62j4UjtZqggLHwz8HzIklQP8qKvxJdrvUyV5Ob2umc2WkD0
hume+gB/Zfzg+3If0ZMjxaa9UyVQ+Kl89Tz9ZHcuBvQ+WmEql2lAcV2qZE2xzne5t4TKeC/K8odf
WR5TZ4CjqGt3oFMu2TKjkXFC4fEdNAXHatM8lHG8ii3hg6iuP7axugQtRXHt2Ee7biZkZfSUXQBm
PbBLMDbuE+ntzpH189nkZ78U8mxKDZmhTJmyW8x8naZ5BRb6hQqMozUBU0Q+JPtXuMrgfglWIn0j
TKFwswpidGqADNRdZWyLtHkYUcv1YzqcDKKueduzgmmtZ63gmsPmzQ5AjEIrS4dDTPm/HWJ5T8Ce
bJYISzypI08l2nsh4BiJwATEFzSvDOCZmS481qP8anrc5Y7GWO021gtOAaqMLNu1Krtjybrjwod9
abZMEZeXyIbbXbsxFyzTE1xK14kdMvZp6ouFoIFHEtk+mgU+zqTXkOvsrVIh+9H8hJ/nsLB1u7Rg
XEyLkZvEp0CtwuUq/eZS9MQ5GUuxyTSeYQxU4NsH0DG2l7eXCnADM6XxsUbWv0c0zvFnnLuG6mmF
DNu8LnBgEfNqoiOquIxvqx668lC+tk3wuPgGRQz34EgHNScI+rm2O+EMG0uxDrJpKINy+LKcRR5A
PJRbPSOLH6lCudpzE931HJtbfJE/m3hIt+DEGXtDfd0aHnKAzBpOPnOms3TNq4h3DKzZ3TdAPjD8
f0kHeUu9Nlat3T/1Fk2Xz3qS9AmbkLyOrVVfP3iO/rQ9UngGfG4ks8zwT5uPJipuMg+AIw8ldfOe
Ys+brWstxmHvGxlGQrIwMjh/W6QiGpNK+7Nelf1ofLdDEouNdMHPVNmwTfxhlwdzaC/FfF7KN+EQ
DjBm/KCxGjzJVgIG80CnOOXvDncP9qXi1fWXH91E6p7t84kXE1Q+TRyCRu80kldHB/3SC/vHsrRg
lhWFTtX37wR8gjBoH1NosweuhDCarLfEHd/HpmFtZ0IOjA3wH2AhwhFwkJd4b55d/E3E8smMnExu
1d/yanoEBLjlpCj2WIgiwFEcsgRg0dSjfHfBcUYUbVtzopBt2jO+63fXc8crqgiCIXrmHj7ZTtBL
jhU4BNiFAszDAtsy6dL7iHaYfz+HPvw4jtSSOnU2iGGBlcNJv6mpDijJ9DuVFIYxLrI65jYlSJU0
EoxzMIVmZJLWXxZvHFMp8LVOvK+5VYZ0MkRS091KGXYyLiofCic4ThCGWnZcJJIy9v+CgPUsFYwd
MTFlHBu1aed23hqsDMOoqiC75sa7xN20F171FSSU10QgXBMf1k3liIeAYcrR1az+F0GAEZcxI6QA
MG4TUOSL6xQhs+9bsOBRIbcykFQakjcQuCFrBYuOHa3q4PKAjRVe+VJKcHQe1kAwoCRswms6lggJ
YmIG2ImtnZzjfEMZvGUDb2kp1injhdEiRO71L0xIT3deQ6FcdaCk8vXWxlWotohC10iIieodcz93
DzP3pQtW8fET25uUxAwIlT4p84RsAlW3Cmavwzc4qHhfGvWXs5Ju8r/SA4hvduDr24hEowA+dZh5
ycBcn9JpLZ8Lg17J0Gwyhiw9+3XAHiyfmfuKb2wsxrXo9HWmfz+i139lccNiaSVIqjX+4imZulvS
u1SB5rYu9A1zSv6slvQZSpA4O3VGysNNB/ruDWBRGiO9JGoudnMZHegZyCav0o8JcQvc+jYsWnWd
FbEjTZuYe/QW3sWssugwi87YVKukx3DelZ2sYfPdoS77EIPhA/jbmvixLeyWW46wMYRv/zpKRWzL
iu9x31xcYYc857wOSGnx4wkQRqYfU6SdHEb1F9lroo95HOWyayOElYQTH9PYGncCm+JGFA0Pelrc
i8RlFwzj3k+8n1nuHAWITwZByL1mf7lqMD3bQesvrz5E0h8vMXE4E8P09b1/F2mcPjMJ4vnzT6WG
mTQcci9ryV9hYDNkb3pJAfdMm8wW/jYeSOTRiKtyvzqNIzIblpagL8fhwS+6g5EV2cHDyYbQ1Nv6
HcxxAaXlBwRxmvt5t5KAfUb9DN+T4jxXrynkJFZ90L0gZgB8xEQ2JM7OaP8Zth/ryCoPAsKD6M0L
+p4S6F5GnoRUYdpFVKAL41hNfGgiyiN/hiYyG1sgKA5zmlVd3OhG7HOLyz7z/WtDtb7KYsS5XtcC
9Tg8qwTFLMvUdVvabFLOgM1oYJQAYZ3OeHEQV9jUrhY8vyH6WaL/2QpDfmJ6CRCN6+Cv5xbOW896
zcm8XTPN7iEnlGyTLlBch/SpMAXTnZaAOh7DRz240GyKjGjn3twHXvyjyJU8OTX1TeX8gmjNuIGc
rr0lBGyiIT0VeEXDrAltTfj8ocU3QHZpAznPIeUSZmCmzH0RZ2ejT5/yJUi5HbN1X8kL5kt+0NjB
rFtV/4Ib8juHpYnOftkbkcgvfE1oK127PEom+DT5GFJgR3TaPHZ2PV5QnhzKoPxucKufdOuEsbD+
TTC/cU7ceyq8fcfVujUpsF1j+FV7Owi07NZbD6oIYS/hGEDczDUFMpTTeTMXL+zR8Omvu8xmbr/a
okIMCmSWMorqxIFy1aeAea35y7dpulK8USvgp19z0T/dui0RdbUga/BoREON0MQ1jy6XdtXj7KgY
gocd4SnbbGHPCPSWzLU8jS4FlSaWfCTAgEBAFtGBkUi0RUzoHIDk7AEOEDfR1UgHLXJ6jWrZL4R7
beqeJOSlywmpnqFdVh6fzKGkstGb2mb1i88m4oy6ZFE0s/poBh0OnTUaLOGzbSwnveJtyWs0jbay
fxtxU2276AxW5M57bTmYzlPFtI/50pDu0FBM+3pIXodWwg9qnhBgmGsIW2qM7W2B8FFzKhgTAtNA
XxpigFXaYkQSYdKx1pAJOSHe1F/Nzv6sR948Jn9sgedvRcS3G3b7mBsmwXGSUkz17YdV+U7YBumV
kbKHbgrCScQkz9cvFrXeFjl/QqJ0c7dZNxwi4aG8UOIFd96fzBHJSeCbohe2D1C3xj3DVNyH0+Q/
Zsq5BIz/jzgePg2kY8iJfDu7KcYgWwKqG3CvCenOFitbrZIny4hdcTRKrC3t6hpdgN1tAslURXVw
3EvJVQNi+eCOFa9roMrnicj1rB/Nr5FGk+ERYMUWzKkghnurRPM8QdunelLPleivkZ6bSx310F2D
en4ZRGOw3Wc+wqr2zBXbHI3IwFOCTmi2+gt5otU5KA02SLG9lDj0eoIwWl2QKN1nfwrlpSc3WPTa
Uaqj4yIvKPvxTtfTIguYSviDVvqzURMxapPQjxJz+k31zk/BWrzMH3gv5yfC9r7RBcan2dUPLuj+
J3YYX7XUWGrW340uBE3XDi5Av8xrlwbxfmSyHbFYOfYY2kl1RDTp1kiz4HpDWU+LkAkICkWVzeG4
GOW5r6rORskZ50ck8cGeLcYM6rCpbs764d+vRsuMz+0YXf/3z1tDFAeM+Pkxu9JldT8aicUHLiTX
B8IXCxHOXWiURMoEKDUKtPz9Gnk3siBMkiA65X2bHJqA6gEVOhZVkBC7wrKHJwSFPtZX/hzOIzYu
JF13gWuHlPxWCH0MAVsBt5AhU3Q04ZWdta9PEBJ2PM/FF6p/zjoEcIr4mZe5WNDLO2v/3Xnui10G
P9s0Xesfe3lzchYGpqXSmyjr5a3kdJuIYrynkydfbf/wT8rHejN9dsBy/PsrlW/5D9MM6wsKxHyH
aXCwa7c8ey4qRAKLndf/91uuvZvReG/tYI/PhDU5sVXe3fUDgo7qhNjny0Qo4cyDuAH/AkNF3vIY
a2RqVnAZDBnfhqL3bqPjAMXQ0Z5IYHmJykCclG2+FGpxwMUX/nkCPHshyi6/BmQapo3lXqwlci88
8fxgNedumnve5X8f9Kj8y5j5iLo8AtrxTDCj9EV/wpQn7qUaiCH35DFoCps0w3Y6prLMX2vc7SrS
zl1PZv4KUOUm1OQ8Bn6e3KQ9vpGYHW+lSVJE2xv67kJieQaNruZF37vZzaGqavBRduZdDbvC0ouZ
oxv9e+0WEezhLPpt8fT6Ii/OArwMhH8FPrXx8/0iPcJlXD86uquUyUM3EgJaHI8ZuLDPOuMi9Nvi
HYPZuRoD96AweuyKJLU+U8zim6osOKWwmW7mwArQ13XsrtLuOXf8738MDQR6q833NVUVRlUgBR5G
Ykb/c4DkUtlueWwSKzsOvTAf/n3oeRP991f/fmuxAoDcWx8thmFHYwoCpFAokYNifA3mJL76Adsu
F+nDbhAd2QKA/PZYI0zENHIiNLVN0UQPzUkSN54M9XApHLe5/u+DF/GmJjGN77c8Wb5joRH5vw/x
Kk+dAvPaohs+lf8s8ihjO1ojaAZSOOS4rjslEeUdK96+f0CzFA5IS24qHdZvt77ImJXjxoT9ThgH
inGkUXnyIIvuiCU9PgoHeCeJswSr/PvlmJbkGjD26wKAEdZUgVWPbS4IFxxLV3fPc478rqzn4jyt
nBZDRl9QhOqDJXzrAoPZIq74w64hJ4TBOEWvXOxk9C5z/0zDho4lmzgvkFTBxJ4vc1SSq2IwnDVh
zm8rt1SPnsPsbGHnYHHb/NskNGl/LnAr74FLPiCsH/7Yjnv1CiGfK3P5qGwitBjpmHef8w15uh8W
ejEOtnvz8A+98c0NWDL09OAyyy0y8W4RxYtnNccuYQzojhsmp34Z/NJTQkgdtnGWCzOrwsjej2U6
n0YsBJQNCW1MUVeri+UE6ge5nbbEY12XcL4KKvECWx9RiwX6u/Xn8O9DbCLBGRq974RJ+bGahUdb
XlHU2yexesDjiBntP8i6ZS2AavGr7FX/+d/DIsc9sEDHHUWWv7GBYU4glvahQVGwM5ea9OH1lTeX
biChigA64TgI/LESNRd2Vy2JC631pnAmsfxyiicWjSIseSSpiABAKu3gEVflNTOyJPR1oi8mvpvt
tE5cO9azSE2CC1rf6GLZuF6XrNS7zDaxCKvhjoA8QWTmxncUcyetYy7wYAHsn5CYERheejFQVUyD
B7CNADt5k+1/mDuTJbeZNMu+S64b2XDAMS2qF5xnMhiTQhuYpAhhnhwznr4OqE7L/LPbqqx3vaEp
QgqJIgnHN9x7rlBPfx76orxGDqFkYAuQAFS3nhnILVaTzjw78rb1NH2QjDsn7Pj51qD0Y1Lm3LLa
QdKrt6TW+VN5gqJWcJIN+7g00zfeqPAQGFq4wROQ7dJqzjQz9beVzBrrSPDmtHALPz4NhSL+cJQf
SdkzILSJ0oED8aLsoHstnTlTZ6KubKT5LiKFV5BbqsytbgtSoHgWFmsjNgtRo7VvDhmXZt+RGYEd
5Js5mPaqrst0bzXxW2ROICBG41mJPrqkfIgCeC8/p1TeSEEv94Fgu+NCJX6X1FhroM35BpncMgCw
eTQnN6URdbH1QthBac6XEALB95ErJgdzWQBb2fcTPRByd05tUJ9ggjtMVKOxShzHuhWVZCbc12CC
Ye1uW5TgF1DA0wUTCc+l1T9BWE1rbAgIXWgRVqzMs5MKS3RJDgDJB44pSd3gxlgPRymDLtDQo/Wi
4MkuwYgiGBuz5ESegbdVkUOplA1HCYBrzeXIUituxkvivmFe7M/Ep2jLtEcmmiWaOHEV1l741uiF
dqYQ7V5MDZJ1VT51o0uKgoG9Qdihhaln7JPd0EK4e3zsRUpMe+82PyytsZ5l/Nm3FL8Wg+nSDSro
PnjlDISQnBMhNrksptEt4nM1Ax7woRrAIOfDJwG/0KJlvzM4fGHoyigR8D9qnLC4SoHqvDD1BQqw
8buN5MMAKLhWcysxtHCiJkq7Ax/NdE57awX7mH4fZol+y7XmU6TIssrAFCcVFToVo7KejSo5hziv
EWaBbZBYV53Kwu3hDckBbEB+m+IwXWsobFD6YzSwRPPbKUk7aPhfnkc9z84txIidysx7Z2A7qlWO
X6joiEvrzX1kkw+GDZlBXgfMxHZ16DCFRRmfe5ho7WjdR1j/wXuPCyxkJM7N1DDf7e6m3uODr7Lp
6NujucU8SWigcCCLNpqPgcijBQ5b7RSaYz4fDoxB9Xo8DZIKLLZ9JBN1+as2uMkHNAGPE6rlLNxQ
Af82ROQRXueCK5kcvAaN6+9FmMNyJ0GZorjHADHWGLHD6COAcPFcBAywKf6cvUN/stQ7UxwfD1oW
zythTuj43iFKurq1R8PF0ad5ZopTHLqpSFP9MKRMyEuoakMIuEIwEnwc/mM4JUur5jpwU6QWgdeK
4+NhMEb6by/LGcJ4lMmJiNjTK83ahrL/hoYDc5gKOUM8CzoSoabodwxxIAvZW4/2MJ36+WFo3PrQ
MOq0fOgM9NHOeIjnkV5ixheb2Z2tURMFbIau3OjrxaDbADDj7FsKo+yMuyQ/5Gh9FrVp61yk0Fht
p+q4yaKgIMcy3aZ1PRGsOJfRfXAD9kPUYiDkn96n5r18zYFfzKbGN+AG1rkTdv1ElKiyqf4eR84Q
1gerbap1LtKrP/rN3jJ7BoOhGi5QzNETcxRtm8Z1txq6V30xT48Zh7GK8bNk1SZi3LVEWFToAe5I
wEkP50/Bp0aHrvLc3uaVvUhDio+6i5uTN9g9vVj6nHHwrDA09W8UNNUmVRPhG7ENS6cbT5hdtG3p
19YGA4hz71wOiCmZe3orotm0Ceu2jWhrEOPSkPUtVRfec5/6ocZdXJAiM5FSfaqVDDfmTL/488yH
qP8+zCcg8t3bZBEd5ow0OKAjQkA7c4mnIQ+uYkxuuSqHlT5fMgIjxy6dvzTTLtyOWlSB2vX8I7+o
0KwnK1XlMdgLVM3CqlsqPgI3SNBAu9kwFIwIdkT0SAhTiegb53NyYu0Z74Mqfy8kg8ohdImvIGbj
xN9I+1uV8qI7KRneaTNgBsreXJxyO9yCKa0/GBx3RDlf+lNwjiF4eXZ66vqPfmqdq1Uwv9CZVAYY
9a6Pa84xSrGKncY5+73MD6FuvKrYOPTaoL/3CKo2TSufMdGqq2RSbdg2mC+q0gVPbbjZKWGdVVXM
Kl68IhkKZJEF3zMy3jeWl047V4cKOnLBMhCMh9PjV3V4GuyfsxeIRNLoiuvLvgnK0hts2RyG0HFI
fYHM5x/fRh4HmAnsWjoA8E4Gax0nKiPiGswqlO5iNeralowB82I3LMboFMxd3HnmTdTVZqQ5OzNF
29ZVXJ7imZmHBcE/OgSLSEdR8sC2WOWdSsDrBclZQyPIcbaazNF+0YvOPWL6IfGGOfbH2Dkr7nXr
zCO+1GUqvW0bzALKLkv2lZF/Gi0QvcakupsbF/CjqeVBrwbd7fFQCWJu9exLT6cnmTnsvCkuPTHc
Un/yj+RbwaGyUNp4Y3mM7OZYxFZ+VHHrPVl2v3ncDPqpqlZ/Pqst6bewza6GxsdBNEnyUlkOb0Zg
uCu0wHIL/zPZm54FpRkAFLpmch2Uapdu2VtHo00h6wxc1RPep2NRClbmXk3xBz0PuaSR3+Ni0j6Y
frKzsOxgaxN2tfQzzFSg92cnlQoujwfbFMGlCeR4UInas3TVV0WpoLvEPdzPiJx55GCx9sSVRy2R
+HdPINETLVpfULWAc0s803ElppUWeNpa66LkbsqXFGAcCm+b+2GfnBq2pGBoXYYpZZVQQidSHFvB
yicW3KsVQ6eRdDR/E46aTcIQGSTh/JnGAwu4AQTG2qbsUIGqD1M0pKdhfrDb9INDYeCWEyXH0imq
jVdOmLvRYbyMVA2t1bIiHdx6U/att8N282TXwj+2Bh2gRHp9qPGeLqL5XzJnEV7lVN9zQHNHy2zD
5wi3+bIysnDXdR0gG8RTWyRDKHN1Bx87o6aNAwJozpVIbz3hOcRkW6RmeoT2+HV684R9eYCgkm5o
N1Gnj8eoRbRVRNLZNgk7ATutYayp/K1qqz7YW1bpoqsgES5r0uKISCxYdd7ULzV6p0XZNt2mZHJK
EFh2yTKre8L2VG5nNAzSIePsR9YTI5762ZyYZURx+kXp238keJN6LU0B4nncWcvxqImR3stIq4Po
vd/xaKpTE1YOjgv2Vux3p33uozSbU4VX0PWrm6x1Z6vjzzwoOwR2QQIdk3dtqcV5ds19Emi12ADY
pVx38XjqLQNtxpRpuHp8icGGEy0PmfM2SCsQIJEnldMYtja2Jp4TGcsp43bDWxW9JY+JcAr80yZS
WFtDO+0D004c37xw7IJ+qIAtdhk223jQ6lvXQBQzA5weZeO9mZKyoqHbW4nJRZ0wK+qXpqHsE+Wa
fbJMP9oPRIzbVbFLfC+6TZCtX8w+5AZUx9pWpEgGCzGpox421SYMLfbxrr1qdSP6hooUMAUCzctI
cHFs19o6s6z81jvh9nGgamAniZ3vGUA8lUGgH21nSk5aaAM91+Z56vy/jDCdWNxTVppAGDK1Zv3y
oCtV6b73BjKYhCVPaMHgTDgyOEsjYrfvsS1GldpU400SpXNNCBa2NKoX1S8dQ7N3adRehMiYWDX8
GxgIWbrQvTBSMc3DWB/LLLZBR+otJosnve3Ygs5TLbqWBRMT7SLa5tkr/YQD0/pW2zOfnRCagr+x
Y1G+p68F9f9otIxcLScGBbhfvGCr3HTWbHqkDAr2lsfBcLmpcU4zTAbXaE7fxwmsxgMD1RrerTT1
4Jj5VniwU0r1oLb3RpB+VWS3B1aMThqEbL22UlJpbVF4V4N80bMH2v8BQFVGB5hBTrvaQ5WDML5Y
9bQuhwe3zTadj2pSbApxY6/rym1OEEffQgyQl3h+sGv7OkiVHyp4ImbQb00nta5cAD2IoXmQiY8v
O1S1zcixsj9rowC3kJBmPP5ssXNs0pw/qentRL5Zu3Y67jElHM6xEdpbZTIjg/kUsAcVb36TBTcg
SdH70mTefKwUYSgGooNNFoPOeliR8zEPzy3nWpr/cKB7NAJt5bIWkXv955dZJbuDBM30h3yW6J23
LVnj4uRJfTKwlnnblK/CQHtradq4boG08IZC3pd6426BnCO/TpAlF3NB0SVVAIqAECM4gK96MB20
MEYVlj7PitULBv/o9nhIRgoCOynNI55k7XUmsmf6TWuc8CfAVlawQf1lJHgTOy2xdgKC/kbKbdgH
zI9gXEERwPa38nO8mbbmVWviiXzel5KB+zS23cH/qvqiO6iqab6xoeZadb85NcbTMvWzZ88tT7Ye
0oerfNr4CSh8363Ujjgi9ZTmq8ERc58y6h+FbvJ+edHdzVjyO3X3kiTdLp80YHYVkgA3tOpD65KV
UFbWeKbtCjaBBA/n261/QBSOGceBamhq6hvJn93eR191jWiOl2nqQU8b5HRMIv83kyo0454HaY1D
k8MY/ZnoQhftUJtftOFg9XoFlgXQsqal7IaohrWFJo2T1GB6ZML+kTvVdLci8wJmVV4Fyn4BFffP
VykGWSJoi40OneDblN8ZoTof5OQyTCXceGMOtfNB8sAG9qT1yjwNm6p8B4PXrYvRMeG7QzXUWJ8f
oRiAgWXn2Ubph6mN1Z5A73iVc77nUH6eNXxQq8evophF4eNXPSM//Ln9WjbIlGMrMp4eDzJSKAYd
VEzzt9rBTS/zXlbZLkvKqjlSLJJanE36LeKO3cZE3C25g1MtqxHgQKejE5sfJg/AALPoZklN8dTb
mb6RCft/OHYFEh0s+S6agRMSI2cRSxANdh96+yycBE4aOoKmN9n/av25cIeTmBB0SoNyaGjJWYKq
J+dqouppezyVvNgQjz5gkLzjMyY5oAJREYm0OScj1XfPfn6Xgp3eWBUKdhNKClYI56vCYnPrKKXL
4JPRY/T0eGBtK3fh/ISc3PRu+u+B7NtNpAXdk2XiSQyZ2D+hWqa7nKuyZICvUgjycIM4+5WghWXG
XifXCjMBkVHyV1/Y5UuntWvUcsCnU9+DHmbbG7yNNwvlmZOS24tadjXp3tdQZ/nJdILyfSVbiikE
q+7dbngRywGkQzFfJEVSPdFeBT+7jnpMwYFCn1BvHavMXquYzT2KA4GMOkJUCK5Cn5o16W2YFmqy
1JgzSggwk8XnNABfQNaPXKYduMEO5eAa8qp1Gkr054lTfUtwty3N8EuhZiYxBglTrZ5yHf/vow7u
SC6AhkwDoLWeRLxV2twoabh09we2ZWS7DqpTZm/+uhv0+FgNXoya3kFo3HNKd2V2pOY4shIiUSvw
9uE8LRNTWOweN446QuLiU3mvU604dGk/fpN63izrzGPdQXGRaJCa64lY9sZCpzdJYiwGjOUHLFhE
XzVfegUopB889WKhloRskh0NkWmwuNd2FRAyqKMHGMdCvDiYk9ZxQx7L48vOyGGoKfEMhgseoss2
3QoH92dVdtfI7Iq3vi7VljhOZNiqiV9Cd/xh1sK61ImVLfCfSQK5cTflaGp2xYRkb9UWQ7pORv3M
LhhnyDwXrYq6fppBMvSNfE+zgvppIHDnAJsIMFnk8EeCRtsRYbLIMq0lvWIYAQsyC83Sxvqhx+NP
6tPq3qBq9qb6ynFX7gB4ZkiJy/paOxww2hSV28xgNs4gCsfyDBmXNQ0ZMGRciCOT535y32LNPLeT
nf2qoWYF0tiABNLv1O3ijpgCmb+O8lp6bBQcGANPqphlkJWX/BBFu+0qikbdZPvgqmQ6ddLBdDS/
rJkzHDsXyJCJhA45bGtsSpP43rLFGVgEe44e9xCy5l0Fk9M968xtFCbed5a4CFgEFvmgjo0jI5Zs
PeHGvQ3ll8sKbAknpH+nCIBN7TiV3LoDb3BUFO2mNYroDOAoOrskNPaLf35ttvGzYmixe3zrn99/
/KoIG3YqGlglL/P7DTAbC3eTPl3++eDUgLYd2/+MtaDZPb4f2t3AkkB86UaTaLuRIfRxQL18HO3a
2PutFHcYpN1r+0MZKARxEODUVM1445VmW+fqKdFqLOj9HGSS13jRtw480ioIZbIXMy9fNfUO09dO
HygtIKJYd9/3z9wcxm8di1DqDAF8rPCeixgpj2F+Fia+ikBv5SsR0s951Nc7ojonpu70q0jy5b4d
nE3B3pbLDdVc7TEyfAwlKh3ux4gn5l6ZWvOU+FvxBp+6/VWOolsaMdMEYRfpESkFHwcbLmTHwO7x
0OsEvtcIbHnBXxkL7L2i9c7O/KB1eqmvhtr4zedSgt03Cn3153dwSG/rnuzMf/5pcF8TuICJMqSr
y9vgTJ8MPIz946vHQwUyesftsOROU5DwS/DOZVD2cLQFKdrSxHXZ4fxFPqDMA2Pzpzrx5fXxrcdD
WoSCix/czr/9huM3r8KurqoEve02YXjWJjOAuJK+u1PVHjq9k2te3YlCy/jdx2P1gXuJ6f8U2PvK
yrKPkdwW9peFtMXeUeWNYpXJsGPIe212dN+TkG8oZviEaXr5Gjn5fVLupmjL8Xtvk5CGVZvFNry+
PWy6zYij93nqC+7RPjHPj+o6zo+opInCCsxDk1boHZtUW6Sj8gl3UxzpzKo+SfWhAzPyZheMyCTg
yP2GYzUb7+bk2dJU77qu77UAeFYtimeILPXSLPkK5ChLb0BNrNAnLGOLWMlbEgfLSjd/D/Y7o39a
U8OJt2mDC5D6EmmyjE0E8118MA2k05quDs7sPmalRaJkms5nKhpVhzGCCj9oK3Qs+RbjYNk6qAJM
lCD+KoOHhhF0Uhst/mmyCd6ZkQvojs04opVV6EBStWPc5x7lpotmjuU2ho4SmCJoFkJ7zfrm9w2S
pjokKGxEW91wgRS9PxMDkQRbmrkYK29YsEQ2l6glEzgLsz2NKd2i58Nu+2TkJfMP5iA/GVEka09z
f+Xz9FO2iPJZ8S9boeB20BiuK0Ln9DCkR+6Dz4H5t0WducQfzJYGSLHq8uqC4wqmMeM93yMDTSO1
KnPdvW4n+0iCLGEBWh5Sy9y6MFWWrqpAlAwnZpjdNcO8VsSyWlTl1GBMJWM7KbNwPVm01i1yNE/U
ADExvNgxBRR3sh+Bz9gmYB6LFGK2fsrxw0f+tsh1UZ7HEqlyIJtu12BHTntsoQwgD0Mts6ep4biI
2OeWklHYbIH3ZLzv/OxUt/mpCup+2VCnLybThIIRcY9k/rYayePxSRyhpgawWwS3VjO9k07ASOm2
AFU6uvyoxKlNNcPEUh8WUYuNNyQjlJvEPhb6thjmXEq3JifP0sH6REPFgY+piyhWIk+z6ruuA5BI
O3IFA6P0174s+ROMNjVxiZykXIYBGlYblfRgm/K7Rpaf7xEOVk8x8GBR7zOUHLsiwqHZmbeQ3e2r
G9r4LsaWWRvSddNBtGg1/g2tMMPvmSg6+dosveKORhO0IVHQ21edcWUGk25ZRi40kPx7v4iifVdp
K0VPs3LJGcDoBX5tSoGAjL77Eaps2UizWfeTdHZRuQrDLx/f+N2HcNm3ZbSfWlgB0uW/3GAPPOQN
HoUgFot0ln3jlbEIl8IjkhHi5yRzLuKTChrGpZiOqrEF9xI4A+BW1s/jQhWDQj2R3KEbsLnKuk8w
dt+BcIwgFM1mU1bDdSgxyWEQTWeOpUCZtRqd4cOVIWTExHFnlfPBtZJXBHtyDfGMs6ijcO2tL5qo
tWFYnzaaiJVnT5Q0w4a0YLExu7qZl6TJyqYJXhhtKbGSZRvd7PyDXyGaTAHGsekDtwiCkFXfRBFn
Zq+Jxuo4N4MPHKqMGosv8ljkxumN9kqK5daR0BKnsvnCcW69lRyUhUcm7OS/xxlmUTWyqLQwYh6G
yPjQHGx0hW3dgkhkmOYwYGuh/Ioch1c61L57DEo3+dDunLB7KqEKUxanm0ThszgIx0uuHh1SOXkn
Qdv/3QybbdzEzlpw9oKK4vMmq6/a7b78hC0kmSHtsgvIxChJOwMt8CN08p+Dlc4gkBmMBHV9GaLm
OhfzpeDqplhb8GQRvXRqDwz4feK23BEysW6dl5L5wdWMIfAHBqgFKPYbIyzkKYp8hNNqAKBCYg03
AI4qAl7d1oT3VaHTtkccEXqXpou6IDOilyQZdMvaLn8SDXOJTLu8QVZnZhwDOGKqAShSJZ/1DPax
2SMyxRUExCvyzXVr3+hae2h7+zrm8lQKZPDsiG6uAadcelO0bww7muXds1+ZkgMoKEqD7tySTbVI
YqTfepfdSdDB8+6X37sKHcZYYQL1p65ahYaxnlQuD9APET3Hxxz0+KzmuQxOfvPaJiLaNCDuW/zW
GP2s877cJX2qHdTo+gebS4+hzjStMPD3THYUZUdByiICK5eFTvZbA/4I+ss7Vo0boUnX3/kkvVcR
3EK0cxvXhoMia0GAqdvn4Fl5xWqhVoWBik8WKNI0C55Im33CXINVGC3zKsBMLQxwu291CVA2zdrn
pNK8Q+NfK4XTGp8IeZRZiwrJYoPhJSAHh965phVEmjHo0cBx7mzMm1Zz72DGFNyVh1bSYCFPvWfs
TdL79pgMcfGH6qSnuXch8Cla+y5hDfLeBiRAQFYn6Z5rTagxPmuD9ntIm2uJ+2xb6sRHjL34Xeb5
O5MXdFF+8rtsu9dcTd/UZFzMEC87Fp1SIn+mIpxJpybcG48mO4FkrKqPoQFN0+r9t2q0nYOo8ab1
fB9jLVzblIpxElw7YTEenrypYBHfkPiaOVwfTrNjw752erLiubSeAfrQZaQ1TdaIoQBCHOL5bTxq
/SFGEubGub0HP32ynf5io/4/oFOAC+5Hh8wbSKgIcJo0WpUf2ihqN1nOZynBjTqM9Bl+lV2S3t5g
ZPicAv3WdOVVBIVxduvkUKlgZ0e5eHdneQgynRS5dPTd8yKeVKStYn7vufeDnKEVxzqaOYMR7qLQ
ongzmL5+McbXUYyIS8OT5eiIEwvOYIP8XeY06EXgp2v6HR8e3nXc0Lshyn96cHxirXXWVpMtdZ14
bkyvDRGpVB6V1hMWOAboyxpr3eJuPsuS/j0HB2UrknNbJCNdkX0xIuwuXYO2VZKhwABr6c12fESW
K/isT5NN/MXkxE8dJjB/OE3Nz7ycM2NtuakzfVumwXdfLz9za0DNBBaB0TtcCBFfcl0mOxYKi0Tb
alrLgFcL0rWB/2LLpuWp04w3KHWxW/w04vJ7NHS/ysFCWYMlZ8OwtkfMPJ57BSLWScvfOPJ+x2b+
hBsKJwI7gZ07UBF2jcd634vKgxhUeaBmYoV8rvC/LEoPwo+pyBdAiGhtXHYVL+VgvAvowli5c7Vi
upz6gLfzpCBkMpruiGtxUCf5LokAk4ad+xSniKK9wgPJBIxibbg9IjALBZklWwI1h33WMZ11BPkw
PoXgXUl2B0KHZzmskhhbOaurp0iAQ2gZny4tKzg2qpb7nqB0u3aWtnKnk8rI3+yUZ1+tkuntdA0R
yX52vfaEAXzdE0fz2nByqRlAadgvfKzrS4XMfiJg0rI7d9P/bgLRrA0J1KFBRVKgFG46r9yXBmYV
OYSnuC54qIKtgz12wq919iiuFk3SkW9R2htlZQAaNf2HG5TiSkK7fgXf3bhasPNgSB5EnmxQU1H6
jNNbOEEYVTL5juVHe5aibvYBYpfF4NvvDWu7VeKLOwMEGzGale5Qmli7sXbBKRCJ43CV7FjUQjcu
IZP45tBfM1ytWdaYB9rl/xH2LIZkMiNUmnwD1rLfV3hR44BUn1FnCgZjLsLUrjEQsXqE6sTEZEF5
wepnvthFeewcaFiDSTb4m2Ei5x3ElQzUeJdHzp5emhxkj+UKq8xdkJCiUEx3O/Fp5CUzx3HzX+dn
CZt0rCIdgyLff/7H35gPuaZhQ1LyhGNYkO/m3/+XfDKEVw74PQzaaiJpxm0B54SJdNYuiTpsv9CV
ONwREQ0G+brmpUbdjEIgb91nY7R+BvXSNSKTpRnKkyQaLv/1szP+j2wv17R0/gFhYoe0WcH+9dmB
iqH3GRueXcB9I4kHaP1B6j+11gZzIS9l7UQbK9PXWSLHuzAblA3RuyXCM7cdbVOXUPWYvp2wDgjQ
LJwkucFkOdN2xH/o7xM+HrzI5X8TSibFHJD3l1fVc3XbNRzHNnXdYYz21+etauKQs7QFvfdYmMCh
TS74vdGfeaN9QqeV3TmcfmAlzXcTFdYfTQy8HPhgmiQ5CPcci2urZw6nxo02KvtADH19UEO3Ro2U
vEgjeQm8kYhidMMsrdoNp3iL3jHT71gc9XuLsUurYdBNmLVJsYCMoFcukMb0rdOt7tTmcY+XuDZg
P1jhympAgmJWAgYpiTMoCvACvhudEHxnx6CYhlWFi4JCySSXuSpuTSvqZ14ACbiLBAitBPRVxyW7
cMGEMtXz6BjBPVyinyOdeuojjuwBJk0TR5yK0Np2NVguGHJ4n6rSdXl3LahsFTZ0eq3m2OWQiZJI
zAteuJvk5q5BsHE2GIlHMHISQJwFacvfYeBzMrRtXJj1ebKLcCvDMViGqWw26Omrg1VqMPjnh8eX
YNTfYnSMm39+Kw3zcMPs7A1WA3uxJmGMxk2CPKr5px4///hRJ7TJMSA3RvpTeLXnhyrHAmwY7WlS
JRaMgtZUgOleuWPOepM1E2eA8avqa/eG4H9RzcNEFfTuM9Mhwj0EsHOD7ifpmhFIOg9pDXeitVDm
Y2C7PEZfpTDHveiQkgQMMtaDlpNwP7VEkUQGU4UCb+7jwRb2K3pkucUrFa9x8xSQVipn59XaL+J6
M3zIkD4IvSwOjy9lEl1H1jFurQ+HKcvubWNVO2a1zFG1y9SQizWZxrnzkIJCEPsmqAX3Y2hCbBdE
04/wp5dDPdpPhiqRbrgkPYCd8E+Ph7xKgVQ4NVhTGWqnTC+oifWG5BjqrCfVl+ZrBFDR0+Lpecpz
A0EhSegBtZQIA+d74Bk9vi0QKGZARo8xsGpqqn5pRyTXpEy8TwrU+HHkvfAmeTPKc+J67rUxCnmr
x4uTSG1jtY13cAcEBb1qANea9kBLbZkH0migvJdqPN0GPpUnPMoKlbMVwA+oVbNhBeK3i8mJ5Kmh
L9PmZSlWr/Tw0GFys2UCMx0HLcgvBIpVrA/VF9BRskydrMGTUS6NqheHwfTwkhqjdmdawlqUaSjh
42bMoJo4hbwSwzKZr5NmvjrytRfY6Y4kv+K9K/NkEbDeMlVW3iVYQTgZE1EKM0iAjZJ3sjBArHuO
cxK1Ksj4ZIwB1tW/uQLwhewM7FlwrG+EVjNiJAp5FdpzDxOl0PpqByHblNVLxxnUwcBuuyB5oc5q
6LLKxUgdo69gHRsdRjf4rLlDoE4ZT9MkUfLCqjeMiqAMu9g3bqz2hldSmjP92mljVF8iv8ZLWqAk
8yuPjcn8vZjzhvwyrCeqdmlVKKFRgLpVxfuqmUdH8y4EzSU82zI8oaH4Re70wDL7TNEgT760kK+m
+Qd7eOvo+H0A7UhhCEzqbK0klsiR3tOfE2HNUtKe6Hm9jkjh2g5ZjgBDE1+oKcZv4YxL94pMwhbs
WeDACK6tAasxavAMKRU6T9cLf+PaNXbsLct9BkVy1XPcLOtRg+nZ6+UtNqdgh2X26KRefTUjZVGs
lslrG3KJaM2hkFl6QlwYb7ra1S+aw5jDVV56MB1UvLLozyYucCypJqEuRQzZZjwkbhx/tDPAeUxa
hxgDwVQDvQN2dLQcht/+fPiACHydFrH2TtzAAKPq4I6IguDHWu0bat8jAzdv52WDs4305ncXdtlT
lA7VJRe6s2hMs72gYJTrsTGjk9Un464zuo+iY/LR9ZiFB2dYZRgzR9+u3+v8WySR7AYmPYbq04L6
BAJm2l0aq523K1qxxa7RXV3bO/ihOEdEqFx9X2r7MXcVgSLhQvdNageoWRdqKTZyE12H6HMN/5vq
NlnRzi/ovKo0MaZphCkw/7c/S9hCp7iHGtUEQX9Q84NkgrZsO8NaQzPhDupUYseyLXuZoHPvHBoO
soEoFU0fNFNqwBgCjbmPyMdYaYwLfmrdDsROfmRWU20zy5+WwYhaiRk/SuuMFHBehfes9wGa+v5w
YFFr/En8/Z9/CYz+EyD9qyhHFTE4/Lcv/9d7lETl12f0469J3f9fBnfjbfqXOm2OEP/fgd+XHxmB
35evzy+V/sg//zW8+/Ezf9K7nb+TPe2ZBHdbjoCMoPO39V918x9/M/9OZrZl0erphnAI4iJY+x/h
3ebfrfl3+EFJ/0hK99/+Ed5t6X9HiOMZniArmYLQk/8v4d3WX+OXHV1n6G27DkGyNkWlqXt/rc3A
69dEySiPDpMJkdBzJuepftfaJGZgnp5zgQouHyUz3GTeqxRxsy7sKQSjDcUvyL66DGNzwAV+ql2g
7hU8KWxf3RZQFDHJaRtuioD568gmGhM8i+G6u6Yl2yHs1vt+9vTVEicU8t+bqIy9EP456dqCPRHz
zdaiX4qJldCEoC+NtS9bq6Ob1MVwDlA++IVT4UKLUFAPKHeUCYDFVvpxSn2ibIIoIUvDUC82tZRm
z7FuVspxS+G86CP0swVIDK9k9BtbHvYFhBH/8km4/Slx/xKN/n95dS3eI1xSLvgew/i3NF5Wpm5l
MvJntlPe0gybcY7QfjUQCHcv2YBKj1Ba/NO0btNSNvE3w2rb1Vg3/kJPC7WrY/OHJ9KzUfRvDL2G
/+b52X+Nbn+8+5br6oYN24zcYP3foq2ZTxYY+kZ30c/yMhUeQoujC2josR2CA6dOzm0AKJ4VN9Ti
YLKxCJUSVlHw3CIl8FzaV/oI/+DQsh6tb1qknkoJJheC8kAszH9Sd147ciNhln6h4SwZDDpgMRfJ
9LZMltMNUSpJ9J4Mmlfa59j32o/qxaJHM+jBXO6NoEajVJnMJOM353xHP6de/T7FRMV2zvJ5L9nZ
SGe/YTBX4Hrs2+9vQK7mM77mAsH1iGdE4HqI9MPoVD2P6Do/zv0DZi0SwpAXY7jChu7U00k1xr4z
MZshmFRXkZgmRAW1DZUNg9aOGDyBIKusqXsEuoifrYp/SVYL19JC/xYl5iVwHHHLB4JuGUFZoaf2
RiDSdTQz056cdN5aQxccf39B8CAo/5+/HM4f7dxy69mecAVkfmmSL7h8OH9rNosQlpmTQqCNE3I3
rOC5Skm9wXz3UE4YY5ThecAEbG9v6LBJA3CFYT3d88R5Na1coluFykjcZ+4rO4l35GJwpnDkHcyk
ePOcmd1iGSNImA8RDcuVhimB9UNWw7ZwsGyY4K3TRmvIVGF2qmNpx8XU/QgdY96VPTkNpUsRoMUQ
ddi/7XJASpEeFQ80iQc7npqDFxfltZPedAgCpmQTsDeq4LLdxRIPAC4uxU1dlwD0Rb1D8fQzAgRH
Xjo50mwjP2Rf2zut7L5CD5r1b+l6scjNbFb24MjGePdbOUe8sk1rwE64F2LftEbIICs3NlnmvIAi
9PY2AaW7wGK6hDa4I9RWj/+LD4oP5N83sHxSaLyR3no4znmK/9l4D6ZUkCAKk5F5NGxZr/tOWyZb
TFsPaJvwNKA8l0q9eSGhFBMTY3PALO8k7sUVmBo5YAFMtg0IsgG0h+y+L0kaFcKea7D4eyuhmk05
N2wfEuhboWZ2Jz5mmoqWMf2ctfkBYNLsN57WHJQpUOGQ+7lDzqhB765PQzKaeOdZxTkWTlk3TgaM
0l5/ClLt7sq24C/t0R6azK9rwAgaWLt9zAgKDN0IMJtp0Qg5Z5OmY0Pw1R17wl5i6zlEMMyodk8z
A/QiT5u9mHgy98hfDI+JeJleSyd9T0kXW7t63+xnq9t30v2lVWhMqtAwDkYMdwrqTExEkPE16RSR
0lHfSwvhZBOQK4DT2QEKyhSiStZVJb9MC2MXZZ3yLazuG28KYdcL95zQueRQIYfMGkGYAW1NW4u9
F7qYtadIOTasDq8jduxNHOK7yHE57dsW12OlITtuBSYgOO1QcRYLxZxe+JKPW4tBsKsp+TQTT1eW
5vcw0u4AzIDQ2tqbI20HNgwN8DTltCPsFtdSJ/4WPSNrTr0G7DqmH3FrRieLuZzXyhSwGG6QpsQV
Fof8zkIgQLcC8YHYJPDrePxZN623dhD8wdzHx0xM+++X6bEDOKf5B4HpAzxv96deIUvsG2dHcHZ9
FPVMAr1iQKqMd2NZ1jWijnx6IAwRbAKtQb+Q8+Aczd7yZ/Ri2Tg8ozYm6jfe98otnkPa/AxCd9F/
YHuvDiYipWyRLpt5dhqqPuSB4SH2SWyfro15IooSXHRdeKp17V6SS70rB5tdgCIyIoyVfkXdlOJG
1Q8Dej+M5tMGjiCYDsaLa2dZspdx8CPrMaN0kb5zF/l0Z57trmPQH6Xv5GFeJURO/FEAZUrgQupA
0SOeid3qcRM7uKTd4hOt7YObIcViyeYDYiYRxBY92q+9kK1zq9Qd8ku3BV75PtvqSwYi3naQ/Atl
78Ylba5S8AWwl4OIZR/MrNkkBqIfSJ5zwb6zW432eJweejweLLqNTa9NQNMrbCnxrxyVyEF53qt0
rC2ERcyFRfbVSw8n+5J1LWH9mcdi+kwWc2rguXetbYBEYDT/5+Pi93HwtykayjceTOyiXYktmqPj
j1qCVVc8UjwwzKkzLMdkjGF4mY+VgwOsR4dzKDrv3s8k9nUY11cNTk4E8EhoWAIf+srmXEXIWwex
cZRSRxJbtSfGwLkXERXZsb0K5h31kTqlfc/uKKjE9jcZAC3GN8trx2tC7QWbGqe5meSOL5hKQGwn
BLvLlHWs6vAQN7l4QmvldU62LXEvw2Xsu81fHRvIDI+nNkDM89h3P7Fz9dt/vkTGUqz+cYmY2UrL
wJJkS/33c/zvJ6qrTFa3CKKDiCeux+dtQgZFUMezLupCJvoNp1KfiJHmkKWVVLiwgbaE3M7bNj4n
Y/+9E9Yno7qr0NzAj1GQrp1cXP6LF2r8Jy9UWibRCJ7HIOrPumtEykmVISJff4TOVG9SBIN3Q3DC
ZNi18OUyjZRwVFoNTscAVGsDc+mfX8PSXfxxsahKGUlSLPMwF2J5jX+7WDpgfKH1pJeyuzt0Y6rA
ncgdyVPtKTes6OqUj0GavuCTKnanv6qHmgfMmq1HekPaAnA11qwNiWrWSRPSZphJxpZiCLH6XdRN
2If2iO4weyAqDekp/TRdvIgQMEGPRdqRvZt2/P03vvHtDg75Rc8t/Tgtf5B1opNEjtemVnq81pUJ
XjwZb+RWakcYP34tHYYOVJQr4dbdZmJ3Jj3qh4p1KhfwaLXxRvOAwiCP9nZDqG52TWbB4tKZGUr1
E9iQf76kCOz+w0U1qPYp921L6Ejfltbx7xe1GcipjrWGizHb3/NOjYSTEQ07jHhLSbkxF0W4ohvp
TOKBewJoMjsnbsZI30AsAr+MHFzN+cUZCLaxccbllA8aXHQjrVxUitHjGGT7MVGvjNnB9lTRJylb
qCXdO8F2DhbaFxkxxXdytNRjBqqtc/Ase4hdp0Gt2iEbNgQnZSnjRK1yDk063FL8yZDorE8WjRRd
KnSRcomvyjF6v3ZojFD7HSc89sSDhc2Wo9nHhGmsOsYdLEThju5gwJsrwPiMLYiG8hC2QeBP953O
Yt+GDND2KkGcFb3K0L6NeXxUufkOSc2vSCVAFLAFI/5ZpYU8OYT8ukGM6MAeWV9pzVekGP7ItM5W
WmP4KPTw94iRVs4r8JLozsZ2OD6wIRmUtOJZCnM3kUQbpsMCFuKYdCUaQVXhIsi1XePo2onVwS/Q
SQoMbwzir23PuYdnscWGtW6YdPtLqO+2s6x43cp2Yn6JybPXo/cR65OErVaw+4ROBKJI6BpRwESZ
rAGL0dwTbSRMcLQesxmCCEhgg5kcAVPI8yq/lhjwIvJCSH2bAbmn793s/siM9ktaFulotSOPQDdO
Y/BqJyCM4ToyBA4e2BT6uSCBpMk8tSPue5WX5QcvEq6bFNrN+2rRKtko/x8cyi3WARavgI8viMcY
tSLnv+OkRxASyHeXIZm1cWC8sC6CxUH+Cqq2R6TaWCqyBHB5pIGIwokZv2qT+a0PMygNcrxE5vht
sFqDs7RDdGA88TF851SC5OJ5mzmQyYPTzBMeCLYAI1KaIIyTFaGrwARRqSKMLatH6WbfS70gd3Hk
Os5oZVF+QGt3CuB8zEUJ4qI6ag/FzAfC/LBi89ld0GYgEcorSIiTfoKqOzN2C29zbx2cNmtpn0v8
fbP9rLvVHeN089Y381sKRwblOXHPjG7vWHgP5RIuH+cKxpXGFDtFJOFnuQtuDed61LTWhqLMRbTA
avMpTzJ7m/ZZByEZbKJ5rqMxuOTZtdYgTlg/FYsFyhW83VK53zrmD6u5AkwNmHI28+mQwQKnIera
dVi9WjSCqy5L3roOtKxlcWcW3B7+3GgOC2B5MplnAktoLwBctpzwQBh6JpAYKs0TYQfNWtgP1ay7
TzLA0yUcAcwNbX/oEnZCK7cW8Q+zDpDXtgU5doIYWArEZqE9TPS+0UQgTEFsiRm6C7YAuIgeAzcp
ZgxT2IBMw3gQid0QXgTAAQNrrW/7AWJmFTs36PJoy2RyLypzAcRFHWucaJ9yF/q2xDGNBaJNDDzU
iRZsyDne4Ar+pWtMC7x5RsPjddWjnTmbLLUgfbY14FKh7hUlUpY7sHGG+4iN49S60ERzQV9ai+Nc
a/gtwCAzHo6P89A+RwmVcFadtAGBEDHcKBvcEoIOj8lm/q4gM6x06leg49ljlH+LpnHXNwhEmjk3
/YRNAIRae10V6Ax4FOO3aD/rLAt3MB5PeTi8G/hezi7z62PUlxgBjJWemtYKqBFZkRxBvpXhnQWo
XaxSIpFR5GPsy+tqPIl8iY6AGMXKwxq3WjoQ29eU10lA9GdDZvsDDWIk+lfCIxDIDVvM0sGFBdMF
zUdH7Y22hEkfaoKcoK3AjluivE1n5TiMJpoEQOF1cayCVZdsBkkP8jVRJ/upgUtq99zyrdqmeev5
NPQx1Zd705yFFEnDvvXI615rCj0tn6rPnPKRRxIwiXH+lJ514qDgx1hRrAesICs+cyiqRkosdN7E
Gz2MuGmwfCnP9kdm+shCYITrJbhvjYhfirGOtsg7uXp1schuH13gI0PrPdszJuAo9F6JGOmQvTXn
O13ZdOWkctroRggqqPueMXZM8DlJgyFa0oFrPNLQOBY6hnEBfaCFYrdzxt+6C7l+G6NEPtoiOcFy
oiFBte55nHyFDLMXbq25bUJt4zpILcGUmgd3LDcdkdm+ly1Kp0qPjniOftmDM19qLWerhKRmN8Br
qMMn15DT3lyyNfo8XtFSix3qQ4Jdu9zY9W0O2qIpD67Kd2bXn8JWf+ewR26awNYzxmejtp+VYTgL
Y4f+SQt3ltWPTEAGUM5uREcQdXTx1XMqEIKHHudqYof5HtT9q17TCVbU58abBaMZpwmddqM+O3UE
OO01DH5QRIDyIviJoddVD9NNkGg5Sd9qj0293PZaFW6CTrG/qfQvrRDeNu/tO0ICZmLCda9avzWD
olyXmdUDcmZoNhTALOa4/jByHr7eIB7N0XsZNjaiuJznIcvB6exU3Deg5wbIJeTPDU1J2BLZfmuE
lokDfQzVWwOv4wAZ6ehE2s3WnJZWYG6PCscXYhKClyDrnjpBhIsDAgyh7A8j5tfUQ3CIRjX6Hqn1
iLqwIbYgaYqo+pbrC1MWVfagZQmIC/HRMEoJ0+waVHLy7Yn5XBpOGYEbBvErjXtR7pL/SEQGGPfg
3fsalfuTBwAMJzX9dNxfYhbunkhKH0tn4ws39bZzbBMbRtKMH83eSQT5F77OGlH5dowSsSbgrtmN
CgJvZqJ36Rr7e6BGzIFqCca2XdyFM3KFBFE8HXD6mcf9Fxzh7uLa+krNzYOH2WGj1zAmq7w4MNI1
zw4lg09cFMOBnyi19Y1md/leizriJpESAtYAiScmCZSvPHl5zPTSQMKkgh6mQNPcopKVH6rmiXKJ
JtvQHl22tvUoN+QD/+7FEEgHyaurv459Zl705i9NFbQ0KFPJXBsnHMfuyU5Grh1oBkSjTdF1e7Md
CW8hvo3Log/P2Akbjox43iLHYyrPAxqNMcxowg9LB4Z7wRRdN6zqnMsCUH5LXLxyTeBBjj68aG2h
9vU04Rwh9RecxjMLZKLmuvowU5xvexzsHMnKIb9gvBhtDrJCzY+RWb/1rO1uBSqavn2Y5/y7EYGj
wgm8GMcj5h75iZnjQ2/Wrj+iruBOPC57vIV3UfpNrb9G05bK1Avha7SELftDgTk2J4Q9EhBIC8ve
xmhjsRWyW3CdjoI1m0ETiWld5hk8zy6EA9ghuS0wamhTyQI0aY7SxB036vwEiQTsSCsbwL1Zubfa
ieixF/ZpPsJRiGbmXJl78wZzPvU1dw5CSHLY8JQmTQhYeKiOKiY2AUf3GjoWQBrXe7Ua1m/xHJx5
3KQnvIfclfyXTiTOeSSLdpWOGfXVWCrMbwhCICELf0swqrspx5xruhDBMK8/cZR8N3CGrSCLgNLJ
yKwsK3NihNd8Q2SanAgrnA9D205Hk9UIxTt0jLblmmihfkQ3xBfLALvB6unuITTd9zl79nKJRQ69
hcsfMoly5CUekTI42s61vPcIssYlrQnAIEQuAQEC6++bEpG6E7PxmI6PIUZTo9UODJzibaK5QBrq
1nqQZC+YlBtpbzm+0vJxh8sfAYSUH3Y6HRxpVts4BndgGPKup8UPHcQAD7/s07SxYIXLSoVRSJxw
pJRhzB7UHJ9INYu3Cgz7YzERsBNTkQ0k+kJZaWlsxlpDsmx1h2HDD4hng8YrRhR7GIsrmhswl+xI
Dl5ajZvICTeqQMHWWwz7Ymy5wNsQ1SdiwKM+MuXkHP0pk2vjotQMdSqoLhvbSx5OxKhYb7oHTiXW
Xfz8dvHgOgR2iAy/xvISrMl6hT1qH/Dob9nJuDAINnLxAKf4bWH8xiWBXXIPYYjURFlK3+hfQyCr
E6HckNXkdjQQPHvliwdijDQfZKJ2l4SoIFooQrnIvudYwc8IArBmBNLeWpC4gZG3F87lcJNYZgIK
aLRvWsQQeYqXzU77JCtboN8Inmyp8r2IZrX/6x8EWgrBtXV6VkLMCAon3/Z97e0ZszUnW+liV5v1
Y+eK5lDazT2d8ejkYe0ABOe56fCWd7/3BlN/qbIsuyYVRB6wz4gQp2pXZ5p5mJLyLSCG0q/0/ovt
+aeFt7+dvhWEPew9eKlpE4THYKFTsRxfBYDpDoSC3Vq+aOdJT22/LF1yp3LNPv3+g2BWxPdEAG+x
y48Xq9NesgoTZVRkd0iV2qX4TQGnu8Z8BHyxdovpGmXLKLJllkoGaOj/RnNGffUWTDlJ4iO7Td42
Ieba9N0qh+LYWonxoEfahvPIhBld0yh6dk8eI7wN0v6MXVDI5tpj/NoNEeagIuFZ41Bq7ZhXsh2D
MbZvs5QY9bE7UMbVd9FNPqX4TXq03Dr44N8Q0cVPW2rEcEhZdpuY8JWVoeXGKSqpLkOcuW7OxkzY
oDqje2rp8PpiDqnGYt4/sQDrPTgk8OyzWWt3PCl/6fN07oTRr3tCcG6DQwXaM0IUnPItRGcsnwMR
rugEU7u/ozVcz3YLmq+GRNkyswpLAJWgr+I9trDm1IQ2yeFdRdJzqKUI2KXxWgZ0n7NZjkQogYtK
47a/iqx59cwhe8jaun0d5/2MneNteROF0MYHoEvrTjXOHRR0fJiq8ale9gOZVcW+ac0cyw4kaE5e
AXKuO9eK4UlCnwPGvwY3k0TQG0IeWuGC2zFfh8gZz1DRCzmtGYoCAFtWAaLtWA+UmPFd26jWA5iH
zYwqcJw7HFdw6lPESCSlR41vak6wm6eC/iXrwZgDITPhYO4cNYOrNoI9QfaQsqVFNJpGdLtbuejC
bH0DGKwZ+ifuM3xJkA2JbV7CbdKO5n8oEF4yEUTVV3Pjm5eG2BiiRvnCVLp9bsrhSLNXXGhnq1jy
WPUEUvyuGO9Ti4/a1r2zzBAia7nLDWQiRK4KDymwU18cS/MeCqm3vucSiZFQoXQefuGEUANORLcH
+FL3l8gT9NO9osztOqrEQXurpZcckiBjOcfUdML/ezOlBPzFw4thVYCTyZRHAriJF5Jq2LYlPqqZ
zQNweNIvrmEy/xqQ0Pt216MRCqJfkYjsvQrE1cg8HuHYy0jPXURnRb34otW4VrmszgP+BijEyQGP
sfliggMzp7re1jP//iL7fffoDxILFKdUcfnk4dYhe0swRsOGvdUiZy+XfNaqycPnaUGoZYSYYL+f
PqF60wOGfKttPcfTwCwoRUT+2hG0uQ4SF6sDB0EV1T0+WeLnsqTW17WUzV6fk23VkfWQNUQedIMd
r7WpyvcFKVAPnmppkdS4/Y36ayv3EqfTeDcVvYhFml5dJ+6hCkR7bgWmG2DjshHaXa9JgcC7/aFP
Eg1Wkx5BOjd7VeFcgyjyiGbilQ2WsRm4vDzMne9aPBxrGy9EUDHXwwYNA6kBh+Sp7iME/4n6jTu8
0nP+FafmLPTIc1c85P0mAiFvTUTgyKQ7YNVk8BiyjUNo1BHI5p2DUhHYo79UZJGH1gBZvzTe8lB/
SnkDXmSYDAVD0kgt5xAn5M2MIwggMr9xxxoSxHmBFmxsUCPk5WYm7HFs2D/ETMY2sFWi5TxuPEzN
I5gRAEFHveuPv7/xnRdkLG7grhbkSTLxVm8yKNQ5rXPCAizFyFRzMb87bFibHCJjMzLniqd+FUww
2l01QPllBNBZKt4N6EG2g15WWxTsOJjKGjVWVt+G2h1Otay/XGPVRql3QPzbrHSnaXCzchOOE4Gd
fCbRbslF9MYZwSQwmyl13oflfdh6oR9mmAfNU2vz3zza1AOwj+/95L2EFUvPgRS15V84R0amMYBd
hp/1sNfNGCQviyo6xlkP3DOqV90B/5L2kCHHvvxSDl1UX8TRibDWIR3iHRJdpLGJBW1UAzozU+lb
kOd40mQr1JqPohx4fE9cNs0qXG6ZLsRBfLZtNbMv99yzm6UptJywv4aE5v61bhyBhFMe4ZNarK0m
mE+IE+O0DXJiH0XGvqdqq71smcoyosaXmC9XLBhOwkROECj01QHclDUzH7ldDAUGgyIGj323m+xf
aNnkwSoMkqAE/iMiklYBeVooBI0bfM5H8kPwF9ntQSvhPYSj5q77nllJPRKonlsXzaici2EaH0zi
Ao52BB3onXX4fMTTXEA8YQWqemB6NbmIy7dvdt4L22xunRPWG7N4KdDXA7MKrvbEHdSV7aZg6HQa
9qaRT+vBolOalv3pMHzTli86QanXGO3iFjo2YC7HewhNMa5Hk8MgtuDpU1umW/LApnMeXjiR6W9n
AjWtQuAW0edLMqMxTwDP7fVayW1pozZp5KNmpme2/c2eNIV4149EWVjuhPlcZ2lJUFbUeE+Y88oT
UFdft0uyBGEhsAxQoY8gNTm6PYrOAWuXE5k/GDE4hwDl8tTQB89LimOagUHDzM0giOGCqV0YPJXc
q7DvYtxV9bLTHmXxGkeIc42awArCQdNtX2XWukvR5M5tUZAcyk600z08eo3H1ytidu/RIUX59KMv
EWLlDY4fSdQLDXy/0gIeHkHWoQeqvC9J2PHJrC6dW4lDpbSvrrBREXQvUxnaT7YevCBRqq9esoT4
6GQmTImkOQLhsBVQICKaLH/KEoYuVlI8djXSssRFrdPwwNUCGzb9KNCiRC9tTE5yq5BG9JPxLgEV
eW6dHoLUdE9VOQqi6OoXyg07hFJFHui0scYPs53Ki+L3wMxg5qeXu1J3H/KKGmsYGlCYkwSBo6Up
mDb+CHU95/gfSEJWCV+cxD6hEHhvWcRdmgMjtxMx3zfDm9F4CnRDwxS8G0PaQ7p14SIl1hcZZ9Wq
HDC6g6TaxKzsgOVm1t7TNLzWivoQrQPFjCtoMsU32Q/HqW/nixaZz3Fgi/0U8xyOeafOsCvoV2dE
2HhlPY3Q65lXPOAO8LkxkN4AkYLq41w4IZ9TnhN8Z3r3YAzmdLX0+lO2ZG/OveEyqzAAYyHhTcp2
H+i0o1aFr72bovwUKGfcWZ24OqHNb5hjSC1Rl0Bv0YEqtpVvBZj+ALw+NoFzqUC7n5Ckdw9OAMGn
aaOPRkdgYZqNt0cZ9GWFJgDfMfkudDzY6CVQVXfeNUUmATqdMRUEHS17pSd1Vwt+iZ6MOGvgYpXr
AWmxm7U3LCHlNkKROvHa7ZBHS/Bb076bJs92aZLIZs134qtIm7DG6WwoBiIYZQ+o6Iz781CRIBqM
LQgMwjPguBXrAjgNhag6NkxPL3lHP9ln+xyGo98oTNojEKYmyV+wQ/7IYOgx7WZMQbxy6IcuWR2Y
qlwh90ZKPDyPkg4JDWpNczMNcMwKzPxHRXwgn6lnrg3vx+S5CD2ohNaYyZJLiBh9Pxj1vZ7BFLgS
20ljDW9GmTvbXI6HDE7vWsV5u9a04HlCingxDYbqWK6tZwmbaBuhSlzXNY+r1H6eo/i9C01gU26R
rWKu+/rEJQNdNVb9FoT6HLiHdIrSvZtyBjZjuwdhNh7HqH1pikDtIrDLp9l8hmehE6HW9Lt6qsLT
UJY+TzjuNcHSdlmXEaxpilWFePKh7tyJXnN8I//plqkJZPi4MVxK36h7BXp47WaL8aAz4tpMn+JY
m1eNzAp/Zhy3cvcJWUyLUnzy1fBZLLTA2uAcscl3SrviqWKStVaDh40kJpBKjsCamLl962KYrAGi
cBZ6jGNg/W1Kt/5i8OcbhXULKqoZMgqmwPpe8OXwlxeTUNx5S1yiNHNeJRYb0/SeczN4bjp7nTKy
MkmaIkvNHC91X7zlmXMbZznukJeOfk9g4l70c+6LGBA1ocQvE6iqZ4EWvF841UuV2156eBp+aldw
f2In3RNIFcIjXs9IqxBOJX39K6sVQLYI3wu2CGgoiPSzFLBrA7QA5goPnzA9Gt38VeUD35yOAWMb
hVcVM+6JdOOhCdtvhGx3l8om5Nz57GLrvYjIWkhdkndRXnS1mi61rV/TpmdxIZz50E5fIfDBVZKX
LxJqO8RU9egNYXjIXExcHdshao5tXJguPrrIn6tp3YmlPVGvDdektyj5ANWvm9F5zpvgHXm5y8uC
5aUP8ZfWhc8Ow6FVnbrFtotnyuz5odQly9meEC2TkDEkkmRrtHAsiLbU2ORP0bZty3JN3euuwoHn
YhkUziPzW79xMTDXnAVUk8T1MjpvZ5fMsbDEStEKahCa3kkwieENYqvye829t+6qdno/LsNThOrt
X/hLOdDFwJIlfRKRIERJAJOhzQqzNHaDNR5ATmHnubZ5fGmfdq45oHWaHopiPEZhRH7wcTxnWpis
BC31rKZPkRpvcSlfJSCMyu3PXS4OOkmIUbtLteRuYiSrQ5D7/6KTap3VOZwNN3RY5DEzrir72QNm
OWTJPWFRKDLr2ge4Ln9LCP5b4vj95mnz/4EuXpiohf/Hv/3Pv3T//0EXf//f/wsG5N9F8b9/4C9R
vGH8q7VIzpExCQtrukTJ85co3vlXS0hUkS4yHt1g7I0s5f+K4k3+H/WTiQBzEVfQ7P4/Ubyp/ytL
cIm8HhktSnvp/HdE8cYie/6bjkgYpunSSLKusTwb/f0f0pjGAgkc1/A4xqSl5JfudEIu8x4ReIZd
gtRtnlF2osKj6zZPJUYVsgYsan5M0lacmoe2grf8t4v3n0nJF3nXv39NvGGB/1PYOkeJ8YeJUrTx
rEf9cnoVkIY0yLMaKpiNBVhrVwJf2rlVz1DJHcdHJnZwim1iEv/5Nbh/vgQpuR4kqhq6xCng/nFZ
8BGXjEER0EF+S9emJIKDrdkpjVD1oPFi1J62DqR158c//16IIOYfvxrvpCuQFmNVQEdv/qnALa2W
bY60v2C8PcaTBmM81NldDy5vFJewb9jpOTfM6UlKg8HFZN8I1g56grXnweDFGd6x0iiMyDHDAB9s
OSGDC71ptiXh3UPDjjm/7OF6oqTNgMAeVEJZ6fTRmlEJQ3OXE0F3hkfptfsShQRef4QkbBMJwu7i
tTC6HzP0A6BZ2keP6jrtk3lDvaof5RJZT3fDSkmVCFCm+EVHZLhXmcMWltNkVbT7MMn2hE0Zb4YO
9o+IHOuYZS+TI8xn15qBociPOBbBzWSAtbXjbLjEwXiYq9zES+ANJ4Pzjj7w5Mw6+WVVMjwCFIHG
4tAoMmkXhLM0npieAV2QUa4Z8yfyGhY6jKPTMPpwwkxsbSY9GsKcdV32d6vI4WSXr8qMHzlixQn/
BvtSu1hnU4bUUC2xUJkab0ihnokSdzd4KyuqTSSckCYlWbn58KQ1rNbB4m8y+ANRMbgrUQTLvK/o
jkZmpT6u9tDXBYc6Y2VBG7WL3AGSsf7JqhH5gOzWyHca3K166Oe6rm5itH9JKectmb2fcEzLLe7L
fU/mU2M8Jbatsap2Vk06ajumouuxKdwHI/e1jGFXqFskfY3tB6juCxZ87YApUfrK6pgFTaBHQCvC
5r15Vq0/yKAjc0cZR4uQHVmkBpsorHVW0MaPsmUVTRWfj4+0q+WZ5QeDZPGQGcN4NfWYuW6BBCBh
Q57xWu8Kj/K1GuaXtmjne6dUuh6T+jtx9PhPZH2Ea0o/4FnhtkzJyoQDsQvq9JEitF41TjjsUwjI
xFLVqFI5pS3GdNgj2Spm3TpybbTHYttbXfQwqAQmG0mplkXeo+iZJJrzFWBF4VPrIvUHIYlIjLHh
NBmbcRh3VZuSWGINBUGq7gciO3L8FNHptTL2aEVpfUSKLUTqpzzO2Bq38/cqUuVLOzZEdw0Zw+Ew
u2ExqRGFQP4DRNePiXYqWTgwD42h8qpiX9hp8VbVFpKfoMi2hctqtsgAcGtyWMc4GZDQH6kr01vn
zRzWFqE2ySPyBmOXQM4h5xTD6VXNS9tDZAGGU6k/NF3wkdFirWj8mCBkrsOgmSowbl4npbv7Wf40
ylKyk66Iukl6YEzwZLFTkitcMGd0UXJUhnpVErwWRNwcz5L1GLNYh07QMggw77kuKuZP3rAtp4A6
vAd2BIAUjgaAAqhnR8uxf5TyA2ovQ8oE0kZZWUDKMXXwgoH3mt0h6sQhj8KzB1cTC0t/SwWJAg13
ie8hA8RXpa/FIGLU9miKKlaaEzTkiFkn3PFkIxMNbwsb7wDSiQ8ouvQjindOVmbEbfFLI07ppGfo
8FRUMNRqdP0Z0dor3swvMxHyQdqQ+A00h9akkSIL/bcuHj2ngDyDgOox9ebP3iXJQXlsbpreYQw9
GG9RoF0Yp6c7/IDcX1Bs/TH3rpoINJZ9SYL5U73aTfOcLyihyQMW0qPAWBmTN++Mzn6uAL2fZ/BB
lVNfB1YBaPTa7rrs2QxJWyl5/8g/I5NPp6pJ+VKCyDirRO8auB7+DuuVLZ7wJz6dJy8W9Q0RGvez
BhW1IL0iKXRK1TF/GKI8f5hDR+GImTq/7iPt2jFTsUV3JWh4Uzh2fLAD+0VTwxvI5jV5EdOx6AlY
cT2722lV9yuV0rka+Y3Jtn0y3XSteGu7MSFTRY1veR9uslaNJxM1vq+bmrGrumTcYj9pj6Cd0X0z
ffK7zADaLKz8vbN+zmUavwztVxGW+qUikYO6vijeR8/6EE0SnF0w20lSZYfMzl4oJJG0pA6e11Jt
Or77pzEiw12SZs8C9v9QdibbcSNblv0i5DIABhgwqYE7vG9Jip0mWKEOfd/j63OD771KhSIqVDnx
RUqi3OkOmF2795x9KHvNHi9UBaRwhUkBT39mrcDENac4cHQsuBBLc6LNy/SzqgU62zlkEpjpb11O
670PY7rKZemfF9lZnZs5h3pkJrkq1T7/yEiNjZeclXxHt3xF60te+kNMGsLFKJtVA6yVaEPs4LZb
1g8d2NAV4lnyEmaOqciMEjy2MMCkfxid2jhgxKpWxEUU97zIezSay6GEvtVqmbVv6WDjrfXDbc8h
dlWHto3Zx8f7bWjVyYRLteoTlF++4bynkUBBIZKMWTvbn+a+zUG2RWavI2c5+rD7tnaLNK3jRc5g
jrYuhf22NvOtgYYApRiTccEo2Rk2bHpuXN4jYq+h6V0JpZxwP1u1p8UifwEp8GyxJN2cQqotkUHE
hsW7jACtzz4L4m6UtrOV2vzZmeqKuJSGvouF5KuranFxpfs0GbQ1jUL8gNCuPUc1BGcHLnUQ6o+J
1pV34KvlPezFNyC8oAwmy/DCISx3ZdV/6lztfeoWnT71raeq8HvQSlJQcP08DXrzZa4HjGiw03e4
vvRtkND4W/gVkCBzaGUukK1s6wdDuVVV2pP26nttJZgcJOZrYDo7jrDFNZvJ0iiIJvDnmZYNtL6V
E+v2lwnsUNeU/vdgsF/mpPnBaEzfz4ti5+MBss9WG3okPaFNhlFXXfSpm49yAOvVNM6BCOJoTd4U
o1g6oHYkn9NqDJ/02Pf63iQWjkgH1s8B2eDgFM/Y8w9mSWDHB46yrurmZqHKu4jZ2MVXizCJbV1r
YkNTIr8G09XpBmfbR6m7paWhNoJAJk8acPnpCq5iYCNnLoIvIZ/OPKmAZq9/rio54zRBLWL0/bby
82ut9f0e/TuusjLIT0lTEhjSMhtoStET58uZnS0JhSrYm/mzPjG6npmb010V86ENnG9DE6UPWa41
xEPz8bGLjXsnVc1e1ekLgAmr/cOpKOLQAi8BY7bnw6x6iavmkmSMS8eGArLWgPGj9z7kpkYVAPgT
uAAAPAg4VI2Is5dGMp4MWPEYQTBCWrRqRl7aLGl3EpfQ86uS76CibqfMEie7rQgYaGtQHXZmH0td
c9duPPRvTQhYr+Bmpr8Z4wLq0TIYNim0Ku76Z0ieYh0yUT6rxEBgiOgGEfT01uET2CbREOxiXBE8
RTbs7OA46YX/XSN9miI11J8xhYybIiaPOqjmm1NbKAClSL6xYHPWF+MfRe4nXh75MXeoiQ9ADv4e
heRN6k6OMt3OHuvY9XyXQIw+6fxN4tPETcOyuHSdcUFANu0NJUF5lfWPDwCI1Mu7mTZkLNgRzqe2
ndfKrr9GBPmSfoMeyQ95w/tl2gISwDNVV/A7dn9YOGBQ/WlPU+LmDxL97ISTEDol2kNbTiefEdkr
6SFHjEHNBezDYST19yjsyKb8RvDjtNWbm1otpDH0jNjlK8TeqRW9OozuYz/Xn6XBLKknXZoW0nzC
ttEwIZsRN/gifgg7rDKMaMIyjncapst17EIIh1FCsl1kPdjzpSnGB6BQ/R4cPpBT00ExLeSXFjnB
gbxFf0vKX/BMV/ZrEGTlt3Eat6naT6OeP3GTj0y10d1m3GZnw2q344Dczl7wNJUsTuObTbDKRUZu
/CRbgsRl+mhpCqZwhSGCpBF1zMmKRrQV7S1U3ruWfIsVwaZiW4zlzKzDrCnsgJEnyJCvHBgQDdaQ
DZUNJkAvygsn+LvZ5/7JQWUAu9Ld2TqD2nx6QlNgnq2C+pLWDlVhqluEp0bmBsl2wq+goKXZOZtb
NuqHcH61M7869c4eKlQHII0+paYCktD6MNtpXfrFDwsGppE4I2JA6YTsxIu4oD2YlhheO63Z8lrI
3K6r7jGc0qcm77ZWWOE9CpnmGAp7lmH51RqwCE5BJBzYDLPuzLkfFFmXv8fcRWxEjKJjcn9Q1iYG
AY1QxxqV3cKBbRw0glqIvn7fBJ7O1M0LsEcfaKd+HQglPhCdQnObldsk3eERbdSuaKgA48nOtk4C
/q2MevNYTkChSmCASFumbTSrq3Ba5OrRWhPV1XBUiLg8eUGdnqP2muEpmorLm36w0Gwo9Ja2r9AG
PIWmeRkd+er0mknqKHmdfpXGmyYD4JZ1EBR7PbpaalgmO9WzNhQa8ZEq9lp0m/dRkk1V+E+O1r5Y
oS+9ipVmY+IW3Y2EzRX9KHbNIGx0+1jCHAJ6GdNMyR07N2aDGI4ioLCNU9nRvRJjs9bNBmt3nF0S
9HBXAxjAKmyKAXRfnJ1twCOrEaTSvizCkfETc/0EPC1E/65kqKasQxDMTxlpY6HvyiP64P0QOcGt
mo3gnOUQCQmKJdsk+6qjpNyj6JvhcsyYVEdT3YibSDaTj3rWNsKvRpNnXzQtQdndhCysGdSLPnYe
aMyeByUJKnRNgs+IUMwb6hmK8VPJYUfRBTo3WWVsiJYNlwTM48fmlIWgNWscL8cZW7wKjPRe93J6
KAxtYyX2t1SF8UNWTWpVNpA2ag2FVjc7+g6a3dpkbUWNQBembfnzKvN9r/MNy7MGy9rlTOJHDqRf
mHHX8HidrOs/GRHQxTiKxjPyMrRtMnpI20Ctg/g7QMxmgyK337JtxSe3vfauAdSaDtTOiMoJ3JcB
zqYhEECPy/CAPOo9mhcpCWE2tGVNWvaVjpMi6cpb3fjThnQtGKDawBuThziWw/ZpkLCyQy06p0C8
VqHsCFBRxZuvZf5D41tbg677rpV9cOpy3UL8gukQe/lZ6yrtGJjde5oHI5GqyqIrcimtCslcqX9u
g+FRWk1ytUPnPWcYfy56ls1umogJkjEX65SKi9103+nURzu7qPbTIpMyB0aYPWHB53aG9R6iOhiW
l5I144Ne9VstoIxDZqOxec7iiM6BAFG/IXwmEvnrwLnGzPtoxWU1nMykIFRLti69HGH9QT7OSgev
rrPvfMIRg6RAI+xAQQh+6xJ7pd7Yu8RXUkH1tZX1ijxoB92tRSSY01X7NJb+FRKfdegH4BNUw++F
o8qXhrg2RLmDfkrNDj1prvlwPMvQdfZ6oM2fbJpQCNG18MrIczdjjQc01MWnsG8kP2fZZ9n29rmI
fxAVuYehEF7xeyDblbip+KyrjwbWdtAtgbmqFBvRtCm2G7hCXd56TP28ydG0xzI15rUNaujoBP64
bfPAvxQMV1dGONxAF0ankN9yy3UD8T5D+qzZpXsibiLZhlZyMTLDvqLqF/guTDb7iNlIoFwATHR8
DDrm8Izad1+Y3Q0UHb3Rrr40LTeS6ZoEmpIGuml0BHC+xEs+uOF8Z9zZE5WbhSvDRnpXd3m/7Zuk
2izUDKQ/9JUyS9FxM9TZHvro4OI5J+giKG6knxRYBbAqaUZG7dppu761L5ZTapd4jA9lLNE/28Gq
AAVwj3Ah4tXSSUCsBoyxjHRQJm+0QSBq1eSLY/dcPKNf3Ofxc1DHj33MYR1q3TNkP3WJl0gvESYn
V1SCEdsgT22mDj2KyjtpTtO5zx2SE+aheupxQEYDA7CZwfErxqtoPRWT4zVMLtawkLpNn9R3DETO
PgFA8almTgDMAT1r/J3T5bzCknaDum5jr5bOq2DmBCpsY6ZRiFJ5xn3i+Ai6EpxAIOGfagEsFGP0
vA7h+KwSjF+vxJfRNPOjZJXWZGbMfu8cOiMNtglj2jUwg+dGb7sVVo70lJZ4Y5I6MYmmIpkUVh2g
cWN5qR0T+NoqScoas8/gSezHIiRiDmxZySg38yV7g/3Y4qs5Q9bbCDV5JhqF10AVz6TVWusYeNIm
5mo+DqNJRE5CeltiIhIR/mMcJAtgP6weuyau1ogLgr1tNGQjlsHr4NYPLk8N1yHMT9PobsinRa/d
RC+iHX4QOXadQrxpDKY1M7rXy8MYIaMxEVYycg/POtrnLPEvKPZcKrikIzoB3F3FPZqNGvA8o3wz
OzzAdWxZe3VqhWVdUM7bl3Imu4XQdq2Yjxa3+YbW6LTC43yPReUShb7OqRous59tkLHQDIAJv0fI
RRpw4xp7lQT5rULwowhkOMxNRoaC0bwiD3E9ogpT1q2ieFEaiIccDZlJK/n0EXteWDZojyq6Uop+
JqCsPHWyfjQwWD8q2tYFB4VbrcZn2XXt3SD3F/QzipgxL56s2foqR4fTsR25ZzWTQUgsTrhJuzNb
8HTs6kXApZw9XdUfFOzuIzyzG3IW/ZOd4hvCCZA8oE3qgMPuTE32SCYYFofuiDLZ8fR+pvWm9UtS
jmyuGX1ktNV0wKVjE+7TkNXbRFW1jsyqegLidpKlGz0OQXoktDS6aihLrnK6x/TjVygqGPpZrbgz
uz40PUp6fTI0T5KqsbEiEVHYEEvQLZ27XNHplhPsmLaEh6MPZUlxLWtCWhEquGkXnXBZqoemwzfb
6HZL88Yk9Kc0npI8sp9V1aY77IQn04fJqMtMfsqnyd0yZaeNjGT2I1Cb00q4CnR1qvNEbkVXWRRw
MRV0C7wzakBJcBzIgAABOVrC7HVGsIcoC1/SKWTeIkcblF+Twg2Yyadyux1H30tuxQc5OD53l6Ar
mA/5NmmtXa8jyI275Gqh08JN1zCabbpLMYOu6DULfTmxApORkLpIzjuLcoB4JCGyU3T+QTY90Mq6
o+RTz0Ho0kaP6nEtEv994MSzCerOpd2yarMmP/szvo+c/G+zLh+Vb3SergefHTRbMDJYkCOfmGEg
yL0mzkGyqmrzVuD5WRltwDBfMMlEDU7bBbl2ie9kRgddyhF5L22EUxSF33vAceF3I+jN9ejwXqTn
BCDJuiuLrzMIPLfZBQHkXpWU4H7cm5XbHqbkryia9YuWCVhBJg0ia2AQLLBUktXzWNrxe1zgBOiC
x953qccphvDktXvoPxxJXMqD7BvOVuqdeF+EkbMkvsFSx6cHG41GaJSearIse4RjgFZQ7M0AaiwQ
s4SbvIDYhUBtLFKcQllra+D8geExOwxQHm0xyM+lbQaMr0iyVxJg9ZBBq6HJqMXdrfPLAU31fSiG
Q4oLYG+Hq6EKpmdglpPXA8DftpjMiZAr0ZzwBmvGTTF82I1cXsS0XzqDd9dfAl7NHmJlZukHXGy4
uxM3w6ZFpcdg5EZLQ+AFB9e35PWwCORe02te4Lxb3YzuMiRTYo6H6dxAUVixtiVbdzimANVWZR9p
W136r1qFCDoxv2mEqK2zql61Uqu8OI2vVa1DMqd0Zx25Znis0FDAshckG4xAOA+YebBznOv6j84d
8EoGbruRStO3qc39x3bCu8OWT9r9NuIcu3V61IKh0bzkelQcLIf+elNcRFxYHlclqsFVWmohUPau
XcEzqxdJOUirNKWXTvO0aJbkitIl9opmu1HrhDEhOwZaof8g/WcVloZ+aYNXnC9PIdfNFpWrsSK3
9loKwRinoWEPPoHSoYwZjsAEXk/+LcOi2oUogsNmug39DFRQu4x2Vn4CEoXa46kL58e0wjLe9/lX
2lsCQaH93pYBdBsr3rkT/eW4paE2rwoLy67pGC+IoGnmZuq5N9keM2AaW8YK/N9AArdNqsODnYbP
E/kLqPJdtUOCTQxCL89h/R3/RX2MK25BfBmGF/c9eaocYM+u+Jw1BOIlmbiNTPaAwGY3iKjvVl7v
ctwfW32O3o1+lke/Ca5Fp8n9WECFUaHYmw67RwexadvHgF7iikA+EXozlFgCmKd4SzIjfrVoG9aR
cwqqIFsT115veM/9u1s4bER9z0dQMAwwDRQcOhRRi1a8h94jdsNsk5b9xQbG4eV2VmDEhmDCqcDf
jKVBD6wT4HuS4FQFxGpQluwxIbzhiKDhpo/brvejnajjZEVXHIslTduyrk9tnnVABAiOCdMRnZ6g
sMtwdbeZNh/g6/+Ipwa1JqbSZyS/tNjYHfRJ35EBKILIOlkkJdK/rd61rCCDMvGdVThYykOrTbBV
Gdxx+AoURtLKHoU511e9Mo0HrDOI6cq9n+RkHIME1WQtCB9n0S3ZzhEakvoSIzdq+vDSVWG+HRL/
3BtEWdBW23Ac8FwjhX9DbW/nzO4a9nCEcnq/tfWmYPH8NLXKfVjKfr1Q+gkj03NnWp/InDQPbGeo
l02k+qKq76KcuoMzDGpFVuJDM4f5GS5KCCB9JkFhurql4V8mUM2oAnfRTLeiiR/J4Yq2SOSaZgwY
QMCsMQPh6Qi/1qNrlod6LL4SDnqW9ojOfg6Cx6p6cFHJ6ip3ntoke8tk+8TmjlBcBow7RbqOJgJl
kmx4n+IOH3FKfRVIsALLp55aq1y39005OOtUFoRJpZE3m4i5ZlbHNdwgklI34AN+cPeZMI2sa819
wQ2LswpL7B2vF/J4dhys2ESy6UpwoG+iR8AFdAUG+1rUNXU7XXfEgHXsZUVIX7cLEGYW6JgjC849
sd8RBUv4Jq2228y2BSBfh+deVdV90hlFlGG7EUO6QYmHXa3gQh0BBMMdqUm84EhB0hUboqux9w+2
+OTa9rlNERLNLuc4IfFHhh3vMh5WUaPh4QwCjrPJj0aoKIBk5hW6SxgiCz+W+/YruNnB00gYeFFQ
ze+FVn1D4CkO4FC3jtsv1QH0mMXJ6voHNeWI/8oJlS7vmmxmi8UlMzxHaIfwFfznyxCA5wmm6h2e
nPGUqczzcW3/wTiczh4e4V5g5MjBYs9ZemEDB3yst5/53PHEEhF2aUiTMMZsPHMmW/KO2+iqc8Zd
WUZsbHC4VrB7xiv20WQl3GQ+4GkiAJc9b601c3Vh9soc8gt5Z2JftFj5g9K65UkmOWgaB5Wkr8Qp
mXe7a/VjOURfMD4es94nXI5lb62C+UuQCOTlsKbd1nhx9LblyiQwmUy9L4OvtafET45R6i/TWUM7
I9TVzgK1xLogThHwCCNYjXlOwZkYg8BYbfWqgfEURkBhhZw2ITIVLxrLp8AoaXlkxvxgowcz5m1n
9jPja4lAQElxCB33MPm64gZxac8mQUKSsrjqQn+oEl+dLGUZxzFpv7FHk14ErWkFhvMZn7zudUh9
cHKy5qBtQzVKgDijgPhhxDfm9Q2exsFCJx3PwyZV8Tdw6iGSUJo8STrfiZnx+ho7uG/EnyLTwUg/
H92uesq0WINallpnAmu/ZgV1TqbV8dmpKADHl5gsTT+wLo4eiU3vTCN7IEL8pmDAUqdyi0QBwZ0c
zsq1PxmMDjPDCFdKF+0W3IVaYdcfPHS/pLAQ1dUnsKS7WfqfFsG5EWV/VCqrHhTBDreqYHu3EYq/
5GG0MZY0i26yclhWTXzUE5TFQeTf7Rq5Y626txbg+TeVjre0oMrJ2hCNReHTm0SJcPz46uNhiEld
meKQwWM5ZMZGjUgpQDe2GP70eq9PdnJJq4a0ktbVrpNdqI1JJ4DzpEtLnAYJ84jMSws7PJDp42N6
RXZCLmt46LJ2fuZfcPYrptvHd0MUPk9AzQPaoXCGMvHM072qvDauQSED6LgGuTjZoNCbShsbXaEl
G/jf2Z65wbTz3aB/QWV+EaM9fil8mxhVYjvvyoWm/BEfXxFjyFQK6tzyEKGI8eQ8GqfSkP3dqAYD
za8NVD3TGAMZ+S1oBvWMBTDcI4LQd3afhE8EWpxKEiWPQ0/0DdMQvgx1hy/hU256tdg+kE55WpUa
6znXDI9kezXRXvSNi2EV5kWRYAvZNzni8ITtJId73qTqULp16U1u5792nKLW7ZiaxxCU2SsMvQ3q
BPvYB4xZmKNZt0pYXwuQFW9xOaP3aiALteYUvLG8MGbvdDpG7aKyLWL/OFmfnU6Fb+0wypPvsD9+
fBspU/esKaoOtqjtxySyT9LnCFbX8ZNpx/Ku2eOr2Wrxm3QLsaOjAuzEHuM3bXmOSGPz5/y0h+2h
PSsaV6KPszc/1v1j4QRgEZWevtlOHOBtS5NjNnumyAv+xFgPKhueYZi21xbi1apCS/QWqdbZ4Nrz
vbJA+ariafTawXlwcSu9JcQ8xI4ePubmlD7obfzCUd04xjlF/cg1cSJOQi9XCTGz6PJ7jCJTQr6B
wY4RcKaxw/raj3BSipHljEE4pmPHKTdG1aLn1SbrHi7gIWsyTlXnWAxQCrnCD2hBrSgnsNjjlTgM
ItqyZodaDKN6w/Qhspf3V5rMCwuoDRG0DlFqV9UJHP/LA9ELhFI7c8amxXytp90QDWRolaU+3rgw
GbvP2CsaJp65aMKtQ2L5Wgvc26iP4hQCpejAOp4ngndYUMWtN2qSxbgYtAOCmVfNqMWtBn8Ga6YN
d6ER4eLXqP56KaiR6DNH6Kvv/3ogsPUG27Wua4UoSOQeQi4asaQfx46xZ6zK0CJzb2HlRiezUGdU
vvCmHjvNFgSkhmR4iyzfyoHegCmRPzdifndshpMcLLBygRHZFCmd55o9OahhkKjA1G8fD4YKjZtm
V0+6JKl3xKE5sBesc85+uzqYhmvlMh+s4wYtDfPGBGntORXouxwOTLqbZdeBXK59mFcNA1fkWD0x
NAgP8gLplxhN45bOE4dxnTPuVNyFIvA3lubt42Hu7OchFhnlfLzLg1feh/RqxX5xc9q5gD5MilOr
NABmCZdl8pVVur0NnwLl/5hjBjuOiFvo9vOjSVMPubklcKTZHmk93GElwxGtCPQdIJzo8M9CR3ao
X3SOurRdw0JnSVq0JVx9IZH+BGWzl/iRwkEv7yTmp6IsGsIca8RddIuAy2B0sFsk6H6fXYpWwR3E
pcoKRHZiBkzx2NhB8awVErd+AYZPVig46hA93LCWU3cLkswjCYQAUKMZb3Byro0fxts8NO/zhH15
Vi4IhYajrUzjz8Bxq2MjvyVNK/cp7LFtpWEIlaGfrJRTmnvbyZpbAtXFa4S4U+RlG2hsS+g4fnh3
aKu93Zs16APWKdXr1svkEDlaFQja9RdA6mqVmV15pARCJ6/awgtL8dnPsVOFYryzJrJd11DpbDXe
I1nsF+xTboTa3g8+61yBbld+Q8sZ76wwOMnZjh9jx3T2U05Pa3rhXK+OkSsfRazFkIHM+eDc+gof
NAebeduGaD8ZdeCqaOavDT1R0k5J6NBZxHNGBJcm7IOLQWzzKhbuHcd+uA5b0kGzSdvLoU9PgdYT
5Yg7bi3xeTxUJvGYGn3YrcBq+Gmok+44c/WvXBdU1T9fJ+4vmDnDYLrvQJaGBSmZbhoLCPGnyySV
AfFaFvnvLEg33HfFVQEPjSu98KBWjhy2z22PmlSrX03Hnx6ijBW0Xg7kEbIKtXhEmezXHIdM/iIn
lm3KtM+aTrIWOn8GambYnPqGMi4pw4bDCAl8ZY8eXpDY4GltWpwXm6KXNt02T4PuHGB93om4IeCi
6sAwpzTllYNqJqarbZsPY558xWTLibH/5KS9v48nhKCGT6KzKowQ7Le7MwPzxzhr6OfAMmChSL44
YlJnlfftrk5AJLWNTYyQWUT7fLS2jKzRHge08aeHwZxpF/kGwfEtIok8c/Z5D49Bv5PJWIGPEcjX
poJYhqXpYurFAZ4VI2G9GB6AGb0D+XyI6LXuOg7Zc9P7GPlw4AeUfgnmpo2PEAL/vuWfylw85A5O
O06aJp3xLuf8VDrvUdI9RI0VrSRZ1p5jMpa2T9WU08fHteRS/9fA8D4ug/+VWeASfa05wv9of3UM
IMv/+h/8/v/5O0vBn/7B5Wn76df/YXkd//e/gOD/79e1KP3/9A2+qKidHgjtnB6/NwDRfvYE/P/+
5b+Z+p+mEqb+16LDtML/FpBM8bOFwEWp//+2HHjfu7b5Gv4K419+6N+2A+u/hOlCu4d37zgAnf/j
OrD+y7EtGzyDQjQkGaHxI/9B8fMzNsIJx9HRpWNW+B/XgVT/hXwAiKZpmZbOz1v/G9eBsbAhf1L4
L4BXG7285HVBArIWe8XPNzUd4qw0WwRVgN+2uKUNRHI2bUo2f1DaUBxxz5DBlXLkuMxuB601xeQ/
J3l+D3RxMDNzW8X4BLZual+AwUVAnGPmJJpecUAsDSgjfKsiPwGMNnz7GHPPlSwpuex2Q1zxb3Yz
81fAOb+QwrPgMFih223KXywLamggwuEVWOel+kPjAHMincY/0Q/0HLd7cwygpgi3EpK1IMu6rd+f
yTgd6GwnMJRUjEAzjfYR7RxI0P0nUXBk8KvmjJMfyWkKrbTUYTS2MywhowidswkX5mxL4ZzxkpX7
KrSRh9vBcMkiqjVO2LuQjvn9p2vsb5wZ6q+/pmkYJug2Q+q2dNQvYN6lLyFhgxVrtxysU1VWQNXH
IvtGRRTvOPn0rBAksKGmBV1oohfDlbf+iOfufIW1uU/PZp6NFxa0vV660zWSInwKuuwcW6isaJFC
4oGQESuINQyHUyCSY56Rhkcmt+X7eO6q+tA5vuYhkwm/lEgM5ME2/ODWZ6hGcG1YJ3eqrcX19r3s
A/29JSLLM0uU2cMYeBal3JVkGsXxG7MeHmfyU/YLUmfTGy3YoTQ/lWxoe/jvuNXxYYCohAdqpUHw
xoDHJs0n1rcf3445XC7iY61rGOXOyRmyJWC0WxtmqR0S02ZwKUqDIYQPa8dWVwbVoOTIoSb+UCZA
bPp/P0QQYf/5gzJ+8a9wg5kc5CxsgYayXWH+8kG1sikbJhDFejTRTOKdTM7p4kDXoj7dO9pedKhC
QIkYl9omw06P4/kkNCiMCUFV+3Aa/8gmutJct8WVIN2A7vgkHoVfmZe+sS/0BABbLddApKHGCzCc
ohGiDYN9FV9i1OgnlZig/AlH8H7zq/1SNy6/Gtc1tYC0CROwP6LjfioIygF3Qa/R5U+FWe+lGZQc
kmyq6AiKSQia+6RGSOKjVFBIqAgcL8gydJChaR+1Bhwu8mASKGQEKaVwGUAb3Cwc296yKfSvYrBM
Qi1J4nS16TfxcPrfvHRENo5tCD4am5rmz8se4G9a9RNzgtIlg7ca7UOP8vYFSwRO/wEHeDvRz7F0
RjyLm9UagzVx1slvvE2s1b+uviYiUItpjxS6aalfVt8GM0SLtpkTwZJJAtKayh9/xQm+2HPcBszb
XCM7Q5HOQQ7l0Pfz8jWMStRsjnpyrYdQ6+HhOtI9fnw1oq7611eBrRjN9STe9lpXn/U6Qt1r8/l0
zTDvGDTUv/tV/u4dlTZ5LsKyXRd/7J/f0QZtKIpkHLadhjqoHZP+RK3SpJC/P75hRsOfLH88k2y3
p76Y9tFyjfzPA4HJ1mnCpU2gS+T8Kz4+rQPEFPUpp96hA5L8Zh39uwuBO559T4er75K18OeXXXat
6UyJCaG/N6GcAY1mhEaTLh6ZfC54oDSIv2VYuQ6Zr8mdLWGMJr/Zs/RlDfjzJmxSHRjLQs41IH9d
zMdZwKczq2zNOcnazlXw1XIS3TNyil/WeQH1AatLE9Gv86vorkIC3//5Xtb/ukxJISyTut5hlZJ/
uSGmKAO1hawywQRxCvXW9Jg+F5coZhiWCiSXRfPFJp55N9EnPkWobXoTa1oFPnyMyieA0OMFNxda
mKA/iaGA9pi5XfI7iPlf36oPN6bA40LpY6vlMvxpzcmx8jpGyTwi1Ait+bAk1roxH41muUa66lyp
3vVk2zEjy56AHobHf36nPt6JP39YXCc8tYUvlBLt1wWduSWDH4NUgJmmpAyipxH3MV6llwTZzLsd
E6TXVEO1KrrmebJDshEnzThYFqQLh4Q01SQM7R0gqv4HW8xhdCBNI9wQnVtsXFZZkLxWA0zUfhQN
8lepXHkwLDx4lrVFNlW8qd5eADXIoj82dLx+ykNw/2okcl4Je5ZXo1YcOccm2Xwsw6PdNqd/fhuM
v34QiuIDj5XONuAYH3bWnz6IxBFB0aKkJrP7GFYKOKFwB3ENkW1cTdWCUAa3ZnXpsethKU5MSj64
YszdCEqqAXf2nG4MkoW3HzEsgmhX0kvVoW1TZCBR6P5mI15Op3/+2D4irVxWfA7h8tfXO09C0vsH
2fhRMH24FewBxWdtVkvuuPs2tDYjEHwLad3/+Oc3a2mg/OW5eUoB14F7a6nmf75oERvLOJZYdj5a
FWY8EEQymxrxd2aXfeIlczMJ8Oj//Kx/k0ygdAoPdFc6FyoG5T8/bevrWD/wAvG0mrlucC4CsQ2g
K3ujG3FgtmuG8nlGGN4ym+7MyQvodZ8i2F1OjX7HzJrsSKtz9sbG3C/nkScO6Gld/2Y3Nv66dyhm
dZbkNMFuTB/qlxeKYqll6ojJTBniy0CyZRCS1GnQUovNMNsWVviIWKx5iDWAXoMJbwyDxa7rK7pz
okYSZqD92aYRPkG7Si5jV2e0mhqNDqTfPgmUzasRiew/v79/86kqg1YI8xLl/HUpqnSHdrJPb9bM
sN0FCH9XuGQXYaLl1Qb5dnM6OL+ruf5SMdiCat+l5mK5xrS+vKifbrtOxTNSVQAFCZpDZnfvXdUR
PmqMD25IlDTZC5C78CfZzB+cNEg8GWVH3xElegNGA6TZ31sRP01N8AWdUMv2wnA/89/MhByjFm5i
B9SJAXuNqi4UpM1bv7kPbS56XuOfbgfb0AWIK0taktVD/XI7EHhRQ8QNIfNI6sbJkQ/1mJQ7B6FJ
N8fs907oL2kau9SMCD9lwPjhx+u3csTvEMyV4bVyI8wsZyJPQ4iIEEbIzGQ2fbnQXSYCUEMLnaOe
zfAp0nvZwkKz7IUw5fT5Vg/qh3nmGGv17tZkHHuhrj70Oo6cRmrfrdLrUZ4AytVgpRfo6Nz2EX6Y
89hAnWAtpLvtWKDND0WsHRM9sg60NAkangwCtlO/Xc//TdJ5LEeLpFH0iYjAJWZLQTmVXMlrQ8j9
2MQknqefQ89GEZqZ7pFUkPmZe88dX5UmoxZSzA2IkzJwmLofuDgCS8vvJA5XzNPvoxPzE9e2GWWj
D8OuWa0d0DYMLP3K7qUJOn96qfB1BVaT/qHo2NcbSqii5g71hACPXhv+ORNViZtXUJXYB/tL5Psa
bG/tUrUvXtx1T4+0ck1UT00V8db3+EoAknvYUvR5lSfAdgv0EjWFpf/FEhiZF7deOOqOOOtxcUzt
ydpkxUXQTc67mZVaxGQWsZkbSSOv8GLhoi2SmVGo8TBrdvPEaAqCEEZaN85RklsWIBqEirjsiBhZ
HNC1oKXTGaAnmN86d80dCcM10S+w9zVbyw6dAbC2lvMuHx47B0hkY9gNglNC4XHAINQx9QEAF9jp
BPkeVyDpk24/Ersxv+Vy+Z4BPAeTHOJQI9GEj5ZT1v1SixUpFvnRXIgqXMb1jMNxA6ULhDZndvft
DQvYu7nEJZSMc+AwwgyWqjajpdJ+imm+xH093ydGudx6tbFT7fLdAQYLNcJZUeCydmGZNDhoZjYb
Ry+LjMwXjZV09dXDLQsWxrQhHpBoNuP01M3Z/eAx1fcKKnNqQoYtlDVBp8hnbYbTqjaMW0sI7Zqm
COOKfOeynUqJS+w0/3dwWnk/Nz32GdkUB57/Icy9ioARk8RO4zzEBRIW3/rzS+8qF0b7ZYGi/cYj
pQcOHI4CNRq36LAAS1Xzo9njlEzG9jttiJiYY4JA9D8Ht9K22EGxW6TFPpl5xGVpv7UYlrHsxvgd
QIZh8qhOGAzQfGBVxhquV4AgxUbAk5bYmtXuKDIIFjbKm9TabNRV85OwUIMPCYLSJNN0V3k4MhmX
FnuDvzboLpKGh0RFNjBgdF2Dv1s2cW0yVz9yaY9+kvcBy17zIIbh3Ji85SZ9yV4jLTLQIKoe4n61
d9jjsl2rCjvqezkds+FxUtlNh7849BdDRtDTutQ8tl1/aFcC6Bq3eBrkqkdpCpCgPEmTMZVWQNsb
QB7j7kfsbnrjMZsdoGgNkCEWpFmUTISCjMNY7zrCp1Zj+gUkiEE0SLB6RQbNf7CsLuJsnrTZRN85
IC9ynRqvkxDyzGG/hHBoZ2YADaL8qQPXPWqRcgySHHz9yaqA1Hq5ZuxWw4Qon5YGOrDpObV/4t5H
aez8MitE5u/pzy0nEkHmHp4SWTjoyWOs40a8wy7dh3GtngoOmAPRreiU1g/dmJ09wX3fDr+aiYQH
dTx2Z9mb7EDiZUeKWxxRbD6n1ZLeFHkfOpmBKFcZoOAXFEhpfMmRYPmMcmAIW8sezR/JuXaOWNFu
kYroccq6rP8lM2rfyC2UpfLI86welF+ch6x8NutTliYf0B5wa45uzWOmoarU9VBpLAj8hpwQuwxz
Wt4o9/HRZApFUW+Xr3EBGiltrPdtw8CLJmg3xgsAEQDUBPz120lR83quSX8iYg5S4jwVIVUI9P+l
+VqafAyyZhoQpjifohvkPp3WzxSOKIndoIayZdd2DiBsOWYPS6c9kFkJLQhL0K71EWK4s/bhkX7r
wYJ8QMfY7vKSC8T09QVWLOw6cj7ONPdz0AsskVAQrx2a+RisV+Qo8d7nC24in8iLLdl9ThlLIr5/
16G17vPpgwgP57Ep6zK00swHgWkHagZDiGs+C6dRf1tNbECmgSoRkPkuFhoi1PKqOWmMm5J5y6oV
T3qvcEHo5afMqmWPIRAQ8X36TDX6J12ve5w7celjEj8F9BB3xI9kDhjr0Z9vrpEe/bKs5a6uFHFW
zIDoKBBVlrWL0GBNMBXONsklPSC/zi7fRuwvQDiJUSI+o7RPwHC7k6oH3g280gRLzWFW4JlToniC
/A6VuM3Yc4GCi/C6/6QbmRsUyHCo3U+hVTsv7UamhBc5rECdTFOdO1IboiS/10V1bzsFttyh/LX9
xnpkvsdQEYPrsmRfzfZotANCMKOqA5L9xEeKBAzJHjYPY7gMea72lkjuuCpPKraDpke9JqbkPTUQ
jZW1RfCgnd4Lu7pFnCUuWEa+tl1iOAwFytoZZazqnEsn9DuOKXntUFe3Jj+XIsDOMNWlkdpb6sXP
NNunhpk4/zMXyZoFJNG3j8VMFk8GiU/ZZDIVkxZaFuv2JqPmrUcb6muTnZgY3kIrkXvHraqw0JwL
1tX6YChmqGvtsrfSfyqQpYFPvTZbxKNIZBZBWudv/QLxWxFoBC23/DJq/d40fPjiY3cgaTVYVfUF
oBhkSq2hnkEDHRiELDSQjauGfMNuigApqz1Wfg8MWZYjJseg7s7dPQtAvEHlYuJ40MYIztLPQuhN
MM3ImeXiukeTUTEvsvmCiWk82rxKl6ysfTQJPKP6Yh7rof4ytX9lDy1Pdujby2W0IjIXPDALpOqM
pseCK78Fdsy92uNWnlfiKLafshyEfNSGNLIsQMWm9cGNh0xvzCkj2jEENs+74NDEUAqGPcoaPEr8
s0z6osaazklJeAXdh3vzPOWy+lZj/VTRzcATgiBcYgwMObOSKDnXTfleWcZTUQCyrWsU53vKkWS1
jmp0Tijh/jLbPIpS+0q6l1mHoJJaxwWCStgtHvZY345kSQKI4NQOTPGQZdjjUyW4A6QIW8bEES7i
AYn9jaOb+m7Ma4479FqIAa6Gri+AJnDjOQjUsWFQhfjpg9kWz9suMGqNCryEmA59hwF6oCbxQSTt
BsPExqxscgqN5Ke3wD1buTwmSXtflboKFsD+1Gmf+SStyOmaWxjAH6MaDGZL5SnBx4rjhNpUiWRH
AgVG1H4irseh7uxD2a5vg41PsiFnwpj7f4O9fvs5yRcd1SbqXkTrXzE+r8NcTEU0233ENeZEg4Xg
SNPsi0bC6ExGmt9CgRRT+qQG3E4NqtIcn5QUhCxpiDPe6BKfTbblxQASqbGcJFx05zCtUe6WH4QG
Ul1Bkgi0Kb+1yEqRujvcul38IbZXojSNOw7T6lBswMBGJCZ9Uf8wDjKJ4H9eK4DU1wIigA3YA2HL
uCM7+WHKVy8cBOhy5VU3erM5/5DeUmhPZBlwyGpRXcB4MvAk7JdMn0KkHxJPzik3LXonWxBEbFN9
1ilCUiuUi9U/aTPsm0yDsVQKk9Va7kdWrn2Qdarf18bRGSSghnEtL45yYFlwmEimkDvkI/8G+vW5
lLwdREW3d3kH7SYlUQSlnls/GaDB6r7ZqweGviaAQy2JFqPHl4MbW1cydHH9Tbb9PRvavYUOFnrH
TdsPJ5gSwPcmEB6CY97o+n8JG3c9/+s4rfXuriowoijqQXOwD6XCwWmSo2xMR7oSNEwbLuVZ5Eka
OBD+SqINKj0OnHy5maTxyUxsq9BIjbaHoHi1RvcRqEhkjNXJNBnnwLmhgre065KltxY6Ik9XZbg4
DbJNY71rhOkf/ArduF1AYK2cRyqd7LGlrhr0CoVJ3L/RlBRjXeyRCXWYXAcKjgmNHwlWNyNeKHIT
6NcQ91PQ1/CSu0+VtxbP0eLuCwuFBVXMJM6lKAkhJv4utLpce+6q6Qb4Pk9VjIdoIVwFJDq6Lnz1
J593GtR/OIF53Xki5ueN67dMgfFazCvRHpcqxwWUPZS2aYA2anZ1r/+mtfVYkxccFh54IKz5ybEy
EIQyseOO/mDZau+KocaWI9IXhL2mkzWBnTRYdVuE8Jr9pxfiW9dnslD0GLJNboH3QT8d+9UtnQ8i
/NZvt/33oxTZJdczct9sD2BK9QYR8oU3owwqR//IXO/bHkRYmOa7zV8W+kmYSmTSRZy/OEl8N2HY
iPTsoaP0Z/5dI3uywS8s2Gnf6C2BjnwO6/KRNc1j3ztlMCgc0EBCzoWXoN2vuUwLKQNiQ15L337D
DnzbNq4JZwtQv91i8Lats4sH+HaJkd6R93cydBrgZih2UqcnrhC3cVveE/bM5YdHleFmpg7rhixW
kM8DaQ5o7kr9DP8H4wt5msGgvXZsYgROdpWccNY+w9o/18bkEwqK2VM303+QIJYQl93rYvojPuf8
gJTliprkQHyDDLyUBBm6uzN37t42O/POrHA1OlriAJHAxYguXR8hD8GJ/mo77cNYASLJ3v7LNSuS
Fs8O51xc22+Fn/64Gn9X7uu7BVuuST3ClhRJYotSL9AKf1fORLQMmsYE1M8O0noiRK0jgMF5sooc
Yaqsd06KHmhAu4H8OcN3VTbQylcKHdmhQs6yKzE+X9l4y9XtjFMNnydOULjOn2ZuMAbKkZSktX+u
lHYpVIXKMP3UNNlioHHyCOeiRsPXQ97vyMqwnWsrCY4pKfWbIxp6L6Lr5I9XTEe86XEKoBcN6r5G
EIwyyzB2ZZVdvYKBUmK6Tws75aOTsX1YXMjNbZcV+PObQC4YheJiTt+g2acH2WIJ3UYx5HRWio3t
eusNdrNrl0IjPsHCEcHchn8/Lo7MOyy5lGHa4k4jn+ixcMzpaBbFlqMDtxgLCHcRkbnBIuhpIXhz
FAFxDWxtfCBKNRWpHpLuuN7Ep8y1waUQiARNLHKtjQ+CjGmnmSOOQJz+jJfZF2efrdn/xYpqyY51
rFE2j2n6pmZFFdc5G6mXLz6c+FCU7l+NaVi7rkx1wdrBc2mZaiDdhPRhZRCOvJHEA5Tk3uSCHSiH
R2BK57R2wOD29WlahrAQS02pZJQ3eisV2iYeI61KEPTlVnwc1vpfaaj5DJQICSftAqELboTM6MPO
2QKv8C3aMn5tGcHvXIgp0VQAqUvLWyglDU89qF5quGNPfFUwwNPeg2p0zzHUA7Sv/skapltITT/z
BNa1IYxdzQYBAIPpHNqsAzgHvlFzjX3Mh4PU1nzLigkJbpNbITGtuPZ/PYWnqZ1grGP21+g28v6k
pLZfNDe9sFJ812agwbqdNaEniDRrbe+5xWAWC5ZqUn0vgrO1yup8F+eZJBKjCv3R5XKbZ9oZ4j+D
Qju12wyJvKfbVErmGR6OY8GUZVIeDep4KTOQELZ27QBOtZzs53KymUtsbaevfv2EYd/gxp+WlR7G
0oRcXTq/KJ237At+rSFPHts8eS1nsK+6vR1mMxeVdLEadPPwqcW4QE3jtDjLYZ21jSXzCmYaLm95
8Eb3hl3WNzUNyT9N8dpULRbtkk8H/41mpW+ewWYyFe0Fo5YGqtYUVX1A5hs1CoQNtiWwUC3pSaQV
7Fy/xnmHAz33mm9mBidwIsxRXDmH6Ey4RDXfoPhAa65akoAtwR8kJrI4E2wISkBwQ82hiHN88/wx
JkfzQKPXDIQGrMhpyuKlQwRsFXTCogHVB/0rLBQjUpANe0NiM8kwqc8OCWkgKpnxrp25b+k5fN09
VAYHFpgeLUrthsIXPhius1CCMifkQpNHfbEU2R81/C2dBUbCs18I1QIFnwMAZZFbGU+lbyRnUCkV
21M4YjAS2GqO6+vkpv96x35jPnLohfnpmxPwOlBoWJV5fXCw7liO+twn8rdMxoPnMLhzCUTbTTin
mD4yDgW4UQ/2H2dqyyiRDw21jnmv07GWi+4TZohjRbavw1Q/VhX7Wh4P38cSKtfBpnAUVzPjN0k7
kj4BV7epfc0qSEPLVAeqRDgtzGQPU8PbpWZPujbG+zKhytGZW5TElQdKzuhKFGyjdItv2T6P1sZ+
17lOBKbvOhltevCN9tnSUOrT6iU3kCYi1Yhtmt7HYOWGmzGr8pARdoH7yWIEkZFfN99mJoTTsZQy
yuMsmoYKS3KvrZFYKGCmBRaCZvFg9hN5ojimg6mTfaAY82j+dSZQs13qqwYR4jRnH1ge0ktSdZHT
twe8PDEHxERcr7GcJeB0v3hz2udhQe1Urvaji/85ZNKPsb4+QY9+Q+BT7WK11Ke61UI1W6fMgr0d
J+qdnjLfOWNasylQL63CdDmlVOtpj29d+7a6hFjMKSfdBqCxPuUE5nZYRbLEVftqro+lS25Ulx6Z
iSPGt/qXlm6sEVN3drHgciyg5q4KDjyTKHSzNXf++OZj7z0rLCMJcYqNy+QvH3RcJPhtXD8+lPqW
TGqjZ/Di/JZ1DFDGlHeqdM27vunfgEP8msJEVm7hj5Gt5Zwy0gqILssIfsEGhYFBk90THo4duKxT
ma8vlqhvcebx8ceALFe4OsQPIUVG+r/3Ovuuc405smS8Mq3DZShcFAu10/zgAk+PXlDs3VigLHHw
uy1bAGYRCh3DZ9na1WUAlUZRi5vDwCMI6wnjBi68Ul+7gzFCCDI/ZrvV8Rmv5F7yAe3Lar3H4MhE
0icNgVqhlQjyVll7gRxKUlnGrWBqKz8g94a7uB3f9du4jLl4E9YosmAqoBPrjbuYeKQ4v9EUtvu1
THbpxEFEU86C3weqldt6QFt61QpGPaItI04XWm8gZCyR2I0WHa85lUJA7A6GPnt8YZY1YbERy0HX
DZcEQvkDHC6FFN4/ajbrt9qEsokwF/daQZ6wds+rSJ0EEN7i+fWm3jtAGUE03hEImn0vcv2t+QTg
ucNGaD0mtRk4qcAWM6Eq06Ge1me3Ro6bAjUjC0wEJEfXoZnECQ7VnBaOvqDvUWfX+pcZV2S5+EbM
64TgdyQ5miBsoNoGYuKlYhthMW+dm/GK9WKvQzY4jsUMkJU8VyawxNrE6cQr25WHAhdr4E5recid
PiUIiXbMc8k208r64OrTN/mkySFL17Nl8kzhHyNYucbFgrD7l8aK09omdqnMtUPuz7+WYckn8qJx
EnJXdQ1GW0RQBYsUYb6iYV5GnCs9GcBJEWNn9VKP5LHmOrSY7lRZnjGkPYne/eESYZIAKunGNZNf
f1Ivo+eJU2ZqZ5SBAbM0yVbpD7wxY8n6DaJ0qKXxa6fy307TPq1l6gBkxPXe6YBhuMMh4dfgD4nq
ye7Fuk895DDccyTAerTeTcXgryb6JYgNBl3JQgnX7HO4JICRCTSpdYz3oy1vjBUAHczcCAHIV9XS
JZgJVmmeuGnI8HvX9rO1xLy/C3g6AxkQnHYu9KtDL7JreFLH/nnNR8AhhX/mVDtoWfovmdJr2W47
9Io20ItNg41H96c0wq3ipN1PmvWStf25XfVLU/EBlbisdsTghXFKDgMCdCVbnnSolas0xoDIrihx
mjdeJOqB8i/ZGrbZREguEy6+FNkh2K1Nk7MnDow0WZeVhfIXB+uJ/dLPA1Um2aYNV3U/xreVX/2t
Xd7v4sH5XZhGxE2+DUMhegzFQwMuYW+l2gEfDnoaaBNgnhj39bW4NDO5yCrxL/YIFNoAxB9U89vY
Y/Fq+zTZmQP6MMmrsrOGbq+PbqSW/rfUGlApzbHw8+TZmZOzda+bp9n/dduG3yN+ZrTzxMK/huhm
XOGpvQ8xJ3PD34Bp43nhuRV8XvkCeAmqKcjTybrTZwwYtbVzDBLvJn/jKcLDEPzk81fFothQ+s7y
gTewcz5kxvJjLz39MLP7xrNfe1PcmfHqnFlknGLeBvJBEDoW+XF2iQrMlOwIe6RUVSAHpIPlcNy8
HOn0z7M4pGrN6MJ46q8CdLNWxexDxrde8X47CGPI+noGpMnLwdddZRClsy4GQxogxbqbg2JbORXl
vOXBW9InAHOCYkrSTOh3OqZfRp1eeu87rdjxqeabiQeqQQklQnQAyXLvqcEJnQp/IohRDbvcKMsw
i1s/GFNXD7HVXvWlNy8T91mTcl+2U4VRVXZv8cHs0s/O0KaDnYG9Ix932ucZ6RRdLJ/a2VpDm3HX
bqLXI9Ev3jmiebUKMBK+g8OhJBEzaDWXWMpvU/kURQ2Hjbagv4CUc6BVXIKslfhdc5b5KJ94Psn8
IEYI1h2zKwoa9VCZXRX1FhRW5cg3Jq72wYSvzZzQLSKDBhxvzi/IFx1GNLOdiQYNukFDbiRLFtKH
CQdS+7zm0YPHcu865IMvLsNLieiZtkHn8a/ML5eSjtwoxYULyhdGgtcyDBnfBcglpNMaeAYt/8XD
BMOKEI6ga+QNsyBKRbz6pUtzvCZsS1nLnZweK6RkT1X2IBZNYE1jMrQ3tm6RFwO9jl21l2Il1scd
fpQzH/oPGJATSu7NEkErNORhmuRJIKwe2nOcB/XKsLifkF6UpDasBt5DKdg+dfY/Eo9M2L5kwg/O
0ax9AjQmFamUqRVU5o52dqCnDcyznEBSL+PEPwa2z6Z/EDZeJxxRLHC6Zd8WYMdiQtzZh4VLSaCS
wTDLtYp7joOw8IkV1WtojIvLU9khDSCqihj6+pjbzIET/6CE9mZ3xNowbWZI4K+sOLX3hLZEet7r
oMX3XhUPaKB0HKhdDQuFdZkiGzVqZyDKJa6bPS5bbHpuf0m5bjFH1oATt4xa+45h4hL4VPikcgWr
0+QhSWY/M9vkihnWtPwaPaeIAmtB2qRg4UZrqyxr22XfmmVCEqNOFH27tu/1OrzGuQVnMfuX++ab
u+AhHMz61fHb6dTWhbHT2iqcZhy37SqeplgRcL6ZtAS0jLZOT/qo+QHbSGoU94Rw+3a2RbUzHdj0
pZbt+jHndanLbp/k3Rsj6EdLmfczs/FAn15jO5kJ3SGZXVfoCNuZOkHGfsQY1MeCOrElrH8ckZ8R
BPCqu+4lR93D4Gk5DF7/NFJ4ViW3+DoWfsTg4+NLhzq/0PUdvEIS19dgEV907NV1/Lg47VemQDMB
2BwDBx8H6iMM8pptPrK6c+B8efRN1QxMOgWgnKbrO+QeWqXa+xkrmnGRjKd59H9b0iGF0b1BEDGi
MrPfG06RyOw5k+I2vm9jKB200YnxWJbKC6G7BLlR0x6OsClwVZVvcSebs1f/U/T+u7V91uWKdDCv
XvSREMPMExfdcJ4NX3tHJnduRjx4CgR7WHUM2McZbJIHHn6pOyx4unMsBkZ1YznfSh6ZsX0eIZeD
nCKeFanij+TPuasZpxf2I0Mu5xxv1qMlAQDiwS6NzSVlZLMGhTf89cvmrs/9q5kzNbNKeTIGXO2T
7DdSG8lVmnzKTfXnJf8RJPpIufYB+D6ys05v97LgcasZ96J3Iz3FUYdkFgCOZM4Vba6Bv66P7jLy
1FaFE5nTlyhMGelaTW6d0UE0oj6Fh/VRF/3jGBMA0/FZ7bXYPk4gR3awLbfWJgmtmpidjhmrayky
bE2FaGBRT4Z+bYvyE/7Jse+ql04WIV2HxXEMqgbl9A4/dBp5GbWHqpnqbDupYDBc/9TI8dVlJ8Co
SIJgrSaOQ9qBOV4TcsXGEz6Y7LnW9YMuF2SQ1WMMewO4SPvlNAwS6wqBmhCAWUhWiqraAGZvrj9m
+juy6jgWrDkTae/gmzzlzhjBbWVkQiMQ0wFoxpWIrGPOrJdKw6Hsm1kXevplpM0TC7fGoGW/RWVC
fPqPBVDgJEQ9/rB2jw1IpdJxb0UlH9DBoeoxaVUVyX7zcEgH9+CnehsNvXNcdXYlCwUXGQlYvDs6
RuZWQK2Zv7luFZXWiYTgz8GgP4Ok8yXcvYzVj+czqWrwR4fYiy/IY+aQrjPZGTnzbNJqXxK16PuC
xWE7+pch7htuajSvNpz7YnZvrKR+yjv2+T5Dh6CPi1vBuORoA3yWdka70FjlvmZrm1sNYih1yC1+
tJr8VfI+UPbw/9dUGDDH5FDYzNdE176Scq2iVOM604GRc0EINw/GZHTPXfObEclaU2GxuxCvVIUp
iHYdGPwiTsSWM2BodA85HT9zYaSBiEF/GZw0YTaOKDk6dSiQ8e+xLz469gyV9z9iLJsIx73vaqin
zsDUrqu/SDI12PpwjoEHeBkcUjq5g+GfYo4xNjgQk2/VSet20XjPBJORpvTQ9XvAOH+6wrgaUw15
oO555Ah7S+sZTu7g/qUpAQuaM733FT6kkbu9o5/cO1X+dSVOkVLNta7NArUxxv5aVt37qA8v65Qj
g3hFX1oTlb0YI34bba+vZRbVRPVFQ0M7PMQXM2ZmZrE9Uh62W3+hxrG0XdZ2wKC8xYkyX6fjHD4l
5CjULBQobd9/JxNyJGRhPK6/7shISPWufbfS7mRdfnHS6UwhDt7fBLuSltlrketfiQ9aXWjG30R6
Hpwuc96tXvKv15oV7wuCONuvOMS4TvNliffuXL8vRv6nD6hiXFKjk7ZCo1iqf8x6nLG8tlgmCxJz
aFG4x33d2eNk5hzxgf0abD8DzJIfgwuOecPqEGMVQWLbwzHkdRR2HI3Gy+p5odNaww0o+4MYUVQY
ic+6xkSCN9Cpm3ICHqLMPz1e+nd8/c4SdTFBNIlmP2UL5w+xUTDihtchL9/bgvKBvcEz4ZoaGiQU
0pCNIuYxTGwpL1LHTQ4i/7Bcgss9p/gkrbqCe4fmtZ5fda9h6cPhHZoux6ZU2q7Lye2rhKH4dzBW
qNnEU2yVxa4xy6Oysh/IG3816s0hb9uwF0jhBit/w2S7PIDiVkQIxL0xB34Kj3f02ze1CvLMiMQI
NUeiJ0RIYEprkx9ZYUMbtb0i/5qseTcKTFNrPjwkI1N6l4jEoh2f5nYywtkaxxAdETQ9DVSR6B71
udkvcjvAtKKESjP8xb7L/hFBz6nzrIOeQQyELJmGcA8//FUnP8K9ePwwt3MGwibJ3Y/BMpvD0Cxn
3RMHY/4FjS9uUBl9t6s9HCq/bkN9te4SiTt2Gl0YKx11/ajk1VwU1d/y42P3YabOBzcylJw9oou4
lfcuNfxuTlt7NzWxCmvH73fzQEoyA/dvIyUZoF6Wr0n/L7JwJGlM8/fcm8suN6mvsLtEWt6ND8v4
WOuAdK0YxhMujB+jb18B02QOVGLLGQdOvAUJw9Qzv2EvJUl88XMkA7WBdGog3WPb4DGIy24Ml1hn
HDnIsFvrsAg+VLLmqm2B7kQbfCnxzW8NP/K50z2gME6lP4xW+lgbxqune+llKafqaRbr8yBFyQpM
t1FtTmfZKY14YbwJ6ZQTLSk6JsEodJKcNY+U3blVTGzn2LofUmIeiRywqlX70NP+sS5BxIq1Cckk
Y9OF2ykWaXu3FuqSmdzfo/A/vNhJMfw1yPJoavbKoNLbQpjIUt7LVgwnk/kTc12UxeBV4SWJgc3U
2B4SvQJmNknnfrYtUHnGo6ExG7WTBXJgQzZ3zQeL7bC7kLdyh165eOzqZM/C+gZigQ00slO7TM+p
X1dQdIzM9HRJ+MiRaMUOc9l4Xv9cyvI5156Ad1/GHnZAQTwL/DjrrG8Y6cp1b6t10nZ1hgSjEOJa
zrm/qxE7LwPT/HFJ1Gl1uwbRHJl9DG4cLu+RQZU938/u8lkOBhgDDIsELb11k99ePFb5uynJT31m
fitI0Y2KTSAFZNG0TFitHBoWFqYvscHwXIRtu3ZKrgNDYaVNEQ8+csDq0q4AuTlA0xu7+AEfx77F
Le8BI9icwdC1KMX6EBaGMh9QfsYRA8LTahXkatzPlMRnw8v6s2jGccfa+R6rwTZzzawwF8w4Bb9h
zkk6xfeGlqMDb72eOUga1mSM31Zzf4vSG72LLQEi+IcatAWC+worn33sivFW96rifljbo5jcx35o
qPoKCzi6UnsSB++VpvSbbIHB7TKRp66Mz7KZ3TDO2Ks35Ocy9mKg4HBICOk/5fHnvBRAn45SqZOe
Jc/gfK4WV1JQ9z7zVdYealhBMyaoBQCmVJYEmtNj1hfhki/3nj0SFtwtBzx57cknGSfoC/EmGf4H
hVOjudPK4tiCpJlH7j7pDZFsMuvFMOFxbujpf0Wzt53hnbGlDGBIejfTTKk2TvLf5GewFnOMkya6
k8CWGhkEffug5tY8GlpGcCxqUtAq6FIorcCC0/GlzGgbLP7syxAm+yL+mdf1PCwyfQBAXvBakEs+
LAeXv+yfp4yrp2w4mWt3NVj6Xgerz3nATOv837cWdzyhN0jFRQxE3UzAMOl1wkdd4A5tZExIlOt0
t42eHqauMR6G7cv//3PLfWjcYblRELMQb46CpXMzXPI6PyZrXTEantMn0frpk98D7JSOmR1a1xVH
KqiUjFpT1ncwcYj2TcGZiu1bQsATArqY/nEAgWeL6TBnzy9uObdhYW9fepdhkWeD2XdZBF2a4aWa
NmoKSLf7GbY4WkGruaJBb8Da7KzZS2602FtfsaJ91URz3f33XYl4b4xl8jiRYdJvthhIj/dc4PZd
xqzk2ZuagnMb4MN//2VmJ9UpF7dmZfsUtUo89c5aPw02Cwu+SRquZtkWd0WeQR8xzSvhM8ZVb8ob
OyGVRDfS8hQThgDjqbMPFfoMxKpiflAgE9iGTtkClselsl7S6oMx+PM4tW44kIC9HzT2lmxb0x0B
bO2Je5/x9n8ud+Rq+X4VC2Fj5E/cdNtO878vxQTJif9MnPKOEIrNkQkXVF2W7ct/3/73RQ72re6u
rLz0gdlgXu1IBvPPfo+XOfjPPNa2GmtoN/5ppkU9mh+OI4rHIfbVo/B8/5BP2L7MjwWEz9ozSkXP
/z43tsZ51Q7nKS2y9y3epvN6AuCYWj0sVI4RvzfcCDGVN8JiX2ilzfdU2cVdi7MDoLP6Hrbv3GX1
w9nxR8gjE12zm77K/3F1XruRI1uU/aIA6M1rZjK9kzcvhFSqovfBoPn6WVRjcAfzcAWpurqvpExG
HLP32uwVTqryQuTknvOAXnv5J78fmq6zTnnev6HO/dFQsT1PPUMa3XPM1yZPyo1k9XfP6wHOUae9
hNGcr5WH3A53UbW1GAosQ4tX+E5ozDDRkQgPRmXVBsM8+7eSgcKN6YF1s26uXvk3zHIyoAkqmWVo
5gl3l3mCxWSeRqf/8WKTEbLN4MI1mudkiqur7rbVtYP1Uvq9fyrag+wi1JlTHG9dlqOPvx+6DH7s
WDOj1nL5OAKMag0vCYoQ4i5qLgK4yh1OwOkTk6DYlnhZ//vjjPrORTFmC+2h1XPjngA38ch9L9cK
RfRm9nmm0GfJtQkZejtjxCBTx21fvAqSmshs+VpnMeKFDLnMDI5udqNzUxbZux8ePZxkB61qyHqp
y/agMM48ijk5YRIcGGwLFiruWB9yZ9g2vp0+Cjd0t0Q4jqwIa6pHlqTcCUhp0IQO6yzu3nS79P8x
p23JcWMCRKgGJaY6LWXBCvPQzJjIGW5Z4/xlWGEtaSbkpYNvQUnAk0a9ZT8xPMktvX9y06K+VfW4
pX4GV4kcCBTu8unvBzOzMKNPOaaHdIl+ADcWwyiky49fjNHD5q2Ft6rSy20hycnKPdzLw9CaBOHd
4nj4sRojOnlq7AO3k8WxruQfbSHxZB3VIZgB0zhP/XPhO/3iUaGUd2WzNdpqIjrITs/GKHeFa907
btR7Njrmjv9et7f6oX9CGbgSsbHNLRKdfz8AzYr/+6yshp9Kw3bgdOBg3KxJvvFmoSvlbH0szFQ/
Kjl2FOdmdM+ZILId/xrQz/xofslRyljnyUGWuHN0Te1wxKb733PYcL3iGOEaW7UadL4S83cgkohM
X2U/4vaM7ij4/46IV65DLP0g8uOtQMB3cjtOaM1XDv2ES4asT2LJRP+WjArFa6WFu9/DYVhOhXng
RWT1Tr5UtLU1Buy4M9oHl9SjtRoJEgMXgL40bV8NePLXyaegr4iLeg+1ONk2cTPshKOSdzeBFJxX
xdbuDNq3eupOxMN0J3P5LG6SLUGI2T2i3WdXXX+4bix3yO2tre+iPeyIsKYyYY/Yy0FDr2gWj78f
TNd6E6hjT79f4SPicY7iTcrR999fwMVAsJL404XEgCNB76+i3g3S7W5WmHc3BwoZ+FXrb92UcLeq
P0Ud96ytk+RFxuPCQFCPrYjGlcG/chJY8KH2piPVAYOhodbMb41cBrRM+o8NWQmVSoaIvbHGu5XV
81WRfqNpfvVpxxNZK/mogia1/uUGDOlYsVBc2yPqjlDmVLpuC4ReR9/Y1iETdpZ22477nVmuCVdY
aZdy+WBkzKpWv19bQwmJLWfG8fulX/Tllr0mMCNSfW5qrmNW2mV+VPZiunLrR0xpKRqcJtwJk+62
JMyJKhxqx4gT48lACL3yTJ/122JKVpORnH7/iurd/Jw4qFR4O1TOG7PTt8ozuu/Kq54r/USqurg4
Zh8/mVajw6gW+dp3Q2dFhAWrfDhXhPdxyqGZQE/REniHjrmOHw1Z5nsTOc0+af0F1wA9zu1Ixsun
E4PyQTI2Gbrzf58Oo9pm+mjiiYzRn/WZ/lq4E6lfcTcS20lNroe6CIClMm7Pbf01Fx4nLedmZlJi
lVq28zv3kcVEiguM3WFJMuRb57vsinJWx4mdQic1HFLRbKKDqvnih22947y21pGR9Xd7TI+Dxo2g
5LDPlV0FWSXiwNQ+tLTtr7C27O7qcOdsvLr9TqUhdmLuxnXjkdlM5KSzsW3CX2NaHNcfX02faJgs
x2CtG/kLghAxiHsqJmtVltPMKLZH7UfDGZglNm2fx+/e9/qr6Gzmu5IN9uT2SGS6uDkWrPQHnZK4
Goy/oLdY6YIIO6GG1045645Otxae+lis0pnKJEvbgzGit3OEo++qqE/Ovx8MUZ5UnECz5YhhuRN2
20ml73recsuhhWN6y9yf+lE/kemJMIddpYitIMf6tOZo+tvirNnNQ3JL7YwLhEjS2SQvwzPEqVbQ
5rs8D4NWQ51uQCR5mLxyZ2rDhXp13JnOEKRoky+Za/HScc6ZqHOHXk9f2kzuB2TxH3lEHKTQXHR4
rHndES3ikMgwwAJeX/AIaAdSoOy9R/DMtVFDzVpnyp7jYRmlEed0LXt0tkKMbyWjke/SMv77ZPkT
UTEETSKsGhj79O2MBnCPust/zuPxscd+hlgdraQkjAk4Cs48V3nRqgOA+uI7/AwAXZ8QyW+nd8Ih
6vc6KfVTRze9dup6eh+hwSrsorBUUaI3BHJc2tR96yNGA3QB44X6dtzNSduvUrDrh0JfHmKZ20/g
Fbkh9SNhNOKRmOJXC9sYHaT7ZDpJwcCGXUShN/Udm95HlzL7TFT0vIRI3mqJD4534dPvB9wqD0Mm
rBO8Jg99YYQg+/8rHn8ryN8/QzLpIjj42ygAY7g5cSMmWfEnI+7KyZJsK9tBbs2RvtWxk1fSasqL
r/Nb5hIJz4nUXSI7DKATztIAKI6La6bJb0OveFkXZMHvh3Bizz6R5GAqItDHqXW2qUUT5E+NfRcQ
eAKg5Cddd+NTC7F8HznpwkJGS9DMhdxPy5GlQ+G7cP7BlKuOsUZkUq/oQ9ijXclS1y8+Gp0Qbswn
WR/7uOVlCdi5dPu8K6dNggD9s9H1g5Nn/kvRpfOh7JPv0q4uRsotrCml3wxPsLyOGWCkcrrigfV3
0ziz/ioNjXzgflqS4LkB3SY6/FaWtYjHWwr0gIdt4P+4ZwbooI+/A3kgR3ToQjIdqAQLZEcHqTFq
NfpJ0ghh8pnamhJsgSFlvP+UHlv7QqCc7Sqtusi2qS42AbCa1UzH36/g3R99Lc8uU/PEiMa9p70R
PghXPI2It43Eh9SszywS7VS/t6S5BoQpOZtm+fL3z3zFlTGoxZQ8LbytvG70U59KPqVd+aqNqdxZ
LLQAePOhchyS5PkO4thrzp28ibihuEONcZp6qaN6snW0rN548msWsA3srI0X9oSNhGytkBqOC+91
SbDTiJWOqukzSWObp5RM4FANLEMdlsmDs7jDnMpGBCvd59QZzhUTvU8aHwM9hWK2kiMVAvwVXRIt
IyTUW1LO3CXSsRuSj7LFXaHpJWJNjewnffAIQXG6p1ozeGKz3tjYNQIhUXnFOamt44jnjp2kR2ST
k4Hcns14m3QjZppyKG5zdwpxTr6aDdbuXE2fnYm5K6qd6RDbo/Xg1P4LlGioEPHsY2bunetb4fuI
JnSbxeNsO8OFmfF1kgl29d4Z8j3s578oEgGSmpFxwtD2jhAJyUZOahkiNtpVBXfY7mZtNVlgqrse
q3jr5ThZddNwtoV99fto/mvBIMetEMHX9thq5C75P1hg778cSBja5XYO9TKo0GVsYyd3Tw0OE0Y1
/sz0n1++KdnW+xORSBkbqRvQ10dr6Puvqg6v+pTVn7YO+xQHmvU4WjnIkXyaziVRnNAAbGMXTQhY
YllruwhuyZYIzgXVyWfQedQt9udnbGjDsWoYd7pOChNgOfcgyA7non0ns8G6NowA97aj/kUpX/3O
An7/XA2avYtjkizYGjfs5JAzaRV7ad5Dc0Tull12GPX+7z8SgyKHB2QKznbXOFoI8X7JKGI5YX4/
MxOT0DHLeu3qaDr978NMYM//82WX2TSRPfSe//5Kgjqq9ptu9b9v7fc7dZY1SRwjtvn9B31CMagT
bXAamvDUVLP61E3OqQyDFcseUroiZ45PYSunc+8sWby4eVBATQ9zHo4PxdxsKvJ/b6FUdbKev6pG
Ng/QxaeH0bT5VYqCqEL+ok2kAO9gA46La2RHDwjd2ozvDYv6c7V8SEoXUdz/vi5QAPpOfhOY4b/A
PuNdILz0QfpMN0fV1ShzUWDN8RyA4/vRdOs5JuxprbhGt4kxHOB4fqCTwaxPCs7O0zQg8xbWeDPd
8nbmlPZtEloMshwYHhyEYz6lfJdR9NAbsXruxPgJzJ/bIkQl2GwjLjTiofx31u1iF4+BrF3r4jvA
zIEaeWvL2PSsq9e1lYl9kY/682QofG8skBvi87Bb5M52qKsz/c1SiqW0ZVkJlXXgN+9Z1edQjnCj
6Dv2kSQ2TXNafTVGErp2PjyWaW+v8bYcNJKDgnUhEFSj3Enw8Yj+pFVUi76HGFpL5vBsLrHD/tjS
bhcZ5D++QkgF/dN9DZdcMPgh9mZIKFyHoT5mbXSvO6zitR6LjcHcL27I1qwx1hUaoTENokpthMLQ
unEXWLV3a5wZ2k0lVr47v3k260DbZD9IHAdjtn+mxkLbyuW4smX0Whe5zpk/bibZo6F0ZbYxo7Fh
8d+OtBTOVlqjjwHHNTcglNaSedwa46uxJvdctluqG6ToMd5ywUI7zY85ESSMwDBzxWV17/XiFHdM
KQuj6ILaaPZllH27fXcvcEmL1L9FZvOW4BB+0LriIn118ezGXSuHmRVXGH4IUR0ahg+ABNAq9eGq
nXDsI0tXqLa04aVfVigWkWbo2pNk0+VDfU5n+8j2lDx4BIJLs77Wmml4pnG8R5D1lukZE3VteLIq
9iitnmDmEb4m9yPVRzSe7RQVExZUj9Q+bizSsNBu5DKYCYxCIpiblyx5a6vitZk95hIa6rRGs4Mu
0c6l85tCwWK3ZHvDOOnEHJoUHfwCle4NR6/gOsclA91xIqkoTZZ3J2nAsVSb0JHFni6GSIhK/9vY
O8dGSjZ20jxXRXmYm5KVNrwrcorqe1cgiV4CEcKu/VN1yZfA3rjuo6Hc27ENg5yRAYLlMVl3rfM9
pglmBdW2gZqGFv9ZamwysjVyu6GxKf4QZHcixAVFP7pI1JAhtoYYWUCR8W6cDW/vef8cNf3lgmdk
YNh/66+m8N5HpmR4oZi9t+Ri59qQbIhGzVkjmdxG1oxZqyH1tnb4LrWPKIKegVPg3rMwQTtffIL+
nFB4DsGozxT5EbFOCIrCA4KVQDT9T9Nr9QPLU/6D03RC+bGmTPIwAzTsiZqZaBreQaVIj6Jp3UNP
Mta6VPap5fFHbRvZ4BaGqSDuxYvxbvesS0Akn8NMn9CMIwpZnMov3mA8jJlW7gDAfyjCoNamDnTE
kmG/QaNbbUJwvobnXWEnsnvsHTxdhr81au2PLxlpsBqmvxpyqJqZ2mO9L7ZzlAV9q19jXshAFHG6
Joxni9sCnkJvd19ZA44QGTual/mtNapdVyzex1dV2vkenaGPyKi2Ar8vn+zB7g5FGl0z1UBUUfW4
6SxW5C5hGSQikQGTW5yL6kk3QnMtBmdTheO7JfuTr4rd0FYH1RVc/7LQ0YBA5B9TjKkhGoLUR/2l
ecMEj0CIh+hgyZjkJ0F4TaPGGVha/I/UsfiIZKrc9B2GYW8oAxVr5iHTkHfQtAUM6MxtNEh4EhJb
b24+x9CK2Y86W6NqUdDEBhHYo8L8SqqYk9jEafkXpQT4+IJNnRwSBkPhvan1cHH92Mje2JjQrV4n
71mEVMVPkDZwrPsEtUT+6zT0xSoq8Xp5g7N2/P7T12jPOv9kEdC4jzoMwBU7cJ5sLvFESHSizrrO
o/moR/EhH5AW6DrcidGl/BjbkhiBKkahNKHwtn375IXDF6KZDPWu9VCb9ToaIp9dk8SFYLCzw1US
rkLp3fJWJEFedHSu2AJ65FfTaCCTMpt0nxOzgfOMAxGVFwJAfMspsgGOMU4MqksnAVlb8IZw6Ul4
SMjI8qdInqS0LxMQ14vRq2066UFk9K/KN5kHCn5aqwYT0VTXMBtIQXPtkVAgo4TvRO7670hfVeyG
8o6Ejm5gk+vkkg6Zxd2a4wKPB/UE2kq8cj0KJSfKjrGqmzPLu3c5qRNcZrEVsv7y2MU0JWfdcidu
MkbcArcpe+w2QuI30Dx/FFn6kMX40PqZGMVm/pYWGPSi9qqNW/ff4YDyupjKE1vz3TR0T6aXHC0R
FRtlW812kkecpihKJybPMEL8k9/2z1nhvlfTkjSinuuuiZG6EIWIx401kawfvHk2gpmQBWS5Nbj3
PEgJRg4yXZFTpDYN6QX8hBgtGAntixLiAMtiarppWY7Q5lSJe5ODq3BPNtrWyxYdReoAdTB0/W4j
j11ZGFXmZGBpmo5b4lNwMVgEY1U6PliOZZp7wa2E0zOKaAbKJjCaMD/pyc9kosQhSfqqSuE96uQr
mCG2j2rW+Mq5F5y8m4Sss5MPxRiJCKZ+fJnbiexfMqNpcnx6nBZRayFZqVoo6pHnt2ZQO9FbHqOh
jbyXRFCVjszOeEzC8VBGvCiUY93ItrSKxWebU06mPs5gKzP/JjZzp2sdj+GFNFUnJlknjhF/Q73l
+nvsmpaONsEzUdgB8DBEYLBaNQYyLALQmyceuYZDEfdBojeHrBoinkWdwXgOwkcMb5XdtG+dUT7n
vfUU94J1tgLwWwoTz2h0i3+p9OFELC4KZjtlh05i2KW0ivpCPWrjY/S7g8BOJbAtotVdlqXf5pBS
ckDYAdzRh5T81XetzfVDo2PQk6mC+RElrABKBpl5ScDI0h+boYSv4HiB1NHH28b47Sf6YybJA7Y7
/RCZ42cL67gnTGHvxvqn82SARbu7o4/qwYFlRE/KzaM/zMjNN25jP4jMWI3FbLOWBVGRnI16zo4N
wSdIFxJS7HCp5KG9OOqxVxK5c4fNsq+/pNOKG5cx7ksbFkA8r9jo0RbUrbNDdY7y7Q7S1dggW+ak
CF9rOZymxrWOcKKbdaF3f3iUflT2nnmE5eUCwHE0AFCAeX3NEXFilVunoep5GDocwAbD3qJq2Vpn
wey7+UZH27yxvH5JLhxtXGslywn/n1GKt6LD+99a3bQerXDBPrEOUjYjWryOPtlNPXaarjsnfdJv
WqdXmOXUP2LMxSlHy1SbCoAAwVPlEKFnFx0Kq948VtLYzaX2NNgcU04YegsMyA0STPH4+anXTK/F
e6OT+4ysDGW2uRMI83xnRJEMYQxFGhFDWWmdaiv90okd4VgO5okWxdLepQHmIrVuYRq/4ohOt/YC
59GgxcddtufoX+J/WQpZmNWEjdFr2lqFD06y8o4MMXWMgUQQ5FG7TSYnQQkVHyefe1VijFjT/P6p
Zw/pRcuGOfGML+SC+kqV/U2bYhcDFqxDBwI4kYteyi5SaGiDR/U45DyZTjHpK6ojD3ZB4r/49pqb
qqY4RhQYfymysWgE1OsQ5vuyqMZDXqlPr5PrFppvxEpnTXvV8I2gOQ/J40b6U6wYxUKczsOPuv8A
abkYJ/mZ3TlkIqKMU9nBJ2pJdLEF4k6waTPncGXuCjWHB5XMT+hfEN0l/nvqiX+ynKttmnjgZ6Be
hymCjzr1PsgnouUqHp0wXlS0CeavLD+0Zn5TPhFMg/ESc3piRgzDbXNq60qQIgx6Iq8/gGXvlT3v
fUVgGCNmfV3UVB7a+KjqWW67oiKLkcSmfkp2sKT1LRaAAvseQpEMPZAbO18JKsMNOVIMPtRLP4Mn
rSOTZETqJqrW2D7PiFijusUC0+Ywjqfqi4wBukHs/gMMlDqGoP0yI8svJ4SJkzh65UE0nr6zyErA
J1K9Ta7+0OAZUWgrT3LO3mHv6XQeLDL9aW5XRmPzUuoVHjm8c0zp543xOVs8Np2DKNnLeI1i79Ip
gmyFg5XFqV+oYbakerF5cz0eW165oBxfIGcRGuh4X+gEjEcrUd+RwMGrucgoE5MDnBPykCsC6oUV
dhttqYkNuzYfyKX7IHoTZWJ3SwrJ+L6Q4a4SLjuMXPt0xh+NuXKqO2+pjv3V9L3vtqo3YHd/2VbP
Q9MvWtno2dMHecBtyPJgwBI2O8uj0AVEWgdSEMDradMTAIUVsNt7yF27ThfV4SDNdeJETzYOYuRc
gAT1DBE1nUotkShOYZFuBnOwtxVFc+5CPbEidK6tand9zgM4T/gdkJ7iKUxxkkiMSyoicENJ958+
e8epz5/62sDK0tnXHnWBzlQRCzRJq0i2uOeUc3ZO/L62PdumVcolBwKD7lDY1Pg+Sl+j6rHOV6SB
6TQxfVY1QWQTbKjXT8LDYYe9jO07ir6W2SyVmwafQEfCZJhQS4jAo39ozg7ZdBuvQPKP4bfwoY6I
ECvrMJ6wrmx49T8SH/7M2Kdfom92IbliuYshjcXCC0vBwC1o6FSCgrqev+lwiekKZ/79Nj86DHr7
TcQLsvbQ6Qvct3byNUh8J1lCRlX7KRv6FVd0iFLz7A+EH29VQ5yrm/jqyzMP987tqw+jx7nFFvWe
ePmXn+v0ihK1LDGP8xKtxq7iuxibY5T1584iRnTs1AUKBjWy0TzNwgosUaEd19VbhBtlNaXhv2Qe
91nM2eSReu7gM4YuvnLd+m3wrUtoULDHS/LKNJ57RYKYNXTL2fzHJSJN1edZPGktoyLDKCnqEZWP
2WM9+OfcDI+zAtZp99VzZ7uvRYfYZx4pXZfvusnliwMQoWCclPxhPO4gTTKgPonqtR5paxrrRfQS
z2HFuMTQhh3hgh2bDuJUU5OVUUTEDX2tHNl/eEb5GE/TsOF+OEIODxrr4FMnRby6Gw0Rw36S86te
tOVW457Eu2cWDxP7Op78oG5UsZqWAwQyTEqpYK3MVith96FhqHHWw7SDwablWOtK+0XEOD8Zoa18
SYZXw4l97sFamiVcQ1ejSpsaJpPF4gkjO364WELKFaVtu5ZRzeDZre8jYWqrpum/6li8MRUgBLAi
fNQezR/HfUaxD3Cg51XCeKEHy2lRwh4DHR616x7v3GKjKlHpxla3Z5x6Q0/0s+htIogS29K0QeMJ
JI6uigLqDQLUCoyM5F69zn3/jL4DYJpbPrt6cc7j8BY13Eeu9m3G/9yoSzd9y/A8LuJrxhoYCMk7
22vSn9PrYPRnOBYvpiaIbhydteHyOGE4WuYz/h/RYuJMW/xuLe5iuLUGC0oP+hw7OVd3eNvryYOJ
B4jZwrDzJu3bcuTziNthpjdJmRkLiwzaCHZKFseodksIG1pbfHui8/dDaRuchPq3SFjNZGycN/bE
T+oP1g9jGGIxTVxEpDut+oLG0WVPw1vJ59dQDdw3VKCleIxLLkE0OlVg0g6sdH0G5Z1gRlSEcIoE
jXD4bmg4FKIWw0zt2kGI3PpG3XjMS3VRjbUXBakXuX/wXGbn9fBRtNrNQCa5QS55BWdxN/uJvJr6
2SK/bJ3AEaFdLoPaVlgdHUFtqMMBNDySyRTokHXnsKR0SqRa0jS2PwYsxoBcJ2TopKGvCB9sdpSZ
xoz8xNXba+KAFHOjfj/lVO/UkBNe5tpf69PngpgxHWbTzoiSkeLxeY7KH4wqDEdThfks1ylw2O9L
AF0WrC+KsfwvSehfei6faepgMQzpBm7pOWw7DMYCJ49D84dXt4UQwrteMKZdFQWPmQZuaepC+5rT
FFXsLwCs1brJb98VzMzcHe48H2/HPdfEv7l8zCBY7gYLcbE3JMxTJV1eLdKHFAnB5EmGBI4imWwi
KrY0725d/iE0qt7YKn6KkC9GgMk5hJJAznG08r3IPHRwVtLOfWv77LNGvzex0NwUrnEhHf2v1aOy
GS4Jll0SPBUsWuxSbQX6xkOmpI3ogRPs2CDmIEJOdUjFEz93vm2ttZIHkfg7qhnn0TDsOGh7KA2x
l7wmYZmdZGXXWz+BD6oNLtPE5pb4oVqZUTEF2cwbMifOYwhxdEwASMpG/GEDWvOf34vY3pe+jC+N
XfCShNzHZIpvoOmxsZnytbUkBc88cxQMh9mP2CcJj51h1r9pRRWdUVOBsKJ6gTRIUCxildGwVg2r
8tYVdwflwRGZ9YKm7DjF+8Rfm/5rwkQqAGdSEn8Hr6fxP+IW2S2NA6Ps0f6Lin9eEQlFs+74WxRG
a23W6q2oa1JrZ4ads4+xXLFNAjih81db/8vSUEck1R32eoNZHMU0cFuIltj3As54eDmITvOwSOCg
cdfjw9obuto3uJDWmRtistbOs2c8lkATVpHj72I0FXzb7oCmyFRLHMGqhM4AQYKiGbEPR5/jWRe7
G94Kk0K+L9C8YwbBlJ0xC5gSRluN5/8gegIL07QnutHyWFTTM4O/mpmocQa9+1GXE+vt9lDrk7pX
rTgO+qXh2SHilqTIWYNttzyuXe+PR603A1vvuW/6+DXSjqElX4aRd39LQh/v3mtsFK92DCZNdm6L
HFmDXZkl3gWPj1rpOJMCiq/XSg4aHNppazvze2QZTBaccKt6+9HVI7R9pF+oAhSop6njLDRykNtr
SXAlgavsj9OJlktjSp0MWDImSuwJazMBPfG9cLTvUNFTc1wdeQTQglr9Re+rR0MzqnOhoj29ebFi
BHDTScm1zYbNmJALFucBe0K9fLeSQecxQ6oQSJ+MR9xQm4qF3BX+cYy5WXy3JbWN7wWIkXwu3GQ1
tjpgLFim9vQyuJ484EcIUakRQ0tZ1BkUeX0ecVCTfbmxe/vi4C4ArlkxR3ae2xeRloufxxuBVxdn
rUcJJHrFWy0ag9a32e6OIM8jF/BJkeX7NJfb5X9tl13TxjMuGSb9zZxlaI+RqWBuNx4Qh3kI3cdP
YhJs9o9bEGBBGVsjpSTPtmGzqBwZWjIy4TzN7DwYZMvIRUDuajqaE8LH6N126Gnv9iz+lWkVEKE2
brhsUvx37rJEiE+F9yFLkRzaDuQXKJ+VISLooC4KezP2L6jhYxbLvNKMRLeGg09Cc0osn4XGb87T
yofZUsTaex5xvCV+7jpmGOFGDU13j54dQ4W5VeQrhbO8Tvik7FKrQYt1bxVs+SBMFmmROErpnoxx
DKKWH1LTsCCkOhm6TWeiLzV2niujB8+jXWwSSqyUu/7Lss3bGPU0ueoBHHV7iE3vJJaqFzD6vFVY
zFdCDnd/TPJg7qw9XqT+mvDWShsm64p0aRVpRMpZ+r9pRl6j22o9Ck1yq9bnSJMMiRxowj6TBkOu
syr6cTonhIEHMsXied9Usv1GDsJwLmWBNZ8sy7OPPVZqLyrvum++LUBpAp4snVvHtNxxLa8xEVNr
mw+7Wep71WWvnRdp71SAER6M8N46Rn+ljR/OpU9lnrfZK0td7ZJ5o3f0F4CQNTyZdv1VDNg/x/YH
Uo2NNKC7wRBm26GBvUyimATw/t3IdXG24uYCMNrZpV3MVqGuObyXBPKMI9ifcGG4M5axLEE6k8Jd
n94rxfIm7ohnSlH2bvSaLXtpVpfyUZMyO5SZ2kh2OnS2YIdQzc67cTKqQCOoi3NlHUcE73Tjku6X
N6cqb/+apSqxlQzxwlLCMQnRL/A0/zmBddI1BXeQJdq95uGcQFUS+AOVnbKspzqxdonl+ttmTHY+
Y8d6quxbDqnjiWcLcGz33gqUzPkS0BcYKCX96u/IsW9ojC5sXWcTONAf9KJHGFmOnK8ha+QmstmE
ghoAufud9c1rrfyLqb7dWrt2mJ1J4i7eHdBttGMD/atVKfbczfxlRkwWrGQLUmlaG1ItGbTqaMAQ
PmX2ayyd9GhHJCk3YFfWEn/ZmDIRAe+a4xAF5DHBiJqwxkhGTV6tB0nXBuPEMaJNEcnocfxgp+kT
GHJn1zoIPUcMEblkoOlGeKubtn1zhi7e8Ouk7szqk2gWbWt96tLYehoiuAiLs8bS0oCQs3+CWs6h
qQuM+dyxHdpVhnurWv86RAyEdTWZp0RZ8wGgCfNh0DZQFyJQZbJ9HqVF/SmzdDfc/NksD6qqPoZc
C3R9MK5YmI2N9ou6tKntFHgWjEobjitQsHiadnWHsyQqmnvm99UrlMrPaKObgDNpgxDAMmSO6pmb
oX+JXR+bIe8o+uxvJ4I7JZfmOuaojHXSdBwjvugAztfSHdbGkTwsmosJRJiDiUOy40eFl9wSm8LB
bvVozeX9N3Pcz7BJ75lelduJZQQc1eZZZ/KGyCFfwz1YEqQJMZ1a2h7TAO/iB4KKnbnMeGRB4rTP
brhABSZsChAAoMt0SPKnjS0nC9c6YAthZNvRap+d/K/XDNaNuVqPzDKZc+5BBICXQfPuCGfPtpk0
2678qTXf3nb9IqXhKCko8zDycZrZVcU2Ja+ZAxNiPMjPMdJfStthBEnrm2fuWeBHiwCaNh370jFi
VE09BCKSHQVn48buPpGs4BBHjb8ZBvXTA/MJjCJ/RWg7gv3h8TJU9jKTAgUlbx3muDzHOt831aDw
slIxR1O+l31+Sx1PC9p6kVohKwHx3GccKGbHbyhBt0J1XG+1Mj0M4KUKuwtxxzjP9dBv2O9/0oj8
iXpK2Llz5FYzpl3bNaBvRngTJnsLV9rXsUvASYxv1qJv7Br/T+hUf61FbOFa0GtbZiBaqylGO7Ap
qH/+VXP7pOYSYzrjlTqHPw0PJ4EQ+A+dPlbB3ptXOrejq4ltxcbRsaw7kWmVRn6obVGie/VngbZq
Dcmp5qGZivoLnfwfJKvbdgJFqvHDaq3urYxyQCMpvOfR0j8KJX70xiIU1paX/8PYmSU3jmTbdipl
+Y96cDjaazfrg30vUlJIEfEDUygU6AFH38zhjepN7C4w8lZWZppVvUwzmkhJDIoEHH7O2Xvtbtjm
Knh0nGHHTz9oVB2r3I9hoBnRsEane1bw3zlqLA1uBIOLQGjPIGe85aQNG7fCpNJ3ZLkpfYNF54QG
BaMzAy407hmtMIjMHUoE2eQ/sn5u+zRIBVz5w+/k907/VMGb6xh+bOwKtHdYExma95i9K0189xIE
tLqLNr+U07BKJ73fx4gBvI84e8SX8DWRaU1751j0DGnddIx3hJZKukigwAaKA5M93qDbZ8C3HWLX
spoOkCx0xjzkcOTJZz+1aTWxZC8A5PwYNCS8MutJoa77ZyfSP5uMXhA8mA92GnPxZkoeh6BMsaWE
5EeMwxYkzKIIluhnHkLSq0v1o3B2cLGjjaiSd/IaGSmXLVKKyanWXmOVDAApsF0o+jTHw+VYS6Do
CTVwCyhEs030Ffn4SU+InUbDPNGY34YeljQDKEuAvBtRXfSdodcReygWeU3Xlr3mvpfkUwHQxGcW
NDzCVhPsy5OA06EG6ENVO7d0TWcTZ+QR6+FrZbuPxENsptEN90ajHnIUJh0/t3R8pqQBwAK7KDkD
4/Ar1/2Bg3BCHkKNDg2wZzGIAaO53gsQ4frkh6zgohL+xvfMqyjZZBhVdzQ8QhjcqHyYsIpsoh4h
nIe13tbUSu9Cll8SaWTqvOnWDVXrIXOG1zFCzldgvVhEjFaYm5cViGy0H9vQKVdBEAMdtKFSIKcG
RplA+psHYa0ze+NISzTc+IjluMnjHyynHePgtdVwDMRtL7chWdBZHgHXqlMKe4n7uQ2nldVDrvYp
hKDxzzq47lsNuDbHIcNl3P+a5HgsHDTCBlFIhy5YUf5766bhJdodVhhf/kj1gCyAcnzRWt7EEuk4
gKFPnhjwtxZVzgyo4Andcdf0ydVJ2TZ2KE6GfkSSGDC0RdG9CrClnMYh3TntTgkvYTYgF7VKwCsl
rb6m0guQQ4gvaEixEEZNs0pSEpNConiOhW9ebZRCUY8rqJHyu6/ocOHnPUvha7t+wn8mnUxfOWPe
32hjNVVxdNEQ2rHxPWGO2wbBjq7NsHDoQO5HCbmQ+c7BC4S1lE5oURcU/E3iyY/TS6tQzCpeey5G
xESt/CrN8ja2vbHO8ZReJ2L/YGbsw1xOh3Sy9LU5Qp3Dfd0I/Vn5Qct2Pew341C+lUGd7SLkhXbJ
cc62+pv0ySnQZ61+nT8wsi0PU1S8eYCMcafnWzf0PrDNf57AncaxfB91Oe6cEZaS4Djou8RlBDCt
hD3eKqMDHUaLoCit5Fhb2d6/1Hrq3ox+OvaVFZwtrF1rjK7pqlJpe1TKeoQPXT+aM+RndCouh1NH
m7y355IZcQGbzlNhebB+hGluXJEba13o+bEqyFrTMA7mOSsJ3oNsW1imtR3YpqhMW04BGpYJHNxG
hbNXns3TdihxfHtuP636urNWytA86un6aBm5s+1wMa81DveF1OYdk3mYkXbkOhhHQL7AJjA7LpsI
TX6jqy1QfW+B8Di/9DU+wPrA++YtNc3g+/TClmzqkNjLbpdl1hOrPhN4ZhyWWen7HPXywrUF9Dxw
XonPnKrIo0MpKcF0BF8LEwZoGxpfK17kutNp4moiEkehobMypsS6KLTMfqS61cS+kc/kEia1f7Sj
5CWuh0OcJTScMpCwgB2I1oieU5fB4RBn3yCZbYaOvPsxe4yQrLuhtvNSehGtNRQPbgldyQuXvc2p
DWMKJ7XXjxsga2CBB3rYuQnfxR5+1Kl5jis42x2ywWqOTPf99NYXIOx0zoOViNwPEahTb4YSJnW6
t2TxVoAHX7p0qnHnMfx2UD8YjXh3fKMHmZXQDmk2kVAO0vDOWA+tA75RBT/cJH9KJ6Zk1TxUl2x1
rMF78cLom28RhSMF6jpv4KzI9Zh8nzZC6cJ6Q3wDwLKYTxPiOjNxlsZEExgoqVU09DUYCXcEFgCb
6mKLhUI/15Kljc02SJdKpyltE+qEA/PUB+NTbxKz3odvXoBmd0oymJrhOiQwaeuwgSclzV75qG4b
WyDGH1370Ce4xmsxnPWiPEJKRJ2DPrVlZPzvg8fMv2TZEdHoOK4t5yBCQsDmUOd/CQGjK9Np90F5
zm7q2eM4Hk1vehtRWi+wxR8Lko4uemx7R2ZV1VpM9hvbhG43cvLfKEOeGiWKz42GUikxXIbSs8yK
5JujCV+GqwlmFK2hfa8pnbM8erIqTX8ES2uzJlfFWeomQCqiRDD758hIM9rGY2Je84B+bV5ADILe
8mLFsmCSgzRbIWBchPnwoJkklxe6KHdMtOoH5ax/ZsNGDaaowCAce2GOya33UcSV3uicfbyR63//
5sm/xLY5OnteB8S3NExb/jkgWnJgo8bR0M6ZpT0H6zhrv2i9Q+0yrAf1A+5fh5gzVatR1UgelPQ2
OVJaNpjjoUpAlEgGemjhgk2ihVRihPotjTLaVVVCYEYA0UiPzH2sCOeIB5qmskaotmwLpVYlwKSb
1ZYYpsWw9TLTPMoiJQS4d5irZoH37I7aCk2veyvbody4ALL/Q/6a8P4S+e3QQNF1aRhzkKVt/uno
QbMIokUi1SXNC0dNYYtr4YfHuNHCV4uxN/3CgLlexkxeYZn5XKXhR18PiIMiynU9jUpaVzllkgYY
eY2aemRtysdLAroFF1CAq6q10KbSO7xHSE/wxVCqHkIiZ3YY5etbaHNj1ODfzALESEK6zYmdxZus
8m911X8GyjyDAWtjNVR9iXeXSU5rxJ96T6Dpa8hxyxp75el1u53GQjw3mrA3szxxHaBhX5iSi6tU
RvGUxsETVTvFH02ekwx1gFIsfYvIUcEBtlVKDQOMX4OoeLH7hVMS0iHmX2x7WGYqTvU9ov85wQYT
j0pqmHfgabIGyNHoN/oD/eRpP3QWm5Ei75cldfIczdwxfYAcOLUBPWrF5i9zjW9wf70HC5mrRybC
2Q/HQ0b4w64UZDdbcvBQAgdfCzP8YXSduxlcaFl1isgumAnvuUF++T2QNU3MBOJyB+pF0wS2OyEu
lc5erILQBF9l9ivt7jmTpQSQOjpEEPhtGwH8d6+DD8wH5EFxCS0GOMBcv41Ego0be2bQhzBw8BuI
0/1myG1xyjz9cUyd8AsvDkR5y6oq+09+rexVn8ICugesl0XnH4vmjUiei4ECakfoV7RljOO9AVtl
Sz4iV1UVcoSp3hiKk3MdOIb+rQVdsjRL5yyJab0wBUIPb9QPTMjdVR9aB+R01lGoCUW2XefXsDPQ
+LTmN6foHTb2zGLGeaBHW/27HAexbTp9WHXQyW5T9Q4x9cTxmRFakE9nwwjU2isRC4ATBPVWlOEt
6/TXqIgS2C7gjcJZtFDNW2fme9AtIWWeXRvdmz4wwKxl9ZxM5QydVDV9SOjjYEPKLzpLSBIPl3L2
Qk8jUuhEI0SRlsvCCHXjk13DnB/RXK+mEOaiJad6D9Esv9Yd0GiFo3hVObFOkdtZKPcxDPpmz2gl
6BP8AGWyuS9+/+d9+K/go7j+DFms//Hf3H8v1FixT2r+dPcfu/Xj+r/n3/jnT/zx5/9xfto8//kH
/vDzPONv/+LqrXn7w505eaIZb+1HNT5+1G3a3J+b1zb/5P/vN//2cX+W51F9/PrLe9HmzfxsQVTk
v/z2rf33X38hOfJfVv75+X/75uUt4/f+3/+t07f8+19+4+Otbn79RRPy78TAGnTvyF2yHf7/5W/9
x/1bhvl3y2B19CzqKgDhhvzlb1x6mvDXX2z776T+8i0ogNKWhkuSaV2092/xhBiIdY80UK5/zEp/
+d+//Q+fy++f09/yNrsSwNrUv/5i/DFe1zKpInXaKMR8WjOQ789x2rGZhl6EV3sdKoy7VB8E6hJV
Dy/p0IVxDmekfVQq+Z7iejrCpcox4Bj6pnEBt4bRdOpJMV80FJ4nC375YkjKp5IGwhKHPqehDtT1
X97c3/6Af33BYg6T/T3UkxcsuNLwDliewBNKMOof9ySendh2NJjJOmkIWwJGQ2ifHR1DU38RZUWq
grFMOqo6oN0t5gvL3pCrekkCWGN+bNFQx/7771/S/Dn96SVhUyT9lrBUKecd0x9f0jApL+m7Olxr
HYL4cAIfJtw9mqYHa8ofRmQsX7TO2aM1W0S4UD9pNppyMQLirF1KCvc6jVtTGu0XkAJHxUVijS11
2qRheqwz21yRVMRWspJv/+F1/zEfdX4rHV6wYxo2/wH3/FM+qpdpCQirWls5bNAmu8of2pGRPTSP
8ouJs7K302fiL5q17ZCqEJh9esMjTK0EP8ru0Xn5pJ4gD2sZr+vZc2v8wKtOp45tWq/NJVn9eYz6
8T8kQpvuX99wA94pRy5nB+IXDt0/vuFxW3r4XQykfRy+DAEtefr9JsjNZj929v73h0YnMk/6fGMb
Po3H+30aUP6KARuWs38+gTbUJrJhBK2GLGcSejMcs1giOJodYfev7o/d7zYqHldeWNCmmX/k/o2W
hqYZTQjPZHRVBZ4RgbsBnP2V/LT4en9YYrBYBx1TuE7/0vj6dKuZ6dxg7udrx8xuNeD0Jcz+xiI5
JVzKqqKIzOaBMAf7zUvyeukBcvqaw5713JYSuhSfaSc0K88YxAWWRnRAi19vXa/7LKLJOCFFNbb9
QEGYk34EReuf93UR1zd6Yj9KjAU7y9HaSx1N3hwMY6/qQJGjiTlkYeuJw9xGU6eaUDs8FQmXVrco
T/fHAo+snKi0D6MIu5Nv693p/hWLXXcqBj87GBBLPX2O1ELG4x2GBkmTSz8F+pxRHyke+1XQwY4E
FUSY1nxjFEBa11VAhtLPR7sKL6SZuq8lwr6FyhgMChKIUXthijnebywiwNaVD3JoInATxhUckN9v
Oos8+WB8qDG3PSSNCiios1d63dlaw5v/VTeeo1BAPAXdtcP1WGzuD4siXjVuV77SmcA5KT/iJtFX
7dTkL5Nw9E2QEqJJRzJ/0VCRrydU0ttpvusZlb8UdVftK4utr1/JUxoMSH8Mr9wSHVY/BazvZ1XH
j11WNU/3h7KMAaCflO3xflf0Fb1rR9GsQ8kXj9Pw6Bv58NjHLsRft8Qxd3+MTfRDgJfgfi+cH4pD
/oB+IqLo/gtVGgGYjVGV50n0qTLT9tTdaTMQ787Z0P+8h++jOYBMf61cHUMyE8kCNIAqjgp+5apC
MWcH/MNW2zZXnfi5M02DVUI02cU3NZLEWnCX97sMIllz528gu+tPISg4zSuJOo4D5krDWB4xctAi
vX8Z9BrK6hHjXKrV4DAjYyJQracwLIaoQ9QNPsmJVXf05hvfx4iHP4DBmFNx6oWhduhi0z9UVhki
X/3aFDFuLeIvkAcw1jfaoN6aI9PgBSFpwdInTmJlFGpTIzBnBgkmclJNcpwQaaP6N1dR0FqPmeWd
grl6YAazBJWZH2JUYvjFgL+OHswBBSGaGVIOVVC8MNBxLmBn7JmqQuQphJDGbeItwodgjRwp+GTl
IYqyUCc7xW6Y+O5y2OzHzLJahJwERthUrMcxBp+/uH8psCLwRpFJHjA4P2dd+mhqKJgGVVyyAmol
bNlkW4IUhBXWTStctog8e2eE1ENVYIlPSDE3cVuPX0ZXLboZip8i3Tr5VmmdKkggC93gFEgkDZ6K
K/6SFF//kqOcWDQBLUjldw8ZLZlTTHZTLMz62mQOBaS0i2Xge9aTp2zjocwdwmDM/OJO3bCmNxKt
KcT7M7LkJfiolZEFEvmhKx4HI9wWtVaib5fRfsCLcQ6VeUos7xFldvGSOEnOGtBdAtwl15gVdUW3
KZmutWH5q16QB9mDN3XY5vuTgxQu9IxFKkhFT5DTGXPCY6OaNYa4XRipaDUUYbfGGXpyNaEwbWTp
chLgE1KRvcvI/GDAqR9kpE5kqNASQMdbOSWaEzPkbcP0schGo6VeRZ/UmBLjeRYCsHIUUWZFsvem
4d3LSnEte/XFK1CTGnWGK8huun3YRj15iCqe9RNOf7ToReRhHFHBk3K8KjQ7vzmMjUYzM5/1+Ybz
YcmhivXRYyEUXuu/+iHaK/yPzxUrUpnW0NBCHelbPL7oY/IKxx0Lw4iKe6R6PUOvsQ9JJzZDPSPb
wN2f3aTmeI6dgTGh8a0cKaiUW3k7P/WQ4sXdN7y6zOxteeXUiJ7vN3lg7PwGXjwtW41wERWdDUUN
6TR1ei4n6iWycczXErTBc0wfyh0SZDl1/5QOwzkN2ngdDqO1ZMtYHv0JyhkmSWOnjRrkqGorcGLe
bEA/biZ++q1Nrd2FXN8x9+gNn3fYBeeipZWftGcvLsWF5A3wgeaAkCe28Ut6JINofmftCr/WzqLX
d4ipvk0Bx55fp8W5wHMIYb5/J3VrWUk9OYnc/1LRnMEa64pjh6y9zqZrMVPNOm/A4dD5lJsIzEjd
YIA7keu6TdEjYKztz7OPpbRRXU2+BSGPGjm10IG2tR5ewE2HSA6BV0qFFVUzx4excGxWyuECm4Gk
KcYVm3gWSIEcKRdQ9cadb9eInc0wfB6RNpF0s9FoRd48b6K/AyRaW/tNGHPIEoxBcOG9Doe7SOT7
VKAwUdV4SqFRkfX4JUxh5dFGNNNFTX6P73fmzlSYlQx5lakdr5QJBq5IUsQgVR0+ulb7bcACw05G
YsEEKKaiE/vW6li4T/Dq7DPyvbe+pl1rxPQUCoP4NPTQNRYspg16lvZMbNprg6RwZRIqt6ahE6+k
HNytiNqTKKcXf2gDru3KAe/iJ+u860mEYDPRNsn3BL3guXMtglZQBsPeSPqjQ66CArVzbAXdKtHk
+JggVccdI+ticn9EBRIpf/bxLvC0jJ9DB9fX4EJISGOCYynLoYGhjZYDlxeSXI5Jz6QDTXOxyXSi
KjKW4MnGA5qV0bQeww5jVonwgpCcdwiMJDFXr2Y4Xcq49xj22/aGcouosXednIJZEwKE3WyCoyiq
UwjH7qxU5RB8H+SoffKdsFiZMtkby8alsdRwQuSZzxLEYeaVzMhDMzROjWm9wO7VUD7kn0oT2UrO
KK5lmIk9l4aLCKBMRGTH+nR3JulEt5Rg0gZ7zKpw5+TSpvZwOtCu0MPq0KddsHGG9DmRo3ugj19A
gA3M7eTK+uwNPmmbcLqG2mmPbSheczvCej22jxEeg4UyxYXiJGfkkEI4dgN/E1rkwKROh6W9KBkk
tbnGvghG0Vo6hoZxAeVdKcp67Zff+pnG36mvyPiso4wLTE2jaSK/KkbIocyB3Rghs+czLQqHDoEo
ii/DmX5AvEqOlWYmR1U4hEwkHcKLyZNcxf2lJR0bOYeDoLxWj+X9nAVpJYai3Tcdot1GeQSkzCdB
FzCe4fC2hEJHQiLBph7Ld7uaci7VRN9O9iplw7Aodc045PMmsu2OOZ2WA7hgeoxdSM7ARGs1YzCP
bfHoFGeQGM1hYsy09FgUVwl91BMGPpK87WR331Y0894iYjiU4gg6+SVuJxJB8QgY0Y1duHsZKKtJ
LdXch2BaO6hS34Yw/OZuM7h4D6qnd+h4slyoERUk2DCs/SUjgk63ulMn8MDLqH0mBXPkAuufUq+r
dkUdlMfanqfPWkauzAzDEfTQ0E6yVjJhAm/nomctqlSsXa3Nzr/fiLhgWjEQzz6M+mzARv8g8L+F
jepxPwq1sRpbMunkBMJLN+0C0jWXqgoxcGv9Wz329ikMrWfpGRHUrbrYA6S9Dlqu3VCWe44DI2Ek
lj6n67vte6AL8dQ9+8XM9AvCry5pe8s79XDIZvSNiWNucKS89o75NfJptzvK/Q0c184w45A26cbL
xnNgTuBzZj471ZyOiWcTwTZaEobDtVs+aOwZzdEJnquEaGNhBi/IXN/rQlhbhGs5k1BnRIBVf1ae
Vq7jkTy1fCa0m4o/heLUJrWz0EjV7bDoPRWBj9BJgDk226NrcOBHTV1vW636oqqG0FkocGlbXSA1
ZHto+a/3y1HWdvI8lPTbm6GUByktorgj79yXTKYJ5UECVXNRiXDfYDz8FNDZvLbmK8zV5tNv5xiE
HND9Jqb23p5g1nfRJa090gqn/DxWU70ma/AwNfBJsuyL0VvBNpQmIi7r6EVtc7hzRRwviCk7MJ7c
CW6Yjr5CgY22upeUx5ArBR+9bOhs9sATEcv1C1Cm/c6ikYhgC8uIjoL5sRTq82gE7lH3H6cWjOgY
m+hfkzJe+2nWIqbriwdrPDn9h23W01cr9g6xgfC5tfQvvgt1oKkTHA+NRiBIjoiGfkN4jcDGryaV
1a9Iat4xbxfvjpsM+IdNHDA+NhjmqOPKGNi6eEyNZ0FMUJwN0ghLC3nzQCJcl+7vewSnKV9pyZtk
kFfuyffDQ4EDHc+6/1Q6RHAkroUPXlcYGT1cHetoLgS1wQ6PAJV/IMxWh2FCDd5Pbs0Jg3gukBaj
/wldcmSQQ3ifmdgbO3S1Fy1q1XIIWHBLMB4ub8jV6vJZCYfHHR1usHTHLucjAQzr2O7eLBq0fmh2
hjh9hgaxLJ0KKECYAEygdkfNRuoypJAjmzF8IrMYOXIaB7INTedc7xuSg+BZB4hFMTqzJhNkMMNv
mODEFQ2k0W2tF80izXRy7CsOCPscWCX05lnsEiCMgRuek/5BE3/ZzYSgMVRvQSLy58CqLsgZa6zH
0YCKzh1ImNG2U2LKa4r+ZmWUiOZjIlE6nG17gJDFsTXIGSnIjVvbGf6wzoFfAOqZZUk81pbHnjp1
N31J/jYeGv/WQ/tcZ3lPdF9XhqeQ/K+ohkehe0y/i8J21mZWl4tcVclJfv156AdGZl+zRprrXIaI
weoqfIAqL7DkCkk2gmftRPKpziyxJg/zRwujY38/F5uUeVloWsthquqDF0eP9xWQiI5ohW2ASARj
Is1ITOUG3yNhW6H7ogUoxyYNGGPjBjupSec8RT7K9WReDytjXKej+xWa2yHufTlTLeRZ4i3tCEy9
eKiVFrJuD8rwmnPdQgsFVVgiwSRxIrSvXaP0Q6m+50Pu3nzE0b3d/qjghj0aWMKRj2GvL6tA7aJk
sLZSK9rDnNZWzbJhqAzDfrRBl8qeLpCO3mxdzvtBDWr7OKsd7jcihLCQEL25kAU969h345UoI3eT
mYG5iRqIpfqQNMdU2vomRoG9uDdyKt5c38wPRpI+p3kwMdu3wfwiPa9WJrPasx6nGWNV7cxh8RSl
YEntQCTE6sydhKyvNtV9xEJkAj44ludsktN6kD3HoxE756TjHw9m4KOTa+egxj2WYZYIV7Y2ImS1
5jStcsxfOsSuovc3zZy1NJlGwAelEDl4vg9FIHiyVZXuFeOS1AADlNVCuwpMLiCsjbdJNO+GZunf
xNRscyvJbyQL3orB8Xci0GKGzL56KoHsKrSUSwdo0c6VefjcBHgQnSk73jcEvgM+MibSp8Q6Ckwl
PVvz3z9Wo1rg+iSfJxPeIQmah/vFyqQtdmASfDU62/jky++Dn7oU+oP6IsvsEKGePRGYzA6na44A
mtJToexXRjRvfZE6PLdjkUMLjS0k+wNwMulevoaiRPktZmNih8HYDOveTYBmT+VzVdvlXlMjkgDZ
sMborXu43s+WKWb45/tDsdeBkNQKGBmkImfd+wwx70slwWkfdYFMI80oWBLzuUD6+2w5YgYw7EeN
neTPM1MRyB5o5dl/TlDP2TNAMLGIM9ORjW5TczBufehthcZKzHY6OsB8kLdBAZ1Had6Qh/3QWOHB
CIDhBkmx5CJs88wCE66mWGCI2qTwZxHJOnvtGw0b8TF/a2l1cf0niiqY0dikx/WHiqVmtNqrHp20
0ojPtiYRp6Ov3hIVYWzaBpuMTGhBe12hH8dPTalH226VSrgz0kBmEEegN038yqyjnc9rQw83z/UD
j/hX10+iEHU4b6YHmglXdSQ+J1a2wpVKT7qJLx0h8LiNg/akIrGK4N2dC1Vuo3x0Ds3UhEcvVZtU
xNU5CvXsiDBvRctiWMZBYVyd6uV+7W+SGmccshpDZ0xfev6mSrWPO+W2QwDf00uZarbNmk6OzGT3
nNtaXbFVZ7NkgIO4UJtSzyZP980dxjAYlVYgcKPP8bTOqrGHBsR5Ze+zKkHf6tTasfficIV1bkCy
hJdBp98823lBR0Sab996nIfLPIAIaE1k/BjJe1K1KK9G71gU7bApRYyGM+Ys0nEAkzVP6y2p3C30
5iO99a++5iiooJgTTc0fcAXp7+SufCkiel9eVTUH9FgLt1AmW8BZ6dQP47OTM46w5rC2MNa3Mfwe
VzFXTmqQfPaUIRLpQBaDlzz1qDeeC65ukZXiEsHZuypzs7qFOpfCJMA67GaUAEUIJ1DrGC278Ngi
a1ql3T0Ci5p7n1jtSTYZU/mwwHmnovHhfmMxG3yQ3ivvF/nYxNyvrFmnCqNhPN2r5Bbz+1K0LlKg
POg46ToOtN6fcHKBHCSCXT9KLTP2dm5tyhrrWI66eauFyZNJ6NvFL1GZmWFiLOti8kCSSjvbACZR
K9sM9GUWAuILRtcEiYexw0gn4+C3WnHwdQTR81UeeEYMUMlikzKhre86CTmmE5fA7HqYlATWKL3Y
s7a7ezCPuJ3xnmx/bu5c+5NjSPJpWlSrrlEHV92pN1FfgUCl8xmmonz00EegQ4weiyF7qYsOLfC8
bo0hCgljqnb4yAKOapLWZZi+iNiMtnTlghNKvxA1ZupZK9szt1otX3/fNBELkaNas94bthFsYsf+
FSfxk+wuKaKIW0tA6mbwwYYFQrQAOVqwaZad437zadShyTiURUUns13/hOmR89aa2NaTuAUqGL0T
LXOlrjavjpNVm5CZ03JoDE4MjsvK2gaEdH130+ZVU/4N1QoBHWMZs06TYNc2pn7KeooXAC0YZOYW
sO302WYYMbCZRmWfiEggz6rAI2eBQ2rMWn9M7erHhKX+oIHcoomwQ7uutzGosWSg8xXQIEVhYrth
9CSzWqGy7zUQApZ1oK26ZtRQHBrd8TEhmugEVJ0eY726mH6VgdpsmFNEnb+1Jb4uJdtkG/RZOdNr
5izXKDuEQ5luHfAcXOkhWLTaeUKEsp0MQIc+7QbRuze9qfQdaOhmn3Oxa/XmSTqK6iP4kfv1o0YV
s+FZBBYcHMB0ScQmkfaECIvIPPS3OvZQAiUnu0W2mNIEidK6OjvpoWmVelXk2fA63Z1tV/jVXZy9
biIukV6iabPNh3io9Je79MHq6TF6ebMaepSwph3DPg7I3yXI8S3Ds3zQA/0rmCv3XGoTMtDnCWvG
yevbkxP55qnVyJryCJFf1TOsKRl0YIWEH0xaxsZy8HcGcU9MlLC0ByLkIIoSn7Th632v0Y7oaUfb
n64OaRyA8oZ1Ag5gZehu/Nh3D31oYgLUzPzjMQjcjEpTA6HeznOwZlxHbvQ2tmG3zW3txZkIXVZW
tGYZT48+SJIFUrJ2CzQWKnoKgiHKrop0jUCSa5K3lF1kBWTIIUTJ5toGecRsjf7/NDLxQbnZywKk
JiXiSk9MZykUiGH028hyExJ7mKrj9CEtwmxabYustJq6A6qWla5oraXYniURww/I3LVFp7nxwS6Q
w7sdKedBhKG7aYsHOZqbgJzXmwh60ktq4iV1SXS968BvAG6Jy45RCIJ/o0QHKfuSiEfPh8A6WigA
40EHeCD0dQSxapYGmrvWLQjA68q9PVbJvuubF6/tpsfSGVZYJtxTPb7BiXkeDAmboxrbPcS0dmOk
UbULM/JcUfgvIwnqIlTRZ90DtR1HdrplWlMckZC26z6h+yW0EaGNT/xJE6THPrG2k4PdI4SuhJze
tLYfVREgZqFTsepYduGN09LsMQHRxGFLGKlqWqusJXnYZnbYU6EfA7N6NGH17YVu6LzNyZttu8g5
O7zL9A6JD0UndLZpw6yqzKH3SUggOSxqduoSIzbHsqRxA+0o9czT0Iwobeauvm3oYIpccFSx1mgr
dxriBy+hG55bQbohK8Hfxkxw4y52b24sjkoHGtRUn6wJuorjhQmBkAzAIpH365901a6pL03JDDGI
BSGrMWm3STrRdCt9wFVTZmy7UqeWHCf/OhQ/d5SwjcUUg9ZRojpWXrSHNUhibSXETZUV/JNxRWs/
hR8YWaesrRj8RqeaqhdYAJJsxzEWhAbBsCf1UAVduokduqdRskfntUw7w9vpdvcFMhUelNy/EZVS
PJkS7Vbkus8GzlcsxKcM1B9C4+67gax7VxFLsmq9tl7RCxoOnvrUaiAKKg6IjW330TZB3/EQ1+YT
NIAPXabWYQIXEBKWx5kWOJtBYUE1A8FOp4ejmeQesC1EtSBtEBOmbEIX8Gv7fWTDbxLS+q5msVEA
hgfpenyIw/JDH+QHYqSboSKipXL3saFI3FZBM8EaB+PbWv0l8ICp10217YpRHT2IcqCMzGs2bXVi
5jyVvpS0sKhUov5AAAjJSLPDYMBvsdcuZlN/D/Wc6ISuIWlFIxMpx4CF4TrZVLYgPzaPGnKh8QXR
y713HUTLDM60NVZpqz+CItH3FSCMujM9RA8gLpxgSLdoORC7AFLbwMvcG5ptE55bOhuzklhUHX1n
MAQbcZhK0nOz9Gs19O1GgrVaSXRwMDd6nNByDG5VKw2yK9AZ0w77H57OY0luJG22TwQziAAC2KbW
qqpYJDcwqoYIaA08/X+AmnsXk0Za9zSLmcgQn7sfb15QlVdW3OTbyTKGyyAGBA84eaQ/fsFGZHaa
V8+CafCqZnRP5WdCvxE6+slISLZOehQfOrchxep340MD4k2wZeoORRZSxViGxrqqYKJUaWdZOyHy
nxSB+Oeg056+DBiTj6EPAKDr8WLjh2UYoq6Nyec1ty/EDcNYpzS7eU61sQJBI6c/VAfkTMYWOhO+
rrtnKIknrR8hzbGra7RcoP5hFgaNT+A5DmZKnJLPyD31opV3/EQJca9AnO2m1raOLXEaFEATRMGP
mmRgHOP0WkZ4NPSU7Z5ViEKbMbpDN7lLqzBfvfL+K2zRUiAaoQ2rJGBNR2pThTnHVTyIeXmeMwXx
CbcHsrvmTvN9qENY1ZX26Q2i3DiSZTA2WAE1vz5l1Irc4irCDpn6x0Lk/xoRoYWnzTwCrsVxOYsA
IGApX24e8QB9DEnoFH/o3nhn6Gb8cCqKBoBsD7wz3qXK4v7Cuy+3eK37PYhRqukD/9MGUH3IpiJf
TZ1NLCJtxZYOTw4ilZFuDQaB6ZiqC+BLfU9C540/BDNmO2r0kpj6aUJSXYHCHk91rXaW5Nqfhpzs
A5L4yw2wCmJySaoI90WGkZRFU11yUM1dGexTV1XHXAcfJAxlr/1Bw3EbBzNq1W2xXfQVWwBpI1H8
CJ282k/MtDZuDKsqaWDwM8irX5F/ZeuSF6KAb1GEv3lF4+/Lwgt2gt6jHaa+BgdAPeVTIeWK2pie
ma/vljtTBehpdh+yO4N1WBECtG/RqH+DtJV9TKmxEyMDWzT2Dvde9yRMZx0qe4rXihvmYzm1JAO5
wiFyzooSrbVnKp3gSd/OMW2cFpa6Lu5fnBUeXaiS9J/lv6m03Y/qGQfis62q/qYaGkOWio+QnFzR
pNrW7MzwFuYslbEDjCsMPefY+bK4+AMUdlK/L4EdHfZObu6CSDyTutS3+Cy89WDg+If1RtVdG1h8
EOGlzwfvHpI8QtkJ+j3qqbhH6kcXQOqjDuK3SYZgM5lNfUpNJ/9B9Boc0svWu+qpmqNjF2CDk4g6
CM0xsT8kPlck+d1mJPfAMF7Z5y7gFCPR5JBq8ubhUbaaFu/N/Oe4oW2dauWx5/q0szBCaq9CaCM1
eFRJhlOW3C0f5JZPoJXOYnc6eUMM8hKAgm/TP1owIq9k9JaZHcOBmWJicr6ECm4CSyIhfk8iEH91
wckIHxuV73lhHwhQGvfAZSBHAOu4oNAZTF60/NOxOgI7cfAQdCccdLXz3bE/aqTRFsZ73bBdWMZf
M4+0HZg3yCGsnVfX9E4dhSCnMhy1a89sf+WFbc7EwrW/eSUsQWSD3YRKu08ZK350GpfNMqDQnDcm
RuXEktPyMZFYzPRd3ugMGBRu+6nBD9M4zXBPhxQIU0TxWZrhG3Gm62DnPE+gL3fs8s4KRlQIXyuO
z1PF1Jzbbqorc1NUM+GkINxUEn7HWL+huUlcB48eE3eKDzOQ7KU12NcrPJw7VejxJazt7FRH/X8d
0bNXa3mHKIRqr1qT/iLp/XFxWL0F9G1vAsDXImzXFLB479qE5BDYcoLfR6DW0sf+z34ZyJV+EG0Y
wZvMXDBSaU7ebiFe1atFXqp12Z0DmBcaXIJjZgAfCQqQ9KJjiqNKTe1sKmLhI8ADlJPus49B5BEt
sWMtKGnnVX1/TDNoNb3MM34eVdCgjK7fdE83gpVnuCddtn9HfzTeMg/+Xa26F0KfRwIDkhktgDTU
pI52VrCoLzLtbs6Ad9BgFgWWZOzObmLiThk82D7JRCeQgUp1G3SdeYBVPnM+bb8CxyjZ/zhRw/fw
B6f6kRk8+eRijkU7aA+20UdJf8CW0mRFkSaHPhYX2gPbFHMSCtFtTKiJXBxi/bMdKu9kOa2xKSUw
UX1Gu5MlwFrTteYeLuCISR7GVuLxgGgGSEtcuBWY0Y6JT5tQiVolzm2RdOom03ZthIjbiOaU+gm5
SMaOuBcmaxOZ7t9Q4meBYwMIJ2VjzUiRfc3CMez9N8zD3ml+wcioDnGfX5eHa/pyLg2zqGFaFwCf
+doIkaLFvAuXeTTvWFrxo5wi6+jM1RlW330MQKx2gJqdU80ckaptpILBIgkc5VwsEM7zY1M15mYU
czxpLuEJOpXSEMCEQs7IvsG03RP4mHEtkwpG7NwdJ4VIznnN8FfWHSIHVVylbTOswJWFYKhdc7+k
J72PCoTXvntTdY0ZhlPKkkAYDcazpnThs6HwUP51tysrPSQGfIZl/KH1czVMXASc1BObUigsbk4e
MtFhh7wldg/LHMdhiaR4iQrB4EnTdDI0ANs0LrK1Njcpm2SyTAJ9V24hxyaO9HMtjN9W0myA3nJT
9PPsmIY1Lo8ewq/bipOnqXgX+lNyGDz30pcaNBdRD7R/RdaugBywGqjtY4YSOp+VDN4mG2qWzkhl
n0Q6Z9VR7nLP/uiBpK7Dzi93kMf+AjRFZwvmIi5J5VtlBQleaF3f9S4IJmnp6WbqrfGWOh2cxCho
tqQtHm49UNcs+/rQsJiuk7YnHpTWF1BnE2Ci/L1A+U3oJjwzkJnl9JSbTbuONeU/i8noLgzEzwmL
ybnvPHV2QT3BCLOnaw0SEvSWevrgRTK8kruUoG0fW09jcD97nBufoREGJwf7BnK/wyJCEHNVxWa1
E/EAvty1oNFJLJdpk71MoohrPhrySGmbPJAumj01VYJEso/kWCt+ilYchaw5t9QtCAb4xVubNvW1
8MqG9yr43jpclEjU05+U5jvLKfaGmPHugtjmgLkEsT8/GpJmoxKCybr41IYs5kwQ5sBm3nQK6F49
efaJQekOY5rY+pKuMZPlaG8gqPMpnIXfe4eGJMrBKxF47cakV3t+FmlDC1eenbFTzQdsx+/JlKvI
PDVNv+81I/wamaOQwXPzeJ8N/vBdOGA4y7SKqnIH/X0St84yHm3uqItPWe2WUJrCk0RYTfA3CQf2
hNK5ynnPCHzIOMPUEfWXVEHOrjpzTq9qNFztxpDPUBOWd3NU9Q2Xt/51/bRaEny64AtU4fz4+pE8
hvyH0uzRyg48+KRV624fBxKPdccWhmBebwkKJSj8DIdhprlBftZjHA7LEdC2mRulLcxNb6rXORGe
ZQZLihhigQVknGoH5zjNTxtkn9MUF8+mmoat8325AtaCvyuh6P5i+A4hSqoEhAyKz8EfHrkVho+x
ng3gCJac4KjGzDh7BIw/wYvgyesZKoOmeUGdsW6RsfXmSbGIkWeTEdWOqjBuSuCYLa01ni1XyBiF
bxu7CpKgyEd22AxI6mx+qDgm7K2I7WdsmOsqwtKFXv5X8TittaJFOi8C0J65OvBojxdhkQ+uYvUo
GGXfuxC4XI6Xc+fT0WgZwW15Qddwt7bGG7Qua59kY+ZqV+xS5YXIfGb9r1mJg9fOplfu0efG3jRI
XKkYG9Fik3BsPzrXWaA98oCKd2Ln8V7XMlzMs6Qa8zyfAx0IyljggRrn44ADNBiWeMd3o5jtfngW
HRU+Bw/onD9nkKi+Okbssz8ZK2PjG9epLICq5+ZfOij8FZAFUDCMWldu7Ze3NO55g0T3y046al90
yz5hJfTPXl2pVYL2tNeiC50d2SOz/U8ttMwrJ1+5gm/xh6jWDGTMw82ot8xFWP7Xtl7gVyrLjqE0
YJIJxoNLlyezY64NNm//KUmlsbdIt0dTUJ3517N9LbM/k47uNswvJViNuslbfJZqn1QgkaZeB9Fs
AMNEhqCJJoz9Qxvqw8PM8Ta7qocQ8vQn4Z8ZNA3rTDPnWmxJJ7Ch6bc24tu4zJxMxdRZMzJvF5cW
YIfib8CkcetiudiGreFc6FiGBOCXxex4paY4yt9qUxpyNVrD3zYzQpoCfWZnY4PukLqSclxd9Bvu
H8F5ml+i2eullcXL4IqJAX/SmWhFwWfKnMDtshv+vJ5OavIDk9uOu4ax69FN+ukpqa/zMorVhXA/
RwG+ilRAvfue1NK+Fv5fIwucq6hYHMz5pbUE2VXXC99jCs8PTeDrVERSpmYZfM+XF01JjNi6fg8K
Gd5D+mg5kWX9YTEuRoxGV0L03hHnSLWzOhA06byORhX0QlUipCSdi9+ZIrmYAwrvoEtppxmBvYaJ
hT9Q5E8L5CPYq7fQ5mgeUfxn0mdnO214aNqs20QMGwwaDb85TC/WXmOFZxLsgGIMy9tbY9UcNEYj
+7zosU4MAoCUTOneRmwnoMZsx80/UM+G/WjYB2skQlIkpfkzgUkZEW4/DE6RHqTGHhN0JRVn4ydG
u99aGdk4ckzx9CzkV71q5VYPu/GaNDiXx4FMehRzSWab/6jpQntkSDJbFGiHfL25NzF2YemzxTPt
GUCIbNjbqZbuO1PIbTpk42kqmX0bRUpwBFTF3ip75mqsjg9lc/hUGa7Roc/UfmB+fpiYNrAQedmF
RADjEo/Q9VdRk2E/2yAhOB4Yx0ZrAT81oLFANVLrMoQjBdO9cdd7Grl81JxJ2nfAFxYaVTMcNTo+
VlVVYQjrXHM3CSs4RT8dYeXHmDneKinfOWUae7w8at9GqYVfCy9DO1XwrLka8J2dwX+m7t/assem
Q8/CGVLjD8Hj+cFIFxy9ala6r89AkUFdJlslEJsA7LRD3P8pbFdeOlZ34oS8vYXs/hHi/NmXtrdB
5hq4+6nhykliE8cNQ46WJof53l16mn8tx3E4JbX9q1AdZBdfOD+mbKJ0IS5xWdn+w/SyfWUnv2TG
kdJwcu0IX/KO2jm+kskDHpvlh7plH/bJvL81gf3fpEnrTWBEwkkg/kvVBziahkAl+MXcdN4aVKK4
m6dLsWvevSs8nXAbcIXbJfQEvSWh45Pp+efWLt9mfcsD5MEa55I7gR4jOukM+H2cYK9XunUcmXNv
WSvpqdOcd3fSSiDWcFFpbUlOJGm6HaMeuTO1ysaKPv5GPJgwVFA7PQw4NgxvcA9mjMVx9iaLMpm7
17amosiBgtl97cBNJBFPX7TrGms1AACjMtnFEIKewR4OWSe1dKyC/nisg+kxmNS9O9iX1liC5Z67
zwD9VhkvDSMbmKwu5LphYt790Zaze9OT4t54VHxEeftupYSVOddTkUSLxj5PQFzCrAhsWDNkbuf2
BCq4prBgwApujFzXh5qgU1lmDudFS5xXnzJh4c70PnCaOIcmjNd69Lde6Os3h+qu9WLBSfBR3Six
EvSXxfY5iziJzh13/I87j0tGtx9mU53WHRfj+tgA/ps4eadjE4FFw5n1dRntnLq/OO+dyNNLyKX9
0jWIh8EQTxtiA8bFonh5G0RdflwWfkOyNCNlX+B9BreBJHHketPeyl0XGgLpYh+I0MbjPVyp5UGt
J7IjqLOnwBHmCmg17du97oMwJ+uQo3efv+5eLkuGiijQQMH0N7HS+ExhAt29HhsCf0bMZXfuGs26
u18BFaAivab4FiYSVRP9VuiUX9BIMz6Wm3CkyhUzlQ8+ofycNuahErRvYTzWdwAgoMpOJCQmNQ9n
VevdHdjH6RjgiZhbzpJ4ZgKHIK8qWmCk5xrX5QXLntw5BVX20s+NYWU1A8XLMNwdwjSnkssRSJZD
34XlHX9BOMe3f5Yi0l6ZCt4By/QnrauJwLusBX2DF21OCOMjb9amU/7SmZNsY9PV3pHj9SN9sPwV
qC2KE+GmW2Dm25Fyw2Nm1b/tYVQvUbfWmgobaDOThITHM3eq5pcsICDfhVNxTIEKcwgP3r623/S+
GJBh4lbUsMz2DAPhSgva7s0kIbuVCTQwo+VgHWgTxaM1huDehnu0KDb6FNwgPvunzKW0CTf5ETjO
BKM7oPg74KTdJJ0Noly1B5PCnsDbi9mT1uAQW66Vfa72UYQlPbBcWDTzrwg4Z4es191tW5gYZYaS
eUrWFp8+p3nqSehvtuZz7dQdvcqrLp4TfRt1Oq61gekjrq9mXdjMUqqyba7N/GLxkJ3nsVsRNP/G
AHeGNbaYCv7/S+DQraoCK9rJqJixfMwZKjUV5dcvl99jleiJakfPUSsSKP8IRhHlSXdFmGUhHTiU
1XCLsw9pX/+EMdopA0i5U4mzWeQ6GAHmGpZTcvP3+88iKLEJtQVKOnpyPqnz142NwqHsnBb8tYqB
1ZTVB1tNhSvaJBp+crJGnrrGQpt1u3rTVS0RVs8GsDHmmDQ0m7s+q5bcyL4YDm4SdtfAm6DZlY1C
IVEIfhbOlqhNPpa8eRLDJG2RJP6XeeGY4H+O3jt+FJBA/sHuxn1odtY5nl9I4swgpd6mkbeKD9k8
n/U4nhzH2YwaCdfaYcb7a2gMJzyIGKZvcgkO6x9FzNg8RNoEDk5OL6PVLuY8s7gq5vGY7rRU8HrG
zhtDkH1o0ynHke+kn1ZxCitvZB4VAqx5jFFa3y2Bma0HwirVraC69tHXhfHoYgOqNQbm2jXhAIgh
vlmBG9+WX2mqZPreW+7Rba/SkuUz9NV4FY4P/ybgq8ukhprIDp+sBl/TkkgRbs6Oq3noM2QsLzVY
BbKevNhBz/4z10VoLDOFsNVpkIZ95EvKJkvLpsaF6caVXOMLbDN8Srw9GjToQCusrllffwRc+MZ4
IGraMQbXMIRQKaZ+NzK4ou7tKHKsHy0J5nNktX9aj+9VZBaI875BAbTEstwZ3o7nL7y1CYB7c5CX
BIBc18JYTZhZvPVJEJ17rYcwHjspuxme96/2wwRjX6E7wdaaV1Gr4UhXeWrTujgCw/n0KiYnPVEY
f1taGVXKfPfLu6bD/jkCaQjWbBPFb4l44aZFcChIzK2jeY5neeHvyhqnfZTi1ldd9kpjvcU2X78I
/YRHarDLFRBavATDvla5/YxQyY5ujAxQJJp3wHc7HAgRe49EwDAcMdxsRrq0SsPn04vt7ILNez+b
2d8iN35q0nWfhiJyvcxYGz/WT0OSjqskU1wftMrfytCiOmEegk6UkT1wF/OVgGRYVWicWv1qsjA9
9aleQN9s652hgfBbridGB4PKhLJGDi+0r0mhBZfQ4qHgtHEFlsn+MnBE4NR1WMw8NgOTlVOmAb5X
ByuO003XPg3+jcRjuHK76QP9Wdt+bWq2h8BTJz6BPmarb0FxF/iAVp5ptdZqhpR6WMwiQ9oPgsHb
YU58JWVrvdUgwin78DeO01mXxsLHC30fl+4HTYHR3lCpexFu5xIPPVtdpZ3RQIyLXrLCk/k6SMmt
HI4skO+eJKYmdhryLnmT8Wq7jror1NADF6bfRWKigMN7Imo+R7oigxAm4Fli+3b/Xsc1qv+ZCwPQ
rYLJyhLvKlw61wONZY6B3Sb2+3w/EG7k/zZX0zACRh6aPTXdG7EqnNQRBclVQShSBbsYVZbCcTb9
ThQBa78HKU6vfG+tHLM5t9z7iFMap4AwIqJ8WX8L6MU417VBzAQngSibsZ5LrOG7Z/A6vLJorpBS
qOmbX6oCd7OtQCgy1OpcIO42tmfgblu4lhth5/K0vJjzr5QxEXqjsQdAdh59yM7BWdwKWkHDZDPa
QQOpbfyXM8iEwRChqnoRP8TMXiDDOMJ/DL9HqS0fUiQONa14NhMDzpGWB++iNvMT116uKBjets7y
qM6zZjdNdtkETwTUSrtpwvngF9CAnLhi2vi1oe8wQmvXJnZs4PvmvrSjYjsa8sOGHEQoVn9jKA1u
UeLk4cnxNVh3mqsd67QaUAzTEDMeBjYvkMaTSgsXKG8/HZoIPK8YDaq5Imubl0WNHl5rmDi58c2+
Ec/PPppYtVvIn/qTeSIlCc1hSV+SDYXnhMi+7idEEp4A/vU2134mtADnnjkRBWBVA9VYkiJ60NI3
hV3xgL59mGrocuF8KHWqtc7BeJ3mIqaWKvugurM5MposD6TVx/NQ4jQlv/myw+ql9Wh8i9c0qxrn
iPmhf1VWf9CsCRiMu8eHqK0GXIJzySlrUfgnF3bzIJ7wp56K8MxQLljrovP2fkjkPInqH36hPU30
0W9Kl7/YeOSNG+e9xlwMYI9y70hCuUHZXEUTiZeW7B61OISdtGbcJRzgrtFErpn9YzqmKp4PNwwV
maj/GSpzF2r1MSxrDfarL7Ykj9QhF/5Lsq4ZxK3MsSLZSkdot+/01icJ3RDPm+1ky9ytgZJFRWXe
IpjZ37MmTrEjtKwXhNy3DEYImOJhpaoK3h3tDyPFE2zDy6emFLVnyptLEeJxfI1DwOPpEeJwtITB
RfeeDDkRz1Y9sCITjcsHOpDMzDr4LHlrvnXTD8jEF5jk2jfeiny3PDtTc9YnaPuGVNRwIALQ4fcf
nt1i11gSf2nJMG9yussUaQc376Yzk70/kZXkh4KqCYDktX8bO5Gt2x67iZ7U0ZHD5J43Xa5wJDa7
oE7dZ4vHe+CM2TOC5rINsXWYG8Fb+k3AWaCCeTlSUldVL2rK/sY+Hu9mwGqVQnI0su7dGcHdKSRA
UmdOi32CO6NoKSBpqrh5jPMK/OUKwmj+B+I0Js2cWtZAl8y4Q9p02jrZNtbcEdv3/S4kyEvIpfiB
sJAdaezMt8JU4S4bQnorCfyurVaMJ71XvzUtSQnXhQCXaCh7tMRXXcE1CPBXtmqUADNF4yRtQUB3
td6jV8SHhVG3ObaxKjU2noU3ylHMv9KEEGrpsrmXVB620PFKyRe7cuqVKTIos2HSXOTIN1sbCBwp
hKx90PXaoZ65SFURaxwisvCkU461IvfoMsJ5V3Zg3lBFvit8uAmOtz3nXMyDM3NhoS9MARsEHsRb
MBntg7sz2Gc28CpXOCq1VCdIXZD/dEjFEpMAbKmGVY3JZDOAztjYwaFKTllvZi+Cz/Y2knV4KucV
t3X7c5y6A5ERZCU46fF1fLh+hQShRfGZouCI/tf+7BZdfiXOVG0j6A5gWbk9Jlgp1qbrsVJI7Ap+
qOhVjypOpU3abvUYtOKiwS0vJqgq8pj9rI/+K+nxfHmjZ72yWn1Q3Ml53kHKb7qXGfZ33WBDiDKl
Dl+hJrtWfJc08W7bOmDHkgnYKvebYWMzKheVqb2nVKe9Ux0rprzf9fQUIJ3LeGdxbLsoA8t3AWB7
H43wSOpE/6a7tb3vZUf0jKn4TZMes7Vce3OLqD4t01Pd1LKNZg35OjL+tdDjEcX67xpm343lV2Cx
ZsmERQJavSYZzjQ0GClDv+mzXmXUnEi4OdKzHNjYjrpnl2gEh3B86OAX9V9Z9+wJHN0zx0nvfWo7
YtUhbLJdbGOaUPdt2tOAV+Yx8Fwkt22hoF9pjMyuy0vueP/7lWHzZSXSf0maRidfz2dYJwauEn5n
2DRwDinmm1i0DTXZACCHWO/etFpFt7bKfxARYVv7azYZplDB/yPmyLTAvDRnNC8YgXdaTu7AdTm2
t4mNi6WWhCd7t34V2twpWv0dyzq4ZuxO17jAns4FZWXWfvOykbs2g4BCwleYDOW8wFikGceAA8sc
GKeLw7xLJL6xYkoAaZxCbkoCPmmdpoCWdBBBxLmM18GJm2LnvywvDIH/9yumZASJ+CKJec67nI0j
NPS1qSSeaS7kR/whH5DxhpM/Jn8XpcY2m7+plYrdos92s0gbmQ62oRj9jMHgMwTGc7T6itjrfJWY
ktpZV77K9+2MI61GrqiuTH4XTvldgfE+iZndEY1qbeR8Cw9zfP9uaiwKIsSM03vX5e+9OMGWF7eS
lAUG/Gyg/28e5r8gNdNtMg+r7IZArg2b39Jpd9KHXn56cXXwBdNiK2/EmQYyOVCUgaGcNXGQ3Q3i
m7XLAZesv5ZNyY8DMiSo7zX0cicAVtOMvOdeI+ljTP6ECDTbxLAxElFrkHsF0BAGwbfEpxi4JifL
uW9WXlPxWjyZ+BH/34rceRPRS6zhtmkWgCALhKjUubSBlAfKEn5NXrKpy8F/6qZ78bhv7+JGj4+p
BH7k1freVljCyJGxYTJe8ATpKMRbJJs2ekn3fRoM4wcRdyRs+AQg+dt9JYI/PmD7rYP/ZxPUZvlW
ca7bBgi7AB4ot9dpHuUgjRb19devRbvHdISjomn+pEgDBSdZy5/6N6hKmBAMTz5J86tT4BYV3XVz
TnsR8/XuSPDqY4kuuoKDSuCO7c5pMkE0nbPl6Hjlrghyjr7deCwW3sEgD2Pv+YRIWXzrMTw7ifYc
Z3lIi4oWlyPuXfDtTC3BUtM9QNEfAF/IYFigWED8nLtWrOYjfMeNMcOAY+rnRe5eVNpZXbcpEDUk
KvX80o0bvJfFKSIVgMXFf1o1+7nlJVece2Sx8G+uYNeq3VQQV7V6engsSg9cI6EsKU+yPY8NuZU5
DE1wyTikeMTmK/PAAauKZwd1H16L8vfyb7gzVAZf6UrXGSFWNFAng8tyzo90tBCWTp2X4wyqO2bh
Qt5HV7stX+ocWtNqVLZ1iCcDeXlIpn3W/LQ1S50UDX37shsEIBXIpbJ3+7tvDf974WHJaB6gFSYA
/iD1EqxJMtPBOZ5QWZF7lyVNrpTUO0xE/J4NEOSw4M5YFP4nwb4fXVqW33QTcxkTib2Ns5IklHBu
7QyU6eeX1n3zzQq+2/wRNlgU5rtmiPdfbg0yUOfFFWLp3wCGrUFMSoTV/kMr7G/8QO6BtYdxLP+B
8/IrKfG9mIBJV94sqy4vckmXJ7jVdTc7uU0ye7dmREfPulXGET13dGWflhc9tDCYWOMLcB0D7zkr
DqfuV98C1lcaB+eVYYh+l8UE6ObIpFEn63SknKTCVId1AQW8G/33Bl/jZfTK+CQJpX/9jqnmLi4E
YwyQHh921xL6z3G3yjozdxmBt7Vf69ZV7215FI5xMjXGBb3j/XW8iWSDarNDLKyfCMrWp6+Z5VrV
ALEwN/5bJNEya26lW4/HxkiDrcySDIM2UqlynoTYCDAxAnJaVIFEA5lkW+7d9hpv60wjtp9eNDss
3Qmlth7A/iz+ERbA8kikIT/7gbczRHIb+PQurX8UFfG0yAPhqJVoFTZrxj7Cc79mHk5MPfYNBAYa
T2sKHDdamr3FLfZSM0x+y9l17es5eisrXC38neJZXaHFvEc6gs2yGuRlw+OtNy3tOdrMORPlPIjp
X8s/5b9n3Ba5tAUUfOQIDz016iaicph3WVI2Ej1v2xUu8z3E32sfGunONgimBJQsPzsrf7cx/BSx
KOgpLMOtW0eYEmpp3nN16d3fZLuJeEr7Ozm0uz7gkFSdN/5sD3wjiXtYOBtMazh2ii+MG1rlRh/u
CT7gq6MAhxW6nkDdqZzT4qDC+MF5ex7VA5GQTHA4PjhJSELLdkwai9iqXLD3NpGTQbb88+IYRN5I
RG70D5UzMR8QA3qb3unXbkz0q2ugbNZECjI1MoCXwTbwne8Jg5lV7ZKqJr44W9ydGIaDkdxt3CGn
oHZfjcNIw/doPROW3h4Wi2o9jD9lW3sntx/qXaMs86DV1JTW6XhU4KbJd1X2LrYZDre2+7NEDe4b
u/42plwefDToAy1tOMCncM2YNDhKs8DgP0eXsKBFO0jwMOF7n5CqTNM56tlSKsaj0LhDuGkH1cEd
QbZNOjwDXpD3fH+wT6G5wV+zjD+6LaozQ6V2l2gIoFpe/GMm622kzpcujny1B/r0k/mRtZI1uyaG
k3474asEDrHu45HrdU4gqqYgvvNBApXA7QcpvtXeJxO7BjNzfaj6XGKJHOR5nF+W31qKcx+NE2Lt
kuM6ehA04AzFxhNMgvGsKtFuJXa6WKMby68D781jxMIpzr60vX2npdJ7KrPxnpSI7Dyfa5LnJT7N
WJr1TN0CP7KF5QJyMDD/nAt2zS0fv5VZwc3hKYLqS1PeqOQ+wfpPEChNDvrI8HKc4DXtZWYle5i1
1VafLHgQc+htzPiEsnTKDoPhj3ynMjqw5tQ3zrzPYUTQKvEcrPRxOMvW69Z21e7oM/fPVTq5ZE3w
XprcfimP8onmFFpy8S9xNg5YCmUZ7KzZW73Y5RojX6Xwu0+LX76QAgMjxp9IONEV0gdvWqtTTkmU
baCUiyQ51RRxmOyWqySmYjjyec3MqxEvErvJRkUAt1C14os+VBeCMBunKMbveh6/67ptnUnXrPUC
AzIWR6wVEPV8D13DGOJdNocNtXpMd16B7N1axX6MKddsfK960iPLskSoLmpeqK9rUqbeC1LQNioJ
L4WPJV5f1Pq4w//4I8CDT0SAF6a286I8HxvTXrfXVXQPWqG/NJOcgSUqeFv63E6PgWfv+siGBpPW
AqcXe3hP3y8DqPXi3A4cQsJyNMzb14mGWdn3sNXnVIwg+RDvm0C6302ahwbFug1+55r4/5AYUIH8
idiiHr7T70n93difTewcjGFcuEwDtC1Zkh5iBTi3yurv+FgUg9XcRxGSyaXzwuGu5fGxspE8F6so
7+8roMZwX6j+1hguVY8pyevl8O2B0T3IDPwwd+7kGmrjlsouCM1dILkaZuZToIcXvQXVXfYmcr1G
IggJZUfDlDj4ESsi65y2ba/UScfHIghG4pKh8z6ouzPl5PrMtP7QNb05DgiheFCn+sPFJXyycSuu
HM+uPowi+yl1dj2L0qzF/r62XAOs2MiWrerwomjzsjDqYwOvq03gYXYQBM03g8fg0rb7ckvq11i3
XZ0dwK2BQcVcxOQFudCDjBfo+qVxMzpzyF6lc85LFDqWTJVINvDo4VVBuE8SD7lraGwcp/ELazXE
qyK00F+ddsc1DY2xTg+dV9jnlPMZNgjTwfsRFjezLEnRJip+jHQyVYFpzR5kbc8ZgSkr8U/QR+vY
SFJok0JfJw1fR72hj7c0c1I+Sb1qeRAeA1+G5+CAIYUf2dKMBt+RACNeQvP/qDuz5biNrUs/EdxI
JMabvqi5isWZIkXdICzJApCY5+Hp/w+Q3YcsOcQ4fdUdJ47CtmSzCkPmzr3X+laJHSCPDqpm3lI7
83oY+6R2USmPTCKQGBNaDXbp1k/RN5eH3BFXWDayoydi+hJuZK5tFNpz1ldwXn7h8wVnClYa4STC
Um9N55H5qPST+jZjFMNBj4BmVuXUJWy5Vm5Bx3HqecyJoNpmrYZdj2FtkGJDaAp7ZWMEvgqtyDv1
3kvOoPhm+SWs9VcICphEeZGvZB+BcwYRGo+Wfd3NtAWDHGNiZjm1GtDNaCLQfdRTNrYky2dZgRir
O/rxN3lalTf13Pt1Q8CyrmfNCxzT1alH8EfTv7vxv0yWm9+bZNQd2exXAGK+GL4rdq6BukHa8XBW
nN/OwlPg78IcoJNU4lYW90NKcEQCsfaZBtEmT+rPkMFoq+MBDgjAzNCilDP/yI8+IQ5pGY20LWkz
8q9gLFpKoDTH+sIvgBBjRaG1VHvLL1LTh0M1dByYkSrNeIJyGYrbije2rFP6lll6P/TJ7WRV+Vnw
V/fLP4oc/5thzPIDI3gusrjZL9ruEnjZVaBR6gK4P/5ndMEjcSo8FFiECb2AigA+R+seDLjaL8Wz
PoM0Bg8BpwTX4xqoApEUbVA9Otx7MTx4ct1wLvraOcnBDwvxGs+JLE3xI4szwlNEcF0PCPEQsY6f
E3AgOAupWbSerGGVbJLWoQocUclowLsRJqRE6cGp+pzWMWPZRt+HFP8bqgZ1KwZ9T5q6fEh0KR8w
QcFipyCllTPHqnn0Amv6XHpmzxgiZjjZ3Cm1yqk6GqUe75uJbA9dD1u47FgYeEC8Ryzc/b20CGz5
+Xep9xibeKhliiubPF/+lhQFpMG8tcu/MGWee9OPxfXym6Fg8pPq5Z8qKX2QgKhnvTRENd7k5Jrl
5TCTjSaSLfPEuJ3i5s+hEF2H2IHB0d9/6btQzjw6kss/VP6Y7o2oePVj3z2pHAsBeajeCSZEsyq9
WN8LHET7MqUUHFEL9Q7HZneOZ+iZqq1sOUUADEJ5oNdv9n18o6FRvWlqpzI4bVJNaE4FbUjpOg3e
f37b18Vnq43EwZzcknFCmCQ3WcRZKtcR0C3/heWfBZE96qt4xudB0m83bGrlWhNAM3BuDShhyxyk
FLrM8/L3yy8qKZgNmO0h1ouv4wKki4yKNi9+spGmYUs5RysKtt/y1Pfzybidf6lc9zPEigDZXJMc
UNZfLycSq/A4lvjT37/8PKUkovm/ILT/G4D9Ha/93xDu/w8S2g3dfUO+/oXQ/vjX+C38K0n+qt9C
2pd/6Sek3bL/MDxXZ5N0ZxQ2dpx/GO0mv6MbnHxty3RcS1j8zt+Idk3+gbXakJ7rOqx4lunyIep8
YbRrQv+DSbzjefSW5MJ2/28g7e+TRFxDuJYu5s8BHczRzSVp5E0MC27EiWcf21VmNx5qBPOrZXGg
7ChkRIGgHBWA/CD6Zf7Kb5jmP3+mKW1pmoaDGdmb2eFvfqZfCc3kdEE0m/un2SAex2wBgDViUNvj
ufHba8JUXSzusxOcUNw+wyBIGGG5aur8+1SB+/D0HqIV08g3N+9fCPAz3Ps/APj5k2GXcCw8QaSL
cDku4N8EijV+XScaS6mrbaNUJ5bQcp9HJ55+viPvQgzesua5gZc/iZ8hhW1b1NOODoT/7TVwiJ5p
GwOak1B2ddVl+Q8ApOXBN0h+fJpq6ohKVx98u/eRO/O380xSVk2eLZIlHGdmzb+57vkQe1UXSrQd
rZyOjDGjKtaeBtceV+jowc9AyyvqLUQEY/P76yp+/bqeiSXWA6nu6LZw56iANz8a8bBOnhOHZ5nE
7caJ5qZfBM9dSgaWjVkdg4DgkMAMHoPB28peiaOqy5/VoIH1Y6Un7DwDVrOxkjSR1PCYTQCxPviY
81V/f/89y3FNadie7QphXdD227IpqrKQ4bqYBYxWBBjDm5lqWCnXUqP2UY15k2ZIVhmFweunRQ1l
7YOL5f36FHq2wfTGohfE2395nzI/a1XSw30bPKhPIVBUnZV7D5LK8yS6IT8rNhS7X009966QnB+p
xMEMgO7b63nx0E6BfeLhIhQz1k5ysI6GF6pjzMgutOFpTd5D0SacPE2aRjQUsyOQFZoUxVNlk5xj
eL25a3X1KBw32+tN/72e2Tq6DWIst6PsGJRFj89Pv9NiWx2NgdAU2e1cJyqPWLLKte0iuM0AJnux
/6CS3EJnFf9lFhhg3Fazjo56GSJK6L4dOzQT2EtIkxEPRMd9ZwfdlSMeTITnBLP4RbK1OuTTvCP3
pSk+z8xbtDXpuqIQEI68Y6rP/LEiT2sOwiH7290kLgF1uRY+JWNBDnR+TDkxXPkpBBVaRD/0hBvq
6c467Zpm10fhs+4beMRFeiBFlS4jKyIYTeOrrsZhhykV+oZsrePUlDj+yBvN6imndYXROYTTs8qF
D/+oHT54V6334RnLy2o7CJtRLXKsou34/o0ZLGkwYOBRDFNZ76UFZBtx1jkovM9UQS5nPdIphilQ
K6UKuD/ZpnaidRxP0x3qgie8SJhqUhN4pGd9FdPGRlz6qEjwXKU2q32ZczYJPUHTzjHQ7InHZJNF
Y3cjM2KcCq0E4GDE8QnbDRQRbj15njMAi6ChFtJ5Nze1DHKfWyd6EJ5BElUmoi2kpGhH6FG/kpb1
UowwdWMTj7Zw6Q948rtptHOOHemCsru201Iefv8C/8sKZzuuY0tBrgnX7GKFs3y61CEgvXXNoGwr
qleS+IyNY/jTdprve7DJJCngZRRV69//ZPFvL62rC95XtmWQNxdbBw7MoLMwF9PjKQjr9s1Ppc1g
uvUIOo60BgDloL8AnO1uSwZamIqDEyDuW6e0tS1wkBjd/fBEcq/9wWryLyvv/Bgh7kXuZjnm/Ptv
Vt568mzb6SJMJ+baTKFbWjBxi6LewDkYj+OE7Pr+95fi15JiDpwBZ8w6yqUQF9u7cICJab4erTnq
1eXY7CgCpisHGQF8fFrXJo7J3/9E+/LiG7o0PK46OFzBlnr5I4e+GprIASX4U69tLcKa+2JIrM99
lHLfHQQrE6LQpe+rq+n7YJX2CeTQeB1iGQUEhftv0wTqGZ/yAIsCAbiyY5MlOC82PUqcbaft0Nh0
aKk5FVZRVe04GHF+zfJVjirwqothQ0V6va+DHJK0o92wu5q7SpkwkUxgtl1aX+cBnJ5WWFg68rq9
DvuYMT3yF15V6HUBM/Z1bfXDJlYTOdYafs65p+ea8WMYRrG1EorA8w6RywZjZb8VheCI3+IS7p1w
b/uOeZxkdaXRV5Qx+TAB7Ye5J02gcwt7QffKM8e34bbszP3vb8EvO7yhs8FTzkrTcoUJR+f9c8b4
hlHbSAOjcuGcm7Icdl1X9Cs90rwdx1vARIJI+nF8ilOTRWtsOLoOx+W1JPayPjgWJ5s6TB5JVZ3j
qUIAegjPfv8xlwru7Q7Px3RMXacCMlnkLePiNUXKI+PYs51VlNIeHeeIEvrwEeRjfKJEmAlILcra
BQHdoRTRApIYBFF9obbwgGhdWd1xzHrC0YEytNh1xXzMBa2PVdYuGH/SAw9gZ4iwdM5U+wp0kzUe
GuhRkz3iQ7POdQ/PriJF/rYyULSSkHhXkWm2KyXhK6wGtyNajToLOTID1MuGY5+G1RVsCvPY6zYh
XON4HevTdORaWZukmrQPVowlm+f9NbKpfwjA8UxvWUjf38oosMFNcmZhlki3rjW7L/4wfYcDTdCL
Jcjn8eHhdA041tCCXFIrzs5kluzNkL3cspxymwXOJw898wpVCY7HunE2aOCitRZI86Oa7Zd3X1iE
hUvTZYmj4zmf194ucEkQB34NFIVhz5wWhfdRjdGfVAHt9Qh6BBz8gEqmmcCEWe3Xqqawj0cS+9qG
vm5vzM7tyP6muYH44JNdHnMMwVYgWNdsCZnSkRfrYC2nBjekBz4DZUzvgY5jxkMvUiooEpQmv3+y
L1fd+ae5DGZoDLgGR82LeoGzP5qwmKkGNmRYdHrhrXQPjGKovo29urFrM/volf/1R/LDOLzgdORF
Yvl9f+Upf1MTwQFbHhEr17mD9ryur7Vo+uH7lPR172uk+dW7XNVwiKyxP2GLGU6WTLyDFa19FdqY
sNE30nXTkHchGvv9NTEu6wEuPwflZUvQOXtfnrKg8sBtywoUvH3k3fAnv9cweDYOp7LT+Nw205ZV
wD5lU3dXO5BUOgh9KxZybHTtOHv9OICGnD7CzE9eE/0rtfjI2oAVnghJY5fOZ+ZwsJyTPQTEbDay
2Ea1jS/Vro/ORAHPHGSno8H4/fda6ph3b6hwXboJ5LdxkKM8nB+9N5s6Y/+4iacoIP6SlJy0HfzH
MKk+JeOEBi3kFfW9hJhAD2JW1lXBpvTt4pD0hEczhOBo0HywrP7yqLOskkhq2pzq0Y1cFhl6ZOVu
FedcAniARko4dC1M6pqpIPdAeufff/1fb6shLdM2qRtYzAU/9P3X55nu4zJNoRnNMYt6gKcFxTmO
O4HLhlY2hMvYQanHqSXro08FEtd16Jcos3JiF1BtbYq4yDdNPz3YpNesijrH3ydSkFZiqk4+SNJt
Dw3LsGHSMPeOtm6jlUfQ2BThbvcMSW06yEBdRbFuf3Apf3mpSMPl69m0fnit3MsWRBxXmd4Bg1jr
JcRys0M1VDe7bDaWaqRe7oE0dR/Urq7J9Xr3OGHARdpuUzlTuPIB3l/P1GwSOoMYBupCVkcSmFN6
7cR5J4LcJ83E1ag7Ij3iHSUMmvAIDo04fuJY7kmV42ghcc9K3w5RdTbdQetxL3VzaHV10nMDCDU8
3l0VDdpO8427MEvoh9vpvU8K+iaLwWr7sCBms9DKnFC8e6UcWBdehVl0RFx0X7sR/vUkI1zSSAA9
O/mLowjD0ubaMI0CohTSRQQH5P/ErOtSD+EzZCI+cRDttxoaNpH72Yahc7qOptjb46iNV24ThuiE
5H0E1Hwf5U4KxinbNlnbHVTTfwawYm+icaw2dR+n95VrQa6oQW/4vmqZ5urDtrStauUMuXXOwTGu
ggaSHM20AzcQ2S352NsWn9mnzgAeipKbhtO5N6JPweh5BzmJZDMkSbQZXae5Zl6IeFKEm9hEY/77
18X69fY67LoeIz2ddUO/fF0cTh2FcJp4rYf6CNfThzqrkQMXul11nVbFXQeuVqbhdBfhSwOWGNzq
lrFRxt0UNtrBKPxkPVZGctOcyQZK14A0p4cuSo6uxXuQZw3CVS05NECXdkiBt1KLocSMdUFGqV+j
jppuoEYVV2EGlbEh/A8PYAxZ7CBEjx7T9/t9BkFgXXdtB6SKRcuvS8DySjJt/GqUMr+NqHJKP65P
Ru/l60mWyUPeTg/pLHgv9W+1lSjsgFp013mNWg3TZ5g1wc/r+HcM6N3PF+IiafTib//3SxRHxV/f
oz//PwgXdaiE/tc/+Z2/dK53kYre9qznP/1Prqjj/iE5FkqqQBTLui3/6Vmznf6h69RZwpubiZak
yvinZy2MP9iIdJNGn5z33blt9X961t4fBjBMFhea2XL+F/+bnrUxr0f/Wa/mDh28CR5Bop91PqO8
KOJdZdCb1hrzuWBIfocHe1dZ/b5j1vklr0HvM30J8ZSfJVlUOe4sgHzmlZM0wx0J6puoyAMkKxau
filgiwHUWdcsZHvUWaXwXgqViucsaT94DcX7lX351HRzmAPQ0SMR07r41AWCgTAQvvNcO2O2t0AC
r4XRvfoOe1jeYWhWNBbTAne0qwJyOtmv69bF3m1urF55Z8Q+yKzqh5EdLcqbL2/u/t8P99uG9Hzr
Li6qoEY0TYt5hI207uLjqXZoUz0y/Oe+5yBWdnG1twNgEkmvktNUkTWoNc53r2mOJLuzAnv5juPI
rcqmhwAZ57ZHT06ocwmTqYDZIgPvnFrJDyz5/XowlAaXpzmUiSaPSYEVih5CsKtr5l9R7UqWH70H
w9o+EFLRD6PxPPamlX10snlfp8y3QBA1r+s81jb/sy6K5EZ2kdGlmf/cueV9x/fBaw6JgUS4mw7J
1UZ0ROmNc1vPNGpEUQSNuuQOhCNhHLoBb7GrMVrt82lUH9Q0krfj8vIblmAkYthsBMub9bak81NV
KccV/vNiG7LpO1NIsT1utd68ysyielSi0LYiNokEnRO+nKQ+9wBPrH58UmlNFZNlOvzx6avhVVAV
UyW2NvibFWYltEbjeFD8kH0xsppLyD85UplVFoXEs8KTWREBv28Qra8wy5rHMfDvlwBnRbvlg6qc
l/3iqzoCMTnR9db88uqX1WurFxYO0Cl8qTlC3Hs+ZohGTsGf6O1I4OvJZsR5fS6IIB1s4aMBAQVa
9R0GFislO12ohxL2wZm4Y0iyBEAEgH8Oy2VTo3VTgnd7dCcBNRWzGmI5jBEoOFN7eszz0MTn5IKn
jGkIzt8wOEYpqTYU8fUBlNOjlkTmDYLf785oyWOaYO8RAzAIzdtWYa+fp4A4GoIVwmtCDfFyOh6e
lcD+zmHm1R2uKuJvvlf9JyIOP/e1nawblQgMi4jx73//vi49rXeL4HLqYkzFKQBGnbh4loOGafTY
9sHLcsNauirHpknjPc+zTTTyRFYg825czHrQopJX7jnOcKQHeRN9cEMvep+8Vs58zHUAJjLo5Dxy
cQRXrRYGcIG9Z4sV5uj6hDW3GucsZZVX1fyK44blWTMJxQGyAmFosg6KXI3YUcmhr8J0rXuBeWJZ
+OCFt3/ZKRxkVYzXOCyxaej2xSdzOq03ukJ5z7LZF6Lw6VlTsqF9PcB1LHdl99rZzKG8+WZnDdmO
ZghPvHPEeKrgf61KzLfYvOzdBGV6PcwfNZojoSYmWtsp1wiBL6Zr/MAS7EZrYWGyx1MxP5i13iO1
zKph39SPUePnrz2EuHUbk0fEcVrCLcrBFiE2lWSvkGM2AO2w4/Uo3aduIm3FnP11gd+B2HWq+6z0
5pd7+CTqiPZyBkcrHYd7YZVAGcls0OUXfQw3jUXGhy66ZFPMrwjcIoziY6Y2hGJuNEXfhoQt8nJF
+xi0eXylLFQeHzyY80Zx8WC6ct7jLLgR5FbP++Cbw6nbEM8SwS1/1vzEeJJ9GDNmIWO+axncZOMZ
JpxGhzWf8Eyj5F5uwCii6Cmqpnta2M+eix2TDuxH4z3jly3OMZZZt6A7jafucvkPUbigBe2iF5wq
4UqWnrtTppcca3laFhNmHT5xDJtSBuJ6+VxZSYDAmAEipy7FOBjshFDwUpaLazX5pu/cm59PvYnZ
skriD1rb4n3xPr9bhikc9gUuJON+Z37C31zNZlAGKOvGf0ZFQy8BOMMKs01yhSKWqDmlbTIX6glW
8HM8IQxX9D1XdOkoh+L6jkU4PxEA/d/1H5YPZXFup+UuaHH90vlxOU64ll1GL8s0jbAodhlmc8yH
WG7bscQz0AHKWfbNDp/YoXPjp6oLhvvcRUuWjfUH26fxL5fJlpQvVFiE3tO3fH+ZiIcYparz6KVu
LPEEar4h0Lb9M513Eq8UTCRRErnRwHkr5zO6Y4ZyBmKKaSUneyQUciKt5TqvyTqj2ag2NoA+kqno
Cwgl7jo4seulAPB0MArdLHWtguH4wZszr0bv3xwqaEFnA8mISzfl4s0hFHLs3KhOXvppICqxEC+c
xZvV6AF7rMI436YMiM5DBj5ezJmjNK7RK2ps+41IHpZiKocteTK88YG0n7tF9U+CpvvBsrp0yS8/
KAdKx/ToqvFQXlxtP1AWlenQvaTITu9iQxOYDptvsTUFp+UGwJalHWPT8l0a/I3O3NfAJbeCrx/t
dCXHPemd29wLvwEMLPZhltn7Fupk0aYPejyJJzUZ66CGOtBnYXMWSGIf4aSD+v+vrznSGwQ2ktEF
T61xsUOMFTTVIZH5i+6O3yytS9ED07trU0bcChKPFUR7DQv6ztCB0OoKhxcsG7Sntn0D5p2o7Nla
ATLdO8N6TzH4he46MCrjv18IqMxpCPERWf/k5TW32sIvfbQHLwGDcuFFKRR9S1uV8HvMuHIejfBU
OD2RydoX9hF7vZQfy+aKjWU1psL+YER90YabVwEbgDaDaMoPh+L1og1noEB1B5FmL60lFArl0OZA
4xEPO+9/AU8Iu05brRpwUodEWdeaZOJeNlW0jwySfDRDfOsn4yXMoUmNIovXNpDCvcQ4txl0YFlN
rSD4pPJUTEjnMtHmDNIA0hdJX+O1/zZBeTs6ev5Qx1Vx9fvn4n3n+Od3kzwZqGUYvruX46wsIZyv
icf0ZTliLuta3kZn4JnTz1NLTAwjmQTqPDDG/Wgh+HULtQHHUVRJbjWNm/nTvVn0I1/ISdPi9GU5
HKaZBQ/cBm3C99WH1SynPRKL6J2RR7cIDU3gp+NrHXmco+aqQce2sCur6YNrskws/vPa89ghYKOM
cqVp2Ew19Mv1iTsVF6bWfCKqVNtqC1gRD2Lp68hgbQrgefkfSoW4ngTMTZtkmxa14d4szeEu5ICz
hXbOYXsuCc0B65re9cHGG/G3ylzDqKpFP8pskEdQReyxE84ex/y57say+qmSRsdu0EDKsBkHEOML
2EPK09MPloXLOeH8hnko3TiJmTzkqPDe34ECSh+2cKd91nC+XclpIlAO4fg08JWqJr6BWj2HZ8S3
YZSSgiUrDRgcMmNk8k0Rs/8hd2K6NJNqg/DVHstbw/SxQpQROlPoZTZZ4W2lwUt0+0Onc84ewf3t
g2mS+ziPTnHZOaeeqwWA3HiAWOAeml6PEc+E0yqT1l9E2lhQOTIIpj7oerjuh2ou/+uGg4yq+vNo
6Scxn1n1ovFhJDofXKKLymRehEzmDx6jrfn//PL+EonMcsOyNPVnM+q2Aar5/VLrL3uoS6guVSpz
aL+2CJUMST0NS/tTNp/ABlXqq7YnrnforA+2potj0fypEDnYYh7xevMOdTGUSnU8M14+cI6eXwcT
3Cc7ePhoZbXx1NoivtZbV24q+g0E1KfkqCvjVlLmb8yg0D8qhd+3fH5+GItzB2IUpqmoFN5fIpVm
gNsJB3hewAyQMIgILZnakGiqHG+3hI7HligOHLNNuNcZTtSc4h2JwetEMF3Q+ZynuuCbHiLmdglc
/v0qJ+er8faN5kJxYjNppHHhBM2R9x+Qe4jLL4n752VtMYg0J3QUK00D76FEZrRJzOpTOTVii4SU
DdkOCPnNU1xUVRdhF5YwTz2y7S1twNLQy3XJLd2DUliKUdJTDYx6+74ynzUwkSujc50dnXcsy3WP
X2qpWK07xOvWY65Fh99/u2WRfv/tJKnBIHktFiymxBdlSpZyCEswpj5rFlT9PgGwYfvFi5eWeLwK
W65jke/1wGl3+TjQIxEa1qUgrHYdoE4ri+NjqrXn2DfFOk9INVo6KTg55TFvaJDbel5+8MSY8xPx
/iPzuKAjshydJ4Y37P0N8YzQFGFadM8TxI+NHRu3BV2ja9dF2eZGEE/7HHxq5zPmNqECX0HQf2AA
otYEqrhb3UfnAtTNZNogrVU7n20Th8QCJKH9BqDsgyViDZ8LGJLlxNMy2FnpsTLX2qTqM6ZDTTto
RMMQS9UTslYZ28IAg4RHEDuKC1Ct98IrPNUxCE4jxwrR2mSUWq/5AH6yRe9Ag5HuYeJG25iI5w/u
6EUPlaJYzFM/hytEoI33y0zdVYWdld0wPY8mSQtN6Pi4iaqG01B7LxQxzYwB291yvl7aikmlT/uu
MF7NLCFEqjJXyfzMLTWb0uHqdg1BV79/7KjXf7mJloG8ZO6Qe7O+92L7Bmyhx97kus+93WC4dnoS
6GmMBDdg3F5NUxSn5XCvqTrbaUetJwwQ5BW3pKj4aHlIOBQCHacmAMKzS5z4AKM6nd5XbXtMqjP1
PUDIu13+HX/YGkbbEmofb914OomqyAAUDwXkWM3ddfPTKqfxr9IxU64ObA/kfLsQwMM+5rW2zG5Y
507X76DGUN96atwtRePS61he0DQCR0I+yJXbkF4sSZlf9nnNavVNZX5DIA0GheiPUiNRMgKOrsWG
vbHLUoC8F91+udjLKYRnz95y8l+PiuUX/J13yH3jWcZqwDvFZxhIPSWUywRxFYkd6XClV/UbHrTH
JkFwA1ZpNkS2Bk2PQpIWUM/5Mrlbf5dpOp1UQQsXm8chdAb/TPl+cnXCXAm5I6U9Yrvus+kEh2Up
qoaW+VRou+2jYbcgstQPOVcpvmHO3k5n39MJ+owByLgeYSxsetfq1j8TqYRIr6IhM48kgbZXQYZf
OvL7Z80YxqOXR3c/K9+5Bo6kqXYmfsCfLKjGwmlVxclV6avm+7IlzB3ysBwOcU8FPebQmo08azc5
MbArAvCS49Iwt4MBn2tS2rtaGTiYaLevs5IKbO7s1ghQNiHWuA3wZhxCbRcxXOjsNYqx6VDEKWsa
oqcNkG8sw0Nxp0oFy9V2r+LoM57ZdF0GQ3U1Tc59m1A8QlpQcENgcqJR6vFWI5aquglfn8a9daKa
gS/hDRQnLWQoLXmMQOC0Kqseomw6e8wFWAdaH1usSQPVOQ4RmOMKLEwxkozFn4m3HkM7LFdHBKKE
zJvu2q10RN2GfPSHgPogqp44VwJ5mb9f4WUPIS0liJCkAUMBJnRm6STNX3RZ4Wo98HClGfjudSa7
CQSbFdYJJJXzyCePLdi1kFZWTId3wzyXWA4o87ADxQcaa2A9MF/iUHP2NI42hfLVrYrlLcL49Dj6
yMyXirWYv1AoilcywaxVbnoPrh4R2lQgakTqxDgbJkQPwDw20q8DKZP7JcaM8f0PAijDNd5Isst8
y0NjjKkiyoJ1EB4UjN9jOIFvUZFYpxZShTFrjG0k/KegAB+SG/6nwDKnrRu10OcCw10vn7+SuXkk
BPVghoN4AioPtKY7DhM43ywFwBAV6caYz/6GEM22ViNYqnqY9w+iJJv2h6d/Qrf7rRJ6zliGAOtc
r/ot3kQwJGP6sPRu8K586udmB8mqRAtaKiZ2yDon02yZsq77qDJuIqTYVZ88mjkIin78tOwrzZCc
4qnpkevb0UpraGdUnt5cwwh/FqMP3KI1OAMEwuG8ANveh3MTU8evk3n6YAV+uGcyaa7M2bvn5ATH
Q89A25KKl1hrHbIGs7WXQt5blvo4Jx9O81S6ArxiHomvz/aa5n1brhM4Eq5z1JHLjqiihYwAXio/
2CYUc3oL1jZPLVyuRhYezHJMNgSrv5og4lb1VDqbam4nMUf8a7IdwELP+jxbCQuNzErjqQEUcQKg
Hq1B+g4QF0R3gt4NeMv72uvafVeO7otRl7MSm+TxdcAU5hzneXOwWOwg+f78z8PcxGqn4MPhx7Tr
cdouPzUMCJFxp5SmSUeqUmDwIyrU8esSIdOcPMRjwe31YwVaEWnCQVWsC9aQLJRwHY6/je1eVo9F
rg3HgpwDPIdc2OVhtqPiSw5vjkSZBulcJNSqsZn+l12LAENzz5XtPHVN2qzIsnDol7nBTVwfa8te
zXZuVJ1yL+iiHSJAYZLK95hoQQ2Au18Fd2yO8tiJWWc+1FcAfd0zh1kU4MlZ5YB1XTftt0ZBGT7/
1uCoP/t6uk1bXDZ1LH/UOXqEpcxyITKtu256LOkC9NbonplIsung+ybdaI4lAIsZI/ConPq6F9bX
zCtItgVGfRwZYW2WNJsizs2VymrCBMl732VJh/lkGRx7WrWWsb6piYHZG13fMX3iYEsAHRfZxZO6
tDeF3cnj0suOi6m6Smn0QqRae/NStQyifOepJ2DmdtlrRybRrFst6xafcvlHcanwpLtaAX9scrdu
hgmz703QOWT5mQXAN2rUbRo4WHJxdD7WhfvJDhQ8ucSu6n1ofZOEyx9sTZwE6DqzVvADhvFsBebn
hbNiyA+GwXTqfy1haOuiCJq7+Lp+eXLpmE4Q1pfC4ZmybkfDs4SjlV15RpNuaKzfLucFu8bqkegN
qIfc/64bT51B3qVOA+cu7b3PHZnW92qe7uptumKONV2VWnKV2rJEpowcxcksBOlomcfyqGjZn50a
GILmTtNh6rhLPUCAldaxAS03ovTkM3bLgUzS4OCFnbzLPW+4G7vuqU9z7Qb6lk8onNccKOTvB5bg
OwdoAIX+LSt2sS18p9m19FFXTtZDqi+h/80di2Wb6VR6g1Cy3ZrtOL/A1lljH8C6DQtd5unrqBr3
CN/Q2uhTZByrcJs73tel2WkWqtl2OWAj0SaPXsS4Ji/iadu207dlODe1Cf24yog3cVjF29ZhAayE
hF+S8DE2SVMLe48l46ioKM9dPjVflaUTdDW/3jWW+qp0JZm3j5WePJS1Cl4Z7HTrhiTdh9JL251n
adV2eaaFjr8qoze7N+6Xh1PW2YMgTXhbjzZulaYuyPNFcRAKpe3p8McAug1iO8bxyh4EUX7hOoqz
mI2SHuLSQFYkHO560Jhrvy/GA7zEZhVQ3p08o/gyTwGOKrsdm6LdT6JGHRy7rz3MqZtogP/eEPxk
Rl/tIrmu0rg6JUP8hXjc/AiHKnPtr71BA1k2Kc0goJZks8/1aiIK+IH2kOzCKYJrYzZrHSTSXqk8
OS87BDL6EwEV+nlZOzVwLGd6SECxRwJDyBwxw4SY260pGyI76vjHMh4dm/GFNqq9j0PFydYvnkcr
vAVQAPLHbqrdMkKmTcwC33VfperpNoe20T4MRfK41BzLJV4efZJ7bY6zDTEmIE3WpT0xS0isP3O7
S+GVu9XZt3dOXBpP/j0HiO9jRduzJX1xk5dacf3zvzbXiEmFqC82i2JXOzCGiiI5C7xPnTub54Xh
XquZUxASajKQXb+zVTEjT1haa3YKNqrb2q8ewsiwPg1VOdMJv9itrV+TsT3jJsiOGWNbOxbwFdZM
HvRVT4qDXtXjtZh3HTBQ5raXZrbVDCaHnZc0pFHocD0wjE3hbB4wMUYFk73NjPrGc5jOLyWUKKvH
sHWv0iw09+BvaPSXzrFOKudrxifsu2GvGsEuQI9z7/jxdtmLPUBnTVnVt2PaJ1dtnnQnYqZeJzHx
xzPIuQlnknNm9C/zGjO0XoDoJLtuo9y+Hpv5itN7W0VFEz2NdnLVEbPtR7F4QtwIihmuydDqLXy4
/Oe9ZI5waEtJ96c9+RUYWg803x313PJcxzcMf9gAZzIbj2K0a2l0gB/FTd0A++M/Rz0W68GBJ0Fc
Jb11iNv4k1Fl8pOf7hs3N7fdFPbPod085lm8Ic1d3JHMKB68LLsnAnptoaO6bYOKNap2PlWkM/d1
YD+6aTY3Qbyz1UxHfHrapLm3ZhkNa3apCQgczUblJt/BvJD10LXjrVVnSFKgPUHkpBfR/g9z57Ek
t5Jt2X/puZdBOcSgJwGEjkgtOYElM0lorfH1vQBWvyryVd9rb9aTsEiSN28IwP34OXvvlZVHKwWl
1UbiNQi0xgvUwnpOOeIWNCyzjGBg4XutqYzHJjFibwgL9epwod+ORgIq0Uzf54E3WzYzaZaAzRlB
UttGCZvnmGGRXzrNZVynVCSVAoosnN0C6s0uqRpn10wMpdbK21DKaSPbHzWWgO04oxviUH0QVWUT
OgiKyK7neRdlc+n5OidacADHQBKTPkTfgmTqvVWkoIs3SdoAaSjGd41+0QlwQ+uG4BMWeK3+IurC
LZvuqYCE/NBjebQyxUEx4qQ0xRk6rn3vdVpbDgWrOSW4G3XWhzAlaTuE2AiS8SvWnN1aqhPV1nZG
fyEQ/jjaj84M9W6O0h+lsIlEz5ORmtIg38rihDpat4ogta5BzemRYVZSdtXvMgt+ph3NWGDYG1nP
GCWMDuJWCL1nWVqRNcYboAn1cb3oOS8ahyGtSlJtI471xOAUpB3c24r2ERbOLXh1LmOl3JN4ArK9
Gjw+Tm89u5iV3+8Y92HKrcLYA+Jyh8LJPC+BMlUuUb0k6dXhi1p2NAIk1eHyS6u0TNCqVB51lRQq
Q5m+MQSmrd6igfY1auXJ+MrV/nHSCNxZu/Nm1OCPaNA8ZzQE1hJx3RvjhZaDXJ4XxETRxSWuubny
f2tE2ce7oO/vbML19oRrKcf4BuwuwirC1U1ANebM2ZRmvbvusbEmWi/yJYJ6IiT3+jinF6u2d40u
UbHTTd+q3XToa2RKaxd5bUQ043gKCD09qrETbVEj2ptEcuRs0rDajxl9sbgWN6TiotvR/JqkQJxm
id4Yh/WaIIe0wCJZYcAL++UMA0Eyh1MYqdmTSXCPuy7FoRHa22DgnxZBOboys2rGwhZm83LHiCG4
Naga/IYUqLRw3JSD4Q7UFsG0y/DPWXJ7CeZSWWP2NEG9zvxOmrJ/0yNMJ7q2ugSkPS5nuQyR+pRp
6Ulq3UJVJ8Js6dBPAdVQjjDNRctyLC0Uf8VSoIqqD4hIJd0nLp3LMFruUIgMbLX6s8n8t8Somq3W
c3vgQpZeV6VYXPVXot/gA3COQVyxXo9DskwoFfXDmZI7zuYY3VR7JipwkbMIRydRbFYuU2XeNsnc
w6py7vxep2ozr6pgJyZYOTyYWBY9264okOqOMPL5gpxQ26SoM89laeinWQvuBqt7b8KWhBNzrG9n
QF8BE4yID4kDdbqxWQDOnYbe6q87br8P65auoDQtYksQhmjY0LQ/5lIGBoglNtZ5aXQQx5PBjqNm
rWd2vrb3I/iCedhDI2lzHQRNNv9NU3IdKfzes2UUgozNYGFgXij/GIRkQY0Qy+rCV1zL6Smu2pU1
ebc6zOpoIsGn1cpj7U/YtarWOPqaiIbnWc+Sl4AcZI9Ghs8ZCrm/bOz50QITGXUz3Sk7CQ9wrz6F
0kR7rY7vnGkKDxDoKmJbWNaFVbGxtv18MqOZ8HRsGGgrSMphG5Zn2tY3E10d+i/1uV1n56qTRJu2
H0J3/ZVBUh9GK7QRw4vxb76T//SpIAdDy8Angv9J+WMQM+lRw1aSo0/T2OaMjAlLXVj3BF3SG7Ty
3az+lIphukt8IJGYzBVqaGKmAJtdszdsU2yGm5K/Pa0LESjy1l2sAZ/r0pCPVLN9UU17Emto0Cid
ylGUXs7cfay7l9/fjcFc3w6qcVw7kFrG6m1MyQ2d0k/Cxr2YrfqiaNndOjP18WScqzIat8y7/+az
+ENbu1ygJtMoWzcZsvCJ/CkyGH3VTkmA9l/W88IwhMYuyJQGNRiqvQAsa0lKkTTvY4zN7CEldhWr
1TdDNGSeLNmfUWtfwk6c+lqq56JSnvHYgs5tomCX53EPHm7cJATVXHRCln/tQnMUbXpY8o8FQYoC
dJjGRIkYQDvA+lt+KgGl9V/fhn/oste3SWgC4hWMQLgrl9SSfx9bK7Q0RWygYbUiq9/btT96gPRg
LlTBG4s3dv2cPmBeJvQ1EFKwA46wtcI2c1uM22Qa0CDrbeUnKnPSP0n0tBa8taibe0rx/Bw7sH1z
v3wbcBVv//q1/2mpWr4iJNk4CBn7ohn8U05pIMBTO31RrXXM3KiND6WDH8MXmb8nSREQyVKtr12J
XCkiTI3O29q5F0ahXQdt/rsX9N+HCAyeSWRZ/IN87X+OV9mLrUHmSoi+U8gtfb9HtdC+c2KMGEPP
0amy00tWEAfpRDYZ0Sz2v2b/nXnf1pXO+C76u8nGOvX+faUzUSjhm7WW/BDMJL9/wTMhhzQFzPh1
aEk7TxoRb1MdgqGzZLfQ0wlC7WW9W7HvzjA9l11D349DgtUWcfEmF8O4N+eOcw5V1b82pyGtH4Jm
FG5uzNV+kvZToI9/N439M1Jh+YrxNEhuZIytrC1/zNY62uvqaJTpa0M78CExnCO9ts0/bz8oeoCR
omkrte8w99oHPUSASI972pWQ3DeiIiJrPSEGSMPuwwAMaZBwOa+iYiX+FllLYSbJwl4ipx3SvUOp
cFQLG0TkdI7Xd9v3DETIHPs1+oR7+b0xjWafaqHGlho2u7yrGOE7jTtTO3nYWhPGPNH39cg+qN18
KQdCG2RwWo/BNOssfQRyCE6BU67SSXGfhcQ1/vXN8YfSZ72xMXwwI0ZZx2Tgz25QlgRRqCOLf2lS
DkHEzPqVASHLGfatTy1OoqHHSVv9paJs7WjJFmv1o48QdJcXarsZsWYRzpdjaaiS+aEJxePQjHBs
x6C8hO23clbqY13PgQeemAZ/OBtHi4k9atUNF04NaFjfrCKrv3lnv0tCl3eGjNpE5eEsKxYH4N+v
aLvs59iKFf/F1BN6+SFoXqXwCgt46TopRFjIOGURD1QytLZTkIW/SnMji2D5lvauLrJv61F3/YLX
ynkdm/3qBhYYlMKIDtZfv+7/MLjnxTLVXoTX2AXloiD6N4WQ1QZNO2Zx+rq221XF0o4FveNLsqAL
OWYcaKbcxWIEKF20r6D//GPXRF9GzXyBQxX+VqbC663qV8nPgF93xAF/W8S+u54FiVQg7kQFkLoU
iWMpcWc0EfRAK/xUCcgD4rIsgpnl/M1eSUYgL/33RQZoEoEOmBIx79rr3//bWytj8jrDPE5e10+w
DkgDbUYUuKMzHsNS2/pRDEyvBPtCWRtGSufOas7b/Jg0We44/RlEWNv0/qpfnS7EUzIs9X2bwXtc
upHJZFMsaXFBx5ypCFGr1x5eiJuS8EMJVhAG4AXV/D1A3kCLGk9tYNMrWfs+eQUGRXKQOxhGF6MF
wuPezcd+GQKpROZ5kW6Br9SCm3XiKUeUJfPoXNde3HqFIIeFodYxrQNJpNUNsvKIcTwf56YNY7JM
k8raFEJl2yx8HWht4g3kQGTN4p42HwfRkpFD/OppXRPEIq8RpXler1YhR86grfm4XrZRCWyy1afj
OuVTIO0einZ0/aWaXHezOk+djZg4sbFyKMwvSAFV8GDAjPGfhs52YwJyV3VnYlYa5HEcmkujoEvG
d72kSjGdSfWGOgcpiOoYGfDTWpwltlJ6RpGrDOSexRL4HYfGeyuDlEC68EcYpcMudpIf/TRc13Ou
6KangEl2FVfaJtIaTKCWj5rQtMcDMfrvXbvwI5ZBrxl0P/VhUmCyAYs8q+pzr1dEZSySsmbSW+oo
07lZfzSmwtyuHYr1R4Ks7YsSXxJZhQeJfoCQosTH8JktLCwdzK30T+uR0WkNr/YH5VRNM4Qt521U
QYkkg/jwbfB0aZ3cTMu5c4hiB30i5OFiEqehBvPrJMaOgMOvsTEKdy32sjG60U2z3g2GhQLB981t
vJwchQh+9Bpnk9qOgHzQRrGTyzp0V5jZbmNr/iVKsRdrgiGcU9sO3SWOs2AnuAT/ejkx/vsyCDeU
jXF1chjQ2n5fTsIZHwCApOaXoDvpmKKt5+KkFhojbll6agjwvIZRYFTHyjFSzy9IC+0LHJ2L0Mqa
hidJiCLhLl/rhYlF5sUOc8FUm9JknUqvH+6o2K+1rxu/xlBT8OAHNLAZi6MoGYVzi/TvOxnRKLAD
YB1rzZojtILkpwJ7IEy8mGb5wGe2MazkkyC5yi0XodJffyB/ZtSxLziLuR75HRFMCozc3z+QvgJB
b+Zm/wpyiQj3gU4PcSwjqAil/OU1GomhPztFh/8oCGgswOw4rq1Re/mzdioyON0Vxuis5dZdZJnr
S/wf2VH/U8ri/48hisvh8P9tRX0OPvKvj383o2rLf/DLjarLf3CKJGTZth1OUWtM4vCjaf/3/9Kc
fywuE4O2KjLE38yoxj+0xUpHPwABLzkJDh2B//Ki/sPgtI7kDYHSmrD1P7KiYm39fbtCZsgvklws
ZB7Z5K/90XywQJljVfYfcMK3m3DAJznP6oWq4IcolHDbGBGuEkKKiWlwPi0aZa6pla+a3csXc7bP
1E2PggQvOVfvWiDpxpq3lk4YvqIfwBD5G1XYR2xmwBmA2W8yx3rS+1M0l89VOaluOmUfQ2scJq30
UpHda1X6lLYsK4YFzTogDZVAno/QdNJtXlc7pIo/k1nrXafuzj2DMFF9pllE1K2RMRJCNSJb9TpM
sb0x9fKr74+pXX3X0+y77WjVBsY8i6WCBmW2hs+8xhPlFASc8398oFC4N5XQgSmFaXS2W/518aBl
DtAgWhJwbx7y0bB2erEzuhayRkwBrdG+bAyIvk5wH2eV8abnApeDS0SY3IqRrsCCEyg6xlsh/MUj
8V6zy523SxEm1PVbZeOJScWPiv92Uw7qRWtaiC2ctm+w54UeoPVTqvTTxsGdvIU8sJc1qWVN1ByJ
iYg3SWHP9Bwc4oRJ/AFjGH7TmNqp1Xw39OBvmZC+ZiMYGn9o77ukrb2wrhlDcDREOtZ8aQZZsmHl
eOqYO66Z9E8i/m6MaKQCYil28aRsO1z+tHLyOyB7kHnSPSlSP2h4v6UGTf1AKbapD/C72ixAk42a
1Dd97rsi1x+n6DbNL1iSw10flqfGsfDVwtRW9emm09Rt5AzVbW4R+U5ufaATEp3O17E1Sld1Goqb
sfxWBc47uaLa3p76q7EQN2LN+dYi5F56hhHdohvSGrUthtDRM9hbQiuCC5C31aZOtYisttnZa9I5
wkBowa3EYva4KLc+1r4dOvE7W80GdPvTk2XHfNzQOcWsPPUjSK22Uz8LzUICXEBMYsR9rax2uKRd
8KjNE5iG/3qwfSjWqkE4cz2jjVbY6F2lMvd6rb1mjXOsk6wh9b8EFNnayrlwdMheRnLwiz4/RToQ
4Epq1zJUWpd05/oUa/G/P6x/5i9/gSxO2eo6BzsSPY+cK/DyRipN5cw/jX7hZkScb+c8+8EszYtm
ADPqVOwsSG2HYnaY3zTgToFMlMVpfaZNcscEX+xBI5EZjbnxtD5bHxjoxu48jdK1pjE8T9MEJDGk
RJTNVJ0qo+QhtKoTCRUtd0KlwkZB9uXMFNzzPDyEdoTqKl4fS2vWdqah3HOxq16fzhdDn4hGmJrz
eGvNfnFScl5tgrIFTqtfedqQKCRSqAl9+3uZkl/OQa0+oc/LvFF2Bj6Va1T20aFEZc84UMxc60BW
BLGIXoxVcjeqzev6SteH0WqZm60vev0Z2wQkNXWgSTUGo0dq+4Ul+aNPoMXm6YNhEWAVYDg+wdfL
Tw4uEcKx+DExGulWeZq4cWZoe6ewbmuB+MdoQ/pWU4eApmR9I4ikP/nBbdzd0wf0jzj39kSiW/ux
aXG0LQ/rs/UhUAnjKEpcp/NsfvYWoJoiJAlJoz14soJ5Ig0z+Vm0YbNVqqA91UHZntZnsymp9KZq
h33sCQRI75WVhIMWgNEWk7abMQwdnCH44afg2jlqtcsRtz3FIbgrVd9iRhBIwvTmtD5My2//14+J
ohNkViArMZWqOc0ibE6KAmvG7SpZnyS5bYlKVIYTx3QjiQ8/hcvD+my9tEfdiU7615wws1Lkfdhr
jJqyOt2YiX/vz2nm0n+tDjFfbNtOHzFK5f1kK998SZTrJLrmJKJiOqomwf+Wv+uM4a1o7fY4N/YF
DSIisy5WN+1s3QVCtWH36R9VPNVEpme5IJCdkH8EDzOXzmh5hNw1Ltew4o69k5xlITz8Z81hvYbX
a0IXGfNGQgZL8s6RuEqcO8uzwE4JVpHoGLquNl1yLcniUi7mLOFamcaFYU2Aenx9nPIEjyq02Wyj
5uOuFmpz4IuDDij7wT4FdMk9J2IX4nMEF5Pl3NWQrm09QAsty/ycjKFk/HkwO6G7vsFlCJwhdGJU
HGPUc5pRtKOIOfHB64RskXqtwglzCtT0OiwPVt51W/zMJRmk+U3bIpHSrJ6upWKoXnkHl8y4wRe1
l0GnkzUEmIerTDnqk3I22vIu9RP7WDJS9sqR9ZNUPDqHJg6NHHKdKkfKAEjNXpTy5dlMdXeRNofc
8yAcCFhFBCXNF7sQ4tdPhCLbB0ezrmbRx/ezqv8M8jQ+zRy/CU1HKeN7tUKwl2X50x6ueY2UNwAR
UapI8hGLa3rpfPT6wFCkOEf2ohdvx3NIeFwfBgxFQ8Hgv+CLaYwyevd1ohJTWnAcT9FkEoR4HRYm
2IB2nhEusiTAH2gxigUMD0x0DPt4q075uG9U60WfE2B2htkyE0LoWs5UQgAy79SiFecptUmoVcV9
wQruFo74FtQZcFFtIk3IvKVXPR5hkX3Vfvqsj/SC66pj4q3WXIGzggIutaB/FFO0mRXrNjDQKiTC
BuiGgURU0Yk5KGYzlLiNRfBnlIYzY9NAc7GvbXQfZoS6vVZtZe+MVOsI9pXR7ZBbUEAZyJmF/FLA
jWq1vp1aEmlCjGUHVRf2KxVSTQRAP1fTU5cioBv9oDszzR7N8NywBQG8YFfUtZc+04dNA/6avLki
Yij6MITsq1UAuyFDs1Uh8i10FiCjml01SzIv1dCvIds9xLF1azVWcdacN47mI7InBp0FTqJY6Sn7
RgN9dV94VoCQsBsZV9u+Ktgvt4HRNwebLIJappo3S/VT88V4bUMu144yB4e50ppQnoM+cdEOLd1z
Sz9bGdy8Lu7lZqyvzISzJw2eday3x6wHAMnSC0zSABdD6PJX2cPHi3QajK3cK3E63mp4C3Zl37LQ
S4tz2gDEQIAQEBz6m7xNvL4Gkxa28uLE/snuKuuZtO50xyDX2HRcmxsj0H5GODJR2hXRWVRMcog8
4buzUcz5HWUXeYhARjuCW4bJTewGZRzEq10rINnAhJc7AjJufZrLG6Ah0DICQkZ6hRRkfwqIxWX2
fCT9l5zgGepvGD44jf1D9ZmyliE6bmHXn4lf/DDD+QsNmr4bfdGehaNO1F9NsNft2DhFmXVgBdSB
0CNXq1rzIKv32uEeI40j9lA2hpuomW6Vps/pmnSCfjgBVgxjzKK4xkJ/LqcIJ1xgKci17OckDcoH
bTg4wYxCt4SPm3UANDVzNi6RGZaE+Ro0tfzspyHGYGM1BnhtP70a9XRLh+ilCOvhyMu/JImPl8Mf
fchebmtoxwh4uFfk+SUJW8C4+gtHVuztJmOu2jqXlp3tZsr6TTP09r43jOqu7aApa2OGaCPKa0YF
BGgFSvYu2/QinPCH1XC+Jm2g3/ZViEwF3r0I661lgGbiIF5t7YzJSBc9Jk6ya/zy1Gl6tQN190Xr
7qmK3vgI5O3YFpcapupLXbbY+Kr01WgiVLCGYXhDziGkR9t0XR+CqP/ns/VHP3b642Dpl3/9uW4R
j6loCKjSKB5gjIrvgbSsLamqPxeF/kPGtOw0y33ddomrpc09pVt0ZMN4i/v6KXLG6epX5UnDJoL7
rrkbR9RncegfKikftGS5+hF1XJPlAZf9uEPB020Q1tvWKXMaFvQ5gFEUpCBs68Gatg7xghtLE5+2
PcNHkZhfkvazMwf9Fe89za2mJOJTf2vs4klJRv2a2tRz0sxvkbx/pmNeoyyy+q1fzw2rMMHikQHs
SB0vkhsQU4hwLSOwuLGC5FIkGtF1Znamjt0CyT5iEkTszyK9aUzre6nH31XMTBhoH5TRfwVDdot+
r5hL594qCSQt8PlwX2tQ7DhlTGyFd13gJDedGDhtJbH2zc860B1xtFzMIR/1bIyn9UFYPZ5bxfnJ
Lt3vusQcLjJ+SgvyM2QTk8WPdxtepvaEtihy9ar/GiqbdLdWOfF7uNqfA6VBOmq293Zl3YZ4YIYW
v6St0emvy9rcZg2CW6HhaC6Xk5iNlcOO/eMogpfCdKMJW8NsOXfkW/rXOIBG3yGM5Mh6Dc24v4Lz
WAziX5bBJmhm2XbK5o85rZubhIycI4LshzLwI68QPji1THlz5sTez+zf26qRBR+Szz6h7Glb3fcA
3lE7PTuNTHZT7Qxenqc/Bl19F5odn2QvUmJh6b8VSVe7s8bRrt5mcXNrEVFOrIbsN2hzpNfjYNro
HIJENRtYY/TxhFT/MwbgiZLE3wJQ8vk7g++ZWsvV1Ma4iWMRU9omj1ZQz7eYrjd1VDhcHqmyxczd
nCI7q5HRI7Wrw+gmIZaQYs04VJifuXQ/tWK09jknzE2HF2xjj8WzCufRTYk65APrXdNARW0HnbPt
bH+nahbZdrCETTF/N5A8kdMHlbHxL87AAqsthYRpJ7tWaYtzXQmIJhp2DMmYb4h0eah4e+dKUfdJ
KqvjKnmMdAJeaO7ucwc6bofiY0DhM5eBSanSgHkfHfVcGcE5nAo3CaOzP6IDt0PhjmhMj7CVSpfq
E/KPzmw7sdAGdMANhX01NPrzMegjJuGeEhUnPkV8ChXKLom0bEMs7UZBIeiin8ZXKjtxQ1PlrkY8
P8pDKePoajbK8VgPysith/Y6cIjo7GSxbbSEa6ObaDNMBqkLIza6RdYGA3B089k5VlbwAzX/IaiN
+063dnXJlaUFj0PJyMBW8qMYqQ+LXKey1aNDAzZJC1jBA984F6KEeZ7TIKceCjajot0jL4CYFNp7
wwB/mE75Tgt5kxSAU2mNHFWsG7RxDwEavwCABIQx5FNJNiGF7OUBPTLze9QoGFena1oL1uxWOUzp
XU5klWuOXcVEUtNcK+fQPfBXQdNUOFzScq+n7bvP4Zb3r3taaYWYRA5zV+inPme+kSex3FhK8El3
19goM4w2Yyq34I5ZDVBnb7nX0waJoVXJszPpBaKuidmIzvB3xkqkDdMH/wFlG2DtLuteujBl1Y9+
5FgdLxWtMX6pD5ftszwmFQrWbKzkBeumjiSFbGvdaja+sF5aXwYbI+4KT2pbcse0w1zOqANqJhTS
+qZGOcndPiSIQqWEZ73w0Szbox1yzRqbqs6cnSFAnxGsXlTmTxxH7S0BHuWG2QEdn4oE7gjM0mkI
xYvaJ1+iG8yXNA2eC3ojR2zpKL10W7i13mXPWjlSgA8XWzjRpWIzYCargQ9avD5aNZw1LKReGNUb
UZbTT7KB7iWRlx/KoPRw68zh2cRPV5QCUaEp722ebce2ca6p2fSwIM3xBCVuOEnxylmTwKC0VDaz
rzB2i/y96if31pxL8pSpCIlVpfPUdTd2PHSehBM9Ws5EI2Fojondj2dCzcaDXjsdUIi3ecIyzrwd
7UiPt1WBoHXozOmbZDiIDhaNPErgA/Ue9MMgwKzfUHexgBPRw3jQRGp4Ui3a97wl5RLMVuYWg25v
tGn8yMd+3kbG0DHZJxAL8tb6EFTqP5/JShpe1SuSPmCB13ewVVdO5SVPs585mk+C1he3UbPv0/az
XdhaUbBtEyU/FVa6XRmB64OVs5qXIcuHg0cVO1cOtCBOIIlb5dmO8yVHGfyDrmSHqOAwKLv0mYDP
U0i+yPc8Ymrv2AOB2qxyl8yZdc/Ii+n7uKkmMLeCjuCZKOJNaAyPM04W0y/is4Xt/75K5AvoK/nm
R6LZNVE17KuRLHnT6S4UtxIuaanum3rCylIkRLT1QXwL/tbpdbLVy2i6LZYHmftvthr5W23Kj+Fo
eJ3Svxu6DwKjj9ptXfCF4/WqUSZSP2uZ9TFa/nzyO0aBJcvfVm1LbEszauah4spl8r+tNQtRSt2G
bp+w+aCsULeTpfXnXmv7M2KC5WIZfzqMc053rRnR6UXRC8uBBWCz4DH0Im8e51nz8ioOnss8Ejcp
IGMGwmEKWcJodimtlD35iowo20o7hkb3QexxfldHcngMNHAhYZ++KSZiXthBm6Yi8sNAJk1OUrnJ
QxbSIUTimSTVp9UstX3VKoBTvqzaLDEBfJITIi6k0C81p35vWgMYO2JtNPMht9vL0Gs3pVLU15lq
Zw/j5QPdd+mJLvhJUNuNpr0WiY3FITFy14eQmSgnLY/Odl2g3cx8jnNxQVfBupej7o4JPnbgkL7b
IsA/hul9S2zwrosRpGM3OCLMiLeOH72XHTrViLNrx8TLHZz8g4N+eRr6V1OjgTdrww686gGtfrOL
UrLQI6whpeJjYlXiq0q0BdEP0dc4+ubRJvUgbsCNEDfzhJNf34K7zl77uLqP2kJ5GxLzMpvVpRoG
ryuLfhP2eYr+u7gjnNDNI0t+TIVxbwc/iFxzrqp+yALxkiGEd21iL+baIXpsKB/ysjmLAU5BGWyS
TDyORXS1GwRk1H5CzT8N1HBSNluj7PxN54gJZwnZdTXW2zGSd5PTt3dJNyTohjxj8pOzKt+MoAsR
b7I4O8vWaIyJ1zqKAiUEB5/j1EeCfzDMdZNn658Qi59lQYzjnOC7WSCAYdLSqIKYAItC95LJf5+S
+CnKUYOpDlVETYetKDHDjE18bLGS751wWI7McFPzMK9OyKFs14jM+ZmpArbV4GUkK21XJUpND4JI
GDG3r3MYdQTrEQSb1pI9KaBdYNp0b4eix1AFqK40rPoop0a+CiFo19j2faQJ+aA0xqnBYVUSgnzF
RdFsUHOaW9kb5alcGrLrs/XBsbUHf6pxWzGZJISGvBp/vG1S9tFxEIpnZ/JY0NmCni3Z/flVhYYB
IWRctZ8RwcfV/FJX5iZlRHGMleakzrkX90wHevNVsTia5RkT4iQ9tb164I6v/Mh/1uOD1AogqMlS
pWfmTZI0xd6KrZcoey8VBPlOT8aSDNt7S7fmbWkV12mJt6IvBvtOZnzdQnMQNTne6DduWoneU6F6
mXSpt7Qtb2PDvrNpq3QEt2/oTpX7WruCEx0e6HA9ZkuC+USiScbozGtj5vPIyzG6VPF5GGL7YUCE
sDHVIto2nHNshxqztJFiBHgDK9KF7S58IHkSB9UwPDbDyFbjS7fAx0PvJGJAutjw5Jy70i4ZukOW
v8SNsJ9MFGN45JptkmfCm2bM2ZPhj499IL8C9cbgbXvcKyig1QWXiwjOma3kTtmpVkP3NbPSfTIx
TxGTOweJIOsSa3g7m4cgd9CbjoGHnS9h4fcCX7V2gS4sV6b5RPIg1uLEDMdt6FQKTRT+pYyssxGM
XPBZfdXBo99CVDa244BDVzFCbm+zfVazURzpSuFUwaw0puKYp3dtoKpX1tQX2VKI3Sstu7QN9oRN
/z1twy+9pIuuh4hCHFbD3dh5fWPMFzYtRE8k8nlR2AMkKt/Rf6j3nG4aup1R6U0O97ZBinZgapds
lK9mxhBDFDXJLksdHqUfapvYLrlhXAEdzQUO7DcF5S7HgydJ0MlN61hbiRrN02xOqyUJh3mv7qF1
sp1VyXALlX7LfcDn01T3mZqfFYdwIWUWEkC1bd2tD/VEETMr1CemqXjtCPx5ZFp4NgV9f/1kxepb
2bDlpxGi3HDiOiO1Rt9i6k3P+Bb7bdwudiYDMeOslXdhE+y0qVrWUoYjQFBVGN1dt0/HA4LlU5y1
3wR02rj54HWeiAT70SnyLmsQycNMyTgT3zplv8/rJr3UhvMNeYaxzQnQuBSUmu4QN2Qj6oG4OPPQ
bdu5o7mXoyrDkoFVWGN/QlE6WL3DyFNy3Eb2UprRPQGlp0qtDk41AHjBZlBOg37KaJfoOmFkobPE
7HRPvhTqfhaGS5iHwfzIOY+tFZ3jJH/HkPWkJlwH0E2HLXdqxgl1CK5mWt01PQ2KBmwUgvBglyHX
b4l88EeJXtePSD6sqE3r7Ka06+ZgMhbJqrrf6X19LRIhtrnRDntanZ7souSEges8OTe5mRwJYPhw
fA5MMfTyUM3uhRIDwqqbU2UyMaYbhXFhqZDHdHQF4vjTFAdQvyN8RHVc4diZz5kuHDdtAusg2iR+
s2jC+nHdf+sWbWKvl92hFHV5k/bqOZ7ckOrupMaF5WJLMLddGXe3sYYBPTWM6S3vUm1LmB4eYd1o
bySJWZvair8nrPoOWZUKFs7dEuQDqriCFiRNfRdbIfZhQWGVYPB6rBpSXwNgQi9NS0eK4cx9VeXj
67sl0vLLLOfMtZSxu6uFLo+4egRJQ518snXrKy7i+ksN+2OTMwhDWH+foFTNFd/aDvZRIWDiMU9w
7GCq078CXnOkMALFe0Idrc5L0xCuhaUbFxaq9qLrTKAZnv0f6s4kSW4ly7IrQgig6KfW9+Z9wwnE
SSdV0TeKflbbqXXkwuqY/8iI+MzK+JLDnJg4jU6nuRmg+vS9e88tXwNdPba6jj5ry8YqEY9nTh3A
C3rx0QSMzRMvMY7zQDRc1IaoekZmar3CI11V+ee8rGJeeOV3+VLRKr+Lybvfx4EbbkZVtU9Bt3Ru
C1wKkffJ1WFI55dEhcxMSTLLLdQEIdzRnLDsV6tx7+fAmT6bbLwzpYcdtLGtk6smY0GisYH9W8f7
iZSCrQsKZZ+amMzi4Aad1u547QqivCZ0AkOe+D8n6LVRFkQvsd/4gGXMQ3eqmyTYDJ7zXLE6LqU1
X5Ek0Lu1sAxZJKsAwvde0d/oZZvPjM/xf2Yho1jU7IskavIHO3dOWngS71UQ7NKSD2uqpo673wO0
HUPWpEnKzqXrfTNKMraDX3QR4QHQt/U8BxIcXju2xQlyR6nenFBRWxcj9TopcV1isOv0e5kpvWdY
drPGfw60mekMxsu6xPDau8C6srb/yQLRevMp5xMkZn5DxZ1yDeBho4W5qW4/Mq1wZznG8D1Jwo/S
yS+FBaOCKS7OHQFG0SEQdiYk02Zsbkl3JRLxo88NuaJv8ZO29YNpdTsURUSZ3DCNqpledPlNe0Qq
GD7FtcH4ifEIJ/ACckQ7naTdbfoPR8UF++iNpDTMPzmV76Z8ePGC/N7jgGL51KN+zLl0ojwK+BAi
3acbJzLOnor3RkesLlHX5QIWymdr+ac5zx6C3P45+vbZdvtvbEzrsQyi+xTXC/p16xuvZVO6jIPG
Uj86vcBsrdje64Fscf+eIeBjG9jxQqTTurCHciGq+VdP0WAnb40RvHcSlEYmh21Gf4WcuDcdn3rD
RRsd3ptdexzwY5aetbE1m5BMv9F/o9hglvTFh/MY0/sByuXJoWvW1m+zlzKYxLRZxZ9tVOAaauhS
NUK/yELcZTYvwkxulD/ogBxOY3PUKyeiLpVOCPOQaOc0sLJN1UBfluWd7O3l7ONIc5PwO6vxqbHa
6Gh286bqSn0dsVb6XXZstItod3qCIp8jzhrZtyL70Whm69BX8dKZ5C0zyHxvZUiTMbHPXY9iGQvA
W97Hwc+es37KVn7lk6Fx11SwHcZ+Qehi82BkOP0au3K2iRVeqzqezgXcqN3cymczrreBV5kXrp1T
VBMcHXpyuvgpNf+oZbqO7bZZ+lbpLnSQfGtQYoZevugr14CZmJRX4rXgCcXqKNh/FiqNKBktVhjf
p9SXEuVqgUdtqMnMCuUVrjfIjVsUUEzgxhZzHfNGjCTCRN5cDQ4gpHZga7FwCHfqe+jk8DqLyFyl
4bBLKrI4XAIbmuC1a2LGb522maMu0EM6x1zdzRG/sjBoOGEI+D5EBFFppdONNeG5TuH/zeH0IRHO
rOZsnRdcvnPUEmOMfjWkN8Akj+mjw4R4gWQ3OjJbmFcRKuvb5Ca5OAmBRV8PQcUsP7ghxf74C51J
ZpEu9YdbaYPr5T+/++uvxwJsvsgHfucxHXf+UD1PXgV5rnIEdYrVeBRTtFC7XP2amRUOZZ5s6o4J
L7i6lQ6QCZkK3bPs8ncD7AzTZfhSQqh9Qiq1IcytH8YfQUAfrEX4QS2QLnIR2XQGh3IdepR6cjUL
Ju1+EecnUVgs+0o/ChonULli5DQksNHowJRLXFDmUD2peV0QOm8RiOEoGnUSelbqWD+SWcsVQYfU
uRzpgUTCi8ZsABCOZautvwcg1ew5vK/M1GRFD+9izpirmjxLciDbVSHwX1hO8VndhFGdAHuR2sVS
YwcrY0fSaNfNYsLggVedA1jUMd4abca6QYZQzMQo14atuWTkjnDV7O5gzxydyVhhRG8WRZt94Nwp
DoUgDEQ3D25cPA6IN7boSHaCOesBcm69wbXIQFraIRi1iA0WhsBqTAKgLbi/T7E7BvsRgaQ0Uevg
aQPC0tTlJkddyhrPB53l1ttYc3ZNrffQKj5vOmoIuPNC2YT2FPxxkfrMwFwUZGsdK1RQpNVH2bVQ
4sVK4h845apbxguuuDh+tNNuROnbkd6aFQ9DWyUsA/ocucStQXNZThozcV5TSboMYlX+YQfTuaqq
J7dnVBuX2tqh8lnMXvLBIOWXOTPUYpghrsrIHkQoPwuHz8yOuNZys9nkKN/mmoEZdBrmkirE8O5n
v6qRsJtKoUVSUbgClrYqpDlvgCqkx4zMtBUUwI85pDdPA0vR/RUJiZ1heqixa+dtuDZ7P982OctQ
RI1taTtaeu74IP32ISFdxrenN4szJnicLF3fwq+o4Ozs0uTsHI/lgLV8ED/NYt4MdosGpRRH5j10
iJTInyGXHUwh3vuAFJW4ix+a2kwWGqDiem6ZyiDTPIxm/D47ELGAPK3t+QngYvuQ+tgzLPJXirJe
A9tY2QO5YAn6EuAmXLL/c+nrbv2w/j2EhfTlHyV2uFiq9r+PavnTd/0vUdBaN4Hyf6+g/Y//2/zH
/yn+VUH79Q/+UNB69t9QpTpuaKFjvslk0TL/oaB1nL+ZDrYkEz4lbXYMPv+Ic7HDvxHhQo7LFx3S
FDb2tL8raAWKXPo3aG5NSvLQA/f/nykzd3/4OP5IzZE/y7//+V9zR37zFtGlMBHjUuGSRnd7Ba74
s9J6HgkDghQ9r4o5vi9bwXF05OZvZoX9ymt/djDrVm3TnV1EOWwGCXZ9G+tEHPgwT/rhrLU+GbMq
lnPFGpL4rA+tt6iITFjVjXFyPCwWxSwdonqN7yazYLOyKFt8b+FmQbjysUcviiaL/4qteTPD/dPH
wi/mhISNECnOb0irP/xNQp6ZTZimbLCr0KH8spXQ13Yy1LrNoga3+9DtID3kC2F389FVc3GWCGuo
yWl6OZQ1oyybg+H75DRZlFCTUtbRdLPHtvmiTGfoteIM4haS/q0TZRhFVThvqKCzjWNZ5tJE/pIN
UQQ/tMn37H2ZTSO4MMbmTh8VrZGBbgE9XnCoC5BIw4YZm+QQHgzJX7wTv2WD8k5gr0JKDykerLGH
5PPPH3EL07DseNdBcNY1dvCyo6viEY6ryARs7XTYpByPlkGCadzxg33hHRFLo1wM5rOZezYnS6Qb
fTb2m3hU6dqsYpB6mr7lv9w0/59r8TcbxO2F3izHdki8XEiW7O/J9D2nMRUWEZ388KzT8ocVFaR/
3kY1ntlurc7buC7vvm9IrKCi4qkjG9dlYN2kTph4eQCzsolWU6ejZUf/C8mpd4AQgv4zzNFjFeHt
nEp3xqquce++68x8Bi1YPIE/vIwFEuWFZ1DRhiTOZn44kyuK2M2mNXJFmrv1VNjtDQuBJ5U/B71A
EqUQZH9F9v6zpv3rfQDnjbIdN49zu5D//IHFjc8BDFzsSrTDRfXSf3LG5IRYHB1I3R2o0Olqwhe9
9bCknHkfmAABesicnWGrSzeSRFFO0AuDBQy8pyYYpnNoQ7UrigcQ6j///cf2W/7I7eViEACV7XGh
EZf9X6yyhHfTHuB+95Rg3yRsY2XSdEMrpuNVnbbllhIfeXRpXFUgQcv1kAncpmTsWqj8Qir2m8Cq
cgykbf+FnY0R7+/LAOSBm4PBFpYLvP33a6rKkhZHJELT0TfoIVb5S1+V7Rqbl7EOzeTO64dTkah8
VwcptRUt4r0/Os90M9U5HkS7lFUmd2guqXGMqlxTHG88kZcXLaZVFc/dK7ISQpPcoD7iuF8wyrUY
oQ96W1QlMWqzd3KoKI8iQc4pCn3mnQzXc2UxgQ77YSuZYB37VQ7H9+QYBL4qFzxTMZZvaZs9ZN1Y
XqxJr9j6raOdYGtyaaPd1139C7uAePZMJh6Bt3OkzbgbMRlkGKgSrI3LtJDdwQ6vgN3G2+Gy2g8V
h+GK1l2RsHcM6XuWt+U9/E+fRV8vVFMFD9j0EMalFraG2OBU73qbCVLYhqy8XyXW0kVslfmqT5W5
q8qhQPAUr2Shs4MxqglvY4j6qKJfQgLcxrfpz9BjFiD7/PucHstamUO9cdJ+WPPD7GWZegspq55w
AbtZJPuuKVtSiumAeySkd0E43tNYLVCYNd3eDaIQzRznNPY0sVEaEOlsO2dtJe4umks0gbevOufm
1ev8uy7Xxyzo0evgN6hHJZBtJdzRE3Mt2DSpMe/LEYCv6a99txvvgFEuTZ9eZoxU5bW2EFplKRwR
MDZTl29ycxSbQNbEPQeZy6LfFFuu6W4xlsI5lWOzsGqJ27ijtzh0Rsz4KjQO2Szslcs19IFeaous
zFy2ad6tVWalM8IJYe7smvFFpc321Y3FjlNP8Ab3iQOotJ9d12CqazTfRAIpV/J/rvrOQNedpddc
BfV2HpiFJ2iqN48qMsoTOfGs0KE4thZEQ2ZqK1En5olz1uckOAw5nf0ub3wS0VkofWNeQ9BkB6tk
qFKT90S1SyBUOBcBPlbMIINBI2LATnZwp865tCh0HCG7fZAaf0wioxvYEfMh+Ko+9Vd9VPSPnN7m
bSVaA7gpUNg+QGWk08S8+p7r0T6hrel29wNX0Ql3mbhHpO6e55r2MJ2aXgzmS2YDnsrKhGGmeDRc
hK0LZd2btXCvbaHLS51+FxEtyDo+D7cbW9Dx3yrinkjNJN2ClgremAHQJHZL70A5zDSySLtzxEnj
3y9/vzmQvpY/jHto70huczDf/Gbeg29aIlh2mII5imse5cCl9NobYxAp/gi+EshiBUsOB4lCcRUU
A2Sw6RW1Q78nE3lk2Cvstexidw1zvLqlLgRxpmlQZE8xalDSsSb5F1vtf1kWAwuOGHRpB9MUZrvf
yeMFyJkoBhG5asSJIar/4OSgvSJM2EE3zocyWJfAcG7Hx/EeWsA58Pt7CEO3ooU0FJ/T0GyUd44/
JU/+zKpjQlbkoDKd9E1PDTLS9FvnnBA181eb45/9yT6ZNyxeREL41Kw+E9jf6rqqiZS8FRBoATtC
wBtJcCha+kiJB95gWqsO+TEhStE1dK3ytjbBQ1NWBHV12EzxhIl2wgMgla42c+BLOunimcM3US4Q
6UknnV4A49dbQ5lqB1W4XsNop4eZ1+t/f+Hwfv++ORHCBsrBhXdBcLbFXfnnjd6x7cYxAY2uB5W7
6wi9mygb51W5dfoUunQGceM/uREaYDkbL4pDBipY/VS4o3jEdrSyFCMbFbmMyiOBSlb/TMaaDmeW
IUlx5Wkg6pPhsTQX4FfUyusseFZZXi3swa6W0MQOtolb0iYWKrGa7mLKaoveQhxKK750lR9dm5Su
/EgTo537/GDI4bH1+jMCD8WUF4pLr7jvQY6UdpQz6SwedJlgDhkKmr4odMPR7jic92QhoaqxpmrA
YxSnZ95btso8rk9R7PNc/S6D3NxmsvDP3fyRRO5Y0UwT+sjcKzrokegK0+CfiNg5cGkwouHg3cNz
OzjRoE7/fAiDPES5JWhV8ryFEGrlCP9WlCcHbbJ1jZrWc1Ahf4aaJ2yd7OLEJlfQkOvZiGl7dwBo
MgDJhznW34fJ9tZt7nuHtMNnVCI7dEmv2pvzuLe0Eke/p0XPHr4DvMSEPy6hOO25W5xDFJkeHImx
xafNDmtMkGlzpGGughMm1L1djgEka/rwuVecu2oozobOi3M1H8NKkY5blyPgIAo7r/ksOBGC+Iqd
c02Xf17oVDvnsXTIRhbgKrJaLw1EhtDIcvOq7Wre+gGFyJz635Nprs6V2T9PjpE8pG5/KEaSlMHT
4o4trfE8YaJkpjB96xvlPhjOj66IF044G/fTYGbPGLePpLgzMCs8/L+96NehgBWUtJM4tPDXUAbe
OvOs49HoBzDqmbvTEbbWEP8x1YyQV5krJbA0f1iN/dEOw3tq71Sc93veVPVgtP1N4hg+DCWnMhsG
p5kbn8yzG9znFZLiKPuJZ45AZNiNa1eJ756e3DWoiovpyfybxXchz4Gb11rFbqpmZmxSwT60j/x4
vU7w/2c36YOi7LDq8DJaxHVAIhHruQF5KaxlmMSahln/3PZLX3XkgzqQGqTlPBYxGSmOdQ/xnWSF
Tu4rB5O/Q8MW10N5GkWNQ6ZT9qaT3WsSZhQ+zKNMxm4equDrFDb2KnGSbyxDtA6L/CnuLA/jlfeY
QoKCatD4664vu3tujXISct/29aUvE+9YTto7yn667eTNrks62AKF+RzBL1ynyrn1+wEUuD22BNqh
aYv6bFDqNZqxwQXdxE6EQLqwICtyjQF6d1ZF50G1bTpjEdYzDqYd4ybEm3BQwP1UDgjwud+KIEV4
L+VOjvWTGpN0I1twl5jJjzfdI/wRQM9jGI+H0CztZeyodNWUfrLvrRUr631vpZizBjtcJkP1DTn4
sZjEDwwR7s7LhvrOz+ae7Rojk25mOJhK06Tq0FYpz+k4q/EA1PJX2ro/ek6DzKKsb8KOGihZrsn2
GH+kyK6LpdVwd3Ds5f8iCh4w84mq8q0aO2eb+QlL5qDAtnclk203TZCxovkyWjNe+EH9WWbFfEnm
cb6gKO92WSqipcwwVgaoDjY2E+EdYaTMSdDzP0f+SE9bYzcZw4Jeoi4F4Xk6q8nX1jnfpM0Y/Nvw
y49ETDs0MghUhq/NXCZZTUjVpgqKZ0x/OCGJmxMp8h4UvMKYmzujrW3SDTEmpXG0yeoyvAw5b3ky
ZvdCsDJKmb+wCIl7X+j9bCDiL/P82lFwIV4rychuZXGigZyfvAkXTqPBy9OlZUvuPYwHfm1c22FV
I695MsrJeyKq4WoM2GaoCg6piYTQu0G+tStQH7cOLhD9EMUzQ0FmUYswdokt0IXa6E7MhzYHhdFN
w75uXDQIhnhQj2ZfPw7eiLQ/xu7oFv2zGwAwr8gSMFtpv/B635opfs4tZyAiqzOBJXIEyaIo22Rg
qcg40aQTzk5+mIopOjjxbbRSVuZDn1rmQ1b0p2QoPnKLYs5GqHCfhAdRCwn2zpDHr69E1aAHzd1o
GVqpfQqazj59feX31ZYfFeypKT/gnxkbZo4anatIkxOSzPe8qabt4Ja4lgWE0qW6SSdgkMmqucok
69bu0PfLL1NCmDvmGUA08tSMtODOClbUCvisWUzShccvdhBCGjtVz2hbdo3U1d62xSM+Q/dMdSJ3
SDa/T61vneVRm/Y84IJtsjMbc4a9l7ABNXLTd0ZPGEA5HGXK1KHp/X2ro/tBI4zRgI3mslnWpqy3
gGaiU6f7vz/AcoxOX8+lLTKezFTOok9v5CokTAtt9iw+abSh/1TfidBmMDBtA8NIXlQtiZvvTarn
PqsYzsz+Zcq+Z7K7jwdyMDGOW4c4Iw4gSov6jvOZzczUwh8YOSCB88gHCh4wRbzxDgmSwW47MkdP
G5nvTdX0Z+z2b/BdOiS4yGXwgSDIryZjSzusgxQynf3Enc6dGx1jPehTMn0nvdXalzb2BDNLmJ87
hjzx0x/RnjLaifKzLJJxbXLNYTpitXe8ngSk2BlPWj3j152vltX0d+hayLbFt+BGHiNmXZ+xNx/k
lEFCDTlM2b5uORLPYhEMBxsf0EW7zjeLtfesOsvaz0iJkU5V7GOjbW49py/WtWsEO6UxkgxhXF5E
YOwKZWBnknQxzc59SNIBu1ke/GgkiHZkMw8034ad1xvGMsT6jMLbis+tU/8EC2h8+MCzo7iRnyUD
Obo0aO/qt7bLua+jWmxzh3KVSQ2YvlaSiQOVfI8NjsTE6aEc4Qhyiqt5O9P5Ytv1uIB7gofJRbFb
4gj5RHGBVTV+Z1ul7VkDXI3QQ+TKfk2oiR5JdLgyP9oLfEGvvs+n70/Z9ORMzk9LTaxIg/g1dz0j
R7ngKMFl4qidX7Huxubg78bxU3j+DHzf7JljmXqLr9k3bCyTZosLy4934eSDBLQyeS6uVaN/Gf6h
wWwrAhAvqJ6Xk20XDzgSkt00wtrTVcMBbULrB6t+pyssCAwRbdXh0tHuBtr49Gg1Dvuxk81bry8D
VikZUFKyqBWiu0RJgd6hEtmeKCWEjCMs6SF+kFzpC5Z3766ItLNVlHp10kSbPumdM33NN7PDaTmN
yfTDccsNh2+FbpV0IaoGxTy/fg25RbNAvfXg2Zbc2tG9NfarNMOnPlp9d6/HkIM2sq2nPEzqJead
admOpXWAunOKJ+eYTZ787LBDwiuzfqHFvXfcWr4nFNmwIob+4FjzWyE8YzuMVbhHGhKepxT8mCpK
85lGAro1fHg/G/vZcDSnk6S3D0zkn5HnojZnLV5WY1/eWW6SUCsQ/JEbfnie+cXWIqX69Fp3PdgD
oNHKafYDLYu9NcKwkynnI4TTwEp93VxBclfrpo6DhzhQ1nLGq/mSGrpdhBDPPhwvemgqrJZkwEyP
uA1WpabJt2jSU+gTKYwG3NvHsh9+wJb6YYDsAs0UOqu8CJhoF2WFF0lmK8dL3HunhH1NXMmMQDQl
da1KnaPnVQ+ZQWKtwxhvL2U9nGqK961O4+baRYiAcIv1D5zraL/PolhVAU0nt3WrRYXSkHUuzN4c
4p5JXW6tb67jvidOV/7wpH2eCcv8lXFuCaeNCOmTLiz7pYwUMzI32Hvp3NxCXrqVHTjWL2QYR+AJ
xaoMZXQ2EDX5JXhx1eIiId1n5LhCO2+Kq+61D9n0nVTSNkonDSOHxpXVoZ2siUpaGYbp36P9o3GI
9BulEE7MSk44eTWKKkULnrNIXJ6JCk92tYF4KTE5QDBicQ4g8IpDGoP1HXzKPWty1hmGuLVSmYkV
ZNIbsABoUEmQKBz6UMmQ9StfE8OE58Jc5Yi8Id4H8ChQQ26SqkIFg8WQ1s/0Qm1IQWw/WVFU7PpO
zieTWgeTAVKsCHXSKTbL7Tjn1sIUZDQt5qDrt3mS/GR1KdBDphOYClzDmIF+DpnlMnvHVg7MGZSq
G0KFjrSiismvfWC1Wz9h1NHIiWUNdQL+ZXvbdva4QmKFMg31xILeTEtocpJtva7AAoM0SEYoVKum
MpdR4RNWOvqwoftLRw/oPk+PYvbKu8G62ZRiAECNqzOe83FU2+apmPp6FaZ1vRfC+dZUY4LfzXjs
xw7A/z8eOG1OGzh46eKfz2kfz6nr635dt6ODh9b/+wMqYOeEfRN9Tm6KTVVL82TeDTKyT2C9nNPX
V18Pvij4N74eyP6jMJD1WmioJUNQc8PkZm2fvh7qgE6iMUcHL6kfY17raqiQ17vSRxZX2uKk//Hg
wcHcN457mKeW54M8XQs5MH833W1nAgvvzRDxfxjUe6ygNngSHlQWviTDvDEJ7drUfgV04PYg+zze
9IgTcPinzdG0yqOXCh+qUgxEAjfkqSksdJt8eKBg8uwIhRsIMov+LAeiB74ehzmnk1yF+UYwyD8V
rZsftMMZtPTKg+AGPHB4RYKqA5Ztg3NSYbb7IFPBvSgVbTyjv5vjfNHy216//qT6erjzCip8Gr+A
cm7fEfnNSLQRn70xGeGFpa26lGpfRbcwuCCto0t4e56Pv1v09EO7wc9Xk3S8cw3M5GwODbmOXuH4
e4gapzZpTq5ZqmvBKe059IcDgQTTHc2T/Dm3yw81Wf756+8Sn10S0qo+fv1lhLV66XKw3mdUkIca
gwbGFmles7BZ5o47n7/QAV8PWT1w1m4YgGSMqzhq8G3e0M40ksMnCLHvTWN21yExuuvXV53IN1oT
1Fkj/FlRCaKeMRB6cvQEctCCqLk3Uf/eR571bE9jeAy5z4XRVhfLQMbqESOxHwcix3xSK5YNvtMX
VUTOLuhpfZldtuQEbj7qsbZWtpUL3F/YLiq3ajB15ZjWSP9ddpQrbxh67/3eHX6ZKJVCU5g/kMUi
yGkC+aSzGAROgRJS5Lib6OPiKx2ax7L23XeYYa7CPta4HLzs2mnWg7DGBV1MdwMfBfF++UnylWq5
/WRPDAJUr2RNg5ghIyVNRHjNyhB+vUmn6ROppt7A+B6vGUh4Ng3UQoM014gQ1fGPhxrDCuEvAABI
bkHn6B70kEEw4zb3u14svLnQ68YVSzOdksvYf+rJbM7MQMVOjOE6qNwc3E4jX1M/cshDtstTNzry
1cuqw+SX5YNyEvEECnf59V3jrMJt63XPvlmaUHTmQxYqY2tNDANxt+zp0RMvNB1DaxjOzHKzS1qS
/NA15rU0ptuvRr1M5hq9pniIycxLZkzgvO/3Oc3++zQQN6di1+EB5Lk//qLOjhIGKS+6ePMaAxWi
M+xRfzb8lzGJBGBZBMJFp3nssvYEdoSNL0xfsU56uyJmdu3mgIlVOx5yvGQVlIXv+dy+eHm0kDH9
QC02ZmHulaZXhVNhIWqbgqIoNzQYBZ0bXa56yzxA9tpbtC/2A7la0UPu3Bj1MnwAI/rcsi4z9yi9
rRo5aVdwE21UNOzkK1WCI5385GczJG86QQADIP9QW1QwBDfT0b04ThnB/MfYkZbJ98pKCtQEXruu
uRScphNo3+IXd4zjjdGYtzwuRkOOi34xsiX8WleMC9l4W7Bf6XGO8ktkUkepT+0mTC9iKusbgSfk
ILeg+bpISfUUffLu30y53MX4QRuClNA2dRIFp5zI23TRgFZ0OTcZKiW6d5qkrO6XVbWccHpng11f
LRIVjOsq1++Fp3ZjAsMoCi9RYb9bqTy79dRfEvfKxH8Pe9b4tHVwQSu98vrJ/w5Lb5lYChaKE7V7
zy2+K+Ube/q+MjaZoxFqbPsTFUdYYKMJoR2nFECruSqTq6O5AGQ4vg4qyZ8Qq/7UQ/0Y0iH8SOau
RdPpEUnvdHzqbAizI+MrE0h8e07XA4dw68vE2W1Cj490yKfXG3ga37EDDL11rG1jlMnRmFxr6+ZW
zOpekrVRqmRLi29ct2rGi+BZ67luLgX+ywMzBTqZPpPBEo9mUL60boesgTPngkiLbVlM3y1EuxyK
RbjK523YILUTUS3X3jgRR8wkM7/1uFBEjxBiQuKGaT/nasHSJRZaEfAzWuW19o9SRfIxImdvkXcn
27fTC9C0bTHTLpqj65w7+VVUd3Wa7chxrdG8+xB40m9mbm877SPQ5i1zDfoZ9ifpk8jPu/3oGe8e
Wg+QWCH0DclOVzorbF5vOFh+tAYwIH9Up1jps98DkZPee9P3xtlQNrvbhEMbeSjUpm2W9j/iDrkI
qhokyektn/RkMuNzBx3Rb542c4IWOs0SEm79DigbR7GAaJq09V6ICaaIZALYo/IqiviXsppPoJIE
VPjsNJkjf9Bw63xm6b1FYE3uXuWUhAviG84G3KyI9IPW8j7gXV29mOi80I66PZixXZOMNvgu3rK2
aI82ArOh4Hbyh/HNy1Gz0dE5g8BqFsyQoRe0IGTpfzzaYfeSxtmymfBHWiGVgNzW4gayc15iR1+0
MSSLUDbfg9I11kzQ7nvf2nAFlSN0k9hg+838gLxlUz6IQTyUHD4ZhuXjUkbts2JbNfpsk4bRtqzF
Y6ayX6YdbwNWeeUmCMrZnCQG/v1gl2dDcPHMkllkV35wM9D52yRk8UR+uJN9cEC0uh0M/CkTDekE
3MWyAhTla2xRhNtdbMeMcILNBpa85htKkwcaYTFwhyqggIZ9Ruf2vTPFA6cq8DSx91LNmOCjEjkq
feAFR7+OwlnFyOmSkzuoo1/489aEtLRM7UHvigrvWIi9sWbMmnlyx8jAgjKCMjuOXztk351dveNB
uZIDs9Mmc9xx0k9VdEsscxgfh1t3AnUn8vmzn0HrdEhKMUpK6741suzklBUSysfAsHt03SZJjRUO
jc60fnUTCCX0ozfCPAj4ZEFHdV775a43ITJg3S/c5kQQDYtjxKUTZZ6CrFY9Cs4jyS3FKvekWAy4
s4Cnxy/NyDtlOx+mtkgXNpNkMU4dSvi0v6RcIlBW+hAB2Fuczt6W/th2ovhL49E85Xnziw7yos+z
+caLIZtG1+Dr9LBNE08e3SB/cJtqS/+YCpCwoKXrqp9VDWcwy5GPlnX4CBe5gj9g2u3SSDDAs52i
NFpMCbrKMd6IhG4DQaRPjI5IAY7nlS3ncUG65WtWr6H5eYexlsca3XYdNT8CA0511w4RY8hhoyv0
Wl1eQFTkOZg42KUjHzpk7k6bWAUXt3jOlXVHs844z3GHszB+5doAg5ijmA28Md5Fqt4Rt4ieLbLY
lwhSHlALSy86GWNVr3r3ZzrIbkVXZj20alwEhiXXPuUHLUP8sGeP0J3liJV4KXpzU3EDrfAW/IrL
ClnMkBzzdDq3VvdeL3PzJrp32zfDYINIYQ0PEurtKM2do8S7kj2qO29HbymDIGHckP70R30a8HCZ
C38lwuQVZh1rp/wpje4b7fjqjMt8aQVNv3BGuTV5F5ZxC/bGNshbVhMdgSx6rhnDlPr/sXUmTZEr
axL9RTLTPGyV85zkQAIbGRSgITSGZv36Psl71r3pDUZS9xYUKYUi/HM/bt+m2HsVtSDaOwJZ7bpX
HNTMngnQa4RHqZ9c2LqeQS/BzULzy70yMcWMHGKkGaBdoImmzrEaqofMW9+jl63k+AWrT9OxZw/8
4wJY1U/xYsmPv7XtcBN7nIt4YMsS30PH7tMXO/MZO4na8hpWWbaPiOVqeQ4bEkPdUh+C+agNwa4y
iIWMUbdoFRUCbpV89dNGxy4yryriojnOFYWscw3vvkD1xY+Rn/skec+RC8CEodSbxVrL9ZdYWAyC
iDR2we4wBRp6ZcVGpanac6+b/1Tqt1IzPgsN5c3C3uFTMJb4YRksKGdm4AB0XTC3WFpmfyPdihaa
fzDpbDg1qW/GVF/zBK8jU4PCsI+4wjU/Kynn6exxZiN3wZokDWEnsl0HAYmYFid/ZIkva1K+zYwC
7GlqqmWXOUs4pYzcEw7+WlLPLdpLFLDODFN2VVMfVF3ZSfwRYUEs0BxUGml/+wxcpq1wVvaE/SVR
1XCksq1iepEEtbpOox0uuB+6cnguT3RXKfaXausHXSPWg20JszaOeAw31aPoDCJjwk43gXXtTPJZ
bRTSJ6K/ih6dLQqjz3RQHxrOJeqvgyWHFFBUzIDNqqYsxMBSnbnjHD5xdLIm5I7JJvvy976GanOa
WvAVjH/FzDQz3oF4eAc5sw/G4BsunzOjIe/g6IjxE7KZmvQKHplcQWpB0p8c345qG46RZvlmoPka
O88ijt6EzE690+/jOJg7o3VuaCH0oid9oikS1Kqw2rnDWHH2mLih/+911JXVbtB1ZVn25a235GfP
pmupAl8iFYDavyvenFo4W00NIYAMEL3MfGxpvi4hudbOfz9zbMWa8RsbZpIM1C6YzGAXqnxAdgFh
QJ2iTo3QkGUh3nFPMjUtB7gPUqm2iaFXW/iWctsrNN8NqpGidlXatq1dbfv32d+H3Bk4BJjJr0Iy
PWt1rPdQ4MG/ylXTGJcoO5Drf47HNHmsCtudE0KbjaRgyYCJ7DaO5pZSdhgKXfRGpS1glfxLmYjl
11IjPNwf1K6uEHWBDE2KEPOEQjnWJa1ehjXhomLq+h1ND+qsquAlNV3WHKof4Uw18Mai+Ki6hoGh
ou674FlUOsZcao68p944rAqruiqq8ZvpFXhtkTJzC+NloiFZJnUx7iskX7LY38Eg0/NIXIcZlvdn
VbJXLRvYMpoOcoQ0YDTtnczJKVDsRxAdw9B8Y4jPScMcH1w7sDB/Qi19F0J5gYDFlqMmbt4vFZvF
zFEepCh+3URQKNF1cz0tmLXwqGpdZ6D2UAmeT8JlCWBTVs0s7+3PuO+OnWkcRFJ8dopzNxM2i024
b5knUxHaLMyUmxaTEfM6WaxNN/vHAjVriuG3LEqAdzQtQ9ua2Zn23DQZCtSc4awMWr4wexh2yYud
yV0TRZsBbHFkbfP2MuEazothkeQcblN1FdfGVsnB4UbOo1x3cvhtQ2wLU5om7AwXnaheCwXLSGud
C6J0PiEMFE72FFgFmp/8y+05N/OY/zWiAA2Y1tPSuHulfqezHjKssoxieqciJrVK6QchaY62PE2G
uwNfdYgK90F18rfjVOuxL9eE+H/zZJJYrLJLExgLBTC/n5a4PLN8+MeQbU0l6d1uR1B4AMF87gtf
WPKcaMNLOqlH3sQEdQjqm5LtOvEeNOa5y9EnqvrRqMYLHW/HAql5OldFuOU9wAZoHgezX5YFTrTp
2XKd5V8FG3rq6N8DbQcP48qWk/yuirDEb+yXKLsfEqqsAPcRI+bXUbf1Kzm63nXZLmNUMMLPONOW
blLt4YLdDiRdb7YSM7LzoOsyj2xGvwop8Fbrb6CQZ/LcESwgZaUPdMZnlEMrMaHZoWV0z8mcQRaR
rrJ5hID91FibfOoSMb+H6SIaqi1dJK/12JyK4b3oWpL29bmG4eh3fXuHWHnCV7LMvIZfYcCVb6Xy
5kbFSq+4kip899hEquWUefMqXY0Osx/ZhSEEDkjs6tjPh7ByZpyKVdN8qz3OjKwxEytmiB/lG7jv
GVvLscmMM66BC8W+X4nt4TGy/6WU7Wa0urGQbWsOETHZZTyUlU+JQ+ObHAVDqEs5TYJFTNd8rusr
k7rwJzvHKaoXmsrPtm7+eJnypRXmrc7AeejBAmLrelC0N7NxCDgVzUNV2p1jVlvHW+rpdCyC+uLk
zaEr1nHs/ksMVkQhaKsmgYt9O/2OM/rZCoyfftx4y1BrPlJoajrc/hKZxSfrtreoEm1+nTiDIBbk
u7BvP6CvkEvMm08RFkenxjGuha9ROYDuty+Dmj7a8S1xlSNDMAwicP/z0SSwzOjCbJK7rgVbqU5Q
1PIPZp7rIb2x4V/ZjnxJ+3w7CA711vAFXkUdtVfctr+1h7Iz2elngN/fUPGZ2uItNllJmP8FRJ2y
Ky2lOp4zr5nV7fQW0WOEdLCjLBEAhYGzz9Izhbzze4/6hQmBG/b5VceQis96K5/9i0nNXLUY1cE3
VJCxLs8XjQ4FtB33d0RxnYxkmEFlaBji3IBiCZ6XNKVokwxnTd8iyrAFbJ/4kozWDk6+EZ4U43Wy
YW4GNl3eZXwM4LdhHWMJsfVxVnnqDiP915BZ1z6wdfbeDHZjVPzIBhMyKXPsTUCzazpJbOFBgM1N
3/Osbx4Iu4QtiHdpWpY+Egf80HX5ro7dPq2BJiQZhRjO2iPs6Aj4FfqSiuvzNHbYN6d9xdO11tkI
N+7aJDoeNHSJcyu6NgpuH6+BLVW0laocW8lF76FAYOPq9kPZf8RJfgYBzo8u0DZsYsnuqeQ2XFBn
EYifcUBhT5R6b5UUeXG8wih4UoGv60X9EHxLW+s3wyhnesSPYnubtjUP7tTD3EDrayRhSgurGju7
ZdMIi7dNMgRvsx2Ot3zhJNGjLu4iZOpZIuCiyPUX2QycXg2623PMG61jt35jGX5mWIdY4xa184Re
MHoffAVxj47Jwi8xbdkcfaUznjJpXSbHOgcVOWwo5I2O+cCL6g8cl7da+ylzY28VnA9a+u1R8cJ/
k6ed3OoWumu4kmeXNc0S8k3UwEg7XYHUq71EuK7ablgzlzpaMYARSbIAFxDNjh9lJz5pZOBgbZdc
fOjcoWt/OTqub9Uz2Rka5tmsmk1HBsxvxvjauO574bzmpfUFTTdBQ3NgpFcbZay3TqfcPXZjga4d
cT0/6QrNcgSmlxTfrqhPtiJPUM3xGhfzSuMGBOcyz434kEc80lrdu4S2/dqO4Q3zeZC+avX0Wjwv
YRJ5YzdoMwPbzcxweRei33HAtEyZccaClfNLuuuOlyBUhS8WeKt64mfTFKBLUoDd9RhvjNETeSDP
HsIBDV5HKkZM2iW8HweIfDFBr87MH4iQBHwHdu1IQWdG9CiGK+oBRRkdvaJ/pYCRcOGrlBBg8pjt
lhgoxStuVWcyV7Bfe6AePug6zq2ryJpmqajOXdvdcsfG4W1cOi/75T7ej/KXPr1D36T02hOiyttg
HVsdCB5P/1J0ksARBXOT1qyfjWV+hWY3c7r8re261ciFIWCHsluy8e3DGbUiNIeieZXYGReWxcPF
cvZF4q37IUddspZt0L1aRrlNaDTHLblXqmGgLSC8CndB1clcysc4OGecuJEfVvVrbPcXVjM/HIMz
RSOd3yTIBeMkNnaZMJvhHdDz8JI06pcaq7RALzwITQtkl3aGXSPlCLXHh86IM/Mtt07nWtc0825t
hA7O/udCZeqMSaZoHSZE/xN2xbH6MJU0musaQ1KDFaotuEvoeXkPHAAt7qdilEdcUV9UH4w+Ma4B
7lUuOanh/QKv0VYXMmkvClxPYGooJCFvUUTzC9ph+uZEdegjEC7CJj3Rbf+dDyxVo8DDEejDLcKo
5I4DkcrWYjhPHbQq+xpXswK3N/hVJut7iJ6HQirBR69d93HxqeKEQMnibYpTWuLs3TDFUNaSCJBO
3yAQpO6qD7k0Yx39zY6bX6Mbb0058tPnHQiuXFz6DJuCbiOAOe13+PzvKOrqGZg4oA0J3xXtszx3
Ko+lV62roKWhne8cq5ixtfYb9A8X+YSvrsPc0qTMZajmZR4if5yK/bMTbfj5WGqE85u13I+luoqy
5h/JV6gRQlb+0FSRnyqguPryH3M9YJAmfkEPZAzZmA0OS8Y8zCFg7uQrzSi/cglmU0KOIiM3M3r+
GZpUhhl646ImFORnXbrSRLunu5il0rPJzWf5GxY+3guytYZ5AlCGEBnCpeMxak2sBjCIIYI+9WA2
BEnaHLRsumQ5zlbbvKBFs6lN2eRl/FIYNtV+6qEztI23Ihux7IPpC7/VPfIaagLkjrEpBULVISG8
5dN8S74a363MaDVrxqMKoS6y3EMXwCuZ0PWG7DHhHQgk6Mwmxv6HOs8QXNQExjAwqVX5q9rcYIb6
hTt1HtrNZ1Nmn4Fe33XmtYpIADPzvGsw4HHGnxbCSjENDhTDgtlw/JKq94qqptoafxpbsrPJ9Fcn
rnksN+qe5X0+eN1N7zE7GoKdLY0bzMtnwVCfSYGdwO7B01TgSpGQWHVO+rDjnZDMOVQ1TKB1DrvK
iXb0sVzGyDshuXy0K2XSX7xK+Yd6/11l8T9dTVeubu5GqCg+rap8b55PlXyWX9QoRk6jvNEPQFVB
edKhBXDDIL9mOu7K4sMeGD9GQfWR5B7zLZKLzdMnEZyjgRWhKc21jLrPVoE6Ynf1J4+MzFXfbR3N
HmQM8kHyAs+KEMSk/HQjKaF+2AGrwaAG5zGKpq3Fc7xTm1c9s145Qt0iZ5x7zXRoG+vGzfxSePcx
1b/7iidWCk8TIWbQ2k8PDwG0ZuRdGUw/AesW7yOnXp5a3F6SRdm0/Ep/ognCkeoCfvXaM2xmhsAb
IhJf1glF618vGPcYuHtbV/qSzYyi6bf+rBrOW5cydQrK7n2aCMCo3UsQ8hvDbIGISqcFvSHkvLX7
qJofKWMPOxJnRZn+NTK9V5N2a02yUYF6rZ7LhEoZns8omUuzvHuTd5Vp56Ia9HeX0VRSU72oIrLO
ZJp/JNUKI09IMcTwURvRDlPbqI9XGkK2hoZkX3VfEad+w2Rt0rLuNBoAiaAfOam9sCNG6nwHxcSX
2dTXjlASv7V8U2nikjGfcKOd17AUekX0EQ3Ob1rhmenk1a2tY8eEwmiy01lWzg1G1BvqwXEyKCGO
jwx3H0FWnsiFnWuvulvEW9VQ7ILC+cT+9Jtw7KvH8IqlZmb3jBpsg1YppbgPbDJw++GErNlUNzwY
5riy9oPSfehpxvKldVsBOFULtG0NnigFAIlizwYCdCMJ10Oq9tufuDeuaYrpUizaePqsn1eySdWA
T0dvM8PaLTyXNrqS2pkBiw8PYNs4J4DySvDMQcUtWWoBbRUmlhr98FyHpxqKJDKHlYnPMBBbItu+
ysHLLwDV+tLR1iO8psRFQgzjHbB6wmbw0lg4PTu6Cd3rfa+FPlSN585ymNDHDZ3gljX6g6kCgrBN
dDFLzmKRfQmp3tU6/BeLIFxEVqbTDNt/5xQ+l0H4krbJO2yE58gvpdjHUjcZSU+15g6KC4JWY0Fa
0Kxpq6SYB1bLUdzw+r5l0kHgj/p7oKq7Ll2HRYulwN17LinQcSIHBuVfmrjW+sVE2Lvz3lr1UdQt
rUXBNquwEFvb0jLOo0W3Wx3uhrgh7QB/tGygm+WbdpoPvcoDx5nDuiFELFcijJaxO26GqX1y9WdQ
Vd6aOj12SrYsMzpJxvcWf79v26ROXWoDRPvryYpDg44FtL86TYaxlCtNJPDS0mKtMHfVE5uxfkrZ
WEGo0en+jVX+K6XAyR5wXE6/VUFHHZu+euZN6kZx2ZXV9TPH7eX7JkO1d9Lz04HvDUzzFI3dlDfh
UazpByriiqXSYNKFybp3T5PZr5KQky7U1+8qd04pa7SSQbb8+2vNKllIu/rolbqDMuO8kiXYgbRK
OKK2TPbTeN3kUMqwufkQ639F3TEL7py5MsTAMMsGu2WxYSj2bvcVmYPqwyIfpkTdQx+1b9F2d1EZ
eH3fGRXeHLbQFCgScqYw3ppWGrOajHm5UuYfjqZ8Z4p1d4FE1pE5txg94Uu/GsM+cysuZB2iTuis
vF7l1nQo2Y7PpWnfbawKz5B9jmGU2jsqUQkOXfrc/TFb78e6QMv71PJ0GbSlnBd98rDC+EbZJU04
RuiCxcFEaCkUB/LEMWndy9xhZ1rtR4EHtlc7iJSgIHxpVLeEQbkXaJfEbL67cfqspPZFjmaeawMp
eJsEodVlqx5Y/liTngiT/qut1CfSbYXq+NBy9Qf3eE3QWpwJ1bDfZ2at2c57Y7bYooOlHiKm5tb7
aHq/FkM2527bxIsCAKUzpa4u6rdhddRzZaCT3crdi8GGfUYzgFWVWNYHaCtmbM5GnR26qNpjWdsr
26t/XVXe4GReJxtrGqUwg9H9IoY9BaTkohT4ukVy0VqABkrA4UuDZkNYZYUxcTM65h1ANFPi/jfX
xG/PKEiVj0ElgRW5/cHSPcIZxRVP/7VQmk3zn7+CQ10JdMB7xazZNmiWzFN85NkzfVhXU+nYu1hv
9A5fVJIbPkvCLE1IQZFSzjQW4T77gc/NXs1oWe/INYR9WjBatio/m9hIdB2jmhB30aCwj+ILgxJ/
t7jr/KkrP5vnzxoyRPn7asIw19HPUU+7hcfRnBYOeqeSZi4M+UgxCsxYjXDXAiBtUryQJlt1v5Na
y2RoG+vjh90oYIlK3t0Qp5Yz2vR5P6VTO0by0ZgzVQaXV20o+Arh9DY6mFqnGF9J0AQzfPIMFN61
sKu35S/J2fClnudRwExx0PNrWyUwfth704ADbj9x3XP0pPDW2c/YVxo5ZbnSiw7lm20/RkJXzoeu
VlmHozdHramQlCEVkhldEUqkHMMeAStxMnxnanUaTcwnigegbEpV+h2LHsG2NZdmG2QrLpJuQTip
mwN4ewxSbA1qO/g3U40unP491z/1DIhqqHYuDF3lpIXKcXjWk8D/uJsMM5hN6KjdYOIyx10gxP3j
NqZggyalsLI2llDahZT1VyvegKmtTRPJVZhKviagc3AGJCCnCT4rb9h7FJyCUDqlWroB/niJhnoH
Bdmmy35gh72h7kZg6XB55HS4DmzE6qZ7kY75oWIlMQePcaPjADgqGayCxJj42sQ3i/Vho0iQPjEC
kWxvRkDtXKK9elUMMw2b7N0pmVOJqoN+lClvA9fbSu+fj6RCW7dWfpFCuSnonY7dkzlX0vfGkFc1
mn7jqIBYFWUY/MNNPeElivRtNpoHGTn3djA+rNBcMwhaAFN674X8cvLivQ2mkxoqj7yaSdVBKUcd
kSEPh1ROhh9hS52RLl6MtH3N4iTuNl1b7XOU32gc2XnlbcEYAR6r7T0Sk8eyogzZAlcAQavwBLT5
3RJiX1fNVSrBv8y2l3ZprYVNCH8MIjxSTL7LgaPHU0GeVdxWXSZeU3ZmhoaXxdKo8ZNM4iAqcZuQ
FT2E8aWNguZlajx+otR9c69yTH5aG5RsrxOvM6ZiwUmHOpbRbkmuOb+91nDRa+skDh9//4lNXAL1
l/XZrfCUBJM2q3suhaQOuf6sG6OtugYxpgsq+YxOohxhJYkmjRuu8v4hXwCfw76IBUI+J0BTslXK
vx93bXrZwwhsTmc209EiQAhrVrqSuB8Q8dleFidqI064wYbZ2I2I/JnDGqlWrbKuEe+pUyr2Ln2j
//mgPV8WmsXYfCInEmjceh7kXyiemlVSMoIpthgyEJUcc/a5hbEnbOlgwvsmDn8f2PSFM8Q0bzUx
LjyhxRz1VJITqV0f+zNqfhf1a4I1ODVQG1diciNfSJy8Qqs0QqJFOstYced/X6MUJSmfBTe2eJVu
VcxKO+q2upTKzuJm302m3a3J+f/n1d+X/j6oz//i//6zv695aHS+JaFX0HkBg+L5wSriCWiq4Nz7
v19D/w2fQaRw//99jYhJMpOZVpO2taxdHYJobscUG88zyad1yHHMfPiTvz+utN7aRSrkBMVQ3Fkc
1PWRx5lceA7EcGWM6+PfB+bjA70xeY9DwOiqRU9MeNWkKH4dBwnUWqGzf9Vza2ca/WwcMAhj39+w
0cMj//ygUiuJIoBd6vlKqRVaHrqY7PbzpcGTuO348ZI2jqh04QeYZ0SE0WwopXNQYg+9qP77Wfv8
7O9lkLnm3JuwlUfYL8MV5Cr+b900KNiSEZrV3+uw68wVD1BMFRHkY71wt601nivDefpmlMZc1A4P
5P+8LuWSnVoyAy/XLbQJptrK0vkGYfikNyhTqKFDNexBbfc5enLZsXHs3yXPDxkzwI0BNhNlrJVL
knugMUXGQMSMtXAem1q3Sdxs4eZgW4DDlDD/1HYf8/Nd9IlBWeVoMED/XkrYqp5R7p7ptjTXqFy2
A+dsDzS0cQ7tNSY2SYjAYdWGWEZ6X59g4jSrIDBGhtAwYv4+UFI1bU01PxSlJ/c9do9VmTsfnZsS
worMSe7/86kHcNV0wnA3ll58bKb+yoYlJZHEq78vJfH03888yOyFdE+N1OUqSSrjRGbfOP19VlcV
/iQ6EvQKiYwGGmcXa5WzjFpqniPV0R+VhQCFObo+JM+XY7egaTp+NLEqj2yGcv/vy/mgihXUsnzZ
dLlytPvhXxE1BbJdp66EcLKb2Ylmw+MeG9vzpZLaJdkhjBGCnmiztfN73CrmVY//IfNw2APhcHfc
d2bYzvXvjzFGr3szz8gJyxwAWq0t2TOrpTJ+Sp1hqKpW8Pfznqe/V/ILa6ZPnIMmm0dNP7mcEoGn
JORGO3f6zCMyJ00DszCexLErHXXmepG5sZOJMZvsWYEDL9xNID/PhF12XcJC6ZaR2DhKY10RzWiN
Ix3l90ZkXcfnBxtXvTLk10mPHqg+yVKYhViTUKHCS4lsSNn0IWQuh/e/l7oun0dX/gDOVYixQ8RL
q5RPE2j4q0VFtvl7ZSQto3OL0GdbYBhOCScyuouKxZBOF9d06epy3GxnRBJrYUbZezB5a9gGt7DW
m6PBZu6o1Xm8bKWmMEaSC0LixoaCR8ZIoRHjFQlYTEbOVVlepgvbSDUP2bdwtqRc7G2gDc7W6IxD
nWntRnMk5Bris8fz36fxGMGXeX6RvHN7GIwTPp9wXT6FP0ojy2qRaQWlQ0p1UJtBnh0iA/NRkJFF
1PLpVu7fce1m645WbmzHvOTke3D5/68j2te2i8yllVoUDiZD8SngNOE+tr9R3HDb1KV2YzdiLOPc
BQ6qAdZrTFzWYurHD6EyBEEBuUxub+3/vp5zpPQjkAbb0A7rlxhKTJnnASMMTb78tcp7BuU/wFYg
m5da9KWmwbLO9EMP4GL7V0oP/IpcVRPOk4yNaix0dMliJHAOJ3bfWSl9K7bV44GGwZtmtLiyACzB
gzY71WTr9fehwUG7o5qHWxYeg83O6mAPh5A+1f3fC2j6kuWzYkYqIVyOz7/67++3wknfecZXbpkZ
2cbn13uUB3aWAUdaoW09Y+hPZQPiSjUJNetMSEYHrqNSur8dz85Igd6YgTVIVVdwpu3e08AbfIps
1Bmu9XAWhBU0MpNZiCS3a/AsyAYY0wb2sNBMBi59jzJi87MycR5izET0Vn9IWADbHajMSYry3z+P
aISvjwiKqekyDIzomR+LSz+AZxjjQx2Vv2Gm404czHfGkr4IiSVXP3YffOjDixh4KzP0HXjzA3/I
gx40xaPNmHulIt9MImVLlJivA9spHD5fY4bYSjj9pCvPPRBPNakqLFe1OJNjPOcOwtaU2/A9ipes
wS0/Gqxmaph/p3p28ajBMXuG12N3c2NaiEjP37XA/qZMIJPBT8ae2cnyDx4QHyMm1sL6R0H9p4K1
zR895xx0G8NDUFeHfT4FG6vGaZ4Nd7wkj7513mM1OKTPoq2OOEFM0YR3mer4pUurJQ9ohj6V+s+j
1MHVzqyqtmAtlbDufFeXZ1sNrpV36JiZlQzccLBncyd3C5QdcSUAMsc7vm4Ex1MrQtV2kqv6VDUG
0VnYsJO3dAwgz4ZfdoaylfZstgwYBRCkcZWRDJo3VBBHqv5RWtEq98qdKWDK5APqBG3YYdNcvARg
aCEpFJGfQFW2vU2Tidqvw6Z40Iv1rrcCUbwebpbqrQpQfCwLJ2lyZ0qnv3KWOXVWdvMy7YhNkxwX
DaxGtmRoc6IhzGjk2styzsY0wLTBIWYSYFEe7cj8PFXd2dRALUzJDnHqSLJ9rtl4VQn+S3jKxtuY
rtLKmIej3Gll8BLqJbaD5LXXo93IO9sz324iyDeZy5qExaTQtFcqZU9Tql0DfDbY/NJ7YUenuM1R
K1T8Fz2D6xhTKyhg74dyN1+Mylkd858K8Y9lYh829Po+1a2cIoh2qv14Gj9zi+FGEzZzqyd0UYpb
mCQbD1aSM3mIDepCYjVQlOYM5XANjQo7+bP7wEAyF/BnZ47aH4okkZvMDI+xVxBp6vSPgqe/X3QW
5Sv4tAu1uqYntFRmL+QsJv1D7blQVIEljwvxuyHUIKZmWZE/9TOuHx9wM9NMJn4h5Zcq6lPTAvEc
a29l9uFyyMuPoooh5xvug7qAM07fU2kPD3OcbpxU0tI9AVT8piX7Aufqy4GFG5B7oM6AmKQ1/oZB
MGM5PimhPFKgEbevo6Topi2PcT/eaaag5nN8ZJn20Vjj5CdcJSlnI9XqX8ys5xzZd0suhQ3PuZ8Q
CjwVeR+6A4tP43yYkKCYGyoEkKa7G1ZrMNvG755YMOkgJdFKzHmnxButIaujEiOVgfTGVnu0LVx9
YQWimwHWLWm9W+/hEoLlQaonIrvSdWh9eonLt9XvuYoW6FT63PFQ0oO8PvB4PTqB1LY66YlVCexk
1gflXlOZolyKkAN4XzFXM9NDbWgXwSa785AVByZftsI1lcBaHVne/Gc5ItVJT4d1+EKU99cp7W8a
MnnP3UUssYolSvmNuqsfQpIdrtRG8st+TJvTXnH7qyRfR/QypsOGHjAqUhjewHYLnLWjVQ+6fNC2
eP4wYmpa7GcItwqF8RarcNsUmt9FgltD3sspvYoUUnnJeYGwTdTPC/1Zvctwgpx3e+3cJePdeFW5
9ci8ul5UhDem0VzVRbhJG/GvypyAunYTida6wsqttwMHPJp0+nlcVx9Gmjxsa5nn7luspnh9km06
RD+pQZGHB3d59lRAJFuWGK5EoPybOP/z4ESn7yFe+5kmFpmd7VUUnUxQade8wfJ6p+/sR+9tc0Hp
0cGZEmA6DGx92iP4Z5tyLePsqx+0c6nLd2fg+R5G4mCGzbsjG7kIrM5PEsHwwxmWhoUBPu6nfBXJ
YVkFTXwsUthpMUWvM6ahcPaM60huOsQxEDIVdjGzMcYc+xltTfscWzphuXUkciA7HoPiP21A7Wkz
d9V92gO4iAKQj0zLFyShsEuOT/PlvPEIEHgeS1oxWS7GTdRT8PUKY1N8vxm9WoLjaVCOBD8UwmwB
fdqZAaoAIg53AutCrxX1wk7mrUNZkp4rxkI0eNNyuI7cGDsHvJLhpRQNFREOQ+OSJKZBn4NzUFP7
KXI1N3qggTjyfE0r60HOi362CvaQh8cwybVPCtGYNYr3zGHdawhBR9O4+Xsh4wijPk8VvFEY+dB9
MpUnSOaKD0jh2zqhCiRmOUCSA2k8dSnsDSxJRerMGJWt46p+xyoZFYw/W1upAGgBmnfHWVekP7bK
fVKnX6OHNQzyyKVy8nBGcxgDtzbaMnRGsdRWwTOzNMDWmkVEUnytnd5b5TfuzJ8B1ExWkPa22t2g
MG6cpELtfATT3pv2IIlwmWU4JRUT0yFlupeg7DecTu0N3x62Dv5OaQ53l6AZTsBzlPTetksayn1b
dS2kENsWPaiMK+Xc8wzVZWoeXVusUvrzFCuWXyladmBjGE/14EEYkOXS6UFqKKSiWkY3V9cYs5kW
wyx8/r6ZOxULLrl0ST5r3KdD869qQ26ATjUXWoyxO9YyuRcpdwvKL24BM3lTLI3Ze+kuB5WZz0S4
AWTH1K0Dtx5OgfajgZzlYmIsoXjKq4DGQZlxdxKxmu9pF1GgdIyEy0XAyBmLbeS52kwwmmKIHNin
ZyFMcExUOZLIbddjZE9zjAMHepuBQ9mEcL0khzI1ejaOCDtdU+r2nQvrhVnTdA/SNJ2XdfBWRw5Z
LKfsV6WSunNd1sxb5BpINxZoq3iOMAmAJb+EmfhrlUT4Lo3LK3si7xF5NmhB02O200bVbExU1PPJ
IZY0kgoaje49LgnKI1Kkr5CB/Px5mxVbKzVey7JNV3FP2GmAaoegBfZo+B+OzmupdSSKol+kKuXw
ass5G4OBFxVwQTm2WunrZ2meZmrqDheE3H3C3ms7hC1Ch8TY4aRbxNqqP0rV8fOuJt6QZX0VFYhV
qB7RaXzl+qjeNadaTMlT0UseETBLkaif2TSRPY1kIzPKibwhsUdNueA+YUdD648lvDg40K+0UU67
us4ZkI95vajK0kNVwZUhnXTHBuIZ96mknRPh1RpXKsahkW3HFr5XuPHwyaVUS5j5LxpFMkuvjDQN
dXyHnS4Run3HqrRu9iyiqoYwo8mllskclQhwrA/siol1ZPqzDzAZ+rBQqW9fe2FwNMBSRjIDW6Gj
p0HDYRw7sIt33H5o7k6ppctPcEOXPFO2bICVD6/poZET+QB/FId9QWyNoXM74yV6VppH/lg/LaF+
rO0G8HDctr9cIctQD0+RZiF6aqJhOeUNXEQzs/2qpyyvXRi5ekdYF0MhK/wMJxn4wJUH7LvBkbP+
GkaKcbBpQfwMvJIfjONvP6WfpHrLQ+BpJ920NL8dYSOUgd28kNmJagjgbmTyjmnwNaew+xer4csA
wMvr7X7lIsbHtiZWTh/3a21EVzDUay+BKBo3BG6WNXxMRBli4Llj6mG2+xoYZbSqa7JVUid5L4T6
3omAtIiw53RJrHtoAJtiOPZoLeq8TrrRkqmjXEZu99tm9rDGlsJTtWJ8Ns7OIWdon3fhtxQxyUq7
JEO4kTvfliEOdSe3sRr9Yebfg1Ig53kkVtHJwD83SbMiWR7WD2l/N1PtE4Cc5AhK9aOWk3oH8brx
kI903o/RcOX3RTpnnt1a045eUFkB+MXx14pXS3iHyBSfsSBhAHev6E3+NAcPRy4+GpGZ4ywizPyx
xjeTYDc6qiz/+MN6nJjXBvqsnTvqDjlqthRF6vlBWj6bcTIRExlfFRO+NqOfx6dDdlsebcFQPqw2
Ic5trA5qU9FK1gL2cfoSUVefawRUWab805XoxbSUjUyqJ6fVPYpb3e/C/Bq33dk1ZtNqZf2U5CPC
z2vPWfEvr+uT9ck3GTIAWBi63vuWFxsHhYfDe0m4pILB3U8armICLAwMPk6BxgH9w5KVY7QijJMw
r6B4RRl3yHTnF517R+SSyR9sSMyRYUQUTGk+AyzfbKjecuD5sGt7vp4OMqassGGVdUTs4tPlluP+
xQc/KAWlHzyKiVDgkbj6vo0JwZUIoFLqt0BXlC1bS+WepVx6OL42iWXr22Ya+PxSLITKNKwnrKn0
I3Z5iTCeLG0jclYGtqdFPNKP1gUr57bQQcbEmLJa5Ag7w6w/qfCmpatWw44YEEw+OYlc0ihwWrvB
fRhzGiczocyAivTulgytNBbrEkDHhswwKg7vMMGZkQlwyLR6pIXSYZ87WzoWpk98Rp8iGg+9qJJr
OSR/iVZ/16a7kcOQM55E0tZ3LNp6RSNkRJgmeI5Ly0LhAR7E3VeVhixueq80CeEqgMc+DYLG+6ue
wL0whDghiXwPbMz0DavsND8ZNA0Lr2dmVoAyaaP4q1VZcrLkB/qkwhoJSy4TNFy2bATQkTncs0Ux
byiHnESdDRCru4F7ddUEw5+oPBicLKTUqbb81G3ObasAUlGqOyUmCxAlOgyp+oM2AZFW2M5EF5g6
uHFFSSv62WXhh97n9OsQ4xZY0hypXQKGTFbs/qvAzNAzsCUM68zvRr1et8h6V6NWya3e9xa7IfFp
M9baNtaOLmXcmFmgvXeJsxnDbRHW9QdtlrNUqiy4xI5CTDnegVxJICsRwHtVRr3YcG7w0bMw0Ifk
3FZusnIYYCw6l/lFn1PHjUrpbaQnwORoCRMaSTeT2Q/Oom1X0ueEiYPVT8QAo6wdgGiWOBT9q4la
jtkROy/DS62z6spNKRE+cy1xbivqetIrDkE7vtGd9iitGsZ85cXuvHGFz+yiNdkz5ubf2ZwBa8jU
uEzZ0YAbS/RdTsbgmg3NMyxbqFBhZzxIAmETELV0TqWBGymwHsIaxj1w5p9hLPtdL9pTKTZBEX7E
MrmFlXhYOHETqLXJkOwtw/2IpvAdzzAGWSvhr+ubh2t1/exxXPQ2ugi3xjIn0CF2IXVPk0kTfiMo
6FhDOYhjz0f2j2l9BNKH85bmaVSTNcaxE+iWTWRoiq+H8XfmKecWhkgBvEkPIscHzAzbzm3XeMOh
egp30xp2dRWFOLK/wRhvdTQODeKDeUUfTKDRGPDVi3YuLa1+qeoBsWyEp6wrzTjXBvZBJ3pYo/vm
DnOGoym4eVR3E+TdqVE3lddLmNW8sOE0ErMTUKE0WgYwhkg1P3YRDGn2T1gGbyTCnUjNTHhdYBlY
rbOW01gtFN9OnGvC2BFrOKY0Kyh81pykBNOydC3K1TiQZJ65uzagcxCZs4EJzrWdD2Q6RujwJzM9
k6UkSArSttPsBuQUB9P6Ay3KAmeALnJU8reW32ugAxswcWuFxqpUIUOizPENXeS4QeEbMn2BD6js
9WRAOxvX7WbM6jfUamwNyd/CbwBXVnMlTlXb3cWcqjRJBWaDSZKIrd7zfIQxYufEBxaqu0rm68ty
omqbBfSzattSHDWk2fQzoW1EvlQcArMtrpmr79XZ5pCSzedaHpqcXYjAD4fxwVIJ5W3rZmTWSJAL
qWakFsdLTNpEfoqKZtOObm4Oh9jQpmyJEM8nQqM4Fp6eLVhUF/S/zoesI7/xZk5p5C3FqMWHLn/h
EOEoCOHhoN3ClTTbczyXkV8WrudbxAVRpSRAaFuDzrIy5KGMaByYh+NLDa+Io7ZG/oOpugqzZq2n
KvE17bUQWo0lMd21hYu7uLB8csNilofceDJunkm1TvIO5ZdHe6V4wH7YLC/dnhF1Wiv6POdkqDEB
5xwMvVl37LgWkcMuwLCqreYp5XpkcEs1FaBuIQnrQGLsLspNRh4ukdg6qISoD3wjimdtI8vjXmqn
pk5eOofUO3qD9gP3kwe2cBOS0eNP8sI14+1DxdyapEAs7KebFq9qIp49PgEoWW9RqK0w6L1mhGQv
SZ41j0Xn7PO0rLYKo1bX5JNGZRiyysX9kBdrO4c56/I/V5NBtxfAhrLCwVvHY6oxHjY0oEQEz3X2
KK84jEhaL3PQtJYFYRXPelraH4Wn/lV1wd467miN5jvEvXtWDELAaeTCqWIimW6Cig0q02eZmTSb
Zv9mGUnsuzUilWBwIYdX0c9g6s88q+hX23wdzNyawo/whC1MI/xMyxF/tVZZ61GPa15e2KWqmOE4
bb0z42c87UaWmY10XiBn2ys1gaPVlIkDIpDw75iZPlnt4SZxK3QAAQOCBEM9t0+hrZnn8RLBv4nd
hlEh56WRKepdV/t/SuLpQF9CA1AGy1gzSKF9xjtz7B9j6aoblB0626v8lTcErnInyK2Fx0IlQxwW
r6baacrJwy54LofKQVlsHeyiuWPkw1yv0nyMBmlryXdic6kWQqmXHbROzpS+8JtY3h2PBj3SYtjp
jnhNK+R8Iv0cLYpXTGLHwvysgqsWlx+MVou9ltu/jpOD2GAVSPHL+1h3K7bORHw4tW/zuFTS0peu
RseRuQPFQ49+D7mIkTNYy1DgzAJ31l+1ckZhay4wEOxcNUBnAeDCz6SAMxmU5iofizPjdXRCrf1P
Da0zpgjtGFdkuI74vpOwDvzIONX9xDIE4cBa5cVo+nkebrwIFYuLAOXnjZPYT96+rYx+p8n+u+9z
fS9wQCRh5RdBNyJP1sYNPj0NVaE24FiCEWSLREOQaQmfS/BZ2vmbbhch+Q7ardeHo9Xg/Qj6+Vcc
jLCnRspA9GDCoB+zO+czsyq8HSwKCydduVp2U8bx1DkevJRnHXYIX4M6xXvvILuYj50XXWoUOwmm
F0OPt5moD60SuTsWhWgCUei5BBfr5hugw5XSIMjrZMPnPtI2Ws3AzwT+tHd5/6uYbMXQHq6Rkn5i
I8X31dffgWgpQzgbtlWavKVhQiRmzykXE94zQS1ZhYPAtUiedATc/DSE3a5xLNv/aBI13VmlVeCk
QYetovzUvBtavEdRSzCvKdrvyteoiHzkoPma2h1lDwfuYDdMH/nMB+q0CA2ImLhVwd9pY7edwvqo
Y6dYWIKbXUS2taqd+oQmhzxGnJOZxdIIDznbDg8BErPQ71zJSAycjJ/JiI9DbX1VMe2tZ3m5r0sQ
MjIeWmxC2WsVzMMexJHMbAG6EJuNSRkC1/TB0SFBVCoU53W16Ri3aS2SmzZJZwvj9Ibwa1qzi9z1
9XAMQ2lsSg92F6SxLSXEuVHuGCofHb6LV6NqYTh7vH1WoL1lEbHGFS8ToyaW/ShzSsc4tWw1PC3K
d6ZwGI7AP3E7J6Tlsh4mqi50fej3OD1x8M4uey9rD3x4mVPG0S88R1YikgRLFtpr6suLGkXrkWU1
nxU4Kb1EDePwWAxHX8MBd7dN496mZvjAh/kysbehp0U1D91HcavhXJoajWfX+17P8D5Mrb/WTe9e
/OsmzddE8O9LUG0JkIbQXGlsHRxxZ073gVfpMKYM2weX+GTzzIHVbRTWH1Rj7DoQwq2h8Q6r//sA
bFelV38p8BbWEFQOceVEF4VNMMEf6JBy860KrV/UpnSSuvsctWQ9hWBrGrgcO9Fb5o1VV8ng7Adx
GET3AL1vY55VeKBjV/4xxBj3kVGA4Q/KhLoAgGLfvgy2Wa1qQiW21qBMvh1DagoMPAxmoUHP1ppu
FTUmOXjU+llZrlqpGP5o4SQw4WI4jAlClzy8abomUaPsWu3oSVjJvZu/lA46pgbzY+2Glz4O8ObY
DlxijJp5grBXWsnRK9XgSCTIhcEag1QDxpfl9St8Kc9B6Y3dQCzUKeYLLKtyeEsDyztiJhYVQ6Gx
CErkTS6Lm3pwEHXJf6PT4IVBYRbI5O5F7qOCe7MYegqTgMI0b8al5mCkmAbjpwz1TTYxxC4bfdMX
5qXJORJzmshhymOqYZhEE0knXpL92RmXseWcKbJLv7flW8VEBDqBb4YCyXgEKa4VJdhkKMGLRngn
xVZX9qQ7rJsmrkg1+A3MuL5n8PJAWL/bZqqtgI/itVGgS8EWBAVVOIDUE++iRBIvu1gRDJav9ARp
bFLShmlBwmCE/eLSM1u2JHnhB4qi+bpar2SmdccO6g1vibaKAS2hhcUoVrXnNlCosluA9lKhaMu7
wtdE8tZR7ROh52KmDK0Wb/L0UvYG7VNQE1hSy3tYyINROsSHsNmHTee7KcstHtgi6snSZBXzpFmf
xwreR6hn2x7DPb3MF4mjyQrWZw5vjlk9MYOuwRg8Y+mKxLmjuIuBJQZwUDu08SzkOOOWoqQmVl0A
x4hL2rUSMNeh7RcAWawfNni2ILvZ7qetUVXeJrOLflma0LCKkOUY4PH3uPbkJv2JPSD1mPUerYM6
ECfxUe+oribmD6qxBatFvnlb4VA1rc8oh/0+TcconcDKgzsRPa7cyRmOQVjuQLZH29GY0NipsNB7
tZnLUZdzITwqCtCPfmTBlONsXEpUOjH7iqUOvWmROBjJoiHn002uDhx4JOIlmy/adUSK+AqTkVop
SYkw14t+42TNzwBfD/sv+Q3kBMAykC9OCihcLUM01tEr6dE/EcQLv7DjPWvfBEkjhAP2u8picrNV
2vc4llvPI9viWYbYsy2XSmm0DdUXoffXDOFd5NGzdoS76qbi1JTeux2IcBkymBWVwEfW885peplt
KgufGDTU1JeNusrG7DQySV2iuOfGJzJURUDaQ6rdNLUJ6c7r30pZfRB5UR9SXY4rL7kSznzKM3A0
Y1Glu7rL3SW6HirIkn8L9Cp99VJxM9EXI/3h5h1mZjxmsGuMMHU90ZYzaxpRFBAd3nRxvWMqHhTK
OtfGYO54GKjCnlt2Wv3D7nw+NDTad6HNE3moHoSGh26yJ/VD8l+uJt/Vsmzic9/BNEhZDzpWu51k
Ep166fyFpu5yZ5p/7AXACEUBSGJvhZeKnqpRvFVEgJEPbZmjkv6nUWD81PpxUvGhGNl3N845D6uu
U3woNpdqXnegSH7BLncbhuTURfoONsbS8fKrmTfUvKhXtVr/UoZk3Ut3rgUebYEPTF2bnHaC6KR4
6LfERl0UYUPvJnnWBA+8ZEO6LaaUlRutcSifBKHCurX2asuPmiprmT1wkq+UyNwU4CByhA4gSveC
4TrTqn1iiy1hC7vCDdsVdEk7fQxdfGzc8jGF7tXpnSdZQG9QBelr5D5LVslYQT9hWUgmBLWzuXfd
4Jzp9Q08/UEdq103iO+UprBFm0aN+QOV0NyUavNiZ8xldSxGxXH+c/N32ObRUTiQ/PHUpGr8z0EJ
FzkZAnsVcbOXfkqbv0iM70Q9PwCjouGAEiGN8THgehLM2WVKiVJMb5anPbwkqhdjUf+S7bEttPEF
heFN9cJXUgnO3fSeGvXR1YqLUD4awzvadn5Xs+LP0DUSozo+xtlSxegVMF5md5z00VVxxoNd4Ygz
VT9BXY0O7zZMwTuolRYnbSzT/59iNiPPLEF4j31oMLmr6TqN4KPqzUMfYBY28ZancgrwzxeYJ5Ti
iR7C50i5QKsGxXiHCrctmn5v4qAPSoxLJADpXvedOvVu/j5QNp08LBAD+SDI1ADtl++itRiV1Vsi
Z38Gol41t0QY1YKVwLU3st6dylOelzsCpsB9Rxe3ZABmYwUtevcBrPU2uMaq02Jo5LiLVVh3ffiT
RXTWpr50TOsQejbACK59i29WpFYKZgE1gqJWdy8n+Y7fkOW1F8NGhJw6xS2f9CNyuchOXrJQOfam
rZMnmDHGTq55zfIaIsvZi7ProOsQlPClayP+gWhfx4y1+RVFLT9eJzWAu/1LpuNqrRLzMSMhemM4
KL+cCofIdq89HymMICm9mgcPHpxQZbj4ntze74r+zEXz6QzKPq+K08RsK54iFDHtx5Qb58q98lwO
aWSftcK7Cr3/6WiWiqk79KAWWpxF7mztlne7YdBrhYx8u6WNDKoweUvCAVWSX9NBVaokrq561bvp
ajpEp1nxWmD2iNpqVz4yI3v0odhOpvYmzZ2RV3/pXFaMxjZhaMrK0/NYLaXWLkKzINxLUAynyBhB
EJjnQMvVeeO4pDRn4VlBbJzn6CzEcftSacejAlihGpY1c+yFUQQFK8iWYQAq0pT0YKHu6gQV57Sr
pgBnQhYta8EGIA+ypV5/TBmzs8JL7V3bd5ySfLR2Qzdq+7kIMcr4o62+pOzQh7kInYG8UEurP0Rx
fFox+hRWoGlqkuBH7Rk56lbO3sY8qO9WeYfRfC6TYU23f22U7Jhb+T1EQdomvmEkbFbD7g5s1mqM
TSWBCOvWaTQ01unOMzb1fed218EqbnAtPgMkaKhRFsRxbOhJtzDMk4XOuJRYwYVqYpphDzYnBKMu
sYl8CSlP5r/OdaoPjPKFZ+yaSds4Y3kdlfphesZplrXibfB2lestwOGMLkhAVfxI03oJlf5kuCuH
H6gxxGtTMJc0CSiX4to1FWucHO2QTkqppj0zrd62KIqluLE683EHfeot93JQBH/VPF8bcqD45URl
SntZGDcG/Yu+Kc5tpl1jpdgpfDDGrj2ZSnwM+OBBV6NHQHCR6fc8QhKVwW4243XcaKdUQ3kNTaXg
PHFyj51/+ROxgGTUH0DzpPGNDpVivVW9AQq32UJJOtEzI81aui2PI+gxnZCp4TGhnR9C0hnbDFD5
yLKF1neJ6JGbXIPshRaCZ5D2COr41lzj0HsYSJt4wqjuMCOyPxWSvbB0N8kHInhkjPjZkReyJeA5
szWbh8+vIT+fmgybPnEuHLsvuqXtXEhdmm774PNQI/rWaHDWYsdIjRPRdru8A1+qxqemuJeq++dK
Qec/pEstUimiqFvtTG7IaRkT/eo247ElfWXH8I1Y1ai5ESaEgbpJi00avyasBFeR1+lLYWZrI50d
HnpTbizboOxiLdV5jbOQrJCWk1e/u2GFnYcUM9/SyqedsKyuEkROTEn7tyq37+WgXCDipSltRQqW
cNGMA8jSdwYep47AeJNNxSTkr67Dm6hzPv8MbIQDtEaRd4JolSUkS252zemXUDkDZzeNl7Rv1VWl
NLh8pP5sJ/2iaiAnKF6qdZDLeqH1dAulhNwuhHyJtOlrrEjtUjtMBXlA/Tzk5/mfCWCuvkSfp+Zr
LEZcDYq0kKsId6kziVZd4084dAH8cAr4Az6nluFZqy5W3qMU7pllRgedDUPWHEnBRESS3aRt2by/
E5TjSe13CJb4PegxeTFywsVrZqyv0y+txuCC7BXwQuyYWH2C7q7r4q4OhlySSOpA4V4bovtlbH0n
EUuZRuOky5eeN8SvDIWJfYu022AMHo3xAuNeuB9LxlSh892DXF3ENXx4vYY/7ggLNzmY2TIeDrK0
kydTtE1ntq+N0xwAfPdL06ADEfGksfgk7KNM3K8IL9PCktMspS1DAGvNNcuxNxO2C3wVSL5esHWH
XL9Qn05lfbaO9kHfCho2Teq9K68ZAbgLu6qvQxpV60qUN8Ob+agu5NZc8z5co/s301ZvqrVTiWqj
DmSySvrAr45r7BS0+Rnm0CtqtHtRT7TfdvA3AolPpgp8XEUvOST/SPXCO0jQKfp+atf+fQpawDu0
bDWMqrnf2wSVV2xAsCIdbJ1jbF6HdvZGSuhVVeiuDY0usG4gqkIQIGBBa5ZDEpfHPO72QYxYoGdZ
s2iwUOHSaggN41e7IieJpWYEgiEJn04NWVe3YVdDj4J76gcewlxK+FLL/ywt/m3tINy4ZgEGSXZ3
YaXjnlSFv56vtExaUp6FmZzCiWPAVJmC2+SXcC+En3nJLcZg+86+pViKRPwLywz9sGL/6IlSImcT
Z9uGUt/X3LyNqEg8Sa8xfcq2pdlYNm1orhRMSGvc1zkvlL0XmpPCYU/v2B6OgiaC7aZxZtcW7vGC
QjOO/yzFtBfup6voYjfX6vgdwRzXzqqjbt3XePAXQ4LUr2B2fVVjyPwZ0is2FHf5v3BOqhtNwHMz
9sFEexqCWdwaKPSPeqY9elxlzGXwqLY1R4krFRIQcnNljepa7YJ+FQkeXE79KKxihUhTEgEQ0jt2
zY5ECfrn8h9zvSXkmC/R2qHfxllJEckmDCtzth7ZaES5AVanyT/5xQ8r0A+XavISEl8DTOdYBEOk
KOgFEYobEObwuREjxvlNKXStRbBx4KKCyX8lxFnbxPnSyrRbr8FTbKt+DbsA9g6qoxW3OHd9PrkL
S+HMi+302qqnoY5mVqUOIXBpmeXDs5uCeDhHbCCFpVB0BvzHHMg0p4W91DUOG1NL10bWFTchv1Ka
lqWMmmbl1DizS5s1kdErb4j794YxWFtTRxtfpD8kLkRfKOsOHEBzCR6qmL+JNQglyxmmuuxZkceh
JgLFbWk2Kmh+VJhY+QWQDIidgjF9YLNSs+14XCVyWKJb9NGz1ceo4gAifPzTyuxXtyuORHxWb7ol
37CR8a72bnJSi5xQRLbxcjR1n2FasZAOlJHYtC8Ge8GN2aK8ljU54+NlTMjrTlIzhLPeM/NDO4Sr
3xsFbHHEe4z2j4YUxroIv7h6Db9jjPCuZvm7qZbkEfT51oxIjhp1O1vlqf5Z1y2+b2+F+a07Rhsj
atkyRPq73YpnbrIhDsf8VCmArWRX6ixxcMnHeqJvVE2LfKVK1+XIx+F/Sx6pyWryj/xHfdmnXrdy
quCoFkS6jK2mvA0OixlNVu0x3VWsopd55VxlYz5yGI7jPeq4soTisg7uq3qHfWslpZ1uB8XchJoK
JshkY4uq2bIy2BuDdeHr3UIMDXS8ryBdvus5g4vgekYKrYvqyh5fEKPDYggDrt0RTFbmcselj6hz
bwzA27y914JNjjkN74k6ouintnZaIsBo1y8c0g/IArcg86pVkfHyjOMtrbCEiyG/Ail6xjlxRXBE
Be66RZg7XOs6HKMAjYLdoe6bzAs98XEwy3XlKh+h5yVLPc2gnrQDtB+bxtWuTlVekXUF77ud9ey1
mX7gKPiduw10VhsH4WUs3XOB/mQxDDH5Gc0p091vVxv+MvXdyQW7j35te8wQu1NfFFyJHfgCCTaJ
edVe9qgXBzwb4YDYJpul/k2HmooIxjw4WxC0Y2ME7x9dkakwX/x0YuO1oVFgDqK8FHMIbZy/okC7
MvE/ZlZ9abpjmzIy6pNsB1rLrLduL9YkvJ3n6UXNJnGUd622Trng7A5IDkPrOZXlaf6CdTD4kaMQ
LtrcGHMe68LG64sZQrbqYerCFYqpt8bT/mL7jv3qPVY4xCuIiFSN+kunuk+EZ+x+qhhGQAC7rUNf
iOgJTnc23Rz7gH3soanet8xhOxrmCXjDKTEmzCef3ohzhAhCz1G/1Cj5qg19bRbBaxAhgC0h7FJC
3hKr+ibECfVR1f6ienpRGtcX6CXGurlWBGHVTNDQ3bBgLeWnOeWnYbTPzczPSVXwPfiS4l/o97Mb
YR5WJcV3K8U999wbRpBw4aNo+2GaxpuYZ79g+XM/iX9cviVdzEE8A8r43mOXP/xLcXRxt9b3fMq2
sCAWelMckarsUL/BetN96eEb9uSMK+H9bNU08YmXAvVQVDtyNu6EoRFh35fKjaUsYAv7GQLd8pLJ
B7X6AgPiFb/VkfU+y7fxUY2SkYWyFApSTFt9qhrmCTWdPpXmF43fcozl1tSyt5FxWPCphQwZC4ue
J9QThoAg7Wy74VYwm48mgk3Wxpw7ctPNdeZgH50mu+gRwymHK0wTZEB+jqp7LZL8102tH1lidU2Q
sBfJoYu6ZgNj6aeXTNKyyLpbUUgagPUa5tXTiVn7VR77/ty8l8L6zdP0FcXFe1Hv3DZ9ljh/WL+q
X0VdLbMueKCdcwnGnH7LSpyzCjn/WIZ/sHS3nWfCTwFK0bjTq9HapEc8Mm6MBe1GiQaT4SnDfpfX
uW40NhrdbUD6abXpHXeg9Mc4eu0LF4/mhFZg/BXQsvJCB6esxNtQ1y+im3E+iLQjupGOqn2BNHJj
Z9FrmVJSV3nwGqXmrwFrWXODjQvKT6pooc0O61Aay6unAy3gYQ+lJwnK0HCCNN67FxYfoL7ipFqN
BIMhanpGEUqL+WtFUIo96ujS5QBJTHtY9gOry9gLTlb4z9PZMln/w+zsYTvCGVkBMCBvSJ/pGZ62
qJ+g5V+khWBPA/GfM5VukQfhAqj5wLGuCRAJVir9XpFzgoS0pTEdwqzqovEon6C6j0NGG+/EqNcV
7kksp2TAl8aLGUavOSqVLObTlreuXDaeYLnG/xmmD9oPDfMWogeZUBSZJoJRrQ7f+YDcB5meDCsz
eRV4Apnt3RVk6LGK7ypqyoNTpmsF0m5n8hkEEXeOs3aVi1lpaQGMixKeO9Wz2jKdAOZ6b+ZlimY6
685JPyEbL92Iv9EI4JhM07jqLMh6MmGVGjZfBYGcS7ID/6TjbbRE/xhT/d0s69c6jfyOH3Bp9JiZ
smQD5eKIRFlD0hR/RIzb+N56npmi7/SQvWCieke6yvsQSaQRSgGNyXodwr2VxB+FU/w6avTTZuNe
E9UldPoXvxazeoyKFicZz6YI0PdLgRinRXoBfGrRO/gDhQF0zQtitFfRlsscT5hS3XKw74RAWQut
MiOWE9yVgEhHGwOrY3AD9C3jCvuNc+WN0dM1DFnIeh4K/oSXrevFNi/qV28Qy9gBSarXs2PJoy7x
FCgzhnFOwm1UOk/Fyz/iLneYjPKj9jxd1vJajcBQasq7mlKxt0AMzeLXa2ZsBTc8l9xrUY8YFNEC
O83WVlaapoAAL059LB1yF2KGBaB1InV4ToX+dIb6ljBarElXUBObYUtdaQvFmvOujSW3xnuVEmZr
j+heMjReuqH9IbShWYKvZrIrJENdP3TIOLuE0edYvsfkwKC8v9qhhX+sCe+wLjA0sAnyemc/VshK
4p7WdNHF4lqGync0qqxYtKtjTVfPSg+KvTLL/JJUyWkQ6aXrVbAZxbqCFTUa473VQIO07veUIICL
4nCf9s2lseixm2w6miFkBtmXL6EKHE9fhaX9bwplD8oNm2Tk0IMJ2FbQDNCb3GGBnbrc/vNM/ZwW
5psedm9urxwRVq6QX62UqnpYLMt1s390JgQvRrxZ1V5pthCw9fKrd3Zmn99Gtb+rSrhlO82VyVtb
cx2RISt1fmMjL3xssho7pBM7Xg+FM6vSVMmZ300PkdQ7tWzQPHVbvdxz0N+9joK/ESwTZHOskupS
zxitOIbiL2BAl8Rx4M/KXnXP/WsT67OJlYdXfqcRkl8zu4dld43iYBsMxo05/zofJh8lz8oypB+J
mZMr/mPsvJYkN7Js+yttfL7oAeAOODA23Q8ZWqVWxRdYiSS0Fg7g6+9CkLeniqSR10hLq0gZAuF+
/Jy916aqI8cg+7Ca+AM8Qghp0vmZyetO2vOGVvdzRaC2PHlVfm/jErrRkJGcATNkU05r0gbRDg8f
keEvTi33vfLUKVDF1kOWiAjzmDnlTnNuilDoj231kFTTXZ2XEBd0xDayChin10bIuIOreb6kNPxd
P3mPiGi/yVtzM+OQ4/rpwFgydnnkHV/fODYoTkce83J6EK466ZSuXkcMQjt7z3KSt5nlPieuufMi
+UI0y5dESExEwyuDJgo1CRFwMJw9ZfXO7urHngc/Viyd0jNvXU5xdrdYnv1LAyUF3lJOyp+RvvcA
VDqBSJe3Vl7lF9UTO6EUZ/CZwYx/j8oXrVtXs0IZL9Mgn+syegkSBqyqEmAjeKHG4UA7CnWwejAJ
cnpB0YNpopFgftEzQo6h/RF0DPSy+klF3S4qkHWxtFVrJ+4/Zojme2NsX6NS2KtqQNDj1HDw+sTY
uUn8PDfQA/vZI5vJnXetDu5sFTYHMuX2dZHRvQ+yfMtE9TGZMFGNTK6IxknEqUFkYVfa+iJLy7uR
VXQIzC5YM0KU3G2j3tXDThgyWcdZHT3LqI/uUGlfrrc80AdP+T3d5rNwZuciql/0MIbPbqs6MEVk
X1xvdgFO6xYMEctXFj6rDhdHoQhZBGZvxj5ZxtJ4QrBpcoJwumOiW27W7bRrIuDC3fzJDfv6KP/z
wWdN20w5ZEDDfw9y5Dv/+7Xrt2J9RS02LHnRMCV++9Fwivnk/96+frmPwNuMMOsTHAb0hpvq6Dge
Hxj8EfmtXoOmYFczKpDPKOUqcC8L/Hn5vi7oOChkSDdqeyyP1w8egWOHkWTdpWdCEzWCGHMkl605
4rD/7cOvnwNujI5E76+fv37q15+43qYayNYgj3lCRg97/vdfuv5eEaOlm0vg+lQjo6SK00xHn7IE
vFJD6otliW800beqLMhSmGxvbwJCgNfpM4y964cGqXmNZ2/gWLYa/HEAnYQNxu2aMxQZpFgZA2bv
a8vB69TYSXXK0PavYBqDKn9SE+9o5pYJO9/SDab2SCBq0V2SBzrNyborjIfcC6d1EPmI/8gPWKse
zX3Slu22p9v6SCzGV6OajkLrFNEJXSqf4LRTTKzKOY98Rs2GsUEpm5w0maWnLqmQzPHDMXl89BvJ
eJndLe/vBkcY62o9vZFjOKynpdE0MVbcxRjSdlHfYvmcWSdDmjEtJLhq5kBkM3NDA0t8kXWyB5oL
5uI0NImOy9CP7irNfLZSbr0J1SIB7UUMIQrNoQqh/aROsZ0qGwnewl1F4zAdsn7Ua1o0KC98zBtj
nD/FLe6crqIFZbUqW9csOmcqaskV09i1fQsaFkOUVb+nyqrOihSGszcRSWhwpghJFrpHrGfdjsxZ
lTOp97amW+a8jeB976mhjJ2Ppo4TceldisLlwN/CMF0Cn8lQk+02HRlse8IKb8cu+ga/kCmkHPdc
l+T6xQx7sq4z78F9+ZsKFzNmKhOoDM2MtWsnxbPx3hZWHGF6RN0Et4tXJCYmiadg08rIWzkLzaOZ
yEbVjjqZ3eDuDOJlj5W0gpMfKm9bayc7MgzZg/SIT4mw87XXkPXtay8k+YAJ1pQgBEPST3mbud7n
BLHG1J15wc6Vb1Wv5A1xQonK5NASLGFYOZfKQntxc0YfKCmCysnOMAfRI+nJwtiGNcZJ52LvUUa8
u/bnnHnzQFzYY2M07nMbVOupLaPHvjWcZ6XQAHZEUOWmeUdV1r2EgXFjVhszpW8yxkyhSxmFmG6w
ATR0cagL2wbtDGjWwHLLfWQ5+b1RlS/iG0x942KVwp9vulTwz1i+u5wqJ1r6jmAoRyhONdyIynXP
o4/w2vZTtTN1BkJOVh5609FYxXZaIEtg0hGUbbrNG4bOzhxSsJle8uiKa5JJ8kuuJKnOHtgDzutE
mlij8xSUM/uRyC2EA9ycMWzvomjJDSKZ/KmXmX0/q2Fz/WLSxW9cW+EZju2nuJidz4rJPJe1mzCZ
pSWaWQTMBYxUH+hcf6G9wjuLCOaLDpPwhZSDYuW2lTpcbzKgNjBUSXczsSdz9CjJXfPS6VR7+tab
S0JpWbtu8BlNP0cU6qwZ0+NgJ2/I9HlpvHF61xXYR5dgLDsk4NZzEL/g52iy6iEYSvOkhXmhXzCc
UiMZTtd/MQVnJUMeXcWJeGnJxXlJ3LecGimdbUGNRcQopeu3bGDIHKPbuE2VUxKJUzsE6wl1aDTH
uCaYVtLOiqfrb0ng6F1vGRWxYAbHoY2hgfAY+K6erv8q2jL79V+GYci1UojoJ6d0t5OLQlR4TM3A
u2ZsxYV+VZzT/Ug/GGGefFtEixM5GG94sjFdCHM/WKV9GZZx8FTOOcuJQQi7M5eIHxDM4Mp4ljCN
AUtZ1idj5PQHQNMhJcP2aeT4r25jNQ+9jN6a0q1PhgOTJVrALHOS/vqpym6ctaaEB+eA2ngt1WSd
rh8cMRUnOey8UFMHhGjs/aKv79DG6b0REiesDbtaEYklXgp74l+hGd/Tge4ZLgFRoZONCch6iSJF
KzxT2dZKGBE5Y2JudIRzKKIvvRkMVA5O1kE4n6N68RwwGy/O2u+S58AbolPfYFFqlldPKQ7PXc/x
TSC7WY2ZhPuGjfQr5oFgxYm9PvlDtmzAD0GUpRfT0bw1OpVgpmvkXrQLerh1N32OdEIbBYI7d7jk
qjUfsiWKfLEfD6b7XJJwdmMM9KxS0k4dI4Zoy3Eh9Of2zsapsy8dXouYBlIexg+mtN1dQ1DHQQzu
rZTGeO8mhzge71Uz2+99ToUYdu2w6msAqZn0Q/AsJFxLNB1bM2A+HzpDto8rx3w1Bb4tpijzqR6l
uWvJ0CAI2jG3JJSajCFNw+CxGxYFAzYlD/DtQ1I32cbxUlKaqBRhUPbBqc17uOS+TSMr9KN6i/sQ
Q7UfVLuIGv/N1902VaJ/sjwiQ6sRO+/100iriS0WNAllnb01ekp2c5GH2zqZedslxAUxf3gwdDZ+
LVrv13+E33+mcO3bfAiGh75boh0CHCB46L4Mw+ii6UWwcpMvxc9C/to0RTHuUV7O+3oYjfuwY99v
8mr6gnB2Vc4oc9Ch/9K1RnMrc3F04kJeRo/Z4EAa06rGHrHWZQ0LjlCyHTbscd2YAMhj5uc4TFEu
S3AxbcO4zxSugAaTeccgM+qNpEH9uaR80H71xQB2zHFy6Tu5dGo9erTPbjdKUoxoAycLQausGtqd
xWcsKtuccKyjEnJGvAFhbsVQmRDFITfxf3XdPuwJVF1uDVFCeGpT0hJY7K5j1uhtoAbkPFXdnK0Y
z6njnXs8t7B5Bfxwpt7zEJPrmmuxni2CdAdji53ExrLhzStoHwh+lry4eWAIgBZx7ZV5/82Pp29T
b+TvpUfPpjBC8UiVLlgSU+Oy9Jxp6QbbwpPGpggMOiQcoNwmHL70jt5NiwpLD7i6aqFPTFDMS26Z
fHBK63K9OSmB88gKEVPOybkLGHMMZfPktDhaJ7r011vmjF4rTw2KYiegRYdYxGSSQLRtnh6rLkpW
lXCfA7dG7ImFAL8bDOfrTTgW0YbJGHA2pkgtST845o0KYG+zJA6yGshUHUY7CHZw67MlmEaTRWY+
Q1Nd0AVpAw7TaLeVj6PCrupoEyRA3kbQTWe8p/mWOqoS4wFYFFHUvAirYLA8RraUENTWN74ToMsj
uWutB6c42HNVrB239n5GLA7RpnWflV13mGpMvEK+k+wHfivqh308Jv1HYAsQf560z7iu3kZdDye7
cBBozsJ4Q/O/ZLsjyaL5GL6PQHltk+tIhG71gMz/CVBC+C6DvN5bo0dNukTXtWztQAIjk6ch2hMX
WT9GzOEeC+Jctq0MovX1c9cPGFwYt5gyOybLt4QICQ7S8uj505yrF/cyJ/boyUYEgT4INzU1d30K
W6YhHF85AjMFRYUSdi8upP1LIrFb6do/1SEg96DIWRJt2gXFnM/rTLbivi+cia4lthbeJR6bnRVK
DqfjmwBpv1H0Ru9tYBH3qaKVh2X0RmrpfaMq694Gs7Q5/Mfuxe3HtekAERiTSryxlNKI5EHcBtro
X9E2TuFyGtXh56jzGLPaFKVN3BoHR+D0GkMwGROSkk1idNl5oue91orcnMqneaGZ1Ww7co23UDnV
fYgdknvLuI7ionaKHASBZ52UnonOzfuGBHMg0MwCUOEOKKAbdMjbxMajHEyzCeGB580vVLztUBR/
ie0ovHTT9ItVqOwiG06zqIG2jod6JymT6SloURMbU/4gegKtp1wdcPCxBjdqMFlxaPxGGmVfImiY
aRgrbiyM7RCO5S2Dh/lAN+gJMFF3DwxBAJBhtjD38t2nFPwUGNNdFKSgdzrsTa3uu4PfKcgKwzSt
OZ8RnNyrYm/Notpxfn4mhLMHalzkzJAt6DOQi8rb65+CiQYjW0Viey08bb//kvT4Jyhxs1NXc+rp
2jp+t2V+6sVQPaiAxnKL73ZfI2cy60nc+y27icrFiVkNDRYXMGYX6a+mmoI9OofPosjHC24AEodz
extmBIxWwnw1Oh3u0yC4pCPzTTJWb6tvOeSlgFn2o6A4IifduI+cDaTf9KMHfdQnmEpaDQtzUk17
J/zo0EXrwCMM8CY2k53ReaTIEVYTllidZE+h5HSN9xr2ZIgy9mx3zgyLfNLumZFSvjFIAd1py9lw
OnxRUpVP1ajLDR7X4jBmS2eEUfxE8WCLDFd5AqxFh7mz9+pxgH1hyA1WEs6jOhAXTrZkXcG5W2U+
Mdpg5vdGXMFK7K3poht3Nzf1dN9bRyC66Kxp4tg9caJZjZarzCZcPMvBBEoMHapmfB4jjcgpktG2
abrtLAei30wqZNdMF5dzOd0uU5bCFC/2Iu2sBkaFEZB8SCH3lYxpNqKswbFutKemQebaZoW3nidt
7SlPaOB78V0TNSxR5mLlTfG5qMaPQQAjhlT0as9jQxRPIUhMi9t2Y/lWvAaRTisC1Mu6nlK1GYto
vIgyBRtBxgx7iaMe/NS/5CVlsl1VhGbPKESLcdwxBE/OItAtoodFqg/+5E3ARbMrO7uors3QjTGP
qlWmjq3jYRCYxdGP5WMHnONy/aCUn55AhcvTyNG07zlASNSMK9eHP28iu1mbJX6aLvd4KxJelKvq
XLlx89RwzQ2L7qdsDGQO8JvW7KrJJsMO8pmdbcjLrS4Gjm0dRpmuSDSajmyL78ja6OdvhM2L26B/
bVNaRJtSttEnmJGfLAAOK1BL8UbXUfEsZpAqdmLPu8kl0a7y6tNkdV+GAP9b2bJh5ssHydJhDCkv
jkECR2hGWGpTt90xkgVR4Ofma6w6dWHk611cleWrLh/8NXzC5swhpDkbIvc2kUvYGFlHxePoMzox
2UWcZVUtB1wf1995/SAr+2dmwBWhIyy9QK4JwshOWTIbCNY5muoxdk/k4GxnpAWb0Gj1uulb3nSD
OZ4wr0IlqXaGdtNLYW+JLXptRP5K1RM/m6XyblSJIVujjOt9QXd97uMHX0f2zoltfZry8oiZG7p5
bSl8gNmMtk5QWVvefEiSMbhAEf0UDmKEsNS1B1og6i2ypwsBGosIdEYiahXnGg8EldP8cP1Qyd6l
dx3ddlrGDyV+bKZL9/HU5/fCWeehKw6iD38eJpFfrh8QOWFJIFMMDzjqeGJ3xm2RcIrGYpnv3S54
5VlMz1RJIGEpUW5KZLh6rovbNCvHXQTpaDVbVXQfS3M+uA1X3eA+WFzdrwmy4BWkG2Zo+HS2aYGl
oR4BK8u8A/nu5fw53Es79CjyFssi2mKyHsNJnuIQPapdjowXkRnf1V9KGoGXpiVe3RUAkFJHhLtK
Wd2hH0mz4Cmlk552G78zn3qcbFsRjHonSLzcVkXznqs8wgnaoJGMklunq6kr05tApuFtqOWrSQrR
xhoN2lejVd+iDUqP0bRLLWEfZEFHFu1Esyviwd6UbvqVayw/SvrE9JBfAoNg2H7E1WsOM6ujTI9y
Rh3dRsJdkQOHREPVyQ6Hq3O0TTvZgPjI1wDcbIaX/vQumuQF4uNwGEdj4UZobJ44F3rALxcnm99H
mVbUNFO7DlRODKYHwADte41dtj/Rt7MeZuX4R91Uj+FAxKs9je7OD70LLhp9NkajPRDUg2lOBAbE
bBbPyhvCPXqSdFXj2TZKQz/kbf1ixxC6Mqz1WyXYAiYbMTTeEmyWFkiKIhHHaUgrCG/m+NoN/s3A
dr3uKGo2I3vqvSGrelVFPoNd1XzgyNKPgTuhZIjjar5rx37bz1RMRSY5GeKq6IjX2tie+uQij73D
UEbaUb/pE2gm9H+O4EXVjWqGZhtjhQ6rqD0irJj9+KAhk96YxgXC+ynXVGO2LiEayncjwDSKyGuJ
ZErgFSNlWaEFMB9qP1/yEIP2Lm4y2rtpCSlHE34ylN4j6SiEDjH7hq1hI0JzlX8mlJ1JHrMIhHEi
Os+ocZvptigS60Ew8oTAkJ0tUn5EbVhnpy7fgYvGu7Avd0jACFIdrEtttjxF4Egf8PLdOe1dHwLG
bzsY9lM73IXuXe4igB0TiUsjgHqCKrLbGEucLlga42TRTSrz83VR87v+pOsZnO9SIdTFkr3AeW0P
9uSpy6f8rPxvYB6T0/XG2FckUJlya45QXTkDnmKu50PstOqQ5eLrEOAWqz1r07vooRPGDyvtGdGO
mrW+oPn1b7Ic1f4ShRs1VoeECwCCRYPlUORIMnSezDfxKOJ3Q1ImGQlXOP6M4nEowjWltPFVmqti
LvxjBlb5116d4Rf+wZ2Hiw2iC2EzZF1USLxOFROtBXsz2537pYFaZvfiPC7wJ5GKh3rQP7s1nYUy
kuGGVjBqF0HTITmUPakD1VK5kaG+Ymg4r72hLtY5AmisCesgMWApRWO0NTRXcE5gfa+LFcNDjQ3d
R7TZHlQyxZsC522SnHM6dw+cPSIAJ6rcIFFgZ2MaQ+T95J91WZGm2C1CvbQ7juacn0wf5d11fyYq
e6eVEHQsGjbXOB133VBBZpy0PiiPgUAbqAqVmVu8s3OcBfNspn/ZyVw2dcE0e+UqMpVjexAnVEWM
iFJUAEbmoJppbOdAY+7eSpr+VnQGzqysCjmqkUGJ/bnd+G5HjmkOVTuyB+xExjql/XYs8xLs2Yua
wx34rvq+67uYlmz+OHKsgvBHeHGd0kUPinQ75RV22Kib0G/VMFKToAxX/ZC+dWNKN7ABHhcDqMxK
RjcZbjJ6tLjbdI46j47RIWyo72LOoBjlmUoCDLrzjeGB+XN5iL3oOQxRY7dBQNuvlochiMFiTfQr
jCwvsSlFHbCp+oR62IKGbt17duUde5SO2yHzxLpOimTTkeB+REyCrWLoJFBMshR6Bz3JGM23NAmT
e830dLQ5S40hsD1gOndlMfaHYdk/unE4elVDgz3w0A97Jkkhy0voJbO7J15pO2dhd7Lyz9cSRqvn
WQOTtsd8R6bPvncntVW6EDuG8Mi/g/xbUgHrnUz/CUAHJDtVHiqKO0tNWBNmHPqMUFrWY/IXg2IB
4u/H2CNOCjf+Fqx4tJG1jxYbwc7atUr/LqTyPcs43DaDHZ015BIMk5PDAcEHSLs0vJXPaUhbWXAx
hoNrctzu8fiuUSpMp+k8RpV/b04fvD8mPBjVxVORe6K9iAPNIdS0AyqxYeSH6YoGdAiApT8kDaP/
ax8xrBjUtEX/SaAVdoOxuEQ2cRy/frDUuB479EKzM93mjd8fXN+zLqFvfs417gzJaBwSVad4Zcrg
YDUgwmyGE3cVJ3H2W5q2FpZ3ADaEXF/LLSqw7pC4CFq8kEjmOGSMw2CkOxhMdW6MmNA6uNvozRQH
5GWbFuqtr6vpbLvjg22Q5oo2vlmpupK3DF7lbS/ggpPwSucDPsuunQn3cTNd3xcLxWjOH9G9jefr
2oapzhEqvvnpH//17//5r6/jf4cfJcQH5jpF++//4fbXkpyJOIy639389yX+Sj+q/KW7/th/vu3H
H/r3fvO4+ctvuDxtn3//Dcv9+M8v5O/+dr/Wn7vPP9zYFMBUp4f+o5keP1pEvdc/ziNYvvP/94v/
+Lj+luep+vjXT1/LvuCk/vhBSEbx029fOnz710+MQa5P0a/P0PL7f/vi7eecn9s3w+euTT//4Uc+
EFvz0/4/aerCNfB9S+JoU/wy/XH9ivin9DzT9qVa0KPS9X/6B+bvLvrXT9L9pyM89iPT9VxTOJb7
0z/asr9+yf6n8JTv+UxELM+Xjvjp/z30H168/30x/1FQ65YxFTP3hl9U/foaLw9N2Zb0HVsq/pi0
FLpWk69//fwYF+Hy3f9nCNU4D4rEDNlyjBl8HNG0igmFB+PLhI6rvarYCWvbpWWXlKvU09URTFK6
Z97z7lcmSRY2iCBR6Icy8q3zd0/lb/f3+/tn8+z8eP8cfH705pWreIIcZf94/8ijtLouxsZCfl5/
iCH63cyzTQOXgeI2F2W7lghXWZ7c7eCHnzujOuV1uyHzy9+ZYfkZGiw5TXhG9rmp7q73183HblMI
0EvRgGLGyOOtnRoKkL3RrO0hekldnTNDKi6dpAMbynj9Nw/K+pMH5ZrLY3IsZXvu8qC/e9Lp8jtz
LGEM4EvS6wqw+r7P7EsSACpEu9RuIY+yNeNnIJWbXS/z3HVRI3xui7WR2eHG4Hfjt2QB6GPBEFnV
n8MBRGwdWGIbyDE6S7f/8tf3+o+XCp0znBNSOlyTLo6nH+/1UPZpOJg9aRwTCLlp2s1tRd/bDL+m
AYk4bVKgaYDFuUQ8o//Noi+ZTVKZqA+D62vOQPa+TGJceKu/uWN/co0IztTKVL7NnbN5H33/dDJq
LKaCDXilexs7SSfXuGMvlpkwtZ0VxVOmYEICa+Fi/4Laqtt4dCSRn8RnHTDf91S8nqMS6mVb79qO
Dk8QDnd/cyfN5V788E5zhLQcVziMLR3pOb+7kgNGM7NZuOFKSphVxmJOn6GoruLZoJAQpl8cSmm8
MHh6iZzMZ+jNNdDJ5K7BLv7Yj0Z4qFGE3rAWfRv1XL6FaXDrJuZ7EkKSdYgfXXuK86LKOKrBLEWD
FSP6E8hsj2NsTYCxAcgwRW/2JcFza9tIShrHU0TugGM+jOuPeQxJaotb8LNJH29GUYQHwoMaNlKi
Rlxz2FlZqcifERleWTjtae5s81qNl14Z96xZ7oHjgrd3erpFgQGvyDEKXJY0IL0Gy+g0cSoVXnwK
nBFthHT24YDTeWIUgQOfSXOckuLmhMZywKxsPBIkI2ekfFVjtBYhba7aAuyctv0+6PPixBber7yq
PIJJRvM9MP6p+NZjT4YAdGqqfi3TAxxoMKR1P2GtzleZIeyzO6AfChrEJ36Sc+DC2GmkFSbHvDn6
qflqZSZNay8L1xETQR613RwKdwIcqQFtLbxYz8fyb3sV8nSRXSw5fXiZCnYZwrstCwaa4rrbhEwK
XyOnPJOAGZxUj/3yby6q5Zr5/TVlu4AVHCzStntdPb9bSJoRrADnKrDMPXSHgX6Q08ldL9WRnX3e
BWNS8CRkUD7LMd4Ywfit1IskedDW+1/fFfFnd8V3FbFA9Ej5f1nzvrsrgMJVHnpk9URzdzDZEVmx
CYea+22pLfroSjBCGMW215DxufBfDaZ0a4DwEVECTDJtf7ZR0Gu5Fkg3b6fy00LfOcJHoagCnGAQ
Bk7CWLeJOL9u8jJ5rilcSVBaBLR0Fs2pbteljoa1k4in2MXaYujm9NeP0v7DdunIZcO0yISRJkf/
363cthzpdk4mNIymz9cUxXqbeonDRCz9xAAhjX3SycL61cdhcDOKbh32/fCs3YJ3WV+tHFkYJ4Yz
r0XT+MfKogPTRLAtKlcekxwNU9qFzrY0bH+bYSsSfqHvoKwSQrCwEf/6sVjyjxePY/pLNi01iOnL
3z0WgfPQbEYcNj7RpJe+RyFgPGqX+hXpE1Hagnb9we1OqVL7wa6zXUQM2rbokWd1rXfzN/dm2T1+
dyk7lmnZyy5vUtSLH68fVepRBkZMIk79xbKsb3hpxUMvMtr5drYObfqhHNTkDWxrDjkxVkfTwPgL
4WCd4UtDD8kctpjXfTVIFsK/uXssxn9y/5TvCIs9kFXc+/0mU0a9x+Bymam/uSVOc9EDeXa9GfUW
dvoZrSNQm08uk7S9wi6HZFsw1x3yaKNZAT8lFuYI1IR3Ejn4hE/o2PUEjs5TEdGJSVZt2zd7nWfw
/UvMt7zXvyJTa49QSC/jEEwoLLHup61zH7WY9Q3a+KFxquVYfvpWweshJncJR3LC13H0Hhy+nJZl
9s7hCPozGrpGM70Oowy7aIrfvBfoBKrp4s57p5m7cxVlBKY1OJEbwgg6me5VrOiZQI0KaqB9Namy
ddLbG5ymn8qu8zdeAAt1pCdN2TiSMDQOX1A3QcuZn/hT6bGc4MDhSRkPY7xQ7xu0HpgloyNt0wHc
Ec4xuiBnuOL2xZya6cA58z4Zhq8JcLIj1xt9ELYtDu2aetQZUf6LeK9ruz15ff2sqqZ5DvzhEip/
X6E4hFmv9raLPDGeOVvF4XBMouwNF5dFmx1j6xQ2MxfzveySgYWp7jfJoqPQNhG4bibpiZM11C2q
n5Rqdq2ET4Sz12+qfmg3xKgg6yFGDzvVWG3zuMHSmvXYQmrgv7UOPmUahz1SSSweilZBuRGWf9CF
326YwHWHadSHDhdS5Qx3XTN/IQexw13t38U1ZooCglwwV1+9XhsvrkpO0PFYsMPqTXMxEVraj3ua
zvvroJYV/QVA4Z1ndtapBxIPd4m/a2Ptp3W2SUIkc5WiqEDj3O6XUfUO5wxpik0igg37hA9zOGC6
jqbRn5PPspqZnY5E/Ooet3HsEDbW0fS70dE3381bUp7FY0lJg3nBgydn4kSz8nq8Rx0QHP3x4SqV
QgX1Jq3hLXQQmQ38RrtRH1lgtoewomkTNG2HlK29Hy3NBCBFlGQDU5KiZjmxLbACPYGrnh7DzZwy
KkxD+BKWRWPTNPWHyP1DlELKNURskq9snoUkCkPE0ZH35Ylx61awOt0MEaqyUelfQtOGRmjyR+iF
37hh/CFqWtCBmpegIw/Z6mCExxD8ZRmg0CiJRgVjqTnwJMxAj3LwnHXZxQx2LdtZzwFtpCHLaWTT
7T0gTjNBmC4ym7BpniIeME+t9TjQUIIRFbl7JzDJphfTOncCtaubmjDh6MAseK2Tcni0/EW1gFCQ
4NDxfigCeQP2qzuQBpJwuo+HD0feOkF0RwO04+TJAf6H8/v3RyrrT3Zqx2PhdzjvmRRly9e/26mD
pesx2Z1xA3Rw5eMvBkbrV0Qpxfe2H4oXl8fVKPc5TRBqx9AsINx1QK8jtBh/c1f+pHJ3WcylLWwO
FbZctqjv7sqAQZDNjkVVt6bYgrymho9GB1wt4zTmD+umcpZOPoS2cEAvb6tqp5Di7nAt3edYwNbo
AXeQMrsVkVjEYIqfA5Kj/m7x/7PzmoSN43k+R+Q/lFmO1zSxFuQLdDl6kJn3BNh9FDqu0MkmgpMl
Lhab7J2X+8bBDKZhNVUvtmzm9zy0n+eupHxsuo8yowTAtdJ/8nIqHrIxARU6/lOiq+nwN8/sn7zI
1IXC5fL0rOW/H59Z10FtNNaC00YFdjorAxtzcYeL8lzbRB9Gk+Qt5qTGGmIXVLhIHLjcCtqFYXb/
13dF/Emd4fk2/1s0OTzTdH68K0GDfGUxeSEI8kgPSLCk2qEJTap9aKgn7yKmeyvMfkQR+ybzY4lM
o4yYMKZsYiUv+00a4FsebYvEdiZS8fBzmCbDUxoBgprxWxSluDXyGlB8RHuVU0Z5TEbwGtOQWBt6
ooy5O2wp2imiQ1tPxJ8V5psxFNanWr+2oV1f/voRqz+pFTiM8kh9+j6mb/3upDxm5H2obCGu9RlI
+rHxbgxvNwxTvR7met4ME8dPWtTVSXsjiLhCV/dxE6EgwLS7VRHYZz/rnszW+8ru1D0D/Xybs5J4
MrtJ4B7Xjy0prZWlgx0Wp13j2N3Gph946KqSNNpg3mATA6PvY6fVdXoqc0jrYerD2bQAyHp4hApa
KsCvu89jFALxIJTxtjBS+6C9+ZcsDS0oxXCAraxBAjQeTNdvbt1MbQqf5KzYHJCR4+cdyz449gDL
IDA1x3DmO7UckDWNDNfxiJ5LkM45GMcThs+vumbpBCDgPLTjOa1NwNs+cDYFOScT4zNoDQ8Rc2Ss
LDF9ruiL/83bWCwX2u9KTM+zHM7htDEsTOY/Xoi5rvC2tCQBtcu+JTAL9qPVnqAw05Sv3WnDYnQO
K2iHjWqZAhT6FwnWr/Rbou7ouOfoGdZzj+RXC3vTso+yvAOLdcAmumxlgfyk+vGutycOqYCaN50g
CNdD7ruqc7bfrkDGQnO32g72aUaZaOlO4T6sCsafQbVMLP9mgXX+WFVL4WKOV7SzcEvL31WtvqrQ
+5YacJ8RkVSQinbf5M3jHJtESFbxfZN/FCjID8kAIssjlg8SJK+iNKbsFT8wbbb5U21FPnDa3DzF
BrQdndrDjY5FdCKW/tkIaWZkwxz8X8LOZLltJduiX4QIdIlETkkQbNVQraUJQrJs9H2Pr38LfpO6
9o3rSdWgKiwSTGTmOWfvtU9j6zjbYBHT/TxwosoZMFXa6+NekDBNG5GYWBHVuzIP9HvijYkWgXtr
jgtN7NjCJ+Z0GG6rxrjrbGyS44pfzfvnsjWD06z8qokfQwsUbEl+29gEo1fQXdrh/T8HhmkQxYkJ
Y9FdQrCR7uuZuKQjpmvmcoc0YjSwiqv+Ugz+y0FqWxS6Nl1YuqfGr4f/P6eXG0VpRmwb4n6UI15s
cD0JK4x5oUC0Yq8CDm20d1wooWNauFI1VIh84/bRmlkI/73nGGt99M/FzYcx+ZFpBUiKlN+O0nxu
dLOp+aUxRcdXzO2+lIB5IXkgvQ6podvxYJjmbYfN0KvQB0LCJQBS+wH8qf9b1/bPN40Pw6Jzed90
+tdrGf0/T6bXkJ5iwOY0X29EcwsCtWDP97P1rSiiNjgtjIujjITk0pycLUlSm2ooui1G3+VRN9b7
uxaErMP+lE8UnCKKWl9PDGhFUw2eqAaRODvtR9FCkSHEgbtyEoProCT57+dq/ssbtPbZ6WrI9Yf+
tQj+56sohtV92VPxA/KOVXHout64hA5zThr+92Ks6jf8WHpHZqoTAZbSDHlJ1sZP6bBTBn5VJt1h
0Gg6qmZdG5bQTnUUBaRTz9fQas2XgQNRI2rE14zV3qw1PydGgW9WePjvrwL66s81QocfkYFLs9/S
f98AHfgf+QhYjXk2Q2sTvC7oqODFht3ryQQLJnmgPoMkzS9juaW0Y3jPKJY4MrwWYATi+3T6kgmi
475+N82Z2CTQ8h1fYmvooAxobO8w1RfpUyE7BCI6abvFAN5wNvr7H45lIN4P2m9ZhXyFVwObl8OY
fUh18WA6/MoqQdY7dUw6ywlo5jwPmKxybJGp6TyjrVdgGO4ynO6PKAh43QWkBXY9Bnl95V4AIr1h
5b40QVfdwAB5d1cBssRSxshrB9sM32NAWg1nZKPbxa1DEgt6NikQpFGNEEW28lQoFGiAukt7KSLK
hz5ayCfO9DdNYpcYYFiaEjQrwizKZe1oaW1KFAMI7XofPEZJda8UA2RHI8CVMbok0ABnV0L5HRbz
Xq1iFtlRSDlFb5LVkC5+CyXES+uOtjCdRFHjDcEI2DI9Rt4at1jBtHDOPHtiBmAuff6uMarICts9
Bh0Gpi7+opmtvKwrxzuGDT7NZ5C/tf3ugJsmcyyHz0McgRfDrtpptsukMEh1hAA4OYao6vbrZWjG
u/XWpoyP66x+7vVOEDm9bEkbTC5tXj+7gobGBHL0b9fUPzcK4TDUcYhRE4503N/uhnFE+dwmtO4F
s5ztOLY3SSveyOcBqD+kTxb0Pi2klYel9iYQ8RUQcTs+2f30DqS03IHMmv/2lvy5kfKRGCJwT4A8
I39v9ERQK1Bd/OKIRS/NPLxEWJZon6CkgDS7RZpDjMWYQhxSBGEMGqkMrgJ4gjKUD4bs9r/fWuvP
l1Y4jrHO/KiT2E5/u7UM6F7DGGPrFmYxfRNJ36S0i/ElpPRNvxUBzkotWK26JBNuFyzBOf6oTZvw
odMCjqcWRN+zlns1BPG9o80lY+flYaJgvTaGQ34vAhiT16LOGRiHaOK2dQOAZ9Ys6n6kL0Wsg78k
2dtBnJqsQu8I2UUiimtnAqRbVTRoPx7/8q3/LLn41tRcjqMsUiHt3xZG5yATHlyKBsE4Jq5HBujC
PSon7v1OFTr3ibTdEu5ZMw4EHqwVeXZXRMtDT9SHBbrzWAIIwqOU3WahTZQnI70jed54hO0ET+rC
vtOLdyOykZ529gttF8B3EZL81Ij2kY3bolFY4X59PWv6NrCr/m3t/7nQJOt+7ZhzvPAdf7ub6SGR
tJXDQpuhQBxlvJDbHkc4seY4w3kxFsSPiRt3yW1QtfWeVWnvHMthtFaerKix/rLQjD+LcR65w3jK
pYRe74v/PLRpjxVxmdXhtgnku07OFgl34920APaI19bLjAXbDnDDCczI22apfiiLXmxhGvNBK4GO
hDVgJFQT/W5wliM5mqIHa/ffC8P886mxX8DLNE061xb94n9+yrapnVAN1FYIhp65au9xGWTH1FxQ
42dwrWS61eOYSS87Q2GCTOnn6Yk40RdjnTBxS9xrJRSXNBnx16Z25xVjMu16eU1KKfdE2fTHUWnf
+lKd/vuT/8v8lN/b1RHUuY7kIf9WFeZxJkxdcG6B+wHUXqrGT0ec7zTFvQXI2QWYMkIjTT5lE+D4
bjTfY0lD8deN59fUSS20WfHG/Sou/vLpzD/uBpKPZ+rrNMBmPvObEMDQwEtg/mEaMAbGJdKnjSIc
BFELrgJKjD1Tj8Ab8rrhiFDlsfetOnyedfH035/j147/2z2Wt0J3XW6QHA3Oby++BPI+tjNXR2mA
iHVbJHha0yMrshPLQyW6SRTNUjg7165dDhGisids1/i1RALzuJ5Jj3H1J1BggZcFVowXUT/akkaq
zIev0QUKNOZxdTStBuRFRF4va7Yb1fweo3mKDN18CFPii6pyJmJDh1mWDTlEqFydY4Z+bPrM1XgC
VCTT9DMsuuRq1KT5Jj3k61w7NDIKjvZqrdRza28PowvNBMZWOtUXpmcn2dkaYMwpuwtthNkgtvw0
1ItPx2oY1wGJqQJyWTo3EltcuMMl7qDSawNA+WDqTgzTX1mZzY1wkMUZslhF8+ETW6D1UPfr81og
PESAqKeabEYRI+NtRqZMS1rZJzMu1C6JZfptjt6WIMLRgH3WMYJ6IwOHmKIORV8QqOw8ieUauLkB
d6H8W23w53lmO0KnF+SSuGPo8rfagMt/UrSmySClQvVlWTRawzBWXDkZSvfDetVp5VuN0XWEQRsP
mXY3t5W1DQighHIkcEFlQkJ6LY/ZQAfTLKWAM01oSWKJ0R/jlV6eEdFmURL4Ijmn4w8Tuxm+Eb3/
S3XwL1Mh23GRcKxbEUN9c32r/qc6aHJtGnIm+BvI6fEu6ZKb2Olei6T81tmBYgKYLOuvIFaOfEyf
nuvX0vYwUbLgfUZ/eRUtGCCJbVileXs2lSzvGpVdAU0e2/XXwaOK3ENkH6ExKH/uVhHxVI0A6KH2
xROtPSTzQ2d9mlQkv7ZitWCuD3r5TQuLAQA7t82JkVMwolm1htU8INx9GnB7whQinqKw8esVdlXg
sj4wF7swDsivjuobj/ru2Mxy2pVtNu7++0X/pXf454suXbqpKKDY4Piv3zZyZ9YTMZY8Oquv34JF
QdVso/F2HpvloOXgSc0WfyYflqxTPJK+YycggWvGruMyMqXQDQseZvcwGmtvnmntvgpcRNcVFtd0
Kuh4CLVPVY3Hk/nEXjdeJMtbLsUZP/8IUggOk1WLxkP9kO/6enxFWol6RkzWvsmsS+WG5VlvQVAQ
9I5qMlcKRbD9OJjpdV5v7sYY3hbEZHuu5WJoDnq6fEX15AZ4cCtMA7uEEB9yFkjlqbVqJc7g9fhl
/fjvJ/kvg1yepOLIlquazP1dBYDWI4ijnC66UxTF0X0JpDmdROA1q9GPRl3p2Y21ja3ipI+6vU3G
8j6g4tjVbRSQ4JY2f7tJrDeXf/60a5vNNLjccJNAqPbPt4JRp0mkXsCVFULHnuJsODZZu5eTWdzE
B31xTzJwH/pZ2xHvPd0yg8AQZXJrFTdhbE8XK5wV4ZMCzdlSvqGUyS9F4n7/78f261P881NKGjeK
wp6mCQff7+cxJkN31Mm0npKBEVbqoSYDzKZ6/BoNoi9ppskmC3EFa/p6hUzn8jBkDZw/HTdnbvbx
O02eByinX4Tcj7j/VXhd7UEohNMzqm/Hg8OhMyPOgvNU5ME2GiYCmTXnvuEqlfbpySBf/OCUVrGR
Fg6RRj0UYnSvcwQ8xU60i+Vy3Z41GT3HGjgDKys/bKXnHimG7TVHq7W1zCHciwgpOQiW2fvvR6T+
vBSwokxlmdKCt/VHUymJJwMTZUXkTCHk8ZdavzNI39OFAfskxxjiU/qsR2P+uMwOc5nRpmpAipzV
HdSTaEISBPm5lbg1ipacZZTgu3oBimARFqXMD5ecsT2VlINBwv1JC8046pn7aRVkCjL01a863l7o
W2SLNGn/1q9ekWH1iqjacPwAhMxGxRMT5EyaN2AyMO93N5PEbYNX9RClq3A8zvPzoM8E37hAMGKc
Xw+Dw1/EwtnCkCdIisbRXq5Mxcidv1p72fdmf9+2luOHDVlyNsAComMCBMydQ3Ry94b1poJOtOsc
M99UzBkBkXcvlSg8KGYbzj6CWQgDn05WjYlXAlky3fBlMQFLwbywmLaiDIpJhENiH/tJJKZ9Rk1j
JY9mZ28Dek64typkF259qGTSnMz0W7h8Js06DSmb0sdhoF/+/z/wF/33z/4vfSJXR5OKuBldKrXX
b6cayvdEVSbhtUP4oEdML9ziyyq1u3iAJCwKtRmzUTvjZdziQqQojItLXM7xyV2RdtglAErNZ1RV
264ud307PWKCBtJlBtecHHLe7ur4qzGIIaoHpN62iE7TvxQK/9KdpcPvMFikilQIXH670GJILIq2
54co0PV7jjY9hzOyjbp3xS4hcHIzxwzqAqgFWCRFQHB39TBVgbbtMJf/5cOsG94/txrXWTtvyGyF
Ig3ntw3Rqe1sVlUe0kLQcCHhBq6Kv2y6lmv8UTNLa/23aV5Yar1f/fZXJH7sOU10IuVqcmWT5ghJ
GS+18dqa+eD3rdw6y/w9ahmbuno1rd23dAdYiGZ1Ll+QyC1bq41ZvgjfYdhCIMAEai3Rp1nS+Khi
47u0hjUdI/woA+iDYUWQaRkRsddqJGxjsULNpHnKhCmVdPW9kQaPbE1fRTBdoyB8rgoEiEt/z0+w
J2Hj2o7DtKuCFtbisuwSK3p1UKNvgzd6KuRv4pqhS0PfQSHLpyfcbYI222tzRc7uBF9sXnm8mdH5
06h9kUu3JmBRhTpMk7ORNEe9oBkOJMC325ZsgjTywZs38ITFlT1vE8TzwYVSN0oQoIjgcdStXEUQ
Ltt8fCoD9cOc4delePDWCXS1SRzxXc4RVGKSgFGyciLY5CZAAYe2bn1ahFNnhtgMOo+HUWVdMy2i
ZS02cYtauiofp5woTBwVG0OSY4lYZn2W+kfVdS5viQnEMOrO7lPMJNrHQQ8Ud0kfOK3JqlssQiOw
zlYpGWRp46K6ptMUWfZbS5pfa9TTEXcuTkq8kzCBEy6J+vucLWK/BljotbamUz2SDQhOoZrPbtG4
Ky58h7Ia6QE9x4LhxC4RpY7MQez7Wd7WMjkhEzc3ISEIGz0J35FNXIxIu9HcugTlxsNhbkhKIfM9
utYQiml/D+RxIpxMthZ6VPyz+WYxbDhV1ZoNUL3NOUReu4EBitvGw/LRbtJZslEk0sMmcce45zax
yx7LD3IluKO3SZyt4ZpWsy21CJ+G9oG+7hwUUHMj/hnOd9xs1eR18FW3CgcQYLZo8cA7zwUZEC3b
cZVjnxrCDGupfFwqDIt1/KlF5n02ExvRog1J1U+7Ta8skjdFeiocJh+oaQZMPjU2nbSe8ewD6M9z
2CZh/TW2ati0jDidKPKSAVm85Sj0Q9mrjtspyUlh1fQh2xVlZRLXde92yYeRaORe8lWJjwb4rw0/
nGQ4pBOnG4gdyFCYoxJ8QvR+idKx6MrFYfoTKy0P2C6eibZsZXhjwvCho1G7W/y1iRdF4V1oJB9q
KR/jIJ+hbFAEYgrZWy3LgSc/bIW8TjG0b0dzwG64vC/pFJxgfTBoJZeYGZn1ZRKg6k7Nue/MChGm
STr7iOvZKJNz1Nb2Vm/eo6W4LB0jJSKx71NLEMCScyC651SvS6psg74iFH/wH3m5WewDUdjQcE26
dHW+QO1xtGXLHf8gR/G5MMli5+1pSku6zKrn2Lxb6hXTVLuZt6yA7SJ4W2o00vpSIksoOkQhOZPG
Mn6fDDqfc/z063XlFyQSkPBSyEgozx1xCSLeJHjIvMrx8FPBWOvlGrHQuaiWJBxgJ3gA1fHEy3PL
Igx3soXkSdy7D5MIYIDNj6FlDUlA3QcZgMxApx/ojhmEG/TxUWx/X0aGteizyE/t3C+BS5FOGenx
ocs/buW9R/5awW6iYc2CAl5P/Cz5A/AG8t4a9aHxUiq+D5Ze2KmoiTfplbwSQuNhfruR/jOtwO5V
cfaWg3jfTFi2wFMh1cF1VYQq3g9pssPJhtMyhrZfMRRFBUOC74JRZgGwfGB4CsjcKgl5t/kywQST
mqeok9cmnfw85c3HRCthE1uvhtZ+9IB8trYyd3jMvsKKHas1sX+yW2V4R7cgeOj8lP3eHewfotpP
Qhu2JLCxYYbpo14ZJ1lEjyoLH2vXAu7bssu7MGeTRDXbSKu+QP49QE56IQ0JP69Gg3khtADp1MXU
Y8jhfFtd8tSThbtDoPjzhvZSV5bA2EAHunK1q1nJwzyy3QKoz72bqtRYuDq0m3rZOiZUhzhIWOL0
Tzc9s304nS4/qcM5lBbZdqEuzBgSG8yiNIpzDMV0eoPOwzdIpmLODu9LNTE4KUOaBz0/LyC7PXbp
KwkGWjniitEKxi5L9oh/7H4RgGkrogs9TdyRjZJ6jR7ZeGOKzyiZiw3VrvLmRu5Kd/pepc0BARyi
zyFKtyBHedeT+l5zm58NuUOBbuU7wx6YgIenwsZ7qs2s1AR0cJB2Tw0b/mYIKlTDFa2kjs4r9QLB
g/KMPt+fHMjUi9BAErqvVa8U7kJ0DVFP/ELfrbh867EozG/YByxycsCEFfV4ruyUw4UkapVIkjVY
M41TAn8Ig01BBI03DEzM3UntrMGvzBAo6sjXI33D2cxMLtOBHyusCXRs7VcNk7rXmOlXPkFBovX6
A7U7+YUDonOzdZGPhOPp13/wt8w2s+DdckVZ9UemQvdmsAb4lZ7QuH93XKKtnZl/mNRZuC8RmUem
+D5UIc6SMbsskRWuCryZGd7iT+jsN2gEQJwY/c7W9BLPqvpJaXQa9eApcllMHZpqobEXZDo/KjTf
WyPvL+PSeBMe5SKP7mSgvzW6ZrNPtkgDB/FGYUbNDzmCwhH0cFO9CiG/GTNqc/SoARNaF1CUue+T
/qMsYBZNjjA2RDeMUHFZ3EQeUEUuNA0dejSKVkSpsjth1qxnIyy2rusVDZforluYH9nJA+k3+ERf
MSt7dvDi5vp7M7EYjTCCPKebbwFvtzu3jZe61YdNjaGVDQYldKGDar+VAXIJfSZny56qTb3kpB+y
q1Ydotu+tl4xSb+rKCBQCrgQKJ+neebwt4sI0QQvth4A+UjyiZ+LsmI09OrQOFGO0TmkWrPDzSK1
fGcnDgVSfggKAC8MOIt++emkYOJ7YqlNkEq5Q1YwOA97WzsYNRazPk8p7OJOYO5o4/4OmhVIoAkt
BNchFDi83cmScUPjijBb6qup6jddkTcWgGKBpAIbKYp9KcK7pC+5zSkSJbrsgej1YIeK/iuD/L9B
lzlsQX4NHDJnObREzif6Y9pb6HXJyR05J0Eh4txuWButTiJN7D5XAGbQY61q6PHDHaETDALspkU/
jETOFLy7Fzt3fRw+tkTekzkGKGMk8ya06ZkxkfTNjjsc6JDHjk71Nu9/VIYz3A4q+jLnSw5ShfuD
vYd9wM3L4VIbEB6cCJSlRJctKZ1JEqga8AYGlm22sBbc2GYmdnhdp7GhXkOgIb2A+67P/IaOmb1Q
ht8UmfroFT1jwtlhtmjce1TVHDuF0Lc2s49RIYIw+MZDDoAuxXtAy16wcDgkzAQuHj7/FnF3FeAw
hpK4UQ0ZPhKKa9bTmljg9xiTQ4J2bnBMxcmxX5rFJ732wWizN2lxhrqz9gTuaRfVRePF3Co3IpQh
k8N53IfVVwhVAlFI+mAM5rRTy3e7rn+S/Kb7FvGQ6Qz02xGF4FUOiWPsyWTRacQtxZp3Ok3s7WRp
zJWn7BnIYBdxf6lkeJxgzxIxQ56bjNnR2NA3dguA0Crt9xwxRcQ84wS7Cmpd3MTbTie6oyCL05iV
TorENV054xNNvp0jxKmlz7ILR4jIVTnsSb7Sj6TNiLg+WHRZTD3ah6kFKdARld9OPw29zqhzHL9B
mbz6hSHSj+9VBXwXozSSjXnw84FROVLbhO719zqMoru6ql1Me/B1GAd40ZTCXiVZdgsXdVtHzYGx
7HAuTfNEJOd4M0+fTDNDIixMGpmN8g3DTGAxS08FmK2J1r4ZYgSD5ixG5HwohB27+RYsEIXxDxJJ
vMwr0YlQplWZFZhXRrevyqGaC7Ikhy8S3hqJ/kJb+eQYQN77cLmpFtltdTf6Nif5SW/m02Cy6OJM
RYB90u95zaKnl7NRPOlNr38fAzz9s1XYvlmKp2KKvyBhUP6D4LeBOYgYsurkcGMvdJubT7Efl+qL
SuiugiHEPtOgsJtSrohN943/Y7Eh7MHeECIarCk9LZp5Mr5ZESXa+Tmov005zNS0E1cnjCDVN+Sg
2rK66cIW3QM/tSSgOJXqUevVuJkMNojaOUcR5sN+BKZRzOgXCJBpevja5KLRagpJP0AkFWyoobnE
s4suevuFfyOgXCwhI+Rki/ZmlDK8/AW7b8un3JYNobXyfUoQUMbkNuXdjuZmROSmsSvr3vZgZ3FG
DM7RzRGjLCIceEuqo1aP8wHgEpSW9mNQjmAWn783esqNaC3hIuhHcZfrW9BQ21yAuo8GEknTuN5p
MdvtMB/R0vqBQae7HOqfbRcRhqmnpCI3sMWXrZEZ/qJcHmSevxIq42Ep6Xzpgp0vgrmlMjt2oHBB
8IcbqapvWROZlIAZYhy3uMfRjiJsVrk/2PZ7B0mMepKLy2IYn70knAdGFzDZpAP4h1KfiWr0uhjT
lz7hKMzIJ2p6A7luvToS2IzQthh0wcIfXTh322lwD/myEL6Qk+iXJgdHpPXG7h/nunmYhNVwOgLt
EnNNA1Bi39In7ZKEErEKnTH4Ctyyo+aZYtKJIaVhAEZhPeUH3ZyOYR1TT5fdjSyM1ItlcNOMvVf1
nL9pC0eQE3ew4HC3U5r4Yd8hat0Ys/jZyKXZRBWQJ0GgYSpI7gVHK/ZDBYVqGJtDjE5OLM01Nfgc
AxT8TGOVgoqkumiqkXumNu2Tm2xJdJKAVXHKzdB+qZT60bO0Ng7oFg5Q8OsYE6MDv13M/GLsgQfa
IPYtsa8Q4TGQRtKscxwQsYnA1MqQDbq3WmWoG9smXbLJ9cc2eMU0w69tJfJWkDDBYbq2K8rylsQJ
MYErmmbO0kgnLZXohE6Dm9/NhgZpp689y4SbWmraM7pmDF2mesIMS3SLmD+TtL0P2+XFHJJs36Ha
2izRClYjFox2tryVXL8AJtO4HWYQg7YIbvrc5Gx3SXZrJCTEMX9ULbBCWW6d9X9ciPEomv1gOQ8g
99NtnKyxrcTSxa1xrufuVj0ZFpWROSLulEV7GO269eu6f15ZCUFoyXM8g6zMOrktGwkZn5e2Jt/S
i3BrHMwc6gNkHc+Oc0TMy2OOMtCbjfkDFNO21aFmM2EAxVHnn0mmxV6EglkzKsrvwTq59lRwcYkf
6op/ebDZQ6Z0n1j9uCfK8cJs7ies295zoKIygus8NZYQD+3qZiR2fWvPGimmAcc+imZjdhGOheH3
JVJEiI8iJ7oonM+W/BhkGxOyELy3VJ/HgIajrbHLTmXtIlTtrxyY78HakkhFGVNsCIpEAhDGmgq2
cD+r4mNpuSwXankfq+DKzZ7Ak47oOUZafh8/0fveO3E5bqxlYOyVQeUauWq50UkFH4UFS0SkI6xY
kCTwVrjn9Hu7iAktlM4WvucNRdVzoc8j50uJiyLimXH1MWNEdhSXUXcXSRX7EGkYxppnGWuxHwqJ
Ti0xbtrOuNI4e3FCpsksE3TQkTyxQWJSC+kGQpdAHP1lWxh4Gdd7UYEOeomd20rXjnaV31WB8Zlj
n+o6QmtKtA52d7UhEWGu3VUR5VVHvLfTEvTTb4ZofIcAQ84JIn16BQAciWFzGXsaqX1vacuVnmfv
52X4gW9n3ptFcCwK7W7K5X1lNKTXGC7xN0YJwCZuaMNs8VWs12xvKfipicSAweHuyLX/JPXAIQwq
JIUh31pGzeqO7rvJBrA02Df0lG8WqgsUkEScqZSAb8i7VQAee5JE0S2eaIJmb+nBbaG0xYO6ygww
uBJda264D2V8zn3Sr7tOe7eSZg+ckrT2pTsxGk6Orj3He5CerK/M8qfFoIqvsR7XUKkKY1qRBDUZ
MSL7clX9FYuY1Wuw5yt4bUDFcOa0LURfVz6wh33WGWj96SlYE8PAj9L4HWD5LkX/lWTjjczlocrr
dzpVJsDh9DNIh8+xIo9WFcjencaE2blmEOhFsTUman/RcH2sAr3eclsnk4ZHv+RvaMsoQTTfXfrv
FJ6jb9rDu9ksDVavsDqXELrPGddN5GrmKa3E4g/WauvWfzbr/1vv+h81bH6/rS1+0oaRqF5tGR9i
DOzi9z6r5Q3wSG6nViOR1xcbo8unSz5o7+MKD7Cg1CKSJQAjh1BKvE3yItAYyRzkqGPx7mpc2gok
FXusT8xOGkLD0lctDeOdCOx4l3VQ3MG/9lX9AVyV+IPFNf3aseh4BztD1RhLNYuXkjyyxqzJd4sv
5KYv1Hb9M+gwGmJgBtApSx3X2y2VVoSItgGL2qnQcwSEPCsGEh302bTL4mHcVJN5HXqpnZMyI8xn
4jizAmHBWZzTDUzYQ9rQMU4iVWzDiKkAOlWoSeFEGaW6G3POOFYj7rqaOfl2rWHmkwv9X/2RPjgg
f6T2TRs/EJ7g2Y58trVwC3YuGt1h5yD08YzAJAISGiL03m4f0gXTkPdcRNdeYjQiS85mwJQRf1sy
ULBkU3KdCyQMeqgxKp68lqhIFUw1H0LjTCXFJpPam4QhgFoj+eSWrZ/E2EzAGltC/caJN80Qxi3c
3dtML7p9ojO1Kh1s3wt2jySjT0FhSKJJa9/wpd3THGryZJr11+Qkmd9pOb4RfAFb/N20UqKSRkfV
O74jzE+4cGSrbpj3EGVj6g8cFZdlTsmC3du161x7yH9xhHbahatYMECjz+cx9S3odFR+3FXLqTHU
PonV/KDs6igNdmKLlOtdbdApmzEp7uY0prgLtFuZ0q5OwrsZvL2v6aIGC5bRhyQo+t0uBIhimT2n
64C4S9tvEO21PCceykCmA2bEE8qPXXGDmugoJvm9dwK/VHlOpETyiaL4YerAvq3tKQ6R5mLhZOD2
/GDAt2+m8IxbcRN3dvmjGwgfqHekDL5j/sx3zZyGG+W61oUdcueKZtqSENNp72ZYfmlyaZmfIAmi
e22v6pfm4KbJubUoiPqRBNKo27VEf7E3C4zTE5RBWp1gxpiVdGi7ZO6cwMfdZVV9WriNMAHJR891
mxOkvvUh0yET5XSbCeOHNfdvKuamVme2s9X0+UDr/SVm8dyaTfxaZc47BwSpzKq5yy2OiqblFYOG
xvOhr+sKuyeJS9L5ahWKZHztEVg5RJDOS5wNN4wdcdsOdrFr6pu4jfYBxjCjJCZicGic9Np9XYTP
mfweELuj0C15EcSUzRoiZzqCGwTuJfrFMeyIQF308Q729sJmWmj7JNEPdogVtsAbt2mkdq0Gwj6G
lr/gztH3cm5uBxh3e1dngAG23PEY55MbZpFUp/X5TxILha9ryUeo0+EuIEbwGtxnTkEYfGuPu27U
X1M7mn0ndz9bTO7cZaj0l5i/MgHMAHyZ/hiz5ckxNfPM9JaTKW13rbRRas9v9Rxz2Us5ZWvO8UGl
NUCDjgxeneYteCcO/3PQqEfRkdzoniobHnfM3za1fOIiT246s1yvIJreZbje9PJ5CUPWhN17dfpc
O91jma4jz0DgWTSA6Ixj7LJzIgBhgjccYmW/h4zbd+Uofd7TUyN67QUVLBZbPFqwCpq6A89gMBnA
d7EJO6BaMwJWve/ro6hwRFYD9XKc4REQRYwBiivnprQT+tV4H1rbLLzI0iBtm6QYcWkPVSGgDZTZ
biwMLOwV51q6VDt7ol3C7m3yD+YEW+U1nVxOtWF0xh3+tr3BJoP5mklo488uvvFJDz3DYRYmVmul
1SWnuSEJl7S20Z/69qyyArVAiNJzHMh25FVoojGAvFzewYu90S2TPLG+OkdaOG0qIR+0pr7PWnuA
xgDuK64S3U/GhaNN5v6oV9qOPfgI+DAJ2ZUJ0MOezImJdPdGU8srkZh07cd3oankEs9ir88KOL7N
NCcZ9c+GtuAK805oTiIK7KP+xBb3EYZpjBtKXMj19qZ1VgHsHKH5NL279kCkyvwRFHENDwP4DqqA
jZPbwS0yL7pRRL+UXeIPvXqdEN15lvUOq1nbMGjVz0a6HJw8FIcSz6Ss4egD6DiRQPedqOAn072B
HXhwKFfjkvZJJKmkzOoYAzREyHREIVvvmJ2fuw61Q9rtDWZOuIfpMdM18hnGAnkL9Ad67LuwV8gR
D/bCzbOY3DO0y+hGG5cnNdaXLicxdLRiwSld0EGOf4jOKNH+O5914kiurMttGoRvU9N4JRUNdm1e
WSxMIfcC92cd5QyCbT4dwzv6ZibHiYvC64AuRt8DPr8GTuSTJjz6NLqYMIDW2vVFQgE+31Ee4PGm
de21hC367ThyULf93oAlgQ1KLX5QAeNUon9R6BEfZKZdFPE7baOLW9qih96gRyPE8mq6xPuFmgMX
k/O5nbk9oy44xeQD7FSVPVdlKvdpZjx3S22cB7qzWtlSdy/ll52SQlRW+MZXB0w6vS+69anynmsj
7mXgD29RNg2kc+qI+fBzOn0imHlVH+mMk5KLVsVM75jjcWeEdjArqkk7dJhjFONT6moXLWl2anKf
CsXQ2O00Wlv0HqDysKYV1yA03lgZ6ujC+8WWkzDEn/6PsPNYkhTZ1vUTYQY4wpmG1pFaTbDKEuBo
cPTT3486k7t3Hzs9aesuq66KDISv9Utpp7sxEK/4StBYel+6zwAh+vR5jFlVMm4WvhhkhgxNVvlb
2vkbAQcth1Ypjm3aPXB4QirHsOl1KG+IvTBNEmdhMEMZiVx33ZIcKbtjSY39OhNAqnYKferFHoGy
GVGKf2Qm5n1MjCFrbPfTS9L6EpYkc5HNhFU4WSgdds75lXxP55BEWyEhuJ0MC5MQBopccssdEAbs
Pk+d70NlteLeVe0XPpqHxJMEsZgzmNs0QoWxJjex/GWWP1rL/8p8EF9EvLup1L+gx2Bzca5ajfgI
zKpbAT/+wW17CXAOHJiBQB5trDmuLSnIy47+KNxttcSTjBDDxBfSPONU3rqYwAKgWzmI6x0hXq8o
ioMdB8g1jvJsR4oG517qPTBwnUeCTVattHE68QKBoYAHbCfifIoFtyXwl9kq5fhRcqZBIIsOUGdk
b8RO8oJXGtdae0dOAwr0NyHNeyyKhZKGqdxGOSWYWT28JgwMhMr2q1kVHyQVGierpNu6skG+muBg
MkQTEI8ImI64hTygZM6qnGNGRIEP7b8GwafKNt/JXvxSiUEueWGv5zwkhT6LMFDV67lcjrp43Eiy
zdf5OCFoF8aT0sGBDgXF0Y9VnbDMGM6Rze8gc/eT/Ls/5C3E8ON6L8GWkCnOLlyQkF/4ZpGw1uQ5
iOwKnPXJ/034U2P80XNJjV1cHIJxXpc87ZPl7v0+6uDPFUgGTUymwx5aE8otRsbqqUEK0mX8cuG9
8tTtO3Os1hBgeIpGOsbFh471i9kBRCcIGSkegzbKM/8zrHWCDf1PQdHCZzM5RxyoL209OacwsgkE
jE5tCklDJPSPWhDC5dPMVl9n4JrQN7cJASCAQjBVSVR8ZclIAAbZsGua3I9US+aGfjcq81fJf6+z
fK9hpw5eghPfERZUFOpe3mwggpM3gY5EFD1X1WeGEOAoVFWucka45c9wFDHWUURFn91ffMtAUO58
Ww5NR8B+unFbJCRltAlbfj/9qb9qB4V0F8acrfq5Cc4W/9Y2+EFLTAfm0K4DfdaWuU9m9eCOsbkx
TJDy2J8U2b4iwzcjupWwskeyzjcdKOfaFW6x9me2llgKJEW9/sUh9m0EroMUbMHwYBvcL2RAqzwx
cAdWzda1jb1yya8fhvfRmwh1sZbo9jnbN+23GHiurUqflYDNxCUYbcHsn6HwEUnKDbW6+kJICf1w
6JpNWlGhxI80u71MufkzLBbtsCXpOx3MpyA3zryqmPdU8obv+yOR+ici7mKvyyuRIO+9DB7TDrjI
RGu6Sm1B9+3kr2PBN+EsD1ze0K4ouxSGHagLIqLZY2vVG1P8hH8iNn6JtZYTa3KdkOHjZbTNl/Cc
ONCTDfzAkS2WladZ/HehF6yHCatKHBfbeG54jgaHEJ/mmJoZWDjMpkcnZWeje/L6Kt2bYl3bICG0
AMHdz+IjieczKs9hRRMyBKYnH/2BORptK5jlAHsYiJylCbC5o9+EPweOW3CJK2ckALonvzSPu/1s
TD+Re7Ruii0gTGmGx9uaSDqhdY7edUKZlkoAqWhEwN5N7Lq8XwJaW3t/snldAz2qBSOE4z7h0Rqh
+OjqpDukPk15+pJZvQslUcDLhR71JdbG7ToANCk0I43Yz9K7YPFY4wyv1mIYuYDx/NMjbR+dHpAA
CqCNsFp3Uwczv0sMsESgnMOSsKp0v+dCmDtNhCrHQ/ZJQpLk/iL9rCXwURTkwBE7BDWrOU7NNl5T
IkAkgiTxwkfnxgrNFG2P3Dnp6wAVDo5lfbEfGa3ivPJ4AIcuOwVIi7aUMAK3FeZbrsJ6x+m/Imlc
czGhYkhlyYlZTu9mKN54/+5bi9CYtJi+KkFflLZmf5Nu4qW0l/f54Dqo9k3AXtoWnnpRTvsQxQib
qZ4AfT2EBV2ZQCQC0iGQdJ+62GfPnbm1KkmQ99jCF2TBTgfjdfRqYokaJrYheMVphBle0dXY4jkV
b7XuUT4RTryaMnaixR9w1tUgT/XwkaNrX3Nf8SSDjqwq06P3azZpITSpWDGs5S8DHNefIqMwuirK
fZm5FZqGfEPWT4EkCUFhbyleB8Q1awLxeVnAXHsNv7l6h1yN9k0DszHBjmf1mxWU5Y5BDk/WXIAb
NsipGi89VA21ppHtYOD3OEtaAwDKQQlHDUZBX05/CygEg2NP6N0j0qOquB97u83W0ShAimMO+xCj
ZQ5OGHpIfjyXLSlsJU8T1zbqit/CiN4HIX/nISuR1UJP1Un5ohHLbNyo+qQul8sPoKKksfMS8eFk
pbdNp2Y7YHGGgTep15Tox3KyN7YKHpwzi6p6E11Tht99HWd8f5FTEggR24sar+13btGjSiTSH4B+
CJcsPpQvnlwZtToom2cwlLxm+illqinvGa7mNXyYC5ZQPWV2Cd7DUxtjmkefAa3a9OGtLeoPP0Kx
EaU2pEGFgo01MEHwwa15hHmbVnUKOmHDSq4sUTtbYpz41K6vttUgDs0AkmjD+4YQwpu/r0qpBp57
Ogf6irTXOHZ/D4k+9CKFWdca/fv8DtRirbvih58BqA19sZyyiqtcpdU2T+nabqxtAddJ4JknTuNS
PiugbghmJQ5E0biACR66aLjbrF8r0xfADWz8vLqZ/F06jgT6DJa0bq3CDuByMavEnLxnbnMGPcD5
lYfQap2FBZ1FbfmQq/TSxu50boweb2uExoEOUHTQS/Q3x2pK8PSidzEO1JkB7rolahQKNwDckJ6p
NjsWVrnMsz/E1O5rk2sRNGjj2DwoJ4qTS9be6Hgj+DsMDziTnr2Ockc7QyAzEPZT9DFoiVbNnVOe
ZvOcAFoEKuQTZKzSblbAa+OgKUQX7uwICMob0g0eDZZxvFoG2lW+f9CL0ta/Ysv+wlXVE69JG2iE
ts5tvGPR8RIYafmBHCYlUa29qLzGY2Kt8hqhQmtrFCZLkYJFw9cUXoeQYCwV94jIzYR2EYJjdj6a
DpQKtCJnrd4UY/QjQ4SVGzhGrY4dFrjqwxYTadKUs2yyBUiRcFIJtZk0IzebyDfK1egAtLaWDeuB
VG2LRYiDsyT0KyCvTeqxObmG+djotLlSz3ZC+MsSaMP52/74YRPjVcqMdiqp9RFDGs+y+zX7A7Ct
CTLtVeNLrVg6fJufLPHHB6cfuw19VmuS3paGLkG4vfVk28gZFAfp3tNpz5nAGE4uCfkRI1UcvHre
c8liSIvKczBEm7YJvpdApS7dmgOCw9EUA0nqLjbUudrQwbUzFUhFXDTgQWV/MoygZ0buWhJJA6Yr
C5R17Pnz8NexUzAtvAxjcKEzZ2t3xssM9+hSA+pROLanbHQty/5gBjgJSBzOWD/YSdDherDYqzRF
gYYp4TXVZMljA6PxxzY3KW3sdSuLm0GyUuQGMBrg0Ay68d7wQ0LKaQuNul/uVCGzWgBfN1ukR1b5
y6PiJApHUlPSejuU+FVnZw7o42V6WsabMCCagLC3dp0U9Qu340ziAlAOjUb0tjOzDGPz7evpU4b3
1mPvanJsNcV8L5ooAAmE1y0z8veqaN2q+KVuHGuf1dAAGZtFHFsAKspoCVXhayVzmcWS/8qoOc2m
dtoXJaEKWWCCdCt6B1K/Y4YJIaKpVjSQueVnw6g+I2pFqDHDwj02TIAcpFBTGT8DcE0xvBpaHRwm
0O08IncIM6c9VV4crhpobKNvUCQEotioI3pKZz2J6HnSIEHG/Eqye7LRyGprXBSc6PbObSuX7D0S
iUtLtNts5FzxMNyhmJCP2kfOkRsuCQq5YtLNSbev802NOeogmpJnR+S/EVrj70zVT3C4FxmROo9Y
7+ob1b0e/Q/WvD9EGqLkgfhb292M8WSszK1Kuy0A6LApjfo1j62XNkb42TkE8WW5+yhVAs2a6Ctq
MSr5Iq9m2QHytUfAJxew1haahj+eCUUY7povsN8nXvekoIUOBKD+yAL3l+/Z67hwz3QYfBdZojc2
FDULQpvuLXBoxNE/+PANnbizWLHao4iwXRJfrD9N1cWXTOVfXgj86KNsQzc2zg9mkG0buiOUvFeZ
eoh7kDOpSLUzJYVGE0riPs+JUDZ+UNGwkW3AWZZkC11Ll2ycuO6LFxe3aMr/KBt0xsUm9KOXHIEu
sU4F4uftYAyn2aiCfeSiRGobdatV/jrOZn3sGG4Hz/gVa+pysHC3W8y9IAKq+hpqIc6g0cCvprxj
S3TPBZ5fIxm9g+McCa7r0TxCVfZ231NRV+zNOSY+Cri3TARGWQJgMLQ9KTdFxVT2CQn5iEIkPsxd
lXh3HPD47Rf3Xk9+31107X1AgLTJF5oHUwOMPworc8mxRCux5a2V7Foqfv/+Abbb3cDmgw0m3ukc
N3wMyMEdTVDDEXtZtZ1bAkhjCjHpeKXYXobebfGll5lGKCel2tgu7GyuDORNLShv0fXrSPPRyprT
VlN1lqbafgxC+9jnXbq3ISF3oz2lu9l7T31aPlPLUAQHGovKHy2HBGULUWl5BPWpMWePXTAgnzYb
t/S3qDU2vS5AUypi2qkkfSmkqY+54E2aN4VHoCowkS/eqfB2t56a0NCxs8EiNlu0/gl+iXneVCrc
/00Yq4w8Wfv8UYzRnO0j2SLr0EydTaOYm206nQ/gzSBi6bObm842IxtnPfUCOUNbXkhnv7RiNF7K
H/S9VFtUQOHpb7RWWt/SOJOHKR6eY1CUvT37/s5rCH9QyrSPqESviRmajGEztvi6pQI3REhDahpV
Zi2nUFA3TPJ6RMhYjExe5BxTL8uc7M9ogtGIVco82kuK86wEyquWl1xYxGj/xyAgcb1e2uepMDHl
apGOrVxZqmNojSZdhS1nIs5hZJAEt1UUXBJwnKh9SN898lcr39Vlgws76S+laXSwLIB5lfZgEirj
4A4eb4hymLfOUn0dB8aa0KCmHXi2dfClUouoySR6C4pG4BKzPvupN3eyrt46wotvONdAf6T/kALP
I1e8DmoanzEAAp6S1BMxYrw5vnz+m31cu/IPCQPF2obljUDkL51tYykkuKIfJe+EiMtqRRhq2gZA
KYl+pey/t7lkLLA7bpeWGOJtOCDNn6yQ05xx9oPM2WNmNbdpJB0SgSkj9MzOkVoO9GHcJF8qy6+F
sUzkcy3PMkIuEojqkAnLex90vAayC3876fhhJGySnnh0BLISE2vdamos+x7Yxe98CQMFNUX+P+bd
rcGeoBZrHoi/e/Bz96lVRLrXIPgWk8HJX6SPnGHWHT2Ti2ojpmi8nS/EuuZvfDKT5iLUATZ5V7OU
Hw0ULZP6Cr4PXgsZzrksGQL7VLwVne+sx9SOeMi4iAw77c3XeBdsWoAQy+RpSU56F+ptnMt26+Vt
uAIxLM9FFO0QqVYgg4MNn++8eIPTr0lZ1MjEOhrZBkwSg0Gdagzq18lkK8onHAr9GxMkwc9+g9uA
Cl36HVlzEIQ7FaBQ90rmhXM3+5zsdrbFaHQ+6g7mtCJvbVXlfrBh/c7fZu2ufTcsnxQSOB1X5r62
qYGqk954i3N7E5CbPSdoCEITzhE/DCzfUs50wGcpn+eUrb5rlxnID3ABV75zthApTGyCP43FOuDH
OayRNm9tkKt7XKI36UsOh2Eoo0NOYNBD1jnFhkZS9sfZeLIio79S40yDI/3mdGFe6JZBfsgZe0nx
5yMYZRMeQrffllGBwt2gst0W9ZM/U16t05tV1NmuH2tCD5anNMC4RwcQOrjhTwaIHQWddY6s35K8
tbNGzTd36B79QVibzB3JKVRTc1R4VIEmP0VQihOR6dusb+VHjiq7smA0zSKvd2Hu/K6KsX7w2z5b
Dz5dt+NQtMBW7vjUJUzS/XkIwE0rWpwfAGGwMKcrqwmTE2jUeHAJlQ9NL3lCCHKxgnZYsZCYhAz0
L5NwzimbzH5sYEzJsFjbkWG94fTqDhmmV8cbzD0i6YP5N+qDwgQHWgVNRz7TrjP9qBGwX/FMlgez
pzMoTiDy+8b8VA420AVNdN0+fUxL317ZsUkHVjtnrBaq3ck0So82Pn3moLDYs4D12yRR/TVgFauM
wNhDAbGcOhBX2uzPvURZStfuxbKNw8CzcLARyTfa28jKTfakTttbsSjZefR2mBsQ0kWyuvzNbmvc
pNtJb6SAI8oQpFuhYKaq4gspRcdqrj6L/m3oJ/UQ5f2tswjdQQuDTpXxGTtt/87DkDZ4qXOYmUEt
IVbLzZUojfCqDK3n1KDZcihOSVtXZ56+g9d0zVE7cANuGBgPIwwgOeRTdA863iCFM9Kc1d+JAT2x
F5Gq3BJXa7Su5CG6opPShxJI8gwA/5WkCXeByh2kCYv1LP1qQkNAd3M/4VsB/w3Kb9+0XgnN4HHN
s49m0u6JNGAgOOporXq4ohoZt6G/oG8tinBeLeLBSItP0+Ykn+gUucyc2Qd3UtE+aXtqJ/30Usip
3KnAPk1O7V+KEgG4D7bYxao5GwORdsg3yzX+cFogPPWcJtl0rAcLtelYFHfz25vpEwDDmy6UBIaf
QFLQbAYOjsru4+emgWEWanh0qHY/+UTznHIXlkto8EanyAyEARinEgqZnaDvmTC6Sz8jY4jHIbrS
HRjsg65i8gSDJIKhIy2ZrstgF4fA9oH5Vac5jEadjg/0SR2LoK/fihQbJQ6A5djDVdNXyWsu2mn7
NxFdZ/A9wl4SJzyIvmjq2yuQA/VIcXWJ4QKoK2I7LrBypnpgQCi94jCLuTonufw5MjRtiODE1BIk
tHYH5PkT9FhtkNqTu+yxxpFp+bPtcTWSYbDVZpf+GJK3hBEL25Wy1gRZfmtBumAXh852AoRFdxIz
nYvkkX4MbIrsdjxKmNIj3b45OJO70Qe3S5wHN9DjrVuSyKq4RInHsO6z13bzlED+0qYlPdBXOQHR
0znSn/LXLiuN36WhTqpJ/gSB3TGQGIhM83b4NCZuszA7pRL/fKffdZ2NFEpAeZAn8NvEVgFL4i/N
aXm0MfDt8VQwCk8T0vTy2TcM91F5IxiJzTcER4oXiXZBW37ZLaGjVhrPO0eiBg8akDmVvLjO2N8d
fgKv7u9cvZeoASiy2g7ZoyDEznJvDW91mveMb5RwmwlD5pfDga0j7xuW23o1Jv0dc9biDXuPsS+8
j2P60tNmdXIRoOEu6ODRffkBWb+ZcjRFVNDMH8Pyb1NlsXrQQn6KMrrjfW82sfrxPyFp5XVqMLSZ
GDl+Gew3/Yx7txhkeot0/62ymcF4MoJtB9xJMxoZvvjcN4av7C9EOEeKik9jNkwf5JLRX1vPQEFJ
umuj59gOUOa7qT6WAfRtWR2isMovpg0qb/kkVamI8MWqd68lwOXjDP12MYkb8ABquqXtuIAxXIBG
jxO3I5mpcRa1ucscOI8/MyN1EW3CnRrVAhfSOlkZKj7mPZYVdaLLgVNSk/w2M9ytYoveHrvtPljG
Y1Sxghyyqa6OhOB8hEWWnvD1lPta63KH4u3Cls9PnefWziYveuX7Ffg7JI1RvCm3imhG4SUDP4AT
LG7fk2i2LhYpx4rJpszKnE3SYd2v6nQ7U/thAk10hjwm9RCcBTHKmEpI7o+jp1K73kuHrAmxVrEz
6DrbzmUwn3lWf+SG558SJNO5pwy+wvKah/1zG4bkG4Y8sW03kHzuFF+zVcgt/tgmnAhxRXA7Nblx
MigcQW3q+3wLurpl095hYHnMLS6H75C3kxCeWwDLHFQBwBol5nWcIR24lP5GpA3aNsv9LuwOicoE
Gkeq+sq0SuzkSmLa9dMXowYzZ/dEH1h9BBQ/7GMOa1ORvWgQFLXLJSQXDl30gvGpSMVP7gv4XGD/
xHYo69TF1k1jf627d+ngLiXMA5SBT7Iig5Sw+S7+IxkkzCZ0b17/y1Y6WidWmh9IOCYyQtFuE2gk
yEIiexnLl47AvH3uTa+sa8bOxbS1GWBQ1iRO4/Ml7Hc3DYvgRdfLMGVdqD6ttgN6d5IIUIc7NzHp
6TCX9hfVINhf7OCB4wUYRjbdPmq53UZr9JHHp/XZ15+0qUY3aU8As/l0UsgRlyk4WdeugaSBOYnA
up1pmgp1CbF+fjx9GoN6ltOitmhHODKA1NxB1kEN7lZ4eXZqOezMhtrrYCB99++RnvkQop3poikK
D7P5d2ViLEQp8CYHbqLIp5Jw7iFcTA+kLLa4XQfgkf2U6+9BNv4efPMkLdrEQ0pxzJ7kLfB4kHQz
evck6xSRY/mLZEIByTNhNvVkhwdKOvW5q7T9ZJaoN7oWh3OM3oGVmndUCYuiJu1cJjcBKsUgMLIt
bMaEBAfCAf5etqYzYU6M8rkueUx4dFM2YwKKvYSO9hH51LlMhp0g4PtpMvnuzJEAU4UwCu/bWiRd
sW648GsqxuZnQ034CeMdMFSPaPA2mpNzSSr0EUhT4xu6O6gKk9z3YY6NbWzJOyUTi4zOb15rV6z8
NHyNm+bGeyhwEG9rxZIfs8WsK89A0OqGHmAx/UJ4PJBdY3kPWJsCca4yArmRryYj6imRlNupdY1N
iJCLUnLtXXSWHnuKAIy6F48NtSHrajpNXuL/7FGDuc0X7OD0K8ddzYDkE9HBqMvs1JI2HoanLI7z
i5Ua/a5u3lWdt9eQsHpKNEIOGg+CPxOosMq08Z7KJTh0sluiRjCSTZgYn/wUQyih/erSnfPA+ujb
tngwqzg9ZKPVLHLMh46A7OfBJ5RwpnVhU4NSXht1lmLekkeG9nuZY2yP9uDB+pYD5JPBX4jWz3hs
l9dHYtI/XCeDfvcRR5EqObkPfcyNYrTEfNn6KVUR1DIhNeswzqMHallPRpJ9FENWfKvQPjVZ1B3N
MXq0CkCTyg1IRaMpZllU/iUU5R/xiMjZLd+krc1mZ7b+FiD9f1FfaEuV72PgXMPkAf7A90dFwLAU
bwm1KU+soumeTHleBAgcKuwbYYkpoZmGQ2t5h5hmmW0fvE+zyRSJ7rKy5b7piB6M1GTBvTk3nwi7
1bCk3HN+bVom70uFCGPbas1JW+fDv/xE1j8D0X1hm0sIFy8jR+Dw/s+cJrz2jNgdWv//eS5xiLUH
QghHKrZLOKUaYXxXKOcsSjfaqM4jJIcQPRNdQg390SEyzv4wEIaXVEThpUmJ3cRFdXJAwCow98o+
YNvbB+QptisRt+0l2vfLi8abxl+VIge9xbECRAHJR8SGTfbwMP0kK0adEQFz0gx0XeqqHjClcK6Z
Ee3MhBj0e7Mlo11hbOO9NXdvE2XRJC6Kk93jnmG+nSjx3GE3wS43iK8Bu+DOajEfFGpeJ0H2wxM4
+YOGD6AcDosw3SHKJNIi09bRm5LlSX8bFR71Kq9O9szhUtchOlNutakevgUs0qHIHgRNgxvHTZzr
mLVb3Pxqp5o8xEbP+2XMMWgQ3nYW8Us8a/phIKY3UAJv2iePJg5zf6Pc1j52hvnkZqBVeRNd24I4
V078dB9Mdv6QBfMjuDx2vSS6FM10nQpKOLoW6XNZ88EzN6TKB1Nnn8orRcDGRk5wzU2KtJ/id7KU
FM9x5J3Iva+OvTr3VaBuPWgn8Hr4bIxmvmYCvvfU2Rz/p3s1DaxVbYbN1kkd66w4EnGk8X0CVIb+
zs3a4IIU0DsYc3HF5mSd/WG2zkOBGBHFwQloD9dljejKEdGwIXDRPQli1k4NYUiRhLvA0R1xHYf8
X/K8WNr/O2WH21kIaDiutekihv7P23nsx2Lo/AgDiefA9kXq7sz9B3yzOJJ2Wq2sny1IwalPUrEP
aaSAbiuMSzbpEn3szOVKOjSoJln2WWJMW8YU4mIht4gISTPGJn2xK5kcBtuVJ24YvR5a6SEUKX7q
ir4nIgVk2xsEdwGWD/DceypdbgzZ+tb0ydmbPygKRpxcrmn6+kIZEh9pX84PTmvflK/Mgz02twHZ
9CPqmZlT9VTYrnWxRXstpnWXOOHJdMvoFOe/CRhPgTZHOOXBTAgiqVzrHtZHX8aEHwxpd8ZlWOxg
o5CsFYZ9T5Ja3Klvd6hluCWNOa3UFJc3cKjyBm7zHRXubZwJakmNsT5CKz+iyfth6hH6xqGjPsl4
tF2QfhJu9J6ErFWNgWmH5w+mlg1CR8fErXlNjS7FU3TbtKncaH7CsMcla6Mp3Dh1St4NZPUmhVA8
4GgFgSmvaWKjQ2lIX3PZQjnMclIOCc3mNDO3c4NOoKwqXCme298AfJ8ssNlzKEB9ctPF5VQNG7cK
CFhrvPA4UB0S15Z7rshxPefMgkOenbPBy2nFjPAVkjHyLzG+8h9lHz5yTE9Im7sqCEz/v2Pk0i6w
khJyZzKb59H270aAHw+5iENs0jodfW4GlqCjQdlXZhQ7Bl6154CoAzd56iazvgX0SITF1h55k1gJ
yvpQAdWqDiZUazK3i1m8ogQUJyTLZDXRcb+Pctu9R32/1BuW7+R+a6xo/MNwEDGJnFlqWprWKSc8
yWPrivJR51F1ygWnKRUkFHrn5ZdEon4C34HHrvly+jaA/qJ2Lpq8e5OTwiAQ7m6oJo6usTGS+2xy
cevc/O6dbET1z72cEeF4UHzKkz3Z57+/1RNfOpP6qGuSD5CYPDbpNN4wjKD9KQPvYca152KFuuQR
GlaLgFGaNLYtmM45d0vr6utZbkkSU2uqW8y7C8u/k05BeZi0j/VEXt/U4cf4v0938Y9UUq4iKXeO
TRagWCpx//PdUYGcJxA9ak2m4UMrGnmIlj5CjHgXI8JbFtL8c7FlsedAbHdtzABVWGJJVSSFwzF5
Zpm8yx4HU0Y9INmQcmQaTQ8d6Sm3kEqNSFGeB/1Abdgck/k3fA6F84ITtt+prok3o9M9U5S9bQTB
z55o8U9pEvQ0Gmdnztu7aQ97Ev7kv3TVWP/b7St9WoJM1yS00f2v29fTk5MQWLxcbJJGWBDL/Vzx
JEfJJNiDGFbnGIbKzxzW+CGAP3QBGf/l2w/+OVy5jCJ0JDuWZ9Oa81+hsJjPzcGLBnTDTcoIFxkT
+k9ICFoYXxdVKP6BS5N1F39szPe2n9/wraHzHcffZG+8ka8RfOZ+/HO0K2+/eJXJOq2JqRiI2Dui
2a5X7Wxj8oUjxF6Tr3n58843gDFmo3tTdvnD43UOw0YL8EB+rEPRLg55TPwVymGCOWAXl/VZB2e2
B6RnIYV8yUBoS9H/GUBCtwAHhHaDgBcOJw16atbYTt/QWa60l+CxGxRDyLitp2k4ihDbX8cBNGNq
37g1zT5ugKHaqkFubXgO4CxvTabHa6Y+pwhHgoNxfp0m+BvbwHmXMUU7Kb8cmksSCXKEdgbOd0vj
x3IRS9p8Vh0oxwqVbgWRQ6DIRDDHjNk65S1AcdJTxOm28hhohtm8Q4Mgu4lR9RClQWKAe2g0CZSd
BcCE6CYsTfAUApvhv15NFKkTP8A2VzTAdnmMvDJk/Cm8YNv3ht4QqrU0xv7AQJJsdQPGHQfDR+dS
E0TeMqxnFWxN5b2QmYHwkrwstTRKap2vUz1Fu3bBRKKoumAPuGCtfcot8sV1RPsqw96HK/FRLm8W
MIuWcwftdctOLZmaO4kcHmFlwzh78lNSS7wRNjORBP7Y+Xdlmw8LLJnanSQEDZVm6Pgjt0JPNIjh
nWa7eEgaOUGeDwd39n6YDbloUV/dB5/23KZ4c8z6Uxn4lseBOHaBVyrqBrW2Xf5eGy8k5ofqbpNx
NIMnarxgZIAVa3Jmn/VooUC2sTmM1q3O8xF9fJzvwPPGzuer9aY99Z/VDocnYnCSXEeHXJXerZHh
dLBdA40yuN7IOyvzuNkjU8GTQssDZ0wr72Xy6jZVvs87SoYgcLZ5i9+jq/lsMijnJwCt+Uk6pBpM
WZKcyDxHYR6/FC7v36pC61oZZniuba7nCIa/Q71W0vEdjsS02mSzqXQ/R31wZhYybrZNvoUzlMfK
C/JrFM75tU8ek8r2T9z05rktBTE6lmDb91Juz3YEGS4UEHYWp3DXrm0fXcuObkHMbZ861UdiEZYz
lBBKnbteXqMBhxRxmx5XFRAzKxGuVs6ioCUCdTEssywPWI2T4F4Byt3j3n8uNUqqcPIwryyaNDP1
EC5k+h44yK0U0sJtIZzirCLnRVhDfLfj/E8/5fIoM9bbqC3uLTV48Djx2p3sW9rF1T4xPCKu3LjY
WxbSMkW0zJEwgiXjAqNMQOyqF5JAXqBbQ7VwnTKTQHcEHjsEHt5Wiv4XYSiIFwsgeapAbBoOf/d5
j2SwcwhXdrQndxKpllXQdUJzvNev7HHqzwUxMFYtMW114DCWApgmYfpJSwDfMfYutr1YVtGzrr3c
/ho6V1yJbno1hkyeCpUhmI0IKMxjpzmiYG+r8UgL/HIrMFS0/dQepGShRH4Y0chbfI1eQ6EOumcG
eGDzfA7VQ9GgYQiVsC5keki381BwOLRH5Pkf3Ql1VJlRrWXYPiQCVAtdGzCXN78QKNKcC7wUWNTH
/jMpdz7qzSzsp4cq9DDFJC5266xNzmpop1Xa1eOjKaNti/zsmaihrkmyK6fDK/uSftD1/DST7MYb
sT0a5QyiiFVvye7gG5RhflV99clcQUqwcrONb0bPTZt8zWXJVia+xCIygPXCGxZXmyLxuGBDQtSM
amjx6a0MqB0y7e+KV6XjtaqYWVK6ukZ0I1tfS0b6unxva0s/knR5nhpu38KLk00ywn/RkFOsu7FI
j6pkLkb/TWK+4YLplxwrJrlO+3mioL338PXiY4rfia3Y/j/uzmS5cSzbsr/yLOaIQncBXLPKNxD7
XhQll+QTmLyJi77vv74W6JkZ4ZFZGfWmNaELJEUXSTT3nLP32q4g20EfLLmtCyaQXQE2L3Oi18xJ
rZVWuuzREHnCCNUbZXuwykymhlqPtjwrvfS5nEMH54HVf77+ztf4n/CkLldfy6apJJEME/P+8+KH
MmYkgrmLsMIAg6qJagRgnfQ46ypji/nz6oQsge7/5//6KYeyvudSfs2LEbVG0Pxp87+3q6fV/55/
45/P+Pn5/326rZ///ISfns8r/v1/XH40Hz9trLImbMZr+70anwDfJc0/MjLnZ/6/Pvhf3++v8jwW
3//2y9e8zZr51VSYZ7/8/aHdt7/9Ys5ZGv/M4Jxf/+8Pnj9Sfu/W/Nex/Rp+/MuvfP+om7/9ojn6
r547N5Ucg8QM23VY/fTffzxk/Kq7RAjqBtdX3TN1vposr5rgb78Y9q+GQYUN+EqYrmBW/8t/1Xl7
f8j6lUaVbkiTsoj4Qen+8o83//jje//xTajv+d+3fwoM/ZkrK4SEWwvanr/BJk3OmP+GP0Lu0Sg4
LkJhwIwE5HJqJTzjjRBT7U0uKhfQoaCJanAUT/pfMG1/XpT/63/8p0W5PyBnYa+aiZAXO3qNgC8r
4nERRPzh6/g379Ax507X70fA/X9i8enO71AKYp7/tAqOBhEazvwW25GWivCeNLPaR5b6RCG5b5AT
kzuLwki7IUd/dNrgyXPaHVQuLFnZDuwzYYyco1A8Uo+Pm3hIfvNpFleGgSkVS+us/Xblc1jIp3Lc
6C0q99qGTDBzfPQNQafIncYlBrmLaNQmgxNGMbivfaQP1bTsenCIXfCWpSA6hnDjdJ87sUwlp6NS
bTxTvRbZtAHY+V654d4pxo3oSowMwHRqpvBmiibMPPVNeuyg58ueatqvD7mrfYpliwNNQ6RB8ywX
20ja6BPSY++Py4rk6qrlFNTLJ+QMxzGu1oFsDpFl7yGyXS3hHsfEQSPcLkq67MiV27MgO0sJ/xi5
07IpncXUQ1GTahVUEsVAukgyIHimeMC9/+X7ylXTPimpljwsGjUSheiq1+mRff4JRM+SK9oSktrW
mQVWuXt9wwYK/iSGQNPG8ZbOB36qbh0BPxecIcE1bgPoK9FKS+p1oQ2rJgAdSuI0IQjPwHGQsgYr
BPQrr1jbabrq6I4keIm4CqGtagx77U7MfhxtlTvmKc2SLdKg916Pt2gKIQx2WImB6/jubaReinLQ
QGl5kQhJuzw/EmC2tHv53E/eseOiJvx44463skmWGulZmfSx2ziHCP9ME3/UZvxbbAXvWnbAE4XC
ofow236V89UTYXMtkQdHgXbMpLXPhHYMlcBeAgzO3kjouC7+dByWV2xGpLiOqIJoK7X2vidRGSKm
RacRCAHspPaATpkSXqCzbDEaQf635zqWQTTGqiTsVw4FqLDr3SaInGtfDKtK9SvgzxhQDgPmr4wi
t1PbnL1tGNpDkjiMeOwHkQ5nPQcqE7lbgNArjMCLhtqjJ6y+C9Ir/y47r9mxsDh3RNboBAIV47KW
8VYh20MllEfQA9LxPP+mzRxm3m/HmYtmzX5KhGbIeNLMP1KH7cCsYUq0QKnJZavHBASgr+fIMJr6
Mu9yUYkCVjrbOiWhOR5Wpqp3ZWMzNta2w3DD8bZiDccIjMANSUY8TU1Bo7Xo020XY7yIMrzw3Rql
4dZrnptpeHNxOGNNe++s7GjpkAxIXpuf2rRwlvhKERtB8iXgVF8A93nuMN4kOgcfvhFVs9Jwkf8a
4RNw0G0fi72payvmiXCx3FtlaxQ2PVI7XNygcWkQOIXxqK9qD/URR57AvaUEO0KCodiDyyEWWcRx
ZMhjrMBGgcYYoEU5BtCRKdnm/B1ukGypnJYxFahVLHLF0HCGtERglwJ2+lCdytr6ev9uPblaR1O7
NmFfVXj8dBoTRBwuikHtcbxvS+QEuWLaqyVbzeiWSWEtO9Wf81FtQF1u5/c0Grj/Quj5erObI6lK
hh4ixjgYgyLya/Dh9S7GOeNGaNyqYZNV4TL3XnDUoG58RBGEadkKSEInIjuBCQ+8+Yg9f5PHQKdV
/+6mN2hLGOZZXNNm4fQAfKW/auAeBj96x/2TPRBT9VLX2muTi8XkI5dC1DKfPosm/6jd7BKa7gld
5cmW7jcWh/uyUE9o6F7itNnZaf6oNP+VCyupKexMYYzH1Tt7zBT0g+o4RZbR0WoR1ZnNA2lkS1W+
Ux6sPJrtWpwcYvKGH1rDX2FSItzvWY/lk+CUb/UetamkH+z7TJeD6KrM4LdAP2qNsZiq7kvlDAkV
s7NLUrIA4mBVc1bXs+Ldrs8Bp5AQGkuNT0fY7P5F9dH45SUE1pcUFbTFAoaRg9EasoVfXwqFzhr9
f1ea+4xDJUagETQj+LNIPiPXXsfGNzvXXp12OBNeewRzf5wc51i1fDpegg5xHh2U8galbofe7pgk
7IFBezDC6axjvNERnDcuy+mACWJpr/kwbhNdLdHrx3KdDtpWkXRUpIjRKw1Wn421GAdDSX2Cd+se
yYBl23WTxyLszxrihXmvDC+o9q/K401p8db023PbZ49u9t1lXWwHwXuGobByaUkkuPjM4tbJBBIH
n0MBpcbU6I97t1oER6SoTyQiXyPOazjlT6IZvyDdSCGSFfUXTRvPce+95MB5H6rvhmxvTsauy3fS
Jp/nsUrJeN02N1NQ7wLpPneyuACLg/0EOavFyDvAuJCbjt43MRW3ArMITf4vSkaf9RgAMbnNXF4w
AU+lvY8R3iTwKbmIH4YameAwbWhWssNMy7D3V/JR1vlHmNgnN4wfh6E+xsTVkCu+JlhrlXfeC9Ct
lRkCd2lQuPjfncn5xgrgmxThLhjKjZFhz4yNd1SOGZq4qRJgqj/QPy1dDIVa1+xKS+yj2trOa5PS
t/dgcp564PR+iCsvBVfwPODE6VS1bEjww3aD6VRtbM3etnmwh+SKUDDcRzZntxgDFZiNZOoIVKIt
GNCrn8LPQY+7qi5R7RUfbYQbsggsWKNe8c6SJqF7Y19UhASWBRSVLtkC9TL+On8PYDUuJiOV7sMv
2eUCyWKZBfX/qJo4hV+rvM5/a/5cMfxUYPz/UnMYc5bz/73mOH18+1Af9deP6o9Vx/2XflQdQv+V
dRQDCwo/yyVl7UfFYVu/mjY8Qc8wWSXr7h8KDs0wfpVUiAbICGIxCc/5veLQTPErlYZO2LmtM0x2
bO9/VHLwSn9Yj3uM8dBFYY8yLWHyn/05ja7vDFk1qsT1ORFfP8ty4mMVoVA0ve9TwKCibDPApIQ0
TCJc7LQAPHtKgGJT06EehvLNHspHxuvgqar4izN8+cNn+W8KBuPnymT++2zHEM6cb0wGBTTYn0si
i3iCeoqNGA0x5mtQ6fjoiPUwC2tcIKj/5oQQfAo9OTu2+W1CNsq87dVtx09k4+xzXGVeMdFEiry/
KpnEv35ytkPkCVIFA72h8OZi7g8yBVECLwI8FS9UBFWjAoL7MLX6IbAwDQwMGb0Bhk8yYd/t6K4J
FQxrs4Tz6ZU/aKXBVocx/8DkeVlzWn6A1ucS1qM/p7EJoAmkm1d+LzNa02ULdcGwr6oxr1oWxKgZ
dcahIjvADFMsb/D+6XbyNTMQgLb4i+iTLprCKhHfOKBrNeAjpRsuQueLgQUOryzYIKuv6Fj78Dw9
ZK7CIHrBAHYmrUiiqlBEmAwYdOQAGhEPzVLXSFsewNcFdZ6AnwA642czjmz6ZIUeWWvm+Be1opyr
3d9LxfmrJ47UkaRam9IGy/Knr15qYa/ciF2zQNOxnixN3zYEM4511x7hJjzAiCCxroU/U9veKja9
L0YRds8VozSzpalp1E54GEbjXfoN88t2TFCCK3/b9yeTS5RVwOazcGZsPRi1MlXmqciuQ4XCjHQZ
wpMGTQc9CEVfYgfcG7KfM0po1Xsl4hdHQOLQlDbMrso5M1Vbt6Zdndsp20l8L2srUSuFyetAp/vU
WvR8IJBB/pv8aedl2SGeumjFdctakKEeQwwYXwMbBJ3rTkfPSqvlqInxTFrCoe+657AjYLb3vRwX
zHgeu11nUeoYJm3PYCKPA4wsrkUroS4c9VkgYmyijB3R1MtoVTlYKN0w6Fe0nywALzapITXJR46q
j0NqPKkIFW5mOo8Ugjb0kJIsjjH5kvWMNzRFmu2s9CswwW4823nLAq+GCDuideiapdH16mjb2SWb
kuHxPx/95r/bBVx0BmTTMvklSvvnYyyRaVJ63pAsYlJFVgKyKDIv42yVz1WWGMtKc2vEsvTqNWMH
xwj+C2lJqrx6cyyhrKoYmFW6GpDF0C0U5kKjfsZ7Lz6brmmfgQHsKAUomglG+Iu//Oc5233nhbQA
6JoIAoNG03z2+MPZISNtUIsAeCxCAzWOMrEfy9zZaPPQSWjoL5PJorIFO03rqQQlyTAsi+UBNwkM
Q2iKXTqg+MYEQHIMF3pJhgz9WdSTKBzLsreXMRCdWNALBqD+ENosoRqMGgjk5ClOJnR6cZhv//O7
MuZD7udD0pMW4Xe6hRDMoUf187uyNWPIzIi9yc7P0KXyh2pCYtNHOQp4NKzKIUeT2U2Wn0efEo3G
iDGxDHFkg1aJNqxlmn9xgbB+HqvOHzRXQ66rrkeApWf8+TRsQe4szaKAx0Gg4drSbGhr0+ThlXvg
4jsdOx9bRaB909AaYbbDodNG/bIq7OMQkJRC2psgU70NFnrU7+95GZqZN2sV+YcJeAJ01hkPLWHr
pyKjVVAnD1bpsA7nOGyC4pnPI1/20Ki7UNZ/9Xn/y15kz4ox4Ti6belS6H/aiygnhmryJVdnww3W
Xlg+I10lrpLsm3A2WVgUBU4EXRQysSIvDCQQzilRET5l2wTLczJfqOqmQHKtbJJ9lEHf4T/vE/Jf
vgD2B8RANusRxvniLtv4w55OKVSnvdsNXAcjIKye+RJ7Nd5AlV11Mclj05j9WsN68WAb47jW9Xrc
a6yzycmKwx0Hf7ByenFNCrs+lUWmbnkkqt3YYjvRrAQsbvoZI7p5NQRWxJ5EhlWoSfhqBvkDaJ5P
KiifJk8CuXaM9hVlgTjWhpF+ShVMRl3l2EHiIgUoxo4Qus6XocU2FZC89lCWzrSc2j5dIb/hA8qq
vdIl1kB7n1HXLEijs9eq9biOYh8A+N4iYbZoeYWq1ddNq6c7ukaMhlFxaNF+QtxxNIDXZznOuMB6
zhnfbVonvEZ1GK3jSjNWaSk2mpfXt702WepUu9qV8/RhErjV+xFQlzbaW8YQNhmx2c1GBflQwQt6
jBy0uo7Tns3GhLzmJdHZG6N+0SRmtCkzG7JTHBwa+i7Mw5qbISp350xEe0I0XEZuuf7PX7r5I3D1
j6cCz3UFyx+P/dOA5O7+6VSgdMSGvkLz7VTuQqPxlpxy0ZLs0vjtkrWgCxy+cfchTI29lxQfWkdn
5n5/okJqPlInPjU5VzJITqZEl1nd6poc2tbNm6MZF49ebGqHvgJSVOdj856GNujz2i3OKjTtp7qQ
1/v9vkJy3Spn2Fo4St+97HvT2fZrEEdcoJCVLBMD9BPB6doOyRMm/8E01mGp6hdPJ220CQvGyfOm
U6RiYw+6vhyGqXqJRjfcTYKWx/1RHTvu3gd7jr0jL67UR5vAKMWjM8A0CKTzlNKweyqY+K3Kiv7i
/b4KN/WTkzHpzmp1vT+jmtS0mZDGLO4P3m9kmD2mWIZOvhVzqFfDiBzAjM44T+JzrqlNrwCYTfPW
/a77g/fNZGjB6CodTJg+fXYTSDY2f/2KmZLt/9AQgveWR5UTkgWlKVpEvW+d8hY2EbIKftSd+rGi
98tycu7VZbr1YnRuh21/JPe4c8w/bBL1bGwp8lmwNnCDEn9od6IoxrcYngXZod1LFenjoU5n/hIt
9Xqa3HcWWBQViQXJBY7CyaVZG3HcvsWkPLolA16Ho/XYko53xHWsNu080M5RZD+inkL8GNdrRVrC
uo+4XAN9qaJDg74O4Hr1NfCBKJqTgw44AMGcEF6xDjUxXVgltwznSUb3rD5YkYvFaRskD2MElTfb
6JuvGuMTJsXy2hXqZLia/qmjh3lMfST71rwZZlmxi7CgLZMouLldWB6zibYI1HUyoyqt3CRc6oC2
aRnR9iHYmEiO4TVxQnenN/N6vh38RaOVxgYucn8bclOAQPHejAn17NiWHQY0483xUrr785YXwgML
QqUtrPkZemrXRFtga54aHB66uN1vgpF+SD8YFrHv3EcsLI1XproIQTJxG8jXvPH8IRKLuLeNJ5av
1Qu0aWJP4+oW2Eb1ovnVNmjy/Hp/DCDAk4844HLfGhrru+Zm3em+pWNYFrBPlsqkGwqeXDvdb5Rm
+ievrLRTU7G6aZkww+PEz+AhXIClNz9R4LekXIvKzf3Zv/8ywSrayUJqgRb9wwmkca5zPp6wjo4d
4783AyTZxs/UtNZC03pJJwYAhM2t/CKQAAVEYEGryewzjgkbsdtrUCUm/SjuqfLpc5FLjcaT6547
cm6geySAQSp/XogAej6DWXkaYtjF1STPHRArGkGszfassc56IBjC/HOzBmZ6ud9oIHE6Oz7GU2r/
uOkKdnFUyhpRgb19LEahkX4xP+yHkw0oWnByYhy9bSoFDrCKNFw9RgSTd76QQdhWRGgHw54YLeYb
Fc5mvUbY8GNTmDR2h/p6f66SY3F2e8ym99+MdPOqiOo52DI8lCnC076wXghrF2cjr1+7mk+snrdI
2H29Pyb0xLk/Vs/PvD/W6u2Px/7N782P+VMOLQOM+QbC/3gNzEFbwhKBVTlv3m9op+J+qDLsjpaa
ftxndnAEaPuyNvnnfS6tOMJztJvedNEa0hanyHgMzv7kH+9b9xuy9oCU0EPYlIPsd/hIUQEZbn+1
Bgl+NpiO9y04kv21LKqN0Dsuf6XCi5VmRDx4A7rbqgiReR1BadfMRPr+WpClCUuISPh5CwQWVPk+
P6rOGS4m88PGKAhepQCLr333hULDvQyRRToOiZS7ttWTU2pUDIj4Hyp0PacY+C7JOFqwmJoovSQR
I06wiVq2w3T9eQzb9MIiyTy2wBDTZPIPo5do2L/EtMtGdmnEXWs4As0in7zm0eqG5jGdf1KHrKtJ
uPvnvROF4oI+fre+P+n+gJY12j5P5O3+K7/fLyz9JQ07Gxs6L3V/qjAgG7RYUCDPtNVDVYXV3gtK
75aH4WnIY/983xo9X85q7HFNL8u9JamX0+ouf8t7DGyLcLJWDhfmx6IyaQEnA5EPrmluqA0//EB4
p1FLrXUdxNNqAvr2QoAhxHA8nCsfbeaLDHNzk+ZCIGljM645lZejAkM0P9kW43b27eyslKFPGOLQ
SsLJW6iicyeaJO4xUTZQZGrMCzSPg2357cHM+/EymDMVT7B2Lzz7fL+L8bxgOtMNS6ln0UJGPRhW
/tdnBCvtuiE1dOXKoH+2e788tEOAS2p+NFeeuOJ0Wd4fRNDVPZt5cRDlJC73u+6vNuTTY5rCSp+Q
fdX4053gaPs9DfH5p9aoZ5rVdILVswWANSHmldXNTMx0raeCYU1Z1LemEvZ1hGJz37o/wzMJpPHp
CWw7XuMm5kuDoeVv92fc7xqC4ZsjQkL75pdQo0V6dYwB7v4gupTvhD8Wh3ogt6cdrSNRDdlTF/Yu
gircevPW/SZmTrlJKhaKrlb9/T6tJR4X8EC3/f0+C5pFJJLoscwT6uVS+quwou6J6mCm40M9ap35
OtVF3+5bsp3KZ4FsN+QadL9nCHB6JCph5u7R6+hK3nTcNcaNLC8SJWODnIB5yV4UU7sLG8g9fGjG
jdmucQMcrFO5WrLv96FT9cfUC/iedChHeP9o9dfNEJ7NsSpO+PSSNAvP93u83FGHwmp2ojTdawU3
q4sEF4N5S6BDxYP26b6BLXNTBIZ28ny/OLW2thdlknD2SOGVCkwy5EQGIPiEGA9BuQeKbb8naA7C
shr2k9ETO4JBC0eNOGnYrk9GbcX0fYYWFhaeV3O+uf9UuZF+bPhNP7dsImk44mplGK85gcROGb65
svzeRSOhWkYWqGM8pPUVsSOBRKpRO4f3Hix+3xZRPGxNctEXXphhIDWCBmlmrF41znJrJVW7juSg
XqsCFosnMwQUHDO70YRZHxfCfjAR+e7THjWFbZX+BqG7v3Dcyb/pIkApBh6rNOzgIh01azR7yCd5
3jw7XGQJvABKa+psGY0D4V3zOLxJ+himwVj1zPxPVVmMp2G0X6TdY2coARvWjTY8zVoAdGIY3K3+
iKTUZcTjuZ9VZjylVjHuMmVBKvXgzJppj55Rq8/9KKtVqkOXemhke6w6mR9MpyTz0KhWZrxPoGU9
jmk4PjZxE+xs2cBcCgBP8Oev74vUAMFMXkYXFRpj/TDmIMt5j86CAaGOLTsjIUyOFZquSJMsXYqP
ygSg4wsq0HoGMrRxle5VKiyuVlF0solVWgdDk25JztWef3xlddO3x7z0IUGC8boAwr/4mDQRjbq0
Y5UtA+BtxZWGBSoLv8YCCAyEyHny1hREBgfU4jLzPWfnqiRYlwHYI613rIvovyWAsz/TxAAl2cF/
4bTc7/UJtAHQhLUuwDdUfiGuGmPDh8CpkAw0fNyWIYaVTX95vuxXaVG8sOGkM0N2kjmQUD4wOmLT
mZ4gu5AhnnFFJU92qUBQsdU3lvFs4R4fGNQ3QL3nbb+2sWDLtDyGVp1R5dI822W4behORJc27U6Z
LLJnZdHwrWTIMrhV9iPZeNbK1jIaqazYT3ggXqcQdrtD4vzn0XlTmN++TBno1BCS64GeAfU0kY4j
ayX2L78NbHTgU79z9JI1Z2ztlT1VR80GcYb+5uRCQr+o3rkWYWS9BOPzkNO/9PFgHbNICzZDwqX3
wezM4pyaWYnu2dUOpZ9HZ4x027ip8RMLYkSbPIKMN6DwC9QgEBiEzUZPu6f7y7KCgJii1C3aRxFf
MeAc7ww8EewTqqQnU0fBG8pQnRsnf41wqJ9lEm3SfnIXrgEI8v4nS6JOV1WC9t2DuYhIogr3TUFV
z5mZXKSJN1P4RXiizDGXY92uO9SQQwGVNY+6ne5r0bNeq1cMGv1Kkl677UYjWo+JH2zqtiheVV7T
i7LL6RiMXO+GlPcno4iTas5cQTiGffK4eN8XPaPGFcRpxifnvliKp0nfZ9HwTfL5H5E3XnUVGE9G
FpIBgfaKTBI24XK1a4WpZBkxmhjNPnq8r9LSkYt43Dl0FqmbMvgP4oWckFm067xWlikvpqjkRYtT
GiQhUfP3zfsD/mBEOyXrr0VGHiwaBI8LUtxh3K0VamqsTgyoW409y2qXvZEb733lbIvccr6laf2e
+XI46LkBrpey4sgl2nvoeMlXVirRBpimtkqZ9b4adUN8TN2iAk7yF2JAJ871sKViHaUNEjdOciKr
L67enHVgPrdez3dqCoq9XuU0usM2eja6xH2S9atOhA6ch1zeyn1TSu1QWQoiehkx753mPYub3A6m
VTDqmCO1hIVix4vYelctmANCQis1+2rJUlyNQi/WEYYoRj/cB5MIr6OsgnanhPL3XB+Di3Cj8GLU
IYhvwlpXFtamHf3Ar16QubvePHRZplMpB+o7qoWmc+rXIAF3U1n6saiqV8AY/aF3BZ2fhmtBr7mc
WsxgOednMgBLljp6DwC28ax3ro4+wSWk7vATjOR2oWiSrVVcv+cwXB6xKLCmJpdoJR06z2Wnnp3C
yrccIjgmyR9aNeAlj+B74aT0zneS6DJsnXGJtTQz5MqcmFQboOcIhk/0LdNFhGKZ4RCmNm1D3IKP
hWFAbnJqCFYGiD7dsstdErli5Vdk/Nw/pAZO6ryH4YCnd4J+H69g4cJtoPRNlk5TB/gXek70M1Qh
7ctPgD6/hA1X6cIGqRlIzzqkLDdy0EnHRnM/jybBn83YN0cjLdiD53VabDbkzNEuhO8Cd5/yrKdT
AcUsqricxBWjGVItaK3U9vLO+7QSB8mHPkWXRhXRJU5Vtq6q9rFk2PNg90ZChzXONziQd8RP6ce6
l/jxgdcsABMyWGkIAKFiUduqCm4pnPyjcNyB8p+P8vdNMsaPZgLfXcWxtplC7ZTnU/9t+McPqpA/
7pkfUgKXFBmFAHR1b3is2wZart5lS71Rz5VpW4+jjitXdGm/8ZmkLB1kseR/JFzqXL4DPLB5v7FQ
LlRS5M8ddI2VLxp9D9QXNEiVO9tuluLTNwHV2P5GcsYTlbR+tBokRkVpVpusBHQbAlbGw2kkt1or
gysRmw9ZSfs0rqDQuuG4YJUDHkvXOcDjZNh7PhlrRd2og1C2sQtBIWHxR/gSf60rYBSK/vqB1Q2w
zsgsPzllECDd1/rT/SaHF0j8B6nlIf1k2ATpphG9efRFkj/ij88fmyL9sMxg33sRq0UDhjD0AJxM
bplcokwlF0mxsTQHxUyGEL8VtUtzCALC9hg4tRiT0/EBrBSIljCzTyPxziDnPYtJHlNTGghdErZr
HF1rgln9xdDooFNUeMpTBYdG99zFiHV6qZBq7s2ok+y31UtukI4Db6PtvsfsQEej1+ttxM6MDcqJ
gTrX3t4TUlsS7rbKW8M7WNLBq22h64xa+7eKwLAViVwxJ5cHm7PAsXCt36imcM+WNBiFMF6wmIXb
IBjC3djnLgeYDgGmJN4BiA/pZ5l8C4oEUGleHhJzOMveN45523+HgJu9MUc70Vu+FJ0ZIkTkQgOz
U7/WsYzPiOGeRmhqoq5fs6Hp9gPu80fGEsD5bPkU6MOKAO7y3SYjEjxo3a89DEWnNOGk05NlHSSl
fBv1mcc2DcMuJoHiXDbB0h4pAYhUyWJkThLPjj2cImM6Yeyrn9JvU1slT/AVHwOC2E9Go19TcE57
3IzfbEKyNjiVEbO1mDddMyGg0AanwgGC+zmOmI1yet+NEK8fbfelCNNL21sQlamkDmJ01J7g7/rx
foPh4aRi6X4m1f6NhssXv3SqA5GI44OJjABrQN4+VIgGD22YpfvagYnLB2i9xgEDuXFIxx2L+R2i
nHjXjyJ8zjOcmyPAXgiV4xYaw530ka+Lzp620DN2fG3Zq8Z+ujFlMG5HwupIDpyrKN+zzvbc0Son
UKPifZR+uouMBKSL65OLbaT1tIjBQJ6U9NLFOKhHa6jUgenJQPHX5s+Oj1UtE3H6ylCfL0a67mwy
E+hzr+bUe3MX0zkwq9kFkLAxpTMzatLfqtx6Ls1lNQlxYCSKX2x8azzkS4GRsaizsw5xckptVagl
AX4s0vib3mR7scMKjEYyYzc0J8U6Mg83QNdwKWrbmS5Vo+gCc76w4jI/l2N+dGF8HvJwWLMqDp4J
MAmea5MIZw2cGnGTBgfkzHuNXWzgFqlOeGCmbRqmLCl7G1BQ2dZf+4jAtAGYa6hpxtY00Gs5Uj3j
l1LPfMKfh6FD0Nv12fbH8lDaVb22nYBiu2u9jR6XEmJnKzaeYzmH2v5EEEZwKnuWVZQ+6fvgQSPS
MvlIeke0USbdL7Pqy90o3C9tPhaH+005dvbWl+7Wt6fwcr8pk/hSY4ja5nmX09tI5ZrArxEBaEV+
s+te7CGVG0xAOlf/TgC/RCOMHV6H/GKp7/T0adaFpPMF2dLEnn/S7OaJWo7riy78x9QgFdmkTQfc
YOz2OSHHe093u30CVx2OiF4iYzU8+th6dYtKhKrI/xZpPebbrsIx1cnSZpzftIhAgndAqPE6qZJ6
Y4+yXNAFJx2lFinOFElBKMJ91egXUi+9fe616QN6GDSKNV54pynOAYhy9MnROrDJFSIBFZGOZPwH
FJE9cCw4GzrZOhljBsYuWJJY1A5UyhSEzASslFie5G0O3bKbh4L1mklC9HboouKhCpBnCDhVpH/F
x9GiIjXaM0IcaxMJFx7p2MGyBDaGvBVlEFeibEv8BAhj0NMsaeDX2nYTrUCO3whkt/Z26qCvnJxu
3yMETUgO2LeTDX5zVpeMRKQ+BKmLixGqjoqn8gMmgdO2e1BW1IgjRxFjUHSBtbQPVa+I7/ZjsMms
GogdP1m9oW0rq/WOtY6Y2GmUt/dxdMY6wS+iZhidi9LYSy0w9l0FmmigBKQUd/d5yCDEy40nl4US
WVq9xfhgjuQLq5PEhoo3W9t37fQUZeHVTQx17LrRO+oO+v4wwMUlihuzVmcvoPxutAw2Si/4ogf/
QRkBO16SxztDGNnKKqZl6Qb5J1ew6iowISZOZbJi5H3gyGseYqeu1hEMoKc6yvtr6jvgpFX2npWY
qUn/eO1R7WtdGAO6ICVbRvJEwmx00R0KXdqfim4r7V7IYIQleZDLaj85+qUgmLqff5Q6KpmuB+yO
p2s/KZvMRihul6GvmiN5MxsDqChXo8o+Sos4bNKU1NZQrES9BjWNPdXFU2uzGvEqOAe8SLGCtevP
RnDWr3qQPYZjwmegkdyYYWEdbTf+Mv/Ql8gxrSiGOp3TFiHeSX/ypP1JBu2z681g8czpH0ElvuDD
KFdMgjam37WHLgFJbpLTzdFWl+uh1MLnqgZJ7KrmNWuGd86uOaIk9rUSydeDmiYgCAVhBSiI6ZiM
Xv6W+KTyIhF71ptenDUP1XJrDMEZzi4nWTDbDAmMSicg9v9Qdx7LbWttl76Vrp7jL+Qw6AlzFKks
eYKygpGBjYyNu+lr6RvrB7T7P5Z8yqpv2HWqeChaNkEC2OF913qWgg6+00g9Hkbzti9jbRM0EwyO
6/toJeS2onYRy5ydyVyW7JtKG6tjZoB0L5oG9NQwYeQlpR/ZeOSAFtXeZMSNO5V/fCjIlDA7/V7T
iHkKslRfxcjSN0osuckzROptTua474+Em/jzCA7ua21iFaYsqZ7NGiFQ0fqA/Xy6eQFAu5PvoEcN
K2cBUF6eQedd1aNBapgbJkd12PdSNg9G7L8ij2JarqArIVjRbgGppDsJAJtsFQe+RZxxhss59kXt
WCbyXU8C0qb8Jp/DDiaIicynVkKO85pOLETajzMFD/GVtHJi7jqMLnYGqrCN4ODgRyxXoomnlA48
2knP0rFMig0Ba2ZF5kZW4U5oJ+JXo2UH6nNWNQBWSpnU1Ch/wLWJ08LtX7zwiC6ne+E6fsGiaN5V
fL/rRLjB1nCdbovDPFgUWUZWO7u0BDfT6fLQOPT/Lc0+RhkI9Mx5DvLBXBeFMy1QhPw21isH399D
BVtKYcI+mBo9MmL3vDsronrfEm9csyu6y7zCXOWoQMn0cq7B42ffq8Eb5r0Z18ccm8Y56LjjCHS3
7wIolvNCFv0poDW6iquxP4XRsx2k1nVOsvZONBBjfu7zBx0ohtsL9E7BcJv43kyV0yzs6+48jcdz
IVvne1RR4GK7qDxGKmmaMNuru0SZ4B8Opo5W5SpV7WZ/2UJWAJfnELATpEngyhudYT3vTFYBjWEm
q1CxXivC0c8ZmZzHupUg9rTwaYiyteab7QtTd0mkNG1+kYZrEZTVjlkm2HCnjpTWOhwLYFwemul+
sn1neE1wePKH4U6yMXgO3SnzBoT4rh79m35sFPB8zXPIyo3iGX3CdOrCXB6MHKzYQBlxzkKsOqRE
Zhzqdl1r/RshJt5tmHrthjtYXVtDc48UJVt3QO8fWuudzwS322kkMCVShMgRHWcAZ4mHME2Noy+z
Kzhe9dEcQ4BB8UAsVHPj2TZp9D1qDCadlWNwEZneOudYn7rOyg6cb5RsXYo8LHDHdRtU4qAQRJsZ
vtxURfTai64g4g0mdtoZ/Qbny7wcRtQgtaKtM1aOE96f0kRVkv7u+9VRfXR9tb8uhinN2cqq56mM
pzbEb4MafCNfwAVkDCzLyWyoTXAS0FWSfgAE+DAog+RgKvPZJ3Bghoi5WnktiXyt5yziBHTDcN9q
sfVQjra3SmzKenjC26u6J2osHkN2q9KP16pbkHVs9WJvo+hED1bNBcjB69EX5U1tr7h16rMR6xtE
TeO8scPxOfLUkwIydtvoIERtJ3GAXnjBHqaHfFLdJZ+IzDZDDlTLNOdYVFQWTFavOibadSF77ZDU
IAGUkhNXOwXXbVTaz1qX0HpuKv05lOwB0hplipJaT144J9lGeR1iOvhe53VnivTqNui4Hn1yTu6g
tESzkoX4zCYM77rz9eOYWtD5Qu7Hrkbs35AJcOPb5DSViVbvmgHEqd2FrBo0lw5hIsqHhiLuYArx
NNSRvQvhgMzrxhBPfjepNJLxRfiVsaZbFB4KVI2rxOi0O90GK5jSNr7VMBbNav/kViWOHHPU1yQt
tK+uwqJw1MryEIbqOCdO5EfVu827bxH2gG30JXPMhCQcgXAodFn/NGG9i0Oxgqnlk9ftOdeROjas
Ozpn2UAVWMMfGq5x2d2XVQTQIK4eSpsdSDr9qpMMWN38mCUElBAa8Qnec9I0tmTmoD7Wqubnyj+N
31QFqHVmyZS1zhC8gbG4D7Iqe8qTkYW4vlDHyjuIWsuvoho9omgJOSe3g4mH0b9NEYQw+13bnUpP
T4mOLCzq69aybjjNgMlcsKG6O17ruvmue0W6YyNC54ygrInSLpsF8XL93PcmKW2Od8eunmjcNjex
rL1d6uHj6wi2bvvCunfz4uD7LrXt0sju2FKAZXYnEVg4PMpePxl5NhwpMxCTQsVkY7uqR5l1dHfj
JKyo/fwmcjWIchrhlor0lrFnkHjDZm42gcnO2tje07hWtpZOrPGlSBGrU+oVJNWk9U7RRFGwlIz7
8fJlZXpVndImtW7Lasv+zN2HU8Fboww3V3IDUCHb5wO+eYyDgmydNOkRXYbvoZVlNxDXtGWZ186m
IPXymQVVrAwnK0LNbbGypCEd3Fl2U1wXYfWYFYgAZe5yLlrtOHSmdoAsGp298Ik7zkcc4Mi1aIdq
5jSkIZUm1tW4i10yPrPyuWCVBrcwL05BSHRYARhx1XoeCdqNqR5QwGPyUwtlzl/IUOygUpOmvR9w
KOHcC4ejQ+ZH5aZMCcKgiVkXztlsRkKfB59CZgFtdZQEdCW+meGeVPKrsG026MpQAEzNJNkM+nWa
HlEIdHdxZXV30pO3kagfoo5ZKKUkdVQGTAFNVypLim/zmooavbn+wPKBCYeBNGQHNqTLTBYKOls+
WCcGwNf4n9Z1URh70bnh3ibaYtlh7mMP2DxmbblAQJJt0kaNt7WRPbAkGcEdZw9FrMjLE2t6xWiS
h8uT6Y9czzb2jocuF253OrfyJjy3RmLuoKEpS9o45qMj3X08ptqrXwPpAneycjxPWbq1OuysJdWo
4a0eQuqnfdPfUXEngTJm/g6Lygcv2U9ZLzoxnmARBJuoNSm42q3OcFSMWXtvkDV+712FHZkBGhMg
iVLUVTaJa+Q7C49AqNNzDxOIq5cH8pSoEqixfeWVvTofLMnMqA/Vvip/6CSRnX1UBzuog9RUvdNl
9cj3rUHs7lADlF5yYAND4JJpHnSnDq80EZaLPBEGW2Wnu+sz+1zVobep1WCTQLRyZ0nQGFdCH4Cx
59F7GDyZaqM9dql31gvPkdhp5y4J6ld+GplXMQqoedTEAbpXp7qmw9Kv2o7sVMpR3mYUABRC4TgL
lTe6pjYH2ltpEwh0iZNS2ldOLducZ4T5NlFJyAMxj4OKNu4mxR/yNiJ0W6RsB4jYLnXkzH1k3T2Q
38kCRC9D77E1mqeEgMJz0kXRnWYxNiaasylbLV0lg02NkLCcq7wbrB3s2nEFcqAirEVlSRdNYeJg
Q/yK3BnZTDTqS/WmkfEhLl1afoTC2bTcXoXSvmdKQKqDnutr12lIOI9ky1w9Ns8wLmrf8J9Z7Ceb
ockasFaZ8qyMETxHmj0kK3ZXiNzKjV1ix0xoaj+7+jAj+6cI0lWUNN9cwgh2qmJws9nT07BNmF4H
MpOs0IoWLnzZI6qN8BhTmD9eflRD29kgPznJqDz2nWd+T4cADhpaCYB7IxqdymIZH+7NxrkxLzWf
MBDapoFLsenb8CXs2QajTJbZlEYFOXckfBDDAmY8b2iOKr6Rnw9pnHC0lxfFjqiFdK04IqSjk7YW
ffNKbBWXwEoTk+QzVJPZaMjoRUoYuGHItJXIu57p6SCI5URfCeyeBcLGNhr7xqDRTt4Oi5LOZbL3
hYmTvS2qVW+yPiKVvD2kqC4p/ebGkkh464EQ1AoffI581/KvzanSfHlodCjxM11CNhd2dQw99u66
fvNPjW7qWzSORvBtlLpiqzqhfgLgeGOIbNhdfro8uA5FLIV4kHlfg6wbyz68c1QjuJPDj6Q1+5u0
V/ydxoVHCxwuTmQ4t6RyNCxTJwBX0ijP/gDJ2ZJBcvaIMAAhkgQLScDXChyCeZW36q9n/fQahQkS
tSBFrEKaegfW54Q2Oe795SfyhfRlGmAJKjvlWghjfJOFuwUHb/+oQW0abU3Iq6qeg9LWtholNNrb
eB4Nt7V2AKLyfPbz6fQiUReHAGX+hgR7+9DWspypLtK0y49prz9LfAs3mq09GDT3H3PC0haa4SZX
tmFO0cqSzE0t2MdFir8/kkZ1iNBMwWvCXSpbEVwZZCVchgB/GgdQACQLsEuvKGzkinSoFPNRhcuS
PeCtoiIXtmkBPrj0pxEKpspzbxNQjA9KJQLgTuipvbEas1woEMIfSoFWKnG0EF+2Uj1UZWeD1aLE
qucNYSFTO7Rrc+MkdDTiiabe5EYQsct2mnVmuMY2DCPU2CYoqqSs2XSHjNVB5ITPn54lth79fA3D
E6nooSBxrXW10+WhBNA1D1k+s7nntVG06TIeGKBK10N8KX0SsnR9eMjRBc7yzugOZev2DzBjjtia
W1aMmJ3Nt9zWktvQFs4W1lW40izUt71pszbI8/u68xUM2PDjkbKeexQu17FmO1eWVy8vP4mEHaNj
DnMja0rExmW9pQm48xXWb1ZTISd22Wnvm2hYVC1XTlh43SbXZX+jOKF7XYbryw+9k/U3hNYiFSut
gR0AvyBoTO5HI09gPKubejWMqc+F0v16yB0j3oVVBODQAy0wGi7hifVYrdnMWE9VZx+1olFuvKKu
T9J54QOQBZTqkyRBQybKAtomzSTHwgHauCavWqCCmAY7a5DK7vLsMgxenl0eJNHYTuwvKyxWm16o
5ZPAH3jZpDPoidU/r5u0XUPTkN8I/4RlQceXxQnoYYNJa+kmKlZERaXawGhX0/n0BG3+Djd+0saP
dP5/+GbdvBNCEAPghl0UIF/qSauXtgq0SQ8WlkSb21SDc+ymh8szP8t/PaPOuOJysui9Js6u9Gtn
N9jar2f/vFYauA/y6DboZXI02LsTyMGzrnITyoORiUjb3v7zh5fX//m1aPrdMCeW0w8xj/zzB7ma
xUs9nHKZ4E4ePAiLM25X5S4IzfSsm+M+G6vgPuic4i6z16jJiXqghrDKw4xIwzjWgz3RnHNhkBug
6TqedDvIblmKYlipTOvN798pW/svNmynTkX6xDn11rUhs5NXtSVgY1rklBlf6M0284H6wJWrae9e
TrQAegh8O02ovVSORx5CnH4z2E4umxwmHW0DfaaCy50JdF2Hy8Pgqb+elQ277Z9/wKdbEnBEUcm1
r9juip2RivpEyjFEM6sNroB24kznp6bo2BWL3tqPTVqusZQsxxbqMIGG/oK9dvjN9UbYAOrWb0wD
gk5W7SS9/HnQ8qPh5d1CZzE+eCVxL0P7kvBF0THBtZd1PamPTcgcjIELzo2RrZ12CK70vnhS0eLd
DVi5b3qfuGrPc+/Snp4+vvB5S3l0D+Hx10MQ48Pir7uYGjr5OITgaNReyQ4ybpS1Qn/w8tLlwWLi
w//EbwRI5ZdCI1G6bwE7t//94MU1iI0YYfLO6QWwUx15A8wDA5YukbOgVo187+NC+vXUE22+74s0
31+esTyfV0SoL2RLSfrSXewq6xtU6fosDAGFzO53WToA9FG1CB4J6jS6TXTUlZ1vgh3tSC94GgZM
S71DjJpSBN6mL6kTRUgnrpSingac8P89M9NTWnT5WcuDb0bh58dqar0XBTQcMGfs3rVU3opkW1qo
JcyQtF6iESr4YwsgauHCyXFos9t+I9Wd+1pPaeCrnX/OSxPdn5LFb2N57yjZ+KKoMAtyirN7yzPm
1lSl/+dhKOSrjQl5fXmJ6NBZjrbmXimBj7g1pcUAvxI3tfWDK3SGDxipVqU+WRUXLuhmHMGVbJeG
6hAU7pXKLiC6HbkPltXAJurRCwyCHDt/k3q+wun3DMIhY4sys05oU5W+54W2V2I3+eeJUsgdKBzT
osfaTjUlT6ETE9I/zsH9627nAgHigSyGX88o0rvIQgpzaygt6g2kWGVrzr3cUw+WYY7t7PL08uBM
L16eqVgvdjW/d3kJ/Cu/R9sUn+pYXWW9W946/s3g1N3d5WG0wtuWyIcr+obdHaOFNh96wZaxhwBq
Rl2yi2QenBsibEkY79RXCKFDbpqvrbHxnfJ7ZCfuQ69YYieUqWIOrvWhDvVmlYY0nofpR3K5RjyQ
Vr3LhW+yoeKL8ghKYxVEQyRB5/AT8PofkRG+ZB48Rkkk3t+i739FJ/x/QmODG/CbbewPGtv5e/49
+z//+wMWYfobv2BsjvNf4JKBh7ueZk8mR8y9v2BsrvFfQHJBE2iaharcnii1v2Bs3n8hULFMhDe6
SUAAs91/w9j49zxHB7WALxVtlO2a/wkZAY7C715Xy7LhucFB4cH2dJy8HPkHB6+FecHEZLI0bRbD
MqAB01gUCHVT7ErP6aeb8oep1CpsIbsE5ifDRRkp88CoyZNv3RNgB2Vuo5DqWiPGQgLkNraClef5
/bKG7cXl+2wb0phrDu6sRPH1VW2TGx9LAWze7xI2eMVjOTZHIJn2TG/xsSFLxIdhzJqh1bfmC4wB
tqwKJoc8I5mTjb+yGOnqp6npkXLNlArts5/5YajP2FGA+CG8irasfccE0C9+O7v/xmpQJ0zcP57A
y1cGpsExca0aE8zukydQI0KOT+cZy8AoxAzt7Y2MYjJgGuuZHQVtO2vlGQ3hOviyaMeuWKL7IRNi
MPqwzhValiS9jZtBRw2OoSuY+QHreSvfxjlQn4Ehcq2Nop/DXFlWQLZbMr0kY8QsdF2k60A4A+M9
ULW7ws2GjTS0B63Q34FJL7im1ol9LpDX7ttMXcSuuC4qUsSzKYSK4gGlcQnryx9i/JR280pz7Zaa
98LFkSAJAQg0ZL92+41NYQv1CVmuTsxo6SpPKCWvxgx4aRx7mzjraK13rrqgx/DuadSMCDZfR65H
Z+xQJ+U3XXTKBjjFHsgA/s2I1iobpEc/GeJFFATs/734sSF3c9mTkcrsqqJgZZVh7CLlxXoAhamK
fOEwNM4qzzwmtbuiKXOn4ovIA8Vc9F15o3ZZtCG92sKBcGexeFrVOJ/ng2zebRUvaXhVONugTklb
tOyFGYTfEw2Tg6Xd/v2K0D/6xacLQjc0YppVkzKWjh/+4z1kVdDP2xRpcFBEbK8jG7N4EF67IfQn
weQ6l2nySCfglo3/3vOuEWq7c6lQTNaUhA5JT7hTRb/ThNVLECtK+ILAA3yH4QINNpu+iV+fB82y
i88mTuQDMamzLz7DdJ9/vKhtxidb59PYNojIaZz4zd+cp3nGvU/B1VUIXJM12oTONjeVW34nAPEG
UR0RO4G1wP8h4ZgH16In4iYtf0SDGSwGeW2JhlMpY2WeolaUbJnJT6iXRf7u991jj7zx70es/XnE
DFw4cgnT41vXPlNGi1A0CUmkzZJaycq31W8ERP2oHUFXOuK2VPMXWxmIEEAswmp/CVGCSZ0N2Bff
3J8n33Et01PNaQBXrWmk/v2L60Tot03pNDib0cfrtvuUsY6tXTq3X3zgj1jV6TLjnQhXceEtaMjr
P9nkc9EFOSDpBnGcSFHsuME8b8juKqtvVLmORNjIxWiRferqJUI2k6PRCNpAcLSVRs+w4fuLxI0F
CbWxnOOUsb/AQWifyZ42nB+PaQn8O31bZpOP30U7mHWdO7gcXJ2kxB6qdVs+kIp2cjSx8sPiBIiO
BXFXpyfDru+++H7+HJfBCDFfAfnhZBifMQI+l28gBAq0CYIn6+ewMNh3iFIsE3JUqC5hD6gDZwlY
meFi/IH3/KbWxofckO9KtP/iaD4CA36eremEGTBYLajxn66LmjxWGLjk7YD9W7Ykt6l+8X0o7aex
yZhobX/DdNjQxBJx8ZNe9QGF+z/yNjsXUd7U/+t//jmnMw6phApNtSWHeLmPpyFS+h5XWNQsE2P0
ANQTCcYNBMcxmCjgXlMuR9/aZrbxFfx/Gug+DiKcf9tk3UJ2hcuY+PGNHRtGT1lb5ALHBSLE9k70
7gHN5lJ67tk1zTcCG8mZzx+weR57/ZDZ/pn23QMbjaMjqtVYlF9cFPpHftF0GlzaZh6MYdNxuSw/
fRdTb8vhgiGBmrqWi4e3ro2lQQNHHapvaOS/GUGLUTg76NFwguVxVGR8bPVrbxw303XU+0Sl6POu
E3cGwlepb9FI8xfaF1n3N/m0I1OGl5Gia8M1n4/WvHG/4hD8OcR8/AyfbvyG4JPOD/gMjuXtdJR6
ZIK9cK9tvrhk/xxgeB9HnTBZjKdMBh9Pn61k7hDrY7X0guoBZfKNm447fY7Ed9NrOSYzb8dq483s
IMchK1aNibmNRDeZF1r3ko4eBjL1q2vqXw+K+QjmiW0auvMJQBWhnSIOZSASwesByrfrUQGOXgDL
4QJv9OEmTrAIhPmTTGi6sR+vkTuRErpsRLUuiVEd8rPSiae/f1f/cqXruseaGS6ETibepykfKWCa
9WpX4QtVb5qxeGoN7Vh3xaka6uXf3+rfRlUWmROXmdHfcj5PdAD0PLW0WoggdN5nWlXf0eRxYdei
2xwd5JR9BDS17MhvKNH3mXYYgmtl1fnFcfw5orm6gdLY1SzDJqTm0+XhVVhghpgUEcPzz/T0gnAT
DHeefVRcvDdh9dKYzq4Ljbe/v6/+7+9LJwnFnqqbzqdRpVTskVDLqloG0npDQvUtU8oBb6d6pIH5
pBQZbVZSFfA9xbir8FqZ8TfGRYR/OrU8u3S1mRqG1NqH+EeNZU+rqwd9wHTx9+P8lBf1c6gxwGRT
H5jg2san27TtfUUtm5IKY+CdNbN7gUPzJIptMmLYyOqKQEJVf2s1+xyoQTXze/W+UpVgYU+826Z+
lYO+yI1kbXjOWUval6irlK+OcTpHn0Zo3BDThKQyMRH//fEWT7ygKIGdVkvpF/c5Sb+GeiM1/Si1
5k5o4kE3uW5apfhWZXJBJ2Lh2eEXw8ynmLif35Npuoy7LJlhkH86n4weWQvUljtaLV4RmwO5FjLh
4iWCqsTW3mnlwjXA+BZ5vW+sfEUoxAk4A1KHDLbv2F3naWCBwwOr2sUa7k4bVUmdzgdF++HmJE2T
IMFCyEa0pXI/CP8EH0KFswqSRKxJ1HNQRKheY8CQxreJtGzQyRYlicZY/P2a+HPwgis3od3YWMMx
/DPkL3fCkaCcpehNbGTWAAkXjITnrh1X9rOxU/qv1mDTGfx4hpl57WlP75jcM+anb7fudQRVBHot
m8JO56HQl5E1fg8MCZ3IIMK2kYhaR3SvujUs9Ix+jqvj9BakpTpVuf7757f+nLoYtzggFTst6WL6
p3Eyjn0tGRITE2vYHRwQbn4SXaEuLmbRYy6DK5nX7NT02RTETWWSUuIwXCVXmWnMdJTjM5J1nmTg
XWeDe7K691AkSDRjuCM0TR5t2EezymkPiUoAThysm7p6SUvLmvW5gUQi1Oe9MU+y8DXrwNFFzVPY
DufOQ22diIUGVY2I4xs6uuMMWXo0tz2PzuEJxjRJIhVSgqGnk2mXyUPY68lMNDDEk+o4JU61TrMg
UndLzMpDWgbnv39t2ueT6KjMwSyjWTdO+8rPk94Y67pREE28xP+Wkf4r5tqgPgStncwtM0B3CfK4
FNQ37SR4y+zS2qhKeo3sCDB87/2nE9DPoyGj0kG/QLLTtPD+bW8YZg3yWjEF0pTEGlHp+g62PqQR
3bSzKIp3vdYg+hKEqsNQKsD6t0SZItv6+5cyrdR+v7CnozDJLUCSxP3ENujjURCsomWINcclngAQ
/iJ8cRAwBqBsPaN4AOZhVeX4xf07BS98flODQo/tsJg12BhPN/hvH30QfehaWiKXWprfO1XHRVKB
zhmocmTug9/0IEuijbSdV9jjN5wzbqJXrXHvgHqk0PgtOQcMcgd/4xo4QPTFzX6JEfv4nWhTTZH/
GGempf7Hw6NAiPRliAEx1cmPQaraVUucwQLR0sMgUwDubVxCJEpWtuZ/Z3jChugjhCvqLFpz1cQb
gbi6z9tij1qvqwM+Zya0OXxecW1SjIq1GOuaLU6+8B8zgXDo7+eUjvcfXzBzOmEUXBkq44TzaVHR
pqXRBa3SLeslvVJt5deWwh4lJwXNEdFaN5Ifaaj6xAJignWlVBfRWB21qsTDnfqrTp+iFA2g8nUk
KlijCIaVpN8XYbswdYzXedcRv+SF11GeLOsKoH1XZe1CpSnNIINeQ7wh4PLAu6ePdiKd9ZhlUBsS
KGYhflrRA0+PBm09kFF3MFN0XkMilDm8ka1aDGRuZpQx1VIajDl8jXFauAu1VPEjonEovL5dosDA
rxt46joydDRs7I3nPp7bdRtCPJU99Avoemj84B64IBG9wd9Q69qlowYMrbJu4MvFM0cifhdm8oyW
6JgisiyU8AcNrofRIwLZSvM3yzojfajmGlwOR4+BoC5jdUhXwhzvQr+4dpzuKRMdtFRyeJDcG9g1
EX347dxuwdYh7YrWTeSdxYB2vrZQu1HYRiegkdqd9u5iCEHIYTq7oi0DvrkxYerjwKQI4y0zTANz
ozdRfKv+zjMGlIq++mKow81gZvzdlBHCMod96+nK1jbCXaa7V6LjWrUTXcV4UFQn/JgzwbiO8Jii
l68Sb2YqGHfthIwFrDPlSq/DLZyybG7FekV0IPYd9qLE99hFtNR0+b0d+frxyxf7y9XTtBLLaxd4
iJXIW2vDmhRAjQ5JbfWTSr19+vvlrP/LuD0VH4xp5216rAM/3o9W7DZx47rDMsvkyU3gi3jBTTrc
OpW/Fsjn572KJFoq+GlwoZFc6c4z2ax8xVxXXOQkeZxiaZFrWb7YY/adpjs4+pggJ41I+NisD5Uw
tn8/5j+2F47Kzce6lc0xCJw/jlmRpYyt1uuXQW4A8DXvh8p5KRzxDdH5fEBxUVfjDcQPOKSzQCqv
f3/7z/tzRnUKWqwCHRNpoG1/2t4NlDXrPKgkwhPF4N4iomMIzC2QtCfNcx/d6AQJfZEDmlv9/Y3/
2Fbwzq6lXup2UKb/GHkSqRC8QBbtsrHI2qOLG8x7PXsSb7GRXcuM5dngJtXGHrXvjVeu3RLXYRO9
ZHn/ZHbtgp4/yBbCC2dUQCm3ueRWgbKI5VdD5Oc15OU4dWc6Rpdt+WWK+m0KaksztIiFH5aeQVmi
7k46cqe4h3jfUtFC2alEKjYj9Ewlxhk4Rct0MI61ICFNsbeUAbECoVmkFZq1/+l2gmvHdkzPJnmM
SfJC8P59ehzL2DXx63VEpJBYmg0GCzhplRsH56RzJpfWxuFmFfu0G5OZbIS2EppJrztyTn8/m5c6
zseZkCNxVZtmmjo10z7NI1k05m5op93Sgk+Hd2CpBoK02E6fX1badaC6C2tEY9rl0O3S/ptKjNwk
boLWGa2TjHEMVTNSxht6ubN0Gs/avqpPBdHPwIkKeriwXEqvL2aYoPTJy8Zo5Sn2AsOBsoyMxJr7
qvJOOiOtoMs/7A7Nld4+h+agry+TQ581nAuQaHOtCou1N6BqIoSyR+ORV6O9wqd4RvjUYolYBwGU
hDbo1lGvDuuIVHmaAqTVKOjzx0E1rj2FWLfe3ZcF8lnhCRB0DhOGWbfRF4v4S6ny83fLmgvy6VRX
BNP6cVRjEQO5pu+7pa8RxWCSL58DXyvsgvHWynDFuD+8mBh3o2iQIus/VKoYS7O16bCPpbvAT5i6
5rAF+IljrW/7L0qtBgX/P1YRjLYuKzGO0iMp6NPZDzUfKIJPQaiEfbz26x5/nJ/q0yosR2rVzysF
qAqipCuj2nhOAEPIs/t1R3rmvRUlqwjM6UknBvjkMHib1ZAeh9FwMDwka70tYcCrY7YPKmK+g4Ix
gTWgNmlW+kbJgIlX9ToO3Go2UHPaFFazsgGUr8BiVzOdnMuNzJLv0Th2a4qPGBxacJvT/zXs1Hpt
VLMaWtwcdtxSNKAlyKhiEoPQM2dP8yJHEGEziYnvqhZUfHq/SVc5wfWYUqpNhqGN6Y95tIMsB5y2
RbMvkR5lpC/U7TkkREXgGDsSANUR4pfKFcUjf+WDNBNeoiwcVfRXtk2+emiEZ3uEBQw2TqGNaepw
YIjXSKdzqJF0qeqFsxw9+D6o4sp176Vrq4/Q0ifmJnCMNTEiLvHSWBVl2nPL40qtwoTt2lBCcuhU
EmH2eqOKud9lGLWF+xDaDL8JHCNCbzJ9LkTX7K0Iwn29UO1UO+SZ+wby21h1I0F4Zc7n1WOKJq9l
he7FQg536yF8HxJvQc46jEXPOg4iMk9WK6JlkBX3YlrkZew/napJZy1mqpnHmmpbW1U6B+SVLgMd
1VVNIjxN5CDbSp8AowRI1OXtYqTNOH3Vt9CqlHXYqNqaHPDnMXxuyEm6JsbgNa9ruXAGWZCjLoF0
c5pRzkTukuVMvaE5xp47qL0ljk4WbWU8XkEKedSi8oVCXX6fdvZKTetzqMrmWyKSc4eNm6EIjOrA
laDWx1iO+byKWnKXCmcGfUfCxHkTUtRvfUAmK6Ex+AP6vTvqr043RXKHwX50zR5D2gB0QelPOnG0
NPgRtLpOVGwjE2rxlIjsEodIpSh9QOdjZOmBlk61qCuAOIyn3+U0v2B/sr6nKN3hP8Wk0ifCAYcd
6oBVdIinjb8nrHsKDFpgBIIOnErcqjjtYqjpezZNXIFhCPnXe+hpyo6WiTZfBVGF/9qZh5HvPRDW
KhHX2oBl44L4lMQvsJ1U+ZZ/kHhXGkYwTpthTcC9ZpgEGSZwBxDbtPsqV2/i0rkuLMi5+Vjyft4V
2cO8D+ydG4rZLGjFPG5t4450aVBtRXokWJdL2cj8A+HExt7XRTAnG3i4q0RMxlhCPHvo2Ee/zYZ9
NY2tbmAJLh+b5NIs7Re5W6Hm1tRsn5QKC/R1IhPleXT9M5ZhTpRdC9oAGsTgVj5rI0TYqlXI9UTt
cbJRO5ntiHEPOTDrcCg/hX7Te5H5zD2u9x7FLAKet6EhywXLxXCb291zpoBWILouJwimXo+sgdEg
ErxWjqssJ2UqSKzrUg4r6ISXsxReK+SBD06oXJFQuS6V5DYCxbeQXoeZtRifaNzrN22Pn8s078qh
6La9n526sY6W8HS2ZB9UG7azhzCN+02oagezJ76q5mMs7AJTEAumaovL5+dPWp091tDedkZN5aVA
xOYHkB0dyiv/l6bzWI4bibLoFyEC3mwBlC96UiK5QVBNCQmfQCbs188pzsymQ+pQq1kGmc/ce240
s4HTGfcjD0gChbF+nC0kU5zGz0gCTmFDv2yF8wWuDewO1vQn0+aEakY0x4HEL8uhWtxaKqkigYd9
eTSw1rRN3x38tR6OGqscQV8rYTF+gjtAoTfojj+1/0qhPZf0HqHbh7uByUHsuBMAhfawujbtrxDD
MXfE50B0blzrc7Bk2V2uyPioMvMWgbwM+D9E/xA4zRspzcdt4oWYW40XWsz9vjCzHLn9V7Su9lWb
68hVXKQBRdjVu/3DLbLrFC3tkaAB74JWf7+tMO93U4gZmEzVOypO/84ube/um0LDM+3tLg/0cp/5
/CNnJQC4w7xTurNjsHLWqefAePEry7muDYnVWSMe3QgBxWTWz7kMCReu53H/89sRLk4MyUrul6Ad
savk8mPoSCfG3TaraLynGcBUvChz73K/7XMI2Bj4Lnq+w3MxwDVYyRuVlBh6duE1RAvXCkjbxOAv
mTPkQqMkqMoeDS8tsz4iaRhIKMPVql3gfW5z3OEkZKAmn/og/xV6eXFA3ureMg1nDOSodah8EHeG
ZbAXG9oRPDIqnezBvLel8cU9dlgYaWx+5+1wACboK7K7pbwEPs13WER9bMxTt6cQ/8jCmeVuOV57
mzZKLtgi+zI349A7mPYw7Y0y2y4tLo2aJRIjzg/AHkEK24vglLdmDXBuTRAIgGUDGcGbyA3lEscK
isAplx2z+4qxVruclkLjKR/77xC3wE9HbE/TU23eeughmh4aq37rvMNPP1yX/du4EtxK/+eepGYq
2UwH7fMOQlyzoCv5TzXRjaFDtQZFzCUpGdjCzeKQrkLRaFnOlFR+PxzB1BJVXHWYQLPLoo05dZmp
HtRGQQPfjIFbdY2m4mpH/TPZWtZ+hgCX1NZ33+QXa8BdvngGRr/Veik8QBAT0d4HDAsOLTwZs1kZ
+mhwCNB1nqOpOq4T7fxw0xJyQideFliHqBgnQrwrMCTCGdGDz1dTzP9spWzQPzC1e+9CHi8k7CEg
ZpCVs2OrE643BN3+t3Q0F7NsUFVHg7Gf+1ykZsGoYMPPvO+DlUg5EtDtWt7Jpv2l8/UrqJstXhfA
Pi4a0alqA5DdEv2za2VgMSLS1FraG3mDK+FjRZmMdJ4zecPyjDTIaCIeU7O4LlOfmkPhYo80++vg
Dr/rLL9gUtoxE4Y8jFbFxacDaQYh9xRtEM4U2ZYd/UAdtpBB7H00SMD9nXWoiK8D8BnsSve3FzYK
ehBFV3izH1EUNQOqNheaYuh+j0RAUkVHJyScf+0NP7jym2lP/cECa/wSUy4udkApaS4Wh6bGCOsp
YAtedlJCuzvG0TiiGojcLWonhGbjoSrsPoaAWp7KcrsCb0MjHZTPIrR/D2YAuHIiPLjvu/DYGBUU
JjN/z5WyHqVX2ZjQoXoMFrACVZF2WQ3B/Zx9dFXvHuErWqDI3/wWlfMLYHn/FToBRJyKclSCEpN6
Gx5cpyI4Rhs71/4DI4xTJj9SfnB9KzJ3jKKdnlBIa1LmzbsRSPfLGlqvwvBhVVYur6dq1mO3un+V
XTQnuxomoChkH3skiibY3zl8b91WAHIwtny05MsQLfyqmOLwVmw3cCITc3GvoszYGbVPdctjZf6a
PRKZV3/udpJyMO4k+FOQAhYL6WNlADL/eRJtvP8xCr1KdZd1Kg5EjjEpdnBMG3NZ8gJv4gyhXjoX
1iHGI4Posp/hV6D5M10DWn+Yx+cl3146gdu/teqHPisIFx/tvW1bCZzI7RrkPfFRhNadSNReL+Hg
8/BW2bkl8Q+ZumSyw1JWhhW0Yx29+xnEugw65HU0fOdk1y7pbzfWLus3Npzj/LB02MLmhlwjR/iP
9jpyc7fYRWeIE6Snq+hu8ovo2g/ywQsL52IFxl85aF5fg95sKNAJSHfcK5xT8MqFIjaAQiSvCpid
CRaHh9zMnCP3b5hG5TocW+9DBhj1q8rDPiag/RVz9GHMFWkyg9s8hv4nltmAmKXaOSDRPo/k0tk3
JJqPDplDr/u1mG5+3QyCv718Q4cYjmYcTOuZTIJmJ4I5A3GGLpGA1uwYhcMHQa9lzNNG1yHlTtmu
+4CB/Qjve8d7h39fZuFdpIqPpRcks9qZf8CF9oz02T4ZE5sOWkmuAYPJ0MBQDg6/v+63rYACP/hc
XNX4/PMN6N32mK36l2/oP1Y+fbaFIEHlNlyuXf8F4uU4cUR0ulqSLkBNPefhCnXCs6+O/0jvR3ql
C8Ymav7kTu4/rW4IMIy+xZIwEvRSkQxVdpdGHgXByy/CLe24m8cHH83GnsCok7Vkb2CCutTpJjf+
+ZEizHyAXO3vauMdvDEOTkRqH3/JQnl3wtGgSeBNXGbNw2GUYKh+7s6wRbDvbE2Wjv1hw310IqC+
T+YeKFaxjR9G52z7qWWcYbbN79xgfeaTC5NYasv3gSiIyy2xdxDjd5BgPxXlHLoND5FW+WJYvJci
d5ZjZ7bnYJ3mi5EFxTFPtXCGsxyb8RIJ5r+mO+1Zd3BOGsLeQYTbZ+ss3+tkW7PhOrOhSb0FkyoS
tl91E1xEGUZPCN5PPVSMnVe0BVgXAaQPj8BPlEA7tDDnaBtmEiHjSRWU6b7tPKkWmUe9kqTqgOrA
bnzkqTKfcszY59DI3ldZVukonF+IWakit3I49R2zrolsKdc7GzL/L4NySmCb01D3lDmr12XXQ4W6
oJr6ypqqutH0vuBIhfEyqGofhDjNTY8JOO6CA6sGh4yx+8nT5VUVAw+01b4a9nZ5Dctw2MuogZHe
wr1v8jsXrZOuow4QgfychsGcQfOogx3eSuaoeGHw86eciJeK+E43yv4EiGu6XX2yGnifzViXTJuq
/3zUwedF8tVri+WtJhAk9jFTPKlZnPgOLnuMskzdlyV4Xt4Y4xPTKahXA9/CReT/Y5eoz6wq1R6c
dLercqySHLSB7QIgIKA2NbTej86XAmidljeezWi7SVaY91mknwdo3+eshGsWyr89S7/Ezd/HCqYp
4I9nSA2CQUMeYErTj5svD7MsJ/I5tyXemHSQwDq85xJnmlZOtKvUr9aW4pBn7Ajd7Ymz4czVYGKO
hvxQmoQdlzX8LKFsYMsvEPvm2AlQaK6dOafAxiR2SV+gRUdM2CtMVfZ4tDKkzJrlf4Kp5xQYJj23
X3zLRn+5YhUHmzlpYlma3IlKxXCDiUUhRQDJ02fYYkXZRu8+CiczrgX4wX6aPmuLKoqh9NkyQUiP
ELPk0BnHcHSfJjxH54IIXxwl3f1iLvMpX/40pXpRU2Xty49iBfmNKIma3w/6JKv100RM38Va9RB3
BGIEpXHkQ/pDHAbvStMcS+YHFM7lhy+Ii1qCxrmhQblCMxuyF6+GazSE8/TI2HXety6DyMgNW1Se
0a+1NzHo1uGYDD2EE2cLKEdUhx87nOMAgzWZoiQ02xiE+6D291s9vrdruVCIO11KmNWbHZJHo5HR
jP6HHpf3kHj6x3KPSylnqjWO2LGGL9Vb666ioU6QU0Yn0B1vzTLvpQHzhipzS6HRnDdpFhdByFTT
OlDAokilmwn7moFn3Nk9cxZvsNJSDx9BRviUo284nYyU22IAiViqD93R4OSqODpyIVkcgzqkW8C1
NkO7eDGgYU81Z+AAxR6k0c7o0toq/evQQU2aIL5Yg+Mn3UwOMQOcyT1y54IoZSC596WdciE+OxM0
QydnjAVGjUSb9bXe/qIVL560XQFzKlKez26PHJSzKOOiDhEGobkFP0uVns61AteceSP6coNhRRml
rdZ3+JUlqR2mlxjB+ryNw6EQ7jPt8Ccsy6tH+zdocd8v5tG8aQXwn3cm+DarevCG8I4+/4HAySsM
hjd7yhfqQgZsEnG/g52nW6gn7cjjPJ/mX61bPudk0WJAdXiKyFgMuyJ/ZFPyYWgSyYJCfgJzsI9W
dLBufKKgqvN08jgVMpa8rv42XH0RGydhT00Y0+f8GirqBNLNsZEK1oDFzPiW+Ua2VtV+KPrHWeho
182IDcgCX1iN+n8zwqEuw8XDffDUNe57XfFdUtlyzsIteMwozH2AUruoF+GuW/xsv2iofOAMADkO
faxzE5YfAe43+OK1E46Z2NpHgtFBUFJN6qA6+a0Xvz/48+vab9Zx6KkajD7TO+xR/ol0uD7t3HV5
rNglcnVtV8MkI65hzH6ExX5vyCrfyS1K7NWg0IbHmyo/l3G+nAMru5gNSMiS7ZJ1UFBPTo09ZklX
DwxQt7NHVkVSuYN9mKIinQNzPLiGkbpTy67LMr7dPPvrWlgax80kB6QOviFPOnEZVC8r1KYlfzPD
/L2u6dRqxRraGrp/rrA+Vfa4bGk0wV0kex3P2wL7tOz8z6BEaVKP1ZsmGBy8O7Pipt8tqnf4xUre
pNOtB3slJnHgVhB6al7t3PkvUNHF8pT9pH16kOZWyPqV+edULvz7bnyoeiayQpVHn/URHor5sM1U
N0Elf9VEZcW8zjscj3Rz0DSPHTmfe6cqoSegVKu7+deWCcgiUf+bGVf0ADj1L9yHKYkgk5y1BYay
y8Jhx80YHvJqDNCDltDRzKa6AR73tIkSxlgk3qZqnXdDP//1WAlfgsBcwSW2TCh95scFSxBWNL/L
Sk4p9FTG8AbGYb84jAD2gxbnRxV0/4wJGcUNXEGnpd0aUnwNG43p5xzrzLswrBP3pWft3CCXv2lT
n4D0VnFrrKxT2u1AbsZ07+HHaYuDtZp/4JIAUBNUUEHduZdp/mYy313yLrHdkMKIG3iyG7gueuGb
PBrHYiSzp2fd7MkqyXTAYnAIwh078S1uulsypNTn0Jo/fiQURsQMKhLbRnqWkf5U5JKp+4G5FXYk
qDMRjeq5mUpzDz3w03GLDQvC78xmei8g2Cc1rLsk5wGMxeA9RSshn62xG1o+EGvumnRpbvbZ6c9i
yFPTcvJNvaLxZRDhC3rkDrEujAJ2EOI5CvY+6gfyYGre3xnIQGViD/aSXoC1I9sTxah7Yw/Miuzl
tdshguOj/QwlAc5bYZ+DgU2EbGSHVit/swbeVpcutVu5pga+MEyBqmSrl/0wvpRga1JE9YLFuvWI
jfIbAv/JRs7tEF1EHe2i0IIX7xD8M5HOHedVT77Dyngk877wKDQ05vOHHR15BocY2yrL73YJqZxr
grPyhwYPTS2QacM6gLOmgcrj+X9zEe+cHRPtZjNWr9wWj2RxFazTKpYOjgHTeVx2KPHoJEma8LLF
P0wDhGraW9iK9JP6X6t63sGhYZRedJfKm1jWz6x6kGHtx6qCKcO8D0WHf6TkCJgNhDESN8XV6mY4
dHoUWJAt1ny9DXYZJdeFTUelP41Bm6kwPT6QbjS4uII/lqOCXZ6/VllLMl80zTHWjovbAVmsPQoe
Mi25yQdH7GrJXKXQV9889LuhQVhddkSCASjF0VbXR7XhyxOjvVMQAVjjNIgV+QFs+CgJE5vDJJZ3
v1DLrmzq5yZYoP/iFd8rjhELOdtJBeLNRzxHMqdbA3R9VbiCwX7hsPpaPdu4dkV1cedpOtvuY+3t
J0D2g1Zvw0LJMBYCV76XAgIcnqahRYc50WjUIbKKgE+H/laeNmfgGdNM/1qK1ZBzbbSN/W0/nE6O
dYG3+mkRo3JE6vlVbnnDpgAthyNegqI0T443JtrJ19MwDuZu7vivYVlq6VzDgl17PoffzUyuGSR5
AT+m874gpFbHecvFLiBRhhQwrjgGO0YB+SSC9cdu1Ip7C0YrWXRkoMmHqs2gs1PwWrm8gMkIUdqU
YOR0BE1nezQCtG15V9dpZHf50RPb2+Kw2cBdAKGQOPRiHu1j3sGqqLDTpdzg3/U8UJlyxAEj8Zid
DxCo9L34yUZgaLAih7pu1vvIQH1f1T5HiDUGVzvTsQp1d5n+mTPXBhrIl6bjWYokiYiV7RDuotBt
9S6kMX7ucuguPgFoNjfYoZp64kMKYolywd/jdoSGWQCNZTSyOpnRQDu8Rf3oiv0QZOBx1Cdc60vu
kRJSzFzS2CvHvH6x9NwnalmsJAjGk8O3IkQERL5znRiaaZb0yzcbpq3b4CWivky25nssFtiiGiHE
NTeBQIC2va9Ff1yN4Nttun+LiQVM0/E2MFiBVavEY0odk/4acg6nK8zhvSO6564u6dTz2/Q8+6MH
HqepyshVVSszaTZIp+ipKW9bmqKb7gCT2tQQJqsoC2292dIkGHXLWFhlzaFaKL2ZQChq4Bb1G/s+
JofFDDV2bE+LTx+AR4CL1uKDbbHWpfB+iXHF0peAVZpPJSLGo5BkFlfRl7vNGUlg1X6UZnQCqE+5
KsRDR05cbBfE7hmw2jkOOgCvDaAP5Vlgr8gKi9uuoHzs7i3DpCbLpXnTL42JqOz8EV9WHCgnvPhG
tpNTYVzQRt15mbWbjPV33fMDEIYoUg9IOpyGoN8RPVwn/WgUB/KzQN+NSZt1y+OCzhGigwGDHT6L
CDLS/8oKEbThH83NNl9te/pFh6/y0Xsa+bZnjcUXEKw+4uq52kUC5ousM32M9OjuAF+QgGY60HA9
SkTOLwtwJDs3tnBQ4YoMA65oTYoFt0yzvOAqKgp3V0q0U3gyLjeaSAj06L6eKNtdQmpAv3dvK2mt
3aDaBM8rZw28Gvbx5TVci5mSPhWuKV56L//4OS1q26d/AliXgP47mgF+17z5ICKTONfGuxpWdKoH
uTwWAuHLEnYgMgnnSqZ1WGPhePsZEBG7y5zlOKsgRlnFrsmRQsBJ3JtW81UAE6V7wavIS/6KZFif
CzUevXJ2H8ZB7Iy2w1gbYdc8bD7fyB+dBmCmHIghoFnykxDGBaTTrOXTZH5N7l6usJlJxWPhGpBb
RBztQXTity63XyLquhOl25drzYRdDNZJrhkabBzDxCsUd+3UilMwlFZsARe8zR4BERbB47o2b3yi
PjEHIx23zR1tVh+yLG6fe48R17bK1MZDvfO3TqcKOh3o67oETPEzQtuaXTsJ9wEFpObG16QS1fDx
DP9TcgU+OAQzwz3r4fLmRXvT78b0OOt3vTb/qpWOx+nNB73I8A6+EY8V8ef2GGXpTz8gBkJMFi0u
Zut+hW6eGOWoyHWi8FEKnQKZwFYKo49lOnWUz4g/eYBW2B9df3tXC3c+kBJjUdY97rDiQFjqkwat
lFiiNRJu0UNG8AuKSdHFJUTkSnac32X41jKVOwwjZVemGP852S2RgPsuHn1NEqueE3wElKFLW8ZW
CU+irvJ94YzIWokBKkaupbzbUnJv/JboiCE8sJ1oHwxZ8u1t5f2YTRmNt586BiCJHmFgOBe/s2J4
DgTBldpcYjbnH7UqHqt2uu0EDWShJKgkGdCbXla/tetdfoCDCxERxbRg4fbXxF8rAYyqt3Z+wX4W
sP5WVK/4knoiuPx/iyQTbB7bszOUb7nbf/aeoqgqfptMAblA8a03OQtXn5cL7OvF6kBzrPnN25K7
X5N0390+uFt654+uCUuV6NPLcRY0Zaw7SoveTooT8A5vz0nuxG3tvMhg8/aiUf9xTyMLIe4e0a15
aL2B3SlB6LTulywKnpvG+zcERRgLLy4qT1wRP9+PE4vZGrGIpifZGXJ46AIqQ2bZVl0cuXejVHjq
VLVAMRwmZrFhn2ay1mVevRBHpajqgm/N2rud0PXaAYmSdYWMQCOy2OA8OT7dk0RcHucOi0rXFsd+
AA4S9B1vOQFMlrvTS/Cv98Vvc+DPTs5CmoItx3Md3lDQfL9NPqvZV8R75Eu6qeZBND4xzF79J5SK
AEbMBkJdTFuPZzVzKTGAYutV3+EKey5Gi0cdmMDBH96dsfbvdEsXCnEnXSqEmH5Uj3tTRmaKLOqw
UNo47OJihID9Dls8UTH19GAgyYkjNbiJX+SIy9ZDTuyaAwKQJq58UDbBEUXnI6mxYti3fdqUY4sK
dALSth2dQvep5aJMkaStuPif0h/3vGlskrEQkEwWHewsWPcz+npYvDehIYdZLooEzzEvhcG+qMaI
1zs8pB71jYvudFuLY9SuRJMRNVOexrpFBQJtvKX0nkusv2ReBDsBjMCa+rOcsPobHYMrcoafLNb5
SWNQjEAdXNLglu9+N98oBM1cxi5Ri6mj2P9IRlLw1Zg4yarfZWP9exyoUyObGRP/PxpgKNtjthtH
nlQzQw0FVe19pvJSfmDEnsBikU9CcJxkZpqHvMot9PeEv/0DAuzGVDFWOmb81GwaPMJEcWRUyeq8
MksCjT+w/yndmTjZOboWNOyGkPTQzHbcZRshKTGGFtugmYbWTJkmg7HNrE+W3T4PFpBjAlImngDD
JLklR9bHpPQe4vS6q1sLOcovz7E46XIkDf6/YjCee6waaIhX5se93reQaCIHGJTzvOg2YKVRvxvY
omP6C6QGub7PfWqtXOdw968VbdeenJmPllQ84TkvBoDVtjxU+bhTBUkrZoQtWl4stuqyNv8WNgYL
RP9ljNYBn3czPReb/xemEnOHlrCagLz5UP3n2yKZQavSiTOl4khdPE6ODVGRW/dMj/wSGoSfuJJ9
F0TMzJ7fMGa9eKK/bzGfxbmJzEyvxd3g+5Rha3ve2s7eedXwSNYNWp5mZkp8m9Rs22NAWx6HTMUt
kkB1maDZlqW+H0Z5X2LASv2GFimjDbO2CneoOIpG3rUZDcvERxWuXZBunbgLPcIRF4aRZW/RWnus
coJb8nP43o0oszqvOrg1bZfNyGOU6IpYY3QPpfChrraA64HEnssVWiok9niVzlcFIv00liisHRS4
EoO8zxLMKqGabaZdJdJbWQaqo1G7PDItX/W6nb6VfAsb9luQTIpjUJguioHVTerxJ21ZrDBE8Wcj
kYuM2UCqvd1XFhSsgkpvneiZuX7wXUi1g6twjz4S2i+QDB5ij9Z4LF7ARZs71QAFqHucWG7R7iub
Ih3/YMCIdY0tQa068BqGktOTDSqx68NnrYD+c+BwUc/De9NPXz/1g2Rd27G3601sAlGNyaeDHcPD
WwcHR/s2IRJ0PqA7t5NNIEtcBOv8fQsgW6fqCT0apYTT//UNy3kPFJQMT4vpFXPfltbBuj1KLIGO
ojwBwV4mKugxVXX9R9sH8mY9ABZX6Xtgmo9esd21irYlQyWVoE1BteBR9tuzgQjY/S+EQ4jd4w9t
/ZDU3pS4q4ApAtHOCki25hy/6gzWWQfTzodTUJKEF+TsbSSAXYqu4shZ8mzOyzH01auuSopVi7cV
ZGFI5HOu+HgDttDzLB905X4CqTrqZbtEY3+0w+WcZ4EXG5FHwBccZowItw5e7aMRTHEhGY0VX4Ud
/iccLpgIKZWpLIQLgfQSpL2HLDf1ZR3gcdsKUSOpNa3bM1rJfLqFFcbDqH+Dl+U3VppV6pzz5CLG
YVFcfk5V9EQEw69+kYlvvpPF9zrctv+5q56dCGkUOBlg5XbDrYBBAYpCdst8v/qslkeYl0zz0W1A
eZ3VcDeAdaUSYJUssz9uXu2CoEinhpNzpCCTK6cI91rqzkS4m/SKW2/eG3blHxcWoHhD0OOw+j2T
44l6xx7fGrd97I31XU3j3hfEXygZh4b87lyTNs//MhgWzmtEglZY3PA0LFalfZc12RizmCJagQtL
yOXEoh583tfS6GMxNekqX6z+xvnXn0JZb0Ue/QKdB72frS2BreSBVUeS0Y8NiU4mjQsdvSIPyR2v
vFtJGZJrUtfmFTjaoXUUOsHF/gfVWO2c2QkBgjZWhgkvwsbDFFCDtDlO2mbZFBRZc/bb+v9/Sanf
/t/vGft1sDhqEZOFVu4XlCW3bCNoOhbis+YMh5mCy2pezRwOQ+V3f50Nf80QRjp1Ivu3LSYnddss
SIVzq0znbyTZ/ce0CPQShUFzJo4R0o1nOuOY6p0+3Wqmh5aBIPsxg2wrdi1egXbFQzA+hSRuGhNI
lYnCPhmE3xB3RWS31MSl5T3cPWuMksHs/jiwOiLNuRato5Eoxt1hvz1FGbfvMPTUTS5KxYBOJrS8
hutMTQfvJvsvRAmscwZGX4r6qXFzFvAOOhhLIBqxXFqmn3/Hf+h4NseW1NO13HYt3KsYq9DK9HPh
49JSH1D56jiq2oes9nuC04qe2pPU9TJkal4QEm85mrt/avjtghSTEL/Hroug83YbG3rvUtqIJizd
HFgZD6PzuOT/1kUx7NS2tWvBCd7Vh8514g0GN3ig6r+AJG0aX8TQ4XTNOuixKiRP0h7Fb/TMVTIK
SJx5SQPjBQSkqLpKM7/BPYqgPClpfEwQVeSxUEOgH4ExtLz21sKXrigOQCEOZqfmZFbRunNq69GR
f21UpriWYFgq3HH+pRi3cl9H6x79F5m4REKqV4G27aqbEWGNgJxqI4TeNDkVwbAhRR7+iIGYTRmI
CzxeCNvqo8qpViRiNOyQZioN3FctTjPM8iencyl5PFzVsE3/Op6VPQyRk8eOxKFLWtkrO+s30O3G
Dk0Kxp8le2ZgQZs1dv+JavhXLuufYIJ8pcfqAOcXl0U0bKkKoQWCdU0mhblcaaGfMB6xyAMhP5U+
o1jvUnU8fa4n93m7Egq/vfsq23ZhVLyLCt/AspD+57GfKzaPWHeb3Oio+EcvPt3oKdnOqhzyDZro
7Lkzy1vMpmCUUQuo+r0vZr6UoZyORmuGd53kVkPAcJ5n+7Gf4FYrMa8pthGSqtnZpEPVzfvJtb75
Bobp/5orGJ0fXDYTTLbO9rYi8YwEQkcCMRIj77hQJuANgWcsZOopL4WZFLMnxK6Nvw0BRH5e2fYc
BNZGzZhmWmDfEtY47rbJSlbQhmfTOnnhMu0Ee4mDY7KnjvRCJofZMJ/I75rO91Nj8O4Lz7KPogj/
rnZLdpwi4KJhAO7yw5eW9Z+9iZk3PjXtwHvworuiU9n9JG1m1O3FrimnPdHxzaO0uiiHjYUDDooq
qH5iPuPRvFm1fVpL91WyoJPz1L6UOJyeAF0n2UytSlXu70tV/rMlgFBvLIgVIvDq3JPPIvUvFIFr
SlhvkzRe/a9mOuqt5rY3QV8R79TxxXU7uZPD+l8WyD+2CuE2WgI5gBWiz0L123qoxkOFKpL0D6ri
fuETwE0kJ+9LIRgpCm9N0TSH6DpxfG7meucXYx5PqHTjJiy+nLz9rGX2bFvYJCOjNWjMhvJliDgd
F21/WQEF/dq7iOXclbiNQPxFs03Q4SaeLBPI1UjZOyp1nLZIs23UmkU+i6wiH8TeNcjaw9SDPmW6
0n+kASSllkAklt93vXbapCEoNdncKAl0/2f1eFlG5e0tdGS7m9Te8Z/lPHx32VwzTqaYLZi4Daw/
lgla5FYlZYWrv2O5PJNxARVe74bBDNFpj9fRQXXdFgwcNYVnsXDDlrJPHVO3B3P5YhXOVLqjsFwt
hkGl/9/Mu2w5fNizZx1YgWh2CNjQq3FE5UYcrZOLm379FeVstesCPSYRdH/Y4Nhv6XS2VIIES8tV
DIfA5hMhx7Fk9I5tZlY+94xrg4IftwNKehxF6GOlyx9dhZihrFrrQUzs/xmHYDGdayddApOhFFrY
7dYPFZ697Zf+N0oI1HvE1mOgMLf23svlf4HZI8NwL9qfy91obRF+5uGu2loeGgwk8xIYHHPzXc1o
O+020ldVyCuI8jf2fDBuRQl7f7hb8v7UtbeBWRP8DRXfs5vWUnOhM1GtNKrT/n7q7Fv6RMmYPB++
iDw+49qs4RXz/2H4S70JomFnquiwUDTJfDfszc0odjURWeuIeCDviJRvakQ7nnrkdWKR9S5NRQ1o
QqejHB+ZFS0uUwgWoLtbHIcZRbRd4ZSSbPLPt+TJ420NKJ0x1mxQi9XMUsaNvjTzNWbkmBOYV/Uz
LoR8ZBNn+tXfMfRl2jZRmxC+hISwf1wrj201QZe7eV5gna//yc4zTn3UWdzlCFFKz3T3QzmR4CrC
GCgzg27WbXm2vpFg3YOZ74s94976MswBd28+n2dveSw7DCZuPlzH7Vvk3RSbnZdz5yvqG6+6ztWK
iqDZ6Dgyy8RaTwtotURnsoHP8gBsQTvzzWdaeooazr2VtpxRLzDWnr+X1EhF8TP886bgQkaudUaJ
vFuH3HwxCB0OloodlBlmzHii5XnwyfzSjRk9jQpreL45+bldO7VXIAF/hGpFls0vfddOZwQQDadG
Idv8buYE3Tw2z+uAXzUDTOcWatojL/4o8eDvnQzd9Fp/k9oRJhUTWiQeAtPuqJ9sYrKiAXWPHhh4
2CbSfmuy76c8JNzAw1jhIgHO2u9iemFVA7gQtI5mcBeLDZXXuERWHFJMqrX+46jlVP8PZWe6G7ly
btlXafh/dDOCM9A20DlrnqWj+kOoJFVwZjA48+l7ZdloeLiw++LAwDFKylNSMmPY395rMwYR1503
v6vwCR/aG6reuEsr+Sa8s2oedDjBPJ93htjC2SP527ftLSN+y/mKZpRmg7JowdUxxMPsAqOR7MKi
vOJCNOf0UNttLFtuR0AqyN2HqT7bhakVHkGy77i/bDt9LvnqfKwyfO7z4hfFsCeqvdHnE5wU6aw/
B4abtA+8V1JfrpxYk+krDp276VIG1U1BecV2aMeHOW6u24yDTiayn1lOKUicXpGWfA0i8VYQxwGt
RBUWKYDxqqj8g9Dy2Qr7vTMtwaKpXb8adsttdwVikfbRqkX9m7ufM1clr/hF/1K3YYKkfwqJOOZP
WFxwynXieYjfs7T9Gcr+c9H205mdS0+mW8+deTZkA0CNjPJI61A2qqOviGn9ZmVUWOPWFe1nzHgj
g0a8FPBD6wgAr/KOY+lcgaul/TwpPj2VYHYdvuFc7IucPIVi6EWBrJ7WZ+X1fwBBZaTD/KjxzCFS
XrV1znlzzhFc6ZZ0oWfmPvK/MsSgsDIvjjL9hljCg9QhvxjnJzgR1gZjqdzyHz2kh36N1l3KXrhL
JRmgDjnwNkZU57qTBdUxdfOJIr82P4Y89uhEFDX58/i4llDizr99MbKxaN5pUik5ZXowdeuEvDlo
H0gY/U5Z5GISb5TWAv4WnFlOnCW05XyucSUes3p5hRlx2+aZPbkB5r7g3LPeklI/TmV+tzqDd+Xb
6bEAGns7d/XlqPA/ZKG4GK36quyYHvzJMEuj9XtfTzNN1T5DLB+vUqXXnTvztEZR8MjGQz6pjp7a
pa5OKbWJnLS7O+XSOJZZg1t57Y6/wxsiP0MzGyp+6ii4IMCF9mfreUPldLijxY3ld+6fPO1uT7lH
ty72KYOC/SgTRMzfBpxZxN+yFeORwXRCLAvrBVm5/TzVmv0KkeU86shHfsSIAWQjO3mqixjUAVUI
YFyc9PhCl2t06s9O/nrO+OIlLHcKm98hjrS3F3H2U6HXbbs8yVlMynOPPBIKnZwcpRMGH5HKHheT
AuRv6COyTrwXY06pMdoVpXnkw1qoDL+XmslE64k6mgwrGhf9jGvTFedFxckuU4dLStIV44YuPISD
ILkipo5nITq09K5Q5DvOS/tZjOUhyquPBB72vtecJJyZCvYOWX0bSbbswcumC1nib5vsvPVsvPAp
L9BlCs0GmcY53UWe2veT+1wytNtEQ9ZwHQV5asTMzIqYmwoH90gd0P5Ml2Z17l4SFw0vYxq6l7N3
tWqsM/8+KP2bQvWPYV4/9Ah4IU26ZIrkGWHwd3FyDztyQqUZpq0xEqeyocshig0H/ebYMd+vjPNr
9SeY/Yy947W6Rd3loFf11WEMyzcTNPwKGjTtBh5tUJzT76nZVtNFWmYPNlQ/JkGhaoq7DLEOmBUe
A8h1cKQI/7h12KA7B78K4316voN1JS+5iHxFZ6IEjeHEizpw69ReLaP9Dylm70yp+ecf3HXx9QRh
4JzpV//4g0+UqBYAuNr9FOQjcwl16U7NU8m5ZDOF+gc9phyhwutERk9VVae7Ksi+58ojj2uJbyKN
vuRlcYtedDj/LxEso+X6ZoQNgJ3jVNUj19UseURru7ApAwOc/vuxc84CbfZzsDSE43sTxG64v/aB
DvYIP8F5KObBAmfhu8c84tMqUr+A8W4uO0b7myKr0+PArsUr+VtoJ8V/wCD8K13ADyGo4kSIPZ6G
31Czv3scXIfa7JX4wn7wglu5Nsx8I/0xlBHhKhxMm7bjrfn3jyCJ/H99K6AJgbA+5/WDKPgnTAa1
P0JF5xGKHh4ra75Hh9Dk0r6wqk/biuwBaA8aMMdHm6gaYVjRb8ihZa4rdZgrQgaIAgII8cZTEUtj
le2ET5OLX12OTo9Rydk1Vn2LlircsM5vIDiRbPBswg1yvOa0uKKxu3cZbav0lo6HPnTnxyZdj/3K
EuxQ/tbp4qcuzNGHwr/ndEy74fIHmal3VTFNXDjZbZxQ0a+3cqN2+r5C0LW0rWRk3RML6b+Y5Uwx
TfKalOZ6jmIqCNoXoGbw8CP3CZ4gYar4AM1q3fhjOjDCN4/MmuJNUVwXtfvQRuEVtZhma9/wx3T7
JMbTtMyIHhxBUj4nXzkzXNIoxK5JW3Ei7fUuncUP1AAqTxlQNmgjQXLXVu5VnMOoQU4Z94S/7sJJ
3J6tVsBSi4tGzT52kiC8vk3WMH4N7A0jhYFcTacPtMedqkxyg2nqd+GTyqZ+J7oS3ttcdtyvES/j
aKbUpeQXT8P5lV36Dwyk3Yu11//+mfkXxnLoA61DvYglY1LSif/0yMRLAwRyahu2CWz0M231uine
oqlrmPCllOUqwmBA9HfKWx7QcooLTssK6EX7suS7PHAxdSTzKbe4daqOfFHZ9e9h4X7Si7inusm7
CJgg0y24ltuFhizHpM1/4Gid/4r/sABBaVIqVoCkFPOl6J9+hJE/MRkq994/X1MoK71tvfZqMhyP
CGg/+aIFvZI2f+W7/LeA/f8VaR+a7GdjFptRWPWX/4rof/4v/L+v6P7yG+Wvv5szAP8f/s++7oHG
PQzfdnn8psyw/8v/5jv/9pX/v3/4P75/v8rzYr7//KdPnOf9+dVw4NV/D9b3z5zN//X3r/+377v9
qPi+/1P3H/azzz7h5f719S6+/vyn39/0Vxq/jFiJ/kbf//3veFz79M9/EoHzP2FH+AAJXeVDlPYB
THTN8PvPYue/A9jHDfaPDLyA0S3sliBmvaMCgPq7f4JT6MWpywYqKa7kxhlYwntptlyquDNNT1E4
hDKPOGqatgh3Klyy7JyQWBGluyP2Yy5xx3nFJIh12LoLeU5FXYf1iB7QOATIEDqsv+R7OkTcSV6M
YwtLj7tzlXp2NzqD5HPRNLlOG5IejS33pogy8AyxWxkuG23k86lI9YJbaRGY1DhrdknrUVZCPnT4
6UVybc3OJg05kU04RDBSNhkjsQG/Q2FTzBg67KQnL8rej3FpTSJd6E3MiqF7kEHgh5LWI4movqGQ
nMDN1uEUiIG1r/sxOo6V3yXvXhhg7diSf5/UO6HiStPZ1S9TwvyRgjEacrNUF5jvcM1bLGI4uDOs
bwkkZcRf+tJgCDgpEK49/JJlRvwRcx7lJ24YhEVAdebxr5ngGMIZjcRhcajCKcfSLCI3we0OCTms
sGn76ZIdJtNEhKasz721O/poJfNdOdpcYLcxckyWzexWq4uTde5yh94RRBw80kzCnPaKCbTRrxzk
ivw277RuCcQPxh+e4WIt9ssVcxiR6alsb+A0YGQ2HmWfGeludEL6EZaH2Ga5O35ko+j1q4cBiYyI
KMdxvEXJpihmk5ADWN4UHtCg2KFC5+ZJyS7ReCiZDvunLsezz165potPB5w29cdQlQ38KLehNBJj
mkfbrbdlh4rSGyqsllSj/wXhci+UJrBJUbbmodlOJArCa87izMwDb4okwMa24tzul06fnbzUyTW3
cS9ZCN/1M6VeZ9Z6G76UwTxQcN71g8GCNmCI2vdOhud364Z4PnYTWroukKiWldfJIXfYZDcuFFGz
tfdLUsF/cDB652+E/Ue7GwqxLkiaWc+4uGi8Qf2E9pmUJ3D6mf6RGxPFz0nLgAmEZEHp9t0UVs54
L2I3DCX39iYydwzLm4KZTcysJpG8W4+Rb+bwAwPRJIKNZvaZfI5+NCVgqPvRLIQIemEmPg+WkoaY
GaaJsuV+bpfMWY4lczYv31A9F1f5URXkO+ngxW21Rhed51aRdxUnqcj53VNjPJ+43RdVe3E+HDu7
Ef4XxhuR+SIm82vz6VOvfqe7T1PpYabywCnSkZYX35K4qcJyFdjFJ4MfpBqmjuPjbDroj7tGiSy7
QYTFrrh3yR9MVKXL0DjBrh3WCEW/yM5ph7LGtPQwyXki00ZeQZBuDsOul7ikemIkrzQW0m1Jy3gJ
O+bgt/jXaOqVrfGO9M9VNRHasvBpu8iiPrEl03AQE4dFuUajHoZJNh2iLhSU8+Zi6GbiPmsBjZ68
azuHe+x/NSW12bTG601fkom57QpVd5yVVDLXD5WL0fZX0FWlvveqWTSHpfZ80tkkW7RE9/fcabrl
aUnDgSoL7nHEThnYI7R1FNj7m4CLKw+ZV6nxrbd9wDxvnPw83RaCYqYXb4mq5RC4MzS+fGBdVMRF
skRghK8GWI1y6UoesJphf7/Je9Zqc2BSH6uvFkq+TpGAUoGjDG7A6NOuXQVmdn/p3kG32WqqvTGj
9Iq2C4wwExLjYrh1djujUm8Yj6wcTqK44udZhLywLt5XT76NVhRfD5xGoLIObbvN3blc79PeNczV
F8pLwnFLfZu0l7TGZsREK41xuN/KtnMdvOmL0A9MTLwWo+FMomfvl0rXX2b2KYqMwywzrKGBofJ4
k5BGso98GhO7bkgRB72/S6c+8t/QmEri4AGkiIu8W3PuQHMofabXPuTVB5VXgnG6SWqv3uk6FPYh
xmANs96pGcinvYkMc+R1aYvP0mRO+5IPedFQcOKns/sV5NxeSBBErao/chnSgnJgySzPrhvj1qeS
3UYCA+Dq/tLahKJD39EModmzmxozFa40OAFOZskzE5Nh1zixhUnvlqQIRrXjGTYY/VhhkzHJjW3p
iI9eQXZxiBM1NMrulipz04ThFmM8AocDWyM+0FbJTwz15/JHPeacBZdsxSA0lEIP2A0XS7/mLEZZ
F1cVC3RxU9B9677RH0qd0t66WY1no/O8FuutN8oJlrMbmnm+ShNX4g7K8Oa/dosp5s/GyRZ23Gip
IDDV5M+3+DjE+moE6eBl30QzFuS1CWLDNVlR+gisCc42M/sQq/GvFl6I/0cWGD1dQ5fR3kMOIid+
4pmfW8xpHcxVhDmX7RMUuJNSEQ1Jl/xYuzEuIf4rREy/PlnFP0+8ul5e+r7DLrOtOXYUdien3vAx
9IM+zRmdFDy+5OdUZLmX4F2Ms72M+Ohiou7zkACFGNVKKyLPvXuxDnRc4sXolg73KvO3eksDVxk2
G2pEAk181VP2NkgL1p0Nb65mipgAyJ8kN8tABccWJ7F/uTZNI4DJr1P5QLCQZgu6SDIMGCnewy1g
yHMlpFD8rdnqYWzgRViX2neh0FSC/MRUrP5c7Lh/2DQ8NAPE0PhK+MQDLuu+HHhYq6JcIVkj90iE
ZUVdx6sdpj7DwwKRdL4SdAzmP4XOywTIoltVLYCtArtgdlwLJOB2q9xGwm/JVscNH9fCuvwqJhQq
dFXsw+nl4g1CbkRQd3297cqY/WBXkVBR75LHmufds50drnrZWn+gNYWdeB+27O1fc7YK7yGL0xCI
9eR0oX8hzxNUuJgV+sm+dri4Xw1dnXnPkI1F+72E/oDlJVcVbjSoDLn3EvsdifCJ1r2YiGix6OuB
t6U+BCzT3XtrfADF3PwKEW+o1SO0v4uzRbY3ZjKVveGiE8HZLsJfGE+Ef59Ik8ftgeggvxUquJdr
XAbLdFpXq/SeaqZM3ciAoP/eSWiev8pC+kja7ZK4FRrdMqCzHSrjKWkekrFD8tkMvMXmNvY6HKEn
AkDdmX7k1K48nxuqomK+53Z+/+g6GVsnYv3ITB21PG//sFSFduM+SuVSMkv14hryv0vzovxS41zJ
YA/TrEdKamtcSpQvtK2jiTpUfg7sgnmQS/B+ll08fgYkTJtvU7AKQRLIi7xYrvyhWEezVfAiGEFV
3lhm8qbyiaPrYx0D77op09TnqBEZJx/XTdF57doepezSWZ2stKNo77whWrD35rpvsNnlZhbLa8Fo
pP6IwUaH0W4AiBFiQ7ALxYBkF5McOs8A0RnZqJpYndEgE9evc7Jg69xYNtMmbN3veB3h2lxO5I/W
a8TH0Hlevd4y6eZEq7pHB4ccJRQeKwO1oFBJohiTW8rc6DWd13a4ajDeceIf8Om68oIy7lg2+yxq
VAbzJWwqsR7yFfvsF11Ofd9sW/K4ZY8bSUvdn7xlWaBFaEkme73v8UgHgDnxHfvmMW6986RnGk01
2pOpXGZVAx3NjJFEWTndmUTiN86hhFAVnhDjJIJH52bFuB2UD5ELXAMF92AVmDPD116VdX/Iuen7
c+iAUvhTEZrAQacH6jMt+6TqrSSktWbt/NLkCEHOZSt8LDwHLzC9y4g34GKT7mr0Ydy4NNyQCgBK
zeAn2PPsYxYFdSZ5b5kEN7CZ5p0XVTjnAPJOTiSuo2n1UJ18UHALFlmHv3hFuVdNUeeBoIQADrIm
VhErG4gEYteSieycS35+3p1dD0VSwxbu/XNRpovdylDeyZFNMS33K1xlnNXKTl9XyRx3/V1fms6+
F5HkzccltIKx5icnWF5oXOV+IqYTjOAy+MEkSXS3eZYMxLtn5ZxTV0UV68T+AUkn89PnvAt8ToaO
HcLxoV8G0we7hgReX95lZ7IaHH8ylCK8aDoqMgI8bKTUnN0cuzhpLnGSsiTpOMtgZqQ5OfyHICyd
mdQ9XjimWJ7H3IzeNo4I7SZmeZ+LIwpzkPwwgVxDLLlJakiJSHcKYYy46UCT6FOMKZQTQtL5cVmc
mg4ojiL9xHGDZKPOhfoJcDnQn4LkS/CBfbwg08C5pPMuiQHzNm9y2OzpPWOm1D/NFBrHL9yIc7aH
PPGnlrgHg8p3GzUxzY3xmMDWbbxiIX6sdDoDz4CdKKbLxqeb6zZDNJvdb+EHCcf6jExPf/BwpZcP
hG/4696WquUtvjKj4m15tICGgG7h2sxJKuiOyFV1Q9ymAzPoyAijsEABlBmQRovsdbOaPhS/MDAu
y94nBebsCD+ort3Yep1W5zgxlGweKlYhRvoej3U77QbNNoKrsMTw3W27EZjh1TzNbrtDAtPrHUzJ
cXhrfVK8HE06gMXuduAgFqIHluCoNoGPnz9Gh1ZnkpVCWbo2lW+HG1JZc3rdqYhA5WbgcQidUy1Y
j/ksmYrjNAUqLt32Exny9qthEGxvYk5QZ4rW1DnwGmpWueS7yCOCYpuYYQg6NOMoMAhuMQj/ncfT
YRoLy4JNK6C4GR5+P85tuVdtVDsDszMSm8tOL21jL0OWL+pYZt0PZ+dqUs8BEcfg7NkyFduec8pI
46xkPHQkzc8UYZPyZNF34y16ArW9eHIiDt5cgTgZYa20kp5eJHfCPnSeu7ry73LHner2eVIoDNh/
usq2xR1bvCYcqsOkCWpcDxIL2WVFH54YDiqPU+bCdqC7hPnU2Cwr40XmNCPY7gUXZAnzM6gGRpjG
GWY3O3bLGiomTiuhNcAjanDpq6CdLSG9rSelHaZ8dYMIw/yq8ZevWPZJXLzUxhEmhO8F0sxVd/HS
tkl+kxEyRbrhDta514KHAA0wS+fqjMr2Z6aW+E+IQO8ymCLii3khXk0WzqYk+JlX7vrciIQKqc25
Q5BeX39wvJkWC9uM8S1uZwHUm43em66mYQynd2GpufJrDxAP4NC0bBAGEjUc2xHZ6o6Ya4rVTnc4
NTdoEbHz3qoy6959ZwnOd00QTxPpO69gEOf5sZkmuIVJbh69JQv7i44Tj31VIXmF+L7jmNi/R327
YHBq9eyH+UGUnGaLA4U1M1HDQRg6YNchOMedGxUID3nJYNkQW7pUubRS1K2deVekwVq7l80UMZQY
O5DmxBCygBBmPajEu5iJl7WXPn5xhZq04kIB6LIA3Sovy64Ei3sfELEIn3JGwsNLK9ltcbgPYQIB
bsC+uLCESxmSrGCR7G6jopqJmlLrIilYGHpFyZFj52BCwulJEz+TgjODt5s9Y1sgkZYlDgJw7swJ
J81oEuNhxJIwEJpYvbx6Lyt0DWoR7ORjI6rpi+TQqK3TV+FpNXLQ0WZdVTH9TLmuBwuPoHRwFbtS
RCsXCsvukl/44OPqZD+OE4M6Dv9GrrhsnDoh2hDTHyzWPaGCJYA1FvYYXTFPhuMIQIGy9zMvNO17
7Em5S6RnApNjaGc3IYtQsxrr/5yikJPOJgbYuHBGL2xMVXKvVC70j0HGTU0KGONNuX5M9His1Sth
Ga6QIKTcgihOzCZwXuTEmrsgbxOMuumRmIyROwEhVG7yoqwnuj1ITt8lceaU8thqf+xeM03EmUh1
WbKf7JaV1OYl4umw3HqCCqQPnMykBnoW4ODSqtGvfkR8RIj3r/zg+JH0VCoSppXnSig3ZWq7HfeU
YX6KySqK93NImuEQKldkr/Iap8PApLhavZugiYKmodQylCO+mgzn+TZtXFoStjykUf+HO1dBjwuQ
CHLzmMEZKr+JmS7dezS7cfFc5pnKgDU3edcR5h7z9Zn8eRcWaJe5dZ6jqvfL31yLsH3jfJKmxQ4N
rrIXPbONgkE/khaMHBJwYYyHQ0Y8uAeNAVZBlq2EnDGC10U7VfVza8ZSNCfWWpUz5fHJBGCr8WXQ
AO1UI13me4fE10CA27AIgwRf0/iNfacuAROtvVtctQ5E+uzA1iZxduaz1A9lNwO6sv7ZqejHTVw9
6FLjwoDaEUr1scyOHTcxRpQ8YWJdZwn38KLo3JHYobW82NgaLrIkeVIMrzfumETVD/qQzjWckpuj
e12PfD211QzVfDJZRkKM5XGJooH0n2jw1od5fHZuJ2tLrnb02hyjlNPNgNL25+csvm2dJCthCxlE
FUal5dTLPR27YfVCRwQXAcLFUwJ9Cz9qP9/1QZjQgh1hI7sBZiN1taezy/S309BntbMtxRgl0Dd9
SexpiMbCDEfaqTnL7McoXZptZLED6y2nvHRwEZgYHUSXfZ/AcM652Nk3n1lgeZ2UUT+UewwdCF87
2HkxpiMehTr5SXI+oOUBGbBOKhzrU5ZrMKa2cwAJa2fxuNwpF5xmWWoPR2TZ9GYAUlKQHgWrpYlV
pTT2JdyVVFamd0vsRj2+Ik+DNlkKalrRTAqSWkczDU10sfZ4Vf9ouo4Z65ZW1mW5iQl1cZ8Q1O34
d6LkvHoRgcNb3F1m5gH/4eQjD7yzTYaF3PiLtL63n+doJLyRhW5YX3rc5vpxw4TKLF8SKB5ciRVE
s1xPXENKCH9BM1bkKMBAnSvdvan2qbdFmZwscYCVGwV1a4ZSruoYBYDsBWdrCUaVHO1ka+zqc6w0
4V0qGwgKBd1cr/mFjcZWrvc+v++mBtba+K58z9oxkeCVZmrRHHMmdicON//F9L0uPgrX9x7T1s39
+dj3gVOYizhfA1tdaGJIvbjPoOmPxWOIq87iomgFh/QLqPgKLgufgikerwIvIjzJoYMThqsaChkt
oIDrMZ87GMp0/Qysa5hu0zAs+l2FELg2mN5pxBMbseigVIAXlNJqD0A37ouD50hpgj9YDoxArYOI
x4UZlbwCLHmZTKsSZFGLrCjQraJ6CstrssM95DtgmNXZIoc7B7kVZaSlEoS4cBumN/kUx0QRxTkG
3t5iMXb65A9bR0uXPWduZLAwGqdNiFHUedT7Z1xY2JEScVIE3V+wpSv4VWlCre+Xs1TRubgoi9LY
buzYNXRPBaPIeQ386zq7w5XbqAG6QRn6C/44enauRmwLlT7q0Qbdjaem0ksQtsdZdHsKExEyLhe/
d9QxXF2OTueAYMIOqKeo1NzxyeDoYCN4dhgb8GbIkTgsqxC/d7vSa6dwabmNNUhOxOD9C2C15VBu
w6oir77Xol34LHM1TcfxGjskChoWiGTmk6EnRjGkNrTtuO0lKf20RIP9KhbPie19ReImSfKFrTvV
wLQlJGPwUh7Z8OiGyr4xKa6Sto87aMVZNVvsSzUkpk/BYDt40yMoYlLxAUC5u57xEOtd2E9TB7dh
CWTfHXAWBLAWEBZn/FGlpMx3ZUBQU+JslrIjnMdNrvX5ChYJ2d26Aus60BZ4xcWbj0jZmGO1Ouje
2xo8S4BXAC5P8UjDjuv2aGJ29L+h4kXNvJOMoznJp0kbi+ayykW3Ps8DB1Ri6FGeQ+KjEJs76grz
/Jy0IqAdnUaXQDIGo9xfSKLRljJ8NGFloWoNQ01mYO+Nog7Cy7BPz9bWvqjYL/5whgp83GUHCNDI
m2QujU0eZV87cl0YpWfKKX7QUwIj7V5BtxqnG6WJQE/3fWxwZN8FmiMQevlMNjPcRalNh+YCLSWB
+tfg4qc1Gvey7fP95NeFA6+Vh9Um97AmbTd8C9kimB/GABE52ft4Qc+0qboM7leOz+Zmcb3C14+N
UtxfozhKs/yF5VBSobBQARZth7kWjWH1nHwvfXIsQpP3wgi4KfEdAR1q+j3j9hp3+9wqD7Qc2/Ds
ROQT9Zxctrm1PVQdKMqpti+zdoWsryyDnpg2Mnh5OrhGN8yJW7tBJ9zbnphwVO5yA9N7vsqCNCLy
Xlc2wzU9tEwUdBuscXmq2XOc9HLqO6O8R8E9xPhXJIMatxP7ClxvPV5RKo5ibkbkpUvZBvyIsFSD
rHlaW/omKjTxzgXYif2w8nar0kF27w4t5MkNabtGuSewFaXZK1sjx85FUCEmjUNQtvh3xdqqd6YP
tvy52Iqmjg3KemZfpsmtM8ageLOykbBF7OGm1jiZsHqO2JFXGsgfUb7Csv7BUwhX43vpUXTEK32K
iqgsEdaoiFo2tGQBvNxuCi8Y6hU0n9+tgFNp+l6TByRjKzmceiOroYWVNOTk3k594PXh9Jz2QO6B
wkeo4Iw8YlnO7J7sVth54z1mKQ1qqCPbWmhmrcZ4jL88w9tm7xzjOdxQhzpwsAJXUQVBNszdDD6u
RlYicyIRvak0klrKpHT2qU++onyPisEda7lx+4G2jpCoODsFeKLGXaiG2IYJJn/Im3RGohEes7X3
mNzEVeEW0VZNdNSoQ2UL1rTvjC1tWMxODF6ft9cxnGyQByHf2UCFWERbHCD8Ue9DqMBP43Tapzzc
NEDizeNa+si5Q/ThiSk97KQXg9NxAnw5eWa8T4dwKs8yBfw+VL3aRN6A1r9yNkE99GP46Q35w4CD
3jat2oFqX/R4tJwoZCAyPC4e/aXhDdeBNW9xobagyPksl4HMryRa4RR9WqeMwwVU7zqm7m3K0fnM
E9cFq3t0CkcFBu6ALd+hTSWtcry/qJV1Cvedpjas6xuHDTX8npYI+sCGNTOEZJSHzMrU7VCwsySb
kAn8/JHkAAzggE0JJzT6P6a4gBqAifai68czBK/jzEXYCrx+6NyWuE1wFQRZlq3uyQ8rav5eaAdO
rbuDtVWwsSST37gXfRXYtOXJFO4K3IyiwRIQauDk9CU0CPbc/YnBGOeDk3em6evKzerUBO48qZuT
ErMxBbjMtvHaA/oDia1PLXnqGbXNq8zuJXEvqzaYCVOgEclA3vCsTgazKaYnP9REq1iVI7HcccZB
xHSYUI7lpYnjAT9fwqk6AoWVykJM+3as22b6QSwqdet3ZWmF1DvrLw2HcS25oLHEZHWgxvVNdU0W
QQVk+GeCaetXcJN6Zo7eUiV7TuCRHCEbpn6u9zRZ4Lz+4Y4YBeaXLMIBF3Fk7YKBWCIe6pSCkcxh
bpXs+smwuewsHeLOKz8W468dYSSh4rtFd6y7mmo46FHzZ6viegijU6QYfqprBz0aZRcXpA7cATF9
TDLBhQfsscWsXIZMi4oXz3UzjBIFBm19Vft9PG2xYqoUT+XiUtwChZpSt2XXuKOjFjJ6cNbaS5bf
AMd4W/txslkXDoZY9OKQCfUNnyFHuY82pDomPHVegr1gAHwyxJfxXDVF+MqCDClsC+wSUWlbOTKe
evATmtkTcP+C+chFF0SFUmcUsx65IOQEo3euxrt6qGv8OCC2YwgW5ICwpJdbgzM2ztgSc3DYe4dl
d7ns2Z6Y63oLE48zardiJ07wTEdvmIfWGDZPKvFwJ1HQZtVOrmPVPTlw4032ms9OHp9ngkgPzOiY
PtwwtHcg5jccprgEcpqM55NQAwg2Uu6dxmczexEsrwN3j3x89MZGh9HGz2scPhufz6ci4leuXuJc
SMyZqjkOfhO5w6YLsnD+yJZxjvHYc/lvUftjjTM3cZOuObkrvgV8zB2Qhralam+kz8ZsZ4Te6KFO
mNYSRlpbRhBXLbMH4C6Tjilmu6Vk2U/GJ7QGds0ScnSXivHBdZWJhlvkaEic+0IhbJsTN2oEjFOX
dDxdWxOzeXKnCkLHvxt7RFva14eys+coThPI5yqz5HmoluONai5xVXu4wUF0rQRa6G3gwngrusbo
23aJIBW424V4gpvuqJ5B//yBA6LMnWsmri4beBBjrOOEtyYMPNSDX4xFdC0rJxzvVqqZ3OUHw4uz
jQEEpWwlgGy5Ovo9A8UZRdsRJap4KnHcROwt2IgEURlOlDKG+J6r5SXHhNTiVeeWMSvyBBzuL/M8
iroPBajT/TmUtl2+WgvV/SKY8c2WV6IXVni4o8mLeQcaXTxWpdTJSNdupHDa7Mnh5Mxl2BjIGK/M
eIPumrkbBQ18KnX3I2WMXLyGQzzDmChX3mjYC45XQEXWtWeOvSRGWGz8bMKsRbCMkd/ekFX4v5yd
yW7dSrZtf+Xh9gkEg2QE2XidXamWtirLcoewCrOua379G8xsPJsyJPgC2TjIk2ma3GTEirXmHLO8
DufahOckCsuLv9tmGbXFxsA6FF8yPVKIw+ARdP6pnbTldEnHStTnfZXSodtEpt1Zz0hZlU1kRzeI
0WNEPg62caLdbGRyQpZPNyLVZvvkDx09z9obbRx3732EOew9zhDqo361pZ6IIm39LD2EgvMEJ6kB
FdqjETGvnTbw7HNKaxsi0owPoJQCyJvX2TGIWD1HQCjwVDHgsGP73sjscapPAjqhs9wnM2qRO47R
Ea7DcOzrHl1b0wTOYwrtCxZHlM7mKSNf273xSJuBEVMEhlf+JP5mqdWB2SXgFqEa2hhv7DlTIBtC
PQZH8LY+ZzymAsOwY/pjxBgKysxziEHCaRvsGTsYlntC+jQjwNnMZfR9hiWgX2kp053cQkI1EgBM
XYS9I2EK5mELxAKSnbvarz2Am4YiVMXNa++WWgJzO5NVQFDhNrJLyEuhARsLJD3TjvDXSGBN6m4J
FSjD99Dw5+ikYB6Xj1ujyUuLQIZYT8491Nh4OJNzP0MdYIBIR5TxQAL5MYas0nDQdwGBc0Rg6ncS
+tILOJoyOIW9bEMfxOVeRhE0OztpWrwkqD0AX1DTJfkV2Ll+fnD7lEYxPplxbM8QCzYTShb8D+Ap
TM30Giowh/TvrNlVcDcWsyXbczAgFVBC/hSagPRjGlgoHVzyvcFkhkp1KXbAxART2l4mWs7WVkxm
y89Bx6Ttq2WBnezXIGTUrXcORpfkZUhhmh6pXgzeK8z9RXIrfPBNQHSXIvaCUxqElb0RD+Q5bbqS
9eq90P4A4hmYDnydpOINPtiW10ATrrHZZDS5JfEuSBMYtC1Te+Ikae4gl31s4bsTHMKa3UJ+Im4N
8rYR1ZEBb6MfabDaI3jFdEP3i+YHbWKjgr4FaTKrd9HIsRLPDAoqsHu1XbWnDa3pc7T1kQ2qOYkd
VV3SPjfE0TMqhppZJSQ+ImakxvDoJXhdHxvXX2Te/NANfSKmtx6Etchwm+l2SHyOFltVWXTiNiZe
8Q43nm3SA20pnAi/nigcyrMixFATM0ku2M5xck1JChWPniSsgl5Uy0bi1pELhI+o4+jModdtjQcG
N/mIMz32+TbRPaXs2pu5Zix+yKEOAaacJ2tIocS6ouEE0jv6ZShyNvMN9VfdH2mJVuLNn3lQ/WYR
MrQE1ymEBnLPejJ4h4qBO/4Ll2Fh8jjGLUpyuE398GMARhRc1oabNHuzlj4QiDRjUr0JjKwlTAIs
o4fMyaIHBEgk1JltXIP99qyQ2cTs5VeeIUIq0CSz6HEduqqbxidT0fXRuKIqK/HJakgLpv1TQ9ew
Ruxv/zRoEuBKJPE5GjnN2FF8Ws9D7D2O7Zy3Z0XicmjbG8Lt4KowrCwgXyVJOjmnheXI9kFKRk17
w0jbCicCfCh9R8sbdcUmRz5hIidLseVejWyg/gM4jaR6DJq0rs8Av9HIgGRdVP5pu2z6S1qCcozg
YAkbc/Auc/2m9/e8kGZLN3IQuORyLFOUYpW08ifidJ3wnoSiIj140sC9CU8NH/zeQ7SK2NhLYcWe
IidwqbbDEoWQEyizvtdhLMCPWyKl0XxmTlGJnn/RKezzJtLpGVWriM46Yw4wFbtJkYjglDUzYxsq
5ybTV3VUGIxcKiujzYt8IKheTGtRmWwrmr6QPnJHdod8kp0IMd/aaRkC/UoS3lMUqiV86qxSPciv
cRmUAbuRk5yukBsF3SFBgpTecNpP6ws3tJrqqSG6KrxmfcsJwcIda1wH0ZQn1xJTpnzKWZStn2Bf
i/kYJ65uL2wfUfRVih/CeklLPYAMUX0vHnBYAJ3nfOzYTwDYBvXCN1xwU1Nlo6SZAoSsGjBY5YJ4
FaqhT7iphrFXvziIKrZwKWlEdNYcJj94a1hAYPDC/iQMYkgzyJrofwcLJCQWQcbOSnsPLCUh0XSk
9wC2pOsyzTHCgqKMHoxGJN7tzM4YP0zaigmWIm4w1mID6KQe3scB3MMzW3/S3fsZUuhTLDGxk+/C
HsQiMSVDs7B14EkPYtkwDGsii4CQiTOJ4q16JSN58uk3KYK/HJSBSYKWapizxCFlsoCwfkTU4YGW
V/Y4QIY2EEX3iwDckCM4R6AT2MApsxq5wQeWiW+TG7bmTVs5cj+XqXxSUxUVj4ocCcZk4ywLsDEt
cXiMkUrLzWjN9UwEMoIi/ep7ov0J5EWRmnP6Tgs5n18V9CBmlNPEdBtbjyEOeDcQDORZWY8/yw4c
aIEV/kSAJblnPDzK77Uxje1NN6jFFA7pB55QneUYZvzg13LIGQ5Ji3ZgNzPA8ZhlMwMc1G5aJr0n
JO7a0KtNh0imiggcB4UU0PJ+42QMsd+qYnY9BhIpEleORYo4HZvoZSItzjzRF8BGFVNmeV63lkNU
jAgM6nY63IsjZg4694yxoquI/GiG+TlCQDLRoxFqhDNN3sw8MvcmyTg/NgnvK/4SKj+8Xdjn0Nug
haxI64Az/q3sXOuFSBAVXlWBdBHWBH0r5usm7WjX7kxpGkQuQUWOw4c6mqIalgDftO+jES798VhV
me7Cg+g5VmOZp8tZljsJvD67s/NxQDzb2y1t751fG7RmgF0i84TSNBDY9Vo0jEu3stHxEQlsRImc
U/S5af3GB1G2u9KMFRi30KI7s8it8CKfDnXg2DPAZnA8b+4UGuJR47WYv89a+z1lqw3sxWNem5jo
hIuur87ozHfFM45tNGU7mvno0mDC0sY9Mu0dlfrWUUJ64q5BftsVlwgTzbo8EDjgpM0hicw0Kfds
UYX1rRcRs5m9b01D8q6HiPMoGnFyEnHX9XRUFrFBEWNTGCJRB0gYZabM0zZoOdOcm5Iw1fLWTmfa
cFsTpUd6ZZq5EPjZY29mB8ydXgCqR0JzAdyXPMRTXnb0UBieE6UY3iR5AWXMb6uiSW+QxSr5y7Ct
xfTM/yJCF9uUCcT3q3SiaM+3JXL3Pr7xQWSC2ZtJC8mPXh3HbbKVqG7Ca8ZlUCNaG9UCsLQE2iFW
gyax0pIlarRomGE6Dy4FnwvxdDkiMuObyeiLIxvDAfHTxfhNWk6gZscnV1TxnRl3U2cjTdNBWo5X
qkMS3Tz22B1c71svGQ+g/F+iwMChi6FG8l9jjI13HcnV3e08+3AKUW0PFlCMaDJafz5Dw1RFzYU2
pjZ59yBDwQOvzAgoF/hly+choQW36YvknOus41Q5BCgRR2/0gBuczkz4V4k1l984I7cG8IO2DtW5
O1fIr3a2MXnZW8kQsdll9TiKaoNbptbfI02G+r22bWcBAbXJ0Fc/o8InQe7guDEGXfwpgVFeD3Qc
0mvLCq1oV9nO2HTbWIjsqQmx/DwjVvDLy9QovfG9GdjYARXrIih2bAdReKlLq8xfI5fdTW96h+CV
YzVA/ITS3hUkRC6wiCA3dnUN6pRLuTIUb+yevgWB0EfHjpF2KAT3IdKgmNKbmAwOElCh8dX4y05E
1SSoa/vCyER2j1UjDjMys8Cjf28CpkQFoMGK//JympGnwp9RNiFgwvUwCSTEZ6hipzArJARb0cCK
29ecQxSO7wm6Ih7ncYoK65fMa2z2uG1Lh3RJFiSfZQVRTos5mcDD2MH42jJpfBWxAe1/V6Vu+GZB
dYCXhQ/BHpF/0qq6nYsKDh5r7IiADEJQbbDU0vROcEq3aIrT57TsQ7LaUViSGEH2Hq018rtr6ogf
FjZXG7RbbVlNfDKEqYfYofHigA42E/p0Mh6xRyaPLsCq8K7GK2c9QWbkLEbpHg/9gLkppJNf3caM
5rGsoHlh/L51fUagOACsKmsDjkZuzZJml0oFv7wyVNgOBs6XpFAxzkqltRdIl60rO02NpiP2beil
dRaOSqNXtjBz39LC8jvvIL3UeAGj4kQvLg1F/9LNcnO5i04tgCWbJ/oMqzOSe0ztCWYRO+Qc2GzG
EDIURwLVGeMPxyktZ5eZ9oBl2++KgE++VibxGaS/zMW0sbFN9xdjjmAr2VFxs6Fsp5RVVJ4OzPS7
JzuiUYQ6bu4FiSx2K1QEnXzoGnHahIMzs50HdL5uABgW+moqgZg9mOYYVbdJjOjF3DJ64DTNGYmZ
2LZKeImwyEBLCWBmhXZkAYTAcgaHA/TTdRzMqbMvs7KDQzNWRms+Z4NTt1dFzcsL5KyX4yPrRIHa
jVCZ2ngcsE0a2JnQUy22H3A550jXYFhtJoNmzs0Uym4o9yN2BPVjtO0JOkbvmPR+Lo0OWfCwE1Np
As/DhAbYYEdDuoRTkCelF70nKi9ZVMNyWoIKFGfv4oyYUmvEwau6JCbT0zEaSkayxcgwNsImWsIS
bNdtT/rZiZx9pUfOwzYTHKc6b80+EuEVwt8wouZTtoeUvC3IUOGULrG1n0wIL+32JE7xrcTbtJ/Q
RTC/VPRZh11j+iCONj41G/eqMFnFD4abusG5XL5bcYNxk6bheRdkWZAopg2kfoXfvaYlq/cwExSp
lsjomp0f3opfFsDAJsOc3fh7ZEeF9C4mgVOwuUDM4KLAoXByw+E0yozlINh1o3ThSdgMNvx9AcwU
MZoxO7N4p0cak1s10S0yX0TSZGVGaCQt928kKjFh3uFtpl+5naiMxtOZ3mt37/JFk5IDlb55LyVq
v3QzO6MMHupwjCLgCACKEeKy7+hQbEWczqPaEEnszLu+b0aE39pZgkd6k2SqfsN2WytE+pURt2cu
FYDei9S22AfcIHCD4cBcraDyk/XoDw+RrzsOPnaV2g/CRzVI7ALPMzuLOHiBGQlUUdoXkFoZ4Wwd
if4QyWk2egSlZ3mm42YPEjJigpv7U8ruMkmf3jPd/zq7wbhVkbVaz/zxy/AqKlCfFXl1Qauy0NNp
RyCa+ZI0iGYPyvCm6ClpDAedN4ThctL3/uSb4WlbdXnxFGSMnn9lluPY0z0DL9SxZ9IOI2bkIfg5
WsCiQMZNjWg4KTEnXZ2GPkkdtQWNTOe91JheIsPp0jtfh3Ay3kiuGZL4zKpJKGG/L9H/Zps2o9u2
AH1MZxxOahf6LPMwhuvBW1ED7T6nH63n/CnKJtAfJ0nr0ea544n6s9jHHpnNeBtLO5/Hq3bQXnce
BB2WDYrRiqjUW4O2izzvbKHFzxZTp7AuaQXn1qU3oGaYabvhF9nWQd6KU8CAKWFGZHHIR37/gRm3
dGqj/uGlaE0JpUIPjWY39Rs7xHM6WI1mjFFklugQBhWNOEMRbOZ6IwwP9NXozpgGvAQyxknUTXJG
WD25Uv70yyRz4XO2+D/2zM5ALLl9VzO4bBhyS/dQdiqhCsWkr9R4htpWQX8DFm/zQ49kWTQ4iEwm
qOlrmtK6X7iEBn37LYAiYTzXYB3S63I2y5TDVWAayETMIsqqe8spmppNFatnTucqngkkKrQ7Ogxm
XVQlXn/eMNk1QWU3iZi9U/obLiw0BWokv2BAUPjO1pmxlxzKuOrQz9sUxnxveBZCzE84f+puK7o2
np5r6bXF9ygDNu1tzIkvUTPsD+y0uAlRmuhLDr7aYn9CcQgdOKnoWb3HyrY6ADoNLkaGpf0Uo6HK
HGckLoioP/SNG8YkcaFPIiM1+WZq0Wj/xEubPGhh8WOmPAH+ORmwIVMVki/qDz629kuHWo5ADUuz
9lIYJC2fd8ZgIfAu3MowKd9VjU7gNG7SHOhqiBt7bF8JQoAI8xAC8ajJWRgLY7JfrFzmuCtYQfzQ
uc4s24p9IhR6DDkAAyjaCKMoXd/fDgPflIl0nWEFkN1wyIJyS8hENo/XHco3OfyyCtqKxVXEsK/l
VWrLyDCmTdINlPoHtahoKK5tv2Hm5E/C7sCs9UEfGEcqcquGOp8YHEWtb2YjkT1c+ynmzPgCG1Du
s/klTUOsr5DQZ6aLATd2DLfJnWfrdrSMhSooM1+29VmJSzlyeR4IVslXqOsOzGFWg9fOYJyh+SWS
ZXJLtKLshCjVjsghaRE8BrNwXWIiMjeBHTcu0gp/CUNHQB675R3ZDCNhvhsrkT3HRGy6NPBx4Foy
1IGDryBtKXn2qUJh/SsemCQBKTrlJGpYJaUfCX+h+qlRsGvS6J0ut394vXACfUF6Q0frf46GiZaD
JqgQy40cs6Dfmc7AoDE2XDsx9q0lpEFeR1m7dalAFyZVSD4XA15Fri5+ydxvoLXMXV9WJwmC1hii
BHJ2A0TANlZ8ty9mZ/m9eWNMUIRzqMsxc8R3GSVV+17XdRil0f1v9vzjf9kH/yfvsmMR5W3zf/9H
/gkCUaZj20wGXSmUKYRyneXf/0Yf6TubAoOVLNi4dcdJ41vUmCPTSpdOY/Sc2UCkl7HfjPdkN7Nt
pPN1AZTJ88/8geDIBVGRz3l+WoJDJbHZwhlhRqRuoZVsGKm5eM1PEeG12QuYQ6z7O3ylgPyvEZyi
XuPdbSIMwN8aEjKd/gvcA2iC33APiqOX5EBie1KheeVvuvBofrs3jr5xOWSifseFpbx7xnUVzUzG
9454VB7m900TUu+7m8+f6Z+Ym+WyFhNpSzIvo2pw3RVtADJG4AhQku9zhCfxCiemiWs81+Bjky8u
tQYbKE3zx7NwEkjsb0Kv7nAYDcTbcZC+pzK36qdkQPa7Sbyw665CrwX8/vmd/e1ykq2L38m0pGMv
D/z3B2oPBWYsRQtpsofh1ocLd4Wpu1jiB4Lc/+Lm/gTj8Bw97goWNzoiBWh9TW3omsn1h7Cu3xzl
uEaIxoLyLN32w0jpAu+ybmG6zg1ntJ9tUHOy+4qSs/42+Au4zMhNz3Zc/tFc4UJG9nwjnqOUnI7J
0d8bziPpXk8kmBtbhi2xNrdt5Hvpd8lkg8YAqcRJekW325ZM6ZPJ5pj1+Q/w8ZFI6fL/R8ro4BdZ
/wCUeWQxN7p/02EnUCjoJkA7fZn1ph0b6EDz2KlICO6zwDiIHHX998+v/+HV9ngc2rZskx9F2mL1
anchpmjQTO0b1PXEvJ/Z2Ye3STPYM794+H+5U03X1wM0s/z0a9oMGZVUUmWcvmUewclYTn2XFuZW
LA3bYcepK/mx2A9oM9Q2pp0vmEwfVg5+cmHxpjO61ryJq/scOONQAE/qNXDo+p5QFgTYS8WCcb5h
5070ZZqP9vz6+dP9eM82S6BAFYTDSLEg//l5Lfom04km7zUn4gKlcZ5nyrtb/MEu3c6w8JAi25VI
FxDnCIni3z84vCMsk7YAkWKq9Xo5IviZc6yHb2UzeaNBJl0XaQwB0YJhHRkFaXESzE6d0SrmEFbv
Pr/9jy+XraQ26acotn6xvn3duDil3DF6i3Eq5RsbhVlIrAtetS/erQ/LmOewQ9meNjUFHrvDn895
si3dEHGhXg0+n3hve5ENRzQaGRrmKIKqk8/v62+Xs5WC8IV+btls/7yczBMsVtFsvcZpNo4cqjls
JHDFmrkHkyISlEKfX/Dje+QoliztsKu7LvKLPy/oDH7gjWZRvqKUi9QT5ZAdn9MBMMCeuzBFUKyL
MCqt81QnQkTnn1/947fjuMseIS18ZXQrV98O5GEPfYaYXpPB7pM94yTbe++IKRAemXr4Oi5oadXQ
Vj+/7F+eMiuSw30TzcOPu7ppAaeUf+0Mrx4nieJqmpHDv+PEjnYcE+2g+eId+niXCzhNstEzUoFK
v7pLDv7paGaV+TqB8wZIC4DIKeAfY2/5nmQyKU4wZs0w/v/1LtUCikO3zUoBm2F1l+jJ6HBbzfyq
I5iyB4faAEm0E7aS2YsLbfHzy/3tLpWjLWQtLpc1l0/2tw2/MUwUDOPcvnJmE9VD1M+JHewMaUUc
4bCG9HBu3MFDovHFhT++wgoJk8DqRWlKHbD6RH3aOIR61njG55h040ONsa86cSNoD86+Zw6DMTml
LE7eRsF/98UX+3ElUg5/hKn5XE3TXl89gEPu+VGTvMV4w7OjLZKMTrgfc6A8fv6A//OD/X8k2VLk
KKxOJluq1sJlX/3zCQO6lLPdVP6r6+Vgbk6MKgrrm6g2PeBCXk50hXMVoOrG5pvFRaifKj2LlvNZ
7QhnRx8UfN4Xr/b62QOntJd1Y6m7qJ3X75hkbJclhmW/VFEpkmuNLh65Q1pCGyWFbg7qqt0g2W9c
oJQlGdnOP37J2rFYQVzFf0zL1B9eurgZLZjI2cvkJXQzyDiIq+nFyOdkODZk1eQ3//gbaNZlJRxM
RaDC+KxWLxt6WsdZ2Do/W8PgFO6gdSLr0k53jXaNH4K54S9kr/B4Epz4FwG6IAJLWi/86saX3/q3
d4H0kaU25JFjpLLYildfWzf1GbnQanryM6O/rokFu8UZL3+EnTIvEfHIq8qI/IuSs/IXdd1q8Vyu
jFgCkbXn8SCAlfz5FgZVNYLwleNTNi+0CbNQl4lCUbFzoT0UX3zbq0WFizGKdSGg2oLnbrmrxw2d
fzYhMtfPOZpXEqcoCgJc4zW+29IlhUbN5cFEEpu9fP47r75qHi2AOR4shg/hORzP/rxJLJ68yd6U
PA+FGbW7oXL78ReUHTG/fX6h9Uf9nwKduoJKWWOKsxZm3u/LZp3X8cgRKXjmLIiaZqNnvGGPiSpt
/U1mVT3RIax9Hd/KAKgULGWXPfKArKbVlx1EMbO8+/xvBDzvzzdLSU6kTHZZz6in1580eAq2saZK
vyPU1xPN9roH4xY1Rpje2V42FuaZjU1/tokAbSf3Pmnx7CJBJfAnuP38r/LhVVMMk9CXASjgbIU7
7s9nY8fC7Z2xQFZiFUgSFHy0J8tQzis4pfL682ut3zSXM6oWQmhEzA4b8GpxDWF46SpPk6fRRHOz
rRbVEHSspt66zFCQyPYGat3Pr2lZq2fNRfmKOOPxsrG6r89IchAsINLOntAQVf5FjZm4pyvlwr8Y
t7zjGarnbHKFuAg4vtPYnesckgEYC5sRZWDMEK+rtC9ia0v+txs+e0MTMuJAMVcZzzAJfQdeeQ9x
5CHqgLiKA5Jb8l8HVDAEirBHssZdET7lN92mhmbIsLtj5gmliwLba39io2Z8iOgHdei8zSj7IWoR
gyV6wiRR1QfhD4TYssa+EnUOlrYao3hV0cFXZDx8sRjI9VdJiehRyJgeaE4WvfXSg3nIRxZfWd8m
SximOGIeaFobcEzR1dZxiDJiA8/R31TWue7aAtNwRV52115Af22faZC5PFZZVYCv8TGPyLPOy4Qm
aHkpDVLIy3uNDjSsEU53TLdPNKe+6RxNZlYDj1V6Hq6FIg6JvGot1fAk7EY2O7+3KlJuOSbAiwu+
uOUPywNrH7JcKF6QJayPjQ0/ESSlz4PzyBBp1O5J6RGpBBFXA8uimdghITnlU14iJdIRc6t1Gzd4
Eo2TqitSRPBziDbWP/38vf3wrVAyC6U1XQXtaXdd8wAA181YeeqxRoGYEG/akgR6jvq/Jw6Vir0t
kGwwuvu30wLlFQ+ALdcUtJOoOuSfy4HpMkeSAB3uRCH75gxJKvvTBhoIwVm7Lh/JPe1zz7T6i89v
d7UMsQIJU9JMocTjkCTXt2vXIJAbqyuBE+C5wVOCfAV1XeqckJ6hD/+Li3Gf3B8XttaHhTQ0HRAB
UXnPjBt9FMMXFGQl6erDuZX1vb3798shPVQKiirtk/XlwjioMS6F+X0tQ/8xsmz5OpeN9RCiwPzq
ZV69NtzO0j9mo6OIRe+4PnZBKlVdFc/+nTUSU7YJXT/91rKoQ5+swxtOMfh3/vXuaFkjbWZCRJ1v
rXtgHeuEjEzfu8uMKUTNZANCoXghUSYrCRD+Yjn/2/1BSOVXs/BLfzgBxQNt90VDeNfOWA82Bn+p
o2xsdq6pkMMhbLz8i+rhb1d02bUcDGkO9I/VEQ+GVk51bxh3FjDJ77mDVepsca1CIbeXo7sCUPVF
BfzxY+CbV7iBaIz8pWGQgUmBQTradx1eiGlDGFb9rQhGeWsm2v7ig1+dLpYXhs+VGl86CtD3uvqb
csY0Tiv1HZtPeiiSvnnQ/CMRlcGgzogem/aK5tMXP+Pfrqppa/Gp097S64qscxs5pman7uoQrncR
5hgcGR27N/BdiQBB1U5s1FTa//xgHQ5qjmVxhKXmXU9XJJoCMCXFfNfg5D1n6KhbkDMmjQImcOEX
57aPLw4XQwkA6XjpbzmryiqqSh/vfSjuMruyb/28KO4JmS73oYkkccI3/cXZ9S/Xo6qkPYCpiEJ3
fWxKy3LqSaGY7rqh9s5CjqV7CW3xZ5gvUk7k2+7hX7/8pXynQrXZA5hArMo5UhaV17ezdRe2g4t2
jOrkV9CVGL+BURIV/PnV/nJ72mGZ0ZTzrscY4s+dCYxXqO2wsO4Yr81nVVo3T6i2vVPAduYeCET8
X0z4f0ncfxnFfXxFqRddJUEnKH5BvfruC3JKXQLRrTsBE/J5qKppNyFxuIzdQd2gAg9AsGXFF1/j
qvria3RY0+h2LA0Ih9CbP2/SAQuSz7127jS8WHMJNnSJNKU+1F+8nMvT+u1s+58LcfigvUvTlbP2
6uVEEZhilxmcOyuqpmNthN1JSfzUteF44bUIygy6pxud+7hLv3hN/35l13ElizgTudUtmkYA7AIp
9J3VmBl4pazsvwe+FV40mTB+mEkvb0wkCgeztrMvVp0Pl0Zkzqkao+syMfvwhfQzrsEGIMSt3SZd
+1BalKug7ueckG2tvYIx0Zx5tnsQgVUTCJKkPUSJL/4SH35illmHvwDLz9IVXlc66FZrMeXzdNt6
OpZnVorzcGbMn5joOj7/ZNzVOdMy6dg4y8/MWVMxtFv9ysPkMAb0svoWZJlri6ceeXVxmnSECCJo
GAZwAolXDA4xrzIvfpZlzQwI+3sJ+HaDI3NGeCsSvMobxrZwOE5cMWGSugzSeoqwMsDPgNTYzGQV
PcE6JjcMkdJEQuflpAbpuriM8CfPF0G6GCt39RR7wxmcVVSTQDAClwzVwCxnC6BurWZkNJJKEykv
AGsw00Se9T7ZMoyGSbmO0Vrae1IqWwCaPYCRHmC0S/Tdeacni0yLFpwvKa0R7p0fkQdw4Vz6VaX3
1eSFRrkBjq4zokcwyuWXSessdoAh4HwB17kO4/Gcvw1678aNggQHPJCD6CFIlevxZdgytbsTNy3A
1ZN9Z2VwTGRDTiP2dmN6Vl6GcdDFpHgsUIAsIcOhbKO3biT/oSLoO/ScN5Ad1XitLLhc9VYUrc/f
HzyW1UGHKLsmfexy03chA9l53qBPqlR0ajShGZz2GkWot4l8rMHj1veJUzivuzjOr+TUq4YzIBGU
jpo3Uy91+Vq1cL+bLcNuQCIWTCdIoW+Q2QncMjIVRvQOocrH3S5HqhgQ5zVFRnZel2XTv3qN9AnP
wDfbhM6ZaGIsU/f8xqkf7T5/Nz/UOJojFwXxMvbhfL5utHqEY5myGZxjCU0DS2ILjQBsQ/MNa1Vz
+o/XUv85WLh8biZ78nrrSL1qpIHq57eYgbCa+CWhJmi+BuBHEpPKF8kcH+5MSWLOXQ7PLOPUcKsF
jtwAnLLaTm95mQ37EJEaCpIhAMN8lmUc2z6/tw/boqYpa9FIYl2SdFeWf//bSGCIKpVlOuhvxqIL
zed0IcuQgxj07rsHVDC7r9Nat0//elHW0SWWm6J4MauvbjHzUBA7dmUcsTuPV0aCcKdDmfqICzLC
IOMn2VdL94eHqjX9b0hH6EZcGqOrlQy1WVCg0wpuPZujb3Q9W4aESBGpvuuH67hVzCY/v8ePV1wm
6hzBGXtQBKwLY4Wek4GrA2oFD8C9LGvxKAOy9Uo3EC+fX+pDqcH5HmUMZSkNfjbF1eMsar8SICfU
MesjfUzZx3dKZCD68N8BjC3zNw9g+hfNuI/3x1CdfA+HrgqDs/U+RLBQkemmd449Hn/3jTE0YCs4
5TOeizEJyrL79y/eoc+7MM/4s+hp/PmmynEgZs5JxDHpgvzBVHXDFD2lS4wHFNNM+vqvD3WZ29NF
cWhrMz9fPdTeSLQIigrLRV6ZP0LUVIe8Jh+ZxLv0OBXIQh1I1V+8NB9/yaWFDsGInuNy4l99jclI
27CstDxOAMFQeWv9NgLXfYz1YB8SQZkM4HFMvjjWfKhr6BBp2gt8/hxSUaT8+WTjRKOA9HrrGATa
eemGHIdUO9lbloFhQp9XDMSBFN38s/SlcfX5Y/7LtUGXSYo5xvToYFa/qmeHg3KS2TwWueXdSwgh
pIf5TvxINwRFcaX9UzMjgMRLuvyLF2r55v+oYRloc9RBdOUKVr/1KtSrmH4+lMgjXrbowRSBRzSI
xC/3RRn14Ud1LSUdhOYePy5jmdWbhDsKN7My5iNQp/BlaL3gCe0aDXtzca5s4r5UFyXI0vvPn+yH
D3S5LJMgwa7F6XHdLXcbyjQY2OJoo7P/1sR1Sanl292j1QXyx+fX+vArukv/k2+SDcTjRL56g3Qm
yxQv0nRMPRX9cgPcAhiKe/IyusC/DAFhPqH19a5hvMrTzy+9fBJ//IoARNF90J5n5VvOk3++vJy9
esfPzP5IQ8Qmc3nK+7MQgdfj6C4WXdKTvwq++8uDRQmxqBA18uMPEwEAWp0FlLc/Yq/DECVVlXYb
TIHN27hsJp/f3l+eLG049mbJB8ISv3p5/DrP0GOr7kjxq5/nMbLf67o3X5CvZhSggzX+oqmzhHMJ
6197qtwdjTl6Vry8HzVbpEUAayCf9RZKrsSnMNdeO57MntUNuGVS/eXAdP1gmePxBjFIdOir8m2u
NumGTNBoThr76MRs4WQNNxo1/Jj0+d5G9Z2efP5oP1wOBQ9VCAc6di+sL6vLZb0ATjc74thB+MG8
Earn0RonWDFAJD+/1PolpbGJ6oLRIUUIR6p1laUi3yIAZ5qOOUO02xlDsLcNpg5XgJMOwRHUX+19
seqY5urDYBPB62RxZ7R1aJatvknRJs1M6E5znP2p8r09OrdQhlvdVLP17rsgJM0NkJgUZkxpVWTQ
glUoRggH/RQY7U+t4s4Ot50FNverLvPqydM3h+S5dGKYEdEaWW/lgYqJxenM7NywUgdanDJxIlFl
DN6WMym01c+f/nqh50lwTICLw2bOtNhb7TExGn3E3nF2xLQQWVv4yKnFCXNy3P3nFzLXN0ZvUCBf
dRCaMAL5MP4IclTrsVEvuVW+PNgQvvfeVCtmbYXxEOE7jEDQ3ejMIHvaqcR9KwwQoxze1UFomINW
nvQHvKLiQYkg+6LUl6u1hBO8RfQvG+dyrqeUWr8RXTsrK2yrC2+W3Y1PExBmDoIdgmFgZ+dxS8wJ
+WjtiTLreNdbI/L/CGYTo29wtiCct27aB49QqaczEYH+rlLvvOxygV2G8FWkLJyPc8/dgBA4AnDu
aOSNP1KXP5yELvA2FABPqZHEexx+5eHzZ/+3u5PI1NAaMo3+2NofZkX0macBFMPIyzbegIkTa5xN
ELuu4fkDB8Vu7cZuiKbX8Q6h6e1SpWsc5VLsu//H2Xn1xm20bfgXEWAvp9ym3ZUluZcTwnZs9j6s
v/67Rt+JRS5E6A2QBEGCzHI4fOYpd+kFrIHJUprHUkzGqUwc/RF96CD2Xad3j40DNbJtpQoytBX8
2BGQHUeStEphyFRZGgp73PPHeDQxmEceHo4LXuwbz7iII/INUksw51JpDMtnfXnZKRnghBaW+dWK
2yY8DOEEYAuZvj2JVbRvJYUOPBGOaBl0BD83UdfwDKm7rVrxwS7xc0OD1jilRhgfayZVoNpQ1tup
6Pqit4qCWoF27gk5rAji+uTAToYpgUKGOKDb9Edg2gDVzZo3vs9FggRiigapp5IAGkyOV41gi3MD
/6/NaBiA+p41gX9JWGZfI6T/kQjrf0UgtqON+Lj8VFG5MVkViA4B2VjlDZCTaxMFrPDiAYAW0KVG
gEFMhCCyh+1e7VQv3ago1isCwFLBLUhMDh/g4r4xUKqJXGEHZ/QMiUD+qPD7dl6S20hw1xCnzafX
j8t6QSoJZmvMgIh9q9zBFsgr26aZX0okdd9bbovBdRyoP+CzFBvd7kWIfY7odCVVDzyOnK4tnk2Z
Hbv25qq6zBGKQD7TQu2PrtXpRkqiyQP+T7Yn16ExAgwH+K1D+2ARygukrdI+SfJLTKoVIOXMJFTR
926NJOsnSDwRphTz0LvGvi64Zv9OoTH1T5STY5sjKV7S5k+CfuhSxHoEIp6vb/jy8+TX0ZfFfIXM
kOJx2RW36DFOwPSjSyBKBm9lFUh2WyuZwHBcJzWaNgLCrQVBGSLlzvtdQw+maRDVjA79Ba2k0fvd
WrWb79syS9InGhu9jVzB7Gx9rjfetSV776ZGQg2hafEOICqg1Rr28QVl0nS86HorxD0KOcPGy77x
cNxTNPn4k5xwlSVgNA66uUPpiZsqpbVglteydSxU/438gTHKVnhdxSGg6hrsQYBlkqmyvB8npzDI
0RLsDhItIBNJkx8w/8RX5JbdYxeLjxU6RPvXj8ytNZlIkQnJg7PKTbIe+iD2NPElbUDoII6g7kY+
58o3UcpG8yhRd05j5Z9eX/XGKwSyBwSGGpHZ9PIV9lgSmBV+lxcPvRm8ft1ay/wMnbaNdW69QjkD
kwQEoNXLJpFTMRygVEgvOG6En+y2duM7C30e5zBgS4zlQtv2X15/tBtBjygL30Aj2hJuFwVTmgJ8
tOsovdh6b9eo7fT9X67o6keWedvO2/L/9iIeeZhIkOw5ANJk6Ss34J/2aYMGeGzMpEGE2q5BGt/p
c+Vradro5vtNjnLqYcLifTxiEB2P9Pi9IsIfD+2wtNrbbW92G0ne6vE9oDCATeUkUJ7kxcfZtp4F
Dz820IyLi09ToOJNR8BLn2jHzlusntUxAs+tmtJw3KPVufpCk9EcyEbm+dLoKBHtim4Slyli/Ldx
V68+EtYhp6bL6CJOumr2q0qnmRVychcd382DXfTDASS7jiRRO+0GVFo+dUjeHt94kDxqBfMZxK3y
lpcHCU+CGrvFxLo4iPFoxzDEe3CXuDbCsEmAG+PGM97YS8kDoLcJFAbKobz5/jlJRlviutbE5kWk
mv4eox2U9FAYz/ONdW4cECYYzE8laBdCnPwd/6wTe6j4zeDZLp5dqNXOiNGFhafbDcHOGkdvIwDc
Wo3QTeELKYY+1GI1VRUiaRNMqDRB/ucPo1r9CRBFe4LuEG0MTtY7CAiMil4DBcZHsGxCgRxoPCxM
3As8/Da7NCnqEEy20uitaRWAY6A1DGDpmq4hLzZWoDywZl8yKywfDQd+t49WS3UUcdds5IyrAMpa
vC22kJC2xn6lpYO7YKY7F6PN3cQPLe3HaNf2hxKc1jeQpur+9UN/aw8BDsBGpFvGzHcRzwKMovu8
DJwLiksZYlwlatwHImdo/w8LkcrJHSRwAld4eQzDdtYUEn8bdeeqCA8skCv7CIWW05sfiNYgJblt
cbevyFNBhPw0p9C4pEbDpWBMU674oa7F5d3rC61POtcb0vASBs/UZwnXQf97FKUNrDXrLeVPWUwI
b7hDZKKeJNA/evNiYB+IFLTtbUL94pJDaRt9BHAdFy1B1jHTpxRufmbQnWtR9fhfFqPvwqSHdGwF
8cLqJcP7wDIvrV1FVNARQqEnowgg/SNWlKYbG3njCNJsVJ85k8DblxsZpZ1b23VDIGzH5GPpCq/z
J/SD3tyEIrrzwpgIMoBYA/OYUCU4YmXGZZiNwfG1ASezPbLJaIHNRYBm4euv7MZjkSszgKQPzbh1
WbmgwptLq7D0OvceJkZJ4UYPmAXE9cY6N86hBOKRA0AZJHdeJABmXqBrg/H8FSUmKSUE1Pq9as7q
b8NOpq09vBGeOBMGrQFaJmCNF4uFKO/ijjGkV1I67ELSwUzeDe6IAHIMeh2vpR7f27fvI019mbyS
Va7mjm6K8pmjlMm1mEtUO1pntvofelEl8waz4dazQbq06LTA0F5NxtFDmCxaXTEK+LOOWHVBulY/
uFLhOgcqgU74IYs8XWzUkEs4OWMiesAkbmwpEG53GYLNIYonTIHKazQhHugw+k9BjPh0SCZU62c+
0RPmZIOyB7OR4G+aKcXPoqAuf0Q5bdwYP6xPrWQS0XrVyN5pli/CNICncURFOrtW2qB9yip3/iIQ
C/371nfKKoQWnfqZ4dFyVDXH6BTaSK1c2yLNf1d4wTu7qW6rX68vs/40AIzYst3PAHl951RN3ZcQ
7dIrI7jU3GHR4+KKQIGAbLXxxumJfI3M++j1AzZQ2UP95QWX51NO19cMLqWDFOAOrXn3ZySmONl1
mcQ4v/XR2DdubPM216wdBiwi08K9KGPsnrGM0v62gkGfL3B/sDcWWx8KojLPxYpUyeu0nw7ziGnL
dEFKUa13wdzg6olQT7/xBa7fl2xyMgbna6CUWabECKKNbpEZw6Woq/JTkujqFwIovkqmMD6+df8s
qGuSw+ERNlfDUgU8E8KJZX+hcTpDae67GnWCdE4/R0OCC8rrq93YQJtEgcAp6TKrol+pcoZPs8Jq
Uz0DtfK86msl1G7av77OrQ00qfEJIrKsWA7UAgYrFhZQwyV2Cu1XhmnDl6muhv90Uq8/ry9165Es
A7gEFA9SkyWGoEAHHRogMDizjotHxwRK7KttGGyVguuoTCYHOgrSoeyBLzMfTy1p3IluvDhmG53j
pkrvMKtzHhH1MZ4aZPeP/8Nz0cGgNSTvm2UHAx9Po0C8Z7wUEyZ0uyYA6orBYxhtNFCXyj3EC8ok
oF+cQd7YCrqbwtHDYWduLwgaKtjXBeDwsm+NaLwI3UkX8el3KgjtCin9ThDK0LxqQzmisMLq0YEK
oh6sAGm7j43VIC5uN1g1/W3m1BL/4UpKbuMnKDbaf4RWiSy6dCltwi8eXoGNdkJEkKblWzdOAuSZ
74EJoBxabpyB3h+Ow3Z5cXEhaRDU7fIQAwHkUTd27sYhd2U/mLaHQZW5nO6NitZNeGm2l7blhr5E
RWGb7Z7y3YlRkkcRO98CdNw4g5IGKpmI6E2silovQPwuYrJ6saMISYtoPlWxiaaGM5ferkVqZCu6
rxckpaO7juIBc+pVK6IRU+jOZjRftLLMgbkiEn/JDeaJp3CsYC9bolI2Cs/1rjLApIils8X4FJ7F
y+tLJaNSs6BRLwbeWMgie3ldHJrWRG8WDfss24hU6/Ahyxga5xYMJwSQFssxu3BAFCTqpZwpbnxV
5NpncIeG2MiOb+wk8xBUaCQSEM7yYh19xj0qqabqorrh7O6VCaejA9YweX0ZmRL/tNC42qLi3dhK
WWEAbpKNMgLXy63EbaoPMR4qLmPA306NMRbtvhnwQr0PumY0D69/eOvlaO6QRME7J3ulFl0sZ3M2
tU6dL71aAE4eg2k8aR4C0j5aUPqnNy9GHs7dCTUNjMEyWY3jRoDeHNRLMwj8CVI9xlgHq8Qc9zOz
RX72bctxvZB2yNkZ1Q2wn8XrMzS1R9q9N5BKLLzuaGJ3gE9uWPWXMSa13FhteVjkZfb/PXJY/OtW
GUqtJKWVZ57BM9XlKWt7VJF9r4nC+oNeFSgZ+aOmRPVGzr1eVgdyT7sCUC4kw+WQ16SJJeHf+jkM
QiEOjt108x1pa8g9niB39zlB7LTdGLYsP0DCCw06Pj1EuqQm2OLU4PWEe97UT2dsPBuct6GX43wx
K0ACXn+FNxbijmM3ARzKQejiawCJZ1FBGf0ZOco4vKNh3hZiT72PPsHGl3BjIyX11ZMvj9WWz9Sh
4u8god2dIamY84/AEiPEgVGphuYr/iaheapQmyq/vv6AKxAImkvwGD0oEwROBklyB/7psGK1oyC1
jL9FgEGkUd+FlROHf0AG9WENUH1sVGOPk0EhfoF7GZufGEjh8ezXUWXMX5FHEu0dSpR1/GO0orzK
3wEp0hpYYFBaMYQ0QvX4+g9eBgz5eyWYns66qzNpW3xUHEHyDoyIziV2PVesG/GMn/vsQ06n+MOb
l0KTgp4L6yBtuUQq87kR2MshOCtTm5+xSlDtEz5gHu4i2eRZGynI+v0zjKZOoctDDbsaSncdjqhi
AHXTwkdo97EQ5tei6bCrwlGsyI+lSPRi44JZjiokjIH0ja8XJC1nYPHyMaXB3M7qnXOO54bwZ0/H
yrpP8zvbLbpLM0fVga5xvNHl9DhS/46h5Kr0fEhHniPkEmyehY6GyWbunEvbxv/Xp3ubpyeo3moW
49CEWQGAmFZRqkc06t3585TglvNRhPAJNrKx57zuxU+RAzFiLRNihF9Wc4wkJa0ohnE4YwEwOk8R
fJUMYm1WDTgg5T0J4w4TyDr/GCIm3tp7WFt5f8ZJuUhsnKVqbfxKay4yjrrgivttJH08+zgv0PQ5
KsqMEWOXUr/8RKpYVT6NQKcaG+eHcVIfixClma89zjPmY5UECKEiq+2Z+X3t9fr3JsRP44PGELLc
wDCvdp9TRn0KUpw7cE0uSJuxVUfqRyzikMEUuwDp0+4/JmfNvG+5rLFe7yythjGVt+WRmWhmPBRt
0ofhxuFbx1YUs9h3GgEeaiXLLxn0oha6Rh5eLB23iWe+/XTCMGbWN0LGjYWkyI5k/tEWXgH48g7K
r12p4QVlFNzDK6uylKsjuLT2bw0YkDURHUcXU9rkLIdw0awUJh6b3hnHVSaqnmj196NV5alvKrW6
EbnXgZDzStuGfiZ1xKqbObTpOJOVqecGtsgH7FHK6OJQiqrHCS5HsLGH69WQTmEVydLmmlo1vTQ9
sHKAt+dEIIP4IYsDoXyzHeQBn8ZAEdMWAfbGejJ3oipDBVMCURfXkjJSsuDbcYY+l9joUQO9z/6Y
opssJNkbEVBTvv7ytHUwJOOlJkOLCeL7asgz40qSCs2rznGrYu7h83l6w1GU4BDfh5hBR6YfIM4O
gS/tMtG1/qyrIvmBTrRUILfcCcMS3Ko7hqBYI7mYRGijGbXngI5tap/Ic2nFYkaZZT/1mv/TmxMx
8iEawIz3Qe+ubqui6Ke8T+vs3AqFhSBYzs0BzWItu6soDGuf66swNk68fA0v4icZkBRKY+pH1gI0
5OVrEq3p9BY2uueuxN8k3xvmNHsfMdq1QFHqwTC9awx7cr6q1lTkn7COTuNh4yesTwpHkhKCn0Bq
sfq6q1yMKrI03TkLZmTH3RQNMz+OVNymw8kcnY3L68YTM9kEEiy73i6v7uUTM9fUlLp1xjO+zemx
r1SMoPTBu8MDwHrQRHynZum9QxR747zYY0wCux7AD/GbknAxRIsqISwzDrpzGTb4oetZnmmHieHF
sPEdyAd48Uq58ugrIjkhv3iUkl4+YJe4zTQqGFF6CBg9FZNZI2NNZTH9D+s8kwdtzg0dg8UXDrQJ
q0e8Dc4Knov9Du5swoAAk4u717/rVV4lt0sieoDgsW1LhuIAsSRL+m48YzFhn4y2dX9PbWh/qfEi
ed+UbbsRl9f7xwYyIaApJgPJMqE21Bl8rdCaMzQv/ZuWOXO367Xt5sDq3HMOJKVdrgTyYzmT7jPV
C3D0bM5J2xiVD1lFe0rq1Gn3/QgR461fmTx1FgxBeplMwJdva+CmToc6as5YWmKnMlpW5lzQdenm
PUTqzSRlFYtlkgKNBD0rOuq8vJeHEMmaIGjBRJ+Rww+hPKCQ4rsMOi1fb4vyfZ4G0uK0A9389udk
oiOJT6RGiGkvTiX6qC6AxCA/u+NQd3jmdW50BNWgf6ZpnW2NWTVj9bEx5JcAW/Jw0AXLl2hmU6SA
Es3OudpGau1XcPCz+jiRk/bWucDd2/sUgWgofjgDSl1iV+ahk2ZM9NrS7vdpa5cOBoVwXyo47K0d
NOfYC4ZwI+itvyEktxnwkcPKscNysIaUCH5CqpGfUQAr6BrixxzdUTE1+l84UmDyGt0Mqo1E9cai
rGVz3qQiFGIYL8+AHpGXpy7pNls0hDsTSfWPjF3GGPerEucJu8j7diMo3ViTWl+qID6Lty07e0Nf
4SdguXid4i6q2nunTx3YDgq+PojwZ7bJnWo1ZjdvEWBufM1c33zNcKg9dHwWD8ukIJ2Qka3PilFH
P1zG4fdJJvL3mFo6b71JkL0CAIfeJO1n2or6y33tOfTCHPPmPMAFxvPFHTIN2zJKk7x8a59G02kN
kaNaTFvWlxZcHBTg7BIuOF4Nv0SVeB8mU502GKHrl8YZ4bRJBIHsAi8eCL8YZ4CM4J1xmk8/GHXn
PUqw4VEvbeOa9sbm/HId4lkMoqIESIBUX57MJgq6oK5096zqc/bT7rCo340zUIaNCml9KAx+JxGC
VYi6y6mEWQ5Nb06mdzbyKvqRO8Z0b+F/Fp28GK+dw+v35I2HkjrzksvGAHitjGlUseXhh3iulDq5
OrUZ/QDcmG3cjutHAgAOq4fTBwJjdRv3UVIndBHtM5YgqSWVJ4KekSJALjwqGtG/OZxTYfIssoND
k3mZNYW6WY3a3DrnAslr896BNRsVe8UKRH9XlPFoFRsBZFVdyzeGAzIaSPyVMvvlx4WVS0S1mdh3
YC7iHdqC9od+EN2PAfN2XyqgnppWhhLPKr8JLRw3PrjV9srl+ZN0CkDcSukGZb4Ihuls36WZGxzr
VstyX/Vad++VRv7x9QNzay0JNsH9gbJppfTW2FgapZVw7jTcaZGv7anM4L2Xh1kp443nkuHvRVLK
OyQXABdCzwg842Jb5yjshQ4F6C7Uceep89pSj3QlK/UuHKoOu89Q6SNfsbifjlbaafPGXXRjfUSf
uP8kbIjaXn48/3RJs8lu4Lw2+l0VjdMX+lFwy8/ss0rpM2lkRIfQtfr6s0GjvxHYv2RzttEfXG03
MZssATQREqbmqj/spLjiUL2Od3qlpcGxsXC8v0yphX6Yb1Z9MHx+/fWuouoz9oStZvAkW0Xy3//z
yA4vtLOtsD8ldjg/BWYa3nWhWezp6XZ0BZ1+oxe3SvmAIXLNAzuTNeUKC54WAmefIe5OVh8Fp46s
gFyvqg4h5I0dzGENQ79qPLz+kNqNp+SlcrBIaUEaLw9W7OLFlAS2OGWW9tOZtcHAo7v9kAKGvOBc
ox1j4TrvYs3+omqi/IASR3/WBDdMWrSFue9ttT4xyf1jJFrzzUnD6fj6D1wdPPQqAEmhFClBriuw
EcCEOp30uD2NQeEgURcRVlI/TIqu0ndKl/dGsx8GTe2+Wpliz3tnUgdz6+jd+hFQ5k0k/YGBrOad
oVLzGwulOc0jft/jZN53Omgu3RiDgyEMd2eOtfOlzE1j4/WszjxPD88EjR+4OxKv8fIMejiVFV6e
tadcwQJjTMz+GOvD73Cey40M98bpe342Ihm999UcEh8XsLdW25xKMCeYy+vzCY9b55OGZbRxV7mj
6xwYk9TO3evvd3X+5LaC7ISYjybxqtoOYx0MFJYy5zkLNTNDXpU+0hOurJM7MH5BCb3yw4E3syW0
vtpaFoYzgJEAEHSKj0VE613MB70qSc54gKHKpLVIkRJHbOOujlR1I+V8LnpfxG/o04w1eE45WV7h
K1zhZrUSYgbsaVm4E1EOGQ7Vl9OgRf/VELj92GvVA0bHlV/MyX1meb+9pviOq2h+7bVe8SfIshtX
9ZKehzCa5GnQUJEuA8iTLU6XOQx9jQNG8oQ7lD3+RKqwFWDQBlBeoQ8yDd9g3NRxIzvTEmm5SeMu
QqhmctSkveLqgEr7Dn+HwPoYDXbz+fWDsf51pH18+WjeAcejyl+8IIw7OiStIvXRDiYFWkev7TC0
4i/RbH0PvDLpd+3g5vjXmgP436bUqktrTvkjDejqW9ci9LDRYVz9JFJRThpSJiQqNxJtUUM+5m50
74dAq71m39c4Qbj7SNoNxXuvG80KckHXTNFdVfdBFjzgixGmtq8FTdU+BrreZy69OSMe1KM60tdV
NwLGMp5LKoVUnWXnaBzwVhe1QITUNErCRvouCHTsib9UmgY67k4RiuLtHQyE4v6gqA2KAn4u+thL
dlMqij+6OXrGF0zRpuEhCqNJ/A3QOzWOGSAtvM1LDIfMeEcH0mkfGFmgCbBxGOXb/OcD4XfDppF4
dXqphIIl1KPV6sqcaW3cIzMXaSdLa2rrhEJStnGsFp8963iSUC/NJSTncwn0JHERuKQp7X2Vu1nm
t13R7apKCX86TiQ2Xsbi2nheyyG6WUwYpYLt4gTnA9EbmXuBNJA1VPfV5ObYXdsdKhDvXMYV44Nj
jUES7SajztRvc+9ifbsR1288rw30jscF/Yky6eIbz7UqRiEjr+/xDooePLfEjROvyUaWHk63JTS5
Wo135wGN8+B4kv4vTx+aBJgTtVF/b4ddECS7BsdC72ybSlfaaADmdbCRl64XRBaEbAm8qVTTWlaI
TuF2bYEb2X0z9PpvfcYl9xAZWv69cZpAf+teghRwCHj42UFxw0fh5W1szV7kVLZX39OP7EO/ow3z
C05d/DOFIL6FIls/GXUFCa3KlJ/u/vLqTyw9mKvG0K40qY0PZTKrnzFmFR/Q+dC/vB5qbywl8ZLQ
EEH0rfsHetXEUWt2xrXv4+CTV7kuoMkgzB7sedA2iqbnD+zFh04CxXhGij4wLFxxlkDpl1PSivka
TBrmdT7WMomp+Y1nxd33tohU/TN1jSXexa5d11/7CpeTwU8BaaSYciW5cK84O2K8uysJJePnwcm1
rEF4Rgy17eMcUphfSza0Me56u2ur4ggpi+n0Lg3LobT2hYM3MgZX3dxr58RVjPyNkC7EAgADPUvH
MLlbmywEoo0cc1DNq0lqEe+sVICuDbUG59sWFI3YiJzrt0dlL6ndUq8aesfiC4e0lc722M9XN7W6
CplOr/9GoxjvlrQOwy1Cx63VKHflxAnK7kozxR01NCzVfrpqudC4GMK6+40yD2ocVPjNVjty0U1g
KwmbEo1HX0sCgxa3me1EhSez3ms3q+nP1MIOzpjjn3UrKj8Jy+5dPujx1Uht/NDVdKuXschNn1dH
I1/6INFNWCVtZuLVHWb3I0e1MQOfwS+U4Vp1Phq4Q6t+CDhqI8KsbkFA5uTDgOVkw5BP/2WEGXvk
4noopdc60adv42yhGgW/ags+duMlouL2rBYlD+vyyOBRiWhIOIlraQv7M7dU891IDBoITQI0fON8
Pl8xiy+eraSkIB9hirfsFjI28NwqzsRV1TMVdnfZl+MBzZWgPatgprCQN43COmlOYDJe0UUujnmT
OyLfFUqMueT+rdGO08Rl4aHQhXz+MgOwe8sOKOvVa+HVab9rPLzosIQuCj9KqmyjvFnvtIlDGd8K
IQ/LsuULLVPHxdd6nq6oiEj3DM0FLyuGLP9QIqTXbWz1ejVAbOj/Qqfnj5X06WBFdJzxcr32lZYh
mpHZE+buouuOepDQGXp9Ixcl43Occ8DnMoMjjq9m385g6VMdxcQ5C+WkHD9uYxeVrnewQyTIA4Lu
+7kp9f9eX/XGM+IOKQEzCK/KwfvLT2Tg/k3bWNWuo5caf8D7h6Vvd5XzIehGSsa3LwYkECFAhyJx
hUmDBhgQeUMVxpyifsG/3cp3TOvaC7zUdMvy9MaTyQE+RljIEwDFWKQXYYVWR16hkD/3iclpNGoI
bJbXIl3UKFt6g+tIw+fPWImsm0nIKt+ecd+o9XS07zWaztZutCO1fegnO7Q32lr/H01efP/PpBaG
mXQyZHYof8o/jbQynHEA8ErtHpJyZfySgi7WB9XMXWumMMpCqlsgYrmDn2zUV8YfNzZd5cCTF9OP
Yh5cM/I7d5y1yE9cq+kOgMwYMftGNIEi3o0I7zo/GFLEwxdGZq35lVrbdf0gCjMDWWlEocTZrtBA
j/1xjsaBRdNuSn8lieHY2Kn3NDy/5Q0GExfPapL2Ow0eG1v7LG+Y3Jxwjp67zHfDvm/cndDMcCr9
qnKcCS/6fgAb5zctjF7Fp8fmdGcrdTmUvoh7UlO/dqOpSQ91ktb2dCDLUkVwlxpZFqMopLV4/O3d
LoCgsptGiB+4kc+qWXV+pQ+ZQhE+1cn4kXlbrma+EkxtPdzpbRM3kY8T+Rg9ZEB1IrTLOSCmup/y
53qmDkIjeR9XoTD/SzA+GiMf6SRoJe+GjL4tLr6cakv3EzoPWIApCEBH8X4AmtPBtiZLDLKdN2CG
lu/LyEqmnzQu6Dgh1Kjn47SLLIfp7LlR3Hr4FNu5Xuc7CLJ96e7rucPz6dy27hQEZw4Vs5Q9sPPc
Kg5DV6AzfQS1GkfvzRCh8eKSj3qYfLDrUfXuc83teuchqzF3NXYGCOdB3+kWVusYttc4Kn8yRFvi
+F1pJb58AePi7vNoeM30PVZbIOg7JxH4N9FKqVW8wpFDRtoSdxKOmHZMyRRy9XOB7JiJCvYYo7dz
SNx0nr/kLgXSuLOjzNGGw2yOYREfJ1tRsr+iCKZB3bvN0Fb3szo7pb4LrEnvjk6KfeefoEjUArlg
tuSp9rwRsfIqtZlO3ZmOKINPeFDl5h51ssn6KRtD6RM+pwVzH89TkKfelYYTuSrnokMwYK8LDemK
QETYnfiFF9llyZkPFcyOD6ETGmbjew69yPAYxThROntGO1k87FyYvLbx7Y2hT4JfSH5sqR6ko8f3
8qstFDWZ4qxp7oXbe7R+6th6okmGzE1TWVu97yUKm16chJ7JuRs9fg+m8MvVnMhRKQvi5KFT4zFK
76tiQo0pUxNRHTBZRhzjAF+ycwY/jkmbzmFLITZdUYkeMBOZkE3uH+sBKQn90NhiVHR/Towq6na2
NaZ2vovLNC63ZtbL/JAOAg0EtHAZD4APWM6sgYHnDki8+hpA4Q7uqjKO07u5UI3smqmpdqImL8uN
S3cVt+E2oxzN1wyakw7DIkMc9LDKmKI19zZeYfEuTJuQBlQbN1vJ73ohIG20n8lDyZRWjdlhdnIa
c3P8gPuoOewqawr1k9WFsOFfP2jLXZRtWKaFsjuBIsgKWal3SoDimae86/W0xhFYEVUwODtHTvKy
XWg1U/NDj1Jpofb6wksS3zN/lJm5hM8xTVlVTprECU6q17+DuqRl35j3GNn7qs8Ncqeizo3hB/G9
FZbfRbVjZSjzuLmr7+s+QZztwn/M1+jXiTdZ1a4ozcI51kacBsLv8kwxjjhHx0O30zLUfBHvzIWd
/ALi3brzQZnGWDW+epndxvUb95OWqeQSofUjW2krpFLWFDFDkyq65pWm/nH01vsWNerwWMV5ovp6
jhvwxph+9fWypFSDpusoXcRW9YQVAPd0jSC4WLTV9U9j1EY/rczkAnODCBXCKHXF7GeBpiJcmME2
vaAc7z622Muqd9Gkjd+twm6sU2Y3xoTsDM1bf8jN5O/rL3zVj4OGJFUdJHTR1gGAvwwyXItIuZZz
8y5zoyj7y43f6M1e6GUV31d0s/UACy2MIonxc6wn77LWq5WNdOg5kr3Ihhjo0JAj8wLgR6G3yF/h
mIMcS1vrAe3GIk9/T86M98a1t9rKe0TW0DOUQ1fXos8u1NX5cO5TFW+HnY76Zdnvy2HMwtCvwjq3
HkukUpLmHjBGrKZ3GSIOc/I3wUuwF/s5jRnR+XnZKfOHoRRN1RNPy6ZxTnD2NOdJDE0w9k9V6IXj
dPI6Jcy6XZPyz1/HwaaZ8s2x0G/bovksqwZgAUA6QN4TPW48v9WbcWvUVXMqYizLmtkSD40Sqw/S
gP2c4gx56Oipb9TVtny1/+66XJWCAaoz2fya+dZPaVS1eVWfZrOhR9KM1aXKp5kvVbMPdjpnj3MU
kTTMQdFeZjdKnmg7TFcq48afBvSUa0agH3UR/hHcYxczB5AVGUX7Sfei4hSasfOlJtc+oJxWf81Q
yTnrvRr/F7ZmcnJEnO+8LOp+6aAjSr8cw/FDMtTleQ5V8dkiQTm2gL1OHbYpT5qWFX8zBglkKWIc
3oP39t6hD+rdZzGjwGOgps2Xccas0C6t8DsGi9xuQ+CaOxoF1qFkbu34OW7BZ7Uz+qesDpRDkDli
h52RdVBhbhW7mHN1CEDa/Wf1bfLemAPxEEzdeM0C5yOT/vE/xxDOBoThZXkjJ03gXShwePlM3Va3
pZoOY1V6TftQlLkyTr7e10M87tS6suNPrZaO+u/XP/eXCzK9J8Bz1ujYygJ1hVnwErtqXbsN31XV
iLqrX2lGY/xUBDzgr7nLeGNrPLSML/gsoU8PjQbUnuRbyJvun0Kny4pCHcd2ehe0SRd/s5w6SNzv
ueKMUfNR0fPUPNYWhZfzvjYTOhSx38YlZ9KBSO4gF6X3hTm+U/rUC6ILUtNtO+wwLxrbeA+5DBg9
Pm10petulzHCccp71L2tJn1ylGlI0I19fftePs3z+5LWaRLWjnTkCkpju4IhcOPWD4Fi6MhKoeCp
fYqNbiJ/jhSnFfbRw7LZeBrx8ynFXUj1Mf96/TcscwN4bh6wJVSC+RXAsmSS8s+OxlmBXMCcN9cy
Lgbnu1E75llktIju0auuq0NBv/jD60su8x65JE1bqmP4YMzSFpdEn3YzQIwY2WV0JY12R+nW2cXO
7TCVeHp9qfXTkcXRVaCPgUDnCnuBGgdUp9ior3mtRqTxdGvPiGU4zaGpSv2SIxKyNVVYPx1IaYjD
sp1xI+WZCi6KuqcX54VBk/vYaev1rhN189/rj7YE9koFIVALUNFBn6FQtpyVjJpaRbFQ2ytaALl6
18J0Gy7wIxm3TbBjv5oDXE/fi7PhiYYfIrRaqYZoWxKalT3anl1/rBse5IhncbDx45ZXkMzb6V/z
86SAzSpdCfGOyNxcFde61GvvgJ6H+zj2tAnM0erKu7kaYmKkOkTuxie1jEg0FDhVnDCa2hLktwgQ
1Ldpg2HUeJ0jR8M1xKMDMpdaf+rNkk7v669g2TsHBYdoMibI2CExl102yqKcBJERFRrTgdeU7000
45XRFzZDcw1N1qqtM18PaXZ4OzC+Vlbv+cmx2e0MA5DzWztpnHQJ4GQ2yO9Z02xdc0qRJsLQsnZh
AZo+Oqd9ghVY6urD6FNF0y7Z2IDlbsv+udRRAW1JfQjF82XwyAZwiJlFpl7UjWCI3c2x5za+6cau
l++CyUV0fP/6nt9YUiqdwBPjc14DYwejBsZRoesdWlNnRzu8jSGP79KE9kRPDBlhNm8k38vXTDKF
DI6MWM9N2GVBOE+iwN3WS6+G0avi2OvuNPh2yoBih6FAOO1Ut7Xy+2koEm2f6O1o73RHid8m/iML
YS5bxsvAlLgFl1ET+xIa9dkUoCxQh8lTD143esLTTxUevms89bDx2MvYSUJH1ATtwAfMYGg1GYKQ
E4dOXp906Iwnpyo+z9XsvIPoHxznIjLvXn+xC1yF1DEFVIroEAAQgKUrHJo7QXqaAeWdrGb40mIq
9gcPGBqTWeHFvk7w+hVnGhpj5WDfJ2NTuf7/cfZl3ZHq6JZ/pdZ5p5pJAu66VQ8QxDzZEXYOL6xM
p4+EGARIjL++N67qvulwLUeffsl1fDxAgPTpG/YA84L0SwIHbRoOaPdtghxI8DAYrWJV2cWULqh2
Cmf5+X2+Xw24zXnMgBtFyY7A+7H4y/IhTVLbXhkecFvLHmaHT5kRNPsCSUi6sLzMeZwKnp9G7ruY
4XF65wbev5eZuY3XMg/MsArQpL8tbygfpEKfb1qDUm+MYWbJxDmZjTkOALG5E9yFQ5M2aXrP/fB9
TJ+vC6AzOHjYeUj1P2x2xUBDTlRirz2vNb6YhRMcQdhAG81NarlAn3HT1krGf+lpz8BJFxBXjMxR
1CHPnE/b39ITW+uGQhTKWzvco+uAy+YVbsXNwfEVZluilmNoVhSr0sO8KRzNzL7nx/zhY88mGUhy
MSwEeg4T2fd3QIx+HJq0CtZeKpx4AP6/i8DhSGBvkEPgg3rZ1aeluJfpvo9z0GOBgAhgULP8FmTT
ME57f1ktJpa7pWNs0q61PIQVWN7YRl2vOlgebqDP5T9bkEKyQl6N/EFznKcc/biv/mTbD0NXlT/B
QW7RvvPkFi6L/uXz93K7CHF7kEkAjBZUUICzb9HKwNHLoesI29qT8h9pIOlXURvCwKAogKqiWffB
X5vC44nMLI8ZyAgMBYAUt+1S0tIRim5utm1cgkFE2WkVZrlWP/uiUPc6VzduMf++GoIRGhpoz34Q
HTEKC1IFxMm2VWrSAYu8q6Gb0FbTo8GDYS26DF2rJBiyOAlqlodW0yYnI3OsOuK0LO9tvpuoMzd/
gD1AtgHsG9K923ly11mOUeo2O1Lwdror6QK6Rggc9bqHr1QORE6PjkRWAtYYYmqPGwLAzrt+/tJv
twKW4SxfBewN5EiRadwc9y7ADh0L0mHNtZPbYpkAYv0Mj1EHAzQPhnD1roLejU5hrYnj9E6uMe/0
/+kvoFjCNVH1oZEIEBJA8vb7DaHQ/ZJdlQzrLGuUiooMgxmYmHJ+Z+fdXGdeXjMOAmkdsjv01G4i
Tua1soWT9rSX7gjrM2fAbDLzS8zGPn+YH66DCgFC6ZBjgYg3NI1vNjgtILQ4gXa2bzE4849+OUAA
M8TChzDk4vNL3cQStAJQp8/PDKkDerG3l/ImWxJu034/aeiahH3uql8kScgQYqj1FwW1IduGgIkx
JG4TYLGPOEOQpQ3Q25Q8+c7o0YtTQH7Cj3xVcLkZsVrze7T6m2WJVofzJi+CjiNmuh9yfgZGSup4
Iz9PnSTwBgTyYtJRzSDi8rUFvKRx4iCDUsIU9tXEsns6AjehEJdHUo0rz8C8WSnhpt045JiNCKjH
nQs5wKEvR768BvTA0teEuA2MGgyQPeEV9Pk7vekd4KpQ7UIegPeKRfShdxDotPJ0ZtrnUVtwswqB
RmKyWQZpxxxI28F610jgBkKJlOvZppWfRh880Hur+OOzB5MVfCsCABFW5m1cQnqS2DOG/Kxzac/e
bz7z485r6g6o10lhEJq7WRrbLOja1edP4GYDzU/ACwBdAqoOrYsPIRE97CLNgBU6M0Oa3QKzAIY4
2Kp7dPz/8BHRqpgRkDNq9kMtW6FVqzC8Ds44keUVPwJCYz5Q3YVoJlVxk7gBWLUk9f4S53DWVwRM
AaF2lp1D/nMbiBroek2O7P1zB46CGWZBWe0UbPb4ypUOxAEqo7LuxKSbQPGvS6JjjqYWPie20/sY
q3k7cCsL/PPUGpYTspRn1sbTtF/2iaT3hhofHiyqGTQuZor5jMS6LTDwTdkZvSoeMOsum2OT5cSQ
SzYNuoSnct6l9YPZFE7dr7I6q+FO+/n6+bCDUEbOCJfZDO4/wCR7PP26h5rh2WGOWhlQVuFR4UBT
eMowW18krCTtUtduDOpk8vP/49qY+UL0C9v4A7O+VKQ1oPaBa1vWsHGt0v0VQP4O2aD51Std7zlH
Qr8yp2y8g+a9oUng3cKSCC2xeQI8Q7Q+lJF1SyqUSe5jXrBmS9rUB7indzz0xogTedIhS3Dr+EbX
AnYkIqDbYpr4cZQ+WoTCBM3RaICN8Fgz3NnPt8vh7c7AQwKWG4ML3OX7xUcF5IFUJckjc5NxaWbk
Z24y86DByTvBpskIc4yU0juL4DZ446IoN9EaNNE1AQLyJngLu+rgA+KQR+HV/In1MAnHuFZvUvh6
L8bECe7QVNz3LoRzLo92HGb9yGNRTH2oonLVD+CHMvFkp1rBIFh3OE1PhUGC8YSioE1eSG2U6VrA
nIUuZFppKBIILFMjSsXg5nECZQkrrpsBPnV9go7AImiGlq1o0BC1wmi1gQYFMY3MoGFp9aW5TPPE
n0JRDNYYu2aH8QeSw5ZrHdqKo2cITziLRZBBpXINe3tubkifQx8M9H9TbyuRggjcA6I2XqYk8bo9
bPzKbesDY7z0wadxwiKQXZmGlCVduh94zYWIWyBDQObnPJVxW9AgbxeVJdL29fONdAN9BFIG0tU4
CnCwvKE6b/XFFGu8mjUVlJ37lPxoQM0Ifau9aiSjrdts29p4wMJiC1p3jxCr/Utl0Hz1ORudSzXM
GuF2dbN8yo7gaUOvjYUwghfjAmp2Ux0CxZMaV0VKDzw6g/TV5vMP/T5MY5aPzsPc5gRkDscupm7v
d0pnKScNqNN+tRj3F5kQ3q8pEc6GM1neO+BvrwUZNSRVaLjN3S9gEW92paiCQRq1RX5Ndp+Mz1Ig
DXcAlPIb+tWZxkDfU7h6X+lgoI4tMk+xZvoPKNW3hW9fg9GQyNH7FbAxWIE/lsTAo0g3HHpXv6ae
9MIqqfQ3LScnloPSdx7u+4gAj7I5OgJJO6NlsElv2ysA0hYFjALS10SBxL3RPsmqZQsIh3oZWiiq
XROj8Lovn7/R24tCnGZGApE5h8JivgWx5mWa+Jbu+M8S1rLpIutrjaBXOxVZiVbIMmpHo/hrWvZv
kGsQPpGwQv3iP8jjTJUHQUhBpleAcgtcQlSNWmaYp5fx55/u9pXi1JnhpLMeBPBHyDLer9dcwG1R
p8x+rTPoTUwTECEPtgUedwTgZz38QMD1YAQP4abiZEKnzj0OqHf7r5/fxe1KBiYAYy6MnYCBwYe+
rV49QKBzNLj4n04rkvYUlHVWLm3DE865sRzU0H/xckhqZr5AAGQ7wEu37QqKSsODvWrGwtSs4Vdg
tJCvWpsAX230NKh7INAPnw7PFbUk9NPR7sbbvHnGhmONXU0nsAthmODC42rkojz1Tt9DbqF01LT8
ix8P6fDb6PcN3vOhpkRn1WsyZTQs9EY/d7dAr3FyJQblECBvg/avMYNm3syMtYFqzswS+CiKpSFM
PE7Ij3hITQHnpAIgEn+vMdVlUcC86t7ne19dvF0PMDA021GkY/3erlmM8KjoEzMBbzXwunJHM7sI
nkfE5ubb50/S/nApZAEQAwKlEPkgAt/8/d96nFBwEB4s5Q1kVTwzDUAmGLCsyHz4yLKvQ4EDiBxS
rDQxHKegTT3Mi7UntsDCwjc2bmratuMSpGKhm30Nj7mgj/mQczwrSDhVzjNwvIWrwx4TIo8tCNFt
TcOKwogxbjASLdtwqrp+GOD8Olq5Aw+IZBJ0gV4vq1cy8Abz++cf+X3qjYc718yYZqCC89BnuZX6
U3Ab0txp8YnTwCrNfAX1TdPDRBBsFaOIYUwE9fCWkJEegUlU+pQPwgZE8vO7uA26uAuMn9HURZcV
Aeq2t9y7xqzRVFZp6CZscHRopIqmQAYr9P2r2K2rILMieJTKqbqT6948gDnTRJ8JhCK43yAPvI1F
mLkrOLhOJkDGTjqWL+7ke/nFxwCPfEt9PeqjXXR+HkSWQCb53XWr0fmX2MP/ehn+i73K879aZ+qf
/42vX2Q1NinEKm6+/OcX6J5Wr7/SH/89/9r//bH3v/TPdfwY3/7Au5/Hn/33ZRc/9I93X8SlTvX4
0L424+Orgmjh29/GDc4/+f/6zb+9vv2V61i9/uOPF9mWev5rLJXlH//+1ubXP/5Ajf7b+5///r+/
efxR4Peef5TtD91++I3XH0rPv2z+3Z6HxugtQw4M3dY//ta/vn2H0r+jwwErXsx4Z+YvrlLKRvN/
/IEa+O84VACvhLwcRs6I9X/8Tcn27Xs2/iDmM0ibcOjNyJzgj//z2d+9nP95WX8r2+IMmIVW//jD
uakbcIagLwklJSwYrFtQMd8HCWC3ehPIsuYCz5Zs2SrsBlDfir1FCxVCfI5BbKYZj0gfjhZklqIc
MCRolgBTblsIYjzIq+VYZOcSiWIkreBq03yJkxmBAHKSq6kCyNeGWXUM0GW3tkTRh8pM0f4uKWjX
/XjsxcRjWtQvTd4mETzTqzVLnOffXsm/P/adj4m94SEG4qHhsH4bEv4WC4eUBqoPLHWRrlWFUsDK
Wf7ZtJ2KmryZQld0BAgyk+zsoFv2TEjItyFUzVEk1lClW+J1HJpeJJGRrBI4j8W6lvXKL8siTMQA
eqPnwa6iVkDhe4+DcjAsYz3fAQ39RWiAwFPFdhipTkuHJUtmOU+ff0C89XdtbLzHue8LkzLgsdE1
tG/e41BDBN4aBn0xrWpcQG+th9yJiDKfGbvGdURsN0W/cAyXHez+wgDpXfiYhcaBULGCL2rok+Rg
Ua2fNHHWwvQxGu1pyIA0XN+51ffxcU5bcKuocEB4mqE6/k3q3zWOkK2q2kuBRx/VSKuitDJpNLA+
XxtGGQZ2vh7BoDv2dtNHupPF0p4GLLvJ2TUZGx4MNv6s/NgCsPLONPxGSnW+OZhbYFsCN4/CHVTo
9/sBkTK3GZHTBUyMbu9kwPMbo5vtU/JALJ6gayXUIlBUxwILLcqsiS5SE9x3Oh5b5+foJunZKoMD
SRNnVybD8i8/PAyPAADC0HBG3NOb+wNcfRxow6wLVBx8CCT5XzqgRMICue4urcgDsBMq0llD9wZz
qwUUGKslBSA3Uh3ZO7koDiWnMCJxxL42YDLx+e3dALP/9fjQs0U6TmY2QHCTLrYm7cpiyu2Ll9UY
3Lq5s/RQri54GywDF2ycvrXkJpflqnF0eUWqsQGWDsb3QDYCVNLWoL6EoN6UsUzGPHZffOZZD4Hi
KrISZ7xzXH7cNAitoDfi3IWKDnFvVqKHVJaUdudctPDNnQDuKc7yYudCFvZxIt8nRYftYEK0UGMA
dieP95wPOxYlKdTRMOakoAT4c2T+LSSVwrFB/XHsSzA4zdI1eyus62LVJEm99KDTtKgGsKNheku+
8qyHUGGQu2FjSbFAAukcgkDXG5RaZuiOG1ODS8uDadUSU0UOVeMid4IyFpJHaUKe82YGwhX0aSBA
EgWd04aeIDTqvOFQ8E4++volVf1XZim9Tlidb7uyfgbz8aVnhndA51KHfCAQcex58yQz5yXPdZwK
PR4zIsdNUBnfwcMtrjAGisxcGg9YpeDZV06EB/qSKe+FA1ZzhjI85MXyS94BcAIMAzTKWxO4/MRu
1lTbZ9FkDswOxZJJiy8gjauWUO3PotkwaGmyyVtAnlwsoAhGok725wmCdg+JY03nXGWHImX1vf32
YYlAaQKzSWCeZyIxAGDv31LXYDFWoK9cGLQsY1FOXWhpX0W9DSr61D+D87X2u6q5AESy7TlzNwky
XR+gTnjYlueyHYoNUDtNaGdXDPb5xRwCaMU691x0bwfLuDvUMTAXQGMf+w6yMO9v1PKM3sHm9y5m
m2pYrawzz8ziyluJrzlpzAWGChESgCmUUI+D5uow3Nn7Ny0z7H3MEMFfBRF6Lm1gM/P+DqjZmSb3
zeTSQwYr7J2yjDHfrFHotF6IWVfs6ZbGXSeKULoKxKROJYvP48/H8D3fA9xfAPPBTNK2bzcVQqcN
yQoDJ1zlhpkIShAZSgyWNTrv2RDMhKNtLdoptGu/jae+B/29KOwFwxQuGsekXFi+cmNawdK6A4Re
Nnzz+T2+5f+/TZzfnhMKBJCzUKChqr6JkZDs0nKE7vMFANVFMLbevivBmhz7addrPWwaW3aRwKi9
gUjsqWuYFzs0Y1FuGXv8PcArCxDmIfxT7AV6oiGbrPKhEBxWMJ5rbGEaKh1qoM3jukt4YKawFxGz
trb3Q5iaHj1zQnQYYY9Ns6oPJ1OU34umurgB+ibKsLf+/E/2Ypi1FbsddHGYX5N1x60HIzWiKvha
Ja44qZZFMF/1o6kGyD7JiLMqc3limlUrllsTQO25tWugPxvl6TSd6u455/fMnG/4K29rDm0mpNAg
VGGS/wZm/S2IogtvmJNKgktK2x91KXQ89ug2uZI3C8gMLCtCmjBJGzxQALtBB+o4dinPIpsZ5q4p
9QqUG/8Itsido8X7GDjmAQzEvTFxwCjTm7Og3+7M8CT1lEGzazsip3abonrE6C2WfcUhe2aUqyTz
F0KZdVxnAUbI3Mx2hAMNmBveq85BFcwN0e0SoyvCyujl0tOcH8CcfTZZOZ05rXapsr8JOyvPOnHo
KueDjiym3BBOeuXGyGoOnqFB62UDHbK1Y+K075LpG6Fjd4StT3fMS45snFjTmpH6kvizTUwr1Hro
Mc2XdRcsiNEsQfQgu8KIaGmLXzZvZAjJG35wja5b1FCoBuGSOme/6h5ztDQecEJtHKhuh2jGgiCa
nWqzyPcpTDT3aY2BJk3Ar5K+HbU8Nzd+NULeverkMW0vmcWbI/Q/TpNbu1tWJReObv9KZLrb9Z68
GIGCoIjXpzXmsWQ6VoipTWn4x1LnbtSmxcGC8MqdkOLcjrawX1GCoT6DccuMVXNRqP3+Jh1TQE4C
Q6+LyuVLBoTigkPvL8JjOQKQgkMB1LBQ2dI954TAstQwnkFgLGMohpZxZvd7OMQ1eEcGmK2ZSo6B
qmepsCYyRtuLIDHCdo5u9RLCWF8ycAtQhcHN1RAWQPt5i/R8fgEY2CI5YQ6JoHqYLIXq+sU0wofN
dsQKU1QFhEC5xNiiXSiWAjnbwr8UAwoduvA73DJDrODSUu5x3oZGYAQhdFgDEFqggzMVW0DKh6i0
vAeajtnGcCvI4sNinjjfge0mK9MoN9zRRw9iWI9Vb4d+i1ERyATDaEM4M9/UmGVHgZeThQPN58Og
sw1ARBsUjMOWNs7PjhfjtZdiS7NfEqzvPU4yfgS2LsxLuuZ1gsyGTeW6rOENzDNRLP1e0giaROYj
Tt8qSrnxPLhFdUohFB4BF8YWGQNMl/ZetpaBvbdQ6j80Ag5V6eT8fPsqbZEwNhpa2LoKjJ3s0KsK
eBAcUzl+Jb40Djlo0m44+5OCwD6IEEOJfJUOQ38MeL1hNG9iy+rSFWzhwBU3Vb2e9HgpSsyCbAly
XK3SaPKA17WME5/bKp7Tr40mkItaIWjXtbsuGb6CmNSibtsQ+B+MgSUIQi00IhPTWpnq50j8dgf2
CdKlpK1Ct/R3mdNZ2BVTASgAknUxMMBO3CzCvG2D4Zm9TNLsLEjGw0pKuXCDbliSJg+hJdPv5lws
H53j2FfpegDsCIJwKgyG4WQqCyu2weSOkEuCwhvws1Su0OcDdJ5OXRTURXBCtbOAQYDeOq5It9zA
wK5hyQq2SmsoGP4aRi6f/CRJI5l0z8RLyH6qu2kzNfPrSOpf4FgWZ5hO6RXgMzRMSxGc3v6xavzl
vNHHVuv0wIva2BUE4zscXJ0AlTCyS1e+AhZ95EubqS6uAP2KZmrp0apPvLHb2GwZ2LptPNpDB1ES
/JPhxdiJ9VjLhJ38IN0k/M8W3MV9zvWwg5kCVALzZm2VWb5nAVwWWs96NtLUeiqAzF5mOZjqY0JX
ZUvoNkjbMexYholpj/XWdzHiiYj5WFsHlr1UKZC3/QAb+iE16hCTE7JPBZCDkD34CdNn/4F5tIGO
z89ssOD8gf9Atvek0D0HxC81ZxERY93mxTfMyK2NpXwPdGh+UkFm72g/SRK50qhWbtaqKOl77yHH
oD1sRmdY18rRS5IrEpEkMM4ehipQQmrSLQX/cpFYFV12FkUPAlTRFfxi1alqKr0ASMlCujlF4Gzw
k6aDs5EGubDBTo/aZeLosnxY1b3IwqqxSlyLV/C2HZur4tg4FvcKPOdYUa/dw02I7mn5nfvC29qi
9mLRtzQ0k+IVKZ677QfiPhhJg3sXmbOrCVVx6aSIbp6aYnDFAlDgyn3qOvWhY7KD7xqwAFKacNAJ
qmpvTE76YPoZLDeNcYoHaqerqjDFAcDMx6Cr/EdrHLzHSalvJdPOqm7aHkizVzSDOWoaXu3G3k8i
uBxnS6h66jsqts7HEx2dOCArZisadJNuS28m6wb3To1LMUZNLbp1Uup9AQrVUvg0HkbH3SZgp4Te
YLyAiGgvAh8pUoZ9z/LSXYM4ydw6j/sC2TGq93xRi+pb7/FHSxk/uiCL3db+IhLDgnOLtTIU5aGL
AfhaZsgHGzN1Y6t3XwZXsI2w2nwJ5vysDlM8gITNkWpDEbC3lBUNPsAlu86y9R2QwcfqHifhPEUF
wgBDDLS335+Ewmxsu0LsvZKRxyDF4a66JGZGg4oHQhgV+MuRCkoYFTmQkMvMgMTgrxYLRvElpt0y
hADGn1M0KuI/9rb62uGNRsxsToOe/OjzPPs/va+5EeHO8j0AcgXe+7sduENd0XrsWjaddYREsbcF
vC3b0mrApqfW8NVn4zrta7LrJSw+86TdwQybxmQcy0il4xK7IdkBnG4cynz43hSlv+awdVhX5cTC
/Oc4Ze3aLTW0bbNqlUswAZumLbZl7wxhMV8U0DHnYQKOIOagVEOjpXqCJgSoBGUXIz2sl4Z2zUfh
GN8gBLYzyi5Zj0Hp3wHnvM0E31cc4E3PGHuXAmWCdsP7J0EhNiEo79OrrMEs6OTPFjzOM4pzmrJh
z1qL7hP5pYKJ0JOqJxGP4LhiQSV63fD0OSuS4qKqX6qmMOTpsCInh9VnD74NOPzIrvaCkwQ1eu2z
0sOAkIgtox6YsTD+bID7f+rq6U+0HGRUVn6xdBNdLwit5Kariz33tHeo0TnFQZEmGNE49naUyFTn
U8Sp9XM9aLECOfWI3ucE3F8DPv5CNVR8meQktzSXW6QoMiSTtp9gu4CspApoxC1jXAZ24l9llfxZ
KdVFfTmkD1mwmuhIXxME3rBfNC5bVApqigConUqIEa+4zIOFGWSvvLXRW6BOh/72PX1JYO3wyG9e
CZr4GJPbiMrzMPf9K8nB5beLtK2ujbBdAKLaBbFx3kBT1zw02t4gZ58g3QG9rREIuWXWkV+Qme73
AuTrvaUWwPt4j7UYUWf5MDXMMXUDxbShO9DBvhHu0qWsYfXTdHyjQDB4CpizG2AQce4z+B6mHrYr
Rp3DATbSpyQ/q5Q7G5Hqatf7wWPSt+KBBfYX10pfQWKovpGm+9elk4CmK3NsfzaBuzTRInf02DwC
RidWukSGK1oL8lWKoErNnWwBtChZIH61oUOrRe9n467udBI1UPpZV5UpN2lR794KAATvbOf1xYaY
XfMAbcgY0jtQ9kGSFaJitnZv5cXY1HybzZXR6HaL3tZib9pcQ7t1eiSVpeJqQOJoC9HFLjgWBwIz
39Ifzr390+3OLM/GryPRQ6R8rZfgmbCDLOS1Sxmgep4cd0ND4q6w2K5u9QHZcLHLy/qLD4+LXTqZ
VRxo6MWCIGRdG1BrC/0ntadyNwWQhf08fEFH48MSIZgBYf4T4Mz52OrlpLFabTbyalpX0QXOuYIW
08YzIQrkZbAORQ7xXIAVfzCSJ5Vb5gref0PkDehcgClwBsWqubo6jerC+i6Ap8LoYdyaXiMx/Eyd
HVNyncM642lIhpBgjX+xqCwPmYQWl2YWCWXvsrjDI4udsbahSWaU67yDfCaaI9NCiMJY9ON06ErW
PPq9eylajHqA4941MBtd0MT1UA0MSxd49xPLSujd+3rLYM0Uy6DdYRxTXE3uxBazjkbqO5caPrDw
j4kqPSTHvmJk7VkJzMzcEyS06VfO/ahU1ArBrkWFVY74hNM3TrLxnBj9hrDeigsPGK3UyCIHqopy
7MnZxsJ/kixYG0jDg8b81kF3WNbBj7JzyLNvSGfVowIF5BllBLQFRD7Yuy7DirJY91OALRWEgYM0
XzRXCU7MzzLQa7/N1n1mDzsyLzG7qNVirDvAkRXPNoDi0dDLGUZBbMyuEmpj4PYg2sxASNk6l6r3
+VdSTo+6IeWZeiJFybaWnTCubmqpJSTtvIjmGsJKXtmF5pixZYqx0b5qGxkxyKauiuHSVWO+h0x0
sKgNeRqsst1N2SIZ3CQP6SDbPaPZcAC2yo9QOvbgrPXGIbOQRarcpXCAU/ap8+pp6Usni6pJf0lh
u/swUG+I89Ia19DxazedRSaUu1n/6JbYmcKIs4T2v1z7Aep44Ti2/UvAX2vPLB40rCGXtGVFZGQg
MvrMLrdVMFcV85ivTQXkepsfE+ZXG5yU5KA0UusWVlPofXCyg0slA3vaZoAKYaiWlTLwYT4I7Woh
+gdJoRsaJv7SgFVDYo37crARB6hQJ9mlz8ov81NbiOWUWOVVpr08V4X9rQIo9WDOYz10maGROApy
0qC4bQRHP2tEal0I+cPpsyM3zBOCHViQzLTuAK7fOvnvYz2GISDWQdoFHiUAfL+P9QzvYBxALbxO
FYf8psvSixihReaA6LRy3fp7C0OKZcAg42DRl96j1hdVWilH2HO/oVxod0EPnY3BhH9v1edhPtnO
FwtOQiuXy5h2nb3pcjtYOPDDjCFchQg2d1R065Mlmn09cAhmjIpsOjqDTh7SyKXqOkKpbp9PXO5R
4kO7HOfsEya2zS7JK3PbDT5fWBDCXvggGs9T0aepSMWJQPcxytyAoXZOcRLPBhZjRqMW6pe7Ak3A
KC2YWE2Q+YtqAnWSCbSNUKvOWtJ07yI7VWlBFtDkAJ/I9jp0OJJLq4f94KnuirQbI4Y2e0HFlG1M
dNz3JXQvlrXSAomF4WwJDOBDinn1pu/puG+n+rFBdHjAYDP228Y6ZkNjP9RKBaHXOlPczSeOAYjp
58H5rY98+0qRSFH7rRAApu/9K+UqGQsA3dUVXPqVib24S9qRrbI0vZR9wJ8wFvxBerqEFblYNJnh
LwtYol9BpVkWVE7LqpkrFYXCvmvsndc2ZOnYB19wYGvQSUAjBK/j83v+D73SmXSGgDWbu8wKCe/v
mTFIgBGwO65+Xc0pr3yVrEqvxbZLm1c5EqwdU5EVsJdBBAE9OMsmLeTtreH7aEtrK0VfHNF5vyMu
EsxjgZtHidNtZmLitih5y5R+a5RWTOYW/LL6q0I7HNU0/L/NHqYkolz1BhebQo0rMTrNXvEJPaqG
7IK62yFH35X+1K1sozmZvQueLEN/jI6bDpoIEbFyH2wK29mjQQjsmtf0j5bewSO+2tXasVGmDFPk
0RZiS7nSaAcD1SSGIEBDKE4GD6o2zQ7TKBVJIQ9whM4vhumuoMUZ9mWtzmAJxlSjzcAy8zvj8mEI
GN+TwgN3zCRZzCeZrHu2QZ26RT01QumtJEA+82w5aZips3xEwxJdRIjh5TFaPhNvjMMU5IsOzjT7
oRncqPMTNEW4xeqF2ZZfoRtXnEvsk0hV9mvLU0j/jMkxaR37iP/LV6qlpx7pxNn2NUKbidE1R9If
JehbHupi7EJut9YacjGvZpbYOzL5YzSoXmzLigDUnRo05lXlPwRy8nedx5e9QJbuZ5aPxiUdvuDh
kLb9kg++PrIhuTM/egPi/74QMDMGhAFqYh7AeKgGb6rLFoWPycdxuBLQLl1WLkd8qjOQpE/O6DcL
dJQqwAJSCqmjUh/TLl174M9fc5FuFHOLGIAFFnawNP0KHxacgdtA1NaRqBffm9qD5yhMofzuCSIK
+sp7tMsSRS+YtrYhNpsVkb7AcKyw7BMOzjvkvzcW4e1nA/kFkAcQvDEfv5kGSAw8W5ikDdchY2Ws
7WxVmFZ7HMs/AVijzym6ob1XRV1v7BvG8zWaJYeaFsBBjDUccxR3l0PnXlITXOFUi2GJcu8CG8hH
k/ZrxBikN35wp+HxhnW4uWnM8cCOhvSDC0jvzblFGaIYVAvNa9PUS0WwiqXrfynt4ohumkKkH921
CVHw2ISF/eAxTCfmnnJhPrABY+mZM+pJidoqtxWA8tCt9JokNJTGpEqVSWzCQwuHvxPZ3IF9wISv
oGE5xOSawQQq7BOi7gzd38hNHz4SIJ9wDSEAfN5Wwv+bufPYbl3Z1vMT4Ro5dAEwB0VqaamDoZUQ
CqGQC3h6f9S+Z9hnHw/vjhvuYIgKFAkCVXPOPwGCLbmx+uurMdrezm+13y0GCXGqbQqrcE8im19g
xeghdHHYFW1uRbrTHYQ+5XE9D3xyy9zG5rwflbluIV9DqtRGbTe23Q+8oR754Bmemi7J4D0WXlPL
5wZj9seqVWcxkBE29NUHblAt1bSIHWUb1FpOQ4To+L1d/gG5+FII/u3Nosq07y0/yc4QEv99wa9Q
eZCUYOmvpY4QI3Dqq1GJvVViaj4t50rZv5OkUiEyIm/LPT1QoeZvw1J9ZJn1bdDzs58ZL4Fxyrzc
3EOs/ocO5z/GSdzwcBWRaeGhATTp/e31WeD/0vNL49X3X3rTzndTP33XAV1h///yLRVNqJUizEc/
JjA9v5QxNX/Xim0x279k4Axh3f0qht6Kc4w6GWZkcamt1T8gef+x1zvYkHDr3p0KcJJgMPTvp7Hu
cwwgKqG/Grn6bXQ0qU39qflWQ1hyjc8qXDc4L2Y06IDaUo+Vx8XrZW1Nz9v8mjLnxyKbc057tCGF
alMUKnaRusTWd7G4xv4fdnn77/spLxfhJGWmB+0f/e/fXq7nFJaopWW+LmvXxTi2GCdfX6/kGbY0
ZficDpYPoa9H/L8Quok3anVSpjZvCr1dotpH2N/XooinbEzCtrPtsya9MizsTP2EWUKLFxE9QxMK
TfGQG6LaDKmT7q0f+Kf0sXVPkGuIGdylWFrTaZX2JU1TSCcDRFw3qMu9Mr3yGlB1hkkNspX004U5
xlZL8v5dH/VtZn0WiccuN9bXZmJzXqZhi0RJ/hxkyxLEWN/QnB0wC1CkcRIpCOmw9mKjtUFUtTLy
70ZxUJwb176pcZSxkbJva/hicd/qb7wxLVrM7lHBZIIHkIjYt19Egc/YKgVhreNyAebSnAcfxm5o
Tn0diiw7mYn7U1E5uTYA3rxCoJB58kPVWRoD0ocgshkwUtHG1kj/Aqa1a1rS4V1CdDUmTTh4REPu
pJGmvTS5N8YNccwHFcxPRN8+SWWxFublgDBDylAbGhtUqTs0yFG3JRKOsNW7JUqDnzhDJFdMrEWI
Yt88upjU8TH52kk19mdtp89Bw4fTgfee6/yjN9JYy9KZYGdfbHwnP2VM8F6/9vkc9farHKw93nec
MTC6awUNaaN8k8AGT74aS5c+p3UHkdtDVZH71bNB1+SUfnNKMSnYIH5gIiEwMu3AOJ9aBQ1JrGLb
DmUGgkwNqywDzkCdUvyQtf4PJQP14d+KRwdxFP4NXzm0lA/B3/ZVs3IMzagdcWNAhrJGty5f5Chh
HNM2URGW/AycutJiQQdubw1cZ3S93blWVcX+ZJuPqer3kLT3zVIVf+5fZKkWm+nSPYo1SbfKdTnp
oijvfG3mLsrTTrZRFptWwbIcXC3OzGfUfru+7WhFJXtJiYJ410+s8SxvxdXBg+0gMyOW6SzOFJHf
pBjMC+DwL3ZCriYPjlbr9284WFX7oPiO3bH36NQdAmSzOdRe+iczWu2b6vxbkDGcWDgfYX1/sq9n
TMcamrOzyXAGPIrxPp1dnAdjgaNUN7qIJnNJrwDqVYjAfopt7Ihj7JXRBurf0FwZV9x6+/5u3onv
1KaY3PYoMrVT+MMfhGrfGvNHj1TgtlI/OnJoT3k7foiJbFm/RC48Zg33cSnkhkBW80a0VBoaRZns
5DJFrVf31655tjW/fmFWIDfJGriHvOjmnwaE4K3RdCdCCJdrX8Fdo2d5mn0r307Y421l0BFynehH
x3UgLMyq+Iel0r/XL/+2P96lZ1/+R3c2Jfvkvy/syrVnzxmn9pYgoomEm4idhecf2EDWx13e/MF5
KQlJMmq3Mz8Mx2lMTvM8HZOcKZfTfPfGMjuvfVrvETzGFTDMSyuaXU/Yy1ftOdS9yXXkHRXrmUmP
+s2dJCBple8ytX66fpmcQB8fkbi3EHAL9dxOwaXog+PYpP01yRf7uQjmMbRNi+6cUiVc4Q49wecl
ua43n6vKn+MpWDT0GZb3lJuN9SQO9ZilF3yKBrgIuXmZKQ4iMcpyO2ot5MYVh/qJQFbAWtB7git2
mTSSWKW2Afqg5PfW6dorn8au6eAFQhTSM/DBtOmHN7PTtlgyzgef4XiFqIvFedVAVrM6ggKuRwOK
kPNqjictrYpf05D/BjPT9kNBUtqAndmTJjXCB/Vu2KTT4G/aKlOxhjbrn3bt/9gG7+owvJ/ISoMo
i4XAv3+4k1X7pGF7zY38x30WIKJs131doAnJdLK457LbJtnoR3nfGay0/YuDXJvpWjrQvL3hL8ZN
cZrtUWLm2h1T3UvpjFM4f7W3L6BX790AbqWN43tljCFw6D9Vb/9xdZK4gSyJIx4QcJL/1g653Tpr
y5hPt64mcw5JjrqokrjtmeByW4koCHqHF4kpaGWbGyUohwR0qP001LHXz8ax9Jw///fiwvqPkxrc
XVowS8GDlz7m7/TeBFN5cqVbddNLtomuXR5tiUi17Kx3V+rZAVG9Hmuqfkxg5ODBSg2k1y5TZ/bf
+yw4s8Twu8i/p9m+wQLoKa+THoh/puHHoZ5Jd/BZ2qo4rTSdV5b9HpZ1n22Unt13XOiCbd7WMdqV
ejvhPr25W+XFqS85DwZDK5i6yvDax693/f9G0fL/oWDlbq/wP/6lCfkPvUrYlLTGn/+7XuX+B3/J
VTTH+y+YriT2YLFoWgjYuQL+0qtobvBf6Ffuvlkoae/4L4XlvwQr/AhtILca7E/jTsbjZ/2/BCvm
f91nnlDxULkgXKT3/deLe/xrNf5LPvR/Fqwg47rzI//Xsk0nelez0kffXybygb9T9HkNmdJHzPd9
a9wE0PUfwBzXbYJgMEwGldshFrHZQ5vny9kc7fjrV74OX9//+qoM2seZcLXj1yPv/iR//RqqZGQs
c/7XE3/9gZ3NEpNjQpBHcRqsvL3Ba/aeMcCMZs2Qt69DEGaDLmOJUfMjfL5PZCXLY6GK8tkL2iem
fVRNlHsdlPkI+m4TZ133w0oNxDJu9+xUwoydWihs6SDc1KsZZu/I9Zcy1nzvN+v9PVbAv9qYEm6W
ocvDpMXhpxBwPRotLqyFmGaSskx0oVBNUu0wFmtJgaBDvfGH8126N9VmAHGlAHRe6wMWsSPnbeHf
O0k816c5MPuNVjvFY5mSrL4E1rOpW4eF/mED/63ZsYf3cZG17CqGu4MRfgeHZLGtVSdeVl31sa+W
fFNrZr3tZvI5RHcNRKZdUs1MLk1TGxcvORa9x2DOX5x4aiCDS/WS59oa13ag7bCWk41NIDGTqdgm
N+KQ6iLAjEu/mDkVMIkB+kepX+f7SLlNFSVHIaMZi8idn1mk4w0yjQDUTGap7qM2SUGhRyvWqe0q
LHLsXDRlD4NphpPH5J2PY9bQCjqT5W2WZVXRWHo0JnN5ItLkmzuazsEJZLsp+nIzikbhP4UOofMx
hc5M+6ZPtIBjzYsT84dYchkt2kjU6prFnQb5LgWqkHV36xVsAUCMLEpX/UydHGwH56cc/f2ULLSO
JGIlw/JtriDYkuUCKWuNBt86EdxTx6svL8ogTWJZg83MXDdcqLC0UeyWaeYymC6m3+wykxJBePTD
aRe2DrHxROwSkQH9xDxbcLvCFsUWzr9RVmXfhlLb5kuwSabpd4dWJCrn9IJzwwli6U+jhUGqvOGP
RSCHlWVbqwk+nCXJImPZ+tp61QyY/3jfhsV7ZSExdDI3Wmvx3pqXQFa/hbBhLs/Oeehow3AMd1i5
EfGEvdtfUYEe86nSd74MdipvMbj27CTy6ncuvzKspzwPDY+miTkw3xV0hRnha+OwbCdvBX2tvDKC
UNiFY+F8motZnpeWqrEd2t8a+q3jIH74qve3rnWHyiqkTEROg126/mF2jEe4cfkBSp+391LDjknj
flvG0T8yzkq3vhx3C5y03ph3SVU/w0SiZjGt7/U6BDsL1ovvY3haqDLu0vFg0YJdvg5ZagaYojff
IN44QH/udRkBaBtBqrAriiHu5OeiDQwkgcWnfu52fccMbSjyjYsb9Bvjle9V57m/tYNeATeOcxDn
+FudrcR3wlr3vA0YbRnTtBynAZTVtsYjlv47CGSwwlEtKxJLdz1tH4v6L+j39yvdoFXWpj3UrnOZ
WCTBVKdk7l/mcRQhLhC/kIQsoSd7KIdea8b90mzInjsFxEGH1qJ461N3Gqvs5ps51tZzQOevGHBk
iulkcq4Kmmffq8R91PWSD/O1SedrYpXfejv/uVrZJ8v3JkiadeNL7svWmkI3Sdc4qUkw7cr1aZTO
k66TFdYudiz1nDBwuP0kCs16lNflm5doenjKhpllnAmjl7jJPbrmvQDHPRM7sZ1L947l0vlbpV8f
B0QtuRjjykwgWGL9HPfsWOEq1HFM/H5HiAWfSQdKvK7XzLXHI9D+dPz6Ck/SaNFVtan66QVOShKv
BmyGbk5e9OybT9e7Ke31OesnM8ZuZFff/xJgj14g4MAg58zmacZi5QGE3T1mM7j+JMNR3A8SVu1a
WvMut8z2KGPhlk4kx1knolyt8VQ62Q7+KUokJTwmvwNen6W3caqgJeasLWKGo5EzzsUG3+Z3TQb3
atu+pRjat+R3E9CQN8BMDEOGOmWmoPrIafIffZD2W9MmP0l035Sjpi2G8ekWhtu2shRoqc/HXBep
FTF3s4dlJ7yE6CJja5MwG3fZwvsM3judatOyni0XTLsTDB7KtboZQnsY/SY7IbIIhzvN38AojMEi
PHCJ+iV3EB6k0gCCC353bLCv9aX2CFtZHXh9SiUfXqYXXIldDGvnfrJ6I+ZKuArRPnZoziOHXJ4t
CSOPXsmIRsrB25WczU1Tdt99fR5iSU5wsC57p8PmKBl+kECzS/IW6qHR4/3PFHadUBh2kNvzxH0w
lxyOXQB9NMgfrRn9jjfWOeRpQp8AUKrIWhnBd8a7Z66QoaYCURYefaQ71235rtL2A0laBXV3fmS4
tytMx90aWnBK2Z9avX43UyPYqPzY3gdTzBaurh3spgWGg2whGHusp/cnCuwiJoOckf1skp454BTu
N+kDLCQZIvF6n5oGHpk/3Oo8/ahMIoaqKdbT9GGtn7uWQcoSsCOjbGeXXdIwOCotWzfwHGrMIiHa
JLq6eEK8aR1Jh1077JfSuCKh3hvl8OSmu9kYnY0tJqZRAeSiyojLUX9axvpjshVZVcU9vj730CHU
dMYYINQmUgQTenIQLJFpJru5vIhZgWIEQwRfcIwHqDArtEBj1pyI8Gc0NX1ZhEYpr66ePozTS+7l
UT33N2H6fyrnoxTneZEQ4QhId1fGpQWJvmNFeLXUK7FZWnUlt2V5Ym3/RbTYpyvsewBK93ssAgQJ
Qm0UgEo0mOOr301FpOG9EvtBClXLCPNOfZD3cpOd+w122dbyMEpPCkKcl8NI/EYIy1+FpsS4L8X4
SCfnOZqV30XDUP5ZUkLciHqYMaQJASbLMG2ButhJrp0RXB0jTumPQrv3/wCw/RDQgcJpbc5WVrzb
E5hiUzr5DhPnENelm/DKk1F/2KXL9MDJPKbo1bbp7zoIKtTO1mE3zDBqoHF+R6AVFpmN3GZhkOih
a6DXXK5ZWV8KZ/CpNFAj9fpZTRAjUptLLTC2hc2GzxrCnJdNfx68mz0wAdVMKgKpJ3tYBGccPp/v
U5VV88/+ZGwk09NYzx2bPOvpE+4BmWcJIVyFZn4odz0JpV0zb5anBG1rNpVJyNAg+RyKqkeasHJZ
N+Kh8U+9GvsHOs6nxqQMs+G+hODbTlR1yPrqZlu8mgS0ULdqn0wzlo1rL3uSvFZGUuDhpLu9zov9
w/Db70tvXW32psDRL26pnmqAi4gIhuNcxVC9FBvouE/K7IZ8fgkDg+9k7YNuaazg7B1D79AgJ+ZF
dU0b319+RSRbNA/jj0HVuxoK8RBYH3oAouG42pYMul0n9Eit/W/Ppy4Uy3dcV8CwpqfRi6VHDkcX
5N/AfwTglQPgI59Wc+mORYerA0RrdYUnQkYc4gVnmRBcaeWJHh6B7XiaXO2zFydlPJJnswM6f3P6
hEvdwmOrG589zWX8AAUnhmnmVgW7ePltYiV0svbUWDo401TS4sZy1i9EQhZ7a00fOrP4ozr08Zax
Qz2uR4uxNFFnJYwW1a4b20M5dUc7kSH4rb0sMoIG4OHzRZGs4aJQmbtxNdi9zeEI0+jFs4qtmY/b
qjlhI6P2Hpxz+Cjudhwbhtfw/2JVl8vGFCuTwdKY4ruec8aB5TBO7k2O5rvkb6LcXb6Pg7JCxxt3
Y8PFlftPFGmnUZ5qi9KShDNja9X6azEGxz6ZdtpivSQOhYsEHrxniPZL9zI6XR+SGbYhSK9gNDD8
nFxSB8vWCoU9JdtWMT8zqBscMyFz0HrCdV7GSfmNIbQPea14ZRV5rlU1bbDDoRTQWiLqLKvZu50d
51QNkVOWDoQVD+1b7cIvzRBoeIvYJzamF1nBvMedr7neZGWYq/YVzVq+7WRdXRsg9ZPNX27YF5x4
XLzyzdbLZWu28pDb6m1Z0OqhiBBh4PQThwm0c8p/anM7b4zqbKnaOKyqg1gv3YaxjPvUmwUZ9DQ4
Gg3V0b3ZuqAjHOTCXV7IjazGP+5S44FjwA5wqplUzkYzShjlsELZO9/a3PQ3yL6eXYugqqaqnpXh
09JYGuRQfPQkwdYb1Q/NEQClOYrc1mLV1wUSkXtcapm4sZtmKTVF10bSvcEckUcVJBtsIFRMtDlq
HdGsESQx6jyKn7J6K1cNPY2h9jnSkjDxJLPuoavR+3opQhzu/jVpjl8Hva4l45jl01rnJF7W75bL
qXbSftPAAzvCJBqP7VjtECBOpPOuv9dpBCRFhCSIlmb5mnYI8UeSEA95MIzgVtUrPdV2sfIbqG5U
Sf1hdUryCluM2Vab9QcdH27BSUVUhRt5DO4i4pc+PLaRc18Z51kgM0DT8ItbtAO5lVdrqG6L3W5y
B6Kw0F64goKNJzOLkT20O0wWKG1L77fqcUOncPWiSl/maOqbt1TNZcSINtnMuS9DvaA60xN4hFxR
18nLd97cLhiLiUdNT4sLSv6XUa8ByobuoHJ8/A0ipCKdvODQw+CTwmPbDb18xL3R36KXa6Mgh5T7
URF7zXYwnJNK3mUoKxvZSihlPTRb0Xbz2Ubs2UGAI2ytxB9Bh5O1lBrE6aqtH7XUEuGC8mvvVuhe
9P5i07EeRNJvyAfUcF5okw2CvzlSSGl2a/UBUR6tuwiCfZB79+l7M10a2R+SFEIJU/15L6Q3RsmQ
28wNXICRQVwS/aGgX4xt+WPK2t1YrU1Upi3pMstqPvrAaRvSg+dwqYNHrXD4t4t+GXuaS1aluJq4
sQRcwBi7vSpUhf/Z9GtElhWy/0I3nwLLn8gF4D0SmsT8zylikROXUNuDQavkHLAMwKXVW7YaGkMs
1NtsI7wFUgSln+odsevrfHribWCmva4YTbr5jM3TMO1l/5rYXXaaHPXpVPrDkLgvbN/2zpXze6lp
2hYW3m0u5/nJomdd9DVlDkTaKOYRf4hjSKFQN9pucH93ZBWZ3VjuVCbfzdaQ+zv0HRbUYSHDYrkX
powpNieu6G58srtfupGog6ENG6tKr7WfY4jkqi5KtGDvNwuIqHGdnVptqqRg5pz4z+aojKe5ZREw
fGKFKDId/ALaNF4PXtFVh9yEeLmM9E+Fe5mzGSFi7UKi6NmNMdpsMV09sldYxzlV6TFhNqMYKw9J
GdzLRsEQ2dGjwGcR7eWhar4ZC9O1ojB+4se1HjtvWY6wUZlSSTWGsF3fM6SieDpMMSAIWahe+t6C
bG1Tr3ibF+0VX6l+izVUuq/aZQ8DNzh+HYpp7o5G+VFKoX64EzzB1NN2pd04RxPPxasz4vc7tfny
TXg1m34Hrzxv3lOv31Q6UZt49imAY8+OSmFrLyMOImAjpBfXPxpd68Ners2TwLs/qpyMK7GljhLl
8uAFi0ciW+Jv8uc2fXLN0X/2svkNOawTNWyFJII2J/gI4+OiuF9mrzLfxtyiqFD7Sife0IfRsq+G
9Ud9f87BRchRtcB8g4nWS9cvJSGjZ5VzK4xY6P5gOFQLLf1ZEhsXIwMF0b5DDasLtuCMq4Kyk/0Y
sYI6T6tn02b25tZxyLlfV7Ur2fCfxaC8nQfAtsmGCc+mvkh2Otqwh/Za6hryocl9NOkTHwfcIh/F
nZ6db+bOsi5166TPEBQ9GEb1doB6ICI2FhtK1UI9DBPH1kT27OtD+ty54LtTCxFeeXI3kubyKiCP
RZXmP85G9eAyMQDjML9npoIZXn3mGolnpmx+rIso42GtrCidyPkNfajPiK0nuS1RD9HtF+ZmHcBh
Q7uapstaOdNFIn+PKrj+cTrUxWaAxhqZVTFftLVD0mq0WR2Xssji0concm6TfksUtRMlaYFNTGDM
8chqEuFCZGySJLCipfKyC4b1RZyabRF1kxXLwa+veO08N3wk+6TT+gvaif8+jMKdDkjvzqVd/rDm
yd4FrRwuXwdEOhaVTvNam+3TBPC3z2QwXDCrHC4ZZFAVtk1NdP3kv1xcu173/f2hVavxwr06Xr4e
fh2qtHyE8njupizdtrX337/w11cFzBF/Tq/z4tJjotOKZNLshRLVuTHz9a7cXx9yVTEYa9Nxg6vD
+mBVo3NV8tKJQn+wfMzOUcuV+6+HSzLoD9X9j6zJOoq1XncEOz9mQqF3LHn/VzIuBrdcmLA0QPtN
KiyKPX86NnPynM8ELIAfKXNLvHIeaQ2Ub7tKrdgrhPlQj6PxwHgkzjGrOhTcNycfvBS+dorEq06r
2JnFePIM15Hh15e9MYynfGlmBlCYOyOFvVvTaKYkTZLILOPw9R2ttDBTyu0mYvcm1aom1P7rq/91
AIwaY613vNDQtP5ULlzpqpY7iaIAcCmrZUhqD6FTUkxhqtsI3NfUBYyrqHYstHaMtpDR0E7m1E/K
ak7lNDanYU3l6evh1wGu/xLCqEFjuQgRr0gBNlMJwbjXzQe/eCqUWp5nKNKGteq3dbTa1yKgu3av
yBfzxxz5/uvY7rrMXW+N1xWvVv1ZRrIcy5vt1cuWCDu1kUXL7l+mzxOl3i1zsxe7qbUr/NPyNsP4
DIFch6Mx6PdpWH70F/JJu6VaiI9bnW2QFGUIgbi7eM5gbjTUllEhmKBAs/hu6vLS2w+DzZyM0VcW
qy7rdhBRukNpeVO0jvZyWltOlmzT4F7JdZEtkyfImOW73eKrOOZJDT1m/fhSo9mq15+zAQ3so5mO
+NHo7TVPk+xtrPQL/sUW7oj2sVz64A1bIXTT3TeMas0rgqAMBNKL8tEvrtryrnE1HgKt4353/W0w
1eXLxOl7wb9g07Nrf0OihRFBs2xt92iWWb4Lsik4D7p4HhB9bxzlREO2evQfkkAUyFVZl0I40Ap6
BxFse9NFKkYkc+Yse1TVx9XuAQy7tsHqRu41RHrbAa8puEBITtIB4igi84i5a9jklEZDjZCzYuQV
3+9Dp6Leno31pHlcQoGeQFtxoTG25Wvra5+rIGw2dyjo4ZFkWTfulUEMGutm2C6wfnFJWI7tkEW+
O74Vjo7qul7pXjv3DyTA2zhOAUZSLJKO5fUMg5h2MxRKjWK6kHQBN6N4qmfmCnX/h9vf2EaaXceB
WCARBiBa62TUhzzNP2enw9nFg1A8GlEgsYVw6Nw8p54iezZErLuxma2/oLSRlmLV+8EkWYf740k4
JmwwP7sg2Wx2vqkxxiuDfmMnyNlxOHtZUbeyrnawQtRV0BRnqD28sRh3az89LoVHDs6ifYigoMBK
RzIlhmIj62CLCXN3SPIkdBvZRETDTtEgUQ1hb26FTTqZCJNKM54mZKm9QMVNlNFPMZZvOfxI0t4T
1vmh39VLhrGWdOOl0epz2q7fTLjenW8uKGa0WOhLAuqF+NrGjWkPssQt0egx5sv+mw0EJO0uImJZ
exyr4XV2lrsNipbuu1nXGRtDG24Rg+v92n1f+G2EmlbUQQdlH7DnE7V/6NYrw8WqFg8jZRytT3Kc
yrrBBurkcaWBSv40rdqAVGHh9KCrs5DWuM01c+u3ytnUmbjiaKOFo5+XD32bXDx/ovao+/ZU6n32
tgxJh2VCwh4ZWMvmC0n0Z5/VrU3co/ST5rSuhRnmjYZtUloWh+UOL6at4DMNinmHp6S8Wd0EQaYy
PUSQTJtmv0H1SPk+1rbNojc1N9OucOdLKee+fmqb2bNsrQx7FvxXytasb0EzdxeQ0j9fjyy7th+S
1btWMshiUrGWvZF4jEPTTIOnkgG158tNZl32UrP1fj2qk67dB25tsZQgvnYadUuqMr1RoH09GBOD
mpAlfiOd33DFz5I6IULFRzx0Yb9njkWkz0cnuuzYkiSR6b5/dWDQYEqu1QazbCN/y5hMxNViyMjr
nBsW2FUcrC1QllvE9X2hAaXAlgTiwL6v22eXJKd4opiMumy61Yl5rFfjIFw3iBUQJcgXdcwK2Bim
HjOOirJEufkFO2wMAbFukPUTl0lGkqrqwf1S8MZgyZ8cH94m+bNJ/PUQhFVuh5aBk9sLQfCrBD67
/97XTxVyJmSUtOtfDwNUpxCMgutAdMi5T+Zzns1NGsHzLx6T9pGeHql64qaxQfzWpoWBEve5nB6H
cv4+GXl3ROQyPnZJMD6ahoDhzogEQAT7qfv3jUaWeBkG1tEnn2zqzZcJg0EoGpCDilxuLPucYQzw
kA+QXepJ7e0M2G4sSgZVSf1aNJgIB2UjsGLp3sd12DlOacWTGtiTjWw5B8mHWcmttM31OAYsnbp0
NIb6ilB2vF/EVQvYSL3yqA0eDi+MfXuz1kJhvRQVGLKeVRsl1wR2jfk6lhAIYayetE+ZjM+Km7XH
5u0mkBJjYEE/X7SjoCdm9gqz0zjT/kfBKqmaPxhJBA9fhw7bCV+mxnam8Ir8oJ4Ow8I4FHy6eGiM
MbbpsKHDL6zwQfXQle0TOidmR3itRtOgXxJLDjtbd+ptC7ed+UokUZ+d2x6EIZmx12gqyWx0UC/p
nHe3QTxg9fLUD/VeI5j3SAlNsduJNwcpPP+jPvsJPihJReanmdfhyOIeOS4c8bFez3rfm2EyJ97F
YAEISyC5vprdU78UZyLn1Bah476r8eFY0uLY+htoC0Wc2/aDJOKXc5f98ZV4pXgZTY8ASAqaTUP1
8piZ82W19oDYW99I3rjpP1PBN+YB5LPzK0a8JvYyjCDxVQ/JbzwwLrxBSagit0hirxS/kJaecu1l
LsZnwpGufmJy3artyIVFu8R0ZJa7oRt31IKF20NfxT936io/mqwg3RXNuZsrb+sU/Svt9TVvmexg
rOHOQ77FZeLNNZbP3iiwGceNAZ70jCA+qH90WjZznuWD6S3ez6r3n9gkZ4oxP43TFHBfcXsOJVC3
huZaq3TtMElrY+Pxw5C5BMdrf8Iwsd+LxvI3zqDl+7Ews2hEuXac+zuby372zel7oIH8TTxb1Lto
36r03SLaPPKmjnmTqPjkGZ9KvLfCRMutsGZZD0QhNuOoafG06j+rtf/ZVQgQRn1gUA6zTaaujUKq
aKOqxk7NEbghm+kZheMPvbIJm3bXBRIK+rRuLrd2d4djrGe/Wt+1sShinI+Plj5uIUJ8Lxu3ilqX
ZEvDcB/socEXSpW/FhOsaQ54AQrh0dCZ70FpZYhCDKKv8juoGZg/Ka7h4lWfRj0DAs7Fw4QxhCuw
wMj+J1Pnsdw2k0bRJ0IVMhpbAMykqJw2KEm2kGMjNPD0c+iaqZqNyvPbY0sk2P2Fe89FWpIudugJ
+SF6zqz4w0XYFy4osud0KYKCM82fZUD0AcUgHu2dZlL7yipmnM1Eq3cOaWxvW6vl9Zk4CaF7cBkH
qaHuGRF1IQ79hyVFaGamKAzWq6MBd5jy1eav/bMafBgJHubqsokHj/U8FIP3xiRqX6SHqWeuN4G5
ueSVvbGK4qpZ4rlu5FatqX8oi/S3Textnec/8O2OWVzBTeaOLXFHpLNecBG1QNtoXIy3dTAsDq7h
Z0iqhyzunmoL/9I6IFi9DX/bCsNsXgqDj7cGdMCEDrDY2JoWG+hcTrNutWUTSdOHw6FZ7wWeWexS
Pzoz3ghd1FO/sB9KWTShT2z76q2purdCj98HHqmYv6zRs7CQKUZooT6MgpWAYAg2TcRReT3qoeYt
nbQHKB9z/2PZfrnxJ2ZVcbkmJzUC/u61s5nGV69BiBg3/Tu4FKjYK05f9DO3b2BtxSsdaEW8eZC0
PolAnXwCq3hnIVVQzF1ZTtFOMwF26yEcnOxxpIpm3ObsUr9CAA7tkdHQPTQqY+8NSDY79rSieHEn
s+dRysClWL8QOO+6tHzgYxhNdk9pWhjmraYE0qPYCRXZIWm1u5wBxNGfdpDZH9x2LaiIB+BlFUMD
yo7Sqi4efXed3SRO6YcvizQSQAVqNZBhl/hfMGlN0p6j1CdUwuKyRk8PuwZQl41wP0/rciMM1hCW
fOluIcMEa6WbxHPRh9hjZI7OH32c72dGfugbzFeBvo0Ost4vth9z1pc829Kk80l4mZOLXfPQSung
bKNoW71+X6XJF3t8Ewo40g9K0jn/e9PQjKyutrgD80BnhH6Lcm9rb9NadLbde1bFe1eKj6Z/hXup
Nv7qJ+FYzA1lrBOVlc/SVs3npTeGl5wZxTCflpLcJHJOapQh5t8yjRLGbXS4OL8HbekgOK3bRB8N
Fp54ZuunKocXUjgtnVxTRK5m/9i4BUM2dBxjD6gPtFBgIDiRAHIa2P0HC3LzjUATkcKkCo0SAJ+t
iCDB2r/xOkWpYbuhhgBgI7nv2GJkIfLIfuNZnRMs7ZJvZurDIGNSr+OhPzUl8tcyLT4dhwkQ+i23
RaPFPvULWimxK6N6NgsZDWLOsRD3sxXV7tRFhk51gw8qnCpcpMZNe6pxaZTCLE4pZ8JONYazi/v8
ktMvcRoIThwA8Xss0miTOuOoNQNGCU0cWPaAsGmWr0F3JuqjPVV/eVzdigorJY3SSPqzPfCv+4z6
mO8o79gvrncEPRB2usE+rvyNtWI8N3OAgaI5uXF90js/Bn+2HFi4p1BZynDOS8ADDkBRQte3euM/
GkQqH4kwY6OE4rEIDUUOXz3m13ouNVT0o3b896t/X+Qi4uNoZjq7NUNFpp7CKK4l28f29oWyUjvO
DpPzZJDdxmna5PTvN3SmuiF7dRGm2jm3OJnK6bYHNNmt+xU+AvGXrDt50mDqb9aYLIfVfahLMD4U
KEPEHt066pqWH2OUWVYXHxFd/feLWFktEdOJWMMbWdpzLG3qfij3mchWFliGJY+rNsqjEH2/l7Yf
mTeFjH37wlj+v7/SpFUdfIwCGAm3VdV1Udv7DHdvG6P59uXfr+CMNcfYrhauQvM770r3yL7DYZlV
fGOm2P+ztybC3oyZmZ7k7cu/X81yrfYx6yKVaphnkiY7+a6t7bR2OcSaTI6Jfb/2cxsxOXtgaGhu
mRG/p3MiOtyfK1/rOdW24F/fJhgb4VAybcz//fY8CeyrVmmdVlvUe3N0z7nRGf/3pXFX7ZTZJ2vg
sFs5lLY+WAnYaLcvhva/X93+Z9afXd6kI30wU7V/f0Jwsp2gBBU7aBhP//5T0TjimE6nf7+FBub/
/4Z//03vmHb6w2BQPiIti91VXceeCmgip+/IYQ0DCGAUzd7A3svvx/um6gHhlANSjc5GTqdL65tA
DV6zongYWf0yWeNW16zk15DyvSxT7V3NDoqgVbqPrWiQhbXucpm7MdDbPt8LT9WHWU+AlWmzs7lx
eB8nimn8N1r5wcrn1V5dvkmztc8jO0StfQcI5kYzpnDOKFam/77826Cykk+PLP0BiFM5gxLbV3GB
PQyB4gUVwqoCWojhImAyXsZ+2Y2mHI7/fjfvXfqR0j0QHLwwFL79CQwiOpFFMmW7NZsHIbpPzR1h
mCj6o7S+TF4NwQp3Jj+IDJpx1Y/C7N+FiWzA86tbDp6ML6nZSLiFMWW+K9AkQPIYi/Y7tRtBK+/c
xMCZyQ+b36s4bqBOOVspLQgkwnjxBGmrOQoIrdBLsj4RJrSgWzifWVOYMyGsydy+drBoEOw0yGey
1D0R/o1CiQgEnF5CY2uHUdTaletwIPt9ZVqPAyqTzsaQxoKq5J55kEXpkBBlFKHZoBVok7vYyPat
a/0m40QhOWKHyrvkSzAedWLtwcpvZFc8MAH7o0NR+heTxjTvcrWrlnqNVke9mzbzwVqAosrZrzGN
RJud7EU6hASsdVxf/bxxwWsYqFv2TMZDlTMHJjGSPK6OPYmzbnRz/RncQYtwjUzIR4cLNdUCyJ8h
e58CGnTcFVpsy8lcmZKxcvupDMvceIpdgbJ/13g6ILJ5ycdqQe0FloXb63Eo1qteGSd32vREQwaN
5bOOif0zd8yjFvPRil+Y2HwXyCLbof6sm5GJECaAKDea20lt/tqNsV1wRCKPykKcDmxs5AN+NYLi
+o47CE1zr66VAdUk1+YbhDTUFZyzG79ozP/UVRXechTYSZZtqJR+Fd4Iumqg+50o3O0Wo76OE8VO
+yyU5Ec+ed1zbFZXeG1H24jnqKkk8yH2scbNDTKKj9sPwHfghJnOa1Uk5rXKeY7nZT+VqCDXeDzO
PqNmUYCSsq48HvzkdvFc+foVdMFjX3P7Tl7JLoqc5RIZG4jC7q1RqxXeqsbSKLJQORbDatCUVK4t
gP5goKdGgURlzpr+lCpwyeV6XarsA9Wa5SXnFcc/05n1b9ONDbFrNzi4YVG1N+bKQHHYZ8zOOgIt
jw1nni6NNfBzL4oncW+z0uNMvvmIuqvdNncu7k9Ipkto1ayMGykufHM7c3bv1HhnY1Xct4n5rYn+
mTvtgqDZr9k31eOB0rveWLp5Sbv8bzuuLz01SpS18x3pA4Grr37YtbfRtX3ojP6hzJjwlWl3V3nd
GOHW2Hct20lgobCVD7argYkykufE/pEr3k7D65G6xX/bXv9ujEEFvr08Ms6sg0VQtJTNNp1c60h3
TfonEk+QLd1VQuEri5XBkS4ufUNLN89h7dX0uoJalqWTFzRGRR87VncWFuGa8rOj+XGTBcFOmobm
ZLys6XBoGzGEnoE4lKGcPaAnrToUl3II5DwZoT7nj0wU72nrotgGqzKr3gnHD6KJ55MmyvsVKmrq
Tx7a9ZnG0t1obXY3reWMM5XRA2Mpuuf5CG9U+5OuP4VRfZQMahE0eR+kjv0RrBUVpNxgxviHLTdM
ct7ppHD7bftWFM52IlAGFxorgCTPflv9gpWDdQfozQDdaM4UqUD5b67vMDo31lK+QNS9WgV6aMtA
SG+2xTN6vXJDooG3zxiCjUny3DrDTV1J0B6nQShzXW1F7fkov5J9sRjGNZN5E1lTd+SOLp9HiLQV
NTirl+Yra2BlZ3tbZfBYx+R5qBVDIEkwCJqXPJAxa0BDt79a5XzPVvNMJdpHyyK/B8f8MJzs2nQX
jrByb800V0l+mpLpavfuGYAm80qWLuWNuN4sxmdWgYAYple4pR/sSoNpGhj3LtU25zpHYs7MR86P
c5tfIVDPgfOHA0due3hkIcaLt14ik821E6+OGcxcnV7t1xFplGyeQBD5Y/MKeo4S7Ea25YBas8w+
sIz77BdhQk+tjr1kLfE2mwz3KhfuNbXxH8ihIc6YZudirqep7zkCUahUTNAW9cTQJhp1HBJp+42o
HEyA7b4RP3vW4+GgRE1DLbi6K/skzRFmgp0jxIvP61p8xMbforZSlj6Lx9ns7zJpUUTctGregSkl
/Sm+KtpNQa3J8r9jCD1q+8pWR9GmNMO5cw+GAAK7kVy8vEabVCAkwAzyKLCFYafoQ0U0E9lEWXuH
r4D1lpLoV8ZHhKh/pTKN7VjiFXeXx+n2pqbT/DVJx2SWauQhDS1l1cDpmXMBG4xwmYrbl7Z+8mOV
BI7zrlujvpel9+Bp8r6DsRZ0FYV2Y7rgg5pPDSg0PwLB7qlVOaiCspeeuR13ctOEd4g/zk5D0Aa0
SUaYN+lalOTKuU43ygcb1SU2Eb2DJnCy9IZKXpMwHm0McCX4RlJBYgyyccP1JxBVt6MecMPWGA7T
fefGqHPiqC6nt2bByKtU97Z4FOAwgwO6zlqnfG8aO2LLyfdjWWRpMjGia27nbSmXA/mtTRg73jtH
Dn8mhreZ/aSxheqErUk3188jT0JA3BIF8/KLjo2KHuA1FexEqFhMSAufeJT0iUi/4BGPTLxzkkhr
9PXxUwEdEUl2do/sxAtUYmqRC1GI81xdivqaO8h/SGuR+vCr58PbujR7cIl+ULaUkIYvKVvPixr3
7giaeZE1QNE5MOv8s3MRemjtq2nr+6pHcVQ205tb1S9s5Nm2M+6glEZl4h4TwQ/e0+/qTE9AwGAe
9dTOYjWxG6at3ZxbbYxEPcMcjvs+MGL9zpzELhde+twCPUhgmsdOcZdU9zHUCM7/trnY5rvbLelR
VevV06c/DrhKvj8Wx6YHhLxGBa/13gFPYR+6pOVG60gHnhEfMGrycWYxt6dcUnzarGGn3VkxCPxc
JHDNim+MkE89rVzGNnyXkW7M8axf9YwPaeJq3t6Gma875RWfxg79mRawnIWpjpYbXFm/NTlZi5Lz
Q3PoUIupEQem92yUYZeZZvtZi+qge3ZGHpxTHGJK1aBBFsozN1oxG8QdAFMSYDq+r56hzeJApR1y
RlDwdIaljU9j8Xd03fHU2unL2upQCLRSR2mn/breFcALUpW1xztWyG2LcA8NIEXibKX08PAVIjCh
Q+G8EeISdWmDsyxvb6jHjUhaZh6Dy0RpKnIE71wvgz6dMoyxoea03xobkU0/ITPF33+KXbr8VCmO
0ya3w0q5/W5pP1kCwoxkS4pPPbRyNP8LTOTYmw8aWkm2enGrP2quvjXgIufgXKJmsq5+Y/VRQmiS
Uec/6+21MB3NDpd02vtvssNT7hBNrjESrFdWjub8BleD1YA5niUQVuq4Gsmu1t8vzbhJE1733Gn/
WLSmIePjR8AER+mzKF3Y3ASYSoptxooJit4bx6R26VLxhLGd8Un5W8ce7I2jpvlOoMbigy7rrRCK
4Yn4RlF+xXvKHtZVDjv26rlb7d+lXfPI19RVmgDw9Uqee0CPNNBdi9rbi4w1nREbJdfJaQ8GMuID
lysGcWgll3JUTKn9W0QunF5FvkSSyT8meXfRPEwEIczrU4+1yyUzhU6Ocj5LnpH1TVzT03kcL4M1
IJbOwU31pg06u2u3nufhHlwpVW7DKLHyBFTDtorHXy/VeFJTjgXPpqY0MPCbqrk2tWdGg8uzgcAi
8BAxDh4Gf83uyJDBCsmLhhVySZ+4uMlfJg5PwrhMFsS2Xn2XWN4TUBWgGXX71Yr2kfUK0vN2fmDu
jKzfd94db94Ua1uy/YcgD0LGZ+oXk0/BnBNiWxdqvaAPAIC1WdDPs1X00Sb37l76RkI7xDvSYpQP
pqFltFipjQEHGHVZFbByBvecmsvOrrA/IOyP8h6zj9HMX3lf2Azmcx1lRQkjdDCeDAo1DDWfS7w2
gTkwCaK8H3ChMRlb8K1JNLJt/UkJQ1NgcgM0BaL1sWrPre+d/aS764mPIrSr/Kxb5JZSGefGO6xg
BnUbNpZeK2AKpniZYlc/gUW9B+5A0mRFgBNVNL4eqPuZ5R1iXFwut4nWjWRmpE52ZlfxloK0hJVG
1FFLqHeqzyfUveUd+sMwW6bbOBDzvg9qDL/d2mLCF97OpA1kwPan0bIgN/t1PzkokEdw2gX2xDAr
WEpNDfKbapRN4Gl6CuOD9xRxJoMd56XGMNLO0ewmfwcxdiEFRbJteh7+zr+2dvNQ2nqzwXn6rPcg
AFLsckHFh4oGVYd7psudaSApM8fhYOv5HEFEugKpOVnJUm/nUd9VmAYuNZ81fEj8k7j6t9KgL1lh
qWaJlXx77AdGX3Wh04jNKtw5lLZ1LwZVoDOZvteGIUjpMZlutBGT1QgrCm0b03QURk4sw9zkHvRj
wWBi1b/Z8nbbMmOztOgzon59V2jpn5wjFDvr+mT6mU/LfdNHI3nl+lxMjHB+yT9OPFuTIUGo7ifl
m8eU+PpoSbNr5ql8x6N3iWvtd5DuurspjDSFymVIRuJ62JZCgXKZJnXnVYzfnVr5KK6d4jLTgvwW
cb1oqYXd0YDmA5B7ljxalgt6iHc+6iWX9uCkz45q4yC3btXPujJGkd80etXWbQgYcQUzPCRpBLXg
jdJIs9h0cbIfCvdzYIN1JnS8DKn8kdR5mAVXu9KOwHJ+a90GcrR+tzbJeYj8QY+ii7OZSIVJUqWA
6/RnbIGwhLpyfFqy+RWKZxaSeik5KUqfBwXxPl45/o8VSy6XcfCM2sVZadpryfRh8U/1zI9I9Oiz
QhEZNDHZwMoZ/oiqgmWj8z35xviIqwB/tJe8xrFbB6WyPwgMIUTIgTlR62JLNBzHzXIz+PX6hwtR
bZuvwwNxV3tNMU/RCiDXC0P71DA/AWN9CIZi6AW28UB+lNaAnJ+G3eKYMHLiIJ3NYtuo+qvQ0w3p
JMRaIfHTQNzR24vgL7/vbklLtjfQh8xdMYC3w9GD6SVmiNwmPVBjmlQ90UHk5/5pLF1r65ODAPPy
pUjj5Ac90GFaul/PBnQPcQgFjsveLykWsB9oU/xMfrel5H2afRoILDEnIXIMVXU7bgdfo/xB9IQD
LjM4YdijWURWRXa+ANYfCoywuR4U6rn3cutUthleTacEFRv3O3eMb7YYLnRSr+1TPLjP2Ywgq9SG
hy5NaGXXhgm8VuNm3vD9HvBs9A+5SMOVFIC7IUe4X9hrtc1qj11NSlc1tT0qqqEpNgrfPfMUDU4/
YvxB85ud032bDNwLCzJnk4koq2buXsM7ub3WbPsGKWU9iN/OceXOH9aP1fughcN5nKDdLIrx2NSs
OTV491sgzn1U26hAMDi8M4zFQ+iz9qfU2oIZmTfCpQSdPaE2wrO10C/5XqWTlEgQL1kFLLnq5d6K
jQcLNVnQeNMYJdl3RvT5qQd7d7RYqA2lCWyNh9vCU4RKYMlAMXXHEgRAwPYzzP1UHhFnetRz/I0z
4iITKC8mIFq/BtdVFHMBkaUUB6ueSfpkPQ2H2ooKHpXXjCgKAgVY09P10OSSLsi0aa+sRGFGNeeQ
dd/eTVBTOjb901CWSGetdDsyV0Uc8lN6wxBliVqCdEVHUpm4lKyJqXvem/XOzPFgroy5x3l9Nwfn
kTQYtnB1eRfb3S5nVBeWU5JHGFLlAQ7JyfE5+DtSGPjMqjZwHX1vazaFp8umPHU1dZT5csLjn55F
QuLIKEySBlJYHw4YLYt4kWi2TQRgfrOw5wBD76TFCRJsiGKRikAkF5lgPxCTauDx5uLYt7vFGM+5
zd6SCGAsS+DW9dhxD/bS9YHeO5iqWk7HelifkzUuN+ZEC114zXs149qXJD43KNR7PMR7WxAtORbe
PX1zHc7Ts+gd78HpiqPmsK7PFBJDVb8PGsNyGMmYiQRYDhxi+iZXoApy6e50pR3XySu24AFCfTAx
3kCHrX0kXePIjlPPrK29jnSnPAaht2JoWVRchLzJPzDPX91pRmuR8B7WTuDaHRuWZHmAcjduinYa
N64Wpwe31AJHxPNm9YQWlMX0gS9+WxkHy3DmXTc99mU74RBgyRhT41GBZTXL28rBV2x98y1+wNOF
AIMPSZ8eUDZ8iin5qJ1Vjyp3T5draUxqu378jRsaP44/hEYZEdlusSkTDbRkXwzPukN55LuNu3M1
cRJ1e8ka047GXv/s15gZcj2lkOk5XJQTf/StzvthJJ/GjTehHEgDRFAbTIW4IkcPFWudUxSL+EDs
AdqI6dVVI8WcQOwHydpwCKRhbYlHYLIZwqbVYRgYctMH04x3eBFbnsRpuonsesiqSNZIZGi2CNsZ
r3XMUuvEwJPqI14A41QJkIA1Po80puUwrRmEeBW/pdz2vBUa6OFueDQ6dg7VzVOOFJ8b6tn3kWTi
a1IbJtAlWTNbm4kt0zzvVVn9vlPFwmNJrqo2OXtKT0WiEdOIAT5CRypItGJbCdvBeRutGo934VWR
V+d7w0FYP8GX2oi4pGpPrFcCWPLzFPl+bOz9W7SIqjv01OX7bK/tWXpQubEIB7nNqa3bGXeP/z65
ZhK2BZbaWYc327vDGqJGQwnXVQdAqbtRV81FtcelpUKepJXs/L5aN3PXmOy1qy0jY0AQZfaNiK/A
r7Kuh7lznwHkv4mqfO8rqXFjMH1UvrAjDzO9UVYhn1jY4rcBX+Y4DpEDqJvGdq4vHtxuhX57L1ja
noxGfCZg10OdBfTG5mCuG+hIhgfSBNkqk3oqoBYNpB7L13wUh9rf86j0d0y5YXzIfVOZJ9x1CfK2
7smlYNmzbyGSZm7ME2seJLA5Zu4WbWfQVkN6WET+JWMKVSyKqGpJeOx9xhWrDMdk2c/1/J5U5i8k
yQa1aGxspCO6YNGZhwy6NwWEaxYHe8yhlM/j20hC3X5qGRCTN372JzIxUpccrMJzIElQNJJNAyui
8SesdEv+pLTlvupj8rE67dmbzS89NanrbLSHjuk7O2/CuXbz7eCOn/T115IJswgMc0x+2gfDFOnB
DPMV1IiHUzr1fzTiiBkQcew64OGJ1hsOo9N/5sj5z+hi7Mm7qll3T5k6ELcXgeNgwFUVz0h3ikd2
8vrO9NL7Is3AShB6QSm0lIiXOaEpBi4W0Ucb2vt421Kix7rJpytHkIPrKB5NEijUmF9SZ/52LcAd
BC/ph0l3EI6hME5NCi6b+I2QlB47WrTHgjqJWTlPlbLluiNz5g/Qiz89mRXHbuG+VjFgCiseA+Aw
Z18Ke7d2WhVYMqZWtduLqgoDOFmfIyjII7pYyqZJncV9pdbq3Gk0TNU86TtPOF9ZV1IZmTG6j86B
se+uTHyTMdTSzDxwlMbeYRlcCTqBWYgaQBaiiNvRW4LOvZkMgOWWBuSCvjdfIdN3yFZgigzd+JXo
uCiy1tmmw3fS4UFXqTy4dv+sEcoG2DX7Smrt4I1TzEQje16V+VzZf3XXPdqT+ilHK9m2FFTUqAzU
ew39SeFnWHvIZRZoffyx5pKIT9XqHtPKxh7cfEP1epENERnm8tx04kFNv1AfeuYZCEir5hrTBWNa
uDNGg1PdgWG+0NrzyDXY+3wiljDuqFK9jzmM9BLpgJ70bAda02aL1XubypUPA1bFWTJtRzT8yaAY
rLaKci2bMLz7m4JWYt+OlN2w107KsJ+SjBfXHb1TOsfpVo/xNsyVzVvxoUOu3I8ra1ofygFDNLYK
vQaur6YCb5n9kAe0iSWvqVFIVvHC+E2GKg4w18eBZ46PVfxoVFxNCKUlkm5JmeITzd2Btc7W4oCy
hZ3ZwnAI8HpxBz0L3ydPpu30jKi5xkeIb+xDmC9a37FE6pQVzM5IEPtOrcWKmpKDibe2U/UDQDgc
ibqjBRxlGtfiNLPIgufW9MiaU9cK+Qz8rIb2nJDuebx900WWP0Bmn5GsQmVpPZo2J6sxTLlHWNQr
ygrnqtkGx0c6nOdpeuGPEaGanDt7aLe88M3G58l2xNZYPbklkPendKHOr/nKJdbSsmDwLoe2iizH
n7fNWqpAZmyEpEju0P7+yj45U27St1Trn4L6NsgTbEh+bjHSHrrHnG9uqynzWBTgoY2BCaWjS+Zi
BVCisqRAtvzXqhT6EQz+502LyTsI9RsSfaIvX3ZTIrKoFyYXMUEkteN9WH6LQVHMD2ZWZSFe3XRb
9nmxy+G09FSVCIzm8sAcIwkJKqFTpJGi+k/+NGpKcGesOXO6Rx/lw1hyvggg+gRAOFM46mimjTLh
k8IK90Hm3ltBS0jQWI63KlRoePZNZ6RbygLyln48aZ6UaL4Xc+wD1dp8NHmZKjkCAlj/mkj40Bb1
G62kWxZ0TrwoT2yFgCL0bYg7yWHpr/hZ8ROnqfd3ZsqreGXnXC3Uw+pvRlALrCdeMArY7TITcqUN
LmOYmv0IfM2gtreaSfcr4mrZZWsiwkby/TY5+ZTSPBqOCsEWYaRozVtmWoqW2ELFTmYYq4BicHlg
bJONX8q4BgoCaUJQEKuvqn/vnepTTelDYzEFn7yEzO02/x5LhzxXxUpliUlcmrVE4qcYtqxB3+Ok
Z+VfZ/ZuKJ+KyUbRDSNrXxv+HlQEiG8QjPBaagS31odoBcIM7v/EEn+LeGw+M5d4VAfWFfFV1Ymc
zLteAHcpumwvW+u9TONLX0o+5zUoG1JQAtKbnxHwvU7yVSS8Rnh9BCajHhG/j8bVf8mV4ewVroqd
W4yXtRv/yKT4XJdbBEBqsKLUP122mkCtZLhqnCXU8zbMTgM2S/YG/oEdAhuYGMoifxYaTAv5Hv8P
kh/9vZneHYXbBYLRqe8MYreSXT0bxrHAYZtwUiCerVk1AgoG3Oh9ETf01K3qKzUJjSWiM3A0hm/W
lGyrubCPefEGjOY4LN17q+GDGSZUhPaMGil9zIECVQOLU88r7psWrDXcm/tCzhZaRYIbp4qkinQY
9mZXKPT67YYcs5vmBNTtOlJh+vVv3MXNYe28V0mJxtm1W6zUO3qMc/Os+Bmm2xqBim6je9XHpHQc
vmezTYvr2kLBHMqPtR3uVG3FhD46W4jF8dFLrQHHPO7rzkXRyeQSm5e9NRY7sApqK6v9qMv89ugx
fhaMLRgtv6HTfuLbOgjZ32fsq8qpQqCGvhn2j4ymxr3wSfrW4VOgcPUoXOgl7QGSYrp+xBOfSsvN
bTgFaY/HAJhpPGV4UNRf2b+v7K0S3o3AElm6le3y7rjl802ru/rORQm5wKcuv2d8N6FdPbdIHwwr
j/eOqLhkLHF2OZSlcNN97eWYeNGbsSz7dU1OtrK+0e/he4xJ/TCvyBqgVzUHV21NUU6ntGJKj1Z3
pzOxRX5hv8oU1IPU/dcMSOK1VC+tV/Es00uZVXFb/GlDJAXRIzyynPnbEXsrky15J7SYv6qvt2kH
I9mmnoimznolmBJx52BRuHSo+dSanfkQ8iIvxCGgWUySUSGZZLzhpBfHd7q7Ao4G0lCP+AIcso1t
MFPNpAha5HthaXfxbvJwxbvx0COkWJ/WNP7Co1Jse7+8ZC2/o5WUkfpwxNzVMKhTv7rRsqcGF7Yp
yKrK5mrrDzOdfRvnLAcoA5SO3cN2ke0AL/PN/AD/82wtibcz0vRtMqCuLFjwbueC5GYlHEsr3xEX
eEynO+rhlMToRjBndztJJNeN6lAxYQ4WDxTMQGhpwQczIi4CjDXKDMvdyNqZIpHPBuc3Ulaao9tr
xvDVf/PHxA2X2Ka3Gxt28qTj5bZ57KT5xNP3YpZjxGahZUDW6yc+DfCPvC97GJOgr8dqI6/D2FMw
JyWTO+tjgVsWmgTnFP786Er/rtbARSf/TM9D9mtW66+7Vuux6bnAY9PcO+b01HBuxZm6CUQpTpbJ
dbeld5ssEMU9OgKWztQg9zWK8PajKn0QXDH596SNhA34C9ld7hw05iI3SbPer8xgopmYPCo/aDN0
MmNTHsXcZxu4OEIDyNIS2yQQVTfMrRM0YsxIhR8qS3uxGw+9mduyXTUjFxBFQIY0K3RiJQLTMO9q
ki0ZFLQDs2H3ULMdSNCKWbgFNgSHswJZuqtjaJ/ewvpqJTcRqtdE7CowSt4yxFN5h4MbjY91SvUb
5s3nqkapG0wMZIOONhQCjX1QaAikWGoUZmlFS5UiSjMVHtmlowu8UX8tc0J8PBJA1JtpsiFlKiHQ
QOhbDeWsQfzUZsrbNQIam14zAETQ6++0G20SNsgclQm68h48wp0pfYGe2Ean0KDwmMdBRO1tGtsj
Ymps82dpgfFV4uws6LW6mELnX+VSXg2o3psRPhTEEsRJDhtQOQ7rpkaLuicsjdpb09gnFvLO7NLn
sU21Q44Bd6SlnSg1lWFsEUOkBzC9gFcsmCqWQlHZt+9cC5zbWkSKxB1JUKwFbP+1bcZXf5z6qIEv
hIH7TI4hmSF59qLamgk1GQ9Gs7E7ec0asBgpsva0NV9tIc7MLyqOoEttUeonk74fU3ZN2ljwNPsp
XSfGMxZCW3MiNuomXM40h6NW6ltl/oeyM1tuXMmy7K+U5XOjDA7HaNbVD5xJkZRIzfECkxQKzJNj
xtf3AiNv3ptp2WVdLzSBABkhigCOn7P32ugHbJYimS/fyJW3V2Uur0NsgcYxDIDz7XtrdV9+gMIO
Vskx8cPnIk0sYB39SxHTUkkszkyUDh9h3F6mGvG22ZKfwdc/abNklWjMRvmqvhQUKmsMGS9amBwD
PJ7LJC3e4tlYKYwD16qLoTGRGg1xqu0639gZWYfwzHErxF22zVROLhwKoGDoji6TbNog4VeujffC
H+vdhHWm65xrwcJ1LRr3Lrez+6ToP2ts6G3j02ownLWX1PYyKmn/8gWJERk0R3fiyoEc+F77gOHB
KSMR+eimOCXZx2z1S/ruIkr9URYN7SNZMryMp63d2NGOLsI5tPRwVbQrIho5n+zsZAzE9YQrjoms
4egZybmt1UEaO9MCY11BTeJkgsZjG5cUicq8VBFgYABTJmO3denKLdTUnP1cwQOKXk292sd9c9bB
v5GRUTgDgBVzcvlT7nowXgYKR6q+gvWzGJ7tUTtJhTETio4s+Y1Qs4TM6fya7txYVYDjg2/8W+aG
ANRLoRkP80DLzqjHU3TJVHQwaXpUDROsk3VGMHvewc40ze4yxcW0KMWFSMdmYWFkbpX35LGAAaFo
P40uBW/YQe5EZHcRRfM+ZhoD0ZIOSjf60XuGcnipA8BEcW0bL2WlUUz28T6ePAbwUzuugzxf4z57
iOoEL5gs6h91kjO7CIeZezgdxo50eBqyaCgKZstJzJhVuJ9u5Fb7dhTepdNrbGJG8l6rxqcZT9Dd
7VCr0lfCwA2UGW1w1OmtLHBoh+uyFlA4Nbt+NNVw7lqaOQj7dh2gtDsdU/6jFwWHfBjNN99tn/XB
ehyN6GobOpz6JsJsOAQlxAhA9Z3lPlXIoIiW8FpEE82hL8sWjRXUpFFLSPtobP3qxNEjR/bvTguz
zW9KY5nVlsKMXObvrviMcUS+GnhODzZO9VUv5hIsZzEeCdWQEgV0LwvtKy3Oh7aX+Xs5amiuwJds
GewV7yxSVrbp1+fKi96q0AgvKK4RenvOs0H3ijuKQaHkWClqOST2ZpO9R6PhzfedkiANL3nVaXGM
878q2sjcGQXL/7Aqj1JZ3tVg2MTsEM+wGGlOSjhDtCE/AgbmRt0alAMW96rMnZ7DwfGWIXmSykET
hgMzfObuE+30MS9Xvzenxjq4OhKq22aqCu+USO+9YbhxGJwkW8aOEg8TMbFp4ioMp9p4lVwbTLfA
mgLAcwu2o1np9WsUSxhYIU4dj9OoDBLn2Uut+LGMmEmoKj+N0fSrHqtVp2HoJw4PDitNtl5Q70vf
h66bYIyf53sSpgRrRzXbAuIVoLrBqeWWxtS7tW2qPF8RF4vhiGoCbJxY6Fp4MIHVQ4ycK18/fc8o
JACgLOtO5ddc7IxQufeBescgSdROSWWVjKcgDVOweSjEexqIhU4UK/a7yixw5tg4IatxjagZhUOG
/rf3xNeA0NrwaKF544Ee0rPRoI9t7fTbJg1MG5KzH3Z0m1F6gnlgpSAIKLb7TQPtdFEZobdC2/Ch
VyOqPUdSLciLkdmvYVV02wRvEiQpbEtOMP8e+mdjT0c31h6CTvvStCHa5AZtFtm+6uH0q3DMlz5B
DyS66tXXi19JVO7aUX8WY9LB7JdvEpHockDk2WimySRtAJCGDNxraeqURBougIPsS8P7Cf1+JJ1r
2VdmNPMAqoUykw9N0COkMg4jW1vIIanWRlXtEay91e3wlXv+hkJ6IazaXriurdYCsTIdgHqZ6kO+
yqU4tJbJqLVzQePEsDWQIbcKpbeGebLRtlOT//R0B9am6W98D+1/gQTD4P/rG+5RNdFXycxN0xTr
ahxTQZHv6QrCb9OZvUv7kjKUXSYT6mg5RPTMAeZEtCzQpwoQU5k5bYBkX1wPxcvkfxGvwPICN0wa
XjpK2WRSzjLue4i9cKqC6l6GP4RLZ1t3GQYNFNgLpyewhcLGsKmNtST7YZJSQ/PfyqFZdysnw09a
SDCDLZ15ZNDa3jThs2qncm6JzyoLAZWnr50l7ofd1E+SvOtKZy0QuFjwcbmacJSb4YOJVrvuhHfQ
dgZqZfhftDaLfMUHz2c79iS9qWMOuDDGuQN+o32oU7GUFECt/8Bg5OrRr+1LudKVz7yg8CVe8vAy
JYDkJu1bJzE+09JV3RZfgWuD1UPM3yR7g0B5gjmRi4+k1Vrq0ntUlFi57qsQ6x6rlUfP0H7gZd4N
oHt7Wik9qhvP5XcQUt94dXApxvipyup7kx4GhKGnKBSnCI81UZQaOWKZ+TT/ZU2JBlda6VNHshXg
e3BVOkL2GG0DbPBlbXGlo0H0SL7Knv7Za+fZ51sqtpG/pwihllmkX6Ow2tvZgI3eO5tWDn4nfjIh
DRuV85jVAZk09gfi9EefzJiKuxHNXJ0Mz3FCSVm/u0T7gKnCNKoZq6nllgrJmHuhuIO8uOSasIzd
iRirPJoW0tLXoIBeoQW4E7+PccYIi8LWmFNwRoPfLkDrImx9H+fYvmX50mL4M7U+W5IqSQeR+ag7
x+bUjvjQnYhGqm3tDZdUTyNc97gJF4n/pNePaVJ8Z107ojGSDGrSe2JfOe+M8eSl9iKwvGcZl0Ao
ahyH1DUu5drStWxv445tCeKR73NbX6j1f2W1AbBNTOOy1pjRG1Z8rvvkjm8/8FL9m9y3eXYx7CPn
viUpahHQJNCw1xNtI2foIpeWeEnEAYsIIzwHtbE2DYhICJyWA0BGbCmFIR9CGDAs7qNDbMUMruDz
EPGBpEXus7CT3DmLrTCarwRCEMoqelAxJ1+V0whtB7KPPOeaudGbGri125xCC2BVIwuikukCooNY
y7dNYRNe52H7K/If+OtqZuLtsZeQaO2OEVhp1BeKX7Vong2JUK5xpu2Q8DfrpztLYPzlosBYz4ex
68cMjyZ/wDVW5YimfcRpLksWwOJYmbHiydWUaHeOE8Bq0D2way5tmNATkGv2kMHpYIox2liSmQal
GQ7YpH0u0zLfxUBM9DS/iklAyMr7YB3p6Qvm+LsYU8GnARa1T0LS3R3OsEnLvwOluo1roUEPaiZ3
MjrjhKzOjtNE185x7+uiuycmANN6LL5YVeeHDhH22gN0wGIA0CVOn4eA4f8Q2dvSx0JS+t4yQb/V
QWpYOZ52hzgTkpUbHWcCyaHMUuMwjs6bHjFm1Apaa7rOsLhNg+y+DtOD3g/pMh+jZe5ZyVUmwREL
DWNvixkVjqxtaEZHy6vIqU4sH4yiWe2inDU4DIXy4qB8iOwMJHCO8Cyj90aHB+UkQU6UH9GEfsMN
fOpYa6tLbYkycIaoyA12XueUZ4RB+VQ3RYd/Ct7MCUbWYRi07KxLeuuTjeVODN+6X+bIW8019Az8
jCaiWKbSjTkhinWHD8fqWJwETseABFl3VU4gRIBvsKSBfRWm1gM4vw0N4s9BjjX5o55zagWSjwS8
N9RC5iLQtBZ4mBhIyokgR7w7W80/V7qFrmJcTQV+Sod7QU+pvPZN+JKsU+Ex9Q0FdWcw6xCPlioJ
g0md+8QCNML9f20WPZf5gCsHbZ+lYyBIczIvWOSVU5yrLv3JBDDaQK7ea2Ucn7I0f80kN74mwLPD
SmhpY6Zd+U326WBSqzuu0BnBenzc+LXLhwa2+lJHI7EyYmwKqUVx5w9IlUabCbc7pt8VETzLaICg
htvu5HB+3zX1VyYwWovI4xLrs6wG9ru0P02EEwjk6l9ahSemddPn2Ejaa5yWxyIL0wcnU8CFvajc
VjmaP0kU8KA0/YgzS9GkcS+G6tvLoCEBG42q2A3jVq+DftlAffKy+qfWw44OHPXL7ersoXGGTyCq
0YNW/egUvHuNKf4svoGp2C4NPU5XJqlZixaP1Xriqb6Wv6JUp7StnApVJBfflLEsGowXrmHFBm3N
r4EEK0wHnwPMjlkvxuWK+13uLGKikgD+hN9B62k0ZtX9EKvHfHKcQ5vPICuveJgKrvjpNIHs1FDo
yYC+PylfFryhpaZ1gCWYTXfYQGVVQvmf/Cua/PUwDZwRvnoNy5+GYBisjPLqORB+KnyY+CquUwKZ
IncKseKMeMqYnmR+F68VvUI9wgluMO2sm1dkTWjjQlQRnvLt+Xb6XMXTG1hnxF+inQvN2edkUeYl
/V5Ky1imZfAsCUe+1PUK3Rp2HfpYK1OzoZkyaG0MD9GsLwyWYsYc3dUXGNwQNbhDr/Z5k/WEpVbr
ktTkZ27x6XlsrBeoVsTiQGvNu+CYqSK5Vo5bPvgowErLLmnZMj90Qj25GlaZ7gkO40sBJe96OzbA
WcywgBVek55vT+vzPhmU15jsquPthcouexBs4wo3/sgN03I2mqqBcIxSPJQZxaFDV0GjCBWNTl1i
pg8tOvo7Fo1nMCPvXUwWpgp7c5G77pdvazWwE9QfwD3l0q/0cgOc98NJM66g54hgHdroxGVysxhe
p57Jm8J8KGieJp4RbItBE8vEStKNRR+ktY2DbheIybpgK7iYHJTWsUKAODamcLcJtEVo5+k/ANYB
Zeqal75Iddh4ZI0OhXOfp9cev7ejeeckstdFoXtcIIOVWeqf2fBlFA9VS9Je4QQea5Hq3nVbe8Ul
Coaytg7qBhVFPM+bRproDvJIUL3eV+ZeUJas09hN3qIa7EHPhHrAokqcARnI3L/8JjwEZSE+eDnB
cz1dGE+2d4luGwiucu0QQI1zZb+qoQPRlNSoYGg452CU2r7S0e+3zqEzGco1ASjJyAElNjX2FbR8
/tAOsf4ii58VeqFtZvR43Yv2tQvnAN642aFbRnVCoKOpCE2pgspbl4V+VAatCOYYdNSz5K3L4vqu
ycR4kdIp+QtzuS/R2bqCWskbK9gkBhME2ylB+xfLSYfDwU3icwx67uvuT8OjNPUSvPqFEh92GjMi
406Z+K9NmCfA/FTwTMrjl5HXryWM/LWqHT7P7EMmGBmknHFI2cq3apbIeYcBNe7f7JE5vFcaC8BS
YLomearJZ1feY9ol2d40sEumVqaeZWnS++e1y8A/9CGWn8qI4E9liIkL/GcLc5CUFbH13COvgdQF
3RO056YNuKKRf9keu+jNjaxfmjFJjHyooZi2r2GKHB3ocnAMOwyV0RbZB6dDHVuXqeeTmUd9WqEN
YPTKhSsknuoif+jyKOQW5TyV3uh8Z2I2cWTpQ4ayjCpEezA4zzYYWd5kET51VGioJ3uuUIzS1o1k
1iRscUDDRTik/TmgN1uQCcN6pYufYJG8xWQ1shrCs8P0KFinOjcrUdZ3fY4xRTPoXZPxEnIi4GP4
abRMafgi0cH5QJ42nEWnf0ToQI7CM06NTak+gebiogm0x5pwPzt9QOc1eiO1oyIkB0EMCejgqsKZ
BMY03wTVtFQZEzQ13ZeUZyttcrS1jN0NiAY+V8CjS2HkQLjbaFN1VU9tQiibjVN8xdKroxp2DiJB
55OL6odej7/wASIkD7NNUrNab8E/VMadTlLLUeAZo6fwy6S1ifGFcamrzGsCZIilSs5fm67wwvKc
z+5rQtq/NzsJ2K8r1w0hPZj2gnLro3xdhG59Lau6fnUgxAy9/eRP9aNNRB0OHn1bwIJfTeZ5DLpu
r6w8fLB1BNoBnkTw9IW3sZRxj0iqoKzk7w8+gpkdnI8c17HNInaGzraObfFRSpJB20efsRROyean
Ztr+JtdsnKigZzHO3ZGoikxMJT9QF6mtUaZH8ImUsmbNFUjY2EK9n2bj4XVOq3ZHczxdj5JKgYgq
d2PKxuJrDvQnQmq/Ka2MWBaP6Xys3IsZK7W26wZhI1/L2CXswFEYE9ous0ExpVCk0d66tb4znFMl
MGsXZKOgG3vsazLnJz05gx58ySKav8zj3Tt76KNt0IcvCXZLGl4GS8wYR006lMCEMhypmGUQ/XEx
j8UnEE/iXMrS3kYIdxlSYqVOWCkw5/o2/MqCFGAz5ygQx6FIgghoyo8MY9Vg0w1qpP4EjuFKOvRT
gMUS/Yy7S0vn1UoGpMgpXeNhAMqowKNxMIIg365P+o8XPLfpxvCjDRkMd4LWxc4wTdwqoDKqsHn2
w3w/qWxT2d2H14KLJFIC7HgbPARBcgxdLsvUEMKdrn0XbzP6cFVg7KrKvlNCnTDXwSzGchezTFI1
S8zszRUrVLoeCrP60ECmWcaR+hXqqDi7ee0RhBdrjj6vST1X5O2yGgBuAhtxb/ryfgyZLPZqZc1O
6joOU1QG9bDuFJIRZuRgo9ehQD9N2iRpHf6TY9VflhDVatTzNzOtq49i9PeTqxMJVgGtBe/Y1Kjp
8rh/Is+WSPg5L+NBZZmFWCY4qrL4IG+eKR9OEr++o2n/5rr6mSHk3hdENrSe9S46CkxldXcknl1d
37m2oKWV4Jvj6eqHasMnx04+fNPbcC9e923/kcWxPFLjXaFkr/0P6VkvwTjbQ/rhHVASiJYx+JJ1
Mde9j34BQG2QELEg4nlt+ZyV+bevNbhc8OFKvg7xgLhUQBjxMLewtpUfaAxpgmXFutQtDRox37wC
SUITentVmuaaLj4r4ookZZfvdtlZco6IgKLX1ofEjh8Al1fMvvwXjKjRkfHsuqcpdqePlrtzSK+e
P6mFz6R2qQfRnmSfi5zt7DVfolVlafcZTbHcG75EPUCHe9VrC9F7VdFtSK010F6TP/9ZojteqhL2
ZZ7lYDuH7sOI2/VMTwODXnxXanquKCnjoDgJFLmLALBFjdd3KPuTGMGTh3uHdQw3R0wXTfZIARft
hiLFVcSCNtZDb50zrl4yyO2fzTREdMo1p8RFFKiWmhATfmJnydKQLhLnDFVwq5APC4QPVAmBZDCI
0EAtFBq+aKIJ0pbDLk2hHN4aZCNaQa7tzK9rE7WlHzy0Kp4Yqg4o1ohmclrmeh6DQkaJ3P4CiRId
ZaGxn0hYWIcuN2u6KL9Mezpkrqp+pnMkFJOrKrPqVwK7833S1bi8OgbeKkOnHLAyMK3gI/Os5t3y
Q2bohqc9IYKgNg7Lchuh3Vx0s7mAMsdfKbM7+rOYgOqIuB++OhSSNBf9JARB4ODVqZry0cL3vh5R
it7DfHi4fXNK7rTwPX55xfCSpthd4K1g76CC6HQG4OgZ4wedIuUcdKhuYG4Kw76QFED/i4DoozQK
qJtQnyM/eUqssN6kVcZYkkKHzlRD22ZkWu87EbA5l4VQPHHaqiY4l6kH2knUu74oybaTy5QTZclo
N1jR8obeW1vn0NDFQY+udGxaOE55cQEiaGxHrY2A1BSglFF7r4hCzvfeRFu2cvT3EdLut+4CIW8q
QWYN2ExmhnIbB+bWxJk+h6XR/WzSa512l8B8EbkjXvvxlTP7rrM6qJBKE7s+sH7lsQs4Y1rVZo7O
zXG5avk/0ZYDTfQ2CHhWundfed3ViHNzZRgdic3aY1DQxfUn1LYZLMxulOB1tOElZpDMkAjfSg5G
yIopJsXSBQVVVDh1w5kn2USVOWdwnOt6JIyoTtBBCqTxatAWvbmJSrwMtWFiAfS4lpUon2lYMKoP
aEXpFXAJTQ7BhmzBD3guy7pwn8MGa387sq4RGFubJMe947qS2YS6VDZdJ4aij2YbvRU6KVCsfq1d
2013+MyR0/nTpU+qF8B019FFCR0Pp4YIW6pxqP1elI8QyIAXSem9ZRurhenQjPGHKhB1afUzo2Vm
4BFidb5luxxlxRS+jaJKT0hxcUUYwA0056UpH6a2kgcrG7nWgdxsMY1unBjXMu7ntA6ag5fH+iHp
OHN81eDgcnRzEzNiheok9nXS8KUKUHo58eTuAo8429kks5RdxPAvBDmScI9oLXgbTk44jq/9MLLK
XlF8GEvLwcLPhXwM8GY4wZV1eX8o7PIBk2eXZS1d6BBb0ag/ZUjDI5+rAX7zc1F2X9ZgP7co5RZO
0WTLKSFWkGHq4GG26fSvEWugXoiXXH2B6HlJy4quhzTXpe1/BONAQF7Ev9i26l6hWhrS5DVMtz3L
VRlkd4GDsokkOaQts8guts5opPDQm+1LwpQfwQ4Wb0nDnKGo2tfgJatK2ku9zk4giX9kFindbYHo
Z2qI5IssLK49ThuBTEuFzTkcOmbA1bH0rWtFEqGp62j/6whuXsCgFBohrFuUZ0wnaIk1bfjgTsY2
VMSGhFGAEeyI6eTQxS6YbSPs956axCHmFEMcroKDrPJi7TJJOqa1ySK0HKpHAQMO7W1CyIPlbZ3A
x+Ivkbvg78XGgVLDz+IVHmZMeIPO4jW7C9V4iBrCN5j5iK3Rj/wz/D1E7J0iEVMxJaxz8gnToJvp
tIlVv2LuQCpOySQrZD0cFWBFUzWuCu1J9gPcvCJd2BOVqgTFunImbT06xbiC5lphNsqWWQAE2o9J
CtZ8pBWGQ43RTnweIR9w4xJtS4x31drnTokdd8Bw29bRa4+kaRjKu2hS2GgZYNmqey9C5A6ddBnR
e/w6mXqoOm6W/eQekQNwsiYTaaN9+ji5RCOF3fuN0Y40uF9G/DbI/46UnDhuO2/RDsRvulOxs7P0
E8eqgtsYcOVxCPvDRnPyaHO7VatIw/HFhhhubSkNbB1NGPCrQlniHNf2vl+rpaPaLzeI0QjqHiI6
xuM0cv1mPcgSGAmdRfIoq4PFufJYFxDgaDLFJ5dPBXEnoh4+4tIpfiHopdcm/NfITl+HDDsbykF8
whMrh0lgklVcc4IJekaXI8sIAlaWJDD1fNCrXiWwLVogC4793EWt2uGUTfYKfu7GDFrr1Ss7xBWJ
/jk6c8PP9Yf7ynXLY1JL2ivGpH/qr3ZIhGote2vVoGTcF1EIt90bXkR5RIIyvEIEg4TVhA3nEJtY
mcgDtcxkc9u0BpoNgLqzo+Hb5r6HVc83E5VXpz7sptdOfz6Euv33TebRXB+kTWT2P5778zh7yNDm
6rTlLDiA0+K2B7uUdqob/uTN+H57xiInYa/6iMg9xvV2gnTMDmhKaWnlIgjI5y8VaH6DgMK/PMQE
Dv5lc957Oy5IjJnHAlgOrQTcbgM0ayW3U9fMHEcTeS80m2WlkvHJHFgRAM/vkdILlK71QB/WzJ07
rtP+XiTY5BMT2c4w89L7N0UG0oyqlgvbiJ5UkF4nrEVgcAQ9/35eEZTBWy3bhiGI/DVNJQCnuBoP
04SLDoHUeBizOQjQ6Wetm5udzDrBhdHTdiyZBtG6AaWCMYAaL2SplOFoxOECe4CYA0eekZR+l1b4
lULfY3WcrzWlbcdZaDfmaDVct4efQpt56XftdArDaN0Ws9g5euSm4WwM8hiaAgh2S1SGXrenoSjp
iS4c9RyVcbtKtYDpWOV9+OVO0VdnPBcZpA0033o0PHK2PIZZ+dRX4jHrvUd9gkxU4tLy++gNxwka
D4LkQoPyWYK+iMbPrKQ1Z5XfWQGQt4SqVRaXyGaVOfIWfuswjvXPekKBkEGAqQEdKNSx1NTuvhFi
oIyAVtZor7Y5nGAWswzoh48mFhstli+x6x0hYde71rWehGwXIozwtFkk0cF/Xtsh2awp4hDTRoTR
o4CRTIGa0v7uEiD0RCCgWNz4euTdzf8Tt04/6VCiSmhZfap4jjw/2Chl1AhUOEyvejj7g0S1y6iv
APodsD9wZ+h+yJDvxxgb4BpKG44E5qiSsaB4EBB6JF3bzvc/6gizeEqMwRoIC1Thty6dHplSVYvM
NQDY2CWfg+GtkpaoeTzXI0XhqvJ4507OWTgh9g5NWfe6NlwwUUi+mRgetGgoj7cH6l2ZrvLQ3klX
y/bFZJfHan5wQdQd/ufZ37v1df2//ynn+5Zf/VWUI2yvsPk/rxGig++f0cd/e9TpcfP0rwf807sS
gz1vk4M9h3b/0waJTnj/LwS1jddvshqbPxK05yP/f3f+x/ftXZ7G8vu//vZVtHkzv1uAbO+vYeCS
nPn/d3r48iP/+PlP4eHz8X+Ehxv/aRueRfNHdyT1p2DX38PDhflnWrgr/1PgSXZNrDImP9nyH2Hh
ppiDxKXULdtmh2H9T6LCBbDkv/3HX6LCTcc1BXNLHFWW9GzBf4r9Xx9XRPr1f/1N/K+MPyAiTDd4
Zc6BogmCVg1pCJ+05OEvG3/sEdgDn9lIqPee9fkwRfLw7TUD19naCauFi+zpocnw4+L/IIPPaFJa
lZBnsmoIHxuQvLe9ty06FuEjQOC/HpHU3e8jbjtvh/W4MjCVGrRK5/e4/QtFxsin3ZQAbO6GboTz
BOu23bhJ+cePYRWQJwvCM8ucQaFOISSv0wJ9P3a+uQMFzzoFuxHtEsYyS6sb1Q6/GtsdUF+CUy6p
16s7/Nd05hguYPVs4Vsxct2OVqXWMOfK14jG5FIwgDjc9qa1dR017Fp5DPqMLpb7iIYLN0pYpPsg
E84jGSMwRVsmYre9vRP5V6093fbdnvEK4tTKIuwPvdm4j27Ev2dYwltmjZPej7NoVWnVoQ0KdYCn
g/vv97Zw/s2Pt11K9Egd5xeNkYVT7bb9+8d+fhfv9i63H2/vmsBsh988equu17KdXk06y6nCfKjm
hzHR+3NZSOSfnny4PWTMcsvKdMhOKaAfRam3p8YM91DQihOuDfC/0o8vIiG4wBrz4RkrJh3EoGh/
9Kp9KofQ+yYpGccLKYezOHEr2u4+soP6guJMXWo0BEcdzOFtS9HdugB4Ubengn8cNYuOjpIX/stT
/3ihaTSSCyHDeEFS11qn8XxkJB6fRtJtVvXUd2+iTU42uSk/E1u7xiQqvP55aDUfmkM4xFbvd2+B
jMjrTZ2fyvCuce4mZ2lMD2WX1Se7d9XJsDJ7q9Lm47b15/N1gYaEW+WiR1vw+1B8CXhmIc7Up9tx
Zjr8GnJPbQdAC+g+8KOvhq5NNl0BccrOTe/MJC06ydKbi2Wj+yTTFNeXan4UQCvWFi28A+TH6OrF
+JVCPNSfFINvWp4XT2Te+ESotQ7OjcZ7LUqxvR3w53t3CbEPdolj7r9970rrcEamUb6ZirrYNDFq
Rlg26X1LsPpxtHJABpkmPsGfaIIsqcxTNpT33rujvebdM8z0F63uR+fcH8e1sgIyAhB2MNLh4fbT
7bnbA1gKC8n5vzmGxRLURdXfc3Mz8Mfk1mMajuS59dYF+o39eHuKtd9FYcQ5k95rPeoiNdZk9Bnr
2yaUi5C0N+dCsWThCugnYiX8MylywAOBVS4riE+HQgs8eKoQp47YtMXRAaT1e3eWSePwe/O2mxD3
1oac7S5ve27P/d79+z363K93WqQFnyhyVxP/tx+WB7kICDo5W7o3kR3gz7d/0b+XokDJq0U/Nb9H
DlbgZo9Ty99GaP92Psa2a+tmZMfPh/zzu+m11gA6IFcjSBJ/xaKhe6+9csvQqT+xKsZ83CHQ5o0+
NS8embVZ/gn9y3i2LQNNRz9EnxA27ro2HF5I5UOpl6Fu8CbjaDceanDZNMdR6ucqazTkxCxuT4kf
7ejMFqA59PxCoklwb2Zi6Qj196dimdcPdnK67R+ihutZ2+/ijGkbK21h3ZVebt/dfro9kHCA5HNO
fRgn3/rLjtsmI5ovHLSkhjuNc0LXnq/iXGYroUmH5HkeAL60E1g3fjxNRuycbkfedv150O2FwHvp
PCaR+/fX3A608vyOduDriDg5N7vyM7aKkegq270PU9fa92OE/H3UzcdIg5mDzc3+mXb272ODAl3r
n8dGtiAeOKnuc5oCQx4Op9sDF2CQ/8OYjLQqCB6c996eu+2N5r3hbW+X28Fh7LPfr4XHlSKdhu0y
snxkD4uC33usiJxbvTe2FgLbQxU61YFWjA93dv6R1EYix2+7bg96okEA+H2oWf79+D93/+Xw30cG
mlet6xYnUNYOzbXT0+YKPpZlA6Dmw22TNlL8EDGVuW3dHlRa51u3wvHTKsRGfPtYfNM7vzdq7quQ
0V1AnzH8AdroRzfJo6cubU6DyBIYE9ts8HEmp050kGleP8dOeSeFZv/AnUWziMCYO9Sf8tFoqsfb
8yLmnpwWbX9sgg4Ib6Uz7uB4Hese4Q+affLdfnyApYNboRzsH31PxEU4ZTniEDe+z7jCgkt3rmWO
fqer/KMFnmivj8ZdTAf56M9PEU7gAy3/Y/P20+25hHhMVC+/j7q9+nb87eHPoyp7vCZw8Xa3570C
Y44NRcHTzGEZ1wp6gtbtYGcUr1Frj1vLHLCb69744oQgzjO17QO5tQm9y77i1xnuctfmNo1HwyJ8
qmPxijnJAhjutj+MAreSlX4YxNRvYlSZe6q47AVY1N6o0UvYbvioNRUznv4rr3P+I40wrwPyhqM3
dO90zq1rMz8EYwqvvcTOq0oNMW+FP9XQQu1Om0z/90MQejx52w61mlygihWY94/d/3pgdDvcrkZF
wGX1FRMRt0BmlexcXUeezTLW4Nx2bSDfVeETJz0yB/cWHch/gszmo9vC+ePoidCnLUh8HE90t/yF
vLfOEaDXM/8JVHKULKvbpkA0dMblFFKC6IgM/mXPNO++HaN8pHZdrO5vRzhZid7jX94rL/1ALG4v
KVHu/n6v309y2adZ1AN6wry+seEdf+laROsDvvwDrTHrkGFSW0tXBu9cFTdNX2W/j8ANkN0lPr2t
QTXXsqMpgfw72AsJ6VFHM30Jkf3mlp7CbevbXVb1xB3MO//dC8b5BQCNuEXop2Hwdpk9/F/W3qS5
baT59v4qN+4eEZiHxd1IpEiRogbbaru9QXS3uzHPMz79/SGhFth63M//fSPupgKVlZmgZQ6oyjzn
tA95s8DWZ6O5qzyK3TKVBRkqH82AzU+u0iVCS+2Fm5Ce9W1VFrbp4IK0oBmLm2gcsGp0mx23fJuf
hLUgF4Z+Ki+1pT4DOh7ObJ74n3d83sfGQvLWher47DrT0pfAd0o9z5BmJXF8hNXD/WrBuRQWYf+s
KVn0JXCHOygFna+ZmagnG2azW3rX3K/uwqpbup5GeZLVKGzPfpiYn+o50F8Ub342G0P9RQNqehZW
q0obrLMMZd/+0DRUWynu2KtJpTucQ8SF/SrPgT7R14E3LxixB7P6ETpje4cU22dgLdUh7Oa4g+kZ
D85/6ET0wuLNRdIYht0fY2h0AiTJkWc2vpdRbp7DDmnMcDYRjzN12H7nVB924xByAh5kFSAzONlQ
0SoPsjoaY1fthvJ7UQ9vsWu6dVUiusJ9UkojPpjdOJzo/4fqi5Z5mckweNF4kqs4s4f16me2cFkV
l5m9CyhavoPA8dAAKsaCTz3MrVHF0nqdFM6JY1f7GPfO/GDGqfrgauEv0MxQZlpmmx0FI3X12Gx1
AH+nEfXa3ebcm911mDiLDbAoKi0OQgP/H5wLyAfozDSsnTh/uPnU0vyS1Pod3D41P3Zp/F31Qyj9
EJS9ZJ2qfho077WCWur7RB/ALoFG+5QFuvlcpkCqHCe9N1Lzd63h+YnH0rdpaaVLG0JVNyg8vdnM
ahjAPoV684Q62hr2M1syB6Bel9AkjXimZut+ZztDs0+KFEnd5XMy1dXELo2/ohpGJ5dqAcDcTBmf
m3L44qhpcBY3GSS07qu3ULH5iqk+jDyFSFBRtfRXAB+7LdiU7mPXbum76I2vnF9SOi9NF1msjuOt
5lu9mDlsMh4iA9oE2mmNr1uQTHVd/RBEnO4hd5IEc0kxEVKus6vlYXTfV+aPsbRDSnRd8ffKOFVn
8ZGhs6BrsL12pKfxHwtrmsW2BitdWZ3p3fk72PRo48mQYDSsnIK7mcCxNDTWl1zTCgDT0C6FoCy/
GJE/3ZuGWd7KtIxC4+IE6N0svvQiarBjgUpcZqvDZO2p+Q0va7JBpepg8ueQ6f+LW6HGGLitxpYT
ZIkMgBbfrjg3eAT5DKX8Znp3M5QK6L7Wogn4btvirYTnzcwNztsipRCEO2XOQfCaeFvdQv/IwmyE
xiCDTyxXgRXSKGE+BtAXPThoCdSzZTx2NAAYICe5nGdalKgodXvxW0OShINbBSplsYmfDDC1mI92
xMNQAl3H/sNCX09X9xBf6FrMxw/3kYWgbb8Hehs/QuzuAE0B/bm+WfW/fDWJflGqMH5yerrd5F1a
qy4QDmjZ9+LFz8XPgmhzH+6LYPizRrsFTbWg/wKxAm3W5vg1ounlCyi1/otjoHdXx+ukHprfu8yg
qrss8fAOaJ8zmINMdQ7FjpJrXe27NZfMJCG50tiMv8i9sqT/vafApYW6d/DnsrJOGi9bNfhqdp3E
psS3Sxv4NzrH5IsiHJr7EqaF1wFCwr2mzOkhg0rgtTdrG40OCCkQKI9fHfZ4xx4mz1uZqm7Xn1EI
QrloWYUruXzs8o42dUIrU+9fOFWEioMZtbLgdbwTP7mRTY/eWNbFpbaj00zv37NJH/PUqtpL6Bba
S+wo9oNXJI/qYhK73+XhSXcA2otN3PgyUA8u8EI48PBLrGK4oEF6KqbCRRADBopyeUICXNB8mnT9
XJaZdxFT11Jd14L4F1mTQYLcCGZ7mfIebz6FtXmOEte9TN1AvbTrImp7sWgh5qCfHUgPb0vAjK/9
MuWVwFKwTV06CZpM1199xOivDo2fi3QCpva/4Cl4RgKx5agV0PZ/nMyiCK2bcKCZmgUw6sPJLNR4
8GPEQ/0L/VvT3rR6qrVd9602IyA0+VjfFZU+fS/Z+zuQ0n/zFXs4goWvgZ4m83cb/+7df7P/079a
8vRBMX1v+f3+4C/53+8r+Wmue/Nf8julk+xgKR8BA9b5QxjTwdnbQfGtzBMa2qk03ifZnH8brfIQ
j276JbOj8an2VDDVix0Zn+kuzpLoIFGgqn6D46x67ku7+By242lcksFv4x/NiTeuTBVLgfV9KD22
ifQiezXAYLzCcOLxKxhrvi9IXUKLveMBX71DldY98eAFGm8ZQA7a9MClu82kgJYD07GsDlPyPQRs
dJTZ1YLOfwQE+G2JxJnxlkrPRu3WQvAVenMYWQ1rLo9zb2RfLZWTmtrvIgQPkvwrm112QPP4mtqN
/dxr5Scx633cnCaOK4AUTvnXLC3nPTDwmcIkOTj+HRAxDJOLrNaUhBMT9qZeO5sTLb03VYuEuwyQ
nShF9qjRaakeTHhrmDh6VjxGRlaBLQUk6aePAKtQ5fhZQEkLHztNiHXpIlNovbHgjEdNbh95aadA
vcJ2rPBNHYKzyHkOM8vhQd0PLnrd3osp7lBWAL5Fm0uSaY/rdIL8gp5ElQ33FNIb4LXOs3hL/rK3
2/1m2+4h6cUv8MfwEvXV/WaSgOU+0Txoj+vLW+8zDG+vRZwdp6N019aPMYdQaenVD4E5g5xcrkC3
9JAVLPMUidj2JqYEcgxx3Hy2ELGtzu9pYOyJjqpargFX+Ta/3MrSk9u3OyjqZ1g8lqYL2vp4YNHK
8rwKsfeLyLoMuTm9XfX9onR+NV98VneJFHdzyTHm4C6V3jx+sIvHzBZk99+/jzTT/fh9ZDl8VCwe
h0EWQkvy4fsoskJQJePov4L2tT2YEor4d2uuHR7rKQNIZSCaFHVfmihLbaUBrwTPOi1tXe/VArkq
9T893kFPmxnOUrZVktHyOMoyH2rkYz7Hc9MdzCIBXVIq5uesq9znyPN29jyk9W1kg35Cl7Y/U+H6
uXPr0ZsmzimdMVfOeX5vQjN6zwHiQhg+1S8yRHC8nfjNfLNxElu/1GabnKg6gpxbph9sMpUFiRU/
SfUz2xYr9xgKml2tvEBhItfts7YQMS3nlIUcXMbLuabMXdWlB5wCyV6m80SnyW70mjXkyjs14Ta7
EXcPIZ89p2nGvAuXRP+8g+ReAz/cYU0hRn05OZU40oD/J0vvq991v/vdiBXT2bV589D2qBEgE2/A
686g2jS9U3RW7hxkvGHJxZbqqFqtl91YrRE27ZXOzuwoksf2MN3woY7cw5IwKyuoRyS/N4TBYcuz
JgNu9riQgtE9fYRZn02Z0YWfZSjU6sGqyvpRZuKhg3VaPSrTDj+j7v7RAyL5z//982I4/1FZpY3f
tTXTNm0kTDnB/GdldXaHKO7Kxnm1Pf9PK7Pa/l61R+dclQhX7PIZWsVSs4u9kjjOuYZG4izLHbzP
nB9sniqsbIhJnk0vpHdJFqZldZ1LoKRY5xyhUNTgBAsk5HIfWYpsqH5oqPn7HmmCxIPblXdzpepv
PrJaT+rf99i8wSLrp3qRf+QwBKQF51r3E3S9U+onD7WhJvx31W9XH2y+MqGbV0OALgvil/dQ9c49
DwEcfKln/33Q+0aB+nyZ93rA8+Pisy3LlQmQRrkNlVI987TawwmUDgPspnIdopUEm6V/WI3eYNCm
tqQT/3BAOdP03Z1jJBCbjaULuD7uf6WrvQY/gEAJKEfjS6tH97CtdL/OFIrAPafdQaZxDt+l7nqv
NXqD57yOaDwbEP2ds3NmI09gdDDjzlV2bunGPyvDwtptQ8cHjnGxAsFDZdtpZigHxHC1JvNm8bJK
HRKXwFF2urfwh0suuQcV74UGfMkt8+1WciU2WZXpVcaGKpTl00zz3/22sA/3kAWxrf+E7e5BmVDw
dZq/xGVdlcv1n3ZlWB0cNE8Auft3kDHtOruFTrAvUb/ws/pBnzn+M3Voi8fehebLn3/TSz3/PGV5
dWpA++/ZWsLZGoT1AXTt73aXufehGubPyrwMSlHcRwZIDrFtC12a/x6HkLeKKdOanKNEQLnp0hVI
9Sx73haWvF4BD4sOffQuNVvnZUoi54V/DjK/sXKRWRyX7TM6BVC4WwgwcLqI5GXkfRP/eAnyOEg7
DPnCmbeEy0Lp8wRgU4Lfb3mNHj0lCOsGWKqz9kmL6e9HP+zitk1KZ39nHMDxf9cW02bnCCe7mlbQ
sN9qOYzCm584g4nVhxtJFScU8x2HRoYl1eYni0U3Jft+mPia3dVQh0QTNVyEIqd+cp6AN7mfqq4J
jlHNgVMmq2xHnnMYmC6ubbqfpraD0aDzoH5fnGWwVHACCHfVZ5n688jhZ9/+IQGFF7ifdEPlqTUy
4XtfojxqMpfY6C9bjmYGg4fAsnZQHDyiyWyeqVvfbh5mDgkV28L4ziDdS6A9ZKHenlLDb09NxAf3
ZpvL1Tb8Dz6yLN5rnm3+IcU2lat/9VvYNzVaVPc/cyvr9u1Vz0r0OxJP5l2hKOaDDGDorIfRDOBI
kDn0ol+7cDIOH1yCuk04FdbxbmaluY/7mHr131m2VB9sKFxWgC86ld7fv53lltt0izWrbwMA2rPc
ZTOvt5Y5n18XyILx9mI3R/qjQeqqRXHIlQbkmQI3qS6dRGhYrNPK7DROC6Dlz2IIMOpuTp9gcHce
OlhLZSb2qkqttYNtbRT7yVZbM+m6+mcTFIUzzVF5QlTprXJc9Z8/1fTWmJx0ltNrXsTuvWImT3Vm
6b86vJrbPgNL4VdZf1CzZjp1jhFfoMUDOD5M4xeXYjp0AKPxBwiOhcDQ/MtMTeA/f2SpmZ1NY2c1
yAH7UUajdtJT1ZkC6sRyKUZx+zBV+o7vejHK8hYtNiUmD5mh8KMnswv622ppgZIB+KoHD6m0QClW
2N0FdCXfVd34O11gPF7LyuZeis9mnMz5pUihxBYX+BKD21arqSUW9efQajOgacvp83IOLUfYi12v
9YyWDUwyyDH2u/9mkqt3u+SRFO/2LQ9ch5yRT237OV7uKR7iK1GLndp3dorifrzVbcW64Yc/P8ug
5H9ffbDFUetB9pMqjFMW4m5CEdTPerFbjUjauCyV81umn89XX8ktWcTf9XogojzpXKd/f0nist5y
sXlZCd3XIoulLYLPCDiH69DlExgGmccl0Jj1cluHCOS3th+Su83ULlLSH9LI6gdbt9wkjhDY++8P
uZpn/8eu0NF4IKWpkUZCXaWn8Z8fnazWzC6cjeDVzuxu8r9Ms05jm5023a4p1OLS1lVx6WG17vyp
PCpaniYHsSXtMByK2vtjbiqUT8XZh8J15JFvfFXKujyKLXRCAKpxCfSg8QHkpTQe3qbsge9qXfcf
M/CMj+VyVWpReoR8EXGVolyQe+/LDrKRsEBMF3H+mEb81hDPGtNjG+KumWNyqgrvKR584+I3qnHR
oCtCSdH4I0m06eHKJC4uZclDRKmH9v7CvIhtixVb0MCKEpd8RW4La1KZZ/mPwg2nh9WEwjNdgKNt
v2XlGbS8tf0MlTp23wdXpTrhmU34NChmuWurdP6GpPNzRc/+n9pQ3dGNN/2Wq9SrdBhkXwCt+IcZ
PnhEP6K3INhy0GPx3efW0P5IkLG5N5ZSI+0LYDiLh6CjBCmWQcqLcunCBrvLAngTZCo+gxLaDwrc
26iZAZy8RTSj3vUuWA9wu1MDUiSZ3i71ZS5GJaW6JlebjcahvR2o+b0szq3TnOVqzSXz/7j84CoZ
na56BAWhwixGiqtXIreqpgC+8qCvDqmaljQy0m0dd1QgkP7kF9rvy0ceQZFIbMMKxsZMRYHXNVPt
RtxlnX8bAKZ25OAycGDCV+p7DqASlZqJHTzqgQWxg9LDSDEVI71JEHvew5P9tE6R0QkfGxjcp2xy
zjJbg2F8m+Iqu6wH+EMH/evIYcOuzsuxOERTlR9BFVVVsM/64D5nSwcvQrscCNSJs1vnASJo+9j2
bWhhMjCw2xxsR83bBo6PoB+/x2Naf4KATX9QKWUBzOyn70PbfKe7tv7Ul6n+kGj8J6sw0H0HLHrl
z+7kyl+dqz9HuCBrWP84RbQNgBWF5dDMY0ZArLq3IfeLaoAmmPmgDM4+WhSZZfrBcZvqDsp4TU2J
7oNfUmpw9ovj2KY8/XLoj6jNYry6jayrYw08DN6Ou+2lbHfYbJxz0v5nvvqzmt3lbl0/B4oOFMlP
insPQZgbh3aT1SarUYp2kReZ586eOxDXgEHv6oRamPgtmCH41pz70jXVp9UFIAf/4ZMOneaS2fcZ
WrUKLgq8VYEWO0crV7R92qElWnbl9N1rjG/BWKif/MzoqakmUCuZxmpXUED8BEVB/7D5O/iHC+Bc
/Ds+p7e0U1al2cCEbPu/FMnRo9Hj65wMvMNg0wEMTsU2s9Gz4l0VH3S7Mr/SfMrvEgRW70HiZQcQ
qEpQDsf1EZRHe6TIfjM3EJrCEmw9lUbk/jqrZnNbOJ7/koA2WIimJn7uAnojjAQajVjJYBWB5g0J
X/dXvxrvLaWl3bKAJTIogu8D3x40WmFKM45AKL0He2eZGoOXP1UxKMXQBsPali4syUV9ycD/X/rW
6O+caUHlABTsd2K0YlS1DaApR90Pf0fAzr2Hdt2FSHXZ/MXL5m/bKK67RTZ/4rdtCsUXVvxrX1ld
NpXm+wZ0DTdMWAkXX9mPbsnfN6t8B3J/5d2vVxXm7/lkkyr70w/5xKOuAAQj8ZAjoZvxFb0MgWan
XN3XyA6sFtMGbgnvc0wzSIMo6a3C32q3ReQlzCKcwf1PGSSj7XOQwl+eRy22utkfvjG8TkownuVM
U043N5Nm8120TB3LGM6hFb9N0R8Yr6YSr5h/r67p/hmraQOsFWmbUIcrChfJurS/DCott6YSf4og
Zv6EUnl+COFnu5WpLNCKDGs8IjVHsckQp+5dNlIVXk1/J9qC/jXRWNJf1cbGn1QY1RNahc4jh9oc
lHmx+x2dsz06WvYPr2n/yrsheDVo8rqLHGTOxDUMkytXJfZX18aiRrq5plPnPDZ0de26avqQVVx9
ukHv5AWgs1kf+Q0YbreNwpyFMOs3qgYtGhuNJLcs51Z2Ble7h6vNxs8vJV9R8rbdUq3bEtmmSL5s
u2waJPCMki86S+fv6hczLZqj9VkGnst/6ejMvySwGXzOXDu+mw1Ky7KY5bbxaIXalf8c1794ZdRc
4nv33lygFEkdv6qG2j7ruua+RuZXqsElcC8HNlUI+27ECWhWdmwdM9mHCxqjHoxgZ3W9ez8Oc/HV
tfPXVOWEJkR583VOv0nMPCyErEuKTtG6+0bz60Mb6AfHGMy/Wq89ctSI8kMCkYAXpeYnaPimOx1J
BwrKNZpT4djdqTk0bArK7Tdz51i/1YR7f4f7YTx9DDdgjLzLF84xhfOLJBj8k6ZVHqwOjVscax9q
yDnJ8+fV+O7TxW72DMg1fxa/pu66GygWwOrqXmC8Qr+mPo6ORt8MM0T45sehNL+hA6Cva8ts9cza
dU1mhk45PNDDp9TWEV6lJ/KqCXIM3IximH4rNull3Fz0Ps0fkPlE00OnpPgeKleyqKoGEEbDpHec
g3DAsy0/PjQfGJAR04+m7TX9V3fsaRPiOdO2Av/PFKw3Qn8/Ugi06LPt68+9AdESf4Tw3JlKcUm9
Kd/TL3IVU7a/p1WT/IiXmK4vqNFWncqX04DA+XMdJBkyOWF+ly7vvsHuswtf/1/dxDI/i4kzUHqi
Wg8pd96xUQ6bkZ0Xb/6tn67+ET3wu8Gf9b2h0iGsVMmXYXlfqa4enLqq9KEG4l3n6QjHW5MTwfXN
qsXb7sZLTOUiq93ww6py/fU9hVghoApOPGmge7TEaNBn7MOxoZSYF5/70VXuh84y2DD1xiWnFLQb
Ehqiu9FjHyBGWdbG2Lw0YBwAsDhHsYtJFmXINN89VbTLfbBvvpE+2LtWz+fb7Y7rfWS+ZAcw4hx7
c1KPAcoCUJS6KPUkgPqXq6BOio9Xiqq+2Si6v12pBmiTbui+09zQnLVloLbRnBG+ZUMg8/VSrEMP
4TY1ARyUcri1CsQqZCbDluLnIeKkKkpzTqO0vEOrrjoGEJY98Y9tniq7g57Rg0WaUnjz1LMveJKr
bUH8JGJb6LPiLWJLRYO0d5CFzfnDPTbnLZXcfLuvgSo4ko9mc560vb58ehEvjF8hHdwmfb/Xedx6
hS5cVjT5yKMl90rMvEzgOfiwssRkMYzZgAcgyJzawTh5SlI8prNVPPo24o5TOz13ZV88bna5GmGI
ypuyv0/Yowe7wOu0swwGiHxIpHxT3RclwhSUT95WPvqs7v9cnrr6k1lomhn+UYx2fB9W7XyK34dp
hMAK1pFTCdj6QJdri0zIsip+6xzKtbcQ8d6WP6QRv5+nGBHLBBa93EyCxFWmSV+hkJx23QE65uy2
pgh1SJ1EeWkyy39x0QkoSjW+yCyEhOW5ASItDvniRRP8jwDAUvpbrEePfHE0nMLyjjOX91m8XIkY
wxCN8NEvU7HJ6rZQKCntzWJ0fBN5rMV7HAZOwTYjeiDGUaYySB4jiZ5VTedLr64OBu2ZkA9ADnep
l8EIzOweQWHatArnInZ6H0DDyLxUbWjjyqQ6iPPVcuP1a5zYyvYvy82H75qq3VlxCYMJvcz7Xu2M
pWtQf1ZrFEqkdd219busdNwrDytq/gcPyWGkC+f8yFNmbXLCU87hKfZy92Rag3vqdevtau78ET6s
97ksi+MHm58PSJjIsgz6kkeugmJZkfl6KVaQReat24YQ3G+3DRcNtav5+22vbOIjKa5uefUyr24n
Xtsgr9iHxu4O5qSvYu8/3HE1Lre9yqgC4G/pfE1gUAUYCO3MpS0juKE9xe5PFbB+sfmTXdKk3FUX
zgIWfTA4aAZn0tAecrVLaRUaq/EtPLTeWezdsgirtz7dRIMPCsmyTmg5UL4X5/UyyFxrb+lIynzI
JVMZsqLgwZ0KxX6zSQa5sQFNdqUCSbfmrkKoDE2mkwzdPPV79BpDWhoNSEz1rIdGeLncfBI6h7Sj
GI1l5WpewHxBuhJm0FsJWPP3EXvDCS709MWp7frU5Gb9Ui0DcmwPlpY4D2LKraZ+aYHddW3nPMhM
7ItX858mCZy1GBDqErh4bYHv6VcTSKT7HmrdI7BM9THx4T3h8ajfl3OgPaoO+MobgJnaYxnvTdVK
H2czVRe6FlbdBE3pYEL6HIFEjBIiadw6+xSElomgCaFrllnLhnvNa75I7JpGnFU23gDgkuLu6nbg
wewLPaarSUIkfddBcthZuXoLEzDslYVhHSFiL0+tsjxrtf2UUh91+vKkLsM6N3rz70tZkrlEyVQG
eiXg/tGGCdgX/3eO/P/X9F7BrGTMyMBOEO3L/+1UBwvNhSxdu11fSw4ZBvFeY1Q+A+v7ZVsX29Ut
ZY466rSDSA4VtKVpfu2GD8P8wTFgRllMgcCNTLtDlsHlsUUa6ZH8TuBhs9SdJxgVbTIyyFbLhxWy
AgojfehTHtdU4M201DoK4q1Z8NIlCiTYydDSV4tNBrOnMVarYkhiMBWLm8KX5yXluFGCNlfd/J47
lfm0ebZ58MmwELLdPBG71G981JOP4iYLKp+HnbwWyS8Lc5gp//pa6qhXaNWr5/V1NEirBetr5jWY
WjA++JlrHNW4RY6mRNTv1IFHNqGrNK2TvQwzLMAwtC+Xnm2V5m2b9tbpKkCW1nkOBJX2zOyr2CZJ
uq58TLWuiXUbrm4l919firwqcbq6qbyIukaaHBWTrw3sjTsNwehfYeGqYfLVs6cASsGXpvVexZ5W
/byHucw4NrOKTF7+1wj/ydegqu2Thx7Obl6i+yXasuu3aE1XXsV9WDjZ9PCTNvmozdtKBA2K1Q7n
Wi5VX19OSJiXCYcjWQ+XGQQfGLcVLzX1Qzapj1chbaRo8Ar+a/SaCB4vmGEHxJ6W5HKbdWGb21ME
Z7Yk2m77fserV1pNYbP3O62kKmZQd1hwFIj9LJjJis08RbqD2PIFt7G5yHQbNpeyqojd5h98qthD
qt5GLWdb8BBiKeGLXEa5w7a05bHiVNvHQdgcYNfvaIDNKCKFKBofMq8JFTp9Z383Gka8W9cNTYuf
bC8aji5RNyHUbwrgKXaMOg+AyMOwimLNUxPb8MfmPRyMOk+8a3BKj7MHsO8+R3IVQsHMoVJngqQ6
w0/Y7WwFGMRqBLGHAwS4aXhXivMaso6q1UGFtHq2QxOd1WT4YWS6C508J50yrBlWn/+MWjOsdsnQ
27ukd7XT9e2vg9cXsb4gecUJ24vdrKB62FJB8pELnK3xeVac/AJJ18GFPJ43QJP82sd+d5JFGfx4
NPdjXcc711LA6tVolCyohkM4TcAylwhnaCP+pinoz72aNNR12jjbBwmw4Xkw6wcZXE7VHxYk50NV
u3TiyuW6sngrNUqp2RAN7VWMLGttTw/vGr54htBurdH/kWjJLjFrchX5a3kVUI4Yeyhue+VzVLRv
nYn0DZqPzjJIm2E4OHc2FQga82hoFJMMum5kd90Qh7ebryyIHzTpd+z8zTMIlj89d/bB7vL8HS7C
A3Jl28gvl/C+3W0Lujy761U5nPQY/k55Tm+Wp/j1UmKmhg+uGKtlZXSzY6VEg/K5GVEQqDUk4Jee
ilm1tZc8CCkpqMZrP8bai45Iq3C6+ODoXkxmQt0SxMyWtS3u3fM9zoXUHOQryjFlRDGGBuuTDJbb
vV2NmWde2Uoo4lG5Xozi0zmJtm8oUt3qjtGNNyrsCRfYzKwz+wf2ZMzEhLza29Vm4zvvq6u58VHp
w+YiHh/curzSdzQFwy66xF/dYi6Lb3UBPg5mptb8ZMZQsULb4n2JNGXisAk1SLOGSWOEJInfKUP5
bqjlerS7+aZI21PJQOVJfHNtMG4z55xFffNctbFy6stORQolL3910XsNIe38w0Gb/ea/ehTu5KFA
ZP97js0jam0ewhGTrX4fQFiwJVF0/nIRFRxOpV5lGrBHvenNXn/t0tL4uNqqHJltzvUy3ZxldZtK
5noojVdbBVGzxSY/Zi/T77aPgbzbQeE1/PRn68fjwwfIgjP7JqqK/PDhE9REYXsysuQRXZj4kY5L
e8ErBIh0GEnWHlWBMizTzGnbY2h7gCysCbqMZbWnLvZoC5xhcakW+MIHm4QhiwpOYsjQb7BzBQbx
hUph4nTyzvDRDAgRVbFOSB6hRl7CRrPyMKTxbnQb7zPnke6uGBP7KBUwuoe+eLrjPjdxHHyJLUC/
S/msjsPwbMy0Ccn034JGJbD2HIRFfBX0+WeHA3Q5zKmgQ0VLcVpKJ2C8i54eLs1SwtvBtvlJMyPl
kk2mf6kSG+HnQhvbo6YOv4pNhs0lXZzHqb9Leis5rwGbn1V6dIFW2Yz6MPk+xKoZ7M/q6DysYbOh
pPdN5j0ZgL+gYbSDB+g7wweZrraUQmZrqihELi7bglxtzj+LpZcEgcPcPPxrqERtOSUdjeLuYTS6
55+mXF6EuP0sNLEcjtD55tlvq9tLRK672dlq0RziqjF3yBejErx8i5rWaEK+igq2NKrJqky1hfRq
m8rq5vz/KzbNI/uEItefueEkzZ+5reunbKxdFBRT2Lyb2Tpe2RoglrQ38lMwU4MojFOPbIPZ0m1D
WBiVEOkBhIDgvWjnXyfOCeYovviBo4+71uABKqNT/S5Xe/US2zSv3QxTql5k7iawBZmcuojJGZx5
tcs081LOGKzVvfNgKlkvZXFOHRRJkIX+WaQkqqOpRSzZ54vATREuNFp7J1j5Kxi9wOO3YYPglw0y
rZXWgYmKckROFhi9DJvLmiYcR/0+rzh10Mf5oqLuMDu0Gu+SRYY2dsZPNOWGp3yGLe9GbHMCFwmM
oOW+VrTwSWwyFL1lH9wUrdkrb8XgTxIiCkcbux0cE7P/FHR1eNrCJIvboIBU6FmJ7nEPozEHKTQ7
O9mXcnI+UwuLHmUGZryHQopWZpkWdmHe86ELbqGKzOCgNNqXDI0rze0cuiYbCuD/DC2nvj6Ib98F
16HgHTsJlcX3O0+1Ej66Q55/4Rys230IV/mxW+9sLOH1CJr//c5eVzmw22bfezeZaKVhMKPu7Uqm
he6MH23ioo36H9Zslnf/Ghr45dLW9Z55S18jnfY/9arp5tKLtiIt73/8n/9tOlClwuNlOroKMJVu
tQ+9aqHtqw1FpfYXrefcbegT9wxW/SvdlsEhTEFh+DoEEr9P2mgfgih8dhvdWrjm631kquFneMaS
R6cf0bVjNqKy8blv0wIGa2s8is1dPOjXWD00M4g+Ox6wHWTcp6OP9ub5DTuFHCOSLo9+5fyFTkr5
tTVpq8gavoBkyqNls1PMDrZ2sAUUsQaacxLtSUtc65fKvRWrrbfuI6q8a4ZE1WCmdPjOkkXJ4M5Z
dY+41XDf0Cyw/sD1Ps/8qOItuuPL75/MM613boVuCF06fjI7hOZrWltumoWSJI7Sc2Yow1cDPbs7
N+yceyOOnRc6+N48Mo3uVkOPoLtXT91CN2BOs3Gvl9VfOuJWzb7Mml0ZgMFW/IXGxZogMbW8BQey
8BWMy4BshXFfIkz+IULPhru3v9qMcM1ByTXlqfeU8kFFqqWukW+XQewtFCEQAikqWz0WprJS1lU/
tHiwLpAueLe7HNif8rz9pi5eXd8jvBJnGR2zVXrordhGZ8upPhmwHn9SE6tll6da9xyOV5+qCLVb
v9Aep1TJnmnvcqhixt0Bpn0KulmVP1P9hBXHDh/EY7O3yehAoV91B3FDEc2Alsmy9y31uF3c6MCX
EUJ5yNG2gUzPs7/VQ3vfe278A3nycCH0j77A9zYfWnMBa0ex9zJWBs9zi0vixbcBCha/STY9a7yL
rU/pA7i1fJ8v2UqyJVAB/DAaD3xbEUZfUkuBgSmrfmhG871X8vRpnGftl4i3SBZlyueiMYIvs2be
Fl2m/RJ4D4gp7WfYbHZTNPEOXIZhGfJhYayJ6EeT2Zi7j8rsvnkkOiohXdClx3WV3qBFHo1HojLi
xEwSyEqkhF84vXZPAgzU2dqrI5xcG0ywjHr3ZkpqA1ooO1BuYMGhw9lKp1stSpa5YhUPSIE8rNP3
NF5jOpfV5qc14uy2BdX9OyixzhHwoe35oMNV9RL49ClxwIyoTZLfOUqg/DmH8UveV9O3ZoirXdW3
wVPrGfN96yfegl/7GJQVo/+nHaYvrTnRC1bbmn2Ip/yvpjTqe+HOCnow9Ip32WiyRocOlrHhSyXq
ePK+dXjP3SQRDNq9ld55eWo+8R9kPjV5np59c34El2w+VY1trPYR1rW7Vg9a1AP+XpBVgOuwKaW+
cpVEFtrWOkLAzTnme3JqCtYDRzV34rAlGiroP1BD0282X3HRClODE2hEx/s9iSz4WvvJhW6Aj97f
r4bvs/HRcn/7kFsN+fqKI5p3g7KFwEmWw7pD5XPmI73Fyz9/rtw/a6NO7z/Y1RiZFg53NnOpROlJ
a/4vZ1e25Laua79IVZIoani15dluu4fsneRFlWFHs0jNw9ffRajTcjo5+5y6LywSBEC525ZEEFgr
/2sRkQeQwvSb0HG9uz8UTXQ26vI6q7R3i8X8Id3Oj7O+vCyfEZh45kmA3YosFzmrQh2pH2F255x8
oDAInHuiBiPtr3+oKddPrsyN0yLPPbUvFpW//KUA5JRsywz8jsjnNi9u4H3R2zTc51Vkof5GyaLe
QLf6iEPy/kKSPqrNy6zBKyRVIzf6I8kQ3TMvJl42QXEodeGbvAM3M9mTIc3/x4UWF8EHWowE8zXQ
haiGFqyY83FxOMi291MPNG6lJ9NLGeNVdFUYf0Ue6ghJxHDaHO/GDkA40m4uKQIHjZ/EYXrJu2hQ
lKYgdzS4563upmieGge/81WVgrmVY7f8arlMd054QmrOcJhXNiykoSPBBt6ZkTM8xcBVqkYZeDWx
c/3H9qxsRzd9ehBMg7sxsKG9tuo5UHRCnKwbGFnKoyzlpyTVmlviiddG59OtcCXYQN/kQ8dSJKM6
KKUlNTWReRq75kCBUpI+RP7TqJpAAiLWi3F0sEzQSoJXn5ZFyECt1IYTVnpbPPQ8lAqolcgbTUSV
AzgjUD6BRaMFSJ2YnrLYG59w6jNsWBAK/F31V1kYDQdv4P0DaRT2OB1RVgqmSWVAzRBy8NyKtgQH
HKxcM+gfJerd3hQQQQ93qD8M/UWGGMXfoDEXZxJpFTKQc5G+0IguSMYARnGRAAO47p8rgXQKkObq
6ESJOs7NPU6CcTShhmTVl8jU8IooP5IsDZzwOpj9bvGxfMblczvdeAB1wP1nzDXkCSxWAeDv18wD
0DdZaXk5POKmvSwsDRAJamkU3X1GkObdfUYzssxz2R2AqVk67akS37jzbJsI8gYKFg+HSBxcOqIL
5rHtZgGUMKzSYYr9XLwYzI5OSHgEsN6sTYYt/O1NVvP0wo3ppUaIYaw6eYuitntu8DtDfhNO6mno
2ZN+zbR4nyPhF8TIUfeMpyGoEBmXRxp6kcMPWWNboESPPbnWc2djyFTetBDudKB0IjnZBMSRsiV3
rkz3NEkrkLu2e72guscmiup2QhuZDUBMD3dUvDOX9sRvwn5EFvvGCLtXpRkeK215CbYXSu8yQM2M
Q87etaIdaILDi1P03qHRmz04AEIAIUFETWrE0d2Q1Fykib2TZ28GZFUCgeWA98o7NUB6JiA+Uu5o
ibRF3BbJST3wjeJWMU8mR0ImEIk+7S0bbLQ07ArXeMIXkmAKSAKkCbYKSj05ApMG4ASe85t+XDyR
KjWxBXoJpAn/WT8oewPA3U+WAjqY/UeAwKbrce0oAUV88tQmVnDkZQZCYtuSSEtD+ruDE7m7PiLK
wZGaXimnvB1XJQg8/Hul3/tFFGmz2f3c4mxeKNIdLJpQCwiAr3gMItHRsVFSo4N9j6vkIHCNm3Oj
v/VIRrOk927IPFGuEmYgu0lZ/EmPJv59DdS2P41l2uxo2ZqPVrkis//hMkhP1ihJyKR5WD7Gn1b8
k4yWaHQc9DTJ8X/4EItKJTP8GuaPnLBpn3ni8B9XIDNqwlBsTb1RDNYACzBUUysAgFBtdBHfPTYB
G/ckosl3ajRRExzAYhsHbrlD6cLLPPvmbvFCPVpiUVncB4nXgFTKrDfzLLn/d2PyZek4X9Pz63Il
7652WYJ6FnLX/HGq3W1sRDveuKgOUzhRKNkoT6Yhv9+BQpkdkuWBr7BdZKwJd2lYaH8yEmWurTWe
OKvMlsOlUI3Ftf4iGiARGRagd9UIqejDxewnq/eZVe97c/qACrHkBsbw5AZwAZn35aNupeVj6hX6
LcahuhqQWI599lieqjcVkjb92hPMu5Eek1O55R2eTRZrbdBygnUmVzc2alLVC80SdDh/mi5NG/e3
St09nYQlW4DvAfvMjkG0WefgyY3qg+EI42uTjAAPxBbuOo2JdqojAR6ZupBfwZVECr0OpKDCcxsg
vrPqinMUHPFoHJQ0ttwJo8w/SjwvgePAm8OQB/kzUkl/kGWc5l8zM+DPLlK8D7R2oVk9rW0z9tva
xRBzHwnIy9pArnhdG0iD1bV28bZtNHV8dRykdYQVwPJkyb6A0BrnNVXTXbOyTI+WUaAWqC7Ei90r
xp0UufkGGFdJF1UuDGBF8auu5vBq3enBE0V4gw5gGlOcOnsaZqiw8UVYo25naoD/pWaX4VhH8Z3y
YovTt+6hGbQACKZC+LVXhJ8HHYV6LjMBJ2RnD7WRuSuSM4DxrOpCr8AG53aPnZZ/K5U+bucgSwAq
3gn7/vwDShYRlIC89Bp3A4Jkvs+QQv0p73BUCLEFIPtdatkDiBKQtIyK13KdTBZ/8FDn5FsCWyw3
bvlDXfQFA2VlUl1Ay4aF1ZBmMqVtMWTHpZquIbT5NtMipflUeOC0UiqkN88GFmAuAoMZO0CqShfY
lI67R2zpy+yrKgDfNtrVS9mY08EOse0bpBGeJEiBEXJpQfXxBGpDvu9qCV4nNaQGdYkg8gOfz97T
S9DEJI5ieIvMQ91F45r+MQKoZYdWDSkSvwzp/0TDJszvlYcAsISLLc0uyuSKZiu10P9gW4eZ33eR
9WiKstr33E12CCnVH7sh8HNgGYM5c0hBTDjo5ykSCB8BMwunhZjQuPzbGWxws/PMOkjUr4IUUjif
4xHnjZgXPYtB/NyHJ8cr8qdkYBsRhw+oZB4/6xz0CfpYM6BUmOmjozhChSokE0VagNoifp0wwfI3
TzRhWMwWbogoFEO+F0CdQXAVAVlOZ4DODoBeqXrUmCBw9GUj6vUykenlb3qzcjr8iEvDmz2R2p98
zrreKfaG6ExaQS20Fq9+P1elHmontR2K116s2AMRTwI6DQvxflB5ej2wggJjXzQ4QVnpaetdYzHm
G95X0gefm3elJsUP/Tpp7LGfpHNc5HVQGqdO784kInPqZYWuSIg68HEhmtBUPW5sTlnqKy2KxMG0
Cy9d8/ZSovofUdCkeEI+PCgDTJQuzUMls8OW+XYyeZtF1uMt0OnL9szTrnjiMo+vSAraLgpg10NZ
StKB9D4r+aHlleK2LIcTrj7ACXdifmrsCGDrIQgUamG2N7tuYhypG8anWIJ2CgG+5JQYhvyrCMDq
pOT6ZCW7MZLFTir7ChtwLSx6MPKCHTzrGOAVlNyxowiJvABDBu6dhfp+XYA6CYm5DFTw+HEDJUfk
o7gabeEBWtUJNwjDsM8cyPjmWOXf/n8ahvLBfvHRDI9NOTYz1n/KKxz8ZEhXiPBEBwOAFU6fXIfz
LViq+Ul3sx//pabddn49JnB17OmZo6OanTEbqBDvjgkkCJVQCczT57Zm2xwHM2tzKIa/bC20tlEm
oi039OEvUcvBDwDCtafZzgIsYZUZeDlVs0FQfhSog77SpJhMPwDN57OY+uDFzsGhrTwCGhbb9kTe
yGTC4/RcaAMoJaTbP7nY9+DIFuw4aWkh0jwYRzxMo2dqSgvMqYHkKaC/IfOs2EQ6PwhT1YiMHJwg
rcFyme5HMD36nSHBJ/HrDqk1kKoHWrpxu0zQhgeBclH7y3RFLwy0XeqnMN9MIbY1upeWpyZsy1On
GhpKcF1JUH/ym8UMuVtUqLfokRnJ+taO99poHhfdd2oV+aRpd2Q3PEheHS96r8uqy7Cccus6rbMH
4giOvJeF6JpT3Y630oynK5Ixp2tk4Flo2ZHY2noMQs1IE/8AUy7BrRcqi940oBrMqsazmQXOuun1
YAMWiApbQc3IzyMOG6YW3GQliiXP1FiR+4SNj0IaC/k6Vjnl2Du7R83j+o6lxWkUrWYBgBhp6Yg4
5QGgFqHTU347SQtQBKPS4p0CQEVzticpGQyIrteg4X6uWB1fEj35UiB/4sUqrezFA27roIfyiUSi
xU+MWW6OA58qewlLF/DEgBFhvRvdQD0X3aQD8vrGrJp1PwzRjZqwL+KbFruPYooD1C4ZhQuahy46
Olb16Z0aziQ1gOO113//ObL3CBOuDg4sz7U9Tzc9pJa/Z6iaYmnyGDmLH6Yy8vxpdNghCgMAIP4k
0DCE8UqlQbKwwNGT0pgZMhY9SvCgWSQAnWbmDJKRSqyyQzqnZAdVYT91okfqWhvhgJKm79RJ00M6
9EZVCK8XF4sfkpV4JwV/PYL57yZmX4uH9x9AXQmZkArSG189/GklUlkWIbOGChdDZLyMwnzsGhDe
g9Xh4iW6+eiohiFrD5xxiHTJtn6JS1uhg6YozuYosUVyinCYA7pejIThtWdQYjyDK0mx0Uccp3E8
y8EK+tMgw3Jg6WXBnixo4j84IYVScbAjH6PfAQyi2w01Hvhc5VuaKi+TmjLM3BNyZnbOr3JSYwqH
sEPp/KIfB2V6LQA1vJoSq9ovE2QAOOvCjyzp+Is7mljWZxJI8KAUlCBhxZWQnmNgo6wuopvSzlrV
lFuaIwUuU4uT3rLQsjhwyWMNmUOgoqE1Fx3q2dbU7VBjBBZetRJQQ5LjhPzWnenyGluVsDWPvRAO
OLYpG0SNUZppHmk4GHz0TqigMI+DOxUHAHauGt20ATdLLSkt6gaitutoBP/SOJbBCVtavqt040aj
HNmuqI5QE3GBFw2wq6NLDdAy2R5sV4e7CZAcv86SSlJEwYlkKRn3cWAeRnA29G9eSC8LQoQt/2iS
tL11TNoY6SRYeHYzK6qlsh43mVfDt6Wr3nROzt0aRViM2GqZ4eDH9ajYhRMUv3cjgk4DK0Jkq/0s
dsdxhvCQbj72hzGZDpHWdMkzCADaFQhQw22XZuBaIHUqf0fhNcopAG3MBpvJhwGsaa6rhaeJgQvC
yYDujqMDrV6h3qk4awxV8j51Z6mhdQ91a8u9XU0FDiM7bNnuutgYNFsU7fzipFKeSIkcUW+RAfLx
gQGpe38nWtyC1xxM3cu1kXFul+AjtsODF4HIBGXIALEpYh3hUn66E8WEcIPN8gXnjODlDqWxKobQ
HH2yoKYHs/tqLLNsFyhFA/vJTdiA3gVEuQxsDik7J0g0mntgnHoKEEbfL6I0AKyKL4uiOZfuJ/Bq
b3QtdVGUw53HfkQlRG5kOYhHMZym3kVkBEiQ4+QVPsmo8Xp7WAeIcO8WmVvUn8s0qk6Iz4LBb8Te
RnfH+kYaIDy3LxJh7UW/bTiCZxNOkRYZ7xsTGcTS8pdr6iyZrsHAG+5JL7T79ByE1rkEBcopn7R2
n9junkZCifgwMLlifdriLBCvrjRDDaMZ6o52YkmcbEKflFwBWnEPlU4bMlwmluF7FzSm5m5ZfCua
var1u1vLkUX03xJorHeIpq5hcrAwOy7zXM+x9ff5MzgMApeCWZrPLehHNshAvXWK5h15kfu4DItw
1U2oBQFGcAxErkNo4oVkNbQPOIMS8SotC78JuuCHneiH3K3M77IwH0Gb139lVffVsEz5APKHf0Tf
FA86OFOQRRukqCPvwp0IAKLsqi0TahwRMA/ktPLKsjzoei6eaKIF4TBwkx/nAQIgRxOHSKvFyHaR
2BTLTGxToByteCvZPm3NANC+5ZeMu/Jk9sAsWOM8NcQ7x+M8Z9r1OdHGJwP3AJDPxeAYg4nR6cCu
EmDZlvbkJGucnWjrLmjMbcPL4BH1AdpjmYsvtpOVp76qiq3ey8qPle3v/lEx9DSvjWjYq1/bfC7N
ybmRyeKeVqc11FUXvRvjLNU2ymRbBAnHu0vAVSGRzUCVpFsdcJed6INordqvQcC+iwwRfwAFfLGt
GCr5aJhmQ7vv3QDbq9KIPyCZBIxvgW0iPxbKYYvUMX3SPmq6Gg1Z96iPIFZXc9S4D43O3BfqB+Vz
Y4n82CqW77EfduCMso6NangpQBE2gVJ4zSv8M9sc936aEdUUsDVqiTCf9l2l72kO8TVk7CBvyN2Q
2txNp+4LoJO8zexv1vy52mJ3t6Srm3GBtG+1PImdtsz+2y/DZO+2jIaJzDLD5gYDsSvSy95j/VaV
wfup7J8d+4MTZ07iB6Z6TgDIbSVTNz5Tg9AO6C3fd22kgp1xdiROo3ezaDAgPQQVPH+wY6F8HgVw
3hutTWavf9Sbl7KSEntI+F6TEjnvbdTY+PO8qQHODyEL4POn9vAXwuDBvjcQ9iGMF63Vq3PDxyuB
vRBstfdTNEO80LB2+yuvZf1IaiQCX+V1gYn51Q+pul45u+aVsED/YeR1jPpl7aFJ8RsGdoJ7RI7k
VxrZUz0+JnGBRNBRA6RplYBbZOBpvfPiBtEoshCDOFQ1YPfrVLcY2NU5ktS0/Nm2wEC5Ezh3A7BG
fxpAhu6htD0LfZCpasiGjoKHRKtHQDMneES7oX6NWKVfS4astSIKw1m2TAhzyNeSZd2WZHE8Dvha
j+rNDc+IbMzvm0UmmuxL2OENYxEtuosMjCLpuQ4VvFgL/mzFSNJuF0WwVeSnf99fIeb623fXMzl4
sG3gNFnWb3f1FCegeFMo5bOkGgO8XJ6isbbO2DtYZ+qBA/B+SBPAff3StqBtm0dKN06mGBikb7ZC
A50Wolh3onfuEpDHgbrSsPON3tvI6lJu9LBDMnYoLLx8Z8ElKouPTa3xl1YzvSce9yudj/wFr9D8
BQCVWzuuxSOJPAvxt9gohzMNAWnmrCvga+1piOTjZgu4934D6mz7RS8G6xCWCCWSp46zeNsE+qDl
G8eMcXiNcq5jrBrqUYOQgnUEVBo/AicbJS7UXWaoRzJSXOzIDW6MWbFaXCx279yAIq7coFoonv0v
vkzyQHZG44CkJh/qi6fO47MCGeMDXp7m0ejqvh215paGTZ/mD6yUVxqFlB1gNQlSzKPhlKl8gAa3
dEAzgmiTZj1ZIrHVRmBe1YobHftS5yLcD6OG1CI37LLRT/82C1CxkAI1MizMC17GkYFk9GJv1dpH
ko9NBSOdWqsvhB8XeGYtdtQjO+qhAOG/3Zt/C+fhnozAhmmBtJRza84KvmO4Btg0uAttVj+PfHJW
doKEu0bK4FL02XQqOuCoBjryJN/k1KNGH0zskF1e7BbZoufJqN3pGk62l1lyvAydSN9MeVad3slp
xQmRLXXkjtuOWntxTL3AbCcc2Jrz5GK/XKw0eL5K7fFfrm4AYNXdJ15saQl1dbYESvOy/nIRXTxJ
X+Pt69WR6XIVwOOfTtNg+CQaSg3vNnjjyyLvywHVmM4XB+eiGyD1gG/UdtLnTnRfp250v+hZjrCZ
rTk3Fljx2bXAEexMdefbTjVsHCdshi2wXS0f+ANI8LKEiL95EwgENaRs9fRc9MwxPs+apXpEtjLa
lGHoHGzdMrK/SabFdb8KpFtvnN4r429jDDoTB9iNK5REV9ojysqqjT5KG5saXu7rsPo6aKBNqcWU
P7SqoeGIUnCUH8SPi4jkzeDlD8j7dI51zfckQm0FiC6p62VecTaCbk2jdy7rGvunsN7Q3OJ20Qr7
vyPUmYPFCEDQRVX127C2xotXtuMlwI/pEksNhLZdmW1LMVVyRzND2PyjD3zaBVoPCOU6zhGdTs3x
6jYApiOVrIknYEvKYvCzdtxoPbBjkZ0uf2pbOLMF+MgF6d4VSBvMwtn8t0fNO7BY18APEZVSjqVj
/4DHzTsKkWkUQA4CWMozgJLbM7LZUYbI6oOHfQG2V6I/2yg2alc0dpICXWGBVi2yAJa1KFEP/5n+
POu4ynI2Z/Yed9P6QKNFvtjOC5DXJsDe//2q5HZRp97bdcoexe8hBxpP5Lo/HBF4L5lujNucl9NR
1zz3gSED2Qf5UfC5zsDqUYNHPIGqpQ+oOizdcYstxKuqrgm8hLA0+Gzk1aYPcvs7YlAxz3WVueD4
C45g2gXJzdvMuIAK7Z56BU+sWZOGBB2YdUgxeNXsCF9w0Qo07+E1jakDKfJGKxIJHl4UMVDDzegi
UDDwQCObTx2qnm0xa0Sq4KHUtPM7DaEFYp2MMhfrP8zSCkhBSwXg4n7zTrbCUjhdtpsCFvODBZqw
dB2CFOrosRA7eS0Knxy9CZ/SPHQ2ScWmVeQBFww3klM2AQk5iAuE/NTQVYjXYginah7fdXGsF8d+
Bax+sDyKI6kPQDc0Hqk7N/FQr70UNcs0bFf//s1npvPbWxb3kAVpeo6JXbQBTi+8hd09hfrMFTWw
ueWzZQj3GHBhATVnNPw0agpEZlPzSk1riOlcePY2wuPsOqsZUgt2Ip+aFUs6kW4GJ+n9jiOeSSZB
0L4aozaxADJL3e4XhzSrFkJk7LeFwhQ5H2/mZESLgaqoWdGwsr8mbdWdKa5M8WfcbsUpxYOJRNTc
BdqNwipodolVz9TWNH6bvbNgUwIeG2Yma65QIxhoh7FfU13Ez+2jUA31XFvhSdBMrgPcV4/cu9mJ
4CMAxmEfG8KkIMNZSuYjIVMsPtNJfAgTVPuh2kVcqBkHTxEQWc020CMtmWfwwh+Cb87bk0pLyoOD
jQiNpR7+01sC1Mxat+tjnuE0DNWpjWrmmlRV2KommyQGN4iSmyJAVlAD7Lm+AM6EE3jTjsp+WIYz
pX6o6wsNczdZI/XLexkAXf7IkDgErjXUCuHg5Zj3QKgkLfKh9bU++0jq9N7HNKXrtGHei3RQHjoD
9bIBHKmV4m2hhphZZBZVm4gXyB1XEwtbi102I4j7FNXLwvJi8MBaB0ENTFqU5W3GEg+MobWxayFr
+eb7nTMakkmilnrnFRj8WIp07prKAvM3ClykDZRl+sRyDD7FXcauIdfMv3CrpD8LSvn5Q1jVIOZQ
FVWTjrQAvba4jyT9/Ko1UY1cJvdzOHXFJx5kKLaTsnnRwXeFpKY+vUWJpm11J6nPiJPyQ2S46aEH
uNUlw5noFiQN4SPrROlnU9F8sGRr4lworT6nhvPSgBr4n7ABJVaGzPbV4AWAsWvjHx5CZQg8nGOg
i5yo4iNPQiSkVggZzfUd4P2wVviBJQeqAeFO6T62OdC1QKpOBnHX1XskNyTIRIKMGoBMf0MmDkvB
Gu+IXSfG0ScWwshyYxzC1KNPHIXSbO6HhVk5W9OL810X9PVLIAEnjzysb0HhfsQRv/XCRRnsjMFN
978q9PITIBrZqSLGbN0BOzZezuILS77eiSKFDDkA/2FltQje8uRrF4YIVIx6kVzG8SvNJ0Dgxt8G
pNN0PwDlvVcDH36+i6hjr4iY7mn8c3K+V9ydv2EC4LavVst9hoyQu2wBi3sCglSqTdsYGTbILwc9
5Aq4icWZA/rkbANwpUQS8TGliVTp0Gyh6+EGFMk2XjZQiIEcnXwAURPiRWQ3NZ2rX6jrNqCkDHRr
61ioDow0W/9Q4E+7yoVb/Nh4dp3/6AaZoNCtmD4kHUMsgeX5JePSBSlvom2N3EJQEX9wYCgzlJ9W
dbklRHWzQsiTd+dwUtzPCwZ7hRuSXxklXxsDsjr9TvYbIweYMU6udCCyKHDFpZkUECINkSc3rWJw
UPglG6ZXxT/a3M3fdcmJ3VY/aub0wIzOfuDwcAK7FFgyTnpWg+eTaVF20oIOZedKSA3J6qipnDV1
S+qCRugKHgFw17ceQFHK9gdR8o2aF5vbItWA9OGCkvXcFGtN1E2OVyklm5WiGt16kCEC8M0Kxzlq
huZne9eNtUOOXcRo5/X5fsYTEtk5BYBbFCtwQmTDGbW/9+vJRd5AqOiCvYodNcOMwUXvIIyLWmHA
U2ZZKVc0nSXFrk7i7uiC4BzfauHmyLAwUh+RcHZx1WkLKqaccUVjvQXtox5HyNWrh2pXCNadsrD1
s751R5wFYlcwdyPpMKQDYPczjxNSwJ4cB7hSK1aBbRQrpHlEazZG/bVF1OtKPZ0DgH7iSG+moYdH
k414Q/EjdBHWIz3U/oMto+DjrRsr4zirkDYOJbYAMRzAtvLTH8m18QaGoPFhETc5HmGl/BbbZne3
ullh04PyNTCHDOHKaNJyRSnqSRbJBysWN8pap9T4NsqfjaSyL3POe2/YGxAVjBsaCgcos1VU3kiV
jN70SZQxx94EozOAEhV58KSv/NvE8Mcy8QxY6Vff6Ztv0kXiscCbtmWXX00tMdejMXbryNMGJJfh
rJuaPuyOE7KgLvMINBQPdoXDUKVAR9uaKOwdAEpLFDD9NPpPjkqRexeyQvh/doTXWdtnSPTYtEG4
N4aB4ziurmYkOSUKmoJfCESOIOiUSJaeddFG6ztudrg6BTyX6NrOVZqkRB5+9cfGctMy7BnnjYFM
8X6bIQmUNgvUlLUOUPegnEUEM05yBYawrgH8v9W6yXFXhgjySwpubPK02GfKZ6n0Zmh18ocUxm1j
M01swPbzuuRiRyrKFXmZdyjkhi7tnZ5yNQXhh15YD14iu5OTtpuyLYBNKUZwbmWmK1e8Ex4wpXDc
eGJJAHhe6s5SMqKxshwGoFrOE3dGr14M96CjPObEFQc7vpootAkyd9dbXR9h4/FzrJs9qllqBM2v
qYF3RVR4OrtZGPH2POQWCOdk+iEzeXscVVlx3uioTx7B2tq701x8DJLl15LlzMWLPH7P2lytvEwk
RrUPa6M7LyKXA3OKtc6XSplbI5ITECI2m7WnueWWljELHVsiEJWtWh1PkAZVLGfqtXbd4+KKeut2
erqiCW722F7T9Ny1BG5sVoIwKAnrtgeQt63vK+Vm8UW9d7LRauptoFzHQChD7mLSA6XEAszJhuEs
5OQWXn5zHAMXBpC9b3GfbrJfNWwRNPtpLKOzDozAFTNz57sMn4MkqL+xlBVAXU4Y7kQSh5xhbgEb
zXWeqoT3wIhn9psqTkYLpPJuGw/J894qakrHr/k2Gevm61A6tR80RngBxHf84Enhrlk45t9+UQAL
AxJLbOP6Wn2UdI6Ju0U6fUSKPWhkq+i7QCbJVjJtYH/LKP0OFiZn63LkcvrMYbU/CsRRSTkILKBU
vdmRIo1yRSULPuSfs93SVR7zzBm3fbKZEmcE3kk+3aiXh98BWCmvNKAGabvA/HCqehcqrVnV69J9
HyV4FCjzqR2m22h79Y0/La5I3YjbHnWAU71fNN3YSXcFIlvYeGSAOteBk41EBmB3qAXKtquQf41A
0grQCN2hi4cBh94oQHAUJS01CK289ibPzeRqmXk33U3GTb2p797JafjedvG6+CNZ4CEababCWGuF
c8H9BUdpeCcLVpZp6OuoL4GmCOS8YGUMkwOE38JezWOchEQPKGbDblqpDw5jtzrCbV+5oBE1i5vZ
rZ7Wr25aptmAbAAwiq6gmDug+FQKzofg1ptfRi5SqmwF/EMw7QjZzpo0UnZOVz8PddftIxXpw/UB
a0T1gBE/XpIKcNZBh2I9miAZzVKjqYhgitM8v2nKdr04eKdXhDlH0rTT+4vt4qBzJXgUi7/ttMYh
TFCY+5qL/In3ev6EOvc10gKyG4nA2MhOSQsI2YivZGJvQKfiXiskUT6rwpRdPiGqZTOQsVYsjp7x
vruxrca9kmjRIAOSvflYNIq+efXxpkE+/rQKafzrKrJFepopeolcN108OG30yUJF5p5GHdL7gQ6m
JpAlNk9UhgPg8dZ0t2Jq9TWYsA3/blsyb0fqJtPBY8INf96YgPFiJdw4yeOHqUrcXRg1u8hE8hG4
2q3ER6pysNFyHn5Cfv82BfHpB8Aw4vFbWJr6kUWfgqhk66EIhlM32sXfIgE8uJL3YSLBhxQms7kx
TTgXqnrvCtBU+9Fx2w/kNu+zdMsBLr8jq7dVHNMC5WPhgoVArd6xlq2nX1YhOa2CzfPG9LwDihI+
TXmbPgVdnAJn1tM2LbawPg3niSlC2pQ+gNZIqQBi4mb1kXdu3G/gW+E3kg5taoKULf8UoXQScb03
P/N4CLN2FZVSP9h9Y280DxUiaR3dcs0xXoqmjY+2m7cb3F2LL4kx4EYShJ/GQe+QQBtMuzZg1kdk
zq5IQW/6cgNswuKYibZ94V7+yJMg/wJw0mmdt1JetNAY8B1va6QqYmLUwB07ubp1iz1g51ldumEC
UYZyqosvv16GgYDahuTqMlSM+5z3fb+13PCYZP10dfBve+Ze3/gFUgh387DXo1Oc8npFQ/BJBXgv
fY6chD+RpEos5JrkZXOgYY26yD1CPP2ahjKNrUfsGOcRiUZFuKPr4Awx+Ir3ffrAVEM9rf0+emFw
pgHeb1/FODBMH7QBcJZjbx0WOalRU3c6wEftHvQ/SvedvQYIn3Vcd56/TCx6Wo539hFnvOvFMwr0
B1RJGEDbd2zzx7LQoqLh93gca2A30NVF9qjPH0fLyugh3i2aMUCjLnUwozYXY1EfgJALrl8wRUbr
ZWxZ38D71CAHWEgNb2ta5hjbTmsrvG4pVEneDSCJMirLJyE1VlK7xtbDnjsVyQZIQKh1x2vrX1oY
bPpQjJ8Dx8JGUsmdX+ShCznp1wzh+mFEZEcZAYRw/OzY44DDino4uEUzOyP5YvS2SIG92ynjY7mL
VcW+xeSh5rZx7lTlP4mGoC432DE2fqxAAkjWR2X5MIS4zycTIAZJFsvRQImG6c2eSNnJe7wlj3G6
Sl3XAM2h8qrWiNLBOM9mymkdF+UG9WRYQ10FNV6llw/AFkXaOkQ8nCZ8fVD5F+GEHjwj3T9Ie8QR
BO+8x9a2n4Ud2x9l5ExbJh250yZo5aIFEIVloMphAuNL3Fy8FAQsdP+u83zYt0Mh1sZo4NwAqZCX
uHHSB7qTv5+NRvl+tkPKyBrnKSop+qfnsvbOViGys9e3zcaYkHvbKR6VURGsUC8uPjVBGF3beHgV
lx2OBBdV0gqzMdxkk+OsW6/RQTI2xuDeBTZJv8K9/tHCa9XeVuy8XpNP8W4wEIxwLcQEld6dshNP
n5q2sLcZ3hdORHQhQgd8eB3iCgceGj4nCgwirbjrdlryHUwgxhYBpe4M7qHurJfC2Op2G+JNF3F4
mhjGJmjmsRvkTeGntvVXkpfjjkyGGJin4UH+H2PftR03znT7RFiLGeRt56huBVuybrg8/sZMYATz
0/8bRVls93jmnBssoBLalsQGC1V78wbs6qn1A/XZHaAzbfPBBIkyiF8GeeyEwNPCACOm9NwdzmLd
tVZDj9+wbag54P1US1LgKivD4XIxS2jmIeO70JPQ2M4KhO12no5vBwcP1y1qcwAp0ouVnnFQbmVR
vMBfk4zBbbqqIzdMFoB50EcpIEGPM9pnUFdbIX/p5p0IFknKt5VTG39XSXHqPS//nyisx7Jl7l95
n71ZGUh78or/bXVV9u7oaJioW9PDbyNARqtgkEufJf6m8+r4xUWtLSVFaTWi00miK/PLp47yp/Pq
U6cs///8qihaODKTR1w3AapzDNEXIpGSQrE9aA0Uv16IF61lmTrBecxMn+RJ633IUQwe/qvcBYb9
HMe22H0ciq8HHhgY+3jLrOhCLYv20MT4U40u1AvJ1ep3XeAFF8IzJEu1mv0SPblQH6Qx2PFV6UTf
mScddZTLEVXky4HpyWuVdNkC8GbVX3hcHxMRAcK/CdcgMwVa1QggtTZP9R+pB9wjayzf8K1XLBmz
u2dc0SM1JsDq3EVPpl67b0nVe0uWiuJqWlUG2Plh2NfCbR46XK2t4joev+Z+9reD752fAEjyw/an
Xac/8abefG19j6+MSqQPwSN+3XH46m3zqqEQc5nmhvMqneG7elj/BIUvunNxSyCS5nG0GxNQxXa5
5EDpfhrbqt3ElpeeQCfk4/xh3saxrZi/eln3GUdve8QpkY3ROYptxqged2GD5mjQTvJvQdcJcERi
FitZAL75b7N2nv233Z32X+ORHRpjASTWOtXatVxgXuaeQD8SkFwDX79dztpKIchWlf2hpeWsZeUA
rKfE9ZfRCDK1PfL21aGsUOlOb79oLwasc4Jfe1z7b4nXnAYk/L+gR5gdZ6pzpzkHfcLwQFZ86o7R
nHk9HqeVKvpOgWO8lxFKhW58Al1fBxXDLfcnjXqucbGk7RzlRoq2FV8aFJjfhIv4ibajYJUTtGjR
R62TBXL2GrD0ex0llAuz162L9i3A79nF1YGvTwLXEe2+6uy/qrhFkz/Jmgy/f7jMH1ZpKFmyjtz8
5wDc7H1fV36y/ojBxzjii0//yXR27Ri6QZ2x3uNflBxpsFTi3KF0egD+uiOtZ/UYOEi0+8CJ1sfc
3JFitstq6R6kuSDxZHpnMUei2RydgtzJ2s6qkB6p26sTlitKwOCXOlrEVdC/RB23N14bl4fAcrML
7lb4Uox9/T1k5YoyMGlto8Sbj91LnkQAeAKXPdUy4nosT9AZ/6s2sswC3BxalTOpqbSRtKCRT040
a6j8cV6HkX7IcMUBDDb9LStRP0SzwCw+ZpGadXmvv9Fs1oJ9VX+7s5ujZFFxAOXk/zjAPpdpahg4
jjN891J2xqeEjhWEbNl0zJgSOlOWB5cnaIwNcOHKdRAEDzXg8/IUbUe2WpLMKiwHrINfSFKiu20S
a2WFAtARnKWk6HArX9q6PJOPJ5DODF32EYe8eifiKg4tojZ7QSVA/8IeiUStE1wsyg78g1HJnHWL
DoRTGtfsqKV6iDYOa3gpMlxZtJ6u/80eC8UMPPtUveBr4BLKQ9aBilXVgRRVOy545PA9LUd8CZ9G
F8/sQRV4AP7+VovmBZTecnGhumAzbV/wfa4fwRkM6semxu+MWlJJMA2ZNt6IyEnCStcs7ThXDyur
sm5vRb/H4jJB3VOo66hhAnB0BSjeUQTltUQ2h1Y4cE8rgjR3s2pa2QoK/XfLzxXpPi1x4+OuYiMP
HmRVXLWxiV54bVfH0AeGpRem47uS13kUvXhZ9DV0Q7Ht0cnxkDP5MQwNLqWRjQUWbBcwbTFrHNsB
ECPY45azbHZmMgLaoR2nk5YUQLLw8EYFftWNkIm3mK3xTPjYD52X3WbwftspT2K5B6Thc4qyt4fM
0OUy6mN7PS3rHszZSmFFnb3zA/njTk7LAt/HIfJep8AOCiA0eP1OYZ1eY6vGGT5i9YKWeJ4NV5qJ
6OK1QJoiSWhDPJj4dZADMkOz6cBEv0OTHHKjyuRGgRNqkIj1B49gUYsvsaLMmpiwkPl7yO3MO4RK
NhI7lg1Z5YLv7oZB61MGZg4XiKL6u22gvhK0nUfu2PKJhtrzgFbYtegJ/JSZVv7VFVmOpDmu2n93
IpGhmx9OEr8HR5k5KFlY5biMXmYFqgTww0H98jTlMQPOapqhCnAWoo0VCMUe8JZwOkXB9OfAxuTR
EJnckbHOow/l3VLXW7YPCm9DcnKfdrsLN28eUYU1Wd58DtoA1z+PHt4CN6Kwe/S6BprrooHctlfM
dLyNhWTmSw4uv0MhJHjI1NLQ7eQpAYdln2eAJi5l9dYwrznrcZe9mPZorwY+3roOPoC9yBV8VeM1
aeT/WgtdBQOX7YvLB2OV9CLd0rLRWtQDWnJAShtaE3i5D3VoPNKKBi377jM/ekaJE/Q41wKo8Vew
rLQ+gsUyaF/+FEx3UDfZM4bXuxEFOegRQJUCfjO0JkRlWamqgGktLNxg2q6vbz2rREb4U0GznHls
M5R46N84j+gMwdNRIl3CA+84RSR9o6PYpuN1uvF5FSDFA7KvYZAgfLIjYHWzLEURnwtsMTSGAoPQ
zTG11NSKrKfIAEmJ7FCDg0JhyGoFmYgvauto+yXQL7AKOt1sD06NhkIeGuWiQKf8mYyLMK2iraUZ
SOnGQbOetpl2QKuKYgdsrE3V59VhTBOjPVToDdg3gb2f95r2xlEoXUeN7i/iDFj7emVfjEK1wwPN
qFnonqa4tMKPgTSaUvP0fw2uuI8tCMwbUM0pDzWQ7bxEKUe4CCq85oI0GoZzqIaD5jrn+QEYFek2
7gq2sAKOXKMa4qATV79xT4Xm2ECF+CViwE/bdmh8XZDF7OCDhhV1795hFuVJq+3i0AVNS5imN3G5
G7wXsYgOvnBMF3gpgM3tjOGnobYJUiWrhiYExZyb7duss9yFwJH30ABOmMJTPPoAbhBUC7dHPSUt
SZECW+A4uMPjmCQIRTK35sjj4J56OwdIA8mOXmwf69qJluMg2i1d9RZdhSctWpGnXJgPJOMLAOGX
eNzgcUtatSRbui5Gr8rkMFnQcvCsyYLMKMYc8jOG3Q0vieFrXzsTudNWWuFX3iaAQbMa7Sqznm2Q
7g5OeSbbQ6S12c4G1OsDmp+ydSdd/oy7eOQSNGZ9U/THoEbv3pM0yReOK/uNHsXWtVNXL2ER2Vs9
GHCpSfcxTY4reDtr1lUZmjW6Q4oz50N6mrS6C+5SioAmYdzesBzeBQM5hu7jrcscenODi1d5uRkM
nOaHRvibwBtxfTv0b45bdqAkC1tUCCG1gs/SnGhJM5JVjnfO0TAH0LXArVHeA7tpSoa9cm7zKNxp
ZfY0u92YpLLojjnqQyTuaZEoQn2ZJrX8qiU1KCgaHv6lVfZLjK7wlybx0n1c1c2mrcv2mx6E4MrL
V2UZeY9tGWYvXROeuIvLZwtd/y9RajlIgen5jpTpAAjxoQbwUdznwIAYwvBqpghIK+Xw6U72Zj0C
AL9Mil2I1DuS8CjCLWN+dIH38IQbAvcax+ZXY9STt7CO9W3VxGxNy8hALV2SldlDa/RAf23NhaXM
clRxHE2OrDUd1wEiApgxI8QOJlBcTtxyji2etNe2KlvUPSXuOWDgliBZjsbkK/ptkYmUyPrTkhQD
w/MJoOTvqbLoWRnuKxG/M1XoScWcQRGB+s+mslFjHJwDHv+VtaRKULIKRAfmAIZcWDYW0gIoClxJ
PTkNqAXx1lMYijgb0IyGkoL+eZdsMJG3CICzce6puInZ+OtWQxz00bH7XIqWA53cyFo8mqCIWRQf
yzgv88VkHTm/pgmyztuqL165G7u7HAQ6q0QhwRuB04AvHNnzSC1xk/O9HmVzKXIveM2+Mkfmr0Eb
AgVNj/8mDxZo/CZAVrBmJVUA0g4anwIEVl2tfSB2LkeF6xKj68hdst4Q29Hjj8BwLI9SDaSl4U42
eZAGv0B47ZgtJ6GKVaGge5ZPLjyxDsBMcLehiaajpYuHYb7whj482iaynmPR6+tJWOa4N0M3XCs+
DG49pjn5TRZuD9BUDWQAW/TFHj9kc3BS30qn6KjUDI8UZVpz9UHmTyNrEzkJZXPjT2pak2ZyJCF5
+7Tp9E9oHE06yxSJsDBG9rNVUPlNCL5BdzCc4+D3DxOVIMl8Gxi2wGM+TjI5AP4kAtb8qlZu5Ptv
bl0mrSNZkG3PuIs8rMMBxIbNaPBc5hzRMfIwi8hW7UruwHnRjqB8np6J9OijFDQ9+WoAQZoaQye3
eiTOclJSkppmpLALe9zYPAqnlPWsIN95OfvGaC5EojDZjlkGxMi7PebwCZ5ke5Q3oybq11N88qB9
79wSp3FxC4rk5Bxg/uB3MgtgesfG2d19Ol86+DyzF21R8RLsBrghnL5M/KLfSJRTnWp1BTEGUX9x
nd10v4B6ISDoeH6zQhFwAhJQnLmBbGx2+Dbfe00OLd1ZzCbkV1gxW9oSJLX05RUCPGqRgh50S0sa
6JvOB8vNIvESpOTVt1/ObX5ss5IvdKe7OF4wAkXESS/z4LIYJRqh5m9nGc0GR/YoGAON66zowAR/
0cc4W/dR4gNsAUvSkqJo8JLnOeCVufMQqFpBOXX25U4+apZ9GrNhNcdgHb7f0bD2aI1B8UBhx+ho
Fp24WEFRnTvur4Tf+Bfw0PoXmvlNPaxxUciWg9aNKVjKtGf8i8fDbFfIcjxWpXcKzVdL1GPPD6VE
FtAJaxAF+kDbP8+D3tiAqtUFwy09Tmdb0gAEx90FKJLwU/vDOMztAJfS4NGenIHl/+FHHu7Y/Cg6
8IroOjrvQQhqrosQPWoAoCpOLR7j9t5y2vxEayet2RLli/oS9b35aVY0OoPzvCa1J436YJnasghG
tOehJipb2U6BRtbWQw7RlwNudVCMdWxGoPfsaEqDF5naPpa4DlSGNfNhSNPZhGYoMPsVwmyTki9n
/WxudQyaGCxkKLay9mQyWd+4k3TE9wYg7tQnIvfJCmzjyZGEw6hdh9DBNw0ZzlswlJN6O1pP/6oA
Rxod9XLblOOgwrSyw8tr7zhHGpgWuwdhvJISfdMVWoHwRwnwOGUijeDXdNIJzc83gWn8JLXdDiMg
vJXl6FrrLsMPyIyT8mSrQb2YTEODI6MbFd3hTl6iJvvGbHJQsh5ltIvAcRt6uzndxXRccW4aP9m5
PLWOErCHYADQ8W4Xgnz0CFI0vGkH3YEUNMx2tExRr1aiIBF+d2pL5GhmGqpySQqKN4W+M5ydyWZe
Vvh9FkiaAMHwt091E4U8SE9uKQoGVqMuTlaAYutWdMNbZABsIMrq/hA10fBmlK+S5eI1BrXDyROV
QB8ExEhPfVhx/NmeRkDBLqWL87JdyfAb+Bo7cKYAOdVPefXMc9zJKrnVAMwV8JZgVVPLNM1PNi+G
5yToygeBpNQiAAHTNzGIfJUkYPvjYaO9JcYkBgxVdGhtv1+RFYC/KjBUWcWy99tyqXu2PA1D92X0
M3TWtHENCHcMJKdBhPXtkmSajxO5eh+fzf7V1inRf1nVoFBTW9FAO9Bef5K1WR/vmjF+/NeQdx8p
7zV9jaRhu5gVIHvKVqnA8Xd8LgDNdAAoQXykoWp9PGubLj7SDM3l5s4Bdykp/eaXGS0bv6xzlMFD
eOdGsj+5zHYxs+SHcw/koJ1dRNMmd/HmZTygsJWBiFWrNe/QdpV3oNmgljSr8FQER4BaT9M7Pfnw
0rv11pBGWsR6aa7uFGRsmDipo3P914Zkc7ectvp38xs97wGqq6FNfo36foAn4Rp4kSvi3Jb6CsBk
gzMz4HXKI0lDFApMs0n/x3WmItWlCeAdck+opyHQFVsuOVA8D4xmh87ZCcaRweboaG4kIMwdaQMf
Gty4wbl2O7ypfWomQ9IYuQfABQN4WeRDMhrAKg2FyPxkCwiMeBHXwEgM8K26QOdl5G51lu9LtB4f
a6810cxq+f9Q81I81aGPOqZkQG9mJdtNpF7N5zMNqgmi5QCKyOmdfVZkWhcs0WarTQpRS5RlR5br
40lbmps8yCWa2sHJAMrPNzR4+4/Id6FeRaT4Qi+ZvqQlKTiKWICk6bgbO2HeZIdvgHe/HKsjmZFc
9ie/LqNHWsTJYJ2M0r/0FUNn1pjFbCuKEdQuahcy0TSzXhm+F09ho7bIUdE9ZACZ0y4+UHQB5oXu
BfwQ2nWXOO66VAQBACsBTK/pPbOcWc8k+rTPlYEt2a09ktgAXBjALaeCfdrzyK8eaEX2hokftuim
LXLeG7TFkBRAdOVed4ntQSLT2vjoKKndldUnJqqsulE/0gDET+OIRGy3rFnqLGfFjaGszDhYkepG
Ojtp6As/mq2H7qVoAB1IVYDzSUfT1bmuWvPcgm5rYQmvQGOQDXixTwUtccvrnPzimRZkP1vRzA/7
cIPfExBKmf6PsRrZhq4PZ+CUCVJlvoYkxBXu94fCY9ZuvoWc7Ga/XEE88IHvGqNGA0LJcEfnoPgI
xTB90h5vpr3Zl6sw8dgCx7P2qEWDsE/kpRVjv0TiP0HGFZjOOE4pODswcvpHJADA8EFTPbzyBERr
pLQEuBtXsx3N0LuEAotPXzgUEv9tdZakG2RY+3xbAkzrnGjFQ5pVErj/KeDZkVNCf+ZQrzvTBK2Y
4dQ7lje3s6iOmkkWfM7u7IbffTu9wStF1n4vRw0gEanp4wSuIfPoNUB50zrvt3XlqMSRyFC0R/ZR
ay7RcUdoJAVHirXCLSKtWNnjlisO0/W05DaygyMofIDYi6qRKEC1Zy6aPaGUZCAYOjROUC8m0BKF
gwKqIBBk4m3BV6QlEcO5k8KRRac1UzjCPMnHHliFHP87pYzZHkVFbxW6ujmIw2MP7D6Vt0xFqa0H
hSmtqYEUfalt0LfiAPHe/hB9+pPBLJ9jkKIecfL4gBX1+rI9zO20IgtG4ELl6dews6stNb/e9cbS
khSzG8mU16AFcnsnv2nHJTvOtXOLIqsdBfF4+dWoFHqPauydbGk6RzECHI1S2SPpf9MwJ4ShanuC
PbXA0XDTVEdr975bbuqcm3U0U4GyrAz2U0fdZMNVf55Aq+lEzP3fTfj8HyBdrqEZoEEEhJ1m2J5x
14JfilLvUCUYPk1AR6gXHNaBp/8sqt56VxOkPq332LR+IqNrvyRaP6wANZTt8e5gPoW9lQIeG3yI
dVVdgj7sv461U25YV23LsiiWMxPNhJeMC8EPZhonqpxVHQowyv2OwHzHWzPb+UBuXet4ai9bj4Nk
sfbcTVm72YNFnMY05RbQliy9/dCgbAJ9ecqGq5bzqALEaGT1qDAA2ShRgSZ4zJ6c3v4RKkrSiXq0
fK08wCrRwkjRzmEEJT/QEh00zQbldWKd64D2zVtgAAldZtey4HJTD+idQ2UA8heBBkyKAsBKhmHV
uC5zq/N//+Qc+x6iCoDeAO/xgATserhcuYNXKyOex7jkBllebrinjuFiBoTJxSYFt9hrkTI0BaGR
x0wkGI1cA/B0Wu6AFYm7KAeW/GkCK8uAB3NEJetTQzUKxhi4x9aWj2FiBFcvROk5zYxqREcGtVIB
D/PqqoEUNuqeLOBCey1ysgtfYJ+OV9mSlE49JPifKKNXGygnuI9TS9A2sUPpNI++CsIbidQRsGQX
KFTvr8ALqbe8bdnCtQHHuwD+Mr/E7Z6UvrpSD9TtuJbbQMhCpetuMiM32eEHAswIUGmGkXQunE1u
s6+h3OysrHe8LRC9qnPv/wFq4WneP34snmO5GtjPXe7Z9v0flIv0FQO/evCc1XG7i9QbPm8qDNIC
eeQ0VetZY8fqPS/J96Sc5bS0PKC4LWY3UO1iDd4tjNN81k1b5DrgDWJTQ4Ha5+a3XmRvq4/w5yim
64loQwYF6s63EaumfwHaEqy9C3rUdDT8i8T952MStd8TkZTfmq5L10aFampahrhJ9sEK2ZlBdtA6
BnAsZQWczAQdsCG7BJUlZu+4NAB2prwrjlod38PrPW709cUYBt6WqNomRrc6yPZscHG0VnXYswLc
lcgUZvppluemhVLx2pMrktHAqhHEIQ0u6fUUFeAkm/bxUJw/2wlc5e/TEQeJmaSOtJkm967taadZ
Xqp9ihRokjNLXWv4Je0DnBvsQ5+zx3X4YgDa3bRPXT4Da7h8CHRkIhW+yvfI4M+qC+TFTRK5T5Gr
2Gi6m77L+AfpaxsdaLo/PDY2fq8U+EygBlmlxtJwNXtLsiQwxEVZENEuiUplgV/ZDwumBSANqptd
PybjIrFd4D8RYKfZ/I0thusE14k83TnwhgeLAEBdMbAt+nnQLq5wPAly00oDsARlLN9MGJ4KyLNm
xs94YOaBLEj+K+wkMfH8j6P+YQ6DOsKP0DNO6Bx6jvN7aJLj3TzWARTpRu2I6moamYWSXlC3gpu9
jvZ1FOmnSTSpm9rSTjTgnBieunJPi8IGuAveBY01dyNx6tAZFUagxcBROsH1ohKpmf05u5P5SB8c
PQn8k19WswHJrKYFMzxNaRiqoj6kgGoE5JS3k2OnvVeAMIn8oXovmnZc4qLCvIoySneSgSrIRZv8
JQAN0QrtD+INty0v+lCg0TYDgh8Ic8W2QyMEUBc058soc2eDXiVtnboh/zIwo9mgdc6ftNIGvVHN
hmLDfBjjos9eV4WlbcjXZ7i2H+yuX9lAmzFEkJ7NwhDnOrYs9KCqKQnH2nKXEi+PKzMs00lG2rJK
YEg2jetvwTmdHDQVZo41zZRbx4t6Z6b286ykcPXYmR9BUIoPssFq2fwYgIS6rpEcuWix9EHdnOmv
+ZgxXNO25oWGZDCaCy7SJwOybVAQvx+59d2UhucsyGwUllgDLSZb3QjrBleiLJTJjmwQ3TsLE00T
Sequ8izoD4Jn2RezZQfqhkmHwF2hdLMHEI6WfUmRRjHxSndE+1K+8qQcV4OZesc89J2rRCnJQnZ9
9FfQj2/aWKAGoNG0PZru4s3YNum716L6XhmQ54h/9eTJBnxnoY40Qu1t/wa8RnfyDPE+uIkMPB+U
JxmQZ9HEzcYCq4srUaS8SCVDw1FR7JshDa80mAWqkDloDiopZLY20coBxiNwXc4mNMO7iUow6g94
sCKSlGG2HQAXDpDhEXRMk02u/VWNwti3ih6BRKIU3bF2/DOJpk8hYtteAj2EoyDzl50f8ATHBqsK
jJ2TgxSpGh3Glk7tasdKFzpYK5CGWoDyAd1YhRKQlPROEa8To2v2s2iyvl9P3iSlECITT40iuyPR
CIDwNWpZcEDiQAox1VA6hbscQL69nGUoeZdHGv4k0xSsCEpojlXA/S36hoZiikcec9CRI4U6y/47
HmlnY9r3bpnE41uCb6VTUcR4+o2O0AFR5GonnGTjQ5p6a1qR3OwGbVKSTFNmNGv0ODkAgmvt2/0i
CjeuABVsgXeZY58k4TQjmaMUNDM8P8oXd+o/udzJODrq8kVhu+UyGnR9SWqKSLFGrsV46wdCNy45
6yMNnoINBwOYrprwIaQ1wYTPy9ka+fUEBTBxsiI7dI6ZhwKH6He8/fwww7B7lqaPvwS0i4ICr0zf
gGWOCkwLKS3PAnS3EChKiwbnyUEZ+DYeEwEobd+8Wi4Kt+O8a3/07KrrjfM/Mq1RLHBjynlhTaaJ
CO9NjQQIQDEgnVPDFAvkBiI81fUQGCUoQaJZAa7KNetztrxTALfU2jslfyFbcOWkoF1Qvob3ihZn
/zyJhqh7ALzpeOhBmHazA5nOO6QNbtVmGc1oBzF4L7N8/lzYxQCp0Jl03BaZtbj7N6QyDJZ+Bjzt
TVmAyBeAUmfVb3sgcCNCRhoUPBLNfMEn5SyazcCBMSnJdJaT7e9hSVkIwKLQ7FM5YS/Nrp8hZ9Hs
qrzGwQ8OrYYKWtwjpid86aFTn6HkJlc8YZ3FL+htS14kj0p0tQEtgeTANboUfd2fcUfnLVFdWB6D
WBV40PR+TYQ7ladogEhFa9fn2toCyRQaEX9RBc3MPCSbKHxcp0n2lh2vg6Q1tC/kV6GrfgHq2zja
W2b4F6pb+iRa1hGyE3Sc6VGIdgp0thSonj5M5x86Cs1aLiOtWbieN9lMRyj5eTqiCIlbs63ZFu7C
akO56ePCfM0AMQDA26g8R6Nhvo5IveL6+zVyJX4WKFtckJUbFcH2T06kxRXMn5x85WSonUYL5/bG
7TqUZv8icJSorDw4fr7uiYqWFL6u+BxJY6PxJlaZhATAnsGWI+MPGCjw/kkHB60obg40o0EmDH+G
85pmsTKsrBqaIB63uRfzLflNspspmd+FTI2+PtzHndbTOEWZXaV0DQFk7j98EgqdhC7y/GHmrdJE
+g+VaVxZYYCqSPq2uSAZGIrQglOY6WRCskkBoIpjn/eHWdTLA0tBbIv6gtpfjtxoj3lh+MjZAuUO
3eAxYHeDoDuWJCR9r4xE4Ut/SSo9zOyVMYTtg5l22yzMw2Bh6AVespiP1rFiXOIvBVBvFrrIDd/g
Earjr26Yo0XbBhN7YgIVuAgcf+9HfnoYbft2+JNMohUXnRj6hx0tZzdS3Mk8nH5Qg4EU0Z2C3O72
mE2mPXLj5DObbcBLWB1iI64OJlKQoDhR62kqQ14echwgxIIMZlNazjLO6kRbkloLtfhjOgUhq/sg
N1ZG6227nNmoVeDBFbiN+R55smDR0NlJyUiRmDG+CUqQLlR0tlMKlxXoU470hUNntlopUtMG0loN
6DYKgGZ0ZGq6cTwEIcCGA8FQsYFr5QvyVhe82evf7MoYUBDI0se67tttlYr+oA2JOAOddFzrQNZ7
ibmDZ0eW2T9AEoovNTT0WVr3bLTBT4ni3R1a8lBO2nDcQKEJ6sco2ng/LUkDfO3vcTaUt7IY7FmV
nfX72OtGXFypfgbPla9ulVvoKUM8EkV4s7vUQn4Z7Yp9+JPMa5tnGQ3pgWxpAMmzBMG3+VilvJ7k
eZkd/jsPZxn/APBF9k03uO1Z4Dz3HEP7HcU0dtLOBgdj9cRbS1UaseShxyn4QXIGrlkgXa1atbT7
ojZWdpmJDe8DjgoWawQ4slKRvrTjYsda/S+KYJV5Y6y8VLcOo4N6LjQOaVPsLrNwP556wGhYd539
t6X6lzXDunJZhQdDrViUWMiKYlbnab8V7lCirM4PzAVpyKYwnKuBRN5hUpDMb+t+64z4+815g9rQ
z9BN/hUNvF6cnvVqXHWOnnwbvMJZ51U1HipAfDzmCSALRs0MfgRRfOBRZKALNgVOs+Xre1S5lk9B
wPPJIh+CK54t+dfKMTNgG4gYL2NGjetCaz9wvC8STss8EJ4LK5LhzIwIlby9cyQlyYFMB/hEkFO2
Z29tWRXQCUlOFm3s4cKOb5yRybMemb23Qq4XSJSDbDa4dwKOT17gccpjj21bLwCyuRLOj02aedG7
bIVzpkX1aUCRsnRsNnf25Qg+E4o2bUlqR/s2BwET7BdN91/csrAeBPfNBx5eyq53z46SzGKAF6NI
MQf2y41M2ZPdICcnikAD2jmshwFIjKtYOZHMMpO3esjEnpQkgiMIWNwzLYqgdg9JlB9pRTsGFRBr
yLwxfWYsSFOZ97vRZ6LdcG3wsRuZkuLXRwxDv0M7VZokKOkJkAP9ZElLMvevtGlzHMCBGucFTfGY
6tOCJEDjApxIDwwuWtJQ1Ghq1vURmZp/iROhO+JSRXgJV9ALHBXVkWgfbN1pHpBZaR/KSqv3Rs2f
G5C06AvS0qBXRbZOLJTRkx2+gH+pdc3D8y60w+0cK6wlMpSuK9bgGnKPydQOWXtxtdIDoMARqtUE
aEXdk7TWC7SCS1sAc05BZ00gV7mCvpqmJKXBEdmt5U0gXWsBpmHJ7WxMG1DstkELASq4BJDwzHc6
xeGVCkg41ZT1IsndUZAOhSSr8Lz+NCXxfCLMAYycr1JvYYq/wzHWceDs81o7cQGYGFF81ChQtQL4
CO0TOkWAK2j09sIrqmbjmmmCbg0ogGywbssCIHKDLNFpOmpHKugstSw75A5/o9VU+Gl6xrcc9VF4
DbHKCm2eqCF8EUuaG0oQ5eGrLgb3rDt+9+JLIDrZUgy7rEx2Bd44L1aJGkktTq8GUBGBHQMyXRBF
J9bGTjv9Scau/oS7CRNcQ48kGUBwsAUkyLikZakMhKV/M1oRnUhk6Jk8GWn4ysPRBO+J1VjL1hib
LWnRfKCvzRF0PqnLwq0J2J+pnNJTZZFzbeRUaFlreHSyzN7dl05SweQcYfYjBQ1TBEsTj3oU2LvM
i76bLu5/EyBvPvEuHVZ6AbhAWkZKVtnDskuT4tqn/fDUtKD9AgaJuSAlydISnOl1nPd7IF8xIBH0
4UI0AoQFauii5mNmyz4XeFn+tZ5t4k/r2aXRQTE1xblTzzZzBNd2i8PYx8Z64IDpd3MfNfKDVi8D
5J/DZViiN+5mLSuZbhvR1eigVvp5nXdD9WgpEp45BiARqkdplslGQzHzmgkgujfO+AVIokgWtO4I
VCore4/G9Al8ofVzKvTqZKUKIErJ8bF+MnDcPwaZFz9UHtpsSF47yHkKpI0uQEFnF142KEBE1+T7
gJ8Dyve97qwJB/xXRvDdCrvs9N9nEB2J/7trJwMXTiBT8Fww9ZrcuodS1x3V9OyI5qmvJPK5nLND
oYbesHyQstC6Qc8OqnY3qTewA4ks9Oxli/v15DPppvlgJ0CY/XSjmWhd+E562qrRrX6Of+cyRaNN
yft+TRry+efuFL0rwa3j9PWGARx9E/hVsGBuowNaEmCEH9M0K4IzSWlovJxtPMv6GlUGUokW4KSO
OiDngjNNayeHZ5jG3nZM4wdyEUUTVI+Td4H7kMFpN1MlQFvu3dTsj3Wa4lr114oKB/Am/243UXpp
efp/lH3ZlqM40+0TsRYgxls8O+10ztMNq6qyGiQEYp6e/t8E1Wm3u7q+c25YUigknE4MKGLH3sYK
VbRqy6JyeOubcp+XSn8Ev4s6tTF+BGQnt/LLbdCqvQlg9SNehy7dmJksIE2EGAXdRRMLwGm/yA/W
dLMVEyosng5aB+bkya4VRrU1Ac1EhTWufJXE6Z5BjTWoKbdLfZDdRsH8Qzn3yZ1+GQYUxeY51KUB
siH3HwX0WzqvTWtRlwaKFDLkQ/fTNIcWiqEyfuRlo+6hTha0zEGxfNzV+tIGddaaFJmTadRIO2CD
OEbFNEpzIxdh36SAgKBZRI+MJXw79HUHvQR0Q9OMkCarblTt4KE+mfohbrZuZ+YLGiSb2/Lb1Gba
kUwAY9tbPL1Ap09LdtaiB1jaSI1skbtZ/wpMgLmKGlR0RbnRv7qyRQxNiubWcqryARfPSo3RjiEB
/oZKHLk2RZ/t/ZKX9+A8GvFfxSXx/+YhIyfeDpWmHzJk/xLIc74JkIatzLwFFl941QEI/3KFurj2
lSv93ppYPz2pZlduVPEq6+WlK+7Zs2s+sX5Org3YLgfWvAKIZ6wdp+ziBc8GC7pP/+zHvULNWpzv
NbycLUCva96bQ+RsItMdUVHtJaifTNMlOJ2Td0TIjrnjWj9bcFwWZlN8mINlLXJb8TuhMX/bVHaz
NfhEMBN57aJCdeo36XnrsqzTrQPQ9DIqAUaOTTuGjEJm5DtHpluy2RPon1psalFXpxIBMtLBaaPv
DJzWa3IhE0QkQStjgyIS2s6oCABR1I4E1ohIoQ/1v210+Z/7NEyOZAORXLKrI887crfBrnfV2jpY
mrpwugRqefKSgj2CX3lnTr/pSLjFVmn5iJyZ378huwU4escv3KzJLYRe1YUbKNeBkxn4KsKDczvo
YEHgzHWfXUvZW8fE3nzUlffMwS2Jr6Tvlygx955rTRobvBuGy2IwvGe9hvxCk6tqRXP1JNHXdtU6
K5qbRSXwwFDAWNNoqvAaUhUpFLinubaDV1sfiLENjaKUxFkOHWg7qVtCNG7p6ABGSL/NVyyHcmMt
asT/LT5l06ZUgGnofzdzyDeh2mzKCCjNWFYy1LbkTo7znOvp1BdTiYcAvBsxeNAHk1KuJF3b6cAZ
y9YI/MWzwC0NsAro9os+GQEQrwJSYyFODpZ169a0jRP1IC/ebApwqS+Svgcf2jRaf43206gB3fcL
DRfF23XRQ2zkPJ9NHgiI4L70tbpkXvRYJd3l/H+enxRhuMXtdY4iFk/pGwBomte4zZBNRuE7guhj
/VrIox2F1UtajMMp7bVvZK0tcE6YwrGW1EUZmQCjkHB28xw+PvRtE96NWeU8WaBHpZUT313EdVSp
ZJdC5qiYJCayvPx1UJVAONiFiMh5APtACFJQX2trsNCQe2+qX56pGyeHszt1yeVsiwobGj0Sr0RD
ab1TqUJqgkRbpGG2oa7nNQ+qmdi57M6+m7yo7MEHOeaFV+xUs9cQe/Yd9BvmtcjLEwgMcN8f3r68
vtbqpxIKOiN5UfffXjQ58+JTP3QbZ8KVni800lP+na1NAQtjZQKJka+rki7S+XolY0WX7nnc891m
GTZ4ttCysyeXTAJ8mzhBB6TsI6CMDwBYsqOK9fERZazY/sWps6TBenTtuzYbl3GDoiwUMDU6SAzx
HKbRLgbkBNutaNHFU1aSJQXADRLq89NSNriPlyNArRtyLhLbPqRO9z4vNZ22yhPraDvZf592Hpw8
GkQTL07tZh5EowZNm/8IOsN0+laB69jOk2ZPU3/3Gdp8fCd/d1r368/3upzfqsjcNRNQuK/c5oZa
1dT9s62LUWmPF0zU2U3T/r/m/u4ceYXfQZ6k2erq5A7hmWlK4fVAAGk1CqVcgdcmt+Z3iJPFDwgC
PKaW57yNeqYjXjzmm1554I0osgRbW59BMxu3UB2b0wc6ABiXLEyLi23NBbKUVRHvGRioj7k1xg9l
DJUsS+PrcuqRCVEg7AmT0AIRLhaRvNVQd5LzpR9tM+GARs5uiw20Hd0feVv/VLFTvw1ppRC39YZH
zcfnyGRWnFhtQwMY6O+bzkC9UT8C6lwjgXvrOXhwNLJOHyobe+YmLd0X0eugjTci8X3s/UMJsvco
+F/nU6EaH3nKk1XNC6j52g0oQqd8WFiNuO1RE5TuP0AUJ9e+4+Y3dCA7tVgW/+13HqaW++U9r1Ux
3q9yFMebkOxcGCqWd44Z21tIaxtbgE7yuyZj5qIpVPUBCbIdnnb+T1WMh6K0+ndo6WmLGBLeJ/yF
yU4fO4j76nG0KbtsjYySf6KDMaGaW1szV5BIdPHe9I+BMeEfYKhyoQH/t73swvDwzzXCKQgZ+3W+
7LK4P0qUsh6HqeVJqBrljfWJFI7VLclGLrFvjBtdup+yCwU0gL6mVZAH39vVhAjG1MmDxpq2gNt5
dR9gH1qYznW2835Axdd59emTkEvmGsDBf30empHRuc8rfE1LwhLELtj2DgDZ4UTTx/CHLrf3XwvM
6yW6ly1KvFIsIg9SMrpjveY1GO50YYd3btvlpwjAXeqRHVdteGfa3do3oE4BQiJXC7Bj4QCbmOaO
/Ojg4L62YDq4+usqgw+kPYs1Ngzu4uzDu2Hc9aMmQOyCs9GA2aOuww/99dyj9U03CwzR1yc6OX2M
Qsavthijm9nNq4atpUPJIOmgexW0bihvM+vBQG0OrpHo8qD12a7xIEp5ZfcS1ETkguH9apqQ2Y2O
El4Xspaq9VGw/rUKLQq4gbMuI+4E5wEwSXWbOg2t42gAvjdmlriVutUdY5VoC1En7LtuffpWGX6U
jqFWbhmmN6hoN++8RJjB0Bnmd2DJDqJq7RfZs3QTgrxn26hMPemsfY+nFZRWglq0l9hW9aLbofgT
DM51K99A4bzJh+IvbEoeGCg87niBOgHRQmx+rMxxHU1dsvW9MWzkiEBI29vWHTlrRtEeC5FsqMds
IMqMjoEXUbbhHtj8X4fBZ3Y2IfzDPY1YX8PUNcsh2vDBuruaBiTaf6wycpR+omQGZ7lozotlugUm
1H9OpZGeJlEz7aN7AXzXmvx0pn56o+xXUTi0e+Dn2707HSDFhq0BNcHzjiaNC2qSF/VpnFrn6bPP
efjsfTEyr3lxpvOZaeb1ic7LUcth408INDqhey+55azO1WlzQVtXSyuwlTnMI9lU6nZR1ZZYfnQ8
+8ylbmSMjRzFbf89fj4RtWgN9nWe86gxgk7QAtP3oqiBBs4HXH2mVcY7qQyxYUJPXyDACSYjkf74
o8egjXL2GPLy2cIjaFskPqpah6r9MFz/wfTa9lFEdXjjg6h1iZxl+8HG6qWydO8hKrDVdu3SXpA9
T+THUIniAXJm3qFytH5B64xO9alsl90nITiZM6hSznZD2aB0TTN5PxjjO7D3aQCquXJPB/er9Tub
m1kNrp/JJ0nyH/8jEmg4/woEWo5nWqgdA00pPtmVnKgALN4Ph8a/x9tAfYC2ujhCDEMcqQWGlV+t
FOAlCenELdn/081UP+RQgm9pWkLqrILWeGoKEJdiISXLal8XyDdMvbP9ajUDVYAbVRl/zW5QjesC
cjlPMxyhL7MMxHBXA+cutYzp6k3jUV9dfBaor2QLoDXypdeb+Yah9nM5c2GryF6Jfnqgm3X/ICEw
Vxj2DR2MSOt2qZavDMgQzCZplxnKnSeXJLVTVMp/DSke1TfcWDJIzSOym0fDjayzDlfK1KRDrJp4
kxna09jmv0xkL0JrE9sG35d4LwFDBbOLY61BT9wCGo56dOg1lAssc7zVoVit/ImnfLOREIQ60mjV
6GBMoz6DEgbUPqF0My/Yq6TcCIEK8XDIfwx1mp9amarXLXOj/DXB4+4kQvNH143q1aqzaAdt8AGq
LBgsmIlqphYi8tQt2eOfL0bL/de16OoIRjuW7TqoiNCviotU4YzRAPjsvSdcOb60taftHROFOKQC
WWp4rcA2TG3Otij1oT0B8chfI7Nc5AgxyqTxzGOlTAOBdfBGI9jZBbYVjqdeT+XpdwMQpC+3oixz
bJoQ+Y18RIvpQN2Oor/2NHI1bEbYwYM57+1sh/ZbhJq4PN51yOLcNtMhRyoFJQS9vqEu+JjL9Z+/
P/u6OMvUXWabBipWXd+ydf/qt2znncM7a7Tunci/T3BNHEuQbd44ZYMk11SpLKfbNR0aA98bGEjk
okwYX0Fs1Xjp3AZiD5H2M8TbiGdEFlSjwUsVW3n8qFWhtzZb3dm3Nu+PbgrmLc9C3ecFjm3GnxEU
zWIg6QsIn3aGqxGYzXXjessztr32Gy0zAr6a2YuYqR7wNWAAwkhkN16c496Ra9ACNqV4yRr+k9dW
+FPLn2NhVZ81SNtBqpcMkEvJx7UnsLn48xeLDcH1lWkw1/CnS9OHEKbnXBVPyZhnfQkQzL1TvLRC
JLd4PSj2PAZbP88R8k3KIQzcMve+o8IeRNj4EmUUvlRF3rx6PWJ+rp4AsQzUQZD0oXewuI44d5iB
bj6x5QfZ6HDhMzcL/b2xx8cQhRfIr0EbHDXG2E5oxgvKNOKtcpxqg0SS99q0KaDhkzw4KqoXeC0J
DxnImk8e5EuCLGV/QShIbZJkUOZC2O6w96Jx2DNVDHj7yc1260x9MtIBG1cPCro1shQs+zUFFHFF
CjQfHJs0LHG3nBZyK9TCL/wukitcfizwmqa6ycr6tmCOdjJQhwj4d8049g9ZuwLCNkxXZWogRRY6
RxdxWDBtSaCU/E5tAYqsgtmlGwqIJUYoJKF1yMcowm1WayNOXzNwU6B+9aiHbbvKxcAXhseMIx1o
YPZRoMsLrCKs1ufhsw+1yiLCJ/fUzZWdun5fp/uyc3a0JpnoIMsYyEbdifRVXvQaiuZw8isfsuGl
ZgxQegMK6smlbDtjV3fJp+fqFpRvahvFEmV0w0bItiOJr57iKFSB6EXzE6QwLk+bT5DFssDW4vJG
gaFfk4tRB3wR6US9D0APiZpt1XlQfg9ZC20iYFfCIq+PE/niCrW/auHnY32MEqanGx/fxBbsnM9h
V9fmXhtadoiN/dwbE/XJefxe+DxBJY/ZIe0phlOVg9o0bHt+z3WogflM01HKWSWIY9n5E3QW24WE
ssyL5TQQDCv98ajZrbMetLDeNJnJDiUzhm2PtO4NRICdneX2/i6XKr0Rjpg2GfJnZLZNAIEXtT8f
kN8Hu3Sc9jqwG3+P4PIXanvuUwsFLEjAU5MmXQ2fbRYowvEyNa2WWaGQwXnoeqEL14vmxay5eT3t
vODFJ5+b56GLz3v+qBdnuWgK+ntp6sUJLxwumrTW+SxJOfJfX9XZeHHqi5kXf9ZvP9B5ZZDders/
314N97o21UQ2wMQj38AB99drSBweimnDgUy+l6CKDpqqqR1AXTOxt3XrOU+EfpptuDXHm75QYKHk
oJZf1XGiL13hGMvM4N3OS1CcjTIXSw4LG0TQd5D/dU4cW64sNPB7afEj0bQekI9pkA5KY/yOhR2Y
RFsQCnzZWYg7jRTYcZBtjHmBOicdQcB04MX27FjmKTuEjG3CdDqHgxLfQCUmKGwQwsOlmr1EEUdL
eeoFpOxikYLB/CWOfcBh3L56QcTl02flkgi+50xUm+ZLG/c9wGH88p4G+skGmUhtpRFqAWCgfGmZ
JVSlKFvVlfGvOeROZOBn29U6KKbUVuSHn6C9aJ20WDlZ2h8LBXR644bFEmCv7nhxUF0/d8kFSbli
aU0zyIXmjh0gfUFdG79W8N3E6S7WoYndtPbFxFZHWKqcFg8rLVpovpFWfFMguAhCEzCTILsTBh1T
4EgDBvikIUaIQ+9vLSCByE4Hsse5wlt2qe+kqXlW4IUZPxiG/zM2LBQ8abnYWompg26z1G8VouG3
nuLsJhTj+spO3dDCnwgi+XZJE+hQT1OpFZkGXu/08EbvUFwK+R6Okts4BAFyPGjQIlV4cgLMG2Ru
hu50SCG9NU4aH9pxtlLzYghZPIhrc4APydgJcwhUhxJODRj7h6qAMAsYHvs9sNTGQ+u1QIEOoAWu
kjFdlDW0FSofTA1z35HForai9o7mdj2ShgW0FoKiSABOkmb5PzCt7r82kaYJgmCd4Q3Jc0zPvnrx
RB4ABDNZat/Zw9CDwLmFWtOBpGj9sK6WJqDgyJSDjkWVpg0V4EwgjAQqFrK1VrTOgH9GKQobMFn0
7c4ALGVHWqakqVozxsBR2P8gzVOyUwuV+mC31MMY8oWjw5AJhIoN6NbB+2OATHRdiO47gP1/U/nM
DD/EDeRNLAnUosPM+nPun30yxLzBYIy3B66Ju3GSKeSadmvyIrkzpl6EHo2Zds2eNSc+mVwX89jU
qyzL3niuGBda4vi4R2kdNNVLQDLTUqxKx+qfssw1A9wB62/KLg5jg0wpiLGhG8Xbv0Cw8soyKPKE
OjBLCIE0D5oRJuuxz7WDwUux/fPN2LouSDdN0/E8x/GnHZjuulf/SxDsoCCxDtv7zGkA4wjiPkTt
SmusQk800ACR7i6N/BKapll5kjkbl4adyhff1mTg+1X+aXjNooWcUBQwsDmrng/fYqWcwCx75zEy
kGc2Bv2760IeS/cE6kF8n4HJVjS47Qydc8DPpyqWSRbjqojU3nJUjrdmN3UOsxM0HlrwhyLvqHX+
N8WtlUykeo8ahm2+qMO9b2rVHTBUeBfRkBvPk75dzkUg5UQngfxLfyji9UVdCHNf/vwtMvPfjzTL
tRi2s+CH1FHIebWX9aM+GsvS4veVAHVaVYBxuHH7h1ClqAiwo/rkd01/U8nxx+DUP2zHYn+BclyB
NyMVP2ovEq95iJB7aFXJqSt0f+ukerjtvUqcdC/vlw6kil87TMXX7QeuU7BtqHs/NNts3o3YB1dG
Hfu7onTNt9ZfN45q3mWn4p3fFs2KvBLZP9edKRHoMKEObGKDnPZOfxtZMXL4Sh9RkMPzZebn2VMK
bdnbPG/uq85Pn5jo06fC01d1r0X31HOkLpHgZc2umTx83JI3LjI6S5qgjQoKRKq6p8VogmtPtQEg
D4OwD+7bE0ZZt1V5m6KqD7QSbMYQE6bYiPNs2SlPn/HJ5EsDGijUpgke3wwDbneObSf3eDNI7hOp
L3s8/SH05/XRokiSOyFRvkCDsmmS+zSCMItuIjeD8CxcNF+EgYlqzo2YhsnHcVvUuoZ+smbVOETI
UowAU4TeJJwBHzqd6YEpyfNZs5jX8RBr2YaxAmHc5EMnHPQy3IOA523+NPFY58cqLVEF2/R3v9j0
k8TbWnkBmEOp8CbSmCC6N+zwNp96ZDoffmeb535NQ51ieON4MrxhXNfXytHcQEjTf+aqXVh5DhrB
3mM7HQRgy3pw+zc+AMyrQONwJLc8BlXVZI9Tne2goYJLIu33Z+gvAYNnjK/lYmNpat03GgW/c+2s
3ZAnoF7IXxU3PxHtYfdZk6IcwFLNgsqhJzsD8v539rSOfmsPXciKGG0J1ZT0b9JfnXEIuETJaSb4
BQ0Yii/bfCrLwRtZMCSlvx1jT6EsZ+oTn6+WAmNrQZprtrlxrJAuL/kSddefUEXT3rKOHSD4qX5q
2ngL5vHuLRUS/NF2DRB85cUI7tn1OuOF/hT1ZhKAUxuBYtP8aHjnPvuyUUEZtv6PzuPLvooniasq
hmgd979FPvZyYzokTxJJyFUZKvNY6xVYgNuw3/q+x08CRShLDxGnXeqWb2mGAgYowzs3YqLWpBbZ
vEihorzTGTaLfw84qZkjEzVNmZvkSf2LdYYCClCDk+Mu++VYFijEAIZ1ISiYGU9xzbIKEeKkJh3q
DMqUiXJQBq2XWbysdOsVBMb1mo+jve8bz97zQjp76iYKyoGIj/7dF5qBfjs5zZ5fc2IaIeN5mLq1
XSP9Vr1XRuZvjSkIGY72j6RMsxPFID+5DNNXjlTZyffBXjN5mB2LoYNV9UsKYrLEG5bYP2tzhNPD
fFBUpb/mD46VIZnX56dQJciNHy0HYl8two4ccj0RSBfoYOm2gc1iEf3qJ1P5XpYrGGk8v/I8z7wa
Pg/QEtQ9LzuqcFj8+UmEwN917Ip5QBFPb2fg7dHN66igDxZ7oN5Eex/zqECko3BAeSRl8R3sO8ti
UjTqWfZUp67/OhbJsBSjrUGx09zgARaBQwIHyys+FMi3dq40f5nIblco8avMLlteDcgmj/ZIFj1c
2T2oQZ2g97XsfWi30Bo111csNrcAvmKbp1C4FoJl6A3C9M26A/Z5Q93E7V99o/LvLCaah8zVb2O/
LN7aGGjBUabjirpFXNaBh13vrdlE7TNunQuyV5C82g9NAtrOwS7eih4EEUmeOzc0aotFjlfb17qJ
G/Abx5tW4ALOltzr7wUXYtObA1SDwK2h34i0vRWghLxLffHr0EBpL3CMptsWjpJ+kBqdvwOv83dy
mW2xa314Zc7BZDS5JNBO3aKyrg7ktNZ5QWk3R7dQydbw9CfeOoBnx9oDd6zyWCe5BOpVuu8aR8Y2
d0G2ghz3cJ8I+xszY+89QhXh0kXp4r4bcTvyQLFTjKP7DjY3e+2F9Rqw025xDp7XEdiuKGIeSYT1
HGNsN9Q9D5AzjbZAgGxo4GoBhEbTIBUc6WcEkXfcHG/rqSwY37FxaCY+FerOrTZ3UJWmq9XZRgPV
5EctOvSy77cmpISqVQLW64dOjMUD3vbULpzi/V4zgPW2b7p2UeqpuZn7dtouvAzyjOSNYpd2q9I7
UFNCbA/1OOCEdhmwpHWc3RhRaW/nbltb6lAicgCC6cmJ+tTyQ4mApldAHs4tJv7paXj2jI1m3BZ5
PAY+M7RVGMvurbfdDQF7k9EwsRFs4/uiEO1+FHoZtD7YevBygf+g0NxbaDEYyNQgTACtJv7d6+Um
liiBA96p3FQA0W79PpMvqhwP5DC2UQoWBAgXn2dyPRKPKLbE/jPCJqhl8V9GVb1lrQzfQtmWIP20
2UPpghcTYMX2yGqv3OleJHfIJ1pHKx3ZqgY5zGPrglLT7orinSMeUbTYdDD/qRvNYaNi4e1QnLC0
mzF7KyMAXce8HDYo463eEkCWbE9vvrWIYS51ZaQ3elwagD8jz1qmzbdejSzQUSiCmEfULvD8xXva
hNauRR6bS8/qxa1fggcadVR73ko/u0E8vS4RDqAxXhWRuayt/s71UMJkx+BAgZae5gO9wFPgV7TT
CMXvby2UMRcdM5vbygT7f5WiygaRb/Obqw13WWhqTxKVy7t2VNna1nz9wxUHza7Mb8ID9DOsFxnK
A0CPhd/VrCfhtiJalaasghgcNc0djcgW6tcfTliKmySu4N9mmbNlo4HYMx6/iw47jw5KdBvsXccp
YetW+6HmWvWpx6B01UCTvGiMpAYtTCOdRxrHRgyujZPeVWMaBSkQUU7PARgTtv2kZ+NnLj0JaTvp
PAHw3y/yyEt28yAQXiugS/0V1I6cJ4N56S6rym7hT84219Rx7A086dBzrTJ5cMBzQTPJBFzon8/k
+bjb01r6f52JVuOg3P2vM80OElDhr78JimOfNupRJXP0tZlDRNeaDhpKFOZWCF5YcPhOfTrM/bPT
iBrdC3c1LJqh4hcWmnXhBfbaxUxlJ0r7yUEtxUpNOtPY2qC6MIle6sKN9v+0S8605x5vbL+zVyDF
3bM8zlZGGf3AJaoFsVNAEsULsWqovaka+zy/4v1BTHZQlkIKu+LvIAkbfmePh7Z/qID0nv0bbF8M
gKUAq9djK1qkeCcPuI7CkgZqyGCdMiO5NiwD8SDqG13THJouw8ONmhFJ8NS9RFG3ytdkY1kifw3L
0cEidslBlc4v580D5E6HkoXlqoDKFugNIOpDttmHNHrmM6Zj/A1S8slm/izkWSIGi5OhSnSTVeHD
DBHGk6mKUG9cEqCYbHSQE/z43L2wSb6JOq3apVAFAgnpR6VEib2aX7150OkasUlEOWxh3eLOpwKy
W3XKVp5ZiG2ql/WbX7rYUSNaVtdVewcE3jdkyus3ZQJvGRpWuKZJRTu+yX5wIM5s5g/G4JzypuKo
+6uztRJyvKGDJ7ph2+EnQb24AIQraVJUbfVQBUc5UQ4DWUG5hb7XsV8TyZgVPojQWi1ZzpPI6LEK
ggu0Hp7i+cZGImzogsyTH8Zo5Ce76gykDSHaBc4KFq1a0B8vpJ6lUDLF8PmALZyPvVqVQ+epsqJV
pFpjKeq8BbdHZUerDgnKhQJR8TKc8EgJqjc2hZcdPOBTrZUP8eE9gySQtaJhFKGjrFm7trYyj57I
gSZ4vYtwTzrWq7D27Y3uVu297lp/Qaai/5AyKhf6oNVHIj9pslItOyBil07slaehdz8Ku9FegNzn
e6+Clgt1a9BCrAAzRA0kFDxfGgY+i1BZoJiYnO1Rnlo/S++HkfvP0Ga2JydaMIvsD+rRgraeOQvq
msD1zQtSV8vBKgjR9IAWJdO0qEKl7H3ft/5zZt3Smf/5KTsfb2206NWnpC50ccXFp9QZCkhR7jAv
aCEDWuTR6z8/JY/HcJHwtIV8F7bnIqt/dIkc17Rjpz0+2an1P2x9cT31PB/3XAg42TYyBr4aQGaC
irbGKFDh0PQoyB0i60YWPRL7X6Oa7CY1ylRoy4WVtfl75zrWrqhCd1kkZfEumvwvwGDxNObDcCdy
ZODBNv2eN9Jf4sWQ7ai7xa3x19Q2FNifTlOxHfjLbmR/B160bgcO4nyLL8DYnw8jao32edHazoqM
+ElCuIGaca2rEkpdf/sbBqDBYY2wqN5yBuaOauFrIHSE9DEQplmgEPq98SbNoaTCz+CAuz9EAsDj
H60jiTLUYvCzTZ+55clCqdIWLLS4JmIoWAdA51WnvEiLbSdBthJPnBL9KDGierveokou+WWk2eQt
UKyOm7EIZkdaou/cEZwWMdR8OwS38sS8l1levHZNh+oXoFG4YzgroVtyB/GhC7sYgbIGbFPunMk+
Yg+LTe/wISc7+TcOL/aAwHoB0eDWqIvipsZ2RJR7ZsYdcLsD+m7it/lyIaJclkBxgckabw4BqnUh
QbAEo7qxEV7lLD1heEu8C9V3dczqO9AfVMeJrzH0uekDt4gBr4YCCJL3+layClyV3JDl0q2grsr7
/FCnKsUTamq2eQ2iJAc5OrJZQ4bhAl/r8sIzDocDctPjlobV6KAqcZp87d16slkgEJwtowzQk4DG
L5o0iaYbCmiHwfxuabUNnPkwLKxxaLbUHd0hR3rZ1gPqZspBBsL7cFy7frjyx9u0/ai37i9/5KD5
AkV+BbJTo9NEO+kP4ylKLA1U2fFJMX88kYkOnoXiGg91n8HZRi6j6QDMC3a4JQ2cp+HuGAa4bP31
2ZZOi/aZ8dyAK3d/XqnulX4ywacC6fjo9rxQyR3vwBEaP5uoFblMQgKefZ6XJrvtIK45GmW9oO7I
gfCH0hxux0NvD/MqNEInZO0EWaytZks2Wos+YT7wnQv238N5eU9PtdsYu6+vr4U8pQPWLG4NF98U
La1B7GmDTOQIhhhwNehl5O9FKgFKRmHhN2c0dm3HoSYKKrNFU0XjJ881HjANEBjDhXa2C+DvXeyh
ELGrNLAuIvdwqMy6WMcmkiXK64qFKvj4rjfsoaiGLkIeN0DlLwcJkQMYjcidNzATDEBJGPZ9K5S5
djoXEtB5C9myPq83GuCod32Z8GWGrZaRW/0mbSGuZJmdMAJqVn26cXypbi5syeQzgB1dzzPrhtzK
iYKM7Ah752sdQiHYVY4L3wMVNhJIQ5DmlfZuSPsj7GvjxyiqvXKHMQoQiED8qbCgJh79VQPLATKl
Nt6HIKj/EbbZh4+N20cNmkdUv8XmbQnOAX0i93C1LAeakjdBTdQcZEwo3G7ot1oyFnu3AIeIPR0a
pdv/KzdoXIefLFSYW5aBn5Fpsn8lQhw7jkbLTep7r9CeifGfGP2rieGfWpJHAvzXg410wlTmA6qX
m7Pf72znub6VlDdhirI19VkC4Prce2V4/Oq1U09L0s8CQb15bOqlZTVAILbGaaekpAm0/RL5f7ae
U5aZ3hyATv8xkroDOCi2qjHYyYKCyqI2Un3lQGTOO0RD4a6q6cNfwDzPAM/ZyI1IB2N5rq1E6DTQ
xdGSY9y59v1oqU9IcBj3UAFOArzt5IcBMZZVzbr4uTXx+KkrPGLjjybR9J952uSBKEClpFslX1fC
DG+iNPX+R7DQ+Vfyz5ryVVCbtQ3bNxzvKmsFXiIutKrN7yvQB/h4i8t0/bFqjY9YjOkP4envY9MZ
Tzb+jk2XtWJrpHH39CcH7B3E7aCz4pB1qGQCDKzBDxMPVlKlpscls2qUEydevT7bCqCjdnnR3KUO
quKyVIH0hQv2nIGVPEjBZo3CetOcu+dR8Mk5AbBGUziuvtO0Q29p4oEjH/vgeWa4S2M7B30FujQQ
WqOzRA6Urc42rVPfWV0UN2QK6zJChcQCKQIEwv3MRva65w6YJdEK9RHG5qt/Hi6r+iHO4v+j7DqW
Y8eV5b+89WMEvVm8Dds7uZY5mg3jmBka0IEW4Ne/RFEj6mjOnZm7YaAKBbDV6mYDqKxMVBJC4Oj0
9we6tvUXMKIDFKLrgnrd9gKIu3/6JyWdnWXGxIc7puOU1lS8TXUPfFtUcbCt9jrzgbpK90ln4YvE
eygWLt1RPiUWcAatccbRxRpCs6C+b+txLTJ9uCajmz9I4xVnVsO1j8rh2uGdXDkNG/ZkGoZwTmYb
gF1M9bpQA7mCaBrEw0lwoVGsqv1t1urPSDRlIbmqsigeTOcLGXQf2YqPsyb4aV3nBliIkhwflKrr
eBe22FidgUJtztTKVE9QsIfMYdGOrDmOhpBNcd5Y/1YlQ4OnrCa3dQ5qzhonN6+mZQMBnbcvyCb2
x7bQJfJevvEaa/K7YzT5vcUTfisnHE7YY2+8ZmK0Vg20X07g5cifmFXuaR6aVkc91i4anrzyOJpM
m7bZBDUOmdnlWdOQC2vy4dCC7864kI8uJTZ4+CVQxB8qeB5HPTS4rCytDdXokgU9hJLVtHVWevvJ
g6CzzAXEbHFWKKuuD3G8pt1pTe+cqhj/Rerwi2/xhFI2M22TrVU61iGwM+v6i4GtYTknR3Y4/a+t
8bdg/B6kQejwKb2hOjWuZDkA3gv2o4fiqqV2jTrAXA1e2hzf1k8dP09CnW7QR58naSyHnSqf/WZh
oyZQsv7ST6hWxGIaB1pqcaz8g/KPyu//5F/igbP9EG+Otv5ST0jyaF6ubfIhmOdZ4ml+t7ATvOwC
eXXHqYt1bJc7PBMkCPPwVNwSsZL/3pPYozwQaRLrBlA99xaO0uOznfj1SysSuRW5ZR7KpE4eithq
w1Q4xff3iMBD2S5FRDjIeSgNyJNQBHgEzzhV/Js5KitbxyI/Z1HgHegRidq19pZahSifUa3lHUZD
G5KNMnMVJsYR1EnvIR989FB9H1ZpOVj2fOzENxHWUdDTcZyErWcVTUhC1+sMRWabmFQ2c40Xt9x+
IIYlEtXsU1HcRSosUWF5J5wLaPdizJgFEtDdTt7IKui0Ky/deA/OiwC7q6nWjv7PF9v3LkD9trvF
b5dAtYIoMQYXDXglji7PQXHbHpMGjBohUTATHj9SPC4u0T2Tk2xq+dVllIN7gchbZBnsppkc6ybD
Wg9MdkFsrz2zYWty0gUYZvRAacsZGnYTZ2DBIz9y1yDFUwNya9gPfYq7v6fhaU9uSMtBYhQ4iyac
2+QuHK0AcGH0Nn+/h5c1iHubAWQmiZGrikvZ9OvJ0l2krlPugAoXNtcGSPmakRaitAik5ZAEARnI
IMLJ1/yNySqI8JFNXYOUzYVaeBb2Jz8Qq5R6qQOs/G+9ZKIe9KFxI0DrGeCSqfriq0tpDaqiOxr1
FeoBozU5LbdKb4Y6wCULRywT8fx38jDNsPRaASgMnlmcnpFSljHZJVgIqm5Hpg7U2snEVzBMoC71
EFmXKMq7BmSBIFNZLjic5+syctgq1t67u7wD4QqfsNukSLLn1mSrOcriURviZheASPQoAV4xKpyx
exB3iq2zLjsT640UIElq4jCvWlfcmFYmVOBRUrr0N5VlnjlqjsI6GvTNh36Auv8cX+Xpg5fIcv+h
mwZ+sJGFDEew9J9yh6pW1S1AsWLOL4buCJXH/hgHNrKu71PPr3IAJffOG93XTyPIrOkPQUIz3phl
E69kC6SfZblmCAkF45Yult5Hl6yxw07U5uwiP/PM+MAL7HWWjkaFuF1bbaYKtBG+Ptku8HhwemWA
qhA5ALatZka1KA//fvXi/aXGx/X1wLJsx3RdWzc+15uJ3GVmCyTRHQiNULkM8d5bC4Cv/ej4IzaS
LkTXyilYM7vNnosA4I4cVRO/x5AqRRHbH3LoX7DViL+YRpyvxx5PwNhK2CpnSA3ZsssvmWIZFhYk
EtrgWRd+d9MLD19K5XZGO0OJqKy2ZNKg9Pc3NuT2wNUGQnr81KW5d9eoLcO7RX3JAOZ21Vf5RrLF
ogoVXshU3NIlaM1XLAuGQ2pV7jHqCnHCcTN0FkDNg5xND/UTF0yqzOiyH1X1O2od62+GsAPo5NTy
Jp0CiapgS26Av9Ve8Hk+D4Gf/dDiBqBHzX3sLfko3aQU9yjaHQ+OIUFknAJqF/mFgVquST8HZaCf
P5ng35z+ASFoft4k2K7nY2/gWy7wNrZJBKffvz6g2Lj9v/8x/jcyBD7iWFc8CpBbQBDAOCfjCLUW
axTbPphQ8C1S/qp31iYudePJ7WV+hm7duNIGhHkKipQDc3aRgW6Br8k4O/V08ERh8m963GAtK1AH
7QlrPdiD+VTYZ7Bpt6/AOByRRqmfApGOx7x0obI3Gf4/fD4N8/N+FTsglPlAFg3saEZg6Z/oWaE0
78ZV1MePXt1srD597H0rBfFU2V1j3drjkNR76UFQdzR7G4ghCOy+xKDXXncQ8DlSb+qnh7SR/Cpa
FHzqIDygqGbqpr2MwGb42IPh8K61puIcO2W/1lM9+WZ5U1gVtv3qVTHfolSyPYgY1SBayp8poNJx
RGJBMvIOSiTFusuh2lELhg1MUT1Yvls+tHkS771Kr1aLDwcL2crVh3pPIdQhh2wV2EZ+Z+ZJs0u8
1oDQLIpLIAnynQKqvJRgEqqMMIA20jnweWpuAXgQW/DRJyEeSGMXgkLuBYTnAFWVvvsKNtINlr1I
gekQEvFMSMw5jfSfXR3UR8pfDva08YOuP4jCyY88EaAiEUemvphyqjJ8HHCYQqZnNOU2kHW+I/pv
HrcgWnXB3wXJQfcZtRsOfqBfJKqLTib+2EiwbyiIi+tNYgHrHSkG5NSNvo8BK7ENa+9SA9yWDpj3
wrpm+mM7af56qGRz26DyeaclXnDsp3Q6xTgm2HlFWtwZTDvFJnBAccOz8yjXve4M595txzO1UEP6
1iIf2AtwdG6bkCkIig6sG1B2+Pvnpk24W0WDCumgH//3Pzb2ej6+cqpYV8eD8y+43FbknayqInkE
zKM4lbljXjyr39ckGkimzMCbmkTQCIzKzLoUbbcvRNHeM1RM3cZxtUIlwnBXFb7YVJU93MUM/zNq
ke9Db+tC9rMZ/FVnFsE1r7qNrZBVkCaR50kCv2YqswU3164FBHlLvX0r6xX3QM9KvVLvT0VhFw8o
5wWAQAIFHRXGsU1N46ax3eSas5Ht66ofVq7VJ9ekKeXZ5f63iJdhPujFU9Q37n1uxGckULRnptfJ
mWmOF5KZO22/M8E/uSGzQboIpU/pdCAzScffeanZ0DjAUDUjVIb841xXOtY4z72vgR7tDlWkeFHr
fkO/CMC/spXvTP7JpU/Y2K4AVi+eRpl6t13jfqUoV7TYXatBjtGFExQtu0PrjTa7ALxyLW0wL8cR
6LAhycqP2EdBQNEwqy8Gvv6WbMD8ppsAOeE0EyJtXv2lmgDK0qOx3er+gDJiB3uTE8pVnZMxpDhg
aKeqBsEXSMojIyiS9dJflcZ3M6sBpjeCoTl1sbOD9htK0dV/PUi95t5j/lej8KDB9e6KhPMVxe9Y
XhPTW6mZs0mDKOzdJYWNQgacqTDwkfhgCq8HeaihDIsiRtyBgqe4BM2HLEDwpW5YAe2+7UHmBjnN
Cgo1/vAj0BweypbFTzrQThDCy5tLHyf9ERk0sYMmUHnfRImEqmvqv7I+v/GL2vgD1AwAYCXld1ag
cMIrtAhCNjhGs7HPAbZI5KcSj+ntBODEg+NxwGPw+f2ac+fAMtt7SdzyiP+yfUm63Ln0tYeWMoVe
eiH20cGGfG4MqHksRgMLZn/jTpbxxRUZx7l4Zilm8fFB/FFHyKVDt8r5AXbO1WSN7teGOya47Gxx
ayVFesSLg9Q9cuyPFFsmGQ+5Z4KHcLSbs64udeP3XThoPY4z8DBqMj3bkTWHTEA1jGXMxH3kQ+oX
1MbmVhRWv6ZvCn0/zK5Y6Q3378Bzw+87+rxBpWt626qBfmMTTflwWfZqmhU0WxAdjCvatXF5k42O
temBKnhJOISa1IfRZthbmYFWQeimFgetrX3Ua5hVufNj3mzn+zhOqh+8gUGzLAahSwf62nXM8+mh
QG7P1vgj/VLn9mvtF4sBxjL+SAsnhFEPxJbbs1sU6guTBt5vgfYAVjloALQJBJbExP+wbWywJ9AU
BV757BR9/9VpANSOWJa/5tFzb56tbnJXAWf13o1AWCaKJtoaHDFjn03PlZH268oxzNtxkjieLC12
hBBwekEuwN+kQ9Rd+wpFRVCQS7+2OBpXn656yNl9rY4Xk7wAreufltTZsSoCHSpQE34d1KmlCTbP
jR/FyTpVpqVygEvH5OfJGr8nyBgOase+RFMgDclBJJBmXGxGZAGPkNIEiblqxXxo1pPie6ZjiEKR
PC+MzfOpRK+fXAYlYfL7uVmu8AfaoTbikT70Y3wYY09//SPwx+lV6GN6MHkxbrSkNl5Zzu8nq0qv
rZ/qFzBpg6ZLBedNnKwcWYkLDsbyKx4M0HFEPETMxcbPaxZ6LHYAeEcKJDGTejVNIHloxbPmlO6P
pIVQlcHj+AoItrkbBlkdXOy1ykrvTlpm55CAir1LnAHhRi3yjcqXKh+1yJf6EAlFvcf9v4j9+zm1
kX+8I82nZdpzUSQoBlHM4W4qx9sUorizpXjB7YSbe1ZCk5d8dAGNYbI2FD3X4sO58Z2lpKtRS4HK
lzKtQQ2O7ItAGU+EbeIeQON4bzJreiy64LUdoXX6jwE5AKvgvgnd0sx+4MT2kHDkpMAVCYyR4bGz
WRXRRY95uZZZ1n3VIPU9aEX2w2uQy5ywyrovqxGEXyOKLkRRpY9BAbqR1krs2y7SndBoOgcbD2Qr
06KsnsoktvC4tNmBTD0X7joHq+EOyYr6qcijDA/vPN5Sr124086BEuyaet0I4mADDnFXZQpGrKpw
I2RT8VNYY02N75yQSMiL6hvkAMIhKtwf0MRG6UDE3GsFrO5OgI/4QLEBg2yEB6zup9gakPQrV7GD
ig0C7v0DT4L7eQ+K43PLgZKiY/i+Gzj6p2r+vjNSPUh68zr/tiGbvash17rVnT555IAbhJAjYb/L
7DsKyJrvUJfBG17a1b1ggOgDLIIKLi74fca7bOX1Xvfdb36bh6DkBVqkTLs6RQfCBOG0Rws/HTe2
P7F12jXZb/7Q7ilWk+WtxJf2m0ghyeY3fnM1hOHsQXWwZ4YBpR5Qpuvg1/8KbanHwTDKx6hGTU+A
beKG/CZ0m3Oj/Dr2MsEvYTkc+sA7g70+OY2RsDegjM3uNLt5ayFrZW/GWEvvSmbbG6lacfRamRbg
GJ2ZbYiNEZ/dPmzAZYDUoWM/mkULvcZUfklHnK5S2JTo/T8sb4Of95SOEaBaCgpbOraWlo4t2Keq
MxNpZCgVVSiHAXgfKXv3iDoa90gt4721+Dq8hBhlAPtfxS5hy/j/ygdwNdIG0DGJVSnhrN0cqIpB
sklhuc/yR1l20faTnyLINw8je9ZnpubST9PMms1qsoHpEZQ+/rxJToLRs5hzH39zgqzrwB5e6vG6
RHL8WP98YVgxHMfWB4hGdXTt5GDP9B5DPWC6cQ+ie1rcn0ZRB/moBVQz5JoX+z+OW0J8ULGEWSfk
lg5Smc/aTQbK41UlYpyzuhz1hB54Scqm+AdOc1Wl+FOm2cG+CMrvrmfhbMI0XP0zSYctJtOv7Ma7
Kw0Lx7liXQ5O8SMroxhr+piDTT139lC2ZnsROdWD6QKnDZoMPKPwcCt48UNOA0ik7QsBROMuw66h
6fW7An03aZQkwBEAOQqKFICM8uytI9cgiEQdSY2OxIzGO6QKphYJ24LpB3AItqA3LFod6ZbKu3PE
5N3ZbenvkwZcF4uPN512SeW0Afq910KKg7Lm1jZz60IWXTzIxYWm5AbKDSLvjsbnIMTaTEnvrynE
Urewes2bb0E+ihu84T5W5PpTbmyZZvjXOE60u6BJAJEW1svADG8/auB4IDPTkgmS3CI6kvnXQahu
68Iy978vtN6QoZUec+5QiZmfK2/4AsEgwJtB+YjjWRz/cKzN1twGhhZFCt4XxlcjqvheJTjgQGsi
0g0dHqH8/jswR8FdFRUFErkVavXUoRKNVmR1INSw7HUTcHmpHA1A1bLOniwsOMPCBeR6hMIhOMPs
P/wmuHc7lr1OhgZG68Kw7yAZbO8GXhTH3o/fhuPc82345DUPGSsuSYkMDVj97g09iO9F6uVPGTOg
bA932g3ygvxTE84bXyt1dnwCtwn1Nl5sQ0EDVdbU20XdvaXmGP6cAyigMErHAPXKjgtOIKvX14Mx
AB+puI6wFkOJQ8G96mbkNT40No/XDtAVu1nQHbVSoHSFzokSIId2Y/EoALgMhbS6c2v1qM5E8SXK
JvJySyE5jspPBR5VECdGMDjIuquJzY0yKJ7HFU6HUdt+iLJ40K6t7Y/bPhNsPsfzBvB0By2w0zz3
zqZWliv6V3hOnK+ghqmdx2mcHvGXHOgfDKqUeKeYE3Z0KqiG2/pg3ySVOFL9CJWYNJnKNAFCsV4q
TpIoLSHo90JvAwVY3OfzuzIXohDbk1/ab0PHBrwr7tQOB81hAqQjuJh2Uh75VBx6t39zkX9UJktS
vN9uB2oiG2f7KHeadvRGGGUxIAmIqhJ6S5pGS+5tUJOSRRF2JO51X3Q3ZNHwIg3kPLwY+uHQYDsR
Bv6wmfzgWPTVcA2gVn7LOATNeGLJL7UGpAHQ4PneUQWYkJg8lbXfXyuUpdwmPIJEn82mLwWEKP9j
WMwTUFKo4Y2aDduNXEYRPkmJFRfbCiWBJ6fn3F9lUQ0+G32Ma+h+o/nZbu00qUMaMDextHhivbTm
SWYfjWT1AI1Tan4YRLZbgjvRBe2pdNzL5EI2CgxH/tbrkINz1IVaZg0xJLer/KMw2G7xQwACqred
jLtV0UbZhuKQs0YuhsahSkRcLJWQwOzCS+GnELJtMFqte+R0gM3AlnCdsqSCZpcQuygqfixaPzzF
ERE40kGKrpb+1DH2ehny1mRH8tGlFTuryIf72Yii7PSf5unjH90UNS+eOeF7runGifl189yChQDg
A/6qIGZ7Fohi6ygT58y3dqelV3DdlDdjCUayUXr16zLcxyrxCrG2XdyXvxfMk0D6Qxa6jkdA42XB
IEhtIrW62NSiGDUCUqDTluLIzwzXDcHrLtejiewC06LoSq2ubrS51by36oQlhylyQYgbsxLsZy3f
YYViveCDsyN9YTcwzRWqXvSLqCf/pp+mHETFOK92uH22+pYBx+0X80gIT1gvCXsUAkSN6tV/+jsW
k3pN6aZ7AbagfKrNI6Dq5jFIwcm7qpoSC4+cIXM4DVGKszn0z04nstFFsYaCDM/224D3aXwrAzuy
6H4QjySRVjbI2odmJtrtwi1J7JSfzD7J7mwPetgaKlREDyY5urRgz5tbZPZmWx08OVw++T/F2qqu
KEFh4xaVVh/H+01r7x0+dHdjK6sVc0YLYkEserTaaEeP0a6Pip3f9NGWnrZBaQIT7PaPEKPKLgV0
QOen8DI89cboEcVOuyT6WvqGeCDMm4d1gVbnT63KZv1pEFIOBgPM7OnPMKCwvoja3wA6glJ+23/O
PVncG0ClPOAYQEIHF2RTZNKl1mSz8rs8Urne7oF8GCRcHG8AVo283GhHq6FOcfKfJc+VPiZXVCWx
c0p+z8RReW516xireKhKAC1zbiBi3+IZKHDOG8X1OjbjeqUpU5epwpv5tzWFkI/i7DbHkMUuzJcI
G+ATeWjSeTo1/SfffDcwcaIKGvTS4YQa+T3yJPJEl4ZNoG5cbJOoHBdbM+RbpASUc5u60+/Uufjn
GYKoWuFY+itys5DzLfvuYejS7kGisiMMMqc6ktnrXnVno+SYLLpAII/vPo2y3PY3lgCDr4cjfsgB
1WAp27lIlm2kwI6blylzbgxr3KaaGI9a13TyiAz8BnyZ9X3mlv5VFa0gvWI9vVvm4JqzBbUZ/MUf
raXvvxtX9VxH1kkDGZBupl88aBUn1vDSZUZxyROwnZC7BbZ+g/oBaNarKGcKHqBe299j5zQ8uKy7
UBQWrf5edzoNSRhEgZMyBVIgaZCJmae29Xp4sbXobWqUM+ZXU5PiJN2iuxnVBYr3ETgtoGSfx1w3
sDJXv+SD395UkNXjRlwdlFCtuQs6pLcaL7tQxBwcxXl/kkGwLSegy9fzWD55OGw3UsgbJ7oJ/LKA
KIuhmau8nwzcQM1N9y9BejTfer7D+w0ppBgb4Bm5pe2w7NvFcezigK5I73kyXh3QAKDo2Q/2gRE5
a2m09stoDfqqhsrfEQqy1ksNQnIaBHXs9L4cTNDTf3GxL9gbnbf3fJTp4z8q/dOAjfd8wTcmQKZ5
mlCVqpwxNV1ungF4qd7GLOGf55jtMkqClZ0KAfYozEFzUsvKC8Ckl+FLz/urmm+4hFBrnpaac38z
eN1JR8FmkN8Eka3tFnbVVFETEA/rJx91fPK9j+eKQYEi6AL490PsZ+C49yzrzhd1vQKRSrwj0wS6
5a6K3QrJUWBTyUcXI5PlJQjSPbJ84LAmX+ybB9Ms/LPw8CEMgyp/m4pm4QYqQCT4LJygsrZ9Ap66
IU6y+4HzFNXlRFXgA0VqGKCKUZegcO0TkAJzBPmVjNeNnePNVoPoQv40/c6n2Lld3EOqne0xEOfF
VevQfgaQEDUianrqkH0JUsAsqXfLffWaO2uIwlYbUFDweGWp1+tMwMwsc9HrxbeuDRcfGzPnlKXu
/fJnDZWHUr0O5ZNZ9xLVY/5q9ijNMxMLCUplun290pNxejbqyj51wHetfOWvu84PkRUSFwf7jMca
U5CfTR3bcVAXbml4Uo/QC6i9KwqJPGzEXDskP+p03ZUd2+OhHqJQs8R4q+E48Ra12M0KhFzFNhp9
+N47OjBJh8bAtR11+KqXWvVoPTklRMmXWPKnLvIiEBI8f/JDNRUUhMHN4o6ntL/0tlLGxcuY76te
Cx4p8Sng3Y0pzP5iWuDuAbUENAfajxfyeX765vOtdV+O9ulXodUvRvoSiIre59tl2iUMldpG+/mu
I/IhuyaZXj/d4pMpaSzNWiAltoaosAs0Kl67mFr/mKD4RthgtgGiNwv7RBd3dCG6lgn8BW1eyZvF
rzco4Ueh7YQvBmKJnIUh7ft5fGEj0wPmwRKiJ4Z7ToAzQ6mMZPF2NPI+jKUERZRpNu4ZnHhvFxEX
fABm3jgIcDMcqINGz9GzPXAUgHXjNxLm0abAesA5BRkJGDuvbeM0GxMVQxvytaK2wZ82B5Cn7CeI
b5mavqF4G8/kB45ScqX9U+tgMcxj1oVVJyAS60dsnwrwxdl6k+N5hiIWbrRY/QJCAVFXXAoVx6cG
CfxRq7fka11gGLFPw+BYDYb6IGycpqbQaTCxyw9boC/tqGCn5WL+bFJHEA3sxFv3S9/H7XZxLaOM
KEA5igpbfNT6j9PRiCWYxiYdtCy9HrjRVi+x4hkgsggWq2HXe6Dmwa4B+IRBA9UExBLKVem0zX1b
2s09WF3ffGRSB/m6ZgsKrX2TepdJn6KjoS5VZEEUi5p0sQSDUENq8eg4N5euObT0YhebPum/TfAh
Sk59s1PT0xg8xc19r7fbwrFRrIbfVHxqHesMoBcO3qhZpym4c3iq3WMdXoOXJgVGyQfhXjg3VXgs
QXDiIlF6zCCW5Qw5ejPsQbbmiOMHqsWjS5f4EODt/X1juijZIx/V7VFF388h5CeXB9XAnZG6D4GW
YBMkJwPZdG6ATx4mtSplUutX5r8YZonCKMDFMr70UXUdSsvYd9is3fj+qK0bQ6+fgPLDcwSqid9N
q8GvBkjzwiErQBEhxTfNB65VOoPxODpetTF6CFIEfVFDoLP191IrQcCoZkIxZv0E5VwQa+YV5OkH
/LhA4cw+1514u4CqwtykrSdD8lGvB7BbvSa7VIEdWG7CRubOVtcM/J/czLOB1+F+vRa9UnMC/RpZ
1EFTiLZOEfjz5LNT071mDzQQt3RgK0x93dWxfk6KeDhp7R9liQqBkFx00bsqgyBHsjU0PLDTqNbP
5J/jmLLBIYYhCTLoAXjhjuRzoJWbHimS4RglQu+BrVy76Y9pl2Dvi8L28YjNODhEnLLr9m0cj0eg
UyIL0mxSBai+v3jJ0U+9Z5woYJlmiR8hPW6sKBJ6J2wlfWS0e7tswd0SNPNlGM2bbkIV5yc/mTmO
oUrIgV+WePI7TtadfbtfffKTCdVzpKhS62G2Wgg1V4MNbawVlvjlJdGmToBnGUiug1bJ4YTKvFtg
H8ddlNXDyVcXalkN6uC3AF30H23qh3rYbdujoNDR0zoCASvGUCBNGCP9Ga2WiajHHaoAykN/Dgxy
UA+FFDM3aSRF+oYH0i8v7+ZfgKjDnhVl/Df0UzD1SbOf3BHEK1YFOJP6/XBs7dRasliNkdNuorgf
QHlZsJ0mOQdILBmueVJPDxKfz8LFeSF5ciwRU7sFB4wyozTKzkDD/yALsBmE1RzpdiySZgsY3nlC
MnH2L04ohPwyRBClBIwpAX8AyFydEnStlrqQSZcxBvuIr0IEygjH9dyj6FipRzCshyXxui5TLAOX
uZfe5QbLDEKoR8E8t3olFCPVrZcZmG58EZ1l7Ig1yBcpqA6xyloYgT4RBBF9EMUmAkS9KnZx0Sgy
qUVhZL7Hkp+mZPjaHd+OUN0eojZV2j7i1Ac4xslPAMSJgpOwo/rqefVjScQh7/7KkPVVxXumA2YY
kaA+1EVC3p2qVVfbu6bFFgZTdeBRQ8seWY+PtGbW4WJTa3ZS/zKGzElaHCznOrgd3iejDlcI622e
WvVQ9+xcbHJSOLOEsfc1c35Ni//zy6FXO0/jCHwr9MCyUQaYGdxAGzJdxNpPvP5k0gU4ulWkc/2w
uKj1QRqA7Daz+GlWBljsZcyiFqAmbPvRXWn6Fw0P9udABptCL51Xb4isLdcKY0dmCh3PorKtl1Yr
4qPTgYmA/NLMnyesQx9aPYtv8P74IfnLsgKhCkQoL75nmA9JFT+aTua+ej4AEq36rRgN48YHi9FN
PcXGTdrpP2qnHPYxnoMe8NalcbSg6+2qiNnXu3aHyuFSYvfv6ibEPf+cIVsZUTK9hdmlqW8mV8OZ
mRqLo0PksKjZoU6gyQxxLEacx4V0X6DtJERQ+++Tohzu9Q6Mn8iTeedBc9JTCiGUk2RmDQ6id5uc
ZVZh9UlNulD3HEk2dhR8laVSwT/+7RzLRFaMkzVLB3i+zEHtMWkyZDgV2wD4Vq2ADokgLDKiysN1
zdexxJItanXrwlhgSVALJPophSAdRfCpsi/UohBqDbJ4m4pMupT1fWo+UyVmN7Q3dSLzC1Vu1q2Z
3KL2aEN9dOH49dqXElSei6+VvbvqkiTZLb6fJ4KSzHgxSncHxBsYxhhSVwAwn8YhYCd3QO5mRc1e
i2QVUpP6/b5hpykAdM6RRbCWhaPjIG/8ePmvfEhIvI2lYd1Rygi//e8z/ovJasgmFoCd4UXQbKBK
P7pNOVw6r+u3VZKiZIxF7n0X9X2YqnJe3jLwXTnjS1GV/daNdBMcXQbOv0xouYNnOjmmbTw8sigq
tzEk0zdp48Cs4hS1x1yE1KuDfug+CLKNAAfMI12gznFA1iG7o3jdaAA1M7GXpk4Hy4R5tpYF3SEu
IjDPlR1InzwQI5wmDVrN1FpMAAh6aCan6YZ8pme2J11dyh4cmjy9tNLJb+jiQsIVOfSH2u+QmyNX
k+Uhdq3uefYNrDmg1MU6BlaN1Z1fohDLM9ITyaV80EcR2k5x3hzJXynZq6UzKX0oN7SBsUpBDxr3
XvKtZRJa83Fb3vq54JcSRXQrPC/Tb2C62pTtkH/pyxK/0y6D0IaP49eEyRsK8FJsiGhkBCRvGuj8
UiuWgGqAUnE75l+xFq1uEplUN1K1PKuSh7dUMNA/jhZ2PUjzwX8NXif13zhj6Q8CJmij9Ocgl8Fu
stmVLC2FqyPWqA+Bo/TrVWxNw/pDV9QJvs+q7KFSiWi6ZDGAmqJ13B0lp5cOag1G87vvN2w/W4pa
cB6l5/WN1XpfO431c2emXA64yCHxjNR960qJH80sOJaO1z4OjuUpKQt3I/nQPgJyD0bnNJEh9eYQ
Z7nHo2Ylk3zqVsBg3vi1md1GZdU92i4XK0t4/p5idScfdhyY4zWSkjhz4ckhBiyXh1ObmCfSdP9s
J42XH3DwD054CP0scRO4vd8U4anHDmqwRLgsOUeVzvC72g3Vo8m4qhgpk5UqabsslwIENrPZ47D1
BG7ROWLxf44dwGo3MHtX2Pg4/CrsX9zL7pCRBNsQ9N0nR4T2xNPNIlH0S3mjRe7oUzdXM5hqBurQ
anobQSkFfKGABnaqNy8M6Qwwi7pecG7bAeozpYOMf1tsoJxjQ9R9yqPz3ARVTnQmmxmQPdXS4Bj4
WDmvafBbuD/9DuV6tptNmnHuVoOpZfiJteIxr9Y0oRcZ9VkHd09gjlWIyh126rDtqsCDhoe12TvZ
iZyG6pEURE7qzp3pd6Ninqr4weP/l1N8mG1uUmwKrvs16pnzLWTOn6nUhSdmgBJpXpyTrtQe6rZ9
ZqoieSjEL/2/iKd5qvd5cmtqDhwMneDYFv9P2rd1uakrW/8ixgABAl6N7263+5pO8sJIshME4n6H
X3+mik7jeGWds8f3PSwNqaoknNU2IFXNOdcq4/AKqJGNXFK/Jk76jxFx0qfjNPuIk55Gf85D5cTN
Kss85Ut2WhVOyzWWKyrvEquuv4w+fPRpHBSKdCwDQ78oyrUptXYV16UTAJpXpqdWNYadxfG2GSFS
NehTeqKe2yY2oAMfQU42jCBSmM6cHE4N6ozVEq6D0ggw2SFfu01fn3Oza7cSNQWo6k7rM9moN9S8
PlOvHsPqpFXYCKoJXDXUc8pkHOZpejmdTGjQHWbbsgr1qhCUsWkGAOWNY7kGfQwn9ZC2Vx9jcdAM
uubHx6g8UMZ1RQvo0qRbR6O2S31PXZO6XutZkCBoincruXinRag2syvr6CQDStWoa096Bb5PUCf4
Q+4OPk11K82GJJ9aZV5Qdw25AqLWBu2KyB46V6b7tBpBWT4WLmSmlBGoX1D3aWDAARHXA5lwO36P
oyE15BUVaBlcJk6Lndb03BZrGnU2zyevik2RZTsFE65CJuwPf19fxQbd5LiQEXqPW+bzwkv2hm10
K7rq4viIXezLmhI37A1TkrDaiklWbXpCyoO/G1+AzCk23QykD9TJwNV4VGmTIQnWKBvZ4J8znqyo
HU/Um4fDBGnVxaMZYOUyyhq3I8VxLUtFfK0aGv7NRiG9Nb7OHNofsTdTaUjzaTkZ8nYHDjWvjQ+y
CJOVBqox7L342c0qgZIbcd1c2XovPAjTnSOseIIQIXRycW/Gr9M27ec8zfUHMB9vCL1Njctyuaqi
jJ1mW99BMBGvKEAwQ75DI7Fx4DJLV0sVfr06I7HIIEGL0nCm0CXyGcW+wffFXxSQXH4nlxkDzVr3
IssvGXSLd3yo2juXxdUhklVwcDvNPBlxY+1GA6TLHRiON7mX94+sY6gNyFLnRUQuyD3dvvucWzIC
S0zcfh87ed+MPfvVQIicOcOAusP+E9eUOLUepkej14cfpTZ8112n/xKFOEzPwGsBSkHH8wU+w5Mo
xmazfCxU/Sk6IKecPxYY7MGcaSXvHwsE6S6KDxkwTOBqOqSy4k+WobD0PbuD1CJ/aiKTP5VKZNIo
gGhMUty27Thkj2n8Qj6KinE+spEgrdtQADmscliDNTZ+oIgQSKm9ZuW1Txchm7D7V1YDFEPxeJd1
j5ODWgZagyJaIORWfIA8Mg2bForqEU5Xl6vYmRuugzyC5qb6uKNRsUePPSMZPgJuMIIbA6TB4o2N
Afbhsf4oFMuFLsA73AVItOOZD4oPrU53HxFW2yU+kGfetneTDjXqUCvC8TnwLNTLobKMso5S82mI
/Hw9O5a4FrC8/4PayEA9+W19sIOif1QJmxacEDi5qTHHtw50xdggPFR2vB91AMyZm/SrTiTJNygm
PkwjCkZ5CULlKXYF6gSnNfPS6Gfg6J+7MtG/INvorkqvNV+cqpvW7WRVDymYilAgD1CaFCNyTUOQ
H5jryzIWeyqARJ3qKi6S6M2J4vSUCB6uyV5VOvIFklv3I2RJINmePFOlj54HzsaoGVQScZiU8pQD
55yOXzwAOBscF35vIeu11lBQjd/7mF+G2I78SjlSNp1QLjZ9ysAIiL2SfjQSkP2gkIQjldpkF0cz
L7GW8Rd3KJuXLvUTNSBLZ4k7HOcGl7x27Bcvqp/aflr1pcheuB4m90lePNOoVSY2sjVyu9Uj7gXp
Sy8jVGRwwQ6V2WQvU5I0Ox049zVNcGQ1buOxik7JZOf3iWX2qCm20w3Hy7+59jSZ30PIoPcTZTTT
6VvuZr9qaYm0XaUg8Fp1Y6et9KbS94xqk+xDCSjsU6HqjqzA5Pu4LNyVriqVqKF4O5v0faML1DKV
p8JI86d0wqHKiBSgnTo+UIcxSo0ljuUUATE1NAylIiBG9QT2ohVDN+vGX23eAnmoAiflIO/NvH8d
zkvRNFoPWOhfnv6zNRSbHCTJmZ07R8PT+FWz2JAz5+B7/N9CaO5/EfdfhLhgbtlhA3v3X8Qul60n
PLZX8/jPT3qzTNnfGc1gHh0DrFigSm5O1KNGcgbJXNVQj2zFaHnbpE5fF9PN1MVxM5Xi8LjHYeuy
sh2C7sUx/tNFsVBkuIB2KP44oRrq/f/YqsJbmxCWOJRO84/loJDEQdcd9xvD0Xu/aoX3tevw1pMP
wc+WC2iMVPkXF9jzdTe0w8UajPSA22uxT/SIP2Rje5/29Z20uy0UfUC/FRWofC41Rc8k9t6kcXDZ
CXzfW2WBb46CsN22KMEMbyb8BD6yDOom9lMSiu57aY/fRtzwvnqZgIhFG8gnvLUM2wApeqix/W4c
SNeeXRlG5+HLjXUZUq/VEs3vcRtbu6IRw4pmCkgdDav3+SBDg90C460vm9rgSEz0gm9AXAmYHVju
joQz6rInjg3DG3gcyzsdr6I+mSnKtdxfeMPlMxbNcELXD0wgKaQCrgGsHKw7/MV3dt0Ur9oAEgFp
pd4GWcv81XAcY9eCbWKeW+f8HcdGc0GfHZ+gdQmtczXX8HCqFFgOzjvUXBBhRLgx8q/ZlHk/LMO+
QEs8epO2SLYTQJRHnHa5uLtaBbhZLPeHMW7HMJM/2m6w/KLp7Pui1iHyDPLWNc66fDw4BzxWwSbr
6Xju4ODUe0B+ML0XrtgsJqj/eSC2FJsqk+k9RZEz0FupHr7DYbFpLcoBvQQvEQnEwh4oLi3xVOaM
Zz7F0XKKK//k5fxlmerGvHgQ8c6WLoSncOLJcNyCbcswnTvPsvDCN/X1Bu9HkMlQRmpaLeuHdVPa
IOCFaMl6LFPco9yuxwu/k7Tb20jwq74I7hn7ORDwiHUFTM6J4izw5Z5ZoVv7zra5Olpv+nxti7UA
UvszBA/x5WVNC7GEavycMkgEJ1ErTzTk6drjufism8I5jXnRotqygP5HxcEyEnXyWPcACON5ngOf
GUhQJgG2auFjh81ofsvAe+1z22svS2xZtO+xIP0z3mphHGaSBWimxOs66cFNoaDuDNXwxwEFyPKs
j8Xd4PbfIuhnQ6UdjZM1700XatdD8lIchfxtSA4K4Zq0DxEwuEML0gGQwAXyruPYKLvZp1Qxpyc4
9EXmXHUrE5JoFJFkA5jXUSY8OB6Ynlaa68WPInDitde74ZkaLsEVtzZMvdhabof6s3pswl1RyuAg
utpFRRWkIVE2KUEhyJruBEBgGYAOAl231JAgXVzzuMhdttEdfFbyzEaKvxoDnN0itTohSWawqgMs
Qjp3rQA+zEyB9LgyelbjQKQNbq1jEN3BEQnfuU7ADgbznqnaGFuQ5ql0gHyqgtbYtPSsRyX+uQX6
9kwhodePd2qCSS8OSzB5Rw1vqFllHJc68F6WOOiVINmKjTzYLLXh1KM4loOCBQV1+bAqO9STVi73
kc/PT4UCXywN2RgBMP7mBr7vPTpwWig45RPAyWqFJRjZjlOP1+vdjf120VRd/WpapKfbpO/lQ9aA
Q7+DplyBjtZDYs4C7QD+8nNHQHDx10eMcvUON95S8Go55dbtLHc1V1R21a9YWmBNWhTvyXFTUnlT
efkxN9SDfEsjKtq8WgXJfZTfYcth3FuTVh5xMDCcqClMOZyS2HwfjjmKwmQhNjd2GtIEir0ZLitV
0AQpV+SGCLw/dBr0ttTFkIN4vwQN/2ZbQngx+iHj+bFWv7W4BeVY7KBknoaZ+hGOXQSGORrP3aE0
frGy6bZk0we2d+uo34sOuNIrOUoao36mPIHk4l2Y8m821iMv5bz+LXKZWJleuxm43eC2AfzCAlGQ
EJnYNJ3j3DoobgkGEc+mjkMTJxd/zNdkjAd4pFYpAT+aV1nmImVUQaEwbaAW7faJ4aOUrb5zpFHf
jUXAtmYQ/CTT0oBmrL5bhtSz1YS60MQGcAHUtKtFFscyvJk7oVoDhJ0hwHJqAbrsEkw2Gi6OEDup
Fejp2k2Wldo6bifnWAFXejB62W2ZKDu8hFQnu3OSH1WK3QjYFd3HNoOCdeB67RYbwe6NOcWpVih/
ikBhfb9//wEZGXR1PgqGqVR4rhr+14LhjgqIb+qOqYqYypBrKaoN6E7dU9CF3snDediJhg5EkcBG
+OEJcP536MHWtITQDGpQ0Jztcg867Tiu5T4zoKHRxB7eu0dIcwKTY7/hn3I2LRb9p/aG7w1kMl4E
wCk7y8z6AzSQk8fESlCnqyIs7WeLIsTvOHoIfN7goCbq6+DIwq5b55lIX8fC0fbMMyyfhjFoGU91
bDPQeevJK5PRcB6L8D/khPxn8lC7yGCpmV7YRM+tyUHd2KSvZMrB5pyYYBHQwKEuefBi47zyHCko
o1UMeAvpk3TXKBCkm3raQRgSDPXK26egEuJT5+MxCOUmVZkITfNw2yFNvZ5rFPuufR9T6SEYYGok
n92v7yyZnoviL0KPIZk47EdkA3EU8BtRptWAOmhO4GzJRg0frAtKR4I7GkUiLS+5q13B0G4WojCI
5gVXC/V4+7NnYRCw0GQoLs+mVcRk9gCRAA+bXh5c+i6uTvMQp0gB6izL95iKdTjOVTG2l4LGvyC+
z6rr3sakHz/3wP2jzjR5ySvdvp/kgCooZa9zvd5oYz1BBgHD8XeYcAr7XrTDV5xmd6ei1fGaJcv8
PrIC7OvT2Dwmg30guyVkBOEY6b3V0D89tTyDXKuRQ5FV4Wdj22HbtOuamThKVyIaEvThM3FUFctD
AZK2J2+Q5XNmpDvC0XaACIJ8qvZm0C2tISLWbId+yt9MT8Z+7FniaAB8hrfcPF0vFCrcqPtdVrWf
gsDCgRTRp8yUr9Q1CvDZjKivFwmkX6AwODxQM2Q5KPhBJG3J8UHYaMgMaWiIHDQ4TbgKBZpyBwBP
hJOt33EMOeiLZc2TyGzb4L6tvP7eKab2roYwmRaNzRH8d+0dmfAnwbffxU8gdj3cwGmME4lppzfZ
JxrdxC02ctBSUusiP2tsnK6q9axwQGqY3HN3meO1cv4I/4hZLkOX1+LkE609fy76iMsywnnJYq8U
AWqdi0yHVnL2EOmlPEOCtXlq4lGcR9t66PQE8CfVBGFfbvKoqjc05Nyun1JRPNhW+D6Jod7tLDib
J1UxGKK513mrXp3EU2Or43jqFTjnheCzc2/2SMWSPdTMGPJkFDKYeTnPE2Av+aP7MWlZMXBrpSMd
4O1PLXs1hWKWwJ7WpUtIyVFllJq7K9vcpXAAdPFhlpktEunI+AdI2svmgO080FimNH0Dm895CDUf
E8pR8Joq10fDxUvB/49zQUnkAOuW7xlKdTYD5UJiRWUEaAPoUZVxpggmKuGkroH/AHRtszAQLw6K
Fmoy2f7VUSgkRT2BFC1Cqq4CAq1HIeaGYKTpmQHsAuIuXm8qTepHu826JxNHhwCxRtH30NXiFaqd
cTxR4/lsV+Jj4pAYzrcoD5t5Yg6w+INZuy+6tovzGlrVOSAYfeyE/ZrG3Sh2Y5OOx0kPkc4GFLdF
Rbnqslr8J+KhDoyhsiWe1q2FWgJCx8BCRl22mQNn48fixgSW3K52Kp+utVx1ictQzQrkPv45+aTj
UuqMZ8d772cLRbcTNaYXoNo/ll2xkTEyhhWXOhJLkBg52eSiLhPg3tk2IAiPGlBzz0OaD8DRpPnL
erzXsevT86LYcJTjrsgzG5egDjW0p6tFvCjCJJxJ7XIcBu0p8Oq6FE5GvYy7bT9MXweB7CBTNWHU
ayMkABcbQwnK5DB5INNiX4admr8M/xZCtv8ijj6FuiIEjP9xxbQIcySM1dVsiCf4rS3iDXCk+pmn
XyqgKWbSZ1Px6NPQAFsKlEY8aAAq7+KgSZ71ebHwTNcY1INqHwptwHKKBkwOsXUg+j5qiK3P+aD0
W2w3ITQExGXNCsec57coK5+JAJdYWdjtOrE6bw/ENxRCjempQsLgrOt4MCamxr5ASU74YIscldC5
9lS30RPZp9QuN7KvqsOYhhrI+Hdkdsu+2zsN6J5S1Lh8AQnbKcKO4UWGTneHbyLO5WnVqu1XOFEL
Ly7OiB6n2ERlE66Gw1Ugc7jTA4ldRW8APc3x7hA0uxpaa9tcLauDpw7Zr/iTnIIEePk6WU85fs6a
XYD+UVbpdiwibe2OTvYcWBUqxK15MBhZ/mw1ol9XWmltKUDgFfECiNq+tqb8mUySQVsiazV3T0Mj
lv2dY/IvNKImU3IfLuA6J1pymkz3kNtgHCVvPvTlQ5HjDTLxvmQuKKUnImERNcjoocZSbOexEwGI
lrIKDKssQ1aiKfDWgqOnR+JYacC/LAdHXIhsJVQkxCBZXWha1OJcH6cj+ckuJQR3VCHxlmwzw4u6
CEPVj7/Y6EK4Pa4THJbaBRANMpiCE+iCghMNG2NS2uHUkmv2c09utEqfwBnxe87NRBoysxl3uh2+
dM2IbKJqoD9n47AGZSyg06g3HITF77bQisGhPftNVbTdas0bTdSFZwGORX7on4wrT2u9dZ321tHF
k2VuJqD7jyn2Ihm4y9AlD8V4OWgzZ+OV/6obQZ/G9JelXIh1AQfA34RuuWsuUJZapRerGhLUdDrJ
eVIN9ZYhhKstEN6hdoniio6b/Yq6Akxnrh6kx9mhBfuuhGjIstyyCPVQ6Ae9gVZe9DiBtLm6VuQ+
s9DL7m4ib65J8cuy1IvBsDtk0IlnLm+mVe2NDqpGemuPvO8rjWwrd869rVvIPKbDr4DjXcdJuvY9
mNwu+DdpxhxcyfGMt0DQNDRPKCUpVpS8TXT73JaJ+ykTtrXVRdseKKIIITJDe9mPCCsbra2Ts+sI
2g/jdeAcx5Zzu4auIX9qDzs6s08cxtdOpdcHGkIHbW1YU/1ahrF95oqym+zQf+LA4LsgPFb7DR1C
6zdhnbJ7Fg7+/y3MUqvRdFrtz4v2Q9jMFwU34PtFl89Gi6uLUlilIalgutBFkHUyrAIjHx/j0RAg
ci3wI7VL582xvUMTyRSn5TgEHBIPMtEfETwBd1OZhu6aCpUrloGJguNwb6lAHhhOySGnDR5IJUVD
TQCmcz0zpweaNQ6QWen1+PMSkOJ/1f+x0MASYMMbUP/ZzJ0Oqa4rbj7ooHHVtNIXnVM/k6Ub0szX
NDBEkgraEk/CZxRi5HN81xgnESbTXk5to+RNzHWNf8G3Lv9G3xWOShI/gqDv/b8EaKk2+sKq3gM4
Ntw5eGC8skfhAFICT6YN4pwG9Kw/cnc68rrS3txw0jbSzo2jnuXVw5RCCJUiID3gj60MnqBc/JCY
cXxXmGA/ok9M/xQtzncdXpAfyIQKXAiao8JnKwJIKoXI/28cCSRt4KTWSbSgV18tYzJSY9p9AAbk
1lgtNuppjZpC3b/NgyyIjbdJCEuCUADanahAYb+8oa72JLk1624pWS4v1eJDyvvPZEK9r0rUO4F5
7xj2L+wUqj0Jdc2aXWGRSQpmCaRg8IoTbumuDfkK3POXO/vVOK8gcx1H9/SAmG/xder88wHRM8hl
2b13LAzTB/O4uF/KuvgoBUCojgkSB+13XZiKA0dWCFSCslU5lAyRcivx9PdbPCn1+zqArkXM+2hr
VKIAhbbTynPmDduw7+rjbIsbIO9rKDL2ElwLsw312MlWw1YYJWPmw/9On40c6D/Y4TzTNXTddDyH
6bp3y+tuiQYEVkMTXroOhYmZo3UrmaMmLGU83TTq3D81Q03bcrCZ4sHhMd/RxmJtQu4Px/0D0+7m
Lvlty0IZpLA7fzZ6DK/tg+ZmOcGSd1QmQCUBS63Av5YOtL0drZHLlf4y42aBuRThZi2vgjyu5Ypz
COw+ntRT+uWmZ5ld9kXUOPrOIB1w663L7HmIsmTLNKGdtMkKUD5SVN22VGInZCy0AuUHMlyRd7HT
kBrLGC51mbIHNkKhUk5f+9ITO6vh5s7WPPeLY21w+mOvRlFjG2YVwDKr0jGqHxPZE0hdjCeymByv
giAFxvGcCkhdqB5KkZorqk3rlfCI1bY/7TGMQJuZFKC9HXTH15AA3pCxTKvoAs7P6IL0obETKJnF
jRi2OTqpkuis161PtsHzcBiVSNABoYrmnhpgqi1/Ao3/BuUxBVvhuP/dA+Aljkyd9jSRg6J1rx4P
Mq+eZxv+dOM9zcAZWuADCOasb5dxQYuQSIlKGFFCSVQr6j3olMP7zivemwobu6CtkXiFJQqxJUUG
Gl21L12pg711UYiDkKiVx4vxa9yU/RFsGO4aufDxqzU4R73W81fwmvXHqAcfICkhKXvn4Q25Rvp/
RyJ3rgWwMU5Q9SNyoVDK1HOwIvYgtCJvEVbBY876lW4H2hMDYEPPenYIGmdcO6Ee+bwACmEbRyAM
4XgBouyYMAokxsysMkGY0QCcq0ATjdvjQkUUQAE91Op9MrWpryWpfRBK43xoox68EHWzpeFohNOe
Ofiz5n1tvzB97O+ABUZFlhqCTjF7HDR9jtUizE/GdlUjr/tEAT2LP3eFHpxpMbpUWjTQ/dKdM6nH
UTN64RSvWyR8ub2WwN/6NRgMLqhUaC4uQ8YJHCtHMumsh1aSBpbAEwT4ZpstGGifVZNDj++EVMOR
TFmLO9zQROk+8HSf5PJSiRIrfUyMSxEaI5CAU7YBgyyHGCykG7hj6SujT4CdQlndW9CZ0x1XRPhO
BhLzKQOLvIHKx9x3zeHKaysvzdUH6E2CO394w//u6Y6Ywpe5bs96PHUtttKMLJE7oGxBPNZ5zsYO
GLI4jSK0ogbHvfk5z8cclcc4PSNvWFjRLuI2aDNiMe2cLAItlRbrn4LUPjoK16IDzOcLVvb3ejAA
YxdVg09ImLE29nwYs7e2SVNUwXfTdt6bRGrDQo8iaqxEQx1bDdmXjdmo2ydtXUxzvHcgY723kUg7
oMzwvABzRs6QsyYYjg6xpgMKEWfvAs8peikhsGZ54blUGdpJ4MvTtiBiqAELv5jq5kG9ooyQSg+7
rWMnmTV7ydECgRy4qPRaYskeGBWIYDhwxzRcGpFnFgjbcAl16nwQOXj8gqlrWO5rDORlNUlFqKbP
9S14i/ihA6jlriNFCWUvjKrPQPCBbuqk3cZOtWm1xHgkLrGMUfcGwVymNX6GA7D1AEm+Z9OOcNTM
dHBdYESNZTff69qd7lApjFfAwJ62WVT9R7TpqxN1eMryOtKxwaOWsLCwaSbycXotwfHWZsGdq+Eb
EJvZ8GoAxoVTBX14RV7pvTcpW4Oi1WMjmbtdgHELTi4Jhwl0GApSt7g7swUn9aDhb6kcV9g6OwAb
2nv4MhNgd3wVLLaZjAhKOTEkxqZIdJs4g/xNMtUlA55NGZW7nORXcGHyPZmkZeJGDjR1cicCa72E
US8ASsCIcUH1faGmTqvnos+rfaxMLd28yLF8Cz9C5u/a8t2juB54l6rtwOKcOewIyQ52TFWvbTWe
QrUK3Xrpkr8R0kTesfmLf4pIu0itctWd17padlkmT7NLGHFte3ulq+kUDW7vY4eF9sGf8kGkIQQZ
KP2udcZXlP7z3WKiHjWkN0RTZ+/Y38aKETQgtkghYqiBilgDbd19PWRI/sivNQiCXlnftw/4f/ZC
ViRUPeh9piHotXj+Vk5WsoncMtmTV3cgBt4DoI7TXJSWe94TgxrdSuB1AftbbItpgzxvhsFc/jA4
MRQG1BaavEscsyfsPABKgYpuJjcirnALSulsNrhkxFVS/jmEHJ06uQ0uLAYi0lfBjcOTFdRTbXku
YlRJ8yDK3QOEXCxklniyeVcQhMyFmBRDm9+PkFom3g4i9SAaD9LwFpaoNyzOcVsj9zsHCBgVsRJc
ZKRmof5YbLrdu6veyOrNLPe9LD6PATm+Xmc20kJ4zwXEzUbme7RliIqLUTtWjqOhAAM9slVx9KYV
VoN6Q9iRj3uPGJgVZCD2+Oc0ayy1DIWHiLzqLmsva3RNJfArJzltPJeAnFIvnCii28TG2B+yrNFR
4azeR5dmNjLJn/RQVjtTtPXKFGOxWSj5bvj3FsfCyfe3kL5GaZXE2WLUgrCw1uwXzeiyu0GOKTR4
MUxj4T0UkbMroALV+Un3ExX0xbNuj6iUtsJPUQX+foqsRytCnluD8rmaCOGdcgOy4gnPjIq/mLGs
97YVh+sknsaL5OIQDSO4EVCy158jXaJoMoqK7ZiB97RXDaq34hGJCnQriccZuSmaGl53MWDjxmsI
mduTo+MYFeR6xmvgmN+cmoEzwu532mDHX1lcF2sU2hf3Xo6DgNJt3kooZisQLAd6A72lubKZo+f3
0g59O7Ts2+CruI8FwCd7vdTfrjHyAD+/5XJ/i1mWhibej3e4SJUDr4v/H9DCVvsMZPgLP+7b/py6
TfoYHWdtnSIEBcAkvgYtKzYDGF5OXd7YF8uAeLNpVkBEarLwmxYEq4niVgVUhe3HOoWSqqJbVQ31
qJnceKxXy5imMcNGGePvGX+bdmMr4vBBgm/qEqZ9diohQOgzXlpv4DkKN4GT6XsNIhNv1Zh+Mntp
4FhDy1+gsIaPX4tLC/mAnVQElm7igBlT9aipway0HkzWzRyZMxUm0V0uTJfLvNndajs2OKjh+1jq
ilFTT3iEMxHgZEQ/PrjRqUXJ6GPRj9XjbwsN7LqoHxvkYVUMWXoVOL7PogGZvdRZYv5Yx4vdV6+z
qpCpXQee7LL1LiQZ23dTcRqd8d5QpsUOAV62DrLCWrfYZQM9EHrnnIUNZHMmDqZ7yzx4eFtGCTkI
FSlpSkMPCAfsIBvztRn1bPZSwpW8PIG4NHlj4LwKD7Q1SlU6HorkwA3h+vOGARUuh7IeQVIXO8n0
SQOB9xqEEPaFDYY1NxYTj0AaQ7bgw+5BffBsFcKnqMU+NJm3k6MEY5mavjjiVtj+GNXmpnYzvme5
9rkJTCa2TlDFJzfN7fR14KzyQaWIz0LjIkkyf3SCTMo9xAFKgF319ji4lpOsjAikhn0S5Jsh5Cgb
s4NwBfotkBYPmjgElY2CYxuUYoEcxFvfQGzXDM1u7aohw61mk2cMkCMnFm9xAfoiNxfpmYbagFs1
yr2eTWhHP/eQwq0gYREZL8IA5h80cB1b5zHKOqsU8OOuc4TvqfP/ajC8ad+ofIA6EscbSBW7G+ri
g3FzjiL/HEqumE79qWuFTrpyLSvajGp+i7Mwd0NLk1uArQYVXUW8CXiPF7syG8OTgKoM92+7LgV4
iROe5m6Jwq6Dg9z/3yOZpb15Y+Tk5pMWDhl4HwRKl7IQh5+T3mk+XsVzuW4cZvqAapqnQn8aawFG
rMnkFw4lr689XqlxdllOOPTQyy30WJo7BqWSI7DD0y7AfvRBTyEpmIZT/6bJ7oeOAq+fWIenJUpc
nXUTQboqgpygoSoG1KhH8eQyGpkE/A0UJbqCwkTI2uzxGUEUrIaEloHSiLUCFi06kM1C9dSjC7HN
ujAuE86fErwRIjsu8BzPa1M7UjOPyXU1bi1UoK9mn8U48zuJbxtFNThBOy3xi42mL44c8ssHVwrQ
FWyzAKyXiW5sa6UVyNy43ZgC6sqTZnef/mLvgy64OKEsd5KKUoXiBB2nwD6BHc4+0fDKQ+Mp2zYp
KGgoLAqy59EKgVT6iCf7X2f+nt7iYOTqArbRP9UQMeYOVKCFvgLzN78LzZx+wJCV8nS7AC8FjLY9
7aCa4x3YEFtQJpM8PBpatiUUdFF07W4szXtuuO/AaBDdpSdq8qng+YriyE1GGlKPbGKAhCr+FphD
uGjqUeN2tvCdoczEuhoyMAevvGqM1/EQRydqyr5+793YgoGLE6TjkDov8wLtTTj5E6aj+twOQK6u
1rkKnGd6Vfw5ByJWiQ+MrgcNhxRv9IDH3UiHG3JItsId+tmx3Pr7Iv4VxQP0HFFfdAFO07uk6WSc
1Rqp1h6buMIbkGJbwGl7da7roBpwoosxiPDWVo0H2pWNYshr9m7uTxEUdZscYvSrpi8xkfyd5iZ7
x0zeKHBk0BhGIuDbUl478LAoVlObDSAHeQiNNkdeTdXzLiFUn+vi7P1EvaUh2zwFv5dt06TRAdzE
N/VJZJgLj6oicI+Dd1vxRLVELHC+g1znByCv7omahDfvvVtbpNmgbgBifInL/gz+97m0vN4dcQcH
gE6NbmLt0Us2YZC3812DfuHznWG+S9DvPlU3FIPuLRRQbXut847L7YACKPT63jL3b24pTgg9qipB
nhQMsDj7JhD23OUWAxYxsw5k82QaA+FAwG36v+p2KMfJOPsBbdBx56ZQn1zEvWJdL30Dhx47PkET
jBwi4XsTenj3ZBIT985ZUB1x6tBJnxaBWKpfmNBiM5UoJgDQUE+XbrDrVV0iGOdV1tXgZ/KC+wzS
MU336mqt9ZCa2lOoCiINC1oEo3SBS3TLeJPHZhi2F82GMAgdRHai/1GWOPKig0cPkiw22HeaKxuF
0UGksjc1Ds8WE/U+7BRFJmrU2kv8MiljOCCLqqPJO3tL+eybpDalrfPRme48Z3eTaSffkuYueSO2
2NuBQP7PtPwSRw4PGOcVXTA0ouhg1c4n/Ge8xDK3NniViLZcDUNAt0ER2xc+eWth1ffGCL5gpzVe
OsgWvoyQZlGRZBk4f4CYq3dPk9N2jPwRspwH4Tb6Q21AQ6oUeAK1er8hAGuM8uA7Nw4hKYg9a+03
NfgWA/2Z4Kx1GyOLVpbQa1RIWByOxVs7rY4xL/TNXFM66/dx8MKvUmGPIDQEuB2fzz4vFanC6mcH
FaB6pV0cEt1U+fwAIm2i1DZN0gOW4zbBmoxCd8BfSt02tgKQPiCyhDDc3JuQMtQ2i+dqITKCHX44
9JU76zIs4gyLbsSNLedetS5cUNKTI1MbI+pRo9PGaBmTsgOKMK6nkNdpE752QeiwduIqcw9W0KLU
LWTg21eymJkq7i8iltpnZGmLLV4G5KokrUzyc5vjaKXDLXZ26SA4A9OAmtrno2dsaVaujXI1j7nS
K7ZCpBtGiaJe7HPCk0OveqBow6veMmYejm1Ws4/MFDBA9O+kf0XZHT+G9OK4zONq8jyNJkDS7SeK
MKJtGECOcks3nI7uMlH8aKT2/5D2ZU1u21q3v4hVBGe+UlNr6G61HdtxXliJk3CeQBIcfv1d2GgL
suKc75y6LyhgT2RLahLD3ms5p5ASP+8Ujhm3G9761T4PbXFOhwRwwPPIP1ITFtmn0hXVM436JQgO
PY/tDQ0taSawG8Xs1X8jEQiQ013foQrRGDIcRIHh+RUEDHtSrszDXiZyC6MxtdojyeiiJraJLbHs
E+w4Ysc3debLEoees3eFh3pTB7tyQxE42KqGpk5ro94mQw6aBxOwXlJ2p+jGEcXCLF0udRuPIO5I
+ZZkvExwWpYHkY+09V/BUXsNUTf1YZi5eKsc8RG1L82veJ94h8EA3lNRrTVmCjb+tWLRvRjzYH5q
0glTF3g3XbiAuhdgGzTECg8LhXRNz2qY8ijLgvZzUS7uczyjdouiJc6Cs/4kqZ9oKG8BmfLgyvWX
dZ84HqoMZVO3E4qPBErtwfnmKYWBzQOcm5QohO49nOVJk9xzbCtS1nbebpsmnrEUzSHUcdaeRa45
p89+VVoqNCmrpBZ70FD50Tj4ub9F0Tp7GY3q47JODM8HOaJQbt/Xx7XJvtCFSEGhLPBuLtb42jjj
rouz/Nlu8V0z2cQoOT3NpfFGognU4uCwDJDiOOBdstV21HPG5g/B2XLMgLT6OmIP+RUw3uLFQg4F
GWi5MYTrYUp75MtIWx0oB3HnJohTttfGpL3dXBrPLzMqgZ/s2OJnwC++N9jDlxlGtzH1tA2bsfkX
gFhAi7QtyXA4dR/vwY60DzIKkHQBvjqUAII7+XuAn9k5riuODQe7oiz+MHrX3RVCpmTS1q8eq41i
ACC6YBwvQNIr8avJBzxZ/5CR3YDZ1tbIRf9GxhRL+y6362nZf46XIydygxNMlHmBG9qz7mi0iFDL
c+32nMzxnoizCLBNEYuRIneMvTKTjGOagUuA81d7aVfq/aikkCxInmYetid9mtjUE4jDahPb5D+e
MGLG1I3AIwMfW8usJ61VJ440RkH4vbPVCpQdkUb6If/IesKxHh+3JPMS/28w2vYdwArz8HnK/A4E
ZSIGjo8EGMglmAD1stYE9yAeUgD9vpeTkpoqyIEU8OCm1RSKnEkWo4ApiuMBqUW3a2hjT15cD20C
IaDxv14eZUrGhKMwbXXnpUM93MbPLj4Ec4jKaQuJ5j/ehjb215mBm/DHO38Y6jtlYXFdi2Y86Hhk
qz8NUpCsoU/xX9WF/BocfA3ksQIBA0u3PnIE4BcHuX60sxnwpTQ2rMEBdKeUUnM3ZmSlbA0+mptq
sfuN5eDQDwXq8buDGnsydpwbgEpVbiTwZ69N99TVF8e0rpsl5ah0UdGVy+J0WJcus7+LK/x4/Xp9
6fJV/GKzYNkAaNDHbxLDpUBhmmV1YDeUw6K0+gs4WjKAVRniFycL84/YiCcdNTIYFwPIrADdBIzd
aZGwDWNjv1GzevEXE0nHZy3KJeu2m+SvxmLYb5PXddfc+lvrfcyDMG8tr1rEB4Mf1yEEMmRivke2
gD27x7ILBWsyDhkDC0xsqykIcXiJOyCFEwReBOgB8UQykB90oHakncYQjKQLSmQ67Pll4JoL8KpW
47HOnLMdO9gAA8JaF+kxCTNL2OcwnQ1oym3btP35TkQm1DAZgXrKmIzWJXEO7/tFLAztKGk+u3wN
McFrMO9APgU4WGZ3RnJlM7HIAzfbDsv34OIUXtOeAuBi7AGpkaCqymLVx5Ipb3MF/qUBoost4OoA
Kr+A5OeS4q16CQYr2FWjxDQwjHeZ1tZTlYuIDJNkBZaDbyMlBmlTIiKjHLkN7dYJRXNB5jpFUFqO
svjIdmZvN9IcVgT4W8xEgFhczl5pdgsAhE7myHp2hELFascGlMupOTPp4yFLj5hpvLRlE1/ZgFNH
3lZq5IxrfF16PII700JBnrSgxmbIrGEh5tlaVoQW6kQ7h23ILfCD8Oobc3GypvwvEpGtI/Czdy1j
o0byCtRLhmLnicr6/isG71IQ6fdcNQOPdxwwkaXXHr3n/JklG2bgWaDfm+5Nli0gXBBF6OJY1XVB
XNl7IOTKah7R2M4YurNrXMJaTjBoSBohqyUMbtlRiBzCvVcu9VWAuRVlVIO/xxEushWdVgDGf1/n
Fvvq2lO38TLWf/Am1u/XpekvoTvap7ZtzYPJe/OIDNxl483mgfJyVHJOV7mbtbJNVMMiVweMk/0r
a9Y7iww74JtZWpDDzSLpvWIzrECy1qkcnjUlyOuSmR+UDhKacYasn2Lak8175odMFLmzzO0YwLDO
8qLjYBUzg1qbKq8BHGFtGKipzsG0vjfuXAC+VI8X3xrPSNQmM/tme+dl47TdyIijdEa27m4cHLAa
ZBm7DC7INc1qPpGIGhAZIF9ANobjIyOL7FoQCh5bJk53MtUFlmd1mFok/L5h0fY7rYCrBmRnVbIc
ffyO3WeS/ahIyiQbPswSLUwaA9UDHJcjvrPeRHGaO6U7kAiAoNXnw5E81WKcIXtThGAMuav3RHIO
VpHZgAxQH3wgqlp0DMH3WVfhjHrj1UCRqG+KS4gax/PE0h9kSTNdSBsPscBDAg31VlBUorrImbY0
BN0jvlxt2KWfloY3l3b223EbYnYU5Rl4eA0JtlNiMQmKowlEZCwxn+PalZOl1twDVc0DFTXLXizf
9vGuC8pvLT/gf4P/gTLoARyYi3torCFDIMBtt5huLqBD6oC8zdpDjlwqZAIClZu0SQMg62hBSfAT
eKY+ZDTEJ/iuJhvUZTMgdCXOlhQhCDCe3hMZsGRBurGEwfKRYnGk7hTM2OLCxtQcpRawsNWYVAWS
Niss3AcQwPXjPhF1DgZtNDF+8oCedvomovE4drGHs5HKPI6mF5E6jkscfXH5Qldd7bm8xi7gQSjB
sO786VLGu/dEQ5lz6PVujYQKqVgKPHj9qr9PRvyuIHcF6THHZQ/8ws4+pMhQ8YIyPjMAqOytpMqj
NA2RZU1CLvMUHsfxikQF0hQJNoPIh4ZaoZ0fZCrWZDvLNnUt3q4fUXIlWWR48zFMrb3rF9Upy5bw
4rKh4ygiQJcpiF1JNdBa1u5OA5IWS0Qj89adaQ4WuBTtrFP+iY3p1tijelCGoKbCRnTk+2Ozo818
tXuvNu5ps191/6EzWBwf8Omc/mEkZ2usnBectsnuyu2TzCd+0lkcofys9BBLUQcA69iyJQUm+fik
KfHYbTt0yZLGKkNEejeZ54B1brU2DwptXPlARnDfE9yI6wFgkH84BRYXhsWQ9HafAEf6wsy+zQXQ
hu/1pKlB64u9JBw70hPa93FkZC/sV/VAVk/thwQ9ep53bv8FK+jpoJ/S+jn/IAsLtpl8gcOwEifI
vTUBm6Fj7XbiCa8jElLzv45NiSqn3f+vGExizZER3UIxtU/Y/8PSJDbGs2ZBeeBUIe1/IRurftm0
Rc4UKQsRrGg36v1PMry/3+MpbhbJ9FKVFfZ9B/dI2596s3SJAVfZBu6w0wogW33fUP3p5intrT5q
nLkD7RQfl31Qi/IYFm1w9mXTeYZ/1/xMlmXIDUQVHnCD/s34P8cTQbYX3O8BBP39YjOISebK6v6Y
6uJDJ4mQGtlQz7eA80m9NrRALu5Y/kbLUFIO9qMHQ7NE9qeIkyPJqaF4jDiVaAyak+4IFsOTDkW9
Elj0ez6WIwrMAdXeW9tMHsnWLsd87Q4ZKMD7Z+JFvitJQ0aqS+BARYXN9Ht7GSS7OelAd4GVD1Lk
UX2ZIpfLy9YSr0XgsPeAM/mBFSyTBGFtGa7v3GE0JlIw0Xyp5wrwEZJdTPnddX/qR3pydtd6cTea
XAwYUeMJDEsoYF+2WYgsfgIdJ7hxBR3OQ4lMTgJqJkIcR8qiAM0E9UlMboBsM3bT7H0jEYGOk1xZ
azsVGeWDabbX0n/E9Mr8JWhw5KzviWJql1m+dK+GPAHGEg1nv9RNOrt+79KYGuQXgJCENDHQa880
TmbT2NVz9u3Brm4sIM5oYQWs0cM7KgmznasPhJDXcciClx7sp3LQOSGA9agXVPF+Elg6kIKFnulH
eYnDP78E8RIJqxhcQGxY3R7/J57TAvW9Aa5P0oot3Vze+km6V39SyJGFH9Ht6hvSfxL17v5i9SeS
eVHNFtJHEZSMKqQtvk+9/QobyIYozgIcC6CCz3pULTsF3omowlYac+7n4UJSsnSMtDwvGVBXNyQE
YQ0SycEut3IUPIMeeTpXTryANRlTuDDl+O+hSZqXxOOhKUH8roR6ikdTv66aPcDf5eHu0ZHGXfD7
0DfrxWjKbrOixHGboc7rPMuz3SJwBXbUb2PqUWOPHNw7IYCQpVI35LZK3weZHtbeXO9AEIpyyZsd
uLhxwuUPSO31TCF2ZW56FdJ8OySd+mXwBYARtbjSBBCFRAPyEFpJ0oN1OZXl553jgBAO3NqYswHX
k4RBFhfnIrcAIDO62GfPCsDr4uBCGeZkSEJsGwKJZbHfDUfQau/iBQSFAQBin8CgfL0rX5lkdZgG
ifvRRMvJwyR4ONQA94e82K7dUH1da3FqGtv7E7mZn62aTZ8FK9ydcDzrDBBz8zkViwkiPABco5a0
VmutBmfIDQqmFuyR8eqo11+zM5oXhq0Vs6z5JU0sa+ugau5zmZZ/W0gg+bvtgE0PZDd8jr/1xiS+
VGPNt8U4iNdhrhkm/sAW5WuVguio2SazAOveT8jBAEg9PXc4v96IlEliPiyGUd3znUCMXDrLm5T6
UXEj+morY9rQRSjgT68kL6LvQ134FoCGFIXug4aKlEzdgjSs5UW0WkWQPGY6lr4PulXtSyYk0yZa
+/B30YUy+ZFpxePVbp+JjqzjKePbH0xDraWgMeoqjquHheLtr9IXU19DR3/b7UJ3342OpW/17tPS
gfQfC2Ro0BhxCXZ6Q+RIkFuCSjRk0EpRoRE0FJgG4W2ortKpvgAe9TvSBvk9gIMAqQUneh4y5ACb
8rwKUJoi+xtFhxLEoBNWJ/Y0dqky6Eebf6jJMgmDZybjKBeSof4TJYwU80cbZNPFZx+ERqAwCVV5
iKoHmVBzVC4fZgsLb10hskpxH7fWofLGKnqsMyl5BQC8wsfOEfnb4Ik2zQUYFnYXzgANaEtMcYCh
re7n7g+jLjVk1FVIY6F7S/IcFVHUJfVYFR9M8NfsY4YCPldCK1tyRk+9B5mRuwOSEqUNgGXHw+AO
SDrDSNvREIli76Fo+P8jc0DJueXYecIyc37PSQY0rXFKlz9IolKODanUFhwgKv2dR1Iic6boQSmQ
JLxCIv4tvxln7OnlLoadg6FiavG52pL8iWe8O4Rz+haIWNKqSPYo1SX1nXQSKOTFezI2diGgiqNM
7Bykfb+mLaA6kqSqnMhv2q8t6s2PJCMtNXFsNVsPxabbB0W+DvNThT2pSBtTz7BljdL7FRjgjfPA
69r0ba6ydUd4qEYCOreobMJvJnaz9iSbe388jxJtlXoPMgA9w0P5BS2okOfFwZFEuGD/nU/INFqQ
Cr6jse/a8WHtxZju1hJUR4/6x7Hox3q/9lbyKV77eOezsXtyprb7CgRhUIgsAIlozPZcozBsUwu7
+wqGkAl1TLb5wkEy/QEwqR9wsBi8+EE3T8vemBpkSGMX0D/UpVOdczfcmtgoP9KoBnYQMm2kYqlQ
oD65lt9ESiWFkxSShmQ47IgxL/LM+WlMxoMaksaou/psWMV3b3K8i24AKtZHfRxirk4LXvPOB+DT
Q/TSwBYPXU1FJn1G11SmdHdrg8fj2ifVTl1ExrwLr1z1PZORujP1J8qL6r9Qfh45ptdHFSK1M5yv
95igGGJA/rACESWw31LiiYZFmCGlO232pKGGFCC2w0qn8lPg6kkwUq3uKy+LWvBh7ZUNaXge/9px
29/rPWDq0Y4vkszxmIp7PLtuO8Z6K/hu77jJFvyktIrMtfeDQl/gZ2Fj8JVFrZnMWzMEr6QmfwS2
/1+dbRs7kj9ySGo7Uj/46iH1iKySejLoKh8AD3LNZKltSYZDbSR5arX2I1lo5h/51CSXoHCdj2A4
6JBawNvDROWXlcvOdlUDCpkXJZe5Kjv8m4YnEbM3hmzxZzPtdqiQN5pdPwJhKUxSrFgIT8FbO6VO
JQkPNZUkxdF2hkA2VYRcZQFKMb5hS7oy/nsB/MkQIF0n9SzIg/Xj3RBEUh/BUYHDLCO7ElKwcABY
GGnQYIUpDEJiSB/xhdUY/ELHoA7rJw1xTD2nan4TqHBDXR7qUUdUGHxfsgEmLd5mQT5tH9ZyrmNe
S2s1TloONBD7HKeYB0j3Luv43hLIpkkqHBEy2m225cazVU3ziecfSW4SoQJK170ccKfIrq4ScFpM
sayZsgpjW4KNZ0OVUmnD52fqqZKqlEvAV6mmYqu7OitVfPWjNxVgkTdpU7+sNu/LVoOLdm/Y4Bft
1vkFAAXD1ZONZTTtVrTLuGMOih6ixAL1HoCukCmRD1dqyDjOgAXYM9EftaLwhYO09NKRh4TwJcMk
CwDxYAJ5xsOGCO2KyGZ2HKCh50DpI5kxLz1WwPYfYca6UwAE6ae0Q640kpIWJKgN4CdtqzXC/gcg
Lr2huWagZ5HAloFr1DFAWHIzEoDFAqUALMpYAPJynK1DlgOHlWRzwpKdbSKJ3Ebi1nPmD/5zAB6C
nS+xFRbgoq7g/XCBSsTx9fV53l7atMTQHLxmMwEn5NnIi2gBCngWoRD/vSdlE7jCrviucywSAXM8
EOdmMlUlFqYY6yacPe4DxBlCUq8ocomsJKi2WvZT6yDD4xSQsvy0lBa4xxdjOljA7P1EQ8zepgMT
HvAWpRZlq/PdkLT2svJP7TcdvJAVzHQTlR9Xm7WvA3VjKT5KzIXlPZLNw51VVN5Mjj/9O6cBxKqg
vpjVkktP62nFMAV4owLg+fqz9QPJ6hjsUGA/v/6cffm7v1o5+MABWqfwOFaD/yJs239xCCMP1Aqb
QQ5JRtowyPkz8i0ikmsHGoZAGpO77saeFInbCxtwNRV7ct3szwdjijklOJQoJiDEyksvDbZ+QmB9
H8SSdXgOgfjNqZAiie2q9AVnu6UZxbJrhqjObpvPaVamL64dOhMSkJEd2a7FkWQh6h7eHTAvdjZO
t7hbEvrhOrCtDl1herbB7Kbe0GdMCyT1qUxJC3QLEX55+PDVcoq0AbT0cet1lTZmfdoADttQFmTW
StDgtLUuYAnyz+DIAVWbCcjkFCl4iWyoJ9hg7msrwz+r1LKhnV60nQnEnE05tCFyAqAgD60N0+Zk
Y8p5IrkOPBb9umd5JVAeZaO4GGSIgzywJXJsdUQihwoTgMY3uzvZXVd5f49FYfK1QTUGOffd+0Wa
YsIJ1bLMvbUZar944q0BfN48qK6DbKgHeK6vcZKXJxqhsru+Osi4frK6DCT3NzNSTHP31Vjwohuz
ubqSqA0zQExL25W1v8SLlxzVU1yX0M4cuZd949s7/SagBzo19HwnEzakjmTQmNTLghS1eqFMCaqv
1vpd/S6UVyBzfQEa0lXwVn9d2+C1MAxMsKwAIPzxFDaRGqegw3guWttao8YAJ1TbeOfc5LBEWSog
TKQ6sLoUMHX2sKUhKZSLPU7F2a2H/X0wuk5m47h6Sfl6uIu2+AJ1C+HfWfsbzWTuplUtzXRo+uPY
NmpZ7uY/ZEvjxI/xwxLf7kzcHJtQHfJAUZ9UDiZ2cufWi4oAe78NPfFz+W5IZTPN4MDIh+YAUj3g
xt3k1COZaSevJo7LTSSHBpcwH6xNJoFlE9mMAjgzhcMrQF9jaOO09k7BfSzPSUaNANXSK/en5kkr
KAr5akVtIF9Y+T3EJ2tAMv46xQUIZAELn2yHiTvIREMDbnoHuKx2fe7NfyhHwPOde9mQLVaPyE6m
MWlMnAVEQLsp9qTWhnroNz5c9Jh61Bg+H3erk/QqoFZoY+WchMuf4MJxd5Mfrydq8NlP2FqVYwB+
iwqQOCCcnnwLXTuzVvnlfDd4V8HUMbs+EhzFnHdq5TSq0NKfomonCqeHd5cnjXJ/vPyD/Ug3Rq7U
+PEeaOftKZYclr5ivkQizimUfJl3Y9cq5wPo+85KFjyYkzv5UI/U1NMKpwBJGk6jEReTGmBMUFdJ
tRPy3FGp6Fi/6KS2vAmTTd0gG3ihxLh/T2NTekqMm1aXn+puwu8aeXHkohPmfppAN1HwxvVHgIuW
ZwBPfFlavDCRoyIupmR/JqZnaojumXqkiAErc+LdsnmQ/8yWwonUCragwDGif4354Hu7HZBC1BdU
kQ7GCIS+Isgu2Nme5j11nbnML31lX8CaNDx5WT1lstY125j9umxXJEOCNVX6LGzqcZwnzX2cJeTb
iSUlALvCHMBU9mq86XBuiN8zeESirGIdOzqTzSKkucbAdpmwv4YkPnvrtygcUOOHR1DKfikt27/c
PbfoqURuKFOzN/rBRT0Q7PnPqpd+unPVZuTam5WNNAXYqsvSw1Bd+/2K+kaUBU4esVGBF4eBh+mm
Sxfjufbr+2aacufkrfxJy90xjdeIxtyd3rBKaI8/c+WDwbY8Wz2k9/wQk4yBaGLrwOXNYsmQxxDZ
vvlmoETnqF3VZQcZNOvG+6AXjvoHbERawLQpPcs6oeLOOs0MhYKoHURXqapkBEaOa/f+bsFS48nv
qp0VuL0N+DQYkZp6dz7BPJrhWauUPSpoo6Tr07ADAzWzUWeRgIA8wYLp3LliB/iYBtmLaLohqF9o
eFOSqZZTj5RA9No9yCkGKfEiUcoHdwNsZtEcjBxZpn5U2GF2TYcg+VCDkf7iucurmTXpByVam+Gw
GD14B6QFNUY2r1hAAFERh4LvdpnHrkvKbLBJw6wvivYasinSTgVb4uOUF1jQ27woNsBpa3dWv1QA
hvkexBrxtkaZj3skP1Kw1I98q8mvQggTz5KingRou2XSI1IoL0KSBxjYy3qqzfqNRktftvaetDax
CnRO32+mNO+xb/3dxTWECJ7tYN7bKFQ8KkPlMwRZvV242+37OAFLReX6V4Ya/mszoJwGFFr9jmRK
0U3Vk+FiHqxljWPlAFXIj1o0h4MPfA0XhZzz+kJyElmAaAX1nM2PibyMD8QrNgFnT/4yzGku8VAY
5kNSgTwl0qUOltTgsGw+kOGd2l3MH3xMY01Q7nOTDjLwQ1UFaXU0uowKSRpWYYl5V34hI5CNjvrd
usFd0l27zJzB6vZj3YZ0vI/YDlFgJD0ylW6AZ9iiAak3nskEXaYVQL62n2sLuxA/IqTREEXVH1F4
FB9p1KwT9soBYYc8RCD470hYGPX61KscdqscXcDAJpj3Os1LOHjByZFQecign0A2vXZKVrsgComQ
z6bsnC4PT+RFzU/kJLrFJXsS6bgkU0O6IuASgaJ0xu5YcwbvovlKTYhs8tdxT30WD+9SGxxY5yCc
X7QhKS2RjgfgbWMb4xZhlV7eNK54mzBr+6DoUamG51C+HHR08jCw6dcCePSME+7umQ/BdrGb9ONq
tMh3a8bpRMPeBOxvJaY/U8dMP5IIaJRIgzOse4uyWv8kJQh/ko+9hYQZikFeKW/c882CzHiTXgdU
i7YAARHAgDu6JZ5F1HSx9d7TskzwFJgdSNEhWX8zeTBuurjet1kDBNpbPB10HRxJ1J0B0dpHbif5
6lDaTvviqPzu9tZ5/vKe619myXgE0DzeFfTCkE0uGzBCAFqMhODBxrsmbpHkCF55NSKFizQ2vPVv
jjpOI99RpCDZXbBex8U5YmdvHkzJ6c5IXajyXzMOSjlQ89onE2UUp7T93tMyBoiRLWcjeHmkiVZw
bwwrJSTNg/p/kumo5FaIJP6vQjMwCUxGiiTiFiAcGfKh0yz+7FTecGyEae4qt38Z2q69gDflQtg4
fjDN19sIYI5qRDA6aYLndFkhT87KpqY5qjpY4AadPWFlxxAkcyS6K59te/v3AhSRXXHOsDJGkhme
c4kJ8KnWaI400m9kehkzR7hIRe+Qsvb9za5f9DcliR7c/zWsGa9H/J8awzFOwv7grAuqgmTDBOqD
VtnQME/mv+a0ZDsamdhiUHIakhk50PC/kCVO2QFRRYZ/v5CNMTnqOPrqlovpyQpkIBA8zcjdAWVI
WJYxcH0clm4XKRtMG/xIOKfwz9Qs3tgcwr76pEXIZ7TSrYpAXa0qahQkrcm4bLXsznziCxv2dB2k
rW87O8DetAmI9yJDYo6CLSEMEo1dcodT8gB1om20C/VEGD/Vtt88kQWJHlxJRrAn3QNUinb5qc0t
NGkf7oCPHip2bed3gm/xbYGJJXWpqYE95S/ZhQZNG7QC1bOed1Hd0eZ8O9eoDtMe1HsMk4GmssE6
R5s9WrAZPAU/C0WX69z1YyNJ9/qwLZ6XUeDQdU2+tijWyQ62sxaAP0RjpUu6tYSZbBts6DyHJZuB
7Bs0ywSaAThW/vyVW0jFI2vtR0ot+zWrMfci4V0cGsfruIDBCzOJTeM73WnimeF9KUGn2xTheslS
PDsWdxg/rTYOJ3FQHP8F1D+sRMq/yizoIzcNy1/aNWj2PQCckWFvDodkzlZgJxolSngADrUDT08J
pOvKAuzRAK5xYOD+7jUOoMCQLg9Gh4T7OzWW1rGbI0/XafJtVfTxC/Lk4xfqZUaOYisksO1J1jet
C/bNFvOwugGkoDZUmhFAVxUfX7gMoEQUwcB5zF6NKewyYcZIEZRQx8mWHZj1wN8s74MulC0AS9+2
PDx4Zp9dQJXWg8IcxWoMiCOXOfvyuAylFWSB0kKcOs0OEHAnLGn1EnS0lhprxnSJfJ6gjELOLGgu
MDb9ocAk5pVE2MxaD4Xpuxs9vUiBblPWPehv5VSCLHQM8pIxcmlBIx7UQAOWV2G25BdccYL2kACX
jxk7WUAxITmlzlFiHDXa9kczbYEVcwEwJBRwjKEAthZYnfdI3RhR7Zy5Kyp752BvGnYHsCp3np5K
4IYc6tZ98paVnajp5zWc1di0W2QXDn3AAMCaZUBSuFlpe1LfWaou6UmlLakX2lMbnLXQ7vBeAUZS
4h8Sy3siF3t1vMjrgOqrz36CpV6Gix7rgy0AGiH9kzTq1Khf2mJXMqR3qGMiUYHnWvB4CxBB7Gj4
VfyimxZHCc/58itJlrpG/e8yIw/eGjrjQMLeA41RNOagrAR6XBzFSfUyxvXJk6CO1OAg17sbPsiG
Eq/Y/2xCHks+ANlRR30IQ0Pndk0Rl/xotL5y+NfwZYLCIj43YBmSO37gk3FOXN4QDS3MzOpIa6hH
ajKkITWZdNZD0iKpBc7a8MHPFNjJFq75m7Z4CMUXEzuE+m7c/nfXxhYcZejqqiqPWVG5IJtDVV+p
oqt+7ryD5Xd/Ur6ukil9z5HkzNcRjElUyzUANgEUQThPbgkYRRgjx1ZfkwJmqMEWw4TCzy0JnRy/
9D3Op8AiLqlTc6P02d6XRaXKiryAU+dHd/Yq3tgt+8LCdHpqgfsAROoKZWI4fSqbTryk8myKhswy
QZ2NOeKOZKTVdrY5fMh6awVL6HdX6i0VQE1GlqiQWkkx9AVH7iXIRGyqA5hAvYsoyjrc89wPwMi6
HNYiH7stKnG8i+p6bbFG3ZLZOzZ7dvsySYA1E+TXcbrMyM/AsypiA2ipyYdC8mxACfoiPtx9dWO+
smCnv+S739Sdyg2zr966Inupw3ttQ1+6CvLwo7jzUT+wxgUENUuWcMslWopT1oBd8Rb+lxt4/l4N
SeN5xXyhXixhVmhYJhVeZk0JIpKbjEx4heWXiphkgJLpst/IggFPd0QdOa6kPboBdVZDbM5GhdeZ
WR9NiaCT4qkz5MZwUr8T+h0ADhulkTk0PZLQTnc/k0W60LjA7exSEG3H4G1EIaM5JBvkwmSHZYn7
Dc6AMTZwnHAE5hHYx2lsZZzJE/wPEwv7ZCPYNL7UsbtNbDt/s3mfv01Jmr/xHH9Sy65TxscEaJDm
AWDo5jPpyNQMpl/j2YxPymIU5oJ3trk8UQxqkNSOA9+wn/fqWhxriB1HsoS6mIFv4iVOw8hqLTBE
odYBO6c+R7pcAi5CKfOHHgo5pB7J2g4bH4u9nB/MSGlKr6F05sNUmH/8awxSFNMaR5lpvrh5NeJz
MJC5Z89ZszWKGVyCD+OlLP4MsnG9zF43Xvu1fbYklukqRzPnmNqBHbKPmdJ5PDUvBT5RUFey8VCU
+HceQ/xgD36w8vC17BlS2RKQBRjLKst5nQsSxoMnzHOB/R5L1G9qkOZjXtY4L/fxBJ5gUELwyO5a
+ymkLBFAQ5cHG3A2G4PGgO0eXiv7i5/NwKz2POx9itT5pWoCvtN0uHM3owZpFq8kcq3Mu5TY2KQR
8erW1uzs7XHAWkLy6lLjua6PJ4KHDAKLYdKxlO1+RF7ddZApU9lkDphjY0gyJEYl10r4H6t0wgtf
ykk0OuB8TDz2C5kqkVQ2yFfY2IbAa7EPiyBaAzd+LTZkIOY5vRpGVj7nGd8NttWc/LF9Nlv8bu2w
vG/iPOF7AVDY6EHBpB0LAdCbActrp7WkoCHob77YthU/UeBg9oe76IPzzF3TfH4Uy5sB9cuz7YHC
sUTx+VJkPjiZB/8NKEl7gdrfFxqZ1bq+xuC1BSrNkG+yOMEp7Gj8SfYed/23kYnkgIWePBeBOymG
AaSwbTGN+xpb/zn+tcGctJRmfiIX8CVg3eD57i7OBd6fjt25J2rmIAX267q6wJ9Fj2S8Df5Glte8
s7QZ6pSA3S7ttBv1HnwfhmSiw2jffw0VmGWANXxVABw37AC1SCU2upkmsQFpwnjMigb106QIa9cJ
n6gsx8POZhOR1KFu0yMZ2xrrz8mEfOW6z1DMJIu3VbU2danh2GLMY5xvURU3ibBEbJ6xwO+2I6pQ
og7FR+FysBMULuPtlXVf/XEGEpQJHOJ+NduvYdX+BUQYdl3xpLxOVfw3iZnpettknLyj29jlV7EL
A7M6IpsFuRMgldk2vJY0LY79BcD0z65Yiw9ht7AP9tCch7izvxQFz0CxCphZ12+6TyFIEVevZJel
DMwLKipN1SOZX1jT2Qy/aZ0V824XhoyBoqmvr1b7BWnR4NuRuYrxisay3X43r3ickYwarG/+stfJ
PbQA4zqmiwDLhZNg1YkGBSSgh9HjuZ6UCXiJoChuhj8x0SLq5SxLn3kq3iNTpAll5msLEBMALAyy
GSWWgkuoCzRWXW/if3Mu6SWpkneU9BxkqX1IVuOsUnI+X5VvAuBppJQ0O9viwH1dHcxW+hDlDRb+
Y4DxvnjtSxECrwAIzGTCpJ2H85cdVorWzpA5iwDLqNjHuhtMsauaE03YAQszY1N1rQ7VMN/P9VMQ
DR7WyZwjNdG/m95Tl8xFW0dmOL8ZQKgANyWwfw0/BD+xNR0IBJhEGarG922+9lsakqIvi28jNr52
S7+kO2E3/X4savYFGHcna+HVt3ISOF5bffutSvP4+H9bAGSm2TgmWw9O4bAzNWufWqr3n2Xjmn3E
oX9358pi45tjBCbgcLP3qqkfC6ywjP9sCTF/XkTs7MAlbZ+TgP2lSmTD2M1OUyerkC0AFWIt5V10
g7IvfIfLgq2cGVUFl7UH1TlEDxZAzr6X2VOGfJ2k/3+cfdmS27qy5a+cOM/NaIITiI6+/SBqLkk1
eSj7hVEeDsF5Hr++F5Llora2t29Hv9BAZgKSSxIJIFeule1aqQ/gG9GGhxF0KLs6sJ1Vo7rkgNxG
9gB2CuoEWpn7QGAgq5pJEe3BNv4BWcFn451NvLNzB1APDTXu7zZqyd5C4s/QbNC4/6Iep1abNV4O
KacztLNADM1LAR7JJHzoqDv5cmVWAK6Hk8xPAyiIT5nd5MgIyHWsTGQHDClL1ldNbLP4Soco5Vo0
Ai4KjYpYA2mTwyqoNXQAAkoQHbaK0ntuqVv/VVc5ysSXa15b7hycVxNIDSnaLvMIKIG/TlGpLtlc
3QBlbaum7BxLQIhONa+sJU21DNBTsGq8kRQ5Prg76WxvPnf8R/rk5Zzw5mhxORPUciygY80vvd8F
95XhuW1SvtQRMhOiZp9FYjn9Og9DuU0DvwezUDHe3chQVPGE6tUMksWoGbLFau5T5FSiEnyL3M8E
bV19PBpO8kOko/8MAH6z10eL7WpXph87P/8UBVH6HXX1P8LB/+cAlBiAbTixd5nf7Tq7RQ2OxSJ5
qjsDRTaqFQRuDGjRe5+MegU915ib7ebGMYSNBD0sLhQ30IzU72LsL4Ac3nV13e476R7dXsfZXAml
5DmlP/cpsT9n7ymbr5V6Y3rURLIAfAvUnNEBc1NlgBpdYQrmYV0DfEfPdB9LlPcBc7NlDdu3qY/l
T9B2z+BDBC8HROkhKg/uyXrqIHIeWxtyOkNp3gvT3pEzkIjPYgvatfjOH8mWCcYPee2aODqB18GS
yyjk5mpP7UfYiU8OECcn3HAZhG9c+VF2W9IWoE6bb0l34JdHVxzuvzrkcSZwLWQhNBd51qBgCeg+
XAvOTNCEIwsTCJCpUJkTFTglODqODl1Xx5t8Mv0VQw0QhOAg4gtyav7cTciD2SibWdmKn5u6o2II
b0eJPJvy0qV5by0OihNtAlLxPw+h+UNLHqos74DwDMaXyI1xIFvllxCp10vtArgAmpLMulMOkIQi
ZV5C7nJ299hU3iVwxFB22BUiiFccTLN3ZvKTylyXqteZOWhhG/oVdkUuRE4aRvxD1MXhQKdmM7lX
YOl0vgVrtNN41sbD79JDmvKV/CrptAwOkB878+hIOSeIA36fmgiEqYonY6G0yKJmY+tmelhMC8uF
SAxV0pWPHXRv/jKMbJWwdU8XpgViuLIfpGJUqB4nRRNptsVr3wLhy3HOLT0nqK+70dS+snFyoDqF
74P3HlxmoKiE4Ei1jC+MOHz0E1R5hcahEyBXHps2/2qYP2XL5bdxgtq0EZb8rgXg5aHVgR3OzVp+
6/3giwTnwrOFs/qDeCyrrgUyC7pjaRNFDwYOjBPcaZ7JpE3sP3ZeQ2xFmRqUZW17JAsAKERXA5ny
Ek8RYWtdxdea7m9tH6gwFzpKd3051hs+BJ/7jlenOmb608Tr7BSm8UtuizH1WrOwPR+glB0LJHuS
4F94Qk6CfL0VgjZKVdrTSLqAEv2z6YjBy91yz1X1E4Sk2R21lq4+BqgatJi9uXEs3SW4D5P8KKHg
REhwnIOMyJR+iAwOYYxfvSorhhzQE/WzCAqPuDQJ0rHgOqLAWjkmyLUXRMkSFlTmqqsTXYkNjBB5
AIP3NIn7Tl0MECmA+lg7Ooo2gewDzn/vfEO7I9NiLwPdhwZb26/JJkZH300QCh0eY10YR9SL8U3I
Ev3ogo/tYTB8a9VMTvrdd+Su0vP67La4Zc8yC9A5bta+AxVYEksgLYXfSSuQdwkZMzZ5TQz02MIK
FBANEPUbC580DtcV7ZKh8XVbG9DXfZcrXViBFtvMHLT03ch5G7cQBFELHLkKR9jpB7uyo4dANNsp
0rtnHI13zxPomBQzs38YlM1xgTi3Y2dazV5lC4dmZ0FI9p5MqQGgO9ZDw4a6SVPZuA1Xxb6ROKCu
ff2JLp2omi004/p1I3M99TJWXgpUOJ67vGRPrWWCYdqqwqsRpTBSj4HRak8TYCMlH9Wcoz0xr3b1
L4HbG2suTe0u9Pv4wR5SZ9WjTOKb5kuk66z6k5ZGWDBMRbgHJT37GOXNAwVABnBaSb20HjJLtHd1
MgWbTHfltxqFtmoGmnocQrEe6nbC3+mbloThw3xvCcTrP/ZC8VomTfgwthL3KIxjZvPNBVvDti6g
pgkK1xwnUWpRRH26OKM/uCeQqlym1DZ3ZCvbhiCc1ab2rexz0n8gje/AlNNROmYIchUxvnDOE6/N
eH0aoCj/2XKvokLbRVQbji+GRHXYEtUUH8kM1O14LCwZzVFTFr9FpQLqRVxPtwObOkgghyhXLwf5
7BumcSna8ajzIJHrUjHbY+tJm9B529rp6bjT2+R12aLebnQpZAryqxDau0JMG+s7LThJJXiB/AzO
MJJ76hRK/YIVEGpFihX8dCpgcehFjSoznHXsYp4wvvKjchWh7HHMAZ1h3WbBBt/AfyfU8aLEffhy
AyGmATGqNPFSEYrXqM/TVICQcgjALg1G49XNXFfh2iQ9HLI5Rxq3zI1ETLZGMRyWo0nRr+ygDR9A
JuYifd2W3uhY0Svkjj7XU1o8+ylUtjLmMMAZYI/HfBd1rv3JBdRib4CTZ5tAGft1aj136vSvYN6z
t43Oiz1kiMzPOCVZkx+KgOFGwyHxscuq+EPvNk80nxWkII/t0vScVZbzoPUa1jvqhQy9Ro1zYIcP
KJ49ZmkHkqcJiWu7KMaXtKmdDRhHw72w4umFl/qdMfnFc9lYwz3qopHfluZb2Fj14Z66fw3TE/vR
qtI11gBbHEraH9pBFhccGLSzhn3oI38a9FlwoK+ohTDIijKAcLt8bYWm9uxk1SeZTfZrwSGuLKzE
vO/rPj2PArdSctgy2TdVE312y0nsUnCa70YQzX4OBmtDAVERxqiBLKYTiFXqBytHAnkcY/sVKN/X
EAXWz4YZ1cfaQTqd7A5KEQHOeQ1SzdkUdsEPjVVqz/bQfPKRaJcZnuYDlOieGmsavMIFLD18F7gf
4/hO76GBQKYmk+2lwA0pigzoaGQVkuEdPl8vhvxxjMQ9JkghYHw1AU7J/l8moOn9pqkvoZVsa8VB
HTZYV6fueAdUen5ulYns1KVLVKIctOFD7i02ai1x45RUp0GHdm+1dn2/Py6LTEit83xN6026vIdw
0lZ1SG11WZ2+x+AcbzjmlvxPEDs4tn1fiNOSPCRNH1qT0xqc3EuXWnPMsoIPEj/0Oj7I9RJI4yzH
h+zWnP8xNFAa8Az1woFblxupKmosVVETqZatHFyD4hQ5yEbexdGrAhuyLQ6AON5GBCFXUM8oxq6s
tnIA/6hAyDBj7kWQOzzGWuU+VHWM6lZ1pmQMOOHpNfYS51JsfhchnWpXoBD2xdQcVDCHWrX2fcvY
QQPm0NfxBJHhztfWsSv5RoJHM8WauFin3JUPVRmzpy7PwsNYl8CNUDSgkCWwPG1+DFpLfwq0aLio
uYIxQx6ryOqtqw5rl+Pc+Uw3MswtG3By7b97uWzAaLQEjnZ2cVrg3cjkWn3kZQMORB0LKfpQiZVS
y8KXp0HGaDFDuAGIjjpNx3WL1bY3oIJoQrbk1zCMQAUdckxK0hSSyiinJWc3VG8jKuUhNzmcdHp5
2z5g3c7W+DysCzEkAXNjrqWtxWtsj3/RJhElErIvVQgOYQqbOZViFezacbIm49UIBI+2n8zBrA+j
y1tBdFoemtpod9iBY+EWTQ9uaon/NP0rdwNbgYy7Daqthx9ge3q1Xaa9VCh89tKmDz4EWOZBXtyZ
7u0kxCaiLWzUe8f1UYeUw34yCpRBpJW76eK829pliuRpzCAfojREQGTlHgrN3ywmstNlsPjQrK76
TTfhIZqeFxMxL9NYqaMsDIi3ASXlQNkHiR5e8M6Tj60WQy3K7l8GLaoP3KqcdTtU/YsOtmfQQEfT
WYfu0Ed3QKpVhaXchgpR5EImQkuHl9wVKEHUrArnd6h0O/hO7ns5WBfOUQ6QrB7iZtfWDKxUwP66
SRYffL1CWQeF0EWLAhz+l7Hp1U5tdTsaB35NdXN39LXsjUtuiU+lxP3ebfHUNFQtczLh3kpdpiqd
ly55cxXsq2BdBd+MJa+M4zU4W5DJLTjoH+arBOrlV7t38vd2CvUORzeAhREtu6OLqY5+l+5iux5H
1vfB82v8zU9BUYUtzyjjO5kF5pkNHc4P9UDuBAMBClZFMNLFVRS4CcCRDZsNi5UgF3EBUZMEyXtI
+f5mZNNznH2i0hwPy19TEqQjxeZ7BLoesu02KM/oZZYQVBOHm8BC2U9v+7nHwZ6HrAKUO5JCdveR
uvQtsvkiAIcxOeiCip/uPovBIi4Lt93fjAjH6CXCY/9wMyBAatzNsDFe5qCW1ldbPxz7E/XqCInN
VcjjlYMjgcsSmxkMCCEgcJpQsearC87IQNGL9ezcJZufpIqnVxnJfRWNBVzDIUf/rpYV6CKDgCRy
hySeRY7WEM9tJ6sTmVB9Ha1FGICfpnL4xrSQTAIpT35GXgQ3U2ouF9bqO5Zo+XExUYure/Bsi/Tr
WcghlDfO9iHOcJ6E3+G3r1XICKuNHfYv3SFNsZaBnCbEeITo1gzlnA+099NxeL9xJIc6AERcny0W
ZPfpJA6ya6E2ezOVXpTdocsNsWoG/DzS2HB2ae3vgQGSzxBZlM9W4+AYB3o9u9JyAPev0/A+0dw5
Ygy+oBLOScA95fsg8iugGQbxGx+8TboD6Hyu+yfqZwk+v1YE3Ya6BhRStS25RyyC1zjaLT3qupnE
QK4GLqN5Pny3LK3aL5BEAjMKw8CnF+f5Dg9TgFPSRo92PUdVzphLbYYr1gFUs/I+eQmbBM+KLjGt
C/Z81sUW6X8AKKv31FvsaTeEB/wavuisti6GuvjQhT0HJU8/5bz9FCPpBRjQaiBtzNw1P1ZYGbz4
jTZ5hhGOjyDOEPjP+dNdG9k9tAIybVth5CPKjLHfHXPzJRvqT4OUpZqnqwbny6QZz3SkADzC59Lq
/S31lsui7Ei2QmTOLBF5E1I24na8A3RqC0pV2so5SDz1q3m7V0XaKqsALSHPsgXEIR33fAjBKBmO
+t6wAIe0cS62KKuhOJWdIE28Sw1QVmhV6u5mWYgR9fEBVFrXoFjvPjhjzM5ROr7oeeg3Hp4giZN9
IDUJoDvA+JIXZxonJvP303Su0pKqRHLgcd3vQyanHXJP1UejraAfGiNvoEU/WWw5z3OA0+Ex4uCI
TzejHRPVd9J55wQPIVF4UnunC3ne48hUAxy2ntLKxtOgzEsJyY3IejDVJWPjTwsEPIeem+YD2f02
d9dFOGnrxTbmeGQKE58sDg80f6Wnvv7goo4Zg3puwWI17Goi1wbP5oAVBJShjYlvmikUx96w3SO1
qt90lxCKAwXl24hlWB7Vq0qa+mGJ5X31GXnbcovtuA6w7V9fYomjV1y61Lp5FzT2Jm6AANzK7Krc
cxTBYlMji5VmrrO1VBe6af18IS/ZlhB8ZuC7qRQj4BIYjuDLpBloSN1M9QEfLMRIBnfaj1oxHvTK
Br5ENN2mFjqE7CysYkwzkd94ZOxbHkC61hLA27nM/g7pZOg2Ddz8WOKdrkUitAvNBOrQ8ZB0EaQq
RNZtDIDfLkIm6Z7u/I4vIoC/p49056dLbo3F1s79aj0rKHIFZYZMOSBptuxjb5DmytTC/IGizTqL
lwlYBLo1DTzDtgaCK6eB/B3+0zIb+/Oa6DXockV4EhT8q9Em/BJrAXuCdHtbmvKZLgW2gRs7soxN
BDjTM9ag9X2RveZZ4mA1inXPuvHBKj/3Rxuk7APomo7QDYUf3ImrMXb8ezcMtceR4124zYS6/9J/
jFrDf3RzaO9mJrIy1CWHmNJpndS22NAoq+LRPWokdUDykHeVJ1/w5A7b4ZOZ2/V9PbRvl9y1k41I
423Q5uzES3dcdyJyX4f+se7L9LsA0TvecdZehOVDhsHAe08lsIGMJ+V24C5u847ABtXnleMt8DXQ
iyGXTJg0umQAZohprA7l1JtvDmjbpjMSzuhHtsXH8UkvDawjDH6Heg8F9EoafufgTXWHzAErNfUt
aI+sx5bVXl4Didx1KOvk/tfCjHHmMSkcIcn0UauCzOoBPGbnIIl+QFi5+lh2frXVptHFcXkBLr2+
TNYOD/qvWdJttch3fqhQ23LKOTTs8gkYscg+IrPVXfoInAQOiF8/F4Me70Q8ZttkMszPk8AJyjTl
0Zm8+DTTTDiflkGxbucP01RIFCIrwj3wzoli1RpNd4dzoFMKRk0g9t9tjaLrm/vX8XN7AIPBnUyh
iWe6lX3q8RvzwmhKv5fxRz66xqsxYcmeh9lw6iM2XBJwYnklaOq3eixBV6xyQkJRmttdjjdBfV9l
i6gFeVEIgA9s8BaHSxmlpU+t2ymKMhi3bCq/468iUZQOGp3lQjahSHCDOnHXeAa/eckR6eGj7Bq5
Z240Iu3f2kjqgJHk1I4FJKdKoA7IhnXTm4NaE0VTMx/xVEntGIrjXQiisDJD/lIpxyNHUj0qJOps
s5S+/GLD0jg6NMxBOmuJIXfuptrFzgKgmvzhGZxN47bofSQ24zg6a6VbQrFJCz9FTvSzUjUnmvGh
s7T6R4EatBWwWOMzBHnGrTFk2V0cI68MbP9HQ+vr84jE3/LWEpnNpuWdkalw3IPAsu3y73/9z//z
v78P/yv4mT/kyRjk2b+yNn3Ax9vU//Vvprv//lcx2w8//uvfgDJCl8cS3MW/JiTALeX//voUZoEK
/x8yqaosa3LzkgL5uiOqHaLVYWay1RlqHBcTMe8s3Zl9J4ROC+7lWx434UzIQxE3ZD+dECB4ZZYB
dJ8fn2wHPAchMoseHqfxCWfM+JipCRGHGLgwxFCXLpC6iL021h/D0bK8HPnKV2iUe/jzOz9G6Aet
0kIrPmjIQW312k6ORjo296YV455ggP6NpH80G6f72OsF+1lRj/rYWQb7hLKXS39W4MNKxl8FTij3
JI43+ptJrOfnXxTE0bbQdB2aEQUAidSvVH90UrtfAyytnWLc3FB0+Zi5rvEYSkihVyO/p56ZhsN9
17QeD5Aw8DpQut2hbPzDEm/2sb2HziJKvikkrWW6TR0/X9MEdIHGULQ2hqHe1u+vo0PQfGVIHhzm
qcPMegLJWXKiqXVmhZdehGCoEvKZ8gtdmV8SrGTP1IsKnUHtB6kL7ve59+dvGtf/9kUDutQFXsAR
FmeG6fz1i1YldjDGgZguOjeCO9JRcqqhkLP40qyulKO6LwxxvDK7oTxzBybdrJ37smO5XP81Rp8K
v96iJhN3N6Iw1PF4PTRjE6z80UgfiNGQHHEzfAd1mHlAugByTWPINiO+VFstWKXRyL9l6kFmNFZx
lpCuPwtm4r0AeAl4o72dOb5t2YYXpzzkA0qydoEJZrqgdq11A/bwrQleI1R7lZHmUbYJrKCApFNq
qbISKIqO6b2TIM0y98AnPO2qIClPEA4tL40BsCBt5tTuLTez0oPIaDNv394j9JGluZfIGl4rfPMG
9tc/f1T46d9+VhD4wc3ABOBDgHmUK//VTaHrtCFPLXe4AJbpe8PknrgwtGejrN3T5FqFV3QB+4JN
qLlC6W5xac24eHIM7SPZfalFmyk3pwNOCY0XqR2tvmVfUNLX78fQ8DcU5WD76ZQJ3wRt3eytpKjv
M+BONirR6lE3ElN9L9Wljc1rR4HKvHM7IYNcsciL1BPXh/LdJguKYD9Ghfm5D8FLKAC2yWqn+Ki3
4GpUUWM1aNCKwSC/nV5YUDcoDY4Bn9Jx31lrZiU8WvLmwsUJrBTpumbuyWd6/6VtNd+reW/eh24l
D1Ccw58fu9kHxkrUjpXT9DWX4aFQN/88s0/WmG0iTcLfu/WTcGS8yt2GHanLxGjdD2mHg1Hg0b3K
TYMdill8SDoV2kGLOE7MQ+NlLPzom2qAjzf+FqLRK4tqkOXdlenTEgPXjmVJeUe7xeVC+0acRPA1
lHtyjxwmbjXbP397LG7dfntMxwFCATIKpoGnCj1yrr49oxHzOJB2dNGAuPNKx7XOtjHiJyWgvdyY
7MegCpLIRE6yUzeL9PTOlPrmxk5dusi+a9a8zbV53t/FNSw+DDoqSnL1ystQeoVxgEgQj9nnGzu9
B5653TEqgp3dRu7RVBc9RW4MlT8OPw7agCa55iZZqU8tcEy4x8V2G0PTLW5qodhwH6C6d5/08hk/
J2P79nr/ONXVm1jmupn69pUpkN7dPDuFL+87BcFsql57sV/FLa+yTLPYBi386HRNvfXx0R1FHEMQ
jpp0iaCddMT2Tj8uNmrd2JBdH8CooKagy1Wfppj7vAzB0NTgGOp3c/zORi8DMCBW6TduCZK6ValV
2ZYJ4BtY7v8E5g7pSDF9apIKfBRW0Z+dYeJHwDGh6ce18BlpAPAkAjHwXUmnJI3l/2QFewVv6vTJ
cftfg9QipSyGbtsU/Iw1fAIuUpZkHs/qCfUvOLDTMk1e4t4+M7qfj8qbt/GbN+2KkLzIFMtnGjC1
8no8RYQYryMht+3dONwOgFWcuGEmXt6BOrsK8RQfjBjyW6w1PrStCchRUX7B+jDcxSZqtvuRF1+M
zNk7A2MfaPjoAttgq7BluMD/mYYjiyUhsox93Qy0Y5ou1hAVx//1HWM3Y+7I4zJjW/KsXXdWnrzo
dXfhteH8QKL1kWlx/9kCMc+mz6wGnNKZe0pNU27S2khexNAsoWUEyYpGuh/dsrAuouYg5GnA+6l6
CfdNEC1NOCx0RqZ7AMWXG4ojD11QPoaadIy4sU/QGvf0sZo2Rg8svjYGzZzlWjJnS4Krd2ysSFMs
SlSSbM6fUVxnAonX+tHbWBpxkxxTY/GEgQCHJnckFRinGgonqdkhvdasmB1s6iaMjmTLC4HSN3IU
fNIOeG440GaZRAHgjaooLu2SHallqy61Fker6o87qj+mJkVbVDZMQSilRgXxMrItk2I1ihoAazF1
W54232216ipZ/3aZuhCqStTXccZXrVolfrn4hzwBsiEFPiZTFRR0qVVpREX1FtQfAFlbGb7ubGIF
X1kCUUGoHQIcvM//Y/rPhy4WNw5uHLNWYqr+IPMfjUVvHvpLAY/CvKhRqLCuze+yJnm7lL4As/TS
J/doKLAqGakPcRdjg4VguJo9/z9zzLM5dbWNNN2Mz25aJDg2BhGtJoR4wFlpf2RYn25GBjAHkBo7
AlBTRInfyoPhgo6HInQQaK6KKkvXQAbYJ1CuHnrRtQfq0UUo+9JFMWF7LIMKOFdUChZWkKM+RB82
o9mW5Yq4TpywHe/mPjVlaWfFlpp0SZHn1svc3II8ts0PZKPZqBX6hYKMq9ltkPvimNVpTlmNTXlU
AyvzSJ7ldWgMjqkrAPx6LfKqnuUHglmOoBA4lBwa4oTSJFu/rW1ff6a2rWN3R+GuIjhHDdR1eFB3
tef4SeGBNlo4xqrtuh8TM/FKWK/vqEQxnEA/Rl2mkM5mbaWbRnkn1SWvESX5jioYx9RPwU1u/GHs
EkxjXds45kHiriqU+d7F6ntm4UQe6tHI4qPiR1n1YsqQGkMdokf9BNWVqOdSLrpERtpt+sBGklBF
kq3PwiDeUp8mXaLnIX7frf+8NGM6u12aWS6qAA3DgW4jE6ajlm5XSzOuS83BsYRxBnwrag7uFz16
MXnpLejSG1DqAjb9xxDkhrWDmkQa+NU2PrSD/e4eZ0v5udOTBvXPrjjFon9M26F5IlNrFPnGbut2
Q11y/GZQ5o+PFECXWg3iatAy0fug3urKFRbsybztKyywz+WJ+432fymUJECbPkm5wn24PJCRGbjp
R0PXoTgudbVg8zcZDzxtBO6Xx55EPQgOnxESnpoGdNW23IoKPNAy5Oti94dVcKwI8vFzHoBGwQAn
yKMJku9tHLTBqQYnIfQxG2sXTaZ932HvDhArcz4Gw1ghBde731oH5NI4RA6AsHdXot8J7DDuUCYI
gdYlF5lEsVhbNXaIMreDYbUkKOd+YyDnqwaGEN/+8xdI/G1jaLmO5bi6ozOO2hfj5rQo8vOmxE+3
OwcCpD+BiQrfVTmVqHnNE880A3S1MoUKNXcz0H6h4gRM3wWE1JLUWpORLhp+mTqOlyZ/DeHW2vNz
Zm64bU5YJIHHb0UJrKgFh3KbTZNHXci+AjOkLhS9OPBHaO4pZHFQHI1YppJKuksv7OyrX+dIeqIS
5bkPNcgruyGExhwHBVQoyvJ83Ub9WfoCRoRibyNt59Xq+LV9l0yhFtlQZxLvHC1/JimVxf672KuQ
xDe2Xd9Nq2gcQ2+sU/1UOJb7qTZ/Ogr3l0Cb9JhxZOyakQ8vFFXJXj+hEEd8srOflooqR0DmAhsJ
OYrCVkzRmmIuisJcZF6iaBDNxcC1dfrzN4NZ9u2tBalih5mMW9yFHj27OTMwQBjZSmG1Z2uqXW9S
zNp0kRGDpKADjpzFRq10HDxQsEQXOfiQmaA4hqfcVRx2YOkDr0YcSNXRpXXD4NC3Vr3KiyR9xm+d
0uyUPnexk/ZCI3J2ZAM2Xz/xLvo6Z94np/qsVaZ2otiGgYInwce/ptgqK8vn7DRH9jIQXltV5jxP
iyXeqY6aL24MAKU3humLy8EaTfPorTHtSqPRwHLDq3U+WvWhBl06gM1MHEauxZ9wzrLLS2P82rfy
2l6gPIrsosiu7So+0uPpq5+MXzS7fm5s64LS8+YJ+1D/wWX55xDHRS9OzfOdYh/cJqwpX8zAOr+B
oiLTAmws+JGDtOFMuBvVm4LAPxMo591nT43x8b1HkJz33vs4UAhezUJzvo8D24J/pl4WRPMrpDGA
nUEAEKua6p8GJwj/09ujN/v+Fijy/e1Nbu0NWYuCsITbSnbeKDgEY13tXuv6FErMdvEcYFeFo7um
eM505822eJcWxWldbf43vwVxe9SpDtVdm3OGWyWOP+ybn0LbA5wfpH1yLjgqxljTYZlPGag5LQXq
sp1hNROEEH7lp0xRIktuDydtqpCBQPWJB9Is54OmBfEZv6yfQWTbH6zR9R8bZ1hzljgfhLqgrBua
HGP6RAGCl98j3SnPc29A0XnXNvmBQpH6BKZRsmBLXWbE48aw+i/gKUlWYDM0H9usNR+ruk53g9QA
q1U2ujSyFOu44u1msWmtH3uj5Hxn2/ZbHCC+P4xW2MfW5DhoBqR1l/hBcaFRaZ2ljzmWQepVyIKT
uPIM0ObdMoPZJcFxeUexbUtAFILsOOkoBc3r2n5AqV2vzkojnIZn0+vYAr9X+8lnEYXhvurCfFcW
uvGS+LpHAVDJNtaDjaqDAUctT6aLrw05aEruepomcRC9yvyEH/6bu6J5e1c0mOHoumGZlmWhNkBX
X5WrBVfZhcEAESbtJG2wqS9FJDayfDZyPbNg9WJfiklubJDnbtauG6CEBVVsK5kG0xWd61LMI3OI
E+jCGmfv4iDOWCOFJAKNXRwmQDhsRR47TBqUgdYPDSGXcx3IpzgCVqpWTQvo1q2wgnFFbg2HjPGO
mpCbPvhGEBzx3rqjLrAeSHOteCnAAeXloZ1t87a75Lh1/wjs6qahXENU1D+mqblxDbBMyvWXGORE
kpVpD+W+2jiiLO6JrtWllUO5JsvcIXu1YVim3//FAsRatKp1BVzIReNlqvQ9VVxXdMkmh50iMB01
xGaFc1kwk8Tc+FbmGt9fxalhHCDnTcdk600u0MisqtimD1EEZY6HhccmLIq2WRE9EvHaLBdV3Tn1
xbZTeAG/qOSz3UNPD8s7wFxVD4oVex/nPPgltw7KUaHMnCSQMuyB4a9W1KRLpozUct0JpBdR62xu
Hd34/OcvuGPePPUNxnGDsx1UrjHTtG8zBU49gc2PAwyQBTlOiFDQ/rHPrZciMpzae4IKVfIhBCfS
hzZjqKW1I/uuMdv0QxwVQDtGpQ2+E3R1DYoUwGCmADw5KKxohWLEbHCoECW6ABwkLneUxKELZNnj
kyyjO1rHU5qH7HqRH1DIEA+PehL5OztstaZQVDobqf0YGtyWcPd7DewI6V2gj1G4+N4lLzbsr817
kjj+FTHngykCLMSPIfZ8cx4GvEAM6EyklChz45oZO/Ui+TzQmV9ntgyqY92bN2oGdmrhLQVKbv78
KeBk/W8fg8BvWhiMCQb+478l1xzTdrHkx0lJF1sTyhDBTD55QdzVEryIeokKncAevpejHl0qbKmf
jSTdgKsVsj6AID1rhTSxFWs7ZF9KLF1CNm1yEbhPUYaa+SHjJiQKavcpLrTuFGMxBfrLLvMmUUZQ
QxTGnoIzHbSDYPrZd3E5ZF7Vjem6yAJ/O/k6fyoS094Cqs311ynM9Edr6potCPDa/RT6WM2CPKNG
/vKrlEWDo+gBJ+NVP76glmyVYI8225f4BGc8i/2v8TRP1sY/ehcCGlTPqkNreGfhZMizqZZ16ZM7
S8HYZ3eGDx3foTgFES72mEFQanJwibT+kOfJjkzkXMKMBDdNIL4RZ4Qo3nZbN77Le1sHmhEXE8U0
lzbXPxRV3h36JCp2dmZimxoEU7MSiV6fXGoOTRLt2rF6nbvQeHrMpzLYjgmo/VcaThSO2ST0I7YL
aFkCRupfNa9C5+ZVwDxMTbBMNQ8lj6xbCLyUQE0WJbsLw/ZLN0pz20QNeJyMUcOVPABDsrur/hyu
xlCrMkHT0OPGtZm7NHyeBAKloOUqVn/+6ju3D9j/y9h1NceNM9tfhCqQYABfOXlGEzTKemGt7V3m
nPnr70FT65G1+3nvC4sAGpAtzZBA9wlQtDNMifKEjS2XwfUvL1hAGzrNTMB3qIYsmICYBAcPrmkF
XH414yn6eZePwUff7e5/xuWGgb9N6HX3mfeIc0PyNqXg5Dlhp6/jqR/fZfmUW0PypqnuEOXuNQtE
eeziDIruue/BZ03itFEYzbPRcUCzQAr0uiDcazgkLCPFJNQr+U2Gph4fE16OZ3PC43Phe7C8tJlf
Hf0UBtWO1oqLBw36UwdNAVQ68aOdvIAQNcTpLy2IWp8GaAa8uD5mjAYkTWkGUNWp63cYmKD6M8/w
4HP/nkQRlkJ54/d/E8dRtfzPoBJLF5rDpY08galZ0vqSJmhM3vXCysfjmADdo8OIG3myUOYHuoxx
UsCRCpekAWrIpdtRa1dDBj8lCmFpWxwseDx9zPvUnqPVbIq8NWvPa9aGxwI3VfqbIeq6q9wu83M0
aPmZ7hobVn154CXLLwMTtO/WQYETNA3EasdAdxAwBFAWR3GkV/9eKlHrBaMX7iMxPNxWpwgHPrd3
mZjWn9ZQMy0cnk9turmF0zI0p+qzRQrpdDhkx9ohyobhVBZpiKpTjjeVlQKzpfoSvU50F6eWEgBu
QNJSDWWoPB3Fj8EM3SoyDJguZQ+876zXwgRCBvYkw2XoQbuoYQW40nzvgHpvLZZVlb9HfQ8+t4Un
0OZfmqiwjFu4rWJnCODJgo1wnwrSQtsMjs6xv7Q41DQV69tqeojWw2Jx0wodgj74pAF0dp4joByi
bdpi4m46eIilCT9nTbKdNg3kyE7TLD8gxHebGGwwbEAqaNSyJYGJoD+NLBrhjah9G56hSolorTXD
qax1oYk5QcAUcqiQmHHypSRe3DxL2uWhQHH0rU47Z6ED43u0dcC3UIGqll04Dd9afUlY5VYFcBUA
x15vp0W+PBDiEzaT9hpMDbwUB4XsumFBZ4DoBN9TANlRMVZAWrp8Cgx+Dt9M3KCTiXUiIwE9HqZp
i0zVO3w/eGHBBEsAahkTutSlpcLQHAIy5lb3k7MzCPuaVFkIixqQGsYML+ZhTMrVUPbTauwjeaUQ
fXoReH27oWlshSnMB08abFnnIFCUUPJ5CFDsvOuL+h0CWnASzTqUPrOwXUalZSGzAsJemEB8D5IM
036wugt1BQ58hdwitZu94Wj3ePRNqOPZUI2LWud6m0V3YysjaIfFj1/62xqeIqD/PX1aEmIDIHs0
8pl+aEEGWhUeOLs2yV6pb15E/btgVNTteGy8mYEPNam6BkTH0Mo/OsUevIUBSZzspOF9c0rH3yQw
LnBNVdGrFZ8NbgrgzTEPgCNmLb70UwT1xeGYLToHGo42UeOoM1B0u06DRaaaS8GfRufJVvMxj4Jp
GqBS9gICexm4wiEkFOrsm/BNmEmkLX9qgm5YoqzDzv3QDpuhi+BjnOMMC2mxchOhAnoZ/KFeGo3n
P5eyh/VXVmjfEkvfQgQoDNy2jNw46dmfTiZe4z50XsdsqBZWnJYnECEh2wiV6dzTq107ihdSjKbL
jboxOumao0xwR/1d7UHZt4Lo2IJlTbW6MTfmYaOtdrZnvsxxt/XUKlnbfaxixuui3FBNm+MNBAap
7c1N25TOaQK2lwYNKpOX1ucIq8q8kx+3u1tdnP2MoL5f16gULabQix8mnESQu4gPwP8iDQ+0M48F
mHepncx9BIO2uwFu8TB4cY1ulBDJVLqVvdBXYMwkeyZT7c5pEohXzsOeEq5Uw+kA7awECuHcTo9a
reyw41QPDyJC/ofcR9IK/p9Rbd0RnTX34GTYszDCdhRUWLrQQKRDxDzwUaCf+h5J8A9W7N+dOX0H
9Awa+UpIdVZPvZ0je+69iHoEf/Wm3Pu3SC+yTE4mX8LBrDaf5s1arCMmamriHA1ob+rCeA5yL10Y
XJsYqoxlkD226mKX2ksQ6cNRYPv52BhI6jPegzUjmuyx0pJ0z7UGkhAqtkna4Fo2ISCeGKQJv05n
IagUoQ94vt4nKw+iQ9tWDuMr1JLWSTvwR6/l9QlvgQayXOjXVJhUYb1q1pW5Dp2YP4JRvUhF0t9B
exMCApyNr8gBJEpVztkGSTyvGKkVC8v7WJH66QdTGEuBtkqgAYv0WPcYhYGimBcvGjP9Y4xsgWvY
fvGi+161sdvOWlHTLkW38CJgRKgpY+cI1Rz9ntbIU39J3aMZQbFBraH/XCPMcfytmLUsk5yB74PM
A+Ug2hyKHXjpz123fiTixELzQJWmvjkvMaSAr5lm8jI3JxjAl1YP/WVkHs+F2KWe2Z2yyuawH/aH
k4wnfe/zFvlhZlnJeWzwWQa5c9joNZAGyyTvI5C1O3+FfQVcWYIWmnyd7Z/pooPjvC1qlrhlGuTe
UqYjfpP6tpP9R4RTpyBaZ7H1B9Tf/N3cpLmwVtOWwAbhJauiuzAN5kUj1va7Dg95Crv1U3Nq/oqN
yABGBj6WFbgbGxgvYTviw4h8By7rYwfq3cljcX6aB5yoKxadLlG0Bob4k3W5CZCK1xZQPCRw8Rc7
89m6nIZo4s9oaul1eaikJ/fOSkAR9hN9nb6eH714edXngb61DiSU++I8c9Ppe20t4ToHbdfQfPLr
nC2rxgLYHdD1MXDD2mgBoBnEVmphexwzVRFlKFZSQkNEbbewQP1ex1TBzLR6jrklPiA8OG2QgIGd
gMLQxwpm/0UIP5f9AWJI1e6mfE93DSBLiq+xh1zuPVhk42MO/uE1amOYd6HVteb42JvR0Uvi/kxd
VqP7Cz5UPjAmGPSADl1hq2ataHSKKtQpm+xHYcY55G7i7q3uRuy1Te4f8rx1njszXzTm2L1FOXM2
DSrHawqLpH+HZ7L/GFttckRhPJ7DmFOHi6HpCpzuPOshzqBpmeEDXHDb3sdJ1F79UnvqRg6JJnCz
rhwJqqPN7bsED51rpi6sLPkq78xwdevT9fqq+6Z5RxGJBHskg/8xsJ+HXufm02Dz5lFqb9ToICn4
EIAwQC0Tf5MHYEqhmh5YT2GgeVfgupZzpKy7K55I+GZ71iNOgWUMbY8QHISChTiayjyDyLkOpjed
IWOOQq2PR9i5sdl0HlOYZHi5kE84VTzdJB5yP8bbiMTGehuq3d6W5CDgSNBg06uVYgNgxORChfKC
mnv2HOVahPICMKowImZXs2lil3AnsWddBACWzz7U3OaIYkz8h7Ip/98R6qd4Jlzx9JgXqxHUNRfK
zxym3TVshroGMkDB0K/NePDBVsRLfIkC0rjqgiG6GEEKamIgo0u7G+qGnamXLnnmiBXXsen+WEjF
jxEcUcMS4uyqNcdFnrlh0CJ2W3x78tUYWW9JmwR7WnaOs6J832vWyxxRhIlw057BSgJs3I9/Yl91
kBtVC0Ba5OOfOLfZPm9Ddr4tB9yCWFUDR1GQJjCr2eTqH6Ung7/0O7vcsLx7tzW8qgpYlz+pFi/L
T604YPWpTnX9yTCHeaz2OvGUG/W/zfs5BtWm3A0jtmtNG5+5pv8WOR3OAKoFw3p/Kz1wv6k5mPlz
KlEqqsZV5iFRNyrVqK7Ooa/uVcWmU3Tk0RzxPXLYo0O1zCqYvsV1Wt01ajDyk48F59HeWIWOgYUK
3i8yiEJurALPkdgaZ5XRm96orCNsnIvwjhRJqb8U0HLgOQ9WJEJKfVOXDAdm9RcKu/X/nJ54DCTE
tOjXcuhjONFP7K2f9I+7W9+Xu2IK/PcJCnLzDFnVZzutD81UGPACHvVncHXgTcGGKzityNoML3aV
6M/q1X8pAv7QqhgIDIlDAs0P17Ki7JgEWr0Ctru65vpwBwlt4wV2dPZuDHycSJW2MZtkstQ8wLSo
idadFQ3tNa060HChz23wsPAWxIka8D/3nvyuAbQgkN5iZk9VIou3ow1RTaSowA7hzdFS/7CeO4Bi
WcHVMgr2FLUb6o2CyoSSCTtTq4bG910gwO2nZsI7vi3wQF5Ss/FTbYVffj5PzcwCFY6w4HvbrOSW
WThkQktHFy4IDNhQ1BB5GCDk7YDdPQ0Q6IE5IjUrMTinQHf+DGNn2OKZB+4VTE32nQNZrb6q+7MA
3/ocgb65KTgsq1vVdxsY8SeE6TjUTG99dJeUfb3UIAK6/DIgeV8tRtkkaxq4jQqjUwrNSCbQj6QB
+mmo3H1z4rbcUX9o2dNROtO0Msc3D0AtfLbt7I7uaji8NS7d+i1GAgeFFdfw0nihTc4IpWt00jBd
Ihqm2y41kZjLOrYUPAecFCLZtSzNLbX8foyh6aSe3dQWg+0c/Ml3QzVAownU0/4DyKXbztcMm3Bw
2pXcNB3TAW/qS4bNlk5g9MUYHnmVD+6Mourha4kNXra+YaaaHJL7Je9PBJkaQbdUTl3vt4D0f0wC
lMhaNyiOw0DAT5deAvLuTWcbuRJUvoLvtx66u4V6ULaXLoU5wXe7LhaRCQ2qUQ/OfmP7j4WEFO00
QBEA7tbBI2pVHLL5I8ADanQyHO8BoA81RB0Qf0Vqg9XGnsK5rBM80yL8d1U4nDacU9lYR2rRLHgB
HztnSoDiEJrb+5EPIwN85M0+8/YVlOifaniYLnFADreNasKKFIxrA8J6FKzB134rstFcUHPgQBmE
1gAuogouar08T1l0mWNr4EdgUuniAeL3izbBWww11Cv9mElLn0zm9ScK7TR8Z/Hajw+0jhVYbg3F
FsB2JljQK80UvFL95fhrk0aBI9PnUVbZn4NBSf/c/Le5ZQ71griDTbnHsbWH/c+D35fmwQnt6h4J
sfpedZlpYB5inCruqb/g+tzlNPUyK2JwmXQbam+Q7XDOvQ/TdKl253HrnCd1CcIcNhyD/IsCbv04
q3WQKffSNQ3Mi/ycfwsOaqhrDBNvlzMsVAJmE/fRO8l3UheYZXtWV/mZgKJxPQI4nZjN+hYPuMQ7
tcoq0u5FA1KhysNZxFsnZg9x1L0OePEEcrFgCKvsGwVljeasO5x9Fm0epGezLdQHJx/fa2gd4tfX
jmcoKqbnJgk1N1OYngZJ0XmAZoQQt/80A97tI6BqqYUcXMA3pLuL9AY2W84jKC76U5N9avw9QmEl
21LY33OGOrwCY+DAXwdQ8NHsxYsWjfm+jJEAIiMeHAjyrS5qMz5GE3+l1z/tDMAGXjOLe2dqZaAb
rehCTRpQEbQFoE0CmAkasjw82FOT7kCwB6KQNg0/l6OfABnBj+UoOMQH/Sw9PDdMfJOtoMO3MtDk
rm2sZIE3h3y0o3I6pmL4g1qiS6EhafAJqr22twvZGD52rOPYYCkAj2oacVqcA2wusqIFTjCewmMi
YAMgUI95ZL5eLMc07TddycLHqYJvRARyrUtTRZxmd+M4LCFFlx/8AJChsujhgMKigpqjpyPLwrIs
3fy+/qFR1fuX+odt2ZqDqjgkZXTgbb8UpUQRFRqyF3hJ+6zYCx1HF1mwH47H1qzvIMACzdShBe5Q
8ZhBKDegNjAJMLZwIP6Ox8MfBnP8d8PA5wu1LfO55hEyDRkzH8aOTcsMOKv7ouz8dSHr9hQN3gT5
fivCy7tsd345+XvNMboDnCGibTdwA6fPrF2PjOUXAGD9laiCZgFIMpAF2G4u7GroXiTgy8DF6MU3
M/GP0EUdfTdvr7wpQugM9v6qdFK4K1jgbgi15dI8Rf6z6yeUvPNl7I35/dh02Tosi+nIcqZtg0Gr
Ua7soa8yDdrG8CMGSSAUIvQYu+6kEf7OMk39AI6342pepT8bgx1ubdEw7K3QHDiA3XE7mPC4RROW
96DLIml2oKbjiGejKPUztSLZulAbNR6tqosfqiBaU7cvquI0gXs6/4A+1/bwGDXKb6ZpQP7EbXRo
GqLkjDpTG0OmQYHiWicy3dyaygOB0OqfzT5A2hVJxgfPS+/bIR1ekqEHjaWdQGOxQ3mnw5poBURm
/IriwEnTWusHElz3gD30Lx5OBasO0q930LCw76ww0ZZCwT/7qt/oaZldxpinFwE6DOgVIyyxLeQB
wAJOL8yBzqqAT8qGmhT8My4SZbvhzAth/BUNK5ahnqebcO6hpgEpDXCcgIO/jRIsXvIK+j0sjO/o
vRMYbCH8InigVott6q1lTf6ygIvOQcbcADoznqV5YwNvOxyAJaS3++xuqIW1HIY0+4Nr/++IqJAd
iLGF829rRHwy/gMpIbSv2DzLAR4BJWNhaSBhSFuVLj8BsrgHkjQrsXAleqhK3oQVSHwhjLV4Fcmo
nbUYah2CDLPKAg3PEgw0SdMEz6B5Ae0FatNMnPBbKDT9FGsAiTxcNMCHLz3h84NUFxwopwM1gQED
aJ1uqZOGY+AJllZmQfNLBVrCQQzd3iZ+Wec22TFYCU2TxAdVHemcCSRxl7C2bSiAMQ/jbktNaAtm
lyEexV7FlRRnJWN2obgeGeTt3Ekx0Np5nDG6IeDhC9mrI4I3/kVA1UHU1ULX/OYI9Vggb+J+7h9D
VBuof9LM/l7FE+BVa7TP/SoeCNr3ABvxrVVk2pFVg3akOyUDdAzalTOM6aduONROSKaGTrcL0upE
oT7zYHgo7AvgZfeDFQ42sIKNPKeoli5tKCAsqUmXoq3Trc/GA/zds0eUsqYlklMJMuM9mjrqfZHj
OW5QivRR4LAHuQhzYalYmgCM3xNSoNbxNj0uZbKh+DEJ2A6apR/TtQDJDwna1K6tOhhmtHDNgNjb
Mk3a+sDBCBhRHMcuKqzMBiIuxguFdYPDRpfFmje6AqdQbIShvE+T6fIpCNvUeTHqo7VucbSqLPUX
6te4Xe+Yb9zxLtcKKFuz+nC7iKhoPjVNavKhRNJQX97C6I5i5wi1yJepFPL1Z1BMUPtyZWZx4HaZ
zgv3NrGhds0i9NLCNDSGATY1sFLA6bW9xrEUoHTwzi0lb6+1usC+KF9we4q31KSBvIV7RhNcaZJy
c9gWwvTcSfe7uQ8OJQZQD1O8o3hmQunerOcxWQIZHtniJLAbhf9MXf8R62LvmUblu5LjrJg57Q+f
A4HZwj7j2dfNAXTqsDuHpZNvJ2yCN/hnb30LRxLgtBQ0PGfvHGTwSb0N8sL7y9E9+ZhW6bTOsIfF
sQehvZBsYZWW9w7VmBW9OCTsSBoUTKu+EE9QuBhPvJKvndHpT1YM5WrsI15vY4NjvpZc6k9MLyCx
8Hfkv8xTkXg9g59WBxvfNlDMscPxGEEiFWRGyOxR323AVKPUlJB4hsGhB7EssNFwVlOTW5/JVVlV
1YppqVwDE2fvy6zsQbsEjZZD2eW5brQ/mrrw/mzDwg1iw/juQGEQRJE8fPCEdc66/imQUAt1R9Zi
x6AugSbqfTigkO1+vaVxEO7qfUzj86TSb+aZt+mfYug2hATI73d65te3ic0Nw9JBiXEszQbr/Quf
qhstE+JKsr5rYA8ndBnsM60N3VljhNr5NPzdLlNsqws1PqJOdE/CIiIJhy2osW6lC39mB0s22qeu
suFEmYA7bMD3GrL9TrlgYe9g78hAg100hrm+nYwgdBO4ccwYXtHg0KVeFELnLe7noxSgA/kFWqE4
KFlHEVWonignsS9KiDA7GNdjKoqZUCRvGok3gpEHGz841dW7OjL44fe/y3+kNGxk5wE8EJplc7ic
aF/ezDpUcjQI8aV3H7puWgz9p/kdJn189TIn9dZQW3CkO05QnZHd+PGWolcX6it7q7chr3Em0SVP
Bt5djBeaS9IPvh7H67GokRVTgk21I6AbgyPgaXS66fmfk1KI8yz6YMi3vYKEejrI5z3z812hFISo
z6xZNfeZNWSEaMAXv8S1au6tryn0ClJgAbzTQIyWzdq2kY90/PQKbKd/yspBuj5+P29pFgNDJqRE
pbUpr305PVN/mybmEtnJbG/Waf7itMWibz3rTavVfww5zQ01OZ9wijXDFyfg5T4EJmxJ09WP46mW
XLs4COYfR/FVApco+nGpB/zt7/+weJF8SVbZ3IKspSM1U4DA8g+NobgrLcMGsfzOqXp3cozFh+ZO
pIfnAU1S6KGvg/M/uvDBW8zCPBSh1qDvEM3ENyc6qwhq9SVw4fg7H7CdzvfQIo/XOhBfr5Bz31o4
B30XHN4KlvTL+2ioEJHXStMre7UCfj8FZX3fFyEsF/RgSx8cMK85vrUTfmJUQOodNhIw0DTiHTWh
ovZpkuZH21ww5oIt36wjTyGyf73UGrhILnXCPDrdmk1//Le4W1/JsyPAmYb1jiJU74bK6yayDLEt
s+mVWjcCvmbDDSdQg9hzvcITIj9R1y2MZk4YnPs9cT8AJOLK9kR2G3JqFQ6WVSdU18QdL8SwLKGI
8W2K54AacOdFYJXVKbBBnPldgOWVxW5ynGUIagRPt7//VP0DY2gLDXJCJumMGIYwvzwuMuRvmlFq
wQHGO6inuX3Y7dM21p4bw3ZlxNtHO86nBy/Sl0Eh+HM/woxVL7NvXlTy56YaHIAVMuigqDlOChao
tOMKZrOIHcvUW+InRNt5RRPMZm5OAyx3MFcdPLnn8fPPH8c9eykGmJ3eQOphPkxLBzrKq1tf4ujW
Geps1HPDrSdc/xxKAxRa9wuq9HY9RBpNAzRUfH0KWKNkBtwdu4LX4N0Cl2CVxlvT4RkW9fi/oDBH
vVCZME5+h1x0Dy+OF0C5te2kQdeZRpNflyhsbV6i1QZaQlMLhwb/WILm8Nrm8xK+Qkfc/hWxrP6a
uOfvbngo0OUuurQACiKg1A1CFTh6gpeTASNzhbm6DehB/B+JGKk+A5/zMDbeyxJoeOFols4BFf71
sGeVgWFNxVTvkW8CD0SlUFt14Ie+Dw73Kt9a/9oEHvVj1My4+BRcV8Y3h0MMKCqMbNVwnqx9zzEf
HOZB4t+IX0DhNh8gk2c+QFnlaJsNpCBVF2w2P+JpMAZ89xg14Qu1fsZn2Gac5gXLqodF0Ai97txq
NfgTeOGWiCx6wgDWGsR7Ay2Xc6Uu1C+qrKZ+avVmUpycLlyIRmZru9fjh3LCcSaOdHClgNgAKNn7
Kx2hG8Jhu+J1ynwmje0HncVyFVsdUhOtzfco0LabFE4I6nEIURdrjN5EOl4zGAr+VSfvQR6lfw54
CLumqKPnBPzZZeJA3gvWbv4usGx2gdXFa1MwGyoDXrTmIbc3eTfYrwkYaSwb4kc/sth//MnFV0KK
1MBANWzD1C3d+ScePB56Q5syVKhkJ5EGGtmx1cBSSIKGr8ZMMvh2ou928Vql8WaEP25ddMeQ8l/q
IE4s+3x87uFr9GfnePDdReHfdYp62USW92OstHfPb4I3fcAOBfhl42EKYTJWt3V8rpg0N107JIeg
KaLDGIgUyX9AJvP/eBYirfjlgw66reA2PoAC9Ftsnr580GNTdEiJ5tXBAGvwDlQNe9sC1bpr/Nw/
DdJUu3OteWQOMrnQ6Im+cZjWlWXRIi9WREvUzNj3LAVtSK+BJ9QF40ve1uU5s4pqO45SwpDHLo/g
1BlAN7TTw4AnphumOlKVE/JVtFLQ4vAAd+4/pzwNoNRjyufRN4ulwK/4wvXe3uhd1O2RjNPBfQvT
tVW35tWLYQzmARD7Lm3tbKYmpNt0dumkF/zlJOm3IODmC2zGvAUtEUKXvzrjm9jB3mEYNznYzoub
5RjTy9/01cqVjIIprghTAG5N2J2B5i8XZRUAUTH01RUYRXOq9HvPiKurhUf5LubwSaWxYBjlKRmQ
BcOfsngOUOkARHrs/sDv4Fx2wH25mvPkaaGNz8mIMnotux9QG/7DK/E5wXE6XEjUiU7Qyo8WQRq+
3zaPed0BgKDH77SVpL3jr11ZDOxZDjn/jR9Ui7zk+Cz+eheJGPTGIS9B/tFw92l0hXMbsDB61ddX
OkaqFgS/P7VojA6VWT6tDBVJh8qf82p1xFRjNI/GCrT+f/N+rvJzHq0CKoOzc1oxrKpwHA+2xoZD
kfHEndpCn/t8kGFhr/r3heJuTbqjvi6BoDfyutseBjslKAdYL0+GBFIdnb6a48byh+T2uOP2kF1t
EM82YRDUyCKg2U1Odo2hMrgI5NRsqa9RffgKuI6eFhfqQn6oOIRG/Z1arR+BCcA1voHCHdIhPuw0
VOaKLjolq+i2Rolx0yJPjAOWynMlEz9yGqZ2qwWAq491CC8FleC6rUF3fgx2HASawo0B2tkOqXWk
E4EFPlogOR2gcW7uzSqY+YB5F/vjrmkLvi5G6BfEjoBLk90Uu1HkEBrzZXJss+IhMOD/kAjpP9wi
qC9VEQAUP1A8XfDc+dc1Ijs/Iev11Jph+E2IemlHg/EK+29z3UvD3BaVFj8VXnZPAQEc0txBQ9I+
i2xoCbImXMJgN/hWas0SNDXjNQ11C2caqMdg8wFGpN96a6Tccuwi0dQMP3xIgb2QVQoIuurCU/Ej
ggap79cIWmM0zHwJ8Hl1qrj1AMwo1DW0ECnEqKkuEfA0C2MQ8hvcuZCigPCvrME3Bk+ngPna8BFb
jIF5NzTpNkyqYTHa2JMbSbNluc/+LAwDSFGvfGucJlgOmTmea3BTdqgCllvdKeCUpyb1alIDcht8
IJurBcAz/jBx/JizdMczy3ztrMTbxOYQrCskGSGeOL2PE7OhbW4V95IZL9QNahwDphHWDzCWOjtJ
v0hEad/rEbPum9y090Vu/qigPBhBvKICXh9aop6M5C4AA+0thlOKDvWv1Jh2mgZ0cgJzijde6T/y
pBAXVnQ18gUdMl4qDPLr5lJA+nEHZmGIydkUdy+/381rxtdMioQojYnvpmObOqRpvooGeqYHn0Jd
iw6N0wlIO2i9cqIIkhXMzSCIgrLVSgaD/G7FXuxWRq0/8waEf1+Lh4twArDqhFEfvKnDBUmMjTLi
vjRGAtuACWU2Pa2fjBYFQijHZwuQTOonu5u6A+rP3I1Vs7QBxa3MPnKdzG+eGt4OJ+y7X2iqzJrs
kkv/SDOZYbJ7r3HAoMTElgfyIet/NKjmLOsgsJfFIHIwTXBpJ784dGGPxNetracheE23NjObO27F
fQVBi6DTFp1SvWjDIb00lp5uwARgLvXdLnpc7UUTFaglIZYun2Jhun4qE/YG9yzHjaoQFJ+00YN1
EEeei6olH7GtHNlytpCDMLg4lHjekiscyULeLAaoSZcJlZUDA7n81kUTvsRSmAl31aU5JJy5XqXJ
y6iJY51r+Z3E3oHBLA4OSaAjSGinqLYFiMEKz43xY47ttWxbshj+NS3+na6fF9oROfk1LTbPweFw
4dtiPDncdy40AJXn0OVhJgDKuhoN+ASc0Ak9MriN1V9ntzrqy8CmWZopNPs+dbZ9D0qwxZA5UHgG
hXMAdH+ee+ui/tJTtt6Rrf+HSi6dSD6fWCT2cdjAQhVYRwn5HwJNPRhxvmjG6GCnKTjQJZLJSCGn
OKcGJbRQs/DaKqJ4zpTdcwbpuMCZljPpGXbqmPH776Xx9QQFZqUG/VfuoKLN4QH7ZWMZhaZZIEEG
5SKbJ3cjIA74qOJCd7dmmpfK6KpAik2N4knTrh1ZVCivj/BTAIn8VMEim1q3i7Ta+zQMYFetougS
gbK6qCKUb8NUINPcM6vYZuAcuWEH55S4dFDATZQOXdUM+taJQdQsQNRcE9eKfFDp7kawMgz+d4jS
8KfRTxfV1wfi+vvfm/rlfNmSOzYUkixkNDVpYjv69TdX194AnlFT7jML+18Tz1Jz5Vm8P9YKJorT
ie9Ss0mBDBUVZIiFhbR5o6ChGayV3Rhc0GUFhr0L8bTgmEcNCvUiPcisCo7UhQIcENzUtlJ25fEg
74PCczaj3mWrymzZs85HKDrASn5HTWbz2I2NESxwNZrA56RwZPVY1sV0hZ721gokQzaUg9uS48lI
TRl+57Dy2xpBlSyiGgQJC1LR5xywjNGuQZeozO4RX7JFGLTsngL8rqhh7lJ2BxoEDRhquEkzrGl0
0mINDK0UuhIZc0FQzF/Ay/PWFYr7ayJN2J6VLdoID3MaxdlhHxZJdfXjzHgwMntFXAo8zmAWqRIi
cAMWhwAEyQX0KpjxHYXPH1FfwOnCgSnaSIT86iVKKutK/CIBEZFV50Hkt2zF0mqSQOGIn31L6MBC
ZcElyHtspkbhv+UZuCQjQHA7ABODNwb6v96l0UvdhdqhqHRtQdOROQgWeVqF2JC1yRMwqGv4HaqD
IfO3Xe/h69oDkGL0cEKYWOpt27BPoCAOLepZnkyr4zc5Ful+xvpD8jN0I0tGbsWcYgNyyghQgXHP
Ydl65aOvX1gzvFM3LMu6tREm4IUpnnGXWvci9ENsWhEVtMN7rybbqdGtaa02GDceks44Yyn2VZ0Y
C6bMxgPlR643S8PAh4kaUMlOlkbfVRtqsnrMjoC5PsXcgkfR0LI/+l40d56yOm81vjItqGpPY4TT
sZJ1KIswP1mRdoXQIb79nmTLDuXa+1gpQnAnp/PPtHP6DHShuug2Yw/Hk1COJ2ayDHrt4WBAxbd/
9iZzuNCFwRbyksfWFr5K8m4OS0MBgHwTjKtkgP9RLkIz9LH5L59tnHfXmQejKNjrWm99Ff6ZO1F8
D2MVuIqA++IaQ22/GRzKkr4BxnYjkuZBhvUFToL2W+hpEGeqvHaXDmEHOeYnWiaMcmfDhDWsqekL
/PYdTT41AJMdYtuAH8YI5lqAB6WL5IGjIRNcOuveyb7PTb8pAnhOQjomdxu/0XZaG4CRl/wfZe+x
JDeyhOk+EcygxTa1LM0qsjcwitPQWuPp54Mnm8nm7Ws2s4EhPALIqhSICPdfhBNTtKa9GV3vHSLf
n9d4qmpvbhOqV73wvkjLHL32NSw/KTEjJcLP7oIjhv4oF1tmaq3SvJpPt+GZVWOp169NiqxbFcv4
l3KhSmiQUGpU668SUu1gvORq8UY6TEWQOtGCrVzg2RV2k475HkxWvyJrwKsEefRY6jM1qxS9Bulw
isB4nKD7PqqN8XuHvlyhKJhR/XHFvaNebpUsEg9NXG51rw67I0ZQ+zBx3F1QxsVDUaj/n7P4V+9o
pz1vdmEn1wnY9ZolPDl+v3mHeYDDVqUjh5TUwZmcPSUw0pp8wInGTqkMfzjK/yBz+/8LqQv0ffLz
GqOAgE9lLmARV5v4oTZcY7kqlmHm/ZqkTb73U+OfBp/0cOtSzoFV7xwVt7bhgGGw2iymKa0bIphg
jx/3EWYZ2M9q5P85orbmfgs+/u96xJco1AdMPCzTaXddQ1LE0aZXEHvaYwLp5drZNc4wnaV+aYKG
J09XDteJXdGr4c9PSp+jt+7n09bGS+YQDjS9Dc464xddMeKjqwHnlYvZfD2jkx68Dsr4NIDE2KWN
0cE38uzXQOMjrxzL+GGnV3mb0gagGmsF61PmhXiEDSN7uFBtzxSjNtM4HWq+PezvyIL2y6HB4gzj
VutJQl5XFRtguM1eMp2A0Kbz5KCFYQ3ad8dz4q0JenB14x8XxmG0F3OzEW6yqpHucMhNHm5UZR+d
DSQGDpaHGiBAfZShflmB3NpdMC5o3cU5BDdLGE3GkO7adm74e4Z4fodrCfxhgUkp/ouGyeqbqIPm
xqveTT8bUf3qD/XijKbq1beyGYwKxyInnd+jrijf8wz+jtUZ4RVmnfFRF0jIBeZ7n1vjg90j9Slh
B6UVRLCSbDcYw8hfHeItYvCIs8tpeshyTd9Ac4s30jSXmJzJoTWnpyHxvKOaRosXztIbupl/qoPo
dIvVUNqOFhzhg+ZbGqtf9tJRqL+11AreOmXIqBB43U5tY0hXNgKBy4AGK/CNAzv6UsCWeerh9I5j
zGysVN3rkA3dFp4aG+XOHw+a7kSLuuNwgXyi4lXXFs9Vo2BngC/SO/LBGfM8Ru3zQtCLmxxzOeBf
rpnFfwep8q4g2v3FTON0naUFq69p9AFNsWiIknJgPagoB2Aq/ZvawHsdlMTaSC96kTmO81Gykt5E
qbyXoCextVzaL4fQMZ76gAoHGlED/rJkcTseW9cktc5pXycv02IPbCoQW6sGNQFp3jpcXM7lAonJ
QZ/Ry6IG9CCtMcWF0NWGaEXdEjVdAAwk84PqLdVMdIggmPrlrB+cvMCJdiGYmlr7v8L60ELLf3Vz
29tmKARdSET5JzYO+GTXmvUM3rJem0XR/BXn3QX/F/NvDZ5MV2fh9wGQ/koxA/OkRfZ3S2mtV+db
wRL3Vc69YEjXQP6zo7N09dE4HKO2QFdzaZaD2q3VThlRlsHDa3D0fl2W7EPvi2BZ8Jp1hzObi5Jt
kMNvDkpo4ngv/zyLiA1ATgEYxMBq5ew+7t+9kVmbKzPsm71TNeahTZXHu7ePnImPj9j6oGZoHGvH
OgQZtmlRXYPhHGs4Y4mR/avd+42zbQxe28NudfauLlTTqzew64auHVztZC6aTYQCzbG2nSteIt81
P64/Rmt+M1q1eC14v88JC7fNTRiIb4k68LifW406bKaFGyxh4+MADGENqCXw+BoU4V9mB2H201jp
X2fHb9tXhLJxdfK6DCEbqvdGMLWHuXSNFZYGoOc7A6wWTjQG6pN031K195iYB8k1MkZu4UaYoAWL
EXkV20DxF1S5V1GFNiyIBIZrhQcbF7pN7WfmOWs32eJ1VC5PtG55gP3RlI57rByBseZaf2zwckcP
fFA+eYDBRQPJahA77iMjOA1gyu5xf0Ii+R53w/wgb9l9vGchhdLwaEZj8lGEVAMf4Qy3Go4SElnV
X/GRAuxRQjpiSDt1ySmhHBaTfGgDDHj05Fmz9K99PFVfMO1Lt3Ua1MdEsk7Nbkixr2BNnJ1cRZ03
4zKKTXK8GmH91DW6+1atlaS7teSpS+OvZMIQcq3ZXKgCbB1bY6VlYX8WvLz0SpMPBfnnZfC9N10G
T8u1xoLBl+bg1+3a5/NYy8I0bhrEaJOQatiyTp2pt5xlYSrNQgV5bh9vAmcIx6arIs+8cxqQjKsL
BFCiCiEIlG2t87wcpCmHMq/KVTt58zYFblCv7j0yUC5JA6bcOCtMVoZGqdbsuTCc/bBA/lwVT1k5
oEE3dsaSUbAJMDyvZhTH0GAD48W2KYYvGIU+auLTAgLayCjUU6pNGVdPuO1k4/NtqZSo7mLPNefX
kjT5Fu6i/gaAq12pSu9978J0bTOb/W2Az1JLc/zSdthmjo0VP1N2H/fQVjqMoouveCVbJMrxPABA
hkXcdLHVKfpWRdOwoVqxaJZHJZ4//wxoyksUD/G32Wz+NUBPXsbZ5qnieTkiF0X+Fib9o3wrVQMf
gf+Iaz3yJHxvinOj80Et4+VbrylNtwldZprCd+dGh1LmRpdBGc5kn5GfXwo+UglaQkZaQM8XD6hf
zXmBZyVW4z3clOi6rMuvo5+xhaGW+g3Z75W6oPkgJregArvitVOUYQ+TvDt6ZZAfpiCzYc9btY3l
XquZ1ql0899ndj0ddnmj6uf7ZC9zf8IGCHnq4l3iRmD8M+1DpdXXTOXpVu6UO2nFA9icVvL8ceee
5R2Opdt75eiPmDyI7F/jpCmD/4yxxERXBr5zAfjpOFfKVxaizeNNkyJbYpPh/mdsWPRW7qIWcVWo
e9947XO+Ob3rxd9aFqpg3ewf1jQikTPO3mtgt8neTBYipa2bj3gEzGvLLY9WbxlPGTieTT5V7RMc
aGZRO0FiBa3bExAehS3plDwqKcyEAm7IGyJADsrjU/tXW+jPdbQsoTXr55okb4JzZ/bxt27iPwvD
wfk0zun76JuIc41ptxeIfNjiQtHg7LOXlaE0pVfWhvemAOib2Ps5+P/p2vud5YXu14b//jPkdXkL
3YfbwrMhaQj4r0GtZ4FNAK3AzdLUx/wKdewPJMUNcjGS2VmDwh43gsrwwL6cJ7M9NI1ivc0aKbOq
K59na7LeGhu1mNz1xku3dMYzkj99O6sHaaLlzUN6LMetDPb6wDyafon+33KtNmTeNW15gi+tNs7d
l9QfV3KlvNRi0TzAz/3pPWw7b96ynQ8sdvJy5qb217I305PTl+z6LbVWtkmleGtfsgC2kUxXzPV2
Ta9aJ3BL1jqzGrh/y8orcwwb0m5eXBW7id4H/qreRR2ElJx9TBN7c3v3mOyfm2mw4QAFPAwNx7FP
oc8rJPocv+ZFG6wH14m2RemWPYlMRqbe1bSRVSiDcY/dRfKE+UmzwTo0f6dKVyxKF9V31J53AyAU
iCRdtHEAof4ovBHNxVBPPuJKCTYWfrVPo9OH+6VocR40IzrLPd0eX+9G8ZxL7idwrG2yTqPb6Uet
IpNDpX1+hYxQIdHBD0bDJjPUi+E582Z/bbXa2UGq48GscHLT9bJEg47cl7i4yUEzMVhd2GBKWFaf
vMQ+1n2QPwsLfVARKYRh9SxM80Ezb30IaFe7qIXTgVJlsE1tKzvPgak/27aRr6RIV3vuD/hL/ovR
BOXJcQaqyW5bflU0/Bwo/6kNBB1UdZ6NotVuPykUJViHLk354ktzmlSay/R7b8pPCgVEd6OGbbUr
YkyzF6ClOCNWkf3sG8hm3n0SmZtg4Ezh5ebOuAxdQhrMIki/3s8Ll5BcSMqwfKy16FOnQPCz7XoI
13pTxHv2ZP9qRzwlVkpP9UyJ93kzkX/Lp58nvyK/nyiF6sUsmZEBMOcrKVicaHSQYIoaPMifK3+N
hMgDPwSyhvQ1RizN+/+Ilh8JLzfwqPuhQjZX6AOTyXQ2GFja2zZAmH4eNGzn9HTekJKxhtvF5gI9
beJ6Owf9cHtFuekSquGk30b9CsmF9zcojKqthMLlY6oUFbRrNa7ZbhkfTBFYHpIdPEgTkapPZPHs
Jx+nRwi86U7C2E1E500KZeaxtbXlr01eZoBxLxPP1gNgIHex4Exe5JAi7LruYOfs7jEg909RmDvA
frkqD+PiURtJg/AzAPwc6sp6pJCwz6oxfPWwx31EP3VJk0GxkJxPV6TPMKz5ws9lc8gW/qqQWDtn
/Bm701yNuCY5NYpQZMNSx1Aw/5lJ0FLiqL+08ZOkoeoxs27hbEzrL/C9JSyjSea5kgJQoTNHmvaj
WXjOXYmFsVo3ZyVQsq/QZzxSZdOIxFrDZ8cu/Fp6Xnjyiig7mJE9P1aO2m9M1GHfmwVC1SuW/aCr
yd/wscyHCVE+EmK+s5dmn/kYFwSKoh71wX01J6p70iGH2TfTTZqob27hzc9enaxRsE/YaKIXDRu1
8k63HaQ2ePvestzblhHZyWBzy4Swn9kJcFZLHO9gY8m7kqYc7HT+GbtD1sO8/hkTyC45bzTuky48
1KppgU+k6F95VvwiB1+NN4gDqo+3loJoVhOaz9LC+i55aQdStOOAauc9ZuTox1T8DFKqorsobrHm
XQ7Q13+e9ZDug8i6RibIHUQy6NQhze1dDyOc+9jUi+juSwoB+XIry4zHdTqky0p2kTPL83S8xFCE
ykUNbWqMAXP6pvwam1VwFA2zpigZl4W5unUikHkSTJLJ3vVWpR08J4oPZsmiRZvV+tXti/p1xLfd
KNHUSdkuvRoRWzCfZN1WOivHR9lEVbbSKRcBQI7WVmNERxmBaKOBFvKyevl1y8z13/URPLu9vICy
vCgfz6WocjjBeqSuHMQCNlXY1s66IkV+dpqgay+GEqZnN8f/lWoqUTlIUC4yihLynePnSXIASaIe
U/TiM1iQabSro6zdRiZGqrNJ7TGx/P+VmfVhmSpIUmu0N0oZBw9toKJE1jtkuFylf3GzEKBhSz7D
Hsp1t1A+zMn50Nu8+Kgq6IFyUW4ebJKjkwErq8EZ7SkeqUXIQe343RUqip1EpM9kV7nNUhRwXJIG
vw3VkJL1i1p7uN8iTANvGzoDFLVlrB9YgKS1DM8gwMyvRY8g5oIAHdPxt9avPoGDTrr5g2UQq/qO
n0+T9PobXOYZmfEpvo7YHZ5mpUAqzVSGZ6uIurWW1flfmaZfCjXQ/lZBKUDMtL6psMFW8I4BykVp
upuruMCOou/OQTcYu7gDSDnWbrj2TH342ljlwXfs+ROONB9O73brombtRe7ZejWLOD6h2ov03tKU
Q5s8u56iv0jjPj4oFfNVX8ZHGtkJ6Z0N77XR1ewKmno7N4n/aC7KelYBYEJLQ8xXl6aI51XUbwYM
sR8l5KeAzJo4C6llLJ6j/9FbLb03f7vl7s3cU8kvmq8padtdnQAKzerps5fN+g+8dk4l2ewvBcCW
lQuEZmVQ9jzUTo/2YF5/SjLfeAqUKnmrA/xBl3CD/flZ8fthbdeR8eGGtr8h12cxHcB1ptZUsVQB
gvwBsYCsglYPPGlz9yDGdlb6uSgH56NWcu3EjwkU5+J3Vw2Yy2et2zzytDSfwUB/2Fb5GQ/2D89M
5s+FDSEBv5GXzgdWAS37R4Vt12dvdDJ8YmFZ90XYrNLMaHdz/5Dpof0iT1eKvWismLV+kGbmBCGG
BbO5GozQei0K23plfD7sqGlX10RnDXtq+jTbJE0Tr/QUDK78k2oJW0EBCLaXt6AkIbqqulx9sKxB
fY/mBwlTxfTRH+IiKDw7hwl0mHbefGFH/VTpPZxPhOnyJ9OsppXDNuiQwryBNONCfF/GLJyINYYq
1k1APVJiGzKWOuzvkHTeDPfchT8B7YE+lsdbYaa2a74R4CxQ1Iq+zbECmSlQipfSo1SXmZSxJMMc
rBQ/D76lCr9e9Mf1E6nM+kUuDHTqjU6eR8emduuXFzL6VKOWuhRAGuMAPR+UrVShzGrwVi3rqoNt
zdazFe4s4dmYJck0v7/e8nElzcKchqvsZme7MzflPE+wPrMCf0AOcsZmOVlHRmRs77EKiPRvvZZT
kPhZrrh3yGC51ll6pUMOFBh+jrv33u+s2uHR6EmiRMXw2dU7fkF+jAleYAKjius4em38argkpbk2
a61bKZlZ3wDp2WyaK8QWqU4s+HSndtHrW3rl2SXNe68M/r+4FvlN8GX3KmrIw71LQay5suMKUS5Z
D8Ckd1JelXGd6yrHAc9kaeGalOAy1zzH+eKiVOYZas2zO65vVsiuiqpIgs1XPVvGQ15Q9kk7BUeo
JnP+YbsI8WXsKPG5BZV/ZbT88TgWTg1tp+jJ0oxx8i5IpiabW8zbwSxK0+sKvr1l65419GVviKdG
zzD+TdvpoGs1uttt+aXUc7xh8Dda2a5WvkhRGYl5YwVWB6rgkspDD9/eeQNLXenlZ3OMGkopIvXp
GHq3ybGNWYvWp8T8ReRTDu5yFtlmfGgc43maKp/UjYeecmk/dn7msWGD7HOPV71e9TsJ+upY7BJf
S+b3US8eu7zykWLGoMAIeD6WvnbR2Qq8ujWewNi2obpgmpQUAsWC0+JHV2GLwOrM9s4ClhJGyJ1B
UjbVafl9Xiynyg+m20erPxLEkkOWWOG6n6luxft7bvk+dmwtIIUkLzdgu/vHIXR+Jrx9luOPNZ/G
7ffmsESydnbcOeQEEPe3Sryo6lL9NCVl99zWavncDO27hEsS2hu4EIe4m5DLU1sje23coH/yinRn
i85wHKJdXUyOvdRame94Ku5rO2o3WscuEZFYx3KOnzMEgj7VRcwah+dxlHkjLsmZgZY3zTbjUTjC
ML9qlD1QtkXPLymq6FqqxbrURui+apkFj57uKA+lP31ygfMc7yGEEINH33H6DT/UYSPDpFc6jGFm
4a0Nn0wgOyBNlsEyZEDVSF5GxoLcCMiUcmDTYK06O7WgG9K8XdYs7WLp+S3464+Um+Z89ToEduyk
dM+lrTjnOW2d87Oc3oPS/K/YH0NMy9b5UaLude9wf936HvvjfqzQxwO7+kvUO/4KZWHzp9TxLeOU
qmaGIoK3lZzSLXZLN8n4MDLMW9ctKOweuYZ6/TZchJJv19wzVvfXIdU97RDwVldNP2qsYoZgD+HA
fuERCSunrLvvoNXILLGutJEgUasZzzQf7dK2yI1r1GgZ2EnWhXVVBh9Qww6KNlvA/sr0LdPjjUCe
5iz1ryaPoJU068nwDnFGLlqaY9Um26r32Mws+Ki8zyYSPbF9SerQOQX4GW8DxNHOcnBVBMUDJ0sQ
16djsANkRCR4O70NSlPS/nLqjFN1Rszg5+W3brfTdvpYBBsmXxNK1D8bJ6ftkg1EoXkn2yTp6PTm
pYF7fZFQmAQm0F97fb+oHVgAyY1mM3yOgKJcZFYMYpIYqKZla8Vcalj3dif1KmmXaUFBDLObBzYv
G0kQh3U37SV+zxfLWNQns7Xc+o/7S03MrWNy4JTr92RmNXYPVb0LoXuT4Egs7Tgr3t9jXU1Pt1jj
IKUXKinq+GAQ5DBZ80O4WO7GdYkUQipHyxqTdZJ57XZYdBRuQR5uSCosBz1r1yEp6LO0bhfeBuqY
lvaa+1VaQQQoxMj6YN3mpEeuDda6qzpwrW1mO1G4jXp7tK2NqaJI/G9ggYAJcmbw06DWyEdRo/tt
SK4rxaGwtL+BOU97bMn8fc1D+x0VklPQOeE3FaGWdahXw4Pqj8GDMfXj2kuq6Bt18QP0//yjyIqY
nI33ZGt+yBoIoShsXLwnQ4mosAzem4Sm/tAWXvImESfJHgAITI/SBRi8W/VDpp6l01LZVWcJLobS
21h2vcPoYN5Kr9Zgl1Ohg7iW3ooH1AWr63B1u7FxBDJR+s7zPI7KdrSz5gLLBROjwHwq+3I8I9qC
vhE42svoLj7G0u4rblcvhUumw32iJMBWcMVV99J2VXa1VmGUBnLA5O4MlH5WNan94+R21nuONvlK
4UsOkIVm3HeHPFDHF4UP5hMfFitYwnUUT4/OWHwmWWi9J17jnboYNJp0hmGW7suqtbbSjLqu3ASR
mhzdECm5JI7ZLqrJLsE9ZiuYlBZtkAf0tMG3gFcJFkqfH07vddstFhxVdzajBr9I+PK/seCXJrvE
NUDK+nyP26HI1C29VRYm2xnkNevsf67Neqs8Gup47kGGU72Juunnae8mE4XCsT0AIztKq4WpXBxv
Y1ilnm9pbGPuxl1gB82z7ybxvi17NvBNQDLz3gYdYTz4nrFWlsq5lM/lkBlpfMJofX8vq0u8Sy1/
XfaBv5lJODy2YJrNgb3XOsK19BSYeB0kne4/y8HVfWNbNKW5iX7FwpQUfN/U6kGGSEdbhae4n6nS
L8PiuLAPXdb+D82qbdCZ6osclICdNUa9GSAKd87Wk+LvR8p2D9LrV5Z3dLSkX92vaFPAZegfoGVc
JdrLMEHCHYpuGwd6fI5i7ZOsye6U69/Y1hLkuXRxsrg5/DHO6ix3C96jWqmFR/pGd8dqUyupvr6r
KgPAo6fTnc83oHWB2emxMj330VkcLeooZJ8/m8PaWpoSk17XDf+GIlgc73ESd/B/Ym8tA5hsKW+o
4wNKZhr71Lx8yJUmPQ212rIFb5MXO0F2eSy7+Zs6hZu8GP3/edn0ydNy63HoJ2MtGzdZGOpAyzax
2aMSoAItvXccQ8qzT1PlXTQAJySoPOtgtoP5gOuat5ncvP+UUnBejei2fdfQSQO4i+YJ+ol7quzN
t07R8fDusvFN6SJsp2uIhWZsNZgVhjMaiiy7YpQLBWlrlbyb6GHdUgnoWSD5j2zbGgTPSIUAlPlw
1P1SzU+uanRrV2Pp1aHFnJ+wsGKuHaigq+NnaYTMUJehiZxVlZHKQb1SbwGZ4z6bl33L5iL3u3XW
xgCSluBYwbDcqPfTeiicsxwkCM/i4FeRcpDQ7W5yervwdhqQENOj+WojNFmvfruZlWFP2o1hvdGX
LCwCbv06YCbbSipWYnIWZdiG6uO4biV3e0vZ1ul3PdbRira6YeuMzfTF7QIUcsP8O/NDsC5TN30C
/Zec/2PE6KTBWk/G9GkhXZ59fbbXetXmDyOCC091nSpMakYAeoqmHNQRjSEtMV70KDZvIYnPvb/S
NY988684SfdxBUOiO8iIqkge9GSxS1uE6cfkaqlDchOol4gc3HS2V5VSazub76K3QUDW2FO6KVdz
no/eps3Gv26bnhiRcFgxJSsskzMpgCjBf7TtfvK3twVJxxZuk7T+p4np4Da1YEtfZpvbLJN5KBuP
3Y9QxYy7R/BgpamsL4EaHfnpGifWR7WxkX06z7SjusQ0ZQ601T0roDOYJ5dxum/2ZxmyXCF3iYys
Mm55hF93vm/7/32n20sYCixSnZcuygxfe2Z9HWQOSnth+mAMOB8iX9TcZn04Tie16q33EH+Vvdp3
+t7r0+ijd5JjN7moQ+nVs+Hb+kOUZJ9vycl+0B9iI/6tlTMPTlT1DoYX9HB8K7TIYzNstipmn6ta
t+EHJKVRXab88YZ7GB1r7Uczy0rxQUt5Xtza2E9hQNX96r9hIixL/zleEBMQnoonX39wDXPGPUCO
sj+W7bIZ5t4eKe83CXVdPW8pj+S8JUivRoBO0ayAgCt/yD0mTYFcSAzfCLSwfmE0rNY2VhKTP+B+
rdN0aK2JU+CMw9WpxUFun6TRsJM9Isj4v7LZBQDPP/YSlN5zNqVglG/IjEJnm10DPRA+QkXa8wAR
cOH0ARrTZk1/AFX8PCwtCU3Kj8D1lRdp8JAHmzQX5Y3+kIaJuQnrLNkriy5LrfUXd45J36Ob+dsE
gciidY3xPJZ54D5xBB46cvbAU+yPjrZ5iZFUHZh3XgoztZ9H13wKnT76TAt3PH8ildJ60We7sJiA
88a9LEq4HxlWdVH0uVIa7RK1OnWy5Zo+aqExRIF6kF5K+syc3Nkv3251tNYZzOTqNJ+xlFX2OC9r
b5bRfwHKln3nZ/LXAFDkbYbiesDIbMZxo/uaLyswzU+L1diy+5YFWUcVJnE08wUQmPPWTST6l1Wb
5cPaTiL3i1yDPptxGpy5ua3a9CoM90brubdVG5k15D9LvTzy+A1Y/nVwrVD/5UsNwqAbWBeMASnM
dsEqZFGePKDf/d4vLT9F/FFPUrSplHxZG1X7yCzCZ+lMkYZdFUVdX6SZkA5fD9isHuRGhqMMi30Y
TLS8wH43BRUij0Od5fYqGB28r349XCGvqTvFpZp0f4oaVVhfIj59EFnm0z3uFC411sa6Skie0k1v
OBvm+OIaztXXLM6NPbiD4soyKEnY8+K1Mermh4zwlw5fPOBHNoobVlXOOuzTrz6bg/2tQwbKoU/Y
9gax84FULOqhtzvIxUFYfA2dtCElnAFnDjLI/ro55cfKB6wO3nXZtPlm/jxAk8Sudtknjmb6XIPc
YTlPSd31KEp7lXtG5Rzf+WbxiL2dAhgot8o4ckUXFOjccejEQvY+ZtKxYnYi5i63T8+1q86P+MR4
ey/LskPRpPWb50xfkbvLvofG/LmeWtyNQd0vwIHfBohMTVWOn/00zV8GL0u2uWNiqLEc5GyC08lT
T4vCK4zCeMr6C+SqAPeBH9QPyETn42ctV6qt64MXNTW+P4VTJhtFS/WvHsyAstTiHzizg/D0Su2Z
5EBytAsVKfZcKckkKH/rXuc/RT7IQs8J3gOUTF+BHKcXq0X0XY11VIjZtSbYYTZIZvL8GqzxRCHw
QWLITuE0++vgdMMl6irsSH+FZFjrKc3GKxD1lg4DmR7IFHvb7CpMpvLkexp97XGa+KFVy69s9ONX
RaNGEWCrcdQofzzhOoFqmAvOurL7Ky5b5SuM+6O3PDRyDF6OOgoCG2mSdq9RdvT1szSr/msc99N7
jsbB1ecUDhoXQTLA8QSznL2MQgruwzZ67SlMbBYQzvzhx2VP0UbpUMrhjIpDfztD+OFjUF1jJ3FL
1PHvQzxch8qVUkz9OQuH5NxFeB8GWXmoRLAa9TZrBUP8X+2ctMIm6oEed4MJzb/3tJVgOkMjnM+W
taDhF3jovSnwUBksvVUWGKxzok/Cb48xRohZrrGlhVSeDFN/9Aty79Iph/CfEdIyUWM72ob6c0SY
tt0hGWPgR8H8zU2q4ezYVvOihL35oEbWvlPT9kVCQAHqXVXa7eYeWy4qO3vTNx/6YjfQm90XUjjp
E8R++y1rcqzqsR1IlRwBUQxx1kprGh8mzLmtHo4wJEPN2cfF2Oz4ZRYoybThTlPRu7tZ+AXQNfAa
WaJLZgIEMoPEEFrOYngGNlYg+zrGzW1EsPQd+Z95j6PvsJVmsTySq8xqj9K0K/AOqLhND7fB7rQK
yYa/wXqIXqZOOWl+H3zU7EAuPL6slefPB63qv/tGouDpAf+xmzx1oxSevxfCY69EqGpJc6FDSnOc
NWM16ypOcOeySl/uCy45Q9Ac15PBmneygDPFq/DeE5E6oDZOMSetw3zXFbl2rrLNPAfDV9v3xy1P
lfZUxCiQeGn0tyzWTAMJZDUK3GfMaqMzZmDxNu9ZqNc4jrhkHdRYfe+sTHtQMHmlZuYZHzYl+f3g
5tTtBDRTJgjOTYN/kSYX2X3p7iK/gSqw7MiUUDEeYtSPpHXfpPmL23FhsWS6xZbCWqyNsEaoIPrI
KR/twGIuF3DHkGxMzBtu5ADbU/K1bgfhsau+lujF7Uvska6KWvszrkCcki9v133dp9suMZSrxPTC
wDWmpO53QGPg42dzGX0fozjJ1s664YxlZrBznaCHrtZhiOSVZDrlVCWFBQybQ7/0/Fds6Kg4pOb0
8sfYUu4iQT+7lFXtAs3HLxyjCcoik0p2PYuTi63jXBjrJyyKYUBaFY5rvWNdYj3Jn8p8WFX5MD1I
K5WQUuhb2yqDjcRab1qySD1TYUfetmiC6jxKovbelmASzPxPcnobFNXGmqdLCwyeawINys8KZOHP
e0iwSnZVNo2PZecoq7Jost8qqLqeVBdKMifZlss+nETagBi7461kssf0M8cr8nKfvCV8b3ZBl28C
tKrW947bfB8ivPQPuNkz82jbVer4J6A8WoDo98MNdH5DmQv+PKlLvhDLhWB9zZy6WR/G25QNtlOs
nMGakOpLou3vC1ZZtfYJOMg6daOtNO8HBw0Sxen9s4rigLPKktw6qWX8ModJfcWQiL2uOi473PHJ
09of2uS4x7uPTKvg+5E6aO3KMDD601PSmA62KD+vnAe7P5rAvLy9VrjJl8AuSBjOUbFNApYxjh9+
5Jmr7YEQ2Ht/cMx3xU9PglzMWICtAT1gxGOPycM0YqwlgiRqkhxZ+M5bJYyTvRv37bkzZnXdTs74
OWxY6ELKG86DovefMWuwlOINT459qUfDkzfCf12otYlCZjUfwA0LH3f2tKehyIuXxZeLqTqdeR4i
+vqueO03BMnaPaoH9V7MBS6m3Q1/2UtQr5p6L8YCXySYjVjvVD78Wm2w2iuMaAWmHFgHpJEaFr8A
fMKxrT/Zrbq7gR4Qg98PamTcmlVenJ2ujl/h39xqCBm7HjS3zJNUDGK78p+dh3t5YWzM/sQSIwY3
zSy8hnmAn2vh1lsZ3xjmiCe9WFlFVIAws7BPMwnfe4FUzu77QSmkSrNaUjwhmqaCEbu/pM5XbgO4
SAXVTOVDOhZ8mL8AxSREml97tIJwc79IIGZyox5nhY0uQNfEZU9UhUOTvGOtHbxA+bjN3eE87WLw
go8ybdeV0e2dIPDWtzl9mezj/58RshKoxiK9sGi43ODGOf7cpTc9dZOevkxJ9ixhmwrSvsWkbjcU
/4ey82puWwna9C9CFXK4ZRQpUtmS7RuUwzFyzvj1+6CpI+r4293avUFhZnogUQKBme43oHmxsNc3
IuAxLULbUF2MDmucPgZUIj3zImyiNHhdSF/Gyzt3NfWcBONrsJA1XT+KtnmV6QcV6ObXrj/PHVTP
Wgm7mxIt4p00C6s/VUkevegTZmZeZsFiXmZ3oIHhvKj1Xccq6mm5ahl+y+s2wxKdR/SuVOrypg0c
1pew/fbi19g5vYq4KfJU0jTHonzUWzx6SgfuNjCjJxcTjztxc2yt9nYQMgl6oQaWLniY2J47HoqY
TaKl8+pN9SndVksTfY7pVu/ieiWjWqXGTyWbMxmUQx0jq8PO/V5a3AjgaRHO0mdDO3VtOt2mjm/c
uVVJyi2sYF8V8R/psvQZNIItA1b2DffT8DDh64O/g/ISBFFRfYHHXa39fdmV03fA19V+6MxubyRG
993fB7xFv1PLqvazityd9JLQCvp/ZoSt7dLxml3RRs4jbF7EYP06eIjToryxogJYocqfv2OvcULZ
iSX8mAS7plHhCy4Dvd0MJzkDcADnQNqX08quj6mjxwdbHwKU5pfZ1zmoWhjZ4lAwhLHzqHbGb0HU
OImfr1w3QJTMrfNbnrPBVjA4lrsz3KH4AXha28aWURwbAKTH3kJnG91w5HwXADkSsKs2quqfY6uP
EJVS/34yR/PgY/2xhzVjPEts2d35HR6SvmrhZpBk7knLbCw6s2GNdcd4stCtOBnLwZ7Rdt41rt+u
gPYBzWmtsLlLPdzftJDlTW/1Y4+GBcQ01cOzTplT/cSa3UZyQQEJ4DS3LPAx6pIBo5yaW2s5+LVx
jMhP7iOf7Nfa9ev4tlBmzcXujFPLD1u0MOukvml6FFrxUb0lR424jZxaXtrx8prr9kAp9FP23tCc
7nbS9NUljZ8sPomhVpLRl9OP4atHIjV5tpHSTuEsZsGMBJlnhjfAIb5mhlVhZPLvgV1uM66kPXmU
bdOeio3Vfw7B3Lm+zKjaKVu7MWvLT9Ou14KDle0y6gidk6LfFgMIRgQOILhRYUhqJsVBQDadZJZT
L8tvJFA6/QU+fIHoLNGq6uYHY8lUy6gchqHLb2rkY1YyoIfWoQbofZxUtb8bloMbGDEZ9dLbpgh4
3F0H5MwPi2PSsFuVwTBUsDRcwlpVsW8tBQ2GpSX9Ei/NTuMdNQeIUElTBtwq5GsZQvOrQbzdw/F/
xV8Cpb2mDu/lIP25BTm6xD8IrNx/B1S1uLGSEpvjZUCC5cyIy+zOyu9yPNvMy6D0O1N+A98Tc8LU
uPkrjytbiLRTv6ZUJG6kJYfrnqMLpq/Y4Ln7sSSD8GJ6Uba+ZFLwh310GyfZBLMV3SlJGZwS1y+3
pMTmr3zNj27jR7+1ji0TYNHihSIqxoZxE2MKMOmPnTfqKwlBBJQsjDb/kKuRiK3X7ewX+yJwtA3q
S8oXbY5xHm+6+HcVWmuo0VRoWmBU+N0aP8wMEHxlG8ozmhPYDhT1REJENQ7K6PFqLI3sPlWLeYEv
HoKQ9V6ca+6tUELaSaCC0edm59bAUJa9mgRD4/vcnGttXFWp1R+RxtLWgQVPDNu4tbBVAB6yv7G6
8MX2g2gfAIM58niIjnpAdXEaM8pBXXdr2RjUGstBzlytz27TmU1+ngx3Vde/98tg3RnprlapXUjz
OirzAw3dgIZa9O46er3Kxw+s2W52rMufbRuLmcZpuwMeGMG3ukbFIhneMl7jt37X2GvptnhWsIbw
6jOMYOsFuMneWiRgvBFHGoDgoLqW2W4avSitGj41FVoXpoN/qrOEWQViCe4U3ks+RJIb18zI/0Of
hOT6rByc0kbRmFTKJU8ydI/hHGtU0qCRWA03dDEeqeiw5rZj1oysAdLdX8lkvXDXSdpp52t/niKy
t1QnZQUfWMqO4l11nJO4qzZuUjs3Reie+yQFZA4fFV5UvfCi8g49RSstx90lUrdsNOxGJDBQy5we
Krt9JJnT3gq1Sw55nidbHe/ezZXzRQ05O5mYdsikC9GrYKq5TJW+61QNc4dNnPAMYH/2Pk1Gr3HL
T23V8qZEcuZWOHWlHyJNGyflWZr1R1OIR4mXvI9K89PowhkWN53rXAlWM7s4C0vpGpxoZbed1YlP
t3gDuyyJlT7ceosBsLX51Aj3+DZhDO7GlOhIPLB9T0zt9nqYm1D/3OS3ACHwEZMVpIywf/81y4A6
99EmbyoHQqBKjeIx1Ef/aMJg3qADMn2Pg+GsdghNN3Fd72Wr+tfOVTa/4YJkklE52E2WbtvWQ3Xt
Y6CXrfK1LYEyua0NJGJA2yJUiehAvfisYVvn37CJeJSW9IvpmjSvEb3RPk4jmIfVdUDilFn3b3pr
fPxk2CYh1YRha5g6B7JBL4JWtxfcOq87vhhN0pKIo0nGFvtZp3qRlhyQZqQ0MmOULbPaog3PyzWu
EXINdEHeryERyzWuP+V6jetPWa4BOcW5nUrzHzXXghcvdb/YgCDOuMKFL1EFwX7q52ongxFY2Vts
QvBFWkalTwGpWVDbeJIuj13uek6j+dAvETXqd2TMgOXKaBUWzUO1mB5+TIcbsm8s6IELSzuttr6V
h3+QiaDuhIX5qxprJkXqVr0rlKlk2+VNgIzK+Z4vI5VYL9Pe4nn+5pEyPJpIgVQ/mwCSYUq123De
3MIkveX60/fKoIo/Twku62ietnOMmtg8INVDv6P49KdNeasiC8ItjWaAZvj5TjBhaQzv09A0nHMF
Y0Ye7D9tGXftwVsLtszMg6fQdOINaJbRWvlVNh6nMng0/YIvTh/1POJK/4HPoH4ZnJSdcm0b67Sp
o5+2Z/Hc7+03BSvVfTp0xU0WW+ErO9mzBLSA+9fshLEfw3IH457g4LQwVFz+TecuxKAMcSxnm7pe
/erG89swtc7vzrAPsVk03xylmzb+EqrZ2Xw7df6nUNEK/W8or8zo2JH7KLgpT27RllvVL7WvAySI
RGvj365jBLCOu/wF8blh7/pzdIBlZD6C0EEJaQkpE3eVhs74I5+tlOXPEN6xEAzJFX1tzDxfU8cB
rGf1xXelCb1bxLrHp0x1y3NYKfcWb/4n6VKwY9iUjh3t/p2Qb4HgqfcyCnIRaZkC+HnRqzk7uNFS
VlRfjRsZNg07Z//x4zJV8bQQZBU2NTIYtGiqNNSod6jsRzfdrGegCrT4vql7nglJ2quntkFBe+nD
/KE3L8Oqhw9k5eXYGDeRwrOQWzg0enPfIyr6HhNlqspqr+KWuk6UH6P0SHMoGO2ECNOdXFWFLkyG
6WBPCbLlg8a+fMkuJa1ZbqrcHraKv6AOc5X1qgu83K+C/N4vMRCMvaJ9QPEp5OvidTg+0ZxgMz0g
kqPvUXUFfC3Nj4EEr2sFLg1OnkvY0h+oEbq0GcyT2HUhJKrcQKfcsY5ypUtc34BubHIXcH3feemu
mlz/qKmzf+xQhYIFv7TRTT8Pad2wOvnoi4zqPVCiJe7TcEXlUNnK0PVQ+IZqrb0myZcvUAonJ2Jl
XyaOivO1brlHO9D75BTCJPO5yfc87LGeJ4VBIoIX/XrSYwC6iuGc5SzSbB8Vpvn52p+aA7zzkCfG
ucWleJWl2bi3k9yYN/HSqWnTZYq0Pg0MihuuLM8f9jIiVxw6dkJ2QR2b5FmMMMo6K8YO//dwPF96
0twYLm0gHrnTnadlLJVoGZNDD4SRMZl37XXnrmS/6G1bN0XwVLEosmIV/9QqVYAw0M4oYCQBnEM+
2A+UCJby0lbU/rmsR3uxl1GfVBSGbovR+dGECH+s2WhM4Eabdh8PG8nkSP4Gv1B3b+DKtJKkTyl+
aiiC3E9t195KSLvkfqyudfdZHqqf5FzlKktsW6bvsZDYb/ks3nlskwYHMDs5yi+jW4N2RyXnEDe+
+iRdgwXjjLeOCbuQX3dAI+XJxJIqsUusOJeuwAFQ4gJpXV1nUYb91Zi/83amgKOn/mPdhF+9dlK/
kdzwN9Zgo2I2dcXXLP5S9IH2rW80nqkN5CRMJ7VvJDkQW0yrl3ws55MWGe1aZvtGQZ0Ertxdnnb3
o4saw7C6oOXI1XJjBo57ZAutrLSF2wKN8r0pPovXpoxeg8WU0YnwQEzrGTJmORv7LG1VStMdiG+4
Yz8Us9nyJvT/UeIJcfM5/1oGAaIhQ0r1Lemtw4hKyrqYAUrM7FWO/WjV5yiBZxz0lvNip0WzSnQv
/o1kwMoxC/NPHGsPzqBU33LN09YVNlcQqhx173ho4ztWAx/fCbojbz7lEKRm+/dZAl7v2NeBcvi/
x7FcKnYDMlO4dWv1IyrIsPt+jgLqbP10aYRlOZ5Z7xus+IPGMhCvQqkYzNfxUvS6HJvWPXVYHn/C
M1kf7Cct8U/lMuO6ob3goZaBlDfOzku95b/ll+EXeIu7UA+sP2mIoSoV7h8W2sTr3uqqp7aI7J0a
Ws0tZNn8lFdKttPIbT3PvmutVJMM0zLdAfu8peKU71Qb0sdvXNWfbPwoitmzDnbuTxD6aKYIXK5S
CgF3rO5qZLUXfPFSJbsetKF7DloH8P3SX6amv8s80107ASgPCyjfZVF+bcpyX5pVEkZnkR24Nj+N
UoQ+y+pfRvtC/fPOhW0chXq3k3n+NndN7+ik0Fhu5DRd2sM0okEhp34Wu+9RAbo5x6RksxQb8+OA
GUkOaZu+wQr9I6ANe1cMw7MzzIg3LAdzTFjky6lquu+d12HpGxTjm162OkYe/05r7QiWvhlgtliz
KjmiA4JvqTe3t2PS2veVkkIBH63sV+SwSVAr885z9J/AcLV711SQgHQhndmQE23ArHQOA1u3ILHd
XT2W+r30ycGagzvXZk9uVSXfm3pU9DvbfpSo9iMUJWKIw+b8/TpbBlvLobxY2U9FV5Mg/Rf2lbR4
qORJe7rAzaS5RGTYOrcF4jfwtECALgfZbV42nn6aU0jr4530XUPyksrY6tpGGhq+F0yerQRWiGBT
Ip48JMF8cJFuWphHXYVp6OZFth0Sv0ZWPom3V7dqsCPefT/Px7zMlVt0hSDkxDj23ZhaYEKz5PH7
T4aD0yAY7tAvy2o1LPBtOXxqfzqVIafQi+O4yD6NwHa8YdgUph//XHwkegVoiuWCp8T6oIKVmjQH
DJHz/ajp2ovZ978lwnFgBCEW/zUHkbLNy0In85l3d46mKWtNZ6mvWArANCfN13DcyhPk9vrNThaH
JxhaxqAd44y/hDT/Z1QEjeArUqnvUdEiJStR1OWqE5hjuZZ0+4OlHXEbCRHU59LXqKp7SKGxHZJo
iJ8UAFZYHWjhTzcHgGNTXWeNGs1HFETabZ+01o/6ixok0U/DSJAH1g33aM6bOmK3D/0WWpwTd/D1
FuadHCKlhZidKt722keODYbeEi19SPSCS5TAuE/9rV8kzn4s/C//R23zvFeBevvwD6+65nKGkGtw
viikRxWaMRITL6iibgjqWwPZdMSdUmMAJkR+Otw5S34amDn5aVOy1NIRSho7KsGxYzTpbDCgReNe
MtbJkry+THB0DUptrOvAqKtcPyEiuFf6Tr3Ran0CUrukyxGIIkfegTpDK6lGo7G27BvYZaxvxukr
L6L4MKMuuQ1UBAq9KsErrM3TO/Rgx7ux8chRGP0+HJC/F80QkQS59l21SlrLf4+TEAm+xkmfBEvf
xCaB7N8CFrvGXK9/vVY8YGNYZq1OMRH9IiGGCYdsTrR40+ZQtKUpAxfyWKWr6jn6eQ01Kz9bjVaQ
7bqJ7S60r9i+dTHiWPmK1W5tIMK30idnclDxy2p2cmpEGl+/a3ig50W9kiHNC9NukVT7h2VKtQuX
yrkcEqmUyykidEyfFk03EJ8vvDQqPF8J/BRTNz4x1+lyJlPk7GPeZQqbgPcf42Tjr2Lk1cEukPtX
bmVEsZzjgj+QW1y6LqPOBXW73PgwKJxjBvHpct9fxvliNWTh8atxjLa57XsSAJ9PR9t4LCMv3+to
Bt1KjBFmhX6SUy20s2MwRjOLjcmpPf4qYdas6l4PT0PUoq7zceayDlag0h3+6o9lxjXuOjf2uG+r
YUklflzlGqcE5ByRY/mPWEU+IwWyiFeoadNFu1hxvJ3eKE/Fh6DFJ60L9KIIZyM4rnt5Q4Z8IzZ/
M3Q6DKJuyX1fuDlC0EkEeNlp+GUMAF630uliR7F9V2+Hul6uGwWaQRv0+Y0UKlErtPahgTeJNIdi
Ss8kIn9ac9a/BKUfv7AnlCE5KJX25g2zeZaWXCvylRfV1Yxt18fKm10V6xik+XdY0/FunCz8O8Fj
YkSh7yGbWqto2XSG8QymN2Y3ykNLvZO+ftmSKiAhNjgiD9tIdqPzshvN2I0mCPbiUr5sdstO6wDP
Ei3zpo9Le7zBsSSwDvqomfdy4APYq7LvuVGWPkerzPu5Dax7zze3plehQfARmyKzcdua4+21S86M
lBSY03dYPi+xQGRKjLOsfgMLD4gkiC99jQ7ctEGTZzzLoY0D65SXWs+OWI9WIgdPlbq/MQAmkxHA
lq7PtGwT2+N0kGZsem9jlwUPkRM3r0pxDBd3utrNOpB3ThV9t92IXGOGNvOUUMztjR5Mu9exUjNb
h/cth6mO/wxRahylJf3l5K2T3GUXt0xCDdC5I+OwbSyrxU9Mh70SagWyZst0mUDNeNxFOrKLMsNt
e4qWSWix9U/7sDrUOfpgK/yeMUtfDpe2AZ/cUmCQA6nM042MXE6TOSxYYVfmzqrC3wnGkmxSlr6I
oJ1Z5jpvLbQlAAEs2VdRew10q9o0MeJp176r24How0pItYTMdsY95o5PIdmzY+zCQhVJb3CJX8Cp
pM9BMYenDBNDpBzR5/7oTx1ktv43/ahshaewTe7KMUBVzYGs27n6VsRgrwKxjVRWpW16voabGu89
BQR8sL9GymyfRfgG8oBLLkhlLy2cTA/cpN6uzZzvDTPB2IpGD2wDKhap+VP6RKenF5Gf2gfba076
ya4rfROXk3nERuBXEXjlj9AqLyfxvycfQ8sJXmDVD+nRrfy75Xwv/eHcLgjFtK7bh6UlaMb8P62P
sQx65trn73S4ABWMfPyjoI6PD+mi7FXEqNFOsflVsAyRa+Oxmd+I2mKsI7kItKarFwa5nwLW/xBX
/LdbYiRaAkj3S/Q4DORP/+cFJLIZwSc4Rf6nTmZWriYURNcs0xu1L3Hh0KbpVs5MI2D0EoPbRKqs
pbvJE/OmGBToKoTrTCZTkuK2it3e+wU/TZSg6+F6demDYIcYafZ18tv6GKEGupFiWhvpgAwrJLQ7
PBqfdbU8S384ZgoYoSTkFqHmZhrOqfERwmf339/V9kgdf+lPgr7eGHPVHhFKVr7+lk4j5DemyL1H
GT6GuMjClrU0VhYW+5AF1PJW6F+kO5+ghCTQny+fV37RyweT08uf5fpBLn8aDeH+tWPwgSSoR5lp
q1VNvsqGaGhX82DWJyNuXG1neNUXZarVvRtGzSkt2Z3YKOezzt+hgmI9446M1rnhOSvQM9YBl27z
eaohqOeOXa5ltI0gOHTlloS+7dVrBKkQAD9NCIyfNMs3177fWOvaUFEN/hi4NtM8mJsVzirzjRNo
xwA/Y3td5lNw+387dRHNB808xMUKnP98nLutdNlLv5zJJeSs0hE+RaMTaaAZTe53/ksT7UDQKSep
NEoFMjJ6+4CW+HfTHNhiyUBvuMhOBqWxvXQWSfxgli2GtqBxqw0Kvas83uQZPk0zUhjmKkS4+T6e
x5989ODQjGl6Xy0Hi6/SvabW6ClYi+X80nRaC6x2gY/JNgHMR6HCoQY8xQauwKb/66/JlBVsMDno
PSYA+FcyKpepRm8tv4F0kbI5oGehngxPD2+Nwl5sLLSHfiw0f+X65qZT/PCulWaaz+m6TMp0X2S+
+mAigviAhJQFlpGdX7/Mk8lp7vp3yOm8d8ncsmx/pM5QHiVMDi75jy08Em1z7aOeevktQMksnCnv
dWxqtHo9I9/HS9WmRjchLb9LL4YrH72GrRffExVdX+ntymiJnfVeecTKvF41BQIvzTjo38u+PrdO
AJahQLgfN9nsnz4ChQAK1X/NO73cxLGr3Ed27+F119XHsFadk6PX4C5wHniWK5kNK8q0T6smAjEL
kjpcSiYJNjU7U3HTF7Y36WINY/1ui3mdd7P1Y1BYKXhZPN43i+huFPc/25GNYm3rKKKaNig+Iyof
06JD/ChC4WopCOK6grTbEiHNjwhpyaQhMdRNk0cPDaYol0dDqfivZjtnj3z9hscoCS+PBr3FG6GO
VGsnG+WxtF/NrMofI+Chf0WhXGXhfoT7QhanrMaWZ3mYBU9akjdotdCSLmN5rFM8eep6v/7Un/Uo
YDUDZgPDYio4TYE9bAa7G8/oC49nL0PDNY9sEp4oTm5xGRpDDPacxy4wisv+5LoB+bQhiTML1yTZ
jFxOs2Qxa6GsvfJwjl9NcN8fape8nQqBbisyombSk0HmXbvojJp1lyCSEM57HFTHbW5o1s2waHXH
4w9tHI23yJ2No91rBQAo/ORCm3eIm7QlBUTNeYxMAD6Ln1ybWKAEBuXFsMFXGOSJHhN9UfJxSQFq
WeA/qnzki+5pikKRP/9GdOE9MvbS90iUhYCvmmQdBXOCQ4Xbqr+beaOTbjhfeA8XioP2OthNfsZL
DWaEMCEu/AftNfSjHBcUHPIQ3TsLpkA1v8eFU9277CX8VelWvCdYb+0vEAWlCyzwVkve7qJVG8fK
HrlPUBienZ6EvQQeH3cqkhdPkZlqh8we5h2MsuyNZM3JLi32nOLUhaoBecGieMsgFJ8gdKhP3AjF
qS+ct0AI8ZixWGvkEZq9jNqWOj/9llM5kLCtQFAlzrpvEkoXiVq9kaaBCVkrp9gEcLFKhjlf49oz
bz0lKe56r3PWg9ovwhrUenMSOQ+wHcM7zTCjtaz9knZ+H9CpdtwNrJ3XZm1GmMIuerJFhfp+7mvP
VGrKFTLUzu92IOlfpO1PBQbduo8yKpBBaB4KbS72EWu9DazMeaPlw3BrqmO5kceLmVSPemA4z9Lf
sr8h6UPB+aMfjOUZZbH6l2um+VtZ9Ep+aB2KVI7a5mfA0ginLXJ+ZOLy81iDA5OyQT+tLIRj7gCK
+LcKy1vBcf0N91oGAxfW+UKEuSK9osErjyhKZChcbYeFW6U2lGSN3CsxQs3jm7FM7ZvGaOAFIz2H
hgy1nufaL5H3GkbtznFt+1walEaVFvIvRox7qyu6N+ws+n2NBtJy7zSvjgGktZjzB3AHw6qf0mID
t90Eqm5rb1r1q5lVtOq8xrrJgnGiikfTQFOJhLH7WCwiUrXfVyttjACDL7ObCGEiCyrMO2k3goQC
RaW7uWRZVSt/b19Ivzy+39uf4nVD7W70bDDWY1tOCELGYDGApG96He05pyuCXeLU9m7CcPPViDXK
ELyJDzJKjiFBuT23zjLqxOaN0SflUzY4NkLbNxIE6cp50KrqXlqGHU1gqkOqfsv1s74mx5qivZvD
i+gsp8O2wcue1V8AVPvnfjmYOfKWOjpVe2n2tTuDzC6+S0umuE305phqgIsa8UCY+n2MzOImKjzj
BvcvqqBLHa4yCugTSVitpV4nfVKHGzwbyAIa8dd+RQm13ZICvdgySqyM5gnA2yVWuvLUB3NbTWz+
+ZuvQc5/qfJxwpgVPAMew/GlaUd4QlE5GEHk5/6dVTavUoKgQunfuUr5KuUKN/Q8GZNqhbVEOkQK
+uh/M2+5ikT6BcRVi/rYLlKzvSwfZdHoKyjWO3YYn2SZGfphsPfycdzIKKvS9GE23gYdS+FFSFkO
JbLWZ18b9teEn40en3Rd8n14QXhYmfd7v/ZQsEmK9CbVizd/YaaloTnc9O0Yg4KEt2aFQMibUKvJ
fNKEILs1m6h/yc2of7CwlKiibyx+/H/c4Z8E6MbvTMFtKZyt8hk7PGMXgWO/ZQOE0ltgLc4VafPq
2+UvL57mjRvYzRpZ8AL4Ku6tsa7Ze0dEZ8CP/6ct4+ky3qU6X+EKusi/9Ne57ouVEPKqsGue8FDh
6VNOZ+mqlQJ5xVh/FgKfHIKl8koaEl3Yhed3Ofx/TipDio2jsHHV8N4rZn6dLHa2cdO5B1f0DvTO
bTfvDN0eEPfOiT12d0VbAVyZlC8WHGrJ/9qubR5Q1Zk2zcSaBTOGaH6tQ9CBKYmhjcifiDzdRXiv
nzbUaHFbtg1rD5P+2TYL5xwtAl1yBm/KObcVD/+wbKftXwMSMlBnwb/J2Ugrz3CpS0dEQtLJtLch
8mxbIVCIv7Bn7hAcaUD4wLfQSu2moVx41DBMm1ZXiNiY+wcvKKOjgL5mGZVTgZKRBgDcP/5n9HKF
ZUTmyaUGJ1a3JravrPYdXlKqApbfqfpMPxn9r5GXOyLyZD5ZWbCYN+R0SZS2WoEUIJuMBtCmtmoC
6OFZP+mby80k7dEz9E0BgFvdX8cvN9OQ9HcXwYts9OCeaAh5BH2r3Mazpu66xAyeVLxH4eIazbfB
cJ9iUY3m75cUlvrHd/pvKtLEX9Mwh99dR8Fjin3efhyc4Wa09F/z2D23gqRq7AZzEZqX76EV69Zt
pw/PUams51a/6Ahc8KAjf68V/0uerbLPcpU4usO59rLhuvSlCZYtrHZqBMYNwJdB8zKMo/rWbXh+
Gm8U63Q8M/IOSIlnvGGCq+4iozF2Mlq72GyZoQVsxOrAaJslmgqdF6EcZ2I3sNhNm9oU3totzrHy
35e+vo7jlWEDk5emoTrvIdKUg1xlD5R4uNFmNVH3dWh/n72xeEe98kk08l/JukqycVOlCFmhUd0G
eyGBy+E6cu2Ts0Eo4nKqdRgkIHYMjSnSjvrgHOIQLpbjGv/oinpKKjv4nSdAYGBwgjRLfvapon+3
qxyNgT5PvtUBVPi5BTWmNUCNYIzFr4GPlN9IYvtlKHVvbXcpVE2d5UaasqOaQx6LWTneaZ6V3VEA
o/xaB+aPtHf3abag+SDiR12t/ug91uV61thPAJfGXcUvfFtMPOPtmpKwWJ61SpccFH28ET0y6ZJD
trgHXU3RLrGLmZDEDaaRHfo0uRFNM+mqlOk1HNwe6kzXP09QZbsE22lvsXaE8JRs/dAHJbA0YZTH
92nYH33KCAhvgZqmlKyQO83s/hk9v/rga0tReblSSRaEfaKxuHwAedU+gK5XyGtQOXq1isHg7Uw3
/3aFvcrZp7iE+6pFfGN+JWNiLDs8L3QAkSrho2zpkh65PPhq3A7LjlD6dIQrdXcOH6WLGxWJwYxX
nwxOCKqfINi+Iqmav0ROPpN2gjffR7yvXB0324k1i/ChcpxZ1mAkqoPhqdlLBP51P85GtlHUQdnp
lV2sCyXwCnhfkXZCYnfnz0FwvPT5af2c94Nx76xKwywQ/sksLDRsyoHLGs42tD95VQygG435YbCs
f6SbapnHU9rRD0ZehC99Ve3/siG2Ig2mTTDD4V3q1nJADqe/G8MEW1zrvUv6szLQd11tpGv++T0Q
tcWixiFndBIZsIu7lqvWOMyQZluLSlhgRTzF7TxfdYg7UD+HWV8W9bmbneCBp2D4UC8Hs4i8tWkB
LpAB6ZPRCGy9uqA7lni5hB2oPCAMcPx/XSMp1J9j4WkHmSiDhj58QZLPuNF6mDiFi4Of1GUuh8xC
FmOR0JBDYjcOwBLncO2Ss2vtR5qDpf+p/Scow/nNZYenhcm8z4PRXV0Q5to4RQ+5ubExGmu2aMQg
ALlE906zf7fsNNjAgLvOreehCeznKPzaNv7wJD1pPoygK5rhRsaCcsqPSumSCA9AWF72UGCf590V
8pFHE7f/tS1Qj0/gkLbJXyk6BftriD5it4z1TXoQQzx0IC2g6M+I2aJXExQBlnyhepKx3HfGzVTO
zV5GIxfV+iickNsFOP6iWGp1N0XaZWo9afUqaxYs9BiYa3Qkcoo3iyeLTU7jkLnJPyG6GM2WVA6A
/Fg5X/6GGGdu0xlt07rQbOrPAHVSMI8PZVDWdzGs9SucR/pVPgkcNGI9VEE+xZIJ+RTrL+a419ip
HP8A8QZ+jMSUUdzBxR73yqQULA9J6Wp+9qsJxuqhNuPuCRzlvXRHdfweJbgHfS4/Rxn6vXSHVCl8
RO82YdUYyPqM3lH38SBleWuAnyibNRnv8nvQmKcswbiv7YeNoSvxr7BwZ74cUfiSJZ27xYuwWNcT
6pKo2bZPNqqNh7DzmsVqonmSw8jLlVVHr+7hjOC1GrsQI1G+fogXNHtn2+al3mbHbMRjc55vpOgm
9TOpwXUAV0f0u67ds+kH+CP3bxJ07S8iJ91qmFdtrgM9Vtv/FjWrxocQVxbuxgdVsUYBCQPEAY+F
y5kWTXc4xD6lFnK5134Z1NmH3Prc5qG5ODBInxxiF85o5+h/2Nt297kDUrG0YXWRZ3ob1X6+JT2T
rPHgKN+qEV1QW4kw27Cb4g2GnLtyUjM7yWgwmztPm+LHLkWT09qkhZ9sJUUzD+FvK6z8g/A/hFMy
w77cWY5nrS93pBso9hnexmWChKQjzssKssWYHWMmldu+c5azSCnc8xBo6DfFs3ueljMSD+7n0dh8
Jd8UrDGpN7+iRLIRvxufteomqEf3NGqVfu/6ZO6Fbj4qGAPWWvJlcHHD8JvW2gVAtNd23zoHcHTm
OlAaf+8HvCB5LbSnAStlebfKOzOK5i8o0eVnaRmL/7I2wiuU96uxuDPzG8iYHFwMr4BniavJkJB+
r61w3+ed8dguB9v1cgyyVfsQzLxB101mnhrgvudL01MOlAH9B4m1Cl4evjXsZHoBtPNxLsPg1tLG
n+/h0eJnTdpyrXUt2wNyUtNWq5GN9qfl6qniq2v5DWS2XfVvk6FjQLGUKDMSZGunLYPttTopNclr
8xriOgmJTxkBakMlQOqdrtZom2mu9CXJ1hvVW5gOj6wRyEjX0xET7fLPrLU/2nJEA6kyfWT5ExMR
sHLBKuDHGdlVRvkVQkmeG+UTFN9qXXYOKCmvOGnzUOM0SJrXZlFl7efJ+buiPQ1FtEkCHoLynboe
4K68sE2sjtIl31Qn4K/5vyg7jyW3mS5N30rHvx7EwJuJ6VnQmyKLLF/aIKSSBO89rn4eJNRiSf3P
FzEbCHkyE6SKJJB5zms097uIUOBBxNArMfVTRydbiGBpSavOcRHD0npYV+noOrs2Lk/apIOInGvR
LubTuVvDlLLl+4AqyDQcBjlVuhDFbC+3/Htt9MuFJOXqVkPA8b5Dp09fjAOKVqEm4R43BeeB05lG
9fcgqen102BxWhkIPY5RfbqNtWzJ2FW29SwgTQLCFCaeveyoOS9TAXlC4Cs8im5xmGFNAuF0m/MJ
FnUbPgfFNcXwpEK+m//YVxyEv5tiHx+Q9UXBt/8uT7v8EI1LRJrINZx77ENExzwu+q9xdjEGO03u
v3e/5YFrviwnhcL5SQq07zqQxq3oDIW2sDgdAjW+q2t5cRv713zLx/LKyFPcwn5feAj9vYLO3l1l
tdI9DibiHnXjpzV+0S9yw813t46K1cU2B7ewELHGcsb7IjqJ73oGmwQ7r+HBpUJrHLRSoqk0DyXu
zdnW9FPl7l//8T//z//+6P+X9yO7ZDEP/PQ/0ia5ZIjXV//5L9P413/kc3j//T//ZaiOzXbGMlQV
NS1b11WZ/o+vDyjkMFr5H4Ci+yzw0vgAtjtZG0EEhc7mRz7lRkUGXWTONRi6pKvVxx6nl0qN+yeV
p/ce1zB7jc36+FUcKFfaa1IUyj5My+HJMUrkdSZKq6LEKPznw1lxwYeXXY80rh7KX1E/fej7Rt2p
0WjCZ+ugNRzQz9MPCNodc4u8Hvblk6sAPuELrOndjZnKkorVX+rdoQ65oaRNGQl33DlD5/UudgEF
DHAlDVqwElMziJFbknGKsDIjXJKKCHGs4BAN6KMDK4u3wB2iORYMwcmU+P6LEVkxmuce5+PbJBCk
yU5cKI5xnv/nT8NW//w0NFl2kGYnW2PYhqbwefz5acSRRtoF3MUhjsD5DIZXXmK7LCkYKtUKt918
LWLigH+EcsqrcA6hIwdrqwF+repVuKLiir5LXHT38Gna+YAhRwpWNOO5C7AacZfY70ApN8p2CLoq
WNdV8R3d3tUvmY/cruyzVPfe0pfJLiOKBb3x1qbQQAVr9Kr7cjoTHWpBfkDE7NQCiNDUeOuJ4Dw7
N2oVxYBtbGguVGQ2jPMWM0UxY8x+bTilmmd9rGi/NpzIBYagjsqDGComDXrFptNvtIN4BMKpqPa3
S84xLhmXjnkRLXHJJuvDjWii5xfeo1g071nFdcUlwUpr88uISzqq5KLxxqZX5Qe0++ePWpO1vz5r
xbEsfnKkiTUD5Lj81y9PkmwNs7HU3wW5rBz62CZvX+EOocZoAONgYK9qfwDP42ak60R7aGITbsyj
OoTGudFzDPMq/HOXSFqV67ntBFJ15yDsZgXNf40pKz6FPkQvV0tz6+yD/t6VStKRSY+cp8GJvmCT
N35oY/KEiZLzPCBSttGkpt2PhWdeuddzD7Mb+cOra7gBfvXu+lQKRzKSR6x0XIQfKow7x278QG6u
7obgw3RNZ5mUTXpW3R6ncb7vUGyMEkohJD+dV4u8ylw4RiddxiiNEaVH2kN34kekUb2DBhnuXhzk
knSDn0YV4qSjDYcW+paIid5eDZpN02jesmzberI9ZJ6fkY3A1+40x9J+Yl62qrr3ur5dRV0U8PSP
0bh21Zo8FF99+Omo4YiDSk6hMtnWitZodf3JNPrjTfDaQDoPf2Xu3vNFepsyc8UiYn27iJGhgQEE
IZwvHBdFsScHluAmGCokB3E64PauUEYKlfycxPgSdZGaY3tS5Od8itWw0XnM2eYPvw7C3Txa9Oh1
+OpaDbAQMXeaIaaJJozce6kDyCdC80XEqZJZe6WtNYgqGhcWMXEVR9VeMjPYGm0YHtsRwEL/+6Ca
GZIGKMqDJaaM/leHaPpeDYumAFYsmmLGbZxuSto+Qbf2r/it2aB0Zjm4mf276Z05wBpLAECKCVaj
jivfR7L2RvOSS2tlS35y9JCjpVAuCGITbWzqcKeOW2gmlRmnxGYLKX+RsqT/2gSFsaiqvL9X9Fg/
lYXdLkXHmIxnxOnTZ8sYi31YxxF6cnnyFeFM0Y9BfLNQcm0nIzpyJglZn63e4gD4fa2Dyl8aU9MG
EKEjQk9JWwY4sTE8kOUrMUcu0nsNr+y9btuqshDDjYAdOSin6XIiMPe5RWnudbO+zIPENfAiSDew
Oe2FGN3C396xMSb7T0Y3fMzbnaVivJc36l1Fjhklf1u/RhoCQkowN0Ky9ietifeiq5kGmS0/Pgp9
Ce5nNEVMZ/9FaRE2smiKDn1SdMZLIya1zTgRU8l+4GLfpfP1xEVzxWOZNkF2plcXY7sQpJpXX0tt
NEAia+Mp9xCeMoGADGQtfUlFzaGBaoff7IiFbVho960ra/firEj0cWGq9rANkKUzgYLQ7cjZphos
/W6OWVJY38Us4EXnHOsqChSQboENiRcQXZXRq5CIcX8QzU+vEpMc6aPy0E8vLOLJ2MEbbSdfNgfA
zhTPs4F8YOt/n2PAO0///IhQbeevR4Qq27aDX5tlOJzqxrRc+LQ4436vWiSxtC3GHxPiKzaVeNNX
epO/ufuwL7oDMlzuRZcQI627IvnQZXlbYG30Vuo8Sops/DyCVE//lieYmKWl4nA/oIBetD0a7HYF
F3hi5Y1+3SxFrxCdFr1jA1PYSGXt02DHQtGXn9bFHqV6UwVdwJPIhgIeDfl0j7XRjyl69RpOh14D
EBXi1b0TMT8oX4KuVI+9bX6LoHMekDRWr/NBlrY4sIdn0RLDxZm4jhLVdDACwR3zwio3PyqT1rvm
+E25GEO0ogtJmZ6JqL5Xg0xwPp3aXgyD5t/2oNLojOrnAdN4ceVxuryYJJriTMREs2HtuXZdD8ua
36+AUgbP2U8v9v+6lqF2V0oI8vZ2vfndTRM+v/nb/yPz02pXa8rx9rbmKbch4n3FSbhXEyB+oWO6
J7ZJ2qJXrOTdxotuCdumO4JItF4GByQ5C3vUZYZ+o0zUFKGy9El7aVZd4g6HQvC0xbsdkPXTloNh
F+z5IbKIjtslegd1is1fPUZb4b/ZeNaygd9/MVvtA1ULdz+oOa5vkGBKjLJUeWlJkwvcqMfko5J6
gexfm9X2GzmRfDeEcr9BsQrhrvZH1EjWHLa7KF2ZheluE6XT2sWYRDj5+r3k3AVdkW3aifwhmuEU
E2fzSDPP3btaoV7YmKV+FE+WyioQl/eV7fycEXxjo1GBkQeq+sMd5P5Xz/SgEWMCQ6uWZWMg2ce6
a6vVFn6rWhi/mra1bYZM/2o6lr3E9tA7YaXrXYqQrHCOC+lXF5Zph/rNY230WCJglbcWcX6lXtOV
Xw1MsNZ+kRr7WNOjp0hK8EscvfVYUh5iGzwR0yOs8mSvqcBoIJU2B21+WccWzRsRw1ldP9eay9Zp
CGRnwa2wgp1JUHQXoQPGxAGWv9Dnf/qgibZ5KblHW6vCQ1Rk5CZauaTSl5YbIKbRlRt+vgL3UT1n
TaJhD6FGX8ykeAGzhNlHH6+w+euPvY8/aiNJytlMVerlfcZSzpHV8xxL2JIugq7dh9z9j3VT/Ooo
pzM9xUQeciPfPjFOBMU8KkkfXoDrSNH43jkM74RDrYeSuOwa/lkN4bqBmZU2ogmMEYpSmQXbkfv1
WTjX+jyp927otdLjnJhXHL0G0lNdBFiyj6RyFYVpddSY8jTFBXJJxMMqu/zzrV6xnWlr92kjThpM
MWULUJ9isBkwzL+2fnKXxWzSW3XTNxSKXeB+e6WuPCpCIIpMitZfEbJaVW0Y/zCN8Eek181zqPuw
sosEQb4sVk42aPmVZA/d2xinZ56I38eR5Qh6gvVqoJzzii9HsEZdNdmJpm6xj/IpbpD3pFfz9VWK
899jrnTKgw6iXoT9Si/u9M7UkbHjU837ZNxXwxdPacxnxe7bSxNoiHXL+SvGq+5e65CJCKeMry/l
uC3FcrQTvXkbvKrSY4Ng3KNwQVSk+7rv/AcRqYsc1eKebzYCcmlGGWXulPsi2fkeGG9HjSPApP91
6PP+teCHvbUjVA283A7nTg3tNn47v9uiW0zDdQThWs2z1oWRGQtdccZz6lT6srL97LkbkmSZjIb9
Qk5BRTs5HjEhAReSY7nzRaq7Dxkg4bcskR8bzFS/c+M4+rIb/AS9tlHlPkQPwQIMx7osXIQA8no5
eanluFzg19G92kjQQUlt4ORn0gOCVnsRxlLBB7wsvchGdde2bZdtDXNE5cBNlP0US8eWRKiKANTC
iLKI3c5WyhX3A/1y8q/xGF4hljm7EAXnnWyTKrILTUbXokEaXEEOPPlvQ+0+CRemooNzn8bDTvhr
vOVDlxeXViET7VS//nXpP4aiZmQ8eY39EYylfOcnzbCWAbg9S6n2M3MK84fRveB4kX7PGjJ2YSzH
j1Cm2kU+Bs+9r5H9slRnz1IwesoMVBmDUQNupsfxU4sXzRnE+L2sY8KFXai/qyQvv+TA6ZYqyLtt
1TeQIqTubkpdHUXLUvzBWOR5e2cmtbaltvkex5L8Ajj1q4Ez9w8Tqy+79PWPtMzYaJdN8KiHhb1p
5MQ6+BluYIYJNCmdJmF79dWaJgEtXOR992tS57XmKq7RExYghQhZTGTg09PcglW3d/wRr9UJ+PDn
CDXC2CqQisugSQqL0/Y0g+9+N2dsnl/nMFXA+coIe4M/z1WpPWeBkl91ilHKtpHaBD5QYfHbkM17
F+nYY2sldyIUa21JCSKuhjUYEWcZNJJJloODGJxafEPjJEYks4sra9FJpXdQGxjUEL6vYoPb2dlB
NjyKJ1NIkiCI+9x8bptf3UPHrbIpCd8mKYOjr0uv0VYiJtfxKuo1JNyr5iTrrnGvTgdxVqi1yW+v
0pbkqZRdr8CQEHeCoPbYRPcWDtB56T/aql9ctQB1zOleIQ6xGSsrxyHDKiZ4dpFfXcRrbiPENZIs
M9ZtApvNUZ5stOsORW9ieSOadZ3ct311X/EVbZaOv24KI3oSfboZPTdoy5xFyyqRzscJbF+7SnFp
wtxdy16hrNKuRhkXnSEeFGTa93O7Tt+NMbIvgy6F4Hr08Ri2xvvcd5sremOMAh5u80UMgNZwj77P
QobEMwysibuMtxzCM36oo6DY1pi4HcZRm1x4qE2nWJW+joXxIr6gKKkv5d+TEk0uHtwY9D2aYPeF
miRnM5dQ53b1B3FI7DBbjVLK8txoyrPSxNGLb7Mlw4LgseoL/wXsdTNEL4kvyY+dUi/ZIEYvqTfU
1xHzOzFBBidwb/KcgMCHwDAiWnjd50gKjogciWZOrvlY5tF30eqnEZ2RJaiQFN4xNKib4aW8qW1Q
pj2q8VeyjuESQ0Xrwwj34t7Vp6iua6XRPqSjKm3FULMx/XloluX2hzPumhoGve5aj9UkVQhr34ca
bzdbwdJKgR4BwleaWXRe9N6aCdpJnwdPc9GXOsXs1Y9ly4Y9oW7yrmlutOQWjOdbkJeP7JkvIi4p
fbcu7RQ6Nljdd4xb0UsN13KWIcmJ2tSyGPzya59JO4y51Z8FtoC4QRhfq6iQFmlfWA+9Uw4bow/V
ozUBxZoe/7/Ai3eBa8Q7sd3SbbddUa1JdmIzBsGoW/Xl8Ks3pha9SikJwCpXo9WQ4tsIu1Z77tMk
2kl9+7npTM1SttXnzKh/9d6aYm6Or8xjlvNw7HybVU9CxcT0YQhiTPEetMXWK7rhO/j0H4MbW0+u
45ubIMsoHJQl2JaGCmeCWMK3sPshRqoxspJjRr0gRZlo61Ss/ks9Lw4k7bAUb4J6mU9NEfPA485n
/xzLKYuPHltWVhkm/usgcGX0Yr3tOJ3ahlksu7THWr7qfQqocXASZ+KQANtZW0OtruRukoFQUbSQ
0+ytKzBJxCu0Xde5kr1ZYE0WYUEJOEnK4EXT0Biehnnooh3iqrWX7RC9s3OppceuyJWNgbY82xej
/1IHVBskMEFnNZczFH/oEELfMjhItOqkXx1QAIqFEPsWHbcZosMxyOmMenL1ScA/QCDdszizz6Ll
wjXauV4bLkVTHKSqfmHp+DJwm1+UfvJTSCJzg9TPglsoDp3tAypvgv0tXgXRJbNAUMiSLq0l2VKf
UKrKFrFsknZcDUrm/jAMN1kErW4/yVLbr7VgoyeZeXFaR0cKyZfe8ON5UJrO+un03wus1b6bph0v
Sv5Wz1Jv4XBmkwPONKPfq9jYQTdsDkaSJqfA823WpMn4Bjfubkbbdznosix6xaGqWCqBedD8HBGJ
LE8/xjbb1QOoHJ5gp1zvQLnoUXcZ8tj90iqKvHCx033OcEBeDaxHLkkPw0Gt1dcKPZ+LOJRtgSdE
XJTLW0ycjRgqjAlw5lu8NxplnQJXXRW/54tePTjiMNPdY3IdOgvYE87EI1+w2leXipSjSOQ48bdE
7rQjWqDjgxtAC5d0Mm6aOT6IkNyj/G2oXrsRTdFRBOqiwcvvokzDyrAyd4ZO0qTS/Ba5YO5DSQPk
MA/li8z+7Oi4wC1DIGvf/CffSNtvQR8YK0mzraPfF/ml01GT7aBwfZM789S7pnwo46rY6KGLR43Q
Fp1P4beFu3JAKusvUxZhz3JTLJ27hYzpLEOqxV6086T02CADuU6B4p0kv7CWQ4wWwxjlU6nodxv0
KbAhC8x/AcRjkTjUKJrMDF/RVsaeNHYeUmeQHyvsHXj2ha+oZXonq8XCSDStSKFeW8XVOh3S6BVf
cYrw0Hlxx2KwqmlfMMxs70WnZVAj7yVWN6F/TWF4LWSMUJ/TSu7hAUvZJWJxth16Ff/WVIkPiHHI
u7jNcb4ITWOtyEP9kIy+jDtj0r+2MkhVeajyD0lPd2FvkZCOY0pEeTdJLSb36qDkX80k7he9H+jP
QSVlqy5rrctoODAHuk6+G0dUeDvP9vd8cs0pzFjEQ4U3r6FvWstec/ZFU1TIo/vVnZfIFEums9vB
cq1ig2ZjsaicFnc5DN5qqjthumrZb8nblvXu3M4bOQPCOA0SwSLO0lU5Bdkx1HdVGT95cs7fxpWt
B9l3zIcWcbMg6djIUO5/GC2tPUZG9FO0xKGuSgOWFsBHMT5Mg/rsavE8XpIy66HDWBWaXR9sIW2j
RWHn/aEKi2ElF3J2SGW9fTOqXTRxwipDzfZOX6frVjDHsuArEpTp1QqTbFn3xrBx8WNasHfI3pWe
9V5jwgzsYV2+BThXTeERIXz8YtEpm5ty/dNr3fbSjpLGXan8To4rfzebhOpmFbZ7r66y99ZYA8qW
31KtRL4aFtJKhEu3ThZ6aynU7eXhmkXdW9TIuIf3dndnI5C9Hv1W2SVsxd9cFy8civDP/Lww7IzI
AZvFaLx1lp2sVAsJXgQWzLcB0Qbby96KVs6ONkQ2BMoIVy7MpUaHsRJE0Iv6VIrXLiYbLz0P+5cc
fbGrORa4kBMitR7eqeytFqJpj264S/3MmycEVYDyO4/+negV40yqQ1tyVjUY7fEt8P3+GPYq36/p
EBXpIvWa7ELZy7qaDaaRPvrqtwF5CSrJymEP3mIuOczNYLfJKo6oYi0VuEcIeYJCFFcRA2G3/8xQ
fjyIloj7erlKVfzaal2PV5pvdunK9bIO3puJ1D1cZmU9xHG30E21T7Gects7JSXrsEFFeacYY487
FbFRcQdpPhVz3BCilOgRVxNnHaDTMGEHE9h9c/ES6MmD5HdfNCMhCV2k/tnrFPeSKjrOwVOHFfAl
sxQJUkflt1eySj81JLm+2EneLFVXik6lnUvXMlC/zReaJHTl5BGXzti3x3ObQmywQrwOkrGnNgTi
Tl2I0zCvXyaA8P5TzJMS46DaHmoxzEWvpjdXeED7K8NS9ZWY5mmtvXFKuI1CAlXB2E2pEv9e6Kf+
DsmG5d0bVV5dRVwmeypGidBoVArldYhOiN9kLMcrZaFWI3wIO84fS9mIj5qKYLNtKSHAJiN7USQD
9Ucx2CKZDIu/Xlp+E+VIzapIVSbtRfQmueWhkVhEa1+rs8fED+MHXX+Yh4KX/xYM3SvahPn8yolW
Nmc9wIZiemFxhTLLf72Z+YJKkMxvRjTFIQvLT2+ojL1qByEDI+/pJcWV/nxTjdXcebV3Gn0nuiBF
H19CWWfxQDoL7Dc0pt/xplIoRCduvrl12BTTz0FG8W8aJuJxLIfw5e0JT8ItsVBVrBrgILOJoQk6
JzmR9X7IYCsBnChZdpIPCnaiF6aZe4/1LHT1+pilXXmgjotlFV6kawNtMX2fFGW/9kOfDDBY1pWb
+cFGaKGJQ0/1bFVgh/EpFjsK/gH4hW4y3wRSiIlGqfflptbK6sWs1cfC8oLveqCA8w1Ssiu4eSQs
dw6OHQYXwNKsq6cRHf+hPJM/lIqMtKHWzb2jkuSgnBtsAlOVXrJQu5RhhzC9Yb8aZCWfW6x/NmZS
lhs10C4FUsmQYHP8s/HjeUsD44IKrfuj1MqNlNb9186EP6eypLgqceFuhzgZ9mJS6GK6Havj+BYz
SbgVt3W+gb01fJqUaIG77aZJKZpa910gQx2fJv1+JWtANWBVD3r8jgSUslalCC0+ld96AX0GN4so
+eg85D3/ccTACCTJ/v014IfHH0j4zteAf74aTS8+ucV7H0vJRRxUWN6XAqLwKoOmvE6UyLZ5ZjT+
PcPCsWG9L8YlfuIsLQSmopDKbdPbKz2r4xcpToJFKinKjzA+JKmu/TQU+7U2MvfVGGX0XnSQygog
vZ0iFe1ezLZ+z3am2bIcq79nOzZ0uoG0B7c/fJcb01oI3myaB2C3Ry2+KJ4xnkWHSGPnvcx3FlcT
AaWTmtBY+xYl2FpQ4NSHKkBRM1I3vlFFO1mpo3fbfhZblrJnAZOlE01ksKJ383P4j9FiHyNGh51i
LrqqeG+82tD33E/Tu3o66NkkVOpYrEmrbKJ5O2yYPG4frO+i+EEJK21L9cPYFtMOdVSyD0vmDt7q
rfqMqOSnlkorgg8Ihoyd7jRStPyy6T9S6dFhKwJuRMmfHVSHRvYQr54XqZi5DdncbLo4WlMs6Hei
Fx0p6uUdyCM0mx/VJt22qmO+BpoyHBBjo+Ydh+Qte1NZdtP7FQR+wd0XB7kO6l2taMj4KZP4e66Z
VOim9o3pr+ZphUYPq1fDa0LSh7FBgssJIbpnKO0b+qMImcOQLcosyY+ADYxHOWkxHPhzAuzHVSec
6g2/RDKvilZFhuy77svjnef6LUxu5ErF97pOHjstNr4Cnh1XNfa4aAlV7ZkvAE8MP3nH4WuCb0PI
I20BbVBz+o1IWaroLFxxYVqEQ84T89Zry2qwNiF/bRXKP+ykmn7b1Fr+VjTdE7C28tonsnS1LffS
63n+BuaYIpgkGWsxSmV7tGhh3Z0rPYIniJbEsRu0leg0U0Pay5YN2mm6YhRLFAAo9BxFr3V1uNih
UKbhZAkPOTXS+VCweEoXt7aSmb96SpjjC3ieyZrNv3W4zUsr3yYj1J/VFMFRlJXNPQrh5UPLDujq
JA8uuj8PIhLDJtqlVhYuRVN0jL6HMEAaqDsRE4c020DGx5gmgn+e2M2w7JIi85YjKqd7DFHyBajy
4CoOnY1YS5cW96Ht5R5Zoqq7V1UWX6KJGnW2AfqXLWW9MlZaYKBVogZ6vwhzpz6JQ5GlzWmcipBg
tb6LkJuP9enTOMsNg2NWALSexoohMbmcfQg5OswU+8BOcUQlOnLtgzjYv8/+7hHDfXOIl6iMIpw1
DRQxcTaPHoJG23qo+2peFhyhxAVHcfbvmv9fMSdskaawjHB1ux4McaimEAukZOhO4kBKojtlE8Q8
B1PJfdZe3zqd38NEbJCxGY0Bs4jxYibsGuSnxancFeFdgjCgGCumdob3G19PTV1b91qpABTW5TtP
G90VUBWMswNoX2YVyM3CClpE/CRV4VwMID/ozQP0gtL0L0Gr1K1PbGySh0CWoqtePXioiEdI+cnJ
3pVNeaHqqJqHPPdzTAC3wVBpa7ux/DfEqqlVlw7K2CRSXzGxrfhhvpWeEt5l6pSs9PPgrc3ABsoA
NPai6Tb9XSyhMdEACb12kfJoJHXyUukg/3ogoil1GbMEaCWaBha45sJtpDfUOJW9iFmd3d3DFWOw
lu8lyhxH0RJxCGfJWcMHVNheBkHhH8cesWzRbErbXuWybexYqGqUIOUnB0jyJcPjILPklTLE9rlp
M6Q0MT5yEZioHkocS0gPQa1ZBYi/qpNC7idSVGJq8vEale1r00oGLNLOexhlFypADSze9h7SIPYe
sPf0kQBPvov+bhpUNFG8aW1Y1WKE6PDDs6Nc89B6JmOZX2y1816y/lFwVlSsds+VnMVkdyloDnKd
7QZscdai6UyJCHAQxkxwmS5hmTLcAog/a7wXs5Xe6MqbFPXz6gm9B2CVQ/u1r7RiaQRjdnV7T6LM
Xvf7QNWC++j3JLys50kZ2AwxSSOtk7Lymh4A4omRoG6oOn5yFS0tBoNTQ1KjHsozxbCh18p6DLJw
miBiaRl8mjCALa5xP4xOjZ481174kUzyg2XktksTZOTJ0xvjSirre16owxekr7ERlVDfaCtdvja+
9kOMV2ulXHoa5a0Rp81rYWN+Ljp8GRPPvK/6kxLk+WSi5sOPcfWTn9rORhH2YtMh7T1EihvqjJOz
2C0umpWRdS0iGWm9wosMw+0/xwQgdNGG6mB1m4mNki/XS3Co3P+iivW28m0Y6xe515O3pjOnvBEr
5UJB0dxuO3mfBFJy9iyfTZ4Sus9JA3XSHu3qRy2zQNb1n3/Otkrdn2f7pv55dlt75YJdx7ASSRhs
hrJzgHvFGVadupQwi1y1TQuxXKRjito31wB5Pmp0CJdD4Vr3yOdA006ge7NgoqSu+Tyn1Sp/cnrj
PGCuB6qLdOxY3sW+o7yX08SxHikEWtaviX4ztBcnZNva2052zPCRXpaCze4PPu8EqZ2OFPR+XvsJ
NsUUa6bYvD7kLzw3RSd+w87e08NubaZr4MjWxTRLYBUh3p+3VmOvgJXbl6hPqiuabtWVyKA1r1UX
5PdAccN79hbJQvPK4Y3UHIomZsdGb2o2LqaDZN4fxTA3o2qY6TpCxLiJLD0EMQVEzUj42/ra0N2J
Moj2Z1P04o/U3fVR6q1VreEJkOgvg5xHz9R7WVmCFt9Faeg/5an2ISzEk3580Qr11wBVMiHvBdpa
MrzqWlDLugz1o1miyH6LtP7jLOch+mmJrkpp3K3WDdLCDiyGmySGgtZPd/H0lzDk9lcsD/J0J5ru
73EipgYy2avijBC3/RA08aHLKX6LFiY50q7sAx6BNXLrS6Oz30c3Se5Er2pVOTJZKulcsx3gzLBy
buVB2YumWEiLpm/Re2uK3tTczJgXTVMvhq+C4+dljlYJsnnC8ouQOPOdUjomXr0jU1tP8iwFt+rQ
3+U8ZHaB6fZPjpJ9aXwfScXYfk9rZ3wSA+TOD1CQgQXCNm8eECvue2F3vwaIK/idGi0mF8K7/z6q
lwp/x67z12UsXkdDnfXj92VuA8QbqZLyi6ol+SM7K3NTVpJRkqsd3SPeDOzMVAO8hsny6yiCUa9u
8tQo9n/FRaeIzdNE27XV7ZiikLptEkW5KgngcojW0kLrK+s9d6B2JSrOsk6LERhLy7eOlPw/A4RU
2bH/ouroluMoFgwdzYAkIpuq/ScaFNxWappKbux51o07H3OGcekoSXqo2H0M82nMx0DNZIqSOG33
OawaRW28jY65w1rpC+ep8t2pNjKCEJBNneQeMb9Os7uqz9MFFSnnKcEdkYyhcWgsLDGWyQJsl/0k
RgZjcLQUjE3VaWBV2ylKG9A2RSfiegaVKVvfiSa1E2lNUkpai8FBj7WL7dnvFpq+S2gN5pNhDmxd
arLsoqkZlL3gPG2KtqTEOI1QeLN15sfYYNMK0ugFj6jsLFrYo/vLQNXDQ9MMcBJJlR90z+n3PYmt
lY+c7q7pQCk5YVas+BOhpVGjSZSUPLezMXTmXtVzTFh/Tb4Xg8dcWyo2pmsZemX7ph7r5xbR9ZUZ
5AkFZ5qOjDU27yuGxJvUz+AzvI3fNQhTT71q3LibLOkK9j00JU1yt70X9atQkQMYeWhmkvULT9Z0
YK0cnkZTdg6D06xEC5m0X3Ex7BZjcwjML2I7YVvZjyaTs5M4mEGWz2e3mKKolz6wrN0tRMIJD7Pp
IGJIRcLp4R5EAuOPDtErDW6AskVQHkhjGPs55iI+6njAW0cjegzgeJ/S2HMBfcMk3mgh0HgR/NRz
a3cQ5R3L9GCzMe92mK+gJZP4s95clF791TtmNnJGHq4j6pjIDwM6SoWePYhGxM1uO/j6sBRNeRoQ
m8WHgvnHUYRE3S0zoqsx2aCIUIpSxQqSJEX3KVbXvn/J2nyV8wUj23lvQpe48/yueyAdBSg+gU8i
muIQ6SrootIK9qiHdg+myYYuSXBUniaIA7JayC7xLEf/iRjkn+4hCPIfRj/iID6FVGyhzwWuiaIl
rtMj/LC2rDBbixjiMqSIc8PZJNl4shA4OiVB3jz4pVHeIR7xLFq5LQPzwh4bfizCXCImDohF7Vtk
AM6iVUPOPTpR+U2MFyHsTMDtl9aLFnUUjWS7+tLq36Wu0d76/0vXeS3HjWxZ9IsQAW9eAZS3tCL1
gpDUEmzC+6+fBZB92bdn5kGIgiuSJRSQec7ea0vhTOYfgluBu5qrXcXnXNnyS2aNmj8qauR3tvhu
1IV0JEs231lFOnq56EoAdFHnKbNyjwdGCpI2Uy1ra/m9V+KLYgvnKSbzinSf+Qca8GZX44Djhwzz
BpJJvx/HJgLckBP/OLZHaggk34zJXs5D8xIaQbIbGVSTsdRb19rRXooaFoPdMsVw+CUcpckODdlV
G2fAMTjUYleZenOW8gupJWKZbjk9oQcKv9Fg7pUs2aZame6TykiQkWfQOMLJLacZG0oemQ9yQOq1
JkvjMY9iOpK28lpZY/sDRDP3l1KXr6VUGYhqQsZBdhnudKtWNu2Y6TdUuV45qeHjugCSIB9mRA68
+d/bUFqmm7o0aiSYf28bHJLlIykLDiS5Rx/nho1GiSHL7uthMlK2M93t29dJciUN3HuCDg7y3yel
mC89RbGS3bptgjp2DiLn1OtoNFytmaojLVHCb9b1YlFerOvrwpSQyoYTqdsQ5TL3Y6kSFndUQEAc
U6lX5M26rvZ6eVxfYTnn0HnZ36xnrVs/T5XL0Q0E/Z/1SbQ+pMIkgC2/LNZtX6tf2/51XLI+y9bd
Hy+/9n+9BV9W6/OB9/FSiB4wHYYa0lOPY9N+LuKQCI50WSSWEWXuur7uXjeur762fe1I4xp40dfu
f7/F19mfR8I731U4+7ygit0hNOwHCXzoU5z1BygRfyEfnG9yTz6M3oeq3yDyQZ4ugqc5E6UrUcX5
bei/y3BE9DAQM8tdPHrgPqjvS6cpcYJF+kM/CNIw4zb9K7f3iaYkvysx9rCuAvEktWWzK5RMP2hS
pmLQhNVnI/T9kUyWP8vEpxkOEvUQoIFvwIY8aXOZvZAudDBIl3iPsj7e2mGN6m8gQo0T6BeHSfii
dHwzuyb52dIHfFF7sbF0odHuzNr3dE43Y6dLL0MzV/tYMtx2tIaTSQ7LCQh/dqr1jSra6eBk+dJy
peJBoTL3NbN29oaaH+I50Q5dCOgBDVl1Kk3tbRE9rDf2ZKk72kwE/eCFp+e0E2YLOU1S4vekpmHH
B/qYxOU+gjx2pWxKCIqekcg0T7u8HJKdLWZ/ktpmU4mlMV62wI0Ql+20MJRpgKGY5rpJD5MEkMfC
FgvUwM7IQk8epVrp9vrECCdIKPSjwTZ/AtvfJwXN+GiMhnOXIsXkueIJiUgwZbJ+z2HyoDuSTg8h
8fQhfckAVvxgirVJQrtxKUtn16IMh2sAVtKDnSf9KGzpFMRd/mrCFt7ncPx2s8UUvkfI5tT01e24
+1WiSXBHu+4fsGrah2xKxm0SKNIrioMr+v/qjCk790WQ6x6JJfUJAXz2Jk8b7oKKNwsuGLhxjm9E
GHwrtdg11ZifMptmtlUVN+aKRDG3YeY1qqb7Cq2kW6/ojj/CIHXM0h8aU9t1se5cTVV+Q/cHg6IF
qVgRVnJIaJd5Uaj+ZZljegQwhgVNf7K5jVlpkR/7BD21VMqLpi4sD4Wm2bBA44oSUynvTUkc9aFS
vMYsXSfOWt9R88ovQCZfLTPOjiYDOmwfrtRWriOb6MZGO/jWVUA/W+FYT8khZlwJJow6f+0wODEE
5d4Y6adsa7spmV60rsqf8oMxxA99axKwDdaGbAH0ORF1p62Z1gzlZ8ne1IJR2KTeCCiWjoHW0N0R
I9K+xfgngCclTkL5U67PXTI+qGaCk/pBIhXLncQUc7tPuzMGljBIDsHvLpmUbUOa6HFdVE6d+RPx
eVNhJy5wnPZYlTDeK+GA78rTvSHp21rPVHNjplXnlb35LnOApRIFNERPjITabaWOxXFdqE5cfrxa
V6XSLI7OslhXQxJuuY3/5+h/7c6o0NHzH1yNOeWxXnICmdpN+cd6kxc/I+OnVRlcB5HlkU+nHguR
qcdZjwym6IxvM2yGbRm4CJa/kyZF1Dt3EUTBRAhjJnJmb32J6vnFVKNyG5WjdhwSUztaEzZNTCMj
+rdDkMaOW0Q9FZKBALBESLvYoMXuOjbvUNSllyQdT/0aDXFlA6ImgWOywOY4YKE97vEIjbi9awlt
6lE8mIPM9S27sjqlh7o2c8UbM/FqCYtIs+U3wJVmOnJ5mNqXqszHoxMO41FaFo7sZ1UEd7Ho82Ow
LNZnzfoKCk6EiYcSpmuGkuIPA/QzORm6I0UgQuCWV73R/yrr4pkEDtOt5JRPoFoesVTljN3EE4Hg
uJrLfAi2c5xeQZdLx3oJf1wXQQxWRMp0yv4pdL9mOhgxf9j6/6fo1auBmnfTUmY5DtOcHxkAdVLW
Hxs11w+6gcDDVARzNItuXq91+UaXO2goYEWPhSO+a0VjbHI5mWhmFC0pKlX+GipOfeRbis+OD1Yf
pZOZEOTZTdiFHGu3/mERZDIvLwX6j1idj3HVzkejhRhF+Rx2mF0eqVdUR8by9s5KYgYkuXxMlxw5
UZfdx8f0+UZ8TOurLK/6j1cpvOdDqzHvC8B4IMdXhRcWNhpSuZ63jWk8aIWAmRc6QPSlqDmuC1uu
mmOXYs0isgNtJSYNtywKF2N6cxRx8J20p4e6Qg9YhlXrJario0I72XXnyoF9UozxGMbiMalQoWno
QA59WB+rnLK8YhnvtSkFl2TsZ69N8ociESOpJspPqPHAzpvhJGjXQoMPwWKauY3bA7isiSQhldvH
Km1C3zQZEdVl1mxjsNIePl06r5UOTAvdJOLF10kNxBbES+IDB6g3oUEmhRQPITM/XMJSyRdOz7Z5
YP9IJQrghtk+TUU5+mMZ2pziBF6tqpFrzm22jZjZY+AaniKL7uo49ajQlwLY0lxNDZPAdAu4FLo6
clCtxbefWO608CFaQ90oRCdsweWgtmJa5fOlwgto18YeLbK8bZyWwYFh15vIiXhIiAdEn2RkygPu
6HA09hiQbk7oS3UZ4m7hO6EE+biDN6Txo0cVahx/TxLN1DtHxQ254xMcrPJXdoxlqDKJ4J6lIXjW
zJF2YZzdx8Ro97bZns1AMk9pVB4SnlnHOIh3nUhaPsreAnNAhGpGlJhLHJfY1HMxb7CJkHUmhdc0
FqWX1rW84d5qboilRuZlZa/kQsobM8FclEgVqUYjRIM4yjaDoxJYD3Jxk9rhq9Bxzw00fkKrHa88
7G58h+pTHhE9bfXn5bHqYrp/lyHh+TEtHS+3NbQjjLp9W7boVirK997GKt+2dXREuO0ZtTkRi9zA
qOnjdGN1bec7YXWto/iQRxoKAUe/ERCLWahwdFw2merZDVLyLmt2fD/hEzfFg1qUOBTqZsN/1rw3
bWHsMrPfjIPa4ILRa5cmEhe1ME9GFPP/KiXJ46xxyanaYaZ4uGUycV1G/+cmhp2WTWNxULSeqUEv
06tkNJ7OE9L9jgc9nQ1vKEEbGtCyTpkc/0mmTqDVX8hJPYRq6rKECuokq8ngg5Dqknma8vBzhluY
TpZrSDOkCNTv56y7NzPRXnLJ399O6V9GWeUbxZa0i2SQ+ksF5o+jJ7CzsvqFydRpblTY3Qam5cGW
b0kCLKF05p0qORc9iwovVVrnaChI3ksFjkya2NsUqvm1dS5jqIRwpKP4ycrHgOlPZuxtqbd8akgG
lp/2nug2TD/mZ6rpOEclhnYeLYVsJwguWKoJ4qBEdq2qWrrNBnlZSHvVopqOUtbNO8zV34tCUV2b
YfF9GF6KLCPLYSBtmgGfsmEcNXh1bZzNLDL2AO2hvCr1r3FiuAKMIzjxNLommVHtp/EGNs9wDaza
u9qwkpOZybTHo4vl9I2f0xmu+9K+RSOpE1rdJrt2QJGkUYN3kyC1LtUsc9efOxOHta4Q88WIauiF
7YeOUL2200pXQQC3HUvHhZFmPeI4UlDJF37vCGt5cBuY+K3Kq3ryl8KKIEtKWyBu0exhvAI32hnL
L5Vcoz6/03CBMxgGDUgSiK+pw3UiTFqTUhqHtPosc9PNR1hp/PkYi+fKjjxpxp8PKDJ3VZuynKL3
/lw6r1Oq8ogGALcL53JLPOZ3FbuXH8y0a2MFVWhRxtmtGNEaoof2Qnls+Xk5Mv/cKL0hQo4A+jP1
Bko33jRY43EQyl0Nu3oreDzfhJPjqjBwDPEQiO5hWLwQankGd3ftKC9fIcdOhIvR6CuHbWD3zoNu
9Lts4vlTiUrbmLIMSrSKxW2SJs11xm75exiK5pU5bWu5eEL432xsrer8Qup+pLlot6ZdkvgkUFxo
Idl+aQQiTtNHVIHMnPiPYLIfzPKAVqmAeVfGAzZxvIap/TIXuvTsJNIdnfRJhSp/ofTRb1U5YQJk
NsNVidqtnZbKKVrWujYerqbQhqsshcbRJIUFvzNHxBFqZ+4QXobjcxYSBiVHvcbRrF4F7jW/ATfk
ravctI/jlDSEjjQjuvW5egt19NVtWTVvZTkMbqd13duIk991TK1/o6bbI5wMx7eQZ7aLjxE3JDMS
NwYE86bkU4fcgeamM6cdgtZee2s6E7M2F/SbTigdyJDaekMu1bgABO03hh/MfnA2+2OrAEDXqc2U
qP3fmO9wRdWt8i1pZkSvmh59W2IEXC0Q/WsZRTD/4Qm81LGEsJPw07qrXkycxV4rt8Zz1OUaqI2w
fI4Fd+XJpG9mOUG+H5sGAhAslEcscMwAdT1EgXHBGRxDrEOhbSjIyubaUm+OOVTbUMUNihuRQJ64
ni5OEuu7JGunc2HVw14nHvpElb06tFajHDtk+ZA9iRa2EQ/gr7KDvTRl5OOZSbafhko7togpN0KY
XpUY1gEfoeWTs8CvhPsYTkmTbdpYZhobdw/ZJO+KsBF3FNr1vgUJt/g/DNhL+XOdEuqYzOW3Aruz
j0hI9gqd3LFcP5mxfiZZTGEWpPzqG+0V1e6f3JQovDD4l9XqkDJ+QAQs/LHCTTEyEe8ivuBzNHwu
+lQ65vwurjbZjk/n9Gw40birrekVYuHgG4G53PdGfRsPgF7KTFQnZidukmOvUCxl3OcAxrwRDqBr
a+roTcT+etYylUgMbTjog3jUnXfbktWXXJp+Rz0zc53rNZL2nRQmtzrLmUw41luAPdEtDaN7sUOc
X7jiEQ/V1TYJKelKtYrsXNKYjDfttY8Hexs6uepa5kRsKvXbXj1jrYdBtMAYEjt9U9CP+5UjDoZD
bV3ruaHGIoq2AnQoSM74caLd7ipZ9FpaDcYDVxtm9DbdsYwlZR9J8QMPLn/Qk9FTJihBqlz/Ab2s
mHWBNqT9Q0F24GneonKT49g1Qt04ilnpN3Pe5WSw16dItdJdEShvbL3jGm9AZ7VPhiSdMyvbGiX6
SYlB4EfXZlhmjVnxQgGAKSVISAqCNiXQfFv3WbxT9Xe1ENqW++Nz1ee5p4pkuHRc8LQdtdAHVL6z
ujo9CQ2h6lAOuCTN4WXMKnMXBkFLdE3/XW4KSgq62MxmxL1vDPpLTGnADBqIe7heN3Tp34XR4gfS
upcwmGIUHm424/PraigNUsyTSSrLTdEq1iazePBXHQyGiFwYDDsbDB3Rc2Nvq4zwyELuHeJtADs5
+nUuO/q6EF6SyJnvBSNpM+l/SSoIMsVOIVMGoHRM60moP0eLohm9cEacY/f+YEWZ/ZeDJy0hxAAl
K8aJPDwGjZJidBrJ9B5m5wGmo3ls1el3PeXaLh2WDyS269tkQfvzmpiiJ1zfW+jE6nbI5+bYkFWI
aA7c7bDUCkTVDJSKKFGI2mtTc6xvsipzgccO845yYsqRl6SCI6juDgyE+9207l731JieyG1tEo5f
N3y8wT/2re+iCvmox2LamdaftArqQ99J9E1q25OxoRw1ku1J58GappSyuScgxytxp3slaFclSsyd
Nm1SmliPMG+uGQxRL247ZFw5bNqR9uML1lUycno8S3m6GVqs4VKac7NELUT9ZiflpvUrTOj9E1HK
g6CYfXMuqOEHJG3EYJ5lilBu2mjM88vhVEat3/XdnfZa6RJqiQdVQWBqat1DNwsNeUipYyRrN1F4
iEI4OVpGauyU6hUYiiUfUqRiM6EJAqMWPRYZzyuYZhLZwJNjtiCIDA0eXx34QRA9dwL6rGod275X
XrrsWUaVA3khrK9dMfzW6fnu+rlK9pUc0T5TeL7NSJvIN9tg1dS8YkTmIEnTNXBA/JR18xIHNZ25
4E8w5PmzHPQ/mN91AMib7RQGC9Ga72JZpleTKJcDIbmh55jmBqTPO/Nw2NeimzedFTDZbezvpIVm
+1ki20ZLelpHWjC7orJCl+gdrqv6NdXNkPlT87seiJ+ykvnZKNNtmr9VRaT/CKr2YtYVcRZwb8X0
LRSicGGOE205FY8kZnVbK7YetTH7VuSkwMfNezoqL0HX/s4zxqld+EOOpz92XOeMKJyOzkEY0peL
5ZOtQD4y4kNTdTvZ7OYfVQyXLSDgV816ElArt2gppUi5Um2VSms3iZHjw4//aklZo3FVtJehh04p
5CxBLFjB8nSGjRI3jS+pR/oIIiWpWRjBn2bRZhkWRgKwz/K976i8ceXGFmHIGRpUqL94kBl99Eg2
nNmymFsH3+V20PzSmGy3E/P3jA+GuHnmI929qDRnO4oyugejbqCYuxaO6cdMnN+sZjwY5hC4Osa5
HfzjF8kW8W2xke6SQOIR1Tp7ytHOjgfvDwmoTSFr4SEPguIxrNNf8B5H11bIulc16fTT4gbB8MEq
jiGtPhc0P3HKTp959sgNfs+oOz2kqX4dbEZeBSU1ryCykpJCjjhW1vhKEBJRaWXux3DQuP0zoYrR
32xnSi6+rOog3Ap9vK6vtJZyq4UjTR4KfCVB3WPhqeMH8ssPYVNae9M0Ja9ISumqFfypFnkzBrE0
XMKZdq3iybjQlspdBkjSqzMhmDOydF7GS9KrNsvY1UMz26tGE92lpEgwmkYmmGInU27IohvqKg5l
7TCZ6405tfwkosrbJ5QEsLyz7tyGAT2edG5BWxQokT5jsESKtL2PLnLPXVifs+xsJyYWHqysXmHN
wQXPvt+aEczbakh+yxjFGK1H1P4U0KMkncU6hsKK9INooiFF/UIicyIx3FWsU4eiPk0pbqbV0Vw4
dnXqSLZyV2WPnFCo/jp43buuMqD0jIT4t4xC7tIY7okeCmvhx3I0bMUYODdTKT4XQwDvANXK12ZV
Uwh9nFGOtfO8Jrp/HlpLBN8nE7YViOlwuTuVViGVQm6Q+NHxO0xvDTh+Wmv2barxJdYTWIhl83qU
aTOEIB/t4yibadZtbgz7UTX6y7oZkNTVcuj8pXjkiIKsH1bWTDfAd83S9MTok3mnVctkaaGSXXeu
5Jp103IE5SIShNbV5T20VD1g2Y94VBvWfV2o4ndFKNkN4jjPEJn/ExQD8fHrAGHBWJyZdm0YciFS
0TN73EWjEgJyWE6hsUrOGJCJ9ZS8nEvfTFIaSWbyxqhqeirbqT7KlF0+0K5KcKmhmn+3oqnZVnCG
D4oRTmTE9heuvflHNMkDZSFZv+RK096sdrDcdQcmkje7bC7diKBjckiVyJqU/iQC553kJN/63ol2
cyLTJBpRTAZ5lL9qcf22hv8lMSq+We/fC5WhFg7i7pwF37jx4ceBKuCZZocjM1H7lHZAu80y3bqu
e8Oiqy9G1lxSNehSzERBulMcmWSrhc+gg/y/ouJ57mXTl5BnPlaLcqoAYb2urb6CZW2qU/VxdSD8
58hPjZXp63Y6+Umr3aBLQ+NaUi0+YixmoyUdToDomlQl339uXPb/K/oiGc34sOQJrgnkqHXN00dC
OXlmzY4S+tO6A/9hQY0Rt9TpI7C8mGPs4B8B3dVgW+cPTrZi5V7U1NrpExv89yq8ajJ2TGvb1HvL
sp17QELBVlNnxXOW1XWBTS09ToX4/bUpjMH04hv3IHHoEqQWjiXZd2PVpUCs+feZYyNHrp13xoFO
enCXqfzfZ5tKHfnS5XY9bt0B2c9mLkwZ5keiYQIpIzE+pCJWL8Pct76gguqrUZ3cFEVJbuurMdZA
4dtT5f5rx2TO+Tk1su26fZjTXv84pGEOXuXIidY3aeu+092gn4FuymFMeY23/1pIptz6Jf4Rt+vG
3yuBPh9nY1PafQN+ccHVT+roVjhwLuveKgo805L652Ju5Ae7S67xclRKvf8Y9jXCGBS7zOKcaVPg
z99WA3j7NdyszSmdxobEmG/JOiMogsR63Ygv6yqfz1nt5O5hXZt4PJrDq5L1ykOFbGTd2LR1cUka
WAJrvhoTouGgNVHod2Miv0ZT3lPko8Om2+Yv1SGeRDR9xX8o+hVAU+I5jSaBfgYauFoSljVE2ltR
oNddj5XtmWpSF9vb9VhDE5+n9ksoynoqU8vPU/ve+Dg1GQvxbLWGSQvZsrYfx1I1wQhf04RcmsaV
1SnPRBOkN8ceb8Wy5pSx8jyLDcT5+GNF5PILt6jsuu5i0XgA9OrDerLaIamahlberHvjPEqPeBol
N+pw4oWUCG+W1lyHasjehFAi5L+tzRcibM/IGevNNI/9t5IrzQbp8dd/H2ra6uehvWxX/zp0mLor
DNYq3cdRiXyuC6s7OjoTuVDxl7xkthjzFG6YA0+HocMI1v0BJhe+lz34q5wxjb8etJ4cECJ9x+Nq
3g09+8fJ+Eynw3pYzTzUICvl6+z1PVUc4O56tlFTseurVPKCEZFaA9V0r8SBc7cjqfOGgP5yNas7
k0r371HVrs5cxO81dIfFW9PcZML2XLLj6aMsqSVyP1AcmQfVW1cnIcWPBjGg6xr3EeOpT4eRAKwZ
H3co0cJNrGx+TbMblrMGVKJW7fVQznCtqhCe143YTHB1EZnhaqRlfBw41TrRbUPLMxyToxt2eXyu
B0c8S0Mmb9qklTbrat4o+JVDVDBqMopnYDT2k439YVlZD9BLqnT0+85T3jRHQyaJB9fN/NaGDLyb
WleP6wPaxOLctO03niQVQrxWvcvM7nNllq4I9rWXpE9eeVpJOHdZW/YRWitdY3ItDxWB4X6YGi7/
gt/VPL+roxIwtNcCqvu9zhMsk49TM0c7sun0R2MirCOTuuaXxk1GyZt72ayRrcl41y0/5K6burnq
RwOtSRrNlGvFxwsJKiDhPLRC/tcxMtFl27J1SHSyBnnfN5Tem8XlRjikvJerUviTk5enjx+lmwsX
kTwbjSLRmlE06+FPXHPhZd2UQ8XdUC5B47d8kVVzRUybMy5sTlgMTI/QeggjjRZoePs9VhZbvGjy
s5O24R2aLMlJRdT8HDsbkEqUvRZGZ+9osBs7s3XK11zkF2qazc/GQgaQ65J9a7K6OrdMkP1Kd7pT
3mMFWI0yRGj1+0bJHvtOUCG3yj+Dke8Lta7+yNTL/vvFcsy6ZeTFYGEXl0IweBYJtb4AIH4AeTjB
HZn8qgSB18r0FFIkYu56GUx9YvrJEHWHdfW/D8N+9nnY2LypsfNtaI0h2shjSkCVNEMFGwdqJRIz
4IWasKr411dWG1q+rsggZ0A6+HQP6gPgeIdw01x9+Ncrfr3PbVo+lCfbibJ7KIXbmXnXYyNU9WVZ
azS5eMRaomIvV8lW7RDYRIxzJMKadeuZQY8BnhyFTbG4L6J6OosI3Y3G9Xpp7UDar2E6ikrOdQwA
csujDo1Kh9n2Qklou4buxDJE3VSStfSSyxFROQAeJ7fFX7ZrJu47kB9wPuVlGyOyQNOHXKOV99Iw
MtWJbFrsUJnFGXBU4tKWNstpgiFpT8jfeLUumNeMW7OENqL/Z9vX3rHB0ygzJdut20pSkT/eQBt7
86LFZyKsVcgkA1SIOIwfxVxOp9bc61VLtbgeaFajd+5dvp6kYqtqQCJBbhyR1+DyYNO66BswmshL
kmutz9Px69j1lTzPoz8tT/t1FSmTs++sgqiBwg4ecq3ZKgMTwG5Zi+l4X4lcpBHI2rrAsFIeNJNC
2Nc2tFU5WEMW61nrDpuSjSvnooJJwrmgH7Kb1ecbeyiocfXajV9XfpzBbB1aeL5UrwpZeE3XMeeq
BwnCaaU8ZjqYH4A8+3bdG+EQ3whVIs+QaazwlvdL1ai/pci3M8kChdVZZzS1N2mcLXwLufWQKRK+
4DRGhLCsrjtGImo5MUg2Rta1iSdFgUNqH277kJhwmph6AK5EH8/r0c7yXuZDxgT34y3jPNY8XBPp
FouoVLTWddB7vjVG+v+vMfZBvEAtZX12xNIUn4uC9L5dKlmR3xRAMxrGhL41QmrwLSA19BWJFhNq
UH0sRtF6PGX709f2gQ5A75flEkvpaAUfDQe3xURD4+u8QK+tXSnU71+b1lcfb5NsTH0b1XV4b9Xf
X/OzdQth5h/Ts64Jw7sQf7KVGjrnxFkYZkjIM+oNqd2oCqwfIxokf03GgJ54oOYY7An1m6nbqySc
pm21bfQJkPeymsYBETyxUl1LRQ2/TfaWKAztm4Zr5gzQu95NLVCPFd3FA/v540bwESsdGmMLH95+
EYVqnj9y7QxjOvTZCOt4iTpHccB3n2qVr+hh/DRTuvaTcBC7ePH2xrUe30ny2MSrmddcWC24kj73
alWS3AOu0PXYLIN60zta9w+HI3KrfquEmDRWh2Oz2BzXV+tivbfX4l2Ek7WRqHUfR0VTL21mS/is
AGkKEX1ffUstWh3Gaf2vdOipDMSB+ZhQN9uBiDu1TRL4IXf3Jx1Q5GEMkaqliwV6XIxrreblyASf
1i3U8XPPZPZ7gIB7jItQe6WgN4TT+DPRRuCo/H2XJgfmU9Ospy232EUYF1rh9I8D+naWLnpIt0iu
p/axgTvh5YZO3TQM+/Qgrh125Nts60weUSH8Siko4/2IvkNVLDfUnPoTZorIl0aCegNgQYxOlPop
YlC/d2aT1u6kmC9TZzyW85ie7ZY5eKIOzU21un4hi8k7fUl/Xxf/1451mzCgLNIhN7d27sDX1OTW
jeRpmSazum5bX60LaZrlcxbqMkLznLs9zazXZNGjW+bf8bSprHhSGcf3NdN27Lv2GFuoudYj1m0W
YQ+escjKJSt4D3Vt+h702bVuouFZCkV8wrU2+hgO5+/wiD+224tAJG2kz+02x7fL8eayXSzbE+ip
B2G1oCycMHERgVnXErjuq559wzSjfYuG2IAQAJDVyiT8oWpP1jR0vp2xrMqj8yCXYT6/UvMwfeK5
saOt4Y9qFT4RlehksINqKudth0PxgJrGQRgjjW1IV9c2z5jiZqp6JcBaQ/1RkCH+WDfC+sf2Vsgf
22OZ84ceXbqZmwSaOI5HNpT8bktEty+ja3Vo0TqGw3ehVcBh1GK4653c7yezlvYE2hM6Zhn8dA1K
TGomzQ2Fl3kUtnGFcjyQkDeCLdUAH6zbaLwxgNaaEtKFnBLBoJfSXxpXVvtsaa3xqA4M0rqu/XCX
IsyQT5MsJd46Pc1EUG/rudP5rJiH0vqDPJdn4ryuWsLeKkbtXIiKf1L4Lp6b0kn8NZccpAMjJ1qy
eUpLCYAijaZiCF/kwnqw0yr+KavjklYwGjclK+JPpxgOr2kfqq22YRJEKI9FhpgnZ3rpwoSRDops
J4/ronbOhqwhn6qL9LFzgvJkKv3Pdde6ybDapdWB5WSNzo5UwDkknUbcYUZxX7etadyYan4qSmXj
PQG54qSAeONxopoBZWW42LQiSplk249tc4FXIIrjYyHjew5TxXj4ejWL0vajsTQeQoawPrEC8zGZ
xDVWDAE0xQG4rVqJjzk7vydq+rlwsASUUmhe1+0LktZTnToA2MWINE5S5WHqgRZEmVZtA93RvjmL
MH6543wdkYXj5xFaUevf0qL4OEKlyeIWjXzqRY7aenWMm/9YMpMetoojUqTMnXwm9KexZKpWAcnt
szaFh7Dr3+vZ0K6QNfVrkpfsIOn5N+iYbl/FLTEPdv8bPkx/aYhnbE1NKjaZJPWezSwKWoEKxnIJ
aWwVAkkUAfswqXGMWZp2J59bv6vLYgoIT0xKHsttTBIOvCKEM51a48jguHURt1WwzW0dGMxyxrot
kEYd53p+zPQAGSQ4CqaXAaXenb0wCak+8dtKluSKSQ7O67YVUbhiC8tmbDeUpidv3aaSs6ILU69+
pn37w45J1ZNiPo+MiIMQdhiALxH466pEx5pilM693YgA1M5ScWxUws5rwHAeBgeSLBvicm5xQB76
GvBJw4KmQNXb+4/d9QjiHRSfwJ+Nl1p1NusYQUr65uFr21fVtliOa/pFVrqWbUm5+Fz/Glus5/Vl
TZqPrNj39d6lONLVmGbroi93ssIZdLyUJd+n9W42GdFt3bseG0Wl/j+cndeW47iypp+Ia9GbW3kv
pc+sG66y9N7z6c9HMLtU3bvnzJ65YREBQCUpRRKI+M2udmt0Z4EpgE+hAJs75cnX4QKLQzI1IxB4
S4Qwu9W9ozeTah6itP24bhvUATq1a5DGGtaN65QPfiRRQphvmX4RUDuuWEtrmDodgKenz2OmmRs4
lNZKm/bjlBWK81BWH820ka+mQ1KMC6OqchT8GO8reA2AStqGaiPB3gH37yNMcBvH+PNMxMIp1k+x
sDOyTQ8E8XtRgQmunN4/GIXjP2EjWpwAoH8kRe8/WUZ96QwZh+uu456JI/Fwlik0tJ3k8VNzQYDC
Kt4U09ZesWwTqRUfn4C/N4UoLBR/az301DWdGr5FK0ULqhPtQzMpDbObQmwJkZ2VaIZwxZ+QDKDS
ESOwNlHlP53VdVAXTh2PDY6+XFQGmLcVhSqsf6cHsXgk40dDN3X/nyw9rQV5tq+BMtrXQvKjFwBO
sziCYeaYDA7YozmTv3ZD4W9tSArVzkkrAf+LeVKtNP9PkwYvVY5tOX3AAsEXsbb0gBLtRVMIv+Jv
8tkUvf7wt2aEEc48OFIlkFFe+JqUerHKbTQT0eIf3s2sWsRBOb7KkmHBTwJ3IvVBstGV0dsnErtL
J9fKx6wnQaM4KK/qOCJ/y9hi8ojBfzOHEyrpyOYZ2aMzsDJwpg4H8qqEJ454iyN6zxd8GN7FO8za
Ub5YIyRyKAov6IH/s29gpF/2+CEGFsVMo6L6kkNK1PMUqr5YzHe+B8h9bOW90OASY1oct/81Zk+F
HDHEb81623bgHP3VGCioMSfFlRyHfTWmKpQ4iwKS2GkINu8fHTisnxvESY73eAbS7KgP4S5BM0Pk
UkUG1dCqA4q7lBWmtG0YgSxD5bvbiURtqNrNDhyPthQTBqlRrsmgHcY0yg8oendLJY6QRzc9f29I
tfGUuqqyZ9+CvhwF56csM40nlE5zOSmQBiLCc/tbCHDPQ5fgW2Bi3IWBjN8hECoHqXOmwB2f47Ar
VlZKHaUWv/9a5Tue1rJmXgRnKpvIdtESS1kRryN5jotQLy7Xv8fEMDHr92uIsR3IqvmFkNFZg8O5
ga4FuRuk3zu24YveqEsKn5135Lc5rhMd44xpRGtr1zknVir1GlZafxaHICv7szcdRJPc9zY0gJ/3
YEAXOiByRBAPeZWASOmG8qGd7ocuKDm/G276JLgnwkTsxBpu9dT9V0Qr7C3iDKSJoTmxQsLQaDnn
X+Q813YWtMyFSM+ILIw49IYLVSdsDu7gvCnd4B9znYReGjizHYWoAqpWvHIpjl/E40McAmhSsVF9
hsSj5/fEebs6NSu1OtRqCTAtkfpbXxbDTa0y6IFgKjYiZnbKcIN2AP0mqtnOTePmsq0FskZDAu6i
lt/6Ae+IwGfBXsgKPiNBdmBfFaxFDmqKK036GY+sOFjDsB6//H28iCes8m9g5MJF5MunOvb1p95r
lbM0gJsXWW9T0lHoc6z4hACc+iKzsJyT5iU1bMRu+o3Igo8FeS8Ji7s6BU5ZFyierdrqAFjLv8wt
o57ygiaa4tK0FrKL+HG+VVdy/YLqsfyAZCY+q/czMuEImxfrHldKMpJDtxx7RX4P4vRDCdXwl9l+
yE08QTyAyaVxqH3tVBAccW+Yz1WTSasMW5WLJIHV60cnnJAGGvVUrwCb3gIksWG6/uLDROzXMjM6
V+MIVK1VjFffCd0NNhaQ4kUTF5WV09jVXvTqnYXWcmKr5yLPjNcJ+54npfPY2r763GKcKCaBVE2u
iWd8EXPgP40HOW+bpQFv4+L4aDVaiXthK1us2g633Ep1AcyLoFyj4B5G5VW0xAEtP9Jo0wxb649F
2EqHe1zvE5WCNDiJEqy8AWx8E0xO80VgOFdx5uE+Ewxs+u5xo9asHd6g4ULEgIc6V2U6iBcp7JJa
hhfcSE8PBcvACXsixfHuLjWcyMdosOVjbyvFFj3/97K0EeoaOr08hVIMpaKVmvLUeM7cHXUUJVci
pocQdjceaI7VMLQ58iGrTpX1QyO5JCLDVo6O82k8nXatEx3FmTgYHZDm5dz2+pEreBo0R3EnUKxS
P7ijydsdnWMx1fbFMwQYHGZKwcN/RuZHTv6rDYbwYcCu0l8yWLTEU+X/Ml2iWL8LohqDhqr0r06M
IG04UrkVzVJSfJKKdECiyQ+hDi5HHw1vR1lkMSYI2adjhwPwPDeLKkBD6ri9TxMdsYwupeknS+xU
e4Docn8TB80n+9yhEFVP94l73Gi8PcUP6+RJE+LD81CIvE8Vg8VUK4xexaxhuhWJs99TLSo4SKhF
6ESKqXatDPuMK45lnaOREpcsqgZhuJ+bkpJdXZx7RMuoFf2Rd46glCN7FFlz/TGbDrgmNDmrdDHK
BjqHA4KvLkWfGAWC7wmKgH0SLRkN+qOsNkAYp9liVmQMvxIYkqQe9H0nZPZKC25ejYyRkE8iJRk/
oR8l+kQEswpoQP8/4+O2c2HYBv3OArCzNrvO2KiTH5vp2gOklvzP5r1XDBa98jTYngbfe+9zlcnL
TbJV8EiFZmyMsVZf/jH33rz/v74HUrpQrW04ZauLWGYPWCuLSqSjrcFKN3UN1TLr9CEBmu+eKqey
z/Ykp6CHhnHAWixaaCJZnTtFuER+Z9h1qO8+6NY3TUvTnWJTkRKKkcrwBY0j6b2JvD/Dgf+1wWzw
/T5aqFF6/td/jBbhvv0K88KdR+u+ra3RMOQXPek8h3b2BkfnscidSZ0oKF48+AEibDaRekb2tVjU
TZ6/gQ23toPrVFgPNdmblPjmcn6N5ItV4vCsI2oVIqXBr73WYVoYtR5esOvAMaJTjBd9ZNWK2H32
04ifhMpnqqgvreeX70UQke/Ou+gmkYHdlSSE99bv2crv2Wbepz/t/imNM/3XNDtEjOw99EgzjrkV
3RJoa7uutT5newo0R7fOnxSjwy/H9cEwWm7/YSmYMOmq/LOCtcetFr38HtOoUSmdH9zJvkjohr7X
PUZHnQzQpzMoYlQkui6KnkpbVNCdQ62DybJCbdz6ulZfZbZZq6qO4udoeHOAmS1CpQ5/oCKwAPQq
fbUCyVtNWc9L2qr6ERPDZh3lfvau2/XRrlzghphVoVHVPyNpk28LvLBhL2MnEoImAAoZhXsTmDU1
u9w/hhF2JBPSKVYC6wYmWL31hwD/OTSQnJqwmj/71pgd5xiyvO1yrLhYRO88U0fXJOsQD4nEvKKH
XWR66FlKZ1sK9C+eo/wSJ/ipzSdgUn4psqx9mU7+6zHT9HGa9bfX+c/pv8fIQ7JuNd97NFyrRV3N
f1fCjj0zGpXPFbssJLzDR9EyI1hCoWWmB10N02cyyCwboIutbLdvzwDOo5UWYdE0eTJmdts8uRYk
zemOEFK2e/rdR7F57hNYPNGnME+0fs9DfgN8Sh9kRyMpom3qkkICTaG/mGN1EZuyMXf9ZY6zxDWi
vHLOkClbemgRfpNRHyE3U70iWbYYJ/ZhnPXgLTKSr+F0Bnr280zERK8Yh+zB/9J7fxWSOpCX/KHe
D5DG0eRQPlrHImGqBuVODzrlo9IeilCu331f0vfuwP8sRhVD84ZXe0BeQm0vXgwNUcQp3FSoWJbq
ScUx+7mGn9U5ToBSVKk8Oh2m22bWVDdDLSVkB1MZawM5//ByBVUQ/J2qrJXWyPSOa6fJy52oMVPv
2HclidYWV4Fr0RbJXIr2gdbNw0TFehrGMlt7Gk3sc0oET+Zho4M4dGQnS1nytQmGmW0ztJ7/z2f/
+zg7VuSj7rpLq9KyLbmM//6VKhn7dh+RImQDq2uFr8iyQm1tk9UV1loxDMVFNeBnISAWnp+0W/H5
Vb++Sa1UPMZd3NwQV/xmK3Z90grqnJpcKSe4ut9EgUcUcTzZ3PuKBmVwqvnkE7NVA2GyEeUexBub
hQ/YagtVAaimLqcbUWYTaFVxBvo6u0DzMfHDaP7sFW71YpxS6euhRV14stJyFIOssWRE/Vm0LYkc
gAxPbBNbGQlR/Kt22Dl7Z3HI3NE7kypZyp6DIs3veEeCe6doJZWNoDqN02K0EOvSLNy1kmIeRUgc
lLpta6zPZW9lZdg5WhZQU0zayidd4TsjjYHeXqHmN6Xxa+glpfVNgvzSSq75ox2e1FR9FN8r7GFy
Y044zF9zYChXtnPNY9YCKYIs8L1Q1XGRms1EAwMv7WzuNfgqVCcfIuWXKLyLor0M619duHIZLQsz
AzOb/1XEv4/BVBiP6sw5iVI9Rn7VypUjc2u47YvaWNrrWJbqGowjfqo5t6IuqDQK66r0DgztiLNl
8lWxkQ7NYe4g85gsjcyornYXWMNz/WwUHaoovstCWDdlb1shOboUkoFCPFDE4iLtl+3gb6D5Nyd5
GDPjHLUFJFJR3kEVAcobO4KdNiYlS3pHu4lD55bNddS/Jz0c/TmOLuprqvY2PPpMn0fJ06pTy4CU
3WNVHdq7jGJ3VvwSmney2vFz1yLD3/l+lcOkRCBPmw6iW3QEE5xchmO1zJHK3Apfr6pRlZ2qAX8f
JqSpiOVOy+MxUCjTCKgq+ONbYjnGSQwJsGy7dhbSIdMEHIWAngsgEep09XXe3g9jCWRD78LxtQj2
ZR051Qbf2GE/Vukal6EWycaRjUqtnBJIEacScebTEMMlVRrnGcesbgubsa8WIiaGmAJekZRusOsb
62kQSRpVstSDrQ3IfkxK1o4RaQfD7K7tlJYpVKxwQiVCJmbZW46/FN/E9I25CM3OooEiJL6rKe4U
iI/dQ7/H/zMegF40SQcv8cTgW3fbarxE7kS14038bk3voe+lcIEPUIcaFFAc5SYyNmFAfbbHrl0x
sfj8q0UVoFoH2ZSdZ8lyNU30CKQmwRdqaiZJXB8BlhznTy67A4QL390LzW7M0W4zbCFR27PIwTQK
nACfVNhuNhJ1XDxLk9pqd5+Agam/VsA4ifwMfyqk9NvSn6yBsrPp1xAtxWkfjtHK1lqQfFOPlbfZ
WZzdDyIG8Fh2SKNNg2Q4z5vPi7zynQ8RnF8TRRXUrW08DETwHy8nms70X8iNvvRJmB7vw4amKPcB
9Idgq0yesKEiHzpT7dX9ZFCxTjOVSvctRfuKfOzvfzseBFN7+Pz3d7+N/hviOLwfdUeq2p6R6m0C
SjJIUmc1A9FJCli71lMqshys8cRAZPeds1Pr6xnO7k0dHhCcgbLHORQrOGfUJyllBeMr1HWXuGCa
KyA1avfVVOMvgWp1m0at22PdR+0RtmbhIhWX5NCDclxjulFBBxf9YHF2P0guhVXTGnb30L8NEzEA
QC24sCGckUgCSaRmLrd2ALJL0bwf0nSoeTYE63tIQJdQbnAvcZVBhSlDpKDALzWebu6RtADl4PJX
CHXHWOoFhDpzcA1rpdbU72rn12zo64+lv7YTSV4lTY9JEdJ1stab11aO68dRy+SDnI7RQnSKmBPp
kFds29+KZjHI73hY2dSnR6fpZoyq6rlrw4VmY2hyiukQugUiDdf4gMkSVMLPqYYzoGfnJ7/rChJj
EhhlDTc71xvchWFaxlY8kD0UoXfFGL3dH9T35/HfO+/xois3LoWvQws5c2aIaIi2nVW8Mj75I6TU
zqJX2JOT5v6zt5ma97miFw2jp9HL668qFhnQJ+Gci+UXq2/SZt7w2EuIV3pB+CMcMKot264/ej1b
h1PbhdHFwE1wyUpx72TYf8qVC7E06D+aCX5rq5aG7yEECK9y650c1uMN862R9Kkvf5kmuV17VBQy
0CK/2rnWeO59CZbxlAX5nZr17fhb76KUJELi4IXTUjoZMbXR8u4SOd0qyPFXpUL5SUvpKKsYBn4j
Ym3QqxImEJWdXTSrmoeJT+l1oYdU8Pgfw6S8Vy7FBLh00aW0+gfxyAn7aDI0c3+IljhEpFzXTT4p
Ik9mlSJW4rK6sGQ1OXw6XurrXMc+xoWiPqeSxYcI/fQtCRP14IvsUILA0nq0SWDfP2cYaNIp01H9
m74SvRyclStZ9ko8w2HAXYFIYD7IJT8/sFMHepFN/nUjRoindqYH/g4UjjY/5kWsU1gUlgg83lcE
am3naCMqKtXnUonGbYtcyQV8BvWsyUDcDYFlRUPrbOPC/ikeDE077ErK7EfRmtcBddj/ERPLANif
5bLT2VQ8lBALIUAsNL208RTqzP1g8kTjWdu+2Rnm0RMg4N9G4GHXvkFc+WNEVU06okaNUte0rAlC
yT5lirzXgogljfiY6RjuqhgN7vvHzBNwSk4DpPMegxvjbw3LxQ5mWvpEPOv2ox3CG5bqb12Xli/q
QIYdpjnlkKYqr9Ruwfhh/UAWbVjAz+p/DJXNL8ysYTdh4Er6zTZ3fKX9Q80fbB4yOWbKqfNdvHSn
qlPRwYaboJneIouC90RF0BEvu/pQckEezMKrNhYOokjzJe1z67f9McGTa1GEY/tcor39OHpYoGaB
Wy/duD5VSj1cKyNyIOfLw8rU+bV5oR4/lHDcDo0COCUN5QKmZb0TdSJk6D9H1NOI6r8bETVJgY5B
88drOGNer2Wc4pZgLqKtrYTxMjXhuACWdcurFH40gwUjLhqgxbp+qO/m3gY29Uovok2iZqTxal17
k1AKXYaeGZxUJ9bfdIpPyZA1LwPQ9CvZtO9iVOblztbQGibxEfhowxGHRJZ0mYePgDg1W4mfPTZP
cFwmbwG0MzZtMHHTJ7FxOZOcVePlCL9MzTt+WaiQx4rhIHAV6ct7R9kAcTZImq1cy0lWTgdDOI61
vWV0DoBuUCSQnVOPdSNmOJCUJ0EQzHCwXERyMNVfNKVp92hkoHJveflbl4K8yYZ42Plpk7/JIbg4
JdDki+j1DeibY/cKb9G+trr53tgBPjWYHyzkAp9QU/Kdr4arHnQjwUs16T4GJ45/Vcr4jsmc8T7W
QcPKU68ffTYwG4C0/tlOFXNvp7K8C9qug0KixSsZlkGIz+VGuGUJkyw1TrmrTjG0D1gjpl712e6m
mp4YKGImdhPzPBFzzQ49CVVtNgIqUcdgUtTaYCFt2e5pDEb3NBSqt4JOKy0RijBbdruJdBLdiYqa
ONKjy0G2v6AEZ13vh9Ioo5XZYeEiYnbDzgr8gn/CGF453sehYj4e07BGbI75cWz6i8y1x0pduiGq
JJ7chufGzNcFWZkrokfGVZx1XRlt2cXak8jcZ8zJ1fZQhsaPITCWKhLSL2QzcBEZAx29Kqd/bwYk
UvXWkPf6JMzuoCKI8NfTJ3hnqhSL+rEoLGuhuuVS8G6iZSiBvMIrxtmIonLZgxhPpPCXKElj4fiV
6ph1VqaDOJNr+d1NnHrnk/+rt+zQ/Z1cOd8Cq/4cUcvFsEGqi72nU3W7iC0kC8YOkoWZDVSzO2Ub
gMk8z0205cnbZlm5EmPS3KpuZlnjrJNgnZ26Fk9gBOp630w+0iExEDwY+2MZdeZr3qOiGVXJByTa
YTd2iPnoKoYalJ/6BXSdajdqTB0qD9ImMqTl3CZTyc/IVbUn3VU+Bt1QX/t0fLEqFcv1NjxyAXof
UeSqqwhwyNnoY+s4uqlK9QaVLdnRdAcPUrOQwJL1TbHqfSyZs1o7NGmpAcKC1nviNhGtvUaj7C3G
6GppnmDOdFtuhSM0ARk5JFUPIHpnz6wbP7MX93wFKecIfT/A0idXfh4MlMOscI3CVrs3Y66j7WjJ
AUiJCNsaPbPOcxA6BKbijNlEUIQWOdY+Z2Hi0XGJ6lr5BuwguEQNmXMRzmWIY0prtRvRFJN8pSqX
RtvbS7F5Sq1Csp1Fz99kQ7at2Y+x8hRzi3+KS76YTEcOZQLofjEL7WnAHfKPeDU9p/8+fmQnvIpb
Z44PqBWF6VaNXMj9YpcbT3vg9PcB9e9p6yuOMDcgvGC2sYGfhtyu2b40UFYOLppjK/FfKbW776yx
e0GhsvgjPo33qYlM2OnqnJZs2jVXfzAs23/K9WEv7uy17kCdayxAo9Tw39CPbtlzsssw8zh6+ARZ
oRUPikgxYrhZOMjUAYBqSbdQ04krClodYNkZ8ye6xcGMUwOgfKIW39zccvcF2gcrK0m6rTMJHIw+
PuVDaYALjSz4U7kdP0T4S9ZaA/VvCsVKQZGMtY8YL6PVrJb5ISZRcPrnM0a0EWZTSACVqG26UriR
1UpadkGpXtAPRXJRCUlLGxoAE6npdtBpsXXuS+MpNur+0bW5qmiMEOcPkax+Ty3dOwdNVi2HEodB
0bwfIor/Z9HE3xZND7CNW5SdOogCNt+EwdZ8U1BJ2lOTebP6IOZCKcKtOcHmUslPb7JjsZGZMMCZ
pH5rzEZGFx/IhwCJ3g9lXIPYKK2v95A4wyCnP6O90Z9NLUbFUNfnESiBPPm6iZ9bnuxrpRo+elhx
K6DF9rlqWraZCmr6QSonr64uv2MiZ/6gYkVhwz+pUvWmaFL1WPRlTWnR+5V5YXwUoQxLt2vdp5tx
GiBCpuHKmzCSklXqNxqSdV219vo8wlXC8JYCD5uPMq5z4WDu8aiqTgEiB/ZCS39IiIUrpWI9sPWw
9kVgNZuxr/BljPOjQK4DJ2sW5lQcQMKNO6znX6K0giTqaS+lrCKaR0ujYj+3kHf6rvlI9fTugOCW
APxU7GYXvRwefV9VH4cAmK+dqhOuGLQaapj7EgEtgMU0g74JVkpsBwdxAUyTjMFArUK30RvufIB7
o2NmRzZUp9khmKwX79T3T8jyJNdGZPg6ZYNU5KRrx7cnviHVcoel5kj99v61GnkPRNkebyKE2I93
8CLkDocqLEjdgtpJcR4BOW0U626w8g+pGj8cSasf/FJRrxZPgoWIo52IPrjr14c6NNP3qj1bXV58
WPZzq+Jx7cfR8B5rvHUJksgZuq/7gjzWHDeiQt9TY0CjIbRWfSaXl7QHH/sqbise4hQC/SAFmcU2
DfkLUBAiIpARoaI4m3EI/eU/OtIchaW2lMud6FAd19u5hqsfVPTVeq94EfUbI176Aw2xL6YHvcvi
BUnK8aIowF2mzLepPyiejU8Vl1627TRcSiqlUG5VUcSTmm7ys8TqIfH0X7LUvZj88t579FaQnVTj
m4NW067WdG2PR0B46WJsXzDpkK59iiaVgTLGmcJqdcq74oXtIaKsku67q7EqjXWLLd6jOChkFcwo
NM9J2iCSabv+zg4MNTqD5FC2emI/QNeQr+IXGcbmAz8/mVwrv8GpT7SAvDmPozKuvS7ZlAZ3/sGS
sBzuWVsqUWoeUtShNqrupy+Qln50bmL+mIZ2epUsMz8yi28Y/ET7llTYJVPCV6PIvbmF62t2EfF+
6jRK/9WlXrgX8QgYsbIwox+lpr+VzmCRiuGg8QyFRTmddoAWB0/me+YBKjrtuG1GAE5ysVLxTF1l
aNVsZjjSTMOzovIVN/ViFTgsgcQf0qqHP5v3XlHQ07DjW7a9d1LTiI/7t18QKt3aCvAuqkF/70jV
/NI6Xnm8x6vULo/TazhDmW2KEVO7tjG0cz8dkjKXUDYNKVjEcEj+iM1jKivZeYP0ITrEIRIzxCmy
EOkyDa183ZTt5wsGW8zJQQX5mjF+sxpD37mTwpHfVihMTpdj4FuYQzkyrJXK9l9kf9iKOOl7ilZ4
eG1EE6WuQ5hG5TMeBPFZTC8t73UWEHBy7yx3qm99DL7z5ABRyvFePkZunh3ZontIF9kyQN+2AYrA
Sj0AvUp/TfogX4jTP9rzhD/6HFtWF5qWZzskNe2rJdU38buM/Ma+Anm7KZgwnvqwSxDvQ8wuSfL8
XPUpO6GyXNqFYTzjrFk95NaIQjgUjaHw5INJSm2p2XL+5qIIvK6xeNiKSc0vtQFcMB4FhjlUHeNW
RJAh3ZYSbzMYt999npuZc4tXYEei+Jcuhzpal1J0QD5dI/GgHECBG+jc9t5jmCSXWPDQCmvcay5Q
ZacZq5tdoOygj3javUtonlYoCl7c0ehvoZm03ML9D0mPhpsIzfGo2VZsCc8+BbU5zkcNV9ztyQch
AHKeazR+lx6U1t1h7CW9G2MUr8M0zE4OgqhnFOrzlU6x+auhI5DrJ0AJanhzjsY7ZTdi73gcKlvN
kHCNSGyU1XQ1+GHb0o7Vlbufl0G1pTlrFnPuoU79p3pA/W+ttqgvaXqd7/7YqgbkZnv9ONZsjA55
r8IENVLjpIWIUStyeBG3KGp04UnOhjdxixKhTFYgQZFrne9kihkW566pTmWo7kiwaR/1GDQkrirv
YmdOeWQ2BjsQHl8xP/wQG4HfQwvQs6ioB59DK9f1Nr0W+a9ozd+HOm1hnUYt+ilWRBhUe/OyyNKl
Cyx8a3dfKYnl0mAq0FOGCHb9b8ZKLj0XnhtdBYdFsFZKSyvX1uBkoHThteSpcpGk2t6VrgpkzvIK
pJoxZFr7lQVuLu+k9oD00Zeh46/q+037NLhq+GQDH0zMFpCB3z5Nz9ZlPAb2VjSdSMZZcPC+ipaY
U2XV6xAO4VlMchK3RmwuCVeUM2XsY0Z5TV7aO9cjHBeyFrh3TiVXcRAd4oy0nX8ykwRG1+AMC9cI
1R/t2pvWWXpYIPrXavZDrsNhtR1AVKOMJV0csyzSuzReRyUodVyFnmEIed//doKZhy8i7DTmEzsv
rDcjTrZ5gzc7dxvjIbJr4IF4ra87t/a/lfB4mxoHBYO6v8GS4qAaiKs2ev9T9IuJJvpYy7xS4ytC
vXuLteGj5XXNkzJJp4rrf+RZmGMLs5DMKntrxgny1SBWIHqzGHlTs064AfRB8JLJ+rpOwSNBwoN5
5m/LFo9craudD9WfwzIyrFs5ij/DjB4lF6M2V+mQQXuppjsHe4XmmYZQQBCNQEdJE5ZEG6qiR/DR
/2p4bok0JV5FDzPP3GgygHQmhBxsUr/YMYILETuci6VyKwMACEgXrc1nu6p/IZA8fDUUlwxM/1Zh
prQbqR6esw60+nYg1vA4ikiePw9gk2BM+tlZoNREE93m7CxQamOJuJjoZW+qbpowSla6gX1Tp8rN
0cJT9ikJpVvB/yk9B2UzN5XI6r+IYZnzTR7BwIw5GrNT8pU/1QcVXuU5CFqsFtUm3PmljHijW/c7
U1f6hw4+kNhRiEPsRMZKLYx8U078WoSjB7K8nyNK3WTjMY1IzSFHqZF9iG8Vz+g9pw+ajjZJpQXV
mfVW+GzaSA1PYiE4rOibqonrbTWCJfFNY2Oz6oGo0janMCmRr2vNCq2hKaGcqcoFDJv/FOnsAVwX
ea7ZiHeopJVXYgojeoOp15PoFR6+sWZ7T2PlrcfCjG6DWaX7yCXn/UqlPtr5MWIxmoxbwQxJzRD7
o2ZB2xK0JdFGPvWv9tjqq2ZEpRkuuA0AEi6ul0tonSYoO4mmgEAa2B3hM/AkIomTI2g5jQ+n8YaC
LcR9vBhi1/86XkvSaBH42IGWk4Vra2nqSkqrkYSFM7SbGUOdRV1AWnSq8SqBdBrjdDjhFij2t6ns
xLucytYymLa7Wm2l8DKsk9gBiz2vlY64khTxTYw3MAtkwaKbOxNp2yMF5Q8EliYMsVw8hwVetk4G
ghaJxgoPxiEq16msjEuzYi03vwU1MUdoGKxSRIYRHScYcwgAcMdbeWzhHzAFKh9sREgubWxN0Dbe
t+QGc1N0imFihJQYqxKm9LbUSrj708KyLzGkcBJdWweBQ27m9/pSnHEVpUfX0eGys+6cl5zztKHa
q9FoUuGrAuTH+DbrwYM2PFb9RkcRnXI2sT8OWYcKWOpU85B7x9CjcLXg96+d9Fj/5ibUukVNJDO8
eoZBNIGCeP/UIWr+VgphFA4nQcsNunm0qJaIbmcqnooOR8Fk62dmxwVOx1jeXFEA0bedAfVB/MFq
7HUvYRbc4LtYqFta+QYlQWP+00kgO5eJP+T7Luq92+BjItINww9flpBZn9bwAYr+2kpNE8Sa34IQ
rNQ3MIkDTAs2+T4/kFUoU0T+Rx5gZpGK7oqa4tx9Tw6I0UUyyksbmbF5ezD4UnlseWyK//aPHQOu
LKwIAsRvxFux9QXWKSG28ogC22khbXQTYTl0VactttV/B/fEZhdzT8WAo+wV5iuKM966j6tw3yFC
uA4n3R0ByYpj2zuDuV11RY4Cg2hKUrkSI2LA/radTNqxgX4Rh65of6WkL3b3kAw26uINfriHWvku
4mmiwCEwy8nQ1zvbReKfxRniXuNaTxCOusdEh64awTLP82ETp15yVIP2/f6brhJk6xCCew+mCyFA
pxySquBkQ5jh6pVa+4iyZUQ9PaMI5KK927Ob/2kiLp717s/AgJInd3b00mmpsVYzrTrJClDRSndG
bNbRBFC0AUEL2wxnzJiDbNR5DMtXASgTMDIX97QkRc0Domy/iJvc3KRPCOD7YH2z5pp0wTddD6al
uh/vUcpoV6JZg9RZpV5u70TTcqUflj0EV9FKn0bHwItQpEXGFmGo2kSYJ9FUzM8m3aQxyzT05W6a
1kXlspi0kxKlDQ5CWYkyYrpsfHUjT9AxwVYQjAZxNh8KAxdtKXgW8fswSXXLtZYWJQSvrLrgab+e
Cxn/aMZeuet0J1m2SeU9cUMJl5QMhi9I552Hyq8gvXb+wgI29XPU+l8xl8YbxukZRFcpoMBTW1vE
TeuDFjk6/mk4pam5lGzMrvwZN6kT782E1GlklF9bdei7ryPAeBSiYEdO6AqWkZ+HezMLBhLFop26
A64i7DD+bZyIqc0aBQXvLO5T5nSzgnKucgPM7YW4Md1vYKJXND3HU9eYQXwOuXdUBuohin71iiFb
u1BlVyjRpjPnWZyFwVUKrPx6D3Mb+nOoNDL+r6GNERd/DK3j4AYG9IIp6vAQtZK86WwjPUljNxx8
uXZ5bmOJ0NSZuqLE2760bdcsRlZk32pu8TO5yDWUhWamOQq3/Xcbf7m3siv0ZVPauAWQFMTToTCX
PviCbxLCHHFHErIEfLhxg9bdq5mqP7IpZk89jYDP9P1/WDuv5cZ1Zgs/EauYw62iZUnOcW5YE5lz
5tOfD5DH8njPn6rODQtAN0CNRyKB7tVrwZI/3Cde2e08f4YAWu+Ml84kNyIcppiKUzQ6yit48PSj
Y/MsA06uHFwemkdFAI3Ol6597ZopO5xHZOuDK1VdK3THxuV5jCjVyiEneBPVTbnpPMAqlp3P9z3a
jjceHJ3Amef7QXWm+7Kxek6e2ngpu3aphDudvQ2owLCtlkb/pOlDfSeNpjiLjCnRbtll18YDbra+
nVz9Fp5Ohfojaawd9mRtFuwB9CJeScDrCgoviJ2juIUfGP1qalMJeoverEVchEs8D93FnCQ/5Pjp
ImchmFMs5zkx2VWp+WUBZmphFxwBXd3rrjt+kSsqbPpnyKxBIQXWrzRZWoqa/4KFHPIYf37yPFMn
EFSbV8D00HWP1X59Cn/NhCNzf5UIJStvqFyI2UHbxp43vZCQhzQeZc593EXTixuvM+E1OUiun7zE
sEmk5E8vJaqUj2u9e809VN5yrd93rKNw5WfUOSrTys2gzp3H2LzrijjewpdMyYHozoCF7noq1VGE
nY9R39NzJoTVNLtcoFlDtbiChjkauLq+C4Q5DIb+SuvbSzn/NKNoEPGhxm6TwmTJjGk19GjgnOqo
xwLUS9kjmpOMIzH8mHiPoH4vkHSXW2Cg+/DTwMQtzakwh374ZibiQxWlmO1OCN3EenXbI+WqQXTX
UlY5kJL8lAsA77u37dbafXq1n3MByIzsy1y3dnK/IN2qWBkuRxh1/pa2SDTjZu5t9aJGDWxYSBdg
L6goyAP7u1ka9LgokPkQGRFphajyNHkiIPx7BrqrMLFzMoerNtnPATzdp6bsl2JQtrpXVCeVS9k2
lTA9jdpKjv/ZS5o/+chuoPQUt6XJa5Z59emfNvT5TyOGFZz84Fv44W//ZBGlUNM+P02S/5BzvEJO
GLIcHmhnggmyDIQ6k+qCSgiKXRfp4R5A1NsFeQ6s0D4E4eY8WruVhm6tcD05SJNgjMkcBD+N0to2
Agi17Ob8STULG5R269xOScTFh22czeKpE/G9jV3r8uTuj0G+g6YaTnvhH4uL2hiErtpIX8kZ0hAE
Sr50xG36Sukv/FIRwjngFoTigd7snbxFIsbtfaihXaMF4yNGMzsJUGpRvPVniyX9KbIgBzSs/KQp
r9vEqMCExNn3mtR/Hpf6lwHI1XqOM5dyBFKnHtDiXWHoi0r14lskTQ1ARshLbd7298rwFfqC5NlP
+nLXCwkTSXGjojPvBGO2qEhzbPLB8cHU1JlzoU/p5Vz25EI111pPUYL63IisWVkjb1fYNl9YR278
2o5v4uBC+8AL3VgIERERSGDjmiASSVk2sYPY19mdVWsZO5AWOmfLb7ffc6gBJASS5Abpq17Uhrbj
QmJ3ZTl1NVEvOkQQkfumgGeM7z7SLCuxbT3/xzwoSJAON5p7n5Degx04L/pUZ9+9qYDvvWoesp78
BRgqb1s0RbCwChB75L2iSzB6yMG1k/s85RbvHWIEOfwYC9e2htv/7NFZ2WNTxy0Sl11zfeLwGalf
6ntQIa4WAmKW1D9iDFJd5fDJTxVjOULt21BtONyD3t/kWhkcQmUsDmyqnXWf1MqDYVBHgvy5/9NC
yVszfhqjC0unVqkPqZgzhXNwgIunOPiD6QCV9v0HqiXe5nSHT3PkfbwBzcnYjZ40HvBHMKraGv4O
BD5FEqAbPZIA8OYaxDrpz0P+MxwTzmai50MwMi3kPA7z+WEqEI9595XjJxfTH65gAd15bn+haZ39
I9Gt1wIiIDg3tXDTVGq174whRBsAlAa5WvNVuFb5PC/8NPtFZs5rUF52+nYLs+u05m2N3IQGkw5P
xfo+rq2vueaG30rU5RfDqJW3SO0O+wB2xpUMx0XaDakB60vcGK9R3JvglrTpQvUhlonESxHVs5Iw
BkoKUDTFD7lH/FCJm12gOiYlqaTfeGNBBd9oTrWyw4qtqD2ZT20HFhrkN8yERQCvYjplkCuCO0xW
iU7UfI4U+H8xtJ2VHIRi23J2S2sfauZ9Y/jR3UC53zVhfNRbYPF/HUIEeyp/6naya5evvk6cLKhy
ONFTqCZ5ooSv4UBQ07WM5hjFrvGATs5WjsNRx3Mw8ThEi8XETVxQUAtI0+2Luuj9vbzYbupDCm2+
dasppsKn0xHXenepQW1EK3ccFwOffD2Vfnff8Oi4bEeU5GRXn/WejRxaMUGiXIFZ6e+1osyQoENM
RxqRCyIoZ9lLaZSTkl4PkBRTip1vdpxgzGrkqzQjkOf0zp1SDcmO8opwG1ZJ82TXHEGqvHnsXX24
bIR6neAvLMXFtf3okgdGyqvCtW+lIVcVMOIefBaarzfxMhQkhZC+hNtTP3O1H0nROZe+pDMU8yBv
XpptrF7LVWA806+GuNgMSldsespkL1GT+tFGSfYdxYGn0C/yR7OvtG1r8+SI49m/r43ibw7VmHUX
eU9kUnOSTWoiC0uZ38/I98FPemAhzd6nkj81vkUD2PcuiPTHoUGGNcj4QsS8t7Zlm+tQf4zxAXp1
akWMobmdKTYHrKbrz/Ck/ICsYLgqRcZHPo/Dvlsbsded+EStaYA9Yehu4/ERTv0IqR+9AFmdus+9
be/kP4pKFE7CKXTIfY6yCLuz/KAKFIJLdVKhhsaN7OWV5e3cyIYcXxgBc7R3EDSMy7EM1e15DLHA
z7MsQ28WcoJ0s0YbPSD2L/9yVp+T0qEguBFwUhLI5xmnvrhHPXV7nhb+AXBkeD8U3ryxPCpm1CFl
w4jmFT8mh68e5wEQIbG6CYmlsIEVkJARK5G84LbR1gMByWer59wRqgNKSZ13CF1IrXrBJDWnKkkx
I01QtOQBYeBmpOH4wU2OS7cug/KB7O30UgGQlW6BlrytNr6v5ojVZFe4leDNFzPw4qNvcoZPZQaS
F8azTcJoMzqQaIHH4yighEKG1w2uNeQLHn09XcpxK+mb/QSh0DIJ2eW37aSt9KksdtI68o+pYKu8
s6fRvLX9EVgMi+kxeVeKvoK17JYz+XDFrf297Ab9LzRrK/ArfCA/sFaQoNmLOoaNeQ6y+AU2Nagd
zPppgljtClLuFqrAKnqpR8hr876YttBJRC+6m7xqitnfOLlLvqhMdnK41appl40ouchJVTBSS1j6
415a/1xbjQu27OKeTWZ9XBua/dfOafubpC2Gv62ti0/Qz6JO8X3tLn9RB2JshnGYHSOEoYWLqrZv
LaPkOeIYiiQxC6+yMUezUTpCguGvUiOB2E94Q7CKRc4e3bTZRV13S+VtdGVqbaet5BRqghbKEJqH
waysC4hcnyJYP6H5VFLSh9Al9WptoS3UlvmFUpSc/v1WW0kfy7Pco37oEGLP9obmvqKZBd2DmC4v
yXvLnO10ReQlz8xxkwvqpdBl79I74a1jDtqtmSr3nJ7hRQobaBJKVJIkpJPc2icvOVl6qbDbw4Pq
mMuUZ9alW9U/8sGKv4pG+bthEiqQI7Ixh90P2dB+N4Tz/+Tzn24hFwRdeuRvyhZRgQtLGcrpgg3A
+FLk40Wat9FDl4kMlBaVCzku3XwDogGbzdMLL5eL0E/jB3Bq/3DzxGrSTe27D25Vr3BoCqGVPq/2
ftNpgq1+/HM111PbtbypRZprVSrIF4cRQmTJRH2DTGTJrmW2ykGmuVIeLyerpFs4WyWRw6TY/69z
5ceQN5IrkxdXDuf7nj/k+b7SOrx/jClq+y11hc4ysVwwE553tOLBvFYV27yWrbhBC8VPzBGhFmHo
u8hZVJ6uLvK5HbfSUZeDTV2tUrtujufJ/+2i4m5BkZrX54XbPEHIVt7zfeHT2P+yqJyfAqw7fdoP
i2ogiVUn/PhpQwPGgcBQTn+Ck+/nf/7730Uu6trquJUf/Pxv/ncLf7h/7tvZ2uhWkgC/D5PnroxV
ZAuh31NcNHSJdoZb2aUYDsBHVqNcOQg6vrL1b8uI/Ihg4pMehR5+mI7c5z+mu1X+cXpjF0u52Pt0
FEjmRRk36jHoCGLaAuScGF+zeYq+kyXlGAsjNZyRLuWECDhuS79P7gPSzn9xTezmzXW0qceRrpNW
/UyGYWk6UfpoFKa5TmdKP9BidfcA/4Cfolb3MIvYW11PAyeSRcvD/mcBHxQjWbZt2R4tNJHWmMXF
KHt/qQ8m4mIiD2LVPRxFsAGaKL3eSzc57gQWMjuKTsq0R66lg5V1L1vni4EGAjlH983lbPjkLLu+
a5TLzAELSBZ4OCZ+TcVD4H2DYbiBGOV3NwbOXYBfddD765V5XZBRgEMkBTEU5ZOQgxwu2Txa9z5M
YkDlUOA2BZkbBJLpHUF5ipF/wZEYP1AC3D7UypM8dstOqTzJA3kBS+2flmT64PZ5jkQD8P375xy5
0TRNo3lQm2e5tJ0H7sZTHHjvp6f/ZeJfPxP6YPoyHFHyVNWuWMq3E4IFyhJaf/NSvsMg82RD1j8D
Q8sOnjvx7RTVCmFpfvTStCM1tf0zx5c3L3Wuv6XtnIOCUyMILEdt56m+dR8P/gsJpfBbpwLZmo3B
hemUYvZphrxPkt/Gxc9RdYsvo5hIPaa2ayA/uHdD90XaQbJ8nBgHFXw4YsU+/yUnDqBgN5Hx1MxW
f9kkPmLmcCuBm9EorLJ4ZY7+k/wGK5H3oy2D5IkUQbXW3SE5clpCovMvc6rxSUpTvM/pxZw2zJPj
WBXZ3mmNeaMXF42p6Bs2HRVqQq6177PeFPQJ0LnX/MZCsmqvqQqVCyUowcKrF2VZ+OL79FLCJ/CC
zLy57NUuuzXmONnOCTrIRibIV8HyhveIfHrr2RS6kOOYXDfOqJEEH+LvpbmTSC4lSuNlFI/TDdt+
b9fBK7vJkHd6tEvvRXpoln5dGCA1y+6rkk/GTSIq3eYSQTakAEje0pPjRVggTDDzWi3Vlm26gs7k
xkw1fynN8mKrBtn7TLmtpUscP482wt6AIuKj0RT2ruoD9YJUx3RleWa6dp24eWgmZHFCUHtfIR46
FrU4nyWc401T/VUW05PTJ/HrNGn1MgXZfxcY/G+2mYtYSdfXG/nblpfcLkeIZvmpO8U3K8rbQwkD
205lA7EICEq099ME6793rfSE8r5BT1rAUk+N5kLy2sZxt400d947stIXNrxy43Sxgg7mbF6RVtZg
ao2CfVwDjpy69rEOgEgmjj5exDCa3Ruu9hOCjOImSJJpWej9ktJW0nt/tgpzggEoSDo0Y0XrTyvb
RcY4RL5Z//Qr1IbHk4teqpj12TdkVizn/7nm5zv+K7+gPGROoFbfAFinFLqY6h1vc0j2mmGE3Ziu
bWXd9Vigc58iB7r0q7lfR+yp10OT0EcrbdtwCLyWzkMVwNmlElisq0S7g6gr2xoQra5LciwQI34l
uOeti8Tod2EWlo/6bB2psGm+Wm4CwTy0VUebesQb9J66hTSkGQ/babS72xxd1ENpI30uV1KccgcK
vIGPvLQu2srsN03qGF9Mc9VWgPjgjKm2o807hyK+RyKwUCik1Q8Jic9DzdkWmTWvZcWI3QShON+l
B4mfF5MaEFNFSFYP2qiZ3dipFZQ19dExY6McC8CyfrAmTkPextXA2enjWq3dBsgPuHUUCXbz7Nv3
lkUSm2pkGGcav7pHmwxhnOpnbif2dy1QjlXV8ISvTH5ivQFKYQLiGqceW4lARVMq3o9GCQrEt70l
epD1lTUHYPYJYK0726heSzPc5lnsfJ91hZIJp5zvnBnWYs5R2jbW6uoBLe+f1hz7N06YQXMcU9Wh
69a3JqiJO3u1++AHeroeqqa80tUg3emuEuwGe+w4mdrR2sr16NEqDWRk+ZN8V2Yfuc6BjLZYqUnz
+Y38PUKAA1a1JlnqRm8TqBrDqyKc4ME0R/urxdHX5ZH5RJa8u7DmETnEoHFeQtJR5oWXHSX0dhhL
48Gzj5ItWHaAsUnLDKGasHxwy44SoDu+Wf6Yo1OMSYUYT8RkhBultLo1qRb9lbD6SlZnDHUVLisk
PG/+s8ccFfkeZH0dthBHLdCHRSwkRzA6QCpz4G8CIcbGZemXiVqITTJQ16TlZguUMRtPHmk17NUq
LJ8rxOw3hNg6dmyjdqcYSvrmUdi3bV66j8iPd9ukJWqq1aZ/7wb599NNuvm1DefhQSOZe9EAUtxC
jO4sLVE9CMjvJjOc8C5w0ua2NYYHcrfli6pBJUZwgrep6GrU6y2GPPGuMje0HmoCvHK80CtnNyha
SwWJVb7AWkAKiT3aQVq9lwI+v5dOAwxSqajEh65XvHSWpKtrx52cQznZRh+U6oFjYnmtuHAKI2ud
PRbaaFI0WUCbfctbdF2gYYn+Ka1ZH2iFuf1hLE4a5NhLqOLOiTp0r8tVVkw8Kt5TYzLxJbv2WISH
rnvQKE06VPpMEC/PHrqxpGBFDAFmbsm7iObZ5dyVLVdBybqjrm31yZCqxQC3OiLbCN1SF5JX5biH
xHrcN0kw7i2XasPTYFRny0rT3Z00nF3kjJOftDhyytl+dgc56kLpEAyrD2vLppcm3gLGxWkVVZq1
56Fi7WXrfDmPJWH8SOCWPKJV5/Xiby7nsabxf/u0VnCaN43jj5b6zZcaSa4KXcMvRZqp16V5Gysj
+JrSMHc5VJgnmNbcZQjQJxn6YEC8zqlc2ZJjwsMGdXWQ+Vw5Li9v2gG/rWfD57Sxd/NWtWn5Rroj
JmScmO5RuUSSp3XV1Xmso36Ionflq/5OiC+NjbbxRiU5MevLEeqFEh7ITbube0EgTOR207iwWFMm
1adbUlrV4tSPprC40py6uBrfLXKMavRAQ6VQL67knNhEfvI0GFLlu447ONZRl7n2my58cZ0hXqst
VBdj1w2osSUUD4NherZ860ai1qn3vYZA6c21TQaUOUIC2g41on9xrTXFXnLWpW5WCJrE+tBcW6Fl
LZ0Ytfgz0fOJ35mQF7ECDGfnTwa5QFrE87LppwTyfdCKEuczAA1bzgO4W2oDQSbKwTNc0dKbcWkH
FUDKvwAc5dh5hfOqEi40ONO454y4Msu02+YjwFPNtfM76nzyu4SyW/TbFJt3WVbcuUmf39Xzt8YO
vBvZqQbPuqwyJC0cS4deXye5DnQ+dNdD2SnJkkz+vZ0Zw0EuFwHuvKIcbiN7coHzXVPg7uuqp+j8
zOAvqf3PXa8QGD/PjJdnan9pbWChzDK/uwy92qPaVlas1731He2NdNcGhr3w8lTbSG7fDnmXE+ev
FTTmFlqlcnEm/ZWtk193tNQhObmeh02wrQvSU/JlNwJSXSaThpC2EDaTXa9um518SZrD/GY9dyPh
3OSqtXN0sfXzayRQwvEnuKdvqdEmL1HmaMtpzsxbT2sFbpVwgF+77aXuowUcIjUIJ5VtoovWlY+o
HA6LeRqLb1ONwKZGJfGirEkbpBF6PhLK3gMLcJr+IZ3Lbq13GVQiTdADWif5QJk+OSph1aiDu+mU
mp8uxtMEguKd30yn6VoVDCQoqeTMwjC70RVqaaq8gsnZHinjK1C2rHP/AlzOvJRd4HHaUbe0V9nr
kPq+b10iGXgGiaY9FEYPn7GqX5+8E+Czud9Pl5Ew6l1YretmNNcRGQFJoWChkrAsnba+lF0kIW4N
1QtuEQrKHmNn5j0G70LVx/OxK8icjMNcPOcoSm+9OezXPe+PgzHUv/IQCJW8GIXb7saMY2MPy8B5
PH33kGPSCnEpspqq76/rueK59D5DGj51z9MA0RGcp6J/9clPupxv5NggbxbZqL36lAJsz5/lfPPz
onKpU7cBXZI30HSLj/zvb2GJf21HJRuUph16dqBBGqW2H7Ipt5edMWkXfaNYBFbUeqMjf7NWqV59
CCJF3+U8C5ayS62+e1R0+0X2UGe075JeXciZrZiuBqDoA7e6lQ6K74NYMu3pEM0W/IElf41Kmeoj
kPU1gn0ILU5ZeNOJSwLgajWbobaSXWmQLvrcb0wXrN55QqhRek2qleI2scjpMkKDVrd5iwhKnF/I
MblS8fuGuhOu+5OKwZi0B0imouUpXeq5iLGRVRrXp37p8RZiX+1dnPOnjaodQIRDaCayqUQWslto
BE7+uQLfXBXr9zI5Kx2CBv48wvTQlFq6ckWJ0ZKzcX2QwFZ4kwWlN9GPy7ZyT+Td0qq3PdyJsnny
kc13RwmNreXkk0GAaYMEfQ1nDsxVP5pxuQF1AHNDG1waRoBoblMG074z56jcyCbQ3WkfKhpF9JCP
EVCDkHRDqee2cF3KuyaFZwKMK5aNxHwBkUkVLwrKaiOISoCw9y38mOexEeLGs/Xc+m/8+r/MFesN
AQgMKZEcJDpsqxzbgrLQXj+1iibRX0fVzBZzpf/DOoqxWVj/vZ+0ErB48/t0j/N9P/tFcLAVEPGL
WKXkARmtdoWsQUSenXgl2uvJiqpuuCtFt8kbqn86B3H7sMvqpXB2cj28lawiZ2e5HCXKb87Sqrdf
2HB1N6Vm7nR0vZ/iehivqNz4XrpT8xShfbdX7QlOImGMUMHbqZqbUuyJNbUTh5S85qylNfcsZPsy
GzIA4dyNs8AEhOUlW8r6KY8VEJ7qGPDYFta4vTPh5L2RvaHJKfG2xvvQc9pH8DpytMhb+9aHNaeb
XI86WqhsFKOONkoedQcStNkeYTMUkkhU3qlRwZnGaI0v8OzsHWMwfxldv87hpv1GET3STsSd7k2r
i9ZNcCfI8pAwD/JDrsFBInq6AokK+ALqj2U/nvSWjO4Ur09dwaAiW8OoOJdNZGxP0aVAGaZVOw0Q
xg0alXtwR6Op112Z0QxN5wyvY7R0Q+PecxIbhJpWhRvCB2xD5V7LV+Zfmap5l+x12gXnzGQvFUgs
tSg29TDXa9kNWqVHKnT4NaO0QUmTtdcyv7yX2iXzdG1ToP3V9tg6RFVpP8aZMa4az7Cuw7I1qffU
rEul6IKDFYLVb3WzoCyrcpdt4YzPVer/HKDP/dEExdL1hDSD5gxbv2zth2FgS+26E3U3U7GTcRQv
1W8gsB1vYS4t7+dcvwg76Alm1x0ocwA2K2MxclKOMnFSA7utl2GVotxeNlR4t7pz7KbAPZ67hVst
/MRuD3OlmDO4RvyqOAjWiWUMyzrMh3VSqO4CwbL64AfqDyMKUO4bZ0Tvfc7DB1s2J1svEU5Oq3Xq
8Dnq0TkC8OFuolXUQT+LPzDvGi9oKKdm0FZTXjhhQ1m5xxcX8gRn6bv2F7utxsuwmf3bgszJ1dCY
oK0q5VYOhb3nXMyUTizMQPFvpcFJO2+lBw3nbTEmL2VlV4vEBwY3kteJhWDiKqvi+jqAenuZqXzL
64lAZlD+bNCoXXR2bz9qCVLbVdUmVwZckbu4sTjAhcRnV6E7Vy9u6Txarpv/6mvA7zslpmQTlsEZ
/gp1JJ4Kl1hpIZenWXF42/gxklREE6CeAlgMWuzs6qSBws80Vi6ypA/RIv3tyqqG4qYPkTlPi6Tw
h01UoMfUj3WmUmIXLWEiubeRaEPARK3XeqVNx5YcC1RnnbUFNGvw1k2spe8T6qXo9ZY6KvOXAvGw
Hyntj1SUpCR5WW2bSutW6JNVnONRpXVqt6YIFsl7Gb7JNPtOdfjXnj0CaFY+eFime9fyn/WYDzpb
N3RBth/qhMgKUO/BKRHeR3QbCAs/55pjQEFUKas2TNGEGjProesjfleC4xGaVOPI1+OQCf5HOdQY
iraCQn0Zal6wpiRyvDOKeroLFYWwg2Md5RDoym7vGu0PvohFBqcV7E626zVb6StdYGHXWl7rshPE
U3Vh6HD8y668KOBWYWhEWF5O8vo6vnaQZTh75DU1q2YVh6fPoXfucywAEsBKe9DAdnplaUp11VCd
uOytKPoW+MpOhRviiTIIe1v0lr7l1Rc8py6QVuEgZw4+4OBWHRcev/h/y5oKb5G1nG2/Wkk/eflA
vkpY1Tjo5dZvbWUDbhNl4jz6oDRaomUDUWDRXUqa6gaCrgsKINWlrChq0NO5i6m3yAISQD0wPpic
oFGB2gWAPsrkW110S9RJ1z7PEx5p0KqcrZI7QFphsSFc++4su0nWFFuCoUjyusXRVWf9h2jkoG1l
Iwiy4D5PbGJvi4gDh22tim52nwzTJreO2MNxdqP6AEonXvdRE7824CEGher6MUY93dHIfba6b2xB
odgXZZ0nd3aP2J104VSKRvvsPOQ6exvD0N1VRO7h2fAcYzUF1nQhu1NLMU9HIeZRdj2zXfPcVe8L
Xa/uPbPhf0lTnma0H48xuu8L2fXNvrmQS9YGf943HtvIcIeDTcECWEC1u7XTrN1ng4tyYwervKKD
hdWVLxY0I+t4UCIimVV+bxretxJChpcUvQa4rbuXGFV7Uk1qezOIS2fVUDC65f48buZ1zt451imt
wFde+jFyr5Nicx6RrTGNoUusqPE8G1JSIpf6XL7knT6t+GO3Sz3QnDlfpLWG/EkdAOdHox0pj9CM
tgVU3sO0AZdqLSQTMEQp0z5wikfZm7S4uf1zqBYyMsown7xk78+JekyYffk+SRFKhFM5qldZ/KZo
Da3eXT7p/k6SzJ45Z11v9ldVBkWQNDRFibJfagOnS53ws3OZ2fpVNn+NQwLuhro/EQLIlxkAuTpb
sSVNoKrZJO7wC001e6+7nrWvRaupQawuPjSlKRoGe++THbwozOYohwIFyKg1sJsJExV536jLdrAD
QBwT0w1sXjXqE1F9+14OzG0XwEmJLN0wZmw80G4bw5VZl8XCRGZ1n3B4hxXijxbS1m9jAGz+YT3P
CPwUykZ1Ap37F7+hvOlrMyL1iMO/d5U3PPt9+jjyhoFhvUBsMF4WfqMc5aXyoC/SlHZCfhVYydlw
6oYjO8akAGD5PuOTH69TNC7143kYoXFnWaN0xhOiqmMFeEFZkaidqr1sxcFconko+qfm2Y4YQrs0
Yss4zZEGNyVAvJBNeZn0yL2ICu2inWfvuuzN+opKhkVIjWa2TlE93EzRgDazkMOTLrIVjpB9QsFq
XJwNTdKd5vZipfO4XKR06nz5yZD1NdgosYg0yNWrPiVqAaO1M6uvlYNUYpw15UVSh+VaCinOiVIs
mzhS95KYzrOyVaik9oNhUkH/l0nSy3eAv/Dr/ZeTAqs2b0vb/UkeBZkC14O9hGzOiAT5l5jqipVn
O9VRV0fjUMNrwy8v1F6N0duocxf/CGseHH2EDoAGOfhFojoQilPPcVcaCUhSzWngCcnmXTcg2TKI
R2TdZOZ1Do/7YtRnQWPUH7vATp9UvfSBgXv61mr76cny7L10aIMsXKZZ1F1X4WQfVL3I2GQn1Tfo
ihY5N/1Cml1ZT5S47LRhDO55XP6UMy1RSmhVs3rX9gXKrWNrwV+d9F9MaHukB8GuGq5LjFR6wxNU
hA/xaJ0UMHItGi80HemXSoDoZh21Ld2lBsse1PChS8wLOS7dJgMdK0tA9VRXA3XXoT7j204gV/vk
JimNNbHan256mr2wOUUUmtPLdTJBLKdWY79CSYzyCxlUPg/KoLKMRZ8NBoB2yPyIWZ+D1F6MiHRW
UQxvqrDe8lOZtoVVG9sqDe3nqDPWhPvnr4oPe1NHwdZBVZTy1gqzYhE2k/qVLBCEBAUMuZ1uwmEM
Im4lZ0wd6u78Jl9ITlaw21xGjuXDYGLrjxRVeKeupPE6d0/MUAanLs/y/BMX9tjEzWU/3Deoey26
2M1u7HTKb+YEPmsw3Y9JWk+X53EDlcQL6ct/K/xx4x9+p7FON958hqyaKCEzorU/WuDuVUpxCt49
h3M3RnRPdr3I4U0rLsmYNbd8uZdmWmfXFFI7t2zYrV05USJlpR1VWimR443l5dUqaNMuXs4FkEGU
H8rtqa9U+ldlQA8T8gjnlg2Xc5shwTtWYXgjF6TavLqCNmkrbRpPonURVP620NqtWpTzL9EYU+vU
6H83/mmSI2pvrOdxiD6or2fhWOw4132VX4hZqiG8j8lvD4KiqHdzjw9+0nloHb5CXvFfjANNAfLh
OfUpeSFzD5Hui1exdiNzEqfjt0xtpBRW7Hx9vrF7UtyLWvA0zMo4bIK+0Jb9kE0L1UHQKLXC9DGM
S5jZgLFLQeQaupiTILKtq+sx9C/tS3leqZCqXPW2ox79TmuPCJJwNI268Hu9g/6uXby9PAqqEC5i
ADzFwouybA/0R2QmoxYeEjEYJH22lxcknd9asvvB/GH62d3WwnljNkDiwkk5wlDNSww5SOU4e4Rd
grxUNtLi2kgarBxBAhtk1CxIn5O7tBe+oR3JnMvOacRwFwGEKDc+DFVQ6jhXsgAhBIi6t63u+7km
oYa9ecXfqttIjzkYy0u3y670Eo4k+PLhrRBpDFjQfndF8VsWzW9dibY7dyVC7oPz+9xcCE6puZnD
dhqlRDopHUorKhrLYp7SlRb5BRIB/AY3aOHpi6Qi9dOCSbN35pSXBxLBCZD4OfA2UFh8O3V1YYHf
KbV38L7BOeDnW8etnE0URNajM/tkgMBgZHr32Neu8xh7ob0BTWTsqP1ObyP+9xaxwHPk1Dd6oAi+
Bm0DD06rZUeN8kUYmcZxFcBr/KUdmyUj9vdyalGt97X8thoyfecao7OZS2vcDS0lIVWXf7EJHPyw
2+JisH37tVYgp3AodoJrVC33TUcoDOJM7/HdFaDTybUzzb+7Gn55WjW03lwb4doN6tuqpT1+WDUl
VMUZBKRDMY8HBzKfC3YAd5CqevkqEmPSIC+jWo4HWFvHQ2Yba60ZqZQRQ3qQUF75uTklQvUyysaV
nPy3tU4TXU6tF8jhLGG3Q3a+X0xukAqhQeMxRd+EI2OXHHqhWny2SoFjaS07IzlwiHhzHv0yXvUO
bHfih6aAfAQ4lprZ3he/RjmYm8O4cEoOgeexRP44pVlepOXTvA8+4OX7BXr2YbdzS93YlgI2lVBA
s3Wzms1jZ6p3p4sJWM9u54PsoQWh7Bsj+XICZU09EMBO16attMKcX9xBMikXkyNpnkFkWmXK/1F2
XktuK0u6fiJEwJtbetNsK3VLukFoSVrw3uPp50Oyt9hbRxFn5gaBqsoC2RIIVGX+Zo14h5qBQEw/
1/99tYqrXSFdt6vJBcpugpger2PBfxVsrHet++QmQ72vi6p9TGu0K6LIHV8nA26uF1bGj7hqt60U
Ae3Q3thWFfzUfIxY61K3XtWwSBFnV9XHPHeyvZWo/bk0vPJMmaDet44N82MsMDBkq/EghyqdHJxn
+3x76wtKJ3woPMXd2zHiyX8McDfpPF/ZRv++iEyQpualL6Ft+0dpSX87hYcCSM0pS+ynEFpKs+6q
4KBHgHvGCjGQuU1NdkFedYCNHH3ydCU+zo5drmW0853qSZ9bNux1/ClSpuiTPylfssguAIYSH098
eYzO6p0MdpY7nvWS7510ZoMRWghAs+tfroOgl+H4+Cp8U6Z2ph7sdZuKszSdHgVhFPqepFWH0ddk
EW6PqFjt/DSdnybyDhvEcdEWJ2W8shFJ+MZa+RMaPPMvR/PWwJTgFGVhtNLSwf837eqHssz073Nl
VqsCQZxXHNN08Of+9Mzac9x6am3cY8FhI2eOyl7tzvNpYJ19GDzfuQTLJ8cGHKc+CdkfKhQ5jb50
7pFMN/eVYXYY2pHyNXtAk2ZrmZesMOMdtu/9Ux/G6cZtOu1zmyTo7btd9c0p5s9BM3e//DJHhjfg
u7bjz8RTomClqOb9pJX2d/RRWdjoSfgWg3tYl7GmP8snFxmIV0XL9E1HbszYlKzMkfDgBak23blu
vfDR6ikeK0PiUzA3gq9mVNhkZuCo52XbA9+fDxZOyV8zpVDRgSnQWlnCcqTBVNWqnvs67x6gB7PI
XPrBaDmbTI/Vo7PMGi3uas1+axdSm6GF4JXSzlgLb20qELyatEE/F6Gdf7FxGV5obo7XF2etL421
kOAkqoeICB0pL75YGPj+jqJmZqyFzXaLkmu52ZVBB7awAD9PFHqU6j7sxpR7EjhIXqnWuogt/m+W
5bYc+mXVZE9k624DEhwsM24DkyzFpLP8y2Vi2MFn+PyPspuwrcRZDQ7eGEAJk9cCORHp9zvbOTa2
P6AajmUIoo4thr1B/8n02K96RvYMo7j/NGQhZFdV1c4y6OiARwPX0nYCBUCprT+idYlExTK1NrP2
wbTziwwGhaIcUMjR1izvnGveKzf9bu/XzryVNNiY8lBPfW06SrNW9F9Vn1j30jLSYqU0YcZCTnWe
Zgi7kmAbqi68K0MTybXCprpfORbLr7wNq89a/Nmn+hashnB6aFGs+6bhHb1um1p71iAO7BqzHO40
pABPKPOqe/7A9tFo53hTszx4M/rgp5Nl+ReH9BYOOWSS0HBfk8yZm37l6mq76WMYUXYwRSul8DpU
8KJsR3mpuHMQADqTsHV2NV4UzzPuO1TQSgVR3vLk6ab5r6PHSBq67T9c1Fp5XalsndlW4UaX7i4r
SWvLjoWiBDYTY5EdqiY272R3IgMS56C4c40rZPMyzfkh1C04fcsuRvY99Yjxdx66x7bHkERUxhwR
Iat5Kez+2tnVsbu6Bkn8LXKouUE8JW9POYTAhw7Nwv+2vdALxBsQTyW7u1hhGEjKneJ4+Bphn3pw
e7Z2XWUgF1jH0cs8T3d95JX30lVrxntEaC7CGFGl3jXm9D5qhF5w6HXbPDthZOHelGivWVf0h9oy
SO2XhvqaT5W6jXCr2ctoF5JPdwyzP8loFpX/og7R3stgiedNEBvBi5Egqxspv65XKJqMPUbxcm1p
vMTRkuDTVOpxTo1FO3Ig/UnxsnQtaexbU9LYjsanyaiksT80Jcn9l7lZzO9PktwfgkOVpfVyqWQZ
lQ/KsfHeh3wVJwvtc65QnpDqXIaLwBb8bnKQkp4WZ9+TxvEeVLWKPjs1q45FY9/1SrZ+YRzsABWZ
b33snAHEDhRdxvJZHRfvptF486MSl63AzTcWtZ83x3UShPlN/9jW0QlbU6iGqnF0bKt5hhXePqd5
GO/8OdHgrtInB9sMvqqR6p2lpVo2AstMSnN+hHnRPSquP3371Orp+C1UBoQODaPeT1l6nu0C/3Qc
Q1C3aq1PNl5Aq8oavV+8jVA7m9IhX1ll4HyK4Nhtk3xO71C3Tu4WNUN3mh+m1Om2WQlEZRBLPGmX
IRJB101pGfvpPknDcm3b+RNO5N29iBwOBUbIU8uzWJpW7LXH3FPStYjs5dh6Pvm2vi1j3vAoLZZP
ibdQj01MN93fDpc3r8t5AVpoAs4IZkPbupaDotWtU07JY5EqltOcleE16HYNR8VHwMRAG/HOYjvG
pfGm82Bc+4U6n6UZpcUGSSHr01CiQK725VcrSsw3VzXKgxd4h2lyX6hKnuKFJyLWRnIWzdM+jLv6
cuvPVIAnnlHXH1yRSlP1d36twFlb5ssBRoV518fFyc2wYgvjJYWz6FdS0TE3TmgbOxGVMzukOpvJ
+5G5LlwttOewAoGWKKWhW6xMVWcKdkusDEpXiKJc4NrGg2dU0+MV25FMrXcnSQQz8+z9PDfN6vpf
HNrae1uGOwMIH6pMP0U1HppZuqU6U101v1MHAu+qtuOXmtf/qdEdmmGWRncatmoyo4os76Euagh3
jVkf+i+1lyswfAb/iQKLdubN82UoXP8J1Jj/1COvuYP7aq2lT2IBB6HGWdj5XvrkgN7e58BrQwQL
uNAUqsaT/y0MEN+9Sq6jKZOsw67iP6XWBhYEnBWTO+zj5Qx1mvcz6buNguWJEaNMnLPfsvFq5rrd
kvF3HmtsDB4dXCKoa/c6C3r6qKkzUKnRJaiKo3QhAtIqvLjw6O509f4ascQaJUw715qb462vNOsR
s3Cexhj74awKGTquL5lhVZg8qDVyCUub4pl+6tnIfuiTmEpiqiD+5OooXkpfXRXNuLpGBoVrbm7X
tQxctyukkNSOrbGppMqDN7JjbIcq++FjyJd0qvW1zDOcp/4SoQzYiQyRfY1oVO6AkEXnU9fFX71I
V14rG882L86R4YbVdJr0ADi83hUvlQHN1SswjPCQF8km51dV6ezThuNKK033akkgSvFGzdJTqV14
OHJfSaenxtrKsqwZQhjy83JPycB19vWWu82UcYm8zW50t0d4yK9f9SDbVMgqvaWaGx0bH8PhzosX
eSiRLWUbU0LXCxG1aQGsbqbYzO/AV5MxRiNy1eQVcqbS+WFc4rGbIqVSBXvT1oejhFyjGwtIfGKF
oCmd9iwHc4TPsprt2CxX0pGpiCrbxmJiLZ22BFzDrudBMbVnc0i688cxmRyxDSkLPTh+jI+KDpUz
UCLteajZ+C4qRxuBbCfAclBIR9rLAc8toG7pFxB306v7DEjL+Y9+idBMNIOWmTJ4m96OWGMolvcz
8DrtbCSYSMnZ35rSp5QOpVw5LRPP28QhN4jMU9IBh6HJf+TN259H3ibnFkje9Uz6mmXgNvq3Pk13
sNooxt0fsSo6Jzo5rLGyyRCr7SGZQVWztswfOnMwDjqrxjvL7d071AkLf1e2IJYyXL7WVmuFKF/a
w3TEcdMiE5BP0a/MVWPE9/QvQqfkXbfGyi77Yc0LFowf0zOAbliM5jyc6np2L3DR3A22Fjm/IzPf
lJ4VP88t9kP+XKm7uWFFvi6L4FlpjJmvkGJ+iMHJQ1XCNV1i5aAFg30Ar2ytpIkDs7sJe8D9KFzy
DB7rB5AYxufKGl7YnNcP+rLoWcakJWMwLD+0fo9J5DLPrJxL348pAExjuNw4Czd+A6Iwv4JZHeHV
ECGHm16dNJeItoaHT1LR3yW6GxxTp7nn8aN/rlUV45ygvq+XpFM0l/nj77EyceI77AGgXZCktXQc
iTvVKajutaivSmfu5MpFr5NyP5K3hCVD8zZgSV5XxYXNanI07Bm8dslpEwXsqI+i3zTomzKy2u/d
PE7b0Hbqk4d1x7MyqL9k3MsWgecgt58CmJtnPAmjbTlA9sHFwlw7qBCeR9dFUzxuHuSAdWTzIP1s
T85XZS4Z+N0nEbcJlQInC4kTDFIQbM0xPv1SaejyeJXdcoPSdBz7mEQqMLYg0x5LdDeGEGPDVg30
vROPHsrQRKH2vWybOm4xPYYYrX4jk4YwSd7qZ7m0jTz3oRu7eWMtBdKiN86AQMxzZXo4SyxdHvpd
J1f3EbKhSw7dUh+tA7XH80ihlP87lgyyujbZZq9AsRbbOFCAYEbRYknWWl/nzPiUpdb0b129sqGj
fFfN1oF1qvXPEGbUdNupfR2HYEmFue6jYfKaGIo+uyuasD6VDtAfirDavVy77KNoPdlhPj6NTtg+
ILPpHwIMZrYDT8RvZMzXVFW1N+4R/1AqDls93Rq/KfTHRZ1ckGb70rUYXTXLQc7k4PTKqktd5SQG
WNI1mp2K4iiVsalW05389SFC5B6ruIv88fJvV/rVcIyi4Yd04Sekojphpdq6TCJlK51yMK1pXNlR
9tkACvhQN8HGddL0Ei1aytKFVQJAtMk/oFBpOpveGh4hfrIhYOvpAA2Ohr2igfojZVvjrriLxsHC
pFglS5O1w1ePWhX+kl/QBYlOjemjOZ0p/dfGCH9q46A8qmqNakXdsbpfwlHKTDfOFERnFNnNV9ue
1mhnD1/J35j7Gf2mnUwvwuak12r3yawU4w4SVbWW6cjY8kzD/utSdEr0ovsYzy6XlS+l5O6Mdrqt
c4thDbZoLa9xRcOba1FwkgPM0hn7yGcxVRrjXDkkUYKLwu+Av02aneskifJjBUcPN3+fJBdynJly
c8+KXvfiNwVHx3MT99Uzi7hfaZE137vOwdG809QHHDvci8dNv27YGX2Pk/45VZvqExzx5FRWUb+V
Cdb8Q/EBLgMBC/ZRr2UHwPPNW96lO5lnhdG4UdGZOIctXPMZDceDuFKiYW1TIogtSl//ZVdZrRx0
WR6nuKnuriVj/DjxdVxevupyiB3/7AGEPUkrUF3nrkERK8xj1jpe7mynIcAHamnWsrrOUvt756na
Ufp4hHkPrq6nFzNtt9I1LcsktrNssmcDRy8FASj5knKQ9IHdTc9Ooign+bbXvyAIikOCaKCBUEAa
mp+FMlMEfvDwu1XPRfgQVfZnIdtIC2+Ba2vI5lAiZ9Af+MVVORqveqNQ+S30CT2Rwvwi6aqurkCw
U2C6k1yWH3vaxjOR/ZRRixruocXC/JrpKrF1uLdL4MgLSUYO5B7bzElesm4OznYR9qsWVBCpN4Vd
VF+g0FeSVpIBaQKEqF4Sp7uYxsRLfFbrF3usQ2qhsEJkUMKSfYlQNiJ2XMEOinYze/hjSbhTxNO9
14x3t+vJRxYx5TsFvdkhCrNHIyHLPeTmjFh24n3SEis/xjHudNJc5Ljv0LEmM7+MmmPlPjZ6eZCW
HDxz71h45kmDWuk9stTzg7Qs22kxzKpZXS2TLX2KNn7bAZJcmvLB07i3zC+9myPTPauJuu8LfDMW
3DsgyjpW9w7U8q05xvUa61+T5VZhI4jTKCd+2lQvICYVCKBlON50DfINLSwxpWpgpvZVhjGIV5yH
BV/HC/zRVx330dHa/LWG850WymsxWfAjR+uLtPpsLk6G1etraXZduDimkn27xi4XjMb6Dlm9/r4P
5/I+V7DFRNyr2bZ2DMQxzrEUDI0RgX0OXhl2OwsrK+TWounRaqPpolPko37ESgcCALkNwCs8BGhC
/3tvSqqoq5X/p2lG2nvwH3MlWEb7PLYwdDPrLVvb7IKebnppfCu9uHVt3k3qRrql5zbWLQHSx32f
7DRM21cy+sc1bnEA3DL0hnt990fcoDag8ZVhn4WK07NWtuMZCt/U7FuNIomU/a/5l1vnB/CJHtrN
ngr/vDxAu5AtMbIFwugoO8fHO2Q7WH54GeasxajuvZWPai2tSvUShDXGbYl06wVCl7txHGv+MuTz
nbWUW9Nce+mqJnrLXW/YurUW3xVKNm0a1/zVL9Zrrm4OW+zN4RgtTTE2iuP6uckd6066DKhulyA0
7mXMc0PsgMRtpym6t0YB69rhgzY7nvpaQOW/UHBOV50+qK9llZE5UzRzLaNdY1jLfRXu7KDWXivV
wNC0cZSDjJbhzFt4due7cbnUrCUPgZd5jzKYJQcv7d3Pvz+uh1XII/2UuV6ALuJQvnW/PH1QXtPJ
7x/IKH03F9H+2cKUMVbbbiNNZTI1WNMliPdWK96cbvjlWIpzpJytbMsxtTdOMVB6nM0cQehOs1nu
TWW/CpG3ZdOJHyHOimRjg8De6N3RIK8H1D+DSDRggnG2og66UBCP7E2WU8drMV1pyaR5nkaBrNTf
xJz1at4KprXewna3SWIsnydDI1LuLBCVEv9Ve1HH7qy7veQW3Am3R7tIg/WH7IGcymEie3Bm5b2S
lqGid7GX00Sp/plAF16vIl0fshMUt4DxXHWLbR4+mxYP3Sd1dM2nLsMMOdNVfVemDbhxu8nJ83uJ
c7y2Myc9de2sXSS678oGRsE6qEE5r51yQsyscC7X0LwFDlO21JElVg5IXhU7z8oLTDn5NDtz/0G9
5PvotSRqQnzRUe65xF7asfwLeS2qQaYftC5xHyUkcI1gG/EV8fK1nMdgOSyElsNQm/iiLleRgc6d
/cWCcnvrkn4tZGG69alMvbVTXO3gDIT8OdX8hEPnsNICtH7DPD1JRBZX1Y7fY3AC4DA/JSoGLuTW
8/9LRJjBTogyNtyWq3Hvqs4mdTSALdfjZEbR0VK0lw9ol+spv4R9kRvB+Yp2ERhLavdISJnwyZRi
x2M//WQboNEspJ9+tREp7sL/1RYWCulN3n1mbQq8xyd3j1iZdq5rq9gFRZx94pn9PslGHLY1/V9e
DXutzFRMx9ldbYPKnO+GUnufpCtWdrZgklyZ+shplbuMBPWNo/8nj19b6P/C98dfM6tXCfL8/AKV
O55q9cYPS+u166FEm4YS/NKRSuYfmTw5AIq7qqzdb66nKKvJC8qXvOdtAQgHdbrUR2LfHYIDNqjO
g1wJPhDeI0GrnmIAyqcy1L6Xw1Q/Cbs5XboQVLl2iZW3RC1d0pJQ6dI7rKkabmXpmrL8n3zEfRKG
yE4SVbkku3pL0bc59zd1JxZw1845ib7Faescb7mvoeQvbfN0F3j1qbB9fQAAaEdAPq/aHHirJQfM
jPda2s/fee9GOK/3812UmfqjM0BzlYEoiUKI/n7y7DYRuaVaNZC+YEbq43QOsfRLNqBulkNkPtST
Hb217BQ0NKhWbVPEmJ8b/WM990dhnfYL9bTAmYc09ov02FX1klLKuxce6pSgEwKduj7JYDUgBFBl
prOTiVHnRAf81gGLLoRYnr7u2cxQXJO5yHHkW8eLsVWL3R9NpETHa9r6N+U/ba0P/df3YGPo174r
nk5gljwxfrTT/ClXIDI5bRhe5BBFypeqKqz9rYtlVHiZEg3Bk7wAOYMeAJgKtfDQKb/ZxRWGsrO6
Njsli6Gc9PdO8cv2eZwNs6tu50LzNiisxM9yyFoedkkSxydnye5IX2ocrCZon6QxBVp6Dgfrx23O
ZA6fHegd4b8JKgmrQUy6lFJ70yAavkR6SoUAeg2CaCULONMqATx2PKZMNXyBh2pgZpt0ZP6W0XSq
IJMYNmoSlD1bsbtlLZcBuSxcVFZG1Gmd3vqZGnfVYgg0Vn2waq3O/Kw60bAFJeDcqS5cHr0Iul0W
toAtI/8ezTh9k8b1tNPHDv5RVycP9gyUbGnJoUgTY9V1VDik6Rixd4LhWK6kKbM0W39UmsS5SFdv
hd3erVzw9stFlDaqsV07Tn43P8+aXb+4akX6ptS3XaBPe3GdzF3r0c+U4Smdk4pK43wQ10m/TcaT
1lKwkmaVwtWrF+na/+8kN4WrNy1lotuknKozrypdW1fo7OOSC/5B3KdRQIuOg57mgOBrvKm9pnmB
tG3PKOH8GTs0fXScUUlcBzglvHShJbFxbJIG8myehIi3KhsV1F6VPwJRdLcx+os72BQ9D1+8UhIX
w5C9s3inpAZe4mltH//kG0mb+mO2U6B5ruywpdL4ZxDf+lQ05EP9zPrPZW+fpdaYdRruqCrZtlaA
CTjs0w9XvLuRfe7n0H4sB+RJfSPZSbflFvE588NxLTD4dIr9jd1Advg9Sa11zERzDOq0Of5zkkS5
KapZMikyK22dqv14Dh0A9NqI4Cu2J6Tyy+SlXvh5WZ4ZB4NS61MP45g1FSHILqw0Cpv/eOpgrBvM
hB8KPeL5rRf5zoBh9dr33udBCZqfvJvJ3XXTmzdi8JvUjX4uIwOTWvBPmxi/ou/LB1OV6w5OyQvd
yRI4TF6ZbS1NHV+nPsF4oAKorY85Enk2Fi9Zo/YnGZ17FIDMKPAvMlqpwanxdPdJBu19OY0tMt91
8sxa/CghZtUk92GM1pazXH7OGu2U+2zZZIp8eNip+roy84Pppsa30kdOfTGldK3uV0Jh+XPh5qi4
+I5x6hT8p2IIt5vfocPUOj99Qh2yJn8NdXL1w1V/h8ZD935VpR8WnTz7w1VztH91PSmfMbIodnqb
K3uyknhYg1rVw6h8BUtlnLFVNzAaHKqvWdKR1Q3D9B5NnOyFm/hB4m/Tw4Ew1Oj/Or22x/fphmml
Ml0u63sOXKsESnhTbPJ2fNcYEeEQz+hcjDzTF2k1um8aIFkIiSoD1kY3nGWgtWdISmPR4kE98Qvs
pf0eiCMfqgkvHybLnN9X+OMjdVxJNwFouOt3MTOofzMV/1U8zlTTI7NFXe/P02QshhVWtOZGxjNN
Cc5yNuv6+9mt78NsGfZcNAXe31fgZjeVm0/3iR942DBrW2ndDhYQ+XvYuOU2tY2JJxSxYIX5Dcmp
U8GetKbwyP003X+YFvsIe7gDmWagUvIe9kc0ajyUJnbSlAFBrWNI/3Hg+l7OG/YmXgrD6MN+VTrd
yPR3t8vKJdzl2v+LAQmOeMqNXqacM92vLkrKCqkM9ZO05JCrBeXVZVAOzRT02KSp5uaPgdxUq4v0
JVz4gKTyCzJR1GPbAqbNSib3BVYrkxujtrhUvW6HW/1rsAvKXLf2LQbmKdLSYVxfJyt11exgaiMd
s1jRymoC+aTFxGdZWGQ5/0u1EZLwkAWIdOaKk8HXqRtsr7XUv87s/SI5mUO/g2zbUKbDF0bMYa4W
MD7UrFDNwpNT9Zl+J8NXM5nreF1G9x0Ua9zDUj0E6p/HbDwjTDMMMptngFqevfY7emWoQqKkjHF7
6LrKBw6yhEugTq7yWIz1yhqH1t5Jdt1UGtQ+kTrYScYddPTUrZwmUoE9L4n3W1Da2wSFuVPg2Ft/
TyslQabGwKws9tgNz63++dYUaWtpZh4kRn3htNxGRdr61rz6u0YhqPWcPAqSmkXuPkNtTV/dZ9se
mlctc7rnuK32pRk3r+ThY6yzvS/XMdVevoip8mcwOKOfcEypiZC4YmYTGKATxpFV0jJajmRcFH3o
9zJaJi7PPmdi6bCM5gYmQGHod3cyCpvkFfnEHoExBhcJevlisVF4x7lWhndRLqnBRl2D3GbkJ9tr
cxHmetfoWkac0nwfKSMNFCh/6Xvnn0JetxEp/MrV/nohGZnJcq6vnllKDPMeV2tT/+6p7tNk20Bh
arfcGBO6ktKEk2Q+Zo3lHmKUaFbG0pQBNVU7uP0/pHELxQr1Ffiqc5KucbYwT7TxmLHI8B2A9vpn
e3D9s26VCCga8QA8giQYxPQRI+SlD9XPo2qVP1F/WQuQR1Vy5czmDvGXBcCTzoh3Oj2bOyR6jLfc
Hv8pLc14aNW2/LxMGqq2WdtjW75Ypbrx3bH4XoFVXmsIuy2LB2B5VIh3OnvST2rshitse9xFgYOQ
ye7ImeLmgv9v8wxTh10lopQRzPJtUQ39oZ8wnG8QSOrCMn2reyU+x7EdbqRfpicwaHIn1hFvbhbF
5XAMkKG2kFvD9hYxMyedX33Ptu/7Sj/FaqFxAtjPH7TkoEUJ9HZJ3/4e9UGVvaDVmxzmZVSCA2ts
WHqMtHghh3EMxelVqQf4/5xcexgKm6XnY8wAUHrbpwpOJJkyPpKsSSmB+BrwaMgj7OthfSVz/KUL
1fHRrfzMX9Wg02NDjy/SZ1WULoC/nHvyclvHN1QWMP+pMl6LZSYqnyxuj7f+mCfGBaIkRsCUIW/9
jt9tJrBEM5bsQYdcV5aYya4N2L2n+Vih/qLOq2aBtPwlYrFRfPLxsbhFaCZK4Hoaagj7ZtWlr9E+
+E0MFcJn4hf+Fm0j/couvbFDrTj4oUbtdBQSqfRTuZ+AxeThfWwWP6Nen7+zcYVAVVbFoxH0yl0Q
K86aOtb83R+G45iUI/rLGLwYRurtasupv7r6uJIAJcTOuozq8EyqRX3Wgvihkz0bSBsQ2lXVvWh+
9V2kCiCzNyzxleypjCmD+SZadO2iYTAoz4kT6t90M/C2ZT96R6TM91cf+9Sgfk7ZaVgjOZF+zTog
/KLMTLbQLE3vX6vOvvSZ2XxpWgQkMrI7T0hsJGDaLFjuemefYxW7mM7z7KvCczkmaLwWM9qLlJxf
8lGvN4qV2Ltw2Y+aSIs9VqqoNleXNB7abWdZBzjMXbj2Rn++OMiIQFGE+wfd5q9Nt9V3A6+Zzwlg
UQSJ/XkPACb5liMllWDCTXo0ZWmN5qd0czOG1H2+/RG93KNUWF8UCKjrIasfVCvE/3z0Ow9oBw/1
a9s02YthhtUfbgCMOCi2Ok5wD9LVjFZwWS6QqbGyShRd3XuTnj0Gi9snkLVPbsdPNtWa/NqV6H1/
cAcU4vwxpyLJrzMBOoGqzvKij0kB4kSjbKV5G5BmhAIcGlmethvKJnyIWdyssC2CeqxTKDAyoEzS
dCtcspVEn+7wojDeMvPnTLbh1cu1rW0HVoMYUKQh9w59cpwSICfY6+ylaan9e1++9PlLSNSoW51c
32ZYnG/bQfHhXqEv4CaW+SJ9yIrWSuM+S089uDxIC3aJVhE+an0f3sEFq082cDMkI8rpm2XHpzYe
wn1jUuV7bQYUJHQV31dADNMeIdsIDVhdXc9G3H8N6+QxzQLz3zGO1nro+T/8sUOfqwnNT5VSjlvf
hmliOGa0zpsWj06zvI9VG5cxShPJKvCN5uw5Yf8StKZ1GCq1WPslyOj1AHx0AG3/lGZ2/wL109h4
lgPjL4SNMoTohCyX8vESXw0+XMgbeSCyA3eLG82wFmKADFyZBpPtbANn5NfEO/ySeeMaJXVeW00G
6RLiu3/+0K5Vn7KCneylTw5W6eGVlXCD6KX/4M0Wj9POKk+hNX8LrGR6dPqSB647aLuQtNNFIq5h
NTuWOM1drGaJG+xI38emimexHvRnp0elerkf5TaU2zM2WcckeuKQwP/PrQnmrDtnTf4gEbd+N9bU
VQyy93pny8BgWsl50g9epJ3IqweXSl/sJ7NFnXYEgUc5Vu+GI3n+k/TJIVlG/xYyUCu8A5HOUjGm
XK8W91cOi4Z81B04vVXfhf9A0NF2ZaSXiyJO8BnZeQ9/IxK0MWLNn/ppYQfl9mu4tKhGps8utCQZ
k3h9/GGihf3ShIPyyZnShxxd/wcZchqkDnIddWYJV03q7faQewD+uZaqQWO1F1E+GZ3sLDy4mVNu
lJFM5LugyDzVIcpJOYYNCl4sm1jtg00F1fiC4r9xPSCYgr+d4mb3+FBMRxnwG9W43OLcENCsUamn
a+xtbtAW+za3zlJAVUuVNJDj8+BZKrLOGO/rrAWVoToOj1wT2DXdY9Tql7nvi5U0Z7SZD1GHzYA0
0xGwpjLmOSCNTLu3bLA1ftUWK1nfs8xFniYlDzjZEJ+vzdsC/0P7w/7gego3CNdg3TpjGZXcycFM
o6lZuWNFIahtETyTtgzNvJGodPauua1ix9x7WgpZDte/s9hthRGMJdA+8UqagwMPENFy59if3Hmc
MfZOzPs4LwNjVeCoAlCJ9410BjEjNbv5e6AVxeVqmj2S2mEPVPoOJm7OU7hICU9LLUHOYqklSPt6
Kr216AOD2x/3yxydUt3mnakchyEIC553OSafrzXKIXvHL71tujRxYU43/pRVx4kf8SsG8flSp5ov
0uwbvOhASz2XLqIQXoMn6DJpsuvqIYjCbxIEzR4t9OUDQkThjgVI550HHAjbkSq/6A3KseuoqS2Y
AN2bIOuUwSo3feR3hx7WGaov/nvzNlrUencAHBqs86TiZTB5tX2QhV2k36Gpoj9cl3XDoAVrfoD1
XtZw7ws5pz9YddetZEK/LAdlgKmxlRj8nJbVHziAYF3OSQ2LrCqQqWH1ffBJ5K4cWTG6PJUepumc
2zUPsr6hGot7OU6B3cbKpmQvZuamPrjkR8AjGGJnTv0D/4Ui2DpqGjC1jw4LfxmD0OUj5Fvk/9ZQ
aB+vH2IUZMsdC0tz+ZryhW+zrl8UY1Aelj/4XZbXv0Oigt62KMCG5vUvl+mUxqKDZzVPqdkdY4hI
vLAXGTxRxBPJO/wYVgmUt7sCnv1/9PGWQDb3yiZS3GFtgGU5RE5nkE0tFUTBojSAgmYo5bFZcJG3
pvx35Z1jXkcFJ3lryugt2OYV+ub67rfOqxw0Opqdb5nYaxhWsiuH2f8HHCPrOWBEEMnhD9W22dyj
TBsd9cqNj0U3VPd66OJVEJvep6B1gErjXnfU/RQstA1z3Ezc+CLQUd9WE55waXIRtKiMSnNesBeB
w+gt2ArUJ4iT2H431gOC7fUT28RvsutpyVQA2giyoz2U1dfBPlHH492GAuiwka4S782VYcf2UVdS
d6t1Tl/s4XdhgptR9mbTPjHHhzs41fjWyI0ld0H6P6Sd527kyLKtn4gAvflbTior02r7h+jpmaH3
nk9/vkyqmxqd6Y1974EAIjMyMlmqKhaZESvWGnZQ1savXwOUbVwST/n85musgAJmU8Y0rQ72oVpQ
ew76Pgt3VuUk98kEFp7buA6tFs8vUIfNAz+alQ6aBrYkCPG6S23qV9AO7SECob/sZtQoBQpILJ0S
U7/y75d+nHfRDaw4AV1QlotNTqQ26RxN3zNBYCGpLCaj+zx1gEplD0h185QF1ed8jKvzQofh1CDR
RNdXtPQIOZwKYAeiGcDdrbvLlFLdSMTAe/AAyCP4eNzOmPfuAAtpVFf3bViACvdrZEkyXVH3PQx2
z0njq88OBbua26MdInpDyS+YYugw+RXARbZtWHcbfqmVY0AS5DnKTecm1suRot85w4Cixw7tBABu
iaM+sjmgZkzrX+SBEthDH6veo+w5pqVvlNhVT7IbTKq1N9vK38tuXlfdaTZmrmEvHF70pmkO8dCY
Jx1RuAeef4PtGBLpBhqWgHHGJg8AFvV9EanDVtO0+KGJbdRWeMwcjn3UfZa21TlQlO6W1dzNLZt7
+pA8AKseT8sk4gPaJUH2TqKK+nE0T4WlBEvVmIQHye4CMmrst6PNP7ud6JZwJm9zwykvia8l8yfy
mdoehjvu9YpPbAXeHcFm5DuHUnAurYdOEDQlYGwOAMp67l2MKmpNil82zUG1r9btjUWa5Sy5pjpR
r6MNJDcoZgYPlCX+NQpt74pElY6CSUVeXI5IY6ooONUJVBgUhZ2Ncm5VLifc2ygcdkCIFGA3vXdd
15GjpsqjK3dkeMjwfbOUbFZ+W21Chwix7Mq5U9nc24rR3JmTR0Wd00ALSR7BNtvs2Fi2v6uF0JI/
gN8ZYFg46WbLnm0ao+W3fvkBT9tuywfV3eSVLw9q4g1cFuV4WO5jkRd0/LySvY3C/PMrjT7bIOta
mlq2BZOb33cCpCQPFFUS/Jmf0rxrn5PKKSDb16nPFg4JGbtL1fUuKdE5PFaTpTxbbZuIWFD2I1D0
xxl83yeryOO7AuLsNPfcOyVqm2vMPng/pbYJDsOyBXNK/91uutPyO63HaCJnYfNngxIL1busEbaq
0Kk3mocu5eIaEpXcg60ge+/AilUlMVLFKtLBqdeBD7VcSsjq1D1lJCTuusFXn6jFa9Fu9bJvgxFd
5Q6qhcOiMImLWDq4MDCDX9WhbfZKEvC/Odl0dXVvuA/Mub7MwHPmrj5MbWbwTAxaXCRMlpbsyoF3
ttK3Fbiv+IDWgUqpfT55sYKcR1KZ/rrsuvZQclrfTO/XQbmMpg7qyWn+LgOEjTOheNwJdeO599q7
bBrgwf2HvQ9GnielS+Fngm4we3HiILqafdofZyLUPBKSYpE2eSjYD15lK409A8nB4avsvfFbXZSB
bGqiVnCjvFtmXcsKPGdn631B3I4TrwPvutrUGtvOUcrdOqAGQ7Q1k8zckZXwQQJE8KijIwTnhQ5r
ge6ZJzkgDypVChDhy6M0WMJRtviFKc4VdNnuZG+p0+63lsoGukB+HKCAYNFZOTpk6/dEHXIY2r9X
6o913jqF0He0LUMwqXZVbs2C73rQwBkqyvkCgr9PpnOMlQTO15lSvcgy87MW+99lT9pDXVUPOvR+
O2mThzlL2y0wkQkgK+tIW0bdoFwaSb5g47iAFKaDZfnuiSqC+uyXpIL1mc0A2zrzJnWuPMA8SIok
w8GSI4Tto8usqwBWz52F3EkV38ySEMCCL87Vv8ex42lWVNmnuj5QAe23CzJZ8535PtMRYZGjpHKL
m+4py8xY1PBH/VWLLGPXl4W7Q6+rv9m21d9guxxuZmz+5bhWfi9NprAvg8ItLfelrQWL5zqx5wHn
Xh3LL3IFzedvIyf5pP52djYnu3UNpfuEdApP9GIPtZ2UEoIQA8ni3IIvJG/8e23SwIAUakP41XC3
hvEkHyT7wtyyAU4+yC2Dz5dS9vxecTemFpi8xaPeVtsAzmGKXYbRW5rk8eHYktal2cS6vle9Gkbj
1Ys0Y3Pm0XO6N3qj2K4w9C7X+0OOrMLWyAA5rAN6jrhSWFbXNuw+9Br1djKtOLQOZTYTNatqqC/U
aatdqwzvokTaYpfJQJlI/GWXprYeYXgtgbStqdqe516HUh3UwDL/ttqnnmwKUJ1xv9qkiw5HDeAe
5etq91wCRCiXaFxXAh8Lz7wObVqefLU9dJKz2h2vpeaYZ3NWjL2fjjMspeknkyjin8JVgH3euA5+
Yp2BaL66wkH2qSwMW7oGIKsPXBll/wnBvbjSiovEmklEGvU0d6NT2dd/mkyFRwSJPJN2S/UWr9X0
a+IKUhMmOXFOkVMJ677cTyNw1M2kjNVxVNXbKoEC0Hi8SgYxafMSuzp21sS3mTzxMks25aGqovo4
+sOtFpxiqz1BHuNMHeBOqfVU3fhFH95mdl271ii7t0ZXjLiKGd5Hffrn4g3RjlBRFsRcfks9Nx4e
EKJbGKUQisoJ4tB66ReNx+D71R77WX8oRVRg7ILiOrcl6Cal2E4N4fWdtHlJLEQ/gSpsG6uKYAXA
cTFmNTecTTFBaqoyKdDzNLmT4/IwBCDdKbyBT5263Os68DrbrLz7fPApvQm2SRQkV+LNybXsw5HM
769+7CIyRoFEsWm9MrnKgdEKqVCQzb7LBZ0WFVrLxFo4TXmStztdXEVQFxz9lJqgZUlXNpVG/J//
OC28D3VW1KeeRPR5Uufs3E1hdpZd2ZI2HlHgg/o3H7QziJ8bLbhnFohGAz/ZXFfQXc2F3t3MSXbZ
EJbPg3ZW+6a7FSk1jkOWJn80wEvdxo/+tHLPhsNHLZ/IkzRHArn5na0X+kvkpH9KDzv3z6WeJV+g
IoeJhmcgGfMYBV8VtDjodLGn1v/ZVUUXFMbrqGe4r86GXfdHmEJ1ruHI1eO9Bur85EKGdVfm5QA8
LyXLFhnBN3VwrpZFSDpqla0N39iPNtFG9MPz8qVCsHw/dal30acKoMCyXmPU5bZXAaq6qdhNxXDo
SqpdaWNDVcHjIHaao/BRKvoLL69wbGpQAtKWSx85h/ARUukL2apFenKbek2o7MhJ6hsQgcpBF7uf
yK/YG4nWBP/hPvEj99XRgG70XtWnHzzkv7pIP7Vo9GvUZ8AArd7cSJs8xOxWs7bPz7IXzTrlp01q
79uWsroRTNWliyKeN4r2iBwMoi6/TNJDDiJMkpEWf8545jlknmXu5pE4w9bsYP40tfGpFFU3Y9MJ
wQQwlZSOf6P8SN9GTlA9Vi1amoMK8YHfNciWRJGzDdLI/UoIFZK9wP8LtN4uSKZLPis1St0UpoZF
PV67voLBUFaxxnB1RWXeiIvup006yoMy6J/k3LXidZm7LJNBhCJWVueSbxvVZVuJw5CIjSGpXvGf
0saOweHpnfo50BwrpGPtypb61usNsmN1g/tuXUeeI0qgSY0Gfd57Mmk2guc/smOx2W3wD3dquE0I
Ap5lb/0/QNnOJ2qaf0TmJdL14lNT9dGjmTefs9gtPifEy48BgJkdCNvis92MCkjcnAJp0e2sJt7o
7EtusuuEVx6OYtJrjrKBkxUqPCuy7iRXkzZZSEbU9jO/4cqDX2Z/S3NPNeNh/OUFLdEbL22I33jZ
LVHgyPOmL9wAr2CSX9fqjOBvyf+0rKWP6qE0fMSKKiN7KRBm3ZlZGN+1XpXBQOaHpygrXADljPZd
5Tx5iDDKwUCYUrf95DrEcMrqrxaYxV2R5MNdRyX4S2POwaYXzOXTGMI5E2tfKFYv9/NchZdCCyIg
Yy1vlD1O3ylbWFyhCoAxNMnNp6k3gYF2jc+DmngYc+M+3VQi70W1JmDqEPLcKUWn1c1hCi7+DuBZ
RFm1fyqSMNyPg/famn+11tG1BUXR8DSCat//F37FBAqC2/Cdn5ml/tkd4y1ZoQksI9hvFQqIbQyf
0ddey54XnLxX3c3O2P+dD823WkGMTQ99F1xF4D6W8L2jm00ZKdIAEbyFrFMoarUxMyHT2yLOsal7
YLwPnf1hSTL37JAts2thDU2aS+d1zUfohQ482SPcOZjdXW/W+sEFHvdVgJbaygteIripr3btk+wS
djWduatPVQWcthiOBrIpT/OUX/Sisj4ZbqReYGQXBMMGcfepGO7hNQUdLLrIfFL1ohTGnXSeqoEs
rY1iixwNyvE578PuUQ6a+qHjg//U9AVyVW74Aq20ejH7yS14EuiPY+9wI8o99WIb5tyRIgftO9e1
UrW7guKl6c8gGet9oKr3RZ3rh9agmi/1kNSiAEzbRImTvdiaNT5XebaRg5IahzKY71ZAhFWaNA/c
YT0H7MDN4NCXTfUlY+vm1v30DRwujxK+bp2JjTQPzTix3XL94GBQaLJfCnDGlCAzwdQPK5eILM8p
rZ6U+y9+EQJjhxwixNNbwhDpaPXZsE361EA+xwIpJw5ynp/6PMOQWLXYpSNjuiuGxnoxbE05D1Za
IkphWS953cyP0AXey54SYUJ8uoi6+YO0qFn8oqIECmicIV2DLMWxw+Ik19J6wpE1uoEH2ZVnasOI
ciek7Mgoxrmt7ifSxatIU4KmZ8aGC+xckaXzgXK3+gKMyoU4TbADoZ0r8sVifHRrWMKFUTrFCjUy
B1X0pVHv4lefZc7qmac2gZ45uUNbLzmnvd63ZLxpzgHfR0CB2lHvy/jeVHK6ckQevNwyvXvN1J17
leR8WHXzmRoPBMZlk5JkKvu0Hh3tOKuP74ffeC7NIXIUbo/TtFn6/mDMZ7gaJmUrm36F/AUiXsfc
+iV7aQx5Ee6KtAbs1ugw6omUF1nWMlyENGVfHhZP2ax7CtfMZo43stBG2uA8dZsD1AU/CyICqrgX
DFqnxPO9OyXfJFLsHXGI3qiTHFywZevor4EVfrYOhpk73adx/m2RkpQLSz9P0RF1yVq+B7BZgQ/i
sV/t4P8kfqYke7dJuXaa7mqMmvmgtoH1QKVaTvCpvC0eupMEByTfp+3q4mqV+bAuBdvBFpjFzpoz
tvSjHp1MYgwbb1L6F2dw0se4mI9yUJq6sdi7nt08VfHcv3iBDU2MR2GVHJyGbNwX8BcculEdbr1O
4ZlpC/owLwn3MtWNfmpxA/pKMEG0rPQSjBFlP9tgzJ0HqbLSe8BihnLyIAqDH0zKrwReCc+i7un3
i4sc2HhZN5xeZSAmJ9SOPWLGknUsTgioF0HibmXXsJNxFxdBvYyqffro24P2VESK/mSWovbG+cnv
7IeQPAgqRrMPoTkS/M6y28/thBAfhaEDxf7wbEMFHeZ7SQW9uE6UvwDEn764IVSdhmb5xCJxe7ei
cEMDafqyEkuXGiRARmxzvcGyng1KdTUtw/qArFdCkTXZI1lm0XcQY8ISswwGoprCdodPZVfWV+kg
/cEAAqAVZRlQGJg3bx6uUDJbH6RJmwiceFq4aQqWDgXOgmt7eqSU0IRTDxYdXyAx5MFUNefYJdFf
q0m24DvaNWbnX2VPrlFypq3liOoLsZocQH3POVqN8qc0Sbdf042JwPxyYkiRC62sFxgzxE82/IXU
hEpA8oJDXtHMaplUl0n//AaZvAKcEwF1htAGBn2/zu6WuSvWOclIwJZ8MYBIEfVN8kukzdq5KD0Y
SVIRFta8cyJMclxqgXrFDA5e9hlU3epg1X9wy9DOS7LMd+uXd93OoIh0Ga2G/KUznOSYjob+1HRU
4ZQCDC9zi2XFt6txon90a+p2ZKpROstRmWqshbOcCxuh/6xqSCADbgNgQUIN1oYo+iZCKFRexOZV
bUZt2k12m/N0HFTs4BlRILufNsucrPG3sOBqMuyyzMl4stqGWQ0J8LGMig8ygpT0HQU6aRIflrrq
tS9jUdJHtnJ7qrfsuqJXR9mXE+XwGrmijBrAmwwd2SnR2dIlGbTQD0k6Il+13IuvufkJsqhDIgmL
Bk99FiW994akJTIt1NWWeXCxHQHunWRoRwZz0qY1qI8su/s13FPF46sttGK2nZotvl1d2N0rpug3
v8Y7zaa/rvG+v9Q5ZpCI2aFnHEqLB6SydT/5HTqz8hASDb8piuvcJj18aEytPiFNBw9qBvztNiG0
snc14tPSWdpkqykIrkbj3TpdtpZ1G8hb2CrWh6QiqAhihZPJU8NO9qn3uodsUM0h3DVlaSBUZwUl
Ab+0OPNpFWfZWg+V74Wvw+98artmJOi15NQLkkWxwupiRIik6U16kfem9QbVtc4HVQ2K4xtlZDkq
BgyCOMdXkLUAbv8aQBnu54x1KQVQhJwh74vwDhT3tQ5wcCg0H1XyJEJ3uUs/zhUcUcTRbk4HF/+c
qvozUnRbrQ81hOHyo4jQvkjPqiE+mMzZk+yBxPmcjWW9zENQBJ5waGTOchABqAFmHTgb5aqdFTo7
t4dUQI4qFQT2nsBFya5uwg6dmDDuFvIFRRWEV3rN7lB05cutZ1iXQ3eG8ynKL9Q7gTSCji0+d75B
qUHmzz8NbjP+4VNWeHjjpPlqfF76i6fnc8fdIoUWE+NSq62j5+alakfzYqYI80UkcQrR0xSNfwv8
9M+m9NHB38Mb3UZ72V0nT00Z9ZvV6MXVFrBBcJamZXT1VlSgfoqn8fW/cyaClB7ya5fQUXvI4/x+
aa02s6mpZ3JShKLjHK233zrKyWZ/JsGHgpFYaYBo5DgpzQRbfwexlGUdQ4L8E7QQCboMlj0sh1+j
vsZtjBwVA7F0BAl6piL9wg+E0RwgC22oainCD679h17E2pOE55Zalx9UKjd3ckwevPKHKhxkB27Y
VwfpH2j9Rzsk2tvuRI34Zv2vW7RYdmaXoQsn3g5QtpAer2+FdHTFfyZbs+5udPgNTqt9mbH2tSHY
1UGWPA+2q0333tRXxzafn3pF1L4ZzS2d6uxLmqEMGGmBd3GcoL24bVHvixktyxIish5unK2B7vi1
dC3ruZ/sDxA4O19JtQZgYmb3OFDv/xmBqk0zz87XrOjGu4xMCbgD3GxwdV6O2E2XadqJGmlE6oVb
VGjfCgv2SfhuCWTqMB1Jf0o5Y5gWk+GKfM5ussCA9350Xkpr3jS70Qu3pQJZjjQu0DrwzfFb18XK
A9C4TwZVuTdMhAQH6hAOhkiaK2r7t6vq/oMW1s4zMaKr63X1U+PAdnoN3MinkiazL3MGugG4FxXy
0xh/aKLc3RieWuwRRpzzk4q28GFBJ/T+RPZrND6r+maisPJz7CQxTEWo2RJwNT4bbeUeOpCqhK7p
BoMxbGwNdaAhtkipcXPfT7Eh6u4J6Yadi/RUDBEY8nIuQu7BJil5vyaP8AKEXpumqmtOZwb7vjPi
B89Jg/uY1M1JC13rDH4vufPBiosqk3oH+abzEYKOFsZlW6E2LLd2FEZbPIv0RE8rjegXFC4ogsmm
PMSNXrFH8qPdapNzIsczNlXldlsfoejHIdH0W88v0YqWla1B9cPdgIYke/ufMNpeq/TbAEm1NK2Q
WWWKoze+cAObxwr8wb3knwsKFJO9cLqshHVTJJjtzA6VnQmqeVTre1vdyfGo8oFEhs7f7zjuZDed
42yfTTUKrCscRII/PBj1tmC8u73sysPiM3VhIaCB31u7MXsCOYBJQlvf+gK+kVaApWP20JKgVB7y
z2nuq4+rwQK6MlW9QkQDOlTJeArBw7wNfXVa5pmCExWgo33Qw76jpoautGVmWp0TR/kgTXIq9Ybf
MjOGligLQI2HrvJpgIb+ME9dc5DdTgdnXfUwMMiu22gfjcyPHmXPe4Zw2fyU+FX3mGndh9rqlE9x
M3onuR5kKbCVhZDqJ8PT3PTqD9EoimBpjP/L8h98gqFpv0TE0GY3gIM/rj7ZAAD3BuXyl9Qa8oub
RODDAGN9bNzwx+BB429QuwwTePVHl5MWnw0/QNaop5wwmPV7v+lgAC6UZmvCzfy95JsdVkn3V1T7
32o3725GB+p6ctmEx66effep+EbcybAeFJtdlBo5gEYQAvyuBvZHH/w8DFc9fBSuEN+p0/z7FJm7
ESjZZ5vs4r0FRvaugu3hq2k9ygVrRXX25pwPR9i6x49xSHGbOFGpGgHsJ3WHBmI1PtkekGwPiqiX
JBiPrW3Y92FoN5spHdnKNh1on04x9/LjlN8J+emy6T7kcWdel89afFesaOggyhv1+9VWh0mwNyey
8Kpcrv61vDXPJHr86LjoD625xnigysudtTuZOVztS5pRjA4TgVY5GnTmA7CrYtcEanmd0nDcx2lh
vjgFcn6qHgd/ZkQY+UEy/56b9DEove6roZvqNufh6YlcBchnLpFTZ5vJNjE0/cG0/GwT9qb7EoDu
2cfenF2yKosukN0oe1d19JfCrcgCV5XzV7CDxij7CNvJzRNBQ19EE+cW3qqI4OLebVNiiL6bacsI
jOr0HenZCTIU4bROJE7UU0tZmXeC1mdNzU2enRzbUaVqibTbmmsr55JU1uonR1Yf2UUA9mcyb83w
yZGchNwGwMPXYWyDrQRfSBhGxiW0m9w85Bq1qK7LixK9cJjnTtJHojmqRAWjaSeP0jRGTXOdCMqh
mOcgpsL95p7bT4AeRJncKaZW3fJCzfs/lVjRvxmZ3u+RVAypxpqMR3koqdu86ll+V0Mht5ikPXWm
U8UT3iUSbNrSZJsIKaM9AXWZmC4HKi9p7+SS/JQhHkIdWjD6jrsp3WFPRLy9QnCVPU6C13+Y/ObQ
E2vddtGYPa4D//SVg6oBONBHnGUr3bQ+p1xRSeYLJIuiZsT+sxDsOYNilpDKKf1dHvb90WjG6jFx
CbqnMA8+q472oR9q71R7jZ5vnMqjqKEZHX+vturPpnRYrNJh8W0JhpIgjfudNEqnyvdra4sUeHFM
oX1pwwT4nlZZ/qV0P1BX5V1RR/OuY4BW7s4Q5KqTxk0/d0rUIuqxGu5no/oiHT2S00AwxAJj7Z6D
uo0Q3hN+6TREe8vgTZI+M4WU3L/y8aRYuXqoKWkVDynD17yP4AaNsx8jdFhwgufZowMfBHqkgXyM
WTwkeM52tLceJZjgjQEMPnT66EvkmJ1g1PauSPcOn1wPTgbM3OjhDtfgt3NbL/ri99a0q7yxO8pR
SzeOfLeqD13aqY+dGX8piij6gkqXdlc6LqXbFkKMr4SMWnQenCZ4qCs9ubj16O5MdsLfe7B2kpBJ
odSNXXFInSe/H3upjVd3EXDd2LnxT6OrFAefuwEsrCYqkFUreTfWKq1z+0/z0OYYDhrP4igAOsUt
NIOHNohc4ndjcbP1rLhJu2z9czDIvBBYkHARA9DmuMdWzFqnDk2m3Y9j+tXJYaIZtBI6d9ARnsBE
hEaMrJVoQZpKZV4Tert3A9I5GoruDimkZLPOWFcR/98lyf5aLXwheo0gc/o81215hEGt2JW1XxxR
boQkM0nmh7DJ9bu5KeNzOfXtOVHL7m5EFxzOQ0hwVf6Tj2qMxLY79cP3Ms6vyJAIOtlPFeIawaa2
kocyV4PvCNPpGxsE/EtvUt8CNpk9cb3pdV97WA6Nqj+gKzftFL0zd+8GEhDglFQQT4kUz7ApLhPe
brw3BvB7iy3ofePiwsIKw6n+4KgzMgWJUkf38kzSOBnZD/A45RbwNBA0JUq6m8/ranPztphS34WQ
o0nLXRwFM3IsdCGEnyCLhgeOx+N0Ah4mwDSa7v8ACq7zWy96Q8Fubr3hISXxw0jAMkmTnLDeCGMz
/ewGSXUnw/ahof8daYgNyx4BQJ6LZXM9vCfXivPmNXPntM+1oAGykJ4s0sj+ntkqUQ/FGp5M17Xu
JthVj/bcOTcAsA17QLf+MrTKE+pQPlLZvnkMAEPlzdD/UODOFhug6kX3EEDsEaG6qF6vn5CXosIk
9dsnguywMUCa+DXIcmgBTePvGBUAyLef03rUr4OUn+gjbfOu21RhfuepekZEAUL1mPD8fSt+0uXv
cixEKRvN/Ch/4Nef9dVXDqy+sD19lL3VLn2TCB1JN0J76ar50CfBDoAuTRbOW6eijEp2HW2OLo0T
/CV7E1VgH6hef25jdbr2ft5/MKwsvnMoD4dZnsHezsfnOFjGXGqhtjOQzzslNewHhMF2Kz+u31hU
TE62tyXHr6bUhQhFvzpRT9VYt89z/2mywvaWzAFkw6Yf3RO2Rac41AHNCds6YPPAs6mr+tXWilaV
G9F9iOL3ZnXmZuH6yXiR0KWusGxUfIJvC+LpHZxJApuaOeCTC/0F/zRJ/BQBiD3Pk/lGZt0VO1Go
xpyTzVTkDky8LyXAhA8Web2XYEDG1Jtj9SxdRzPxKFZQNFHuo++RirX28kOx1f6TY8/9SfbkAQCM
du/b/FfrRzwpB6+ZAhgELO4exzeARHCoVNFqgLkW1GKYwJy1MQRMUWIZNWd04iMRSgchjmE+VWam
bl3IIO/ghUA7yIFRONPq8ZGK7vZZLc3o1DoBV1Wi0vUm86H0YcOIWgBXKzBOXqmzvI6ttqkOZDcG
5Et+XdfL46sckjMtDcrqxKJUUCSN1bn7e7Ta4SIzxNDW1vvYNYslwVwnRXKmvJaiLJFvrgvIrzT/
XKR28kQKaNehhgYqyEn9XZaHQJZ+YWNXlGw6PY+Fbl0lZJbAUnjXS54xHmUNjWKuVEiSyGLf7KL7
7fxBGpRUTbad20BzK8b9KOL5RrjrsDtR8i4S0eK25IhD1bo5HJf7NBmtqzkV3LOkSR5SNJyFXXYC
dJwX6EDtcTWVwXReD3NfUjgWG+O5qLuionSQvj3UkHaXxUn6SdM6Q7a8USWTVN6GxojOnRNW4EAh
H+9ATCEJk4dfwjz7Bjhs4H1+LZ8ynfp5NLPha+iKCjw/SJ7HepoOvRZCLt920bn1+vu2Ms0NIueQ
DYlDStHMTekd/1BHpbYMSJscLSx3unUoD0VoMu+kqfUsImNk4u8K08vvKQ1CYstq6qfCN1E6Hshb
L6kT2U/q8mc/rof8JPtOBYJqmwl/2W9ElVJl9iiNNEF1mFRSKKbV+18bt4TMEz7GOO1PHhmEb2Mj
eEmgy34ci1lDxw5BZcWco8d/ThoF86OYlBHT+zaLSd6/TBph50YqIW5hJiUCXuuKfiNSt61K9E9U
PSdsH7OJhIQhuFK4xJ5QHDovBbBtB8n9aguAJ0JYVA87aZMLWJRoHXuLqu5K7CelTcuFxKhDEqFB
QoFCWg6yJQ9BZiDZaFfcMTT1dUAbAxU4w88uMUXBPDwIpRfmygHpsq5SWlm6aU2Anavt3SplM0As
UrbU+f9ceF3ECQaXMtrLapHrrK+1qpXkGBnz4zt7MrD5n8s4PlbiEzVtAUqh1mX5vF1/fNs12MwM
Q93dpG+n/zUZQ/oEKLE/lRTAbha9TN+Gsy4ye4faSfQ2bX2sHw1l3C76lwM1hYfBbJzdKqBJKdcJ
osTyxmZafWYvczSK1DouEAkJnlgQGNWugIpoQVbUQ02owNPuZy2CYyrztE2stTpSsu10Ww/zYEy3
wtlXXhHdpKsck+YZrNBdXFEssvpHSB/qAM5ZLvIy8DFi/josVxjDg1xuNctWodVvl3t3snVJUPmP
XBPxacksxa7nHJXIeH6XnZK5KMCgz6l0ENmtNT3VJaayD0Iv267prHV0yVatfZkai4S30fnKXp5I
jjr1FtJv/1Gx/T/sdNBOS65N0I+SAv8hTTKlJw/C1DYIMC0ZOgg0lu4K6KZsWHG0xyzIg4dZccKP
5sDulEy/c460IvqY1Ag7G1TIHOWoE8/VPohr8yC7KLOT+xk1ayedtZlEtuLUxVaODhSQAcHi6xqI
pfp6UMBdWKST6VVhqn0orW9yaFkMRRVv5p4je5XZPMtXlWqg2QlQfh75dlHEU4V/msaggtYQXTRs
o8vSRJ6JJsyFF9mCizK6QAbSEscGMFlYf2ihYZ8oJ349GKJrzV2VA8DFqHqKDdWrW772hzqo/3dT
ui6z5AL/2l/PJH00oClbaJ97ghA/X4IjTyz7jjOpSEHWm1bxg0vSkLP2zDG8rN1I2Mp5SigG1MfH
Xhvcu3cuJB3TZrP4yCXkHGc0YtRYkAYRS8spcvDd0tK2Dkg/IkV/JIZrHFZ7SbC2WV5lmfXzwdUy
OERB0pxihBBPsvVv3f+L7d3K/3mp8HcvI21CP9msL/A/L5NkA/eTf/P57avx9JKq02l6lLOW0y3L
UAbwj1O/Hfu35d6/1Lf+b8bk1OUMb6zy7MsZURGjslca/tdr+u/P+/bschk5tUk69AzWtdeR1fb+
Vb1d6f9w/iwF9PD+A3rTf3PaN035sv69X+szv1eOX7EljfJTKQ6yNVhW9r77by7ST+DJTrL127mr
y+r37my/Xeq/mPtuqfWVrmf77fLv5v4XZ/t/X+q370unKE8QdEN6Lt76377adeD//GoV1FQSKhX+
8Un/F//0b99T1P2IgP2378m6zPqe/Nvc/8/347dL/fZs//p+rK9yfed/u/RvXdaBd2/3upQNJ1mU
BJC6dMjeuZuJB4jbxO55aw0N2qPgyjVghxhDgY7pO8rtkyLz9tJR2tbRoY+pdRCj68CyAkhWRgwL
xK1YBrLm1wVlN4CpZwvVHmoSc4liRVPvKmNUr0qQj5ekCBToJ5zpq0uCu80j/aOHwDDwOdV46MXB
i2z3EqcOzPf05CGijJ1Nfzbd5UEsWJUaxV5mBBNgtsTstMVbOsopxCDIShblaV3AVobgASrnd+t6
xgyDWooOqD96waem0exNPszduRqM8BMp4Ip8cm5f4rEKP9nu9AO2ZjSFRC+PIXOg7PBB9sDBwxxI
QZHslcZMBArOILlqkH5QBy/aFPATHMq6EkJTkGGd3jRNP6j17Qh86NXar03pS/ijgUwuhjAmAlcI
ONyCpxmWiZ1r+8qd/yVwO+NThpgzeaHyQ68mweexdd1TGMbowNcGREY+22tjzNqDHG3Ksd9GiaKd
5Kg+Rh9HEmqPtm+DvyCpqYl0aAHF6yYD3f6dwrYfkC9pz6Eaw6IeRkILIR++O/m4JTUR3WU1Gli+
MQ4PDgy2D4gwnKI+N8+eWurR3lCgFoBq5rZ6lBDD3Brtu7TYONjQOffeuW0RRBXrlL3gESbUfY+k
h3clMPnJBwaBqpQ6vPgQAylF9OIQeUDk7kKwwTmYiJ4/2J4Jdq+FR28mIOOEhf0RoTMdssYhQyCQ
rm0TjoYmClCR6Fah698BO/8fxr5sOVJYW/aLiAAkpteCGu2yqzy2+4VwTyAmAWL++pMsehtvnz43
7guhCYoCSUhr5co0A1DLW8+2BZlMCLSEf2vBK7mforRAUBAaswE8ujlQuFtqXIyIlQGFkvW3dpyq
XdINYkeNiwnhAwYYWnbUmHPOtmAxMJdawFDbreF1EShhdVxZN7JtBgqQPTWWsvICPurGnv4Cg1EL
ekpadKArZ6anAmyb1YHO5QzYbNlZ7GBrUO2yqhgWf9wudJu64raEPeHVs6Ha4mKbORWp9uhpFiQS
5+KYl+eED/DZTlPyynolDlZaZVuqjXVIzWtgnz9SLSj0fiHaJrzjsuzPXhPe6d2QBI5rhBAA1+qn
FsGaB5f1IN6Zs5I1xl2RuxdtGOsn1tbqqRtzP0pk+pDU2gsH1OwGYWrTnstU+l3DByjR9ZAl74r+
lHp2Acmx/Ce4ANOHBjDxfT6D5zOzRNSeGPtkB4w/eFY8y3jtUnAjTWZe31K2ZRyyDfgk8llDJxzl
k0QsaekA4F0qTT5ZegrGUJAgnLIUkVkYL+GukoMN6B+7G7Oag4vI5FcGjO+xs0GuRGUxQoyvjh51
uyoCRzeV0UHm4KNqUg8GoflcamdWsMrDOZ6ByBaXogqz9u5V1+m3wkviWeHsYWI9qC0MRF2kzsls
BbpzaA8wLnsSRwds/zd0oCqBobtkGz1/HxVkyWIAk8QE8UQrqeJHQLSx+3NU+5INEq4PiF5+l618
A80SiHpGCwo8SjbbJuLjDp6FClEzp/VgpkpBv3oubEL1tyaEnXqTtuCPG5is76LuVxt36Rmq7m9D
7eV7uwZz2iRCDgSoGcSg4TFc8xaCj9MlsYZAtHZ2yEZV7x3ZRFds/S3f1Ep+kZl+VyDuNIiBy953
mX2quUKYLXASPkvVdGhdecp441zt2nKuWgo4sznB7ktlhuSgwsSUs1HxmFwNw9kn4Bk853jAQ5+F
R3BIaqDDw6HmUbXXnCjfgEVBOzuW3e2GpFUboK6aBnzbiFFZklLCy1x2XbptwAxy287RLpSiNi5s
xNtGL1K/i2FPMgB6KHp+nxdCv1AJTAyzoEnsAA2HBlRRe/oAEkKwS1MZd4wU7rkC4hWzR3zgPwvI
Qt6tsvd2A10xAcxLQGV0KAqvuDDnGbrq6b0LN9alYH4BkfAnN+VPCegQ7qqsqZ/7GQZqISDtrKmo
fgaXHiK9EQMEyiBszkMZyatn1PKKbcd+TDT77ILSAFgA0Cli0D3MBJAPpTOZgVPqWhDP3sCpHIpj
GgGDwWPRznS/G0AJ621Yu7bvRlF/4zbJKasG99q63oBoidjchkpkb52Wfmsqrb/GY41HCeJSeEHr
fGNoGjxGBRvBSDm+8z5s9xbAMg/wAcdcD7posn+7mn2BfA/oN/LZY1gz0NibfDhmLkwQvEmKRyoD
tuvcmRXYEEt8A7NUFgcmqulWHzW+h1sk8WJgOXKLXdpaygDciOLFUb3aQKlOAbmjzp3Ts03tmj0c
IaNzSwddQSNwzVKKSyc/wCr9WFQtaNCprLNmx5/NhiBjlrMboUrmI6B6vB1daH1HnglFSMfIvkGT
yfdSrfBBaOsc0so2nqE9lgQ9A6FGxDXrGmaaD5Go6dTZ8xOqoQa3rbQs32ht8jzGs5Ua7l2zHoY/
1ti8M7s1X2XkAW/XZOIA2pZiZwMwbA/3kEId7mOsv468aQYIqsdGIMuU+TbY688sr8PTqEBYP5m3
IPIFGYpbPgqdbztNAbcw2t95x7Jba4KlMowgO+TIsjgPCFLc9l0/vWoN5ByMPb4kprYpCuZdnCC1
BvtCaUTFepfKMi5SG2zgaJGLwhptEu5tgCjm+7VsrJ1yGxnKCOgsqjCSST8MBtgt1zIw5JUBwh7f
Sh075RLArOcwy35nojV+W169mWSr4P7svQ1CUYqHVoDkdPB0aL2bsMTJTkMIX+pBSbUo3gqId5Ze
wi8dvCEXN3N+j65RvDWtEW1N3vVHXnfwHpQNprNQIqC3Kx4ax+JPdesCWwX0m9O5zV2DZQVIt4Gm
s3qBePO0kQHVFiHUzOOpMvda32RnsxqsTQfopuKg2LS7k2E06pKBQOhpkojatIU1AJvkuIe4r6Kt
C0RIMOiNfT+AR3KvT4mESrFnQ6UNQUbNoA5Gr+TeqWR+jRFaCDK3IvqZR/apKrr2Nc1q2PJy3h/1
Ih8f3B7TI7XQxXi1ot571uMGoi8IKjoIo4yeQA38I/NAq+fk3XgHyflkm6k2uTEsZV8b18FqEyR2
P3LV//Z47zx00ITBahIk5LVuV+9FuXOgkLYxoGT4xPrxHHm98c2wCiMYJ2ad0evlDaiTip1bCADn
Y1DmRRJSV6Uc/Fw56Y8CIT0zs4K6uAnYOJyhvimzRsKYn7S7sjPUgx2zEmRTjfM2xvZlUjECBXL7
bNh58mey1A9Efpmvk+NGQQ/XzyUxoT/vKE3fg7ENBBoCPI0xnC9amyKYnRmAn7H6Dqzl5Z+OzfT0
OijURgssVWX+aOi1/dtKra3jMONden3lQzEqv+p2khx0y6mOpTSzbVu2qd+E6Khma/HDHIF0EXXL
/MYoFKSkBoAjAE7Dkg8MtVn9hncpAhF5DTSw6/rYdrgasIYIEqitCoP+moJi7AnRjw7oDwQI4apG
bg1wQdybcgzB5i/d26hAnGOON3cqEBiPCbcCyrSPLuCuBlzdwG4pgbr1fZVa484ToI+PQrveV2Ed
nR2zzA8QePduPJkmRzuO3VNVij+2DdoYfdBuZ6wr2BRMEL+X1ZFyVE6Hfm6xNmtj+z1NWbdfi9Zm
cdS1Wy8d8JFVjvWUm4VfTXn/UMw5aE++s9gcz73VQsgqNmufAQZ2pKw76jdw5/2YTJ7fQdutvEAD
JfJbqfI9ZTOtLS+ZCXyrzWFin1tQEVXCow/MoNaGACVkFTDGICQqRNQF1dg3m1Qx97YXXf/c8ceh
TdQfBOD5+CABTCLeDOkSCxfoI+DBu0xJ86PoDWCjPParBXu2kzfguk6s+1yNF9nH3inq7ywE5vt6
Yj9IN4K4IPyCrt9BXH6GvQGvnM+lSxKfitHPo6ncQeu0PVoM8AI5uNWL6XjgvWBA5lLWG4puOyjs
mWPTGTYOVhVXE0EWVxeBdZvOsMbjWian9Ec7OM5pGsP+SuUpj6+WXUtEZ+Aj7feDc8jAMHimSmjv
/gJdbw5obQHi+V51LxmIQU4DmA59KBwr7OCT577LoNIejs+hI4vAjdV3gkaC4cwAWZMGGQnK0wEA
NRSWcbQvYwZRejShcsJaQrbRPRpee670Nr5hGtDaWoi5F6uaYWOZXX/nlIX2EI72PcZ0/iZbMP9C
7gZwlznrtd42xKpU8lvNzgVWU8kwHicRPUDKoriNvd8yT5KbLuHF7WDVFyMp1bmIDAcapwZi1Q39
Wa+97L6V9VNpgzKkd8vL1JffOmc0ztKSxhnBr9Y20bTab6M4uYYpeygr3bjp5xwdkjHD/3O7E8Gt
XMiZQYp7xnGVWXuyDBOCtJZE3ELm4H1CktixMOKbtL/UkK3/YZSu2EQQ/rgvwvZbK5i9G4t2QB/I
+OuYKegpjt5NaIliW1XhifN0OKTYOdxIy3L2qoGA3JDCFuDAf1TmrhNEXX7wGu+aSOn9AcSn0y2E
HEY9Yi4QXPlzcBl21oABvdqIBPQ7+Jj2Nn4HyBBw4hohb3/wwn7ValB0gWp/U5QSVLkR9EJMo53e
nVC/V5ggH1wvBLWUhS/sBuy+gHiOVeR3ckLsroRRcWaa2GqurQDRGKFEx/T6JpIh3KKi8r5NDIq4
5q6Qovujdf22wP4z2mjynWf3iNO2bujQD8K+gU41JqKkug49KMynpo99E9ElP9OcBWk4mm+RXZ5t
8Mxj7wWie8T8h/spc+1XwGAQgN3V73bpYKduQDK3akf2MFb1DwSOhges5YxDLNUmCzvxCwoX/aYT
ZbQTpsDzbKvucRjq75moASIF0vIxnEwN/FOQ/sVcc0RMTHiA1pS8gxBruQUuBhRiKrkwvQI/gBmP
rywHRNFjyntrq/pXA9zPjzzprmJyEMdU5eadLiBf41VCu+vsJgcVW/ZLpo31xoSosdkOvVMKHYGL
E8dPLjiJodBnvNSxbdwD3vdCuaqvFBYfWbMpTTl7FOv7FUskdJChClUkuzHHqlkfoU6Vx/pTyQd3
owuvuWkh3hE0RWhBpUaGu0IhhENCyC4A49ewm920Rzm7OL1fA6STr2C9DC3m3MnI9jYpbFk7r3Cw
aMFUre7XQmvOhnFrB3CLlhsblH6QHwOLHgKnoD7dgrq3A3xNr/rvQI7a78BcLIm55KNKOpP13230
dLDfHTQGH83gQ7OhuBvMId5gvElgR2znklf8Z9+G1ZuuJ/E2MtVwJCkrBOnbNZjMNryLeYC/AAsP
AzoKQtddeIwhTXBfDwgQAnlf/CPGrlCOlfdse3aFsHee7yvheq+5h4h7VYsfMKBxH7pa3blG5EZd
B8Q4TDTElCIWYo319m0hX74Ur02xePLBkQaK+05svHjW8zAjmGi6UW2HWbTczR2BrpllxzHV84uZ
V8UlFRbUdtPqnVpghzuHvscu0IoITyx2EYsQnwHhoEtYmQaMl1O1jwtvfAyrGtL1M23ZAFVBMx/l
Dyw0ESQK63k/ydfRg4HLcwTsbk5UvqZmngRhVPIj1XK9fdFUg+2nyJKXrL9SaWhW1V3qgmM4bCVw
H6DcaI5eA9QaomiLoMsZglNmDk2EYfCfQHViIYhXOmr4cGmhlu1xo/KBDjXj+7FLjDvKFaZQO0hI
H7IYcmCeZaMrQnzvuxkdNC1u3ifLBPyMGcbRikPvqUy7e5CdN+9Arw0+glv6sztGzu005iKI3CZ9
c2S0I2CzaSDGygBQCCp+zMHoAj3tf7eYLHTRXkjrhODDZ1MT5g1iJ1kgmYp/ZNorAgL674wLbYsA
VPsIesdiW4vW2tQIn8RmrbD8DjLWjxI0iNcRtLBca6zH1mmwpGfqnUkLgECzrra5ViDIGf9yMzIE
+pSZXmIt4IKvi4J8Vap2lYpPBhgS7ibPUy+lHd8AkjJcsVVvXnJ+X0RF9ezAyPmIEYagCpTaZhre
T+H4WBZ4CpGddYEZDRVE5/W83DSGJvedW1k30GYuEP8JCShEozzQwfBAVaES0GRhbdilvotQzSCq
hmxnTxDHpDZV7wLXqIPnaz6tH432Ml8k7iDfDg1LSDB8xGNZOgCRk9tGeESI0aIDUHXJKUy9t0WS
o7XvNZlIhCPHeOSaJV5FGkIqA4Str1RWmNC0/pKi2kLan9tpEnE+0i025qh9E6TayGp+o3l9cg84
pgXbZZpsY0RS7NhMWjD1SXye2wKhkfil2ac7i6I91jULBYc4GRZgQnHXpwpNN2EqwFJOGwKg87oH
Sjmw7C4p7yP1r1owJp8dGiJdpGPp6GxscBP+ygsY7fQwtR/B253vxxIbuNLmULydQIrhTEL+mNsi
4pxjXzgrdGgIgWEtB8acMSCuW3u6B/1wj3kVrEa9BRorPlfU/11BZ5hCv0+65CV2GoCKRMKeBbjD
9pRVuWk+Y79j7isJbzriBYMJ6tUnDRjai9bEpS9LI/mV/bZKxn9aiJ6Amjy2Hc0kzJMAMm/nOkx/
CdPpQYtA18TC/rmYMF2ohnfgdWnVNszdZ1HpTokIyRiS5prO0nNRJPEdy0p1j3fTHrU6+t7pIXJU
NB8ibBWOwhXfqSiPq/IQc6gLoF9iYEblT8gViHNqCH5jFrKFrfLS2+1wFhRqi5C04QzNG+SBHjmB
yNfOMdj2MYSzQOQGW3qNiFrfaLBB3GHymE4j0JLdHDAiTJBA89KrHh1DdHszgkJQjuD9SzKD6twR
4UW9NhYgLcDkjTBB87k0OyfoC27sSQltBGVxoDvQ5SatM6od5sb63LieGysFiLyZDuLek6G6qMg8
DI4C0cnMeJoPIbRgs+wqatCZosfOmlWVc6JKoJ4Bx1XwHFBt03vFaVIlWLbmU70OXhww1Poq7Nhz
3mnZrslUBsUOvHUQL+a7KarLrbSyDVQyMV95rXWDWEsoZM5ZmsN0LdqBi7u/UFEedSpIYxed1Jm5
ZyRCg3QjUVe94wE+dubdyqQ3F0VRxu5Kx+svaZT6uo3IUphqiqcBa7VrwiB9S6hjloUvWuPqZz7j
jjk6YFAqFu8pO9giPdGp2gDmuQLRtZsYEUSwFk/prc442IXXfM6aKQAeB/QHc/VaIVheImAENNq6
A60OlSTjjQUD2rNlYBIGJzJsFyyHACocnqVTxr+m6I/hSO13huBBVmiQiGsaYGJZVJ/ZKKKbzAES
y1Jx+ZjLFE7SyY5+qf5Po0rw3v3nHJ5P+Raa3vVZryU7ivTahV59xbau9KELo/bLTE95wwMirpmr
Pe4MWJZMQ8DUmAc6t8WOEKh0gNMO9EpK/1tG2FJq1wN1tZvm10HtQomtpcmUhQEG36mvacCCFmEj
nyIO/CmlxEdqrdV6eCV4osO0ili6pm/d+9KSHlZPUfcj4w6MCcp8SRrET02tkFhC2/VzW4cwuaPB
4EBIDxyB0XVIewnLEHTxRkswfPZ21ICH5ghmuEI7cedpnGW1EQUOBwc7QsswXzJUDN9EcmCSw8k0
t1qbNpy7m0SU2Z4qwJMP1b4MupglcyAeoj3QepUeNF6ne8M6hKXOz5XKqUgo52F59JS10IIq+SwJ
7oWNcxMiqiFlzi2thYTH41PoGZ5PWdNRcqtAZHCgRRAboCHNR8SAUq3b/sl5ZDwblTddxtZ6zDOt
OxaeQOR31oN1DFEFEtZ2aAaHH6m80eF4qdkNldNhbUbZPElBgKSKyl8rQAmZ7ZmYsg0R4UZt2J3h
4NwsgqhURpy4+FYK+L9BdUxla4Ubw9hmAzHvr2Uw2urHPkneJXg9DW+jN+49b2BdISg6IdQJsC4Q
qHeCXuQdFVEllVOqR2gF6HsQBvKJ/vnjDGqSmzJmm7V1Nbema7Gu2NVz+BrxLg5hVp0Y6KJXSkcq
T0mfC9xrwH8jmg24TwBlYdz9BX6BaT9Ao3Xf8mh45e20X8ySgJz7kUitc9HW/M5hLVDtpQEdIye6
nYAie9HjKTl4EwIDeeftsEDSb0Qr3UMx9vqN1kX/K4UttHv4V7vIim4b+laPoJoarlh8g7NH3moS
fEi0IHFmv0RojeGRFiS2KPkhCg3lU22vOWCf84Z7iG+54DLDtwLLSQTFz1n6dCCEsMUeE1n6sAxF
0vlKQWaBZbGYQ1AA/9cguwwut+SWfsISurbLPMwtVMu8KrsIPd/zMuL3FpxhCwPqyM9xo4zbvwSo
yGrAONxSpZmBAnwEx9oelgL10HoNgqsyLwabGrJgcGoeZHqFY6++UknaNPP3HOz2VKflOYhqPRtU
cxlUgTP+puDDl9vOnDchbh4dKei/sCdtZ4iiRUQqHCROGoJJvOHsVYoYLGiie6p0hgBzq3ttwoq9
Ov1MMJixZBu1aFXXTQuLYs+qH8snHaZ1HRQHog2vS3HB2H1emeP3CtvUIMy96mZqIX8dV8lFl9ZN
9ZfHNZv5C6zJK+6MsNX2lTPauwRO4O8udCB7aEzbQ8l2+Xi7qBsmHdRhWhCbJXVu3XqIUA1kknjP
koP1qMUNQCH8iYiVoBQFXwhPltxcRznTatjzR0siWVpz/6kzDYtDIgYkQqTAxEZ78IccQpoVtyFA
2Urnrq1BajUzjdOhx2r1bwtEcEKiEvw/reJLCzppvQad4Gig7/m4xphydhlMeA8NhAsgYCg9aYlh
PNVCTdtQG4odDCAG2CLG6ghoiPKp1i6H9K7rwuc4RVsd+ohPhrOlKmre1OW93jnZ/dLaADcNA1fz
SQ/9KJ55iaC3uGmcITs4ZF+oLITGGq2udtYcgMfmQzWzWfexO9xgQeVTrpoprJfUXEnNYMcbbhBE
/7fFXJ5Wot2IAlK4oyhdv4orsNHrkNrrHAAGRrd+B63cdLaiQj+MvffUjpl+piIH0QpDYMWJB6q9
xMJ8MyJ0pepmg0F5hTrMiFDFUtfzMw2AaZTaLVZYV+r/VATGN3CXmvD7rIPmHyfBLbKMIWrlQfJy
G+pDszULmGb9/9cJcTiph/VX1l/+OMlJZXdQFSagLi/KE0ck6EnZXXmiLNNNSE4XQvlwJ3CINQ9Y
IKqx2NroeYEF9bRtGYNJBIZaXyK8Mt/2GIEbR7HuYA6D6cAYKaY7zfu95Bgf81u37446jHC7yMxx
+/MXnb7e9PG3hJFvqrzGw/6oGPq+veswYVALnoFASdhesmvh27oMwxDt0NkMf9Lh1ajHPL5Qxcis
C1RaxY0xeuJO5vC7d6O4uCrRjp4OQkTBsDwe5jIFb77h5Z7fgYHHr0wl3RO4FeB7y2Wzi3TwyQYJ
C/VzPoeQCJncOFhEgMqBFRsrwl49yPSK3SodtL+IVgs7iPH1bxJT0y1H8HFgRxn8xyUIfOBDcGDB
Tas7OmgQoFxSTWPunQgxhuboDj4iseu7sbBgUYlDhMiIEkSRDrZzAYK36rsmgmYOgpFAYt1pUxAP
dfVoqgoyz6FePmsmS/yI8/pVWtgJYqHbnNNMxH7cQJghAewN0I8WHZmPkHx3Qe8JwxGcSeH3EYJB
Qc+N8kUroaZQqZ+hFU4X1nB974IoYwdIm7txJ96eU895TG0EEKuhLPcFTERBoVI/juSImEkc0twY
drqA6DmVQXhqeMjD4SmTiQ6fFGRWKwTiCi0B1lBvanWPtX0ZJU6xhfxDuxWulgaVxrDbDEWyHOLa
2w1OF96OIbTPLQ/6XDpY1E90yAAgBl9nLs8R4v4Cvc0HMPFY3ksFU8jGSOv8bEZF+JIY+R5EqxEi
GzEFh14cUKuIw7LSIdpxwyTEHyNjkMdOjnKp5QjYgQpTMmD5gGvUqeFunH6oNrmZmb5j5MUpAln9
CXxTf1NrGVUkcg7OpmrHBJQOGCY0pwO1XE9cy9YmlAK1fgFIojNuW7P7PrLBhqlN4Cqysv87CS8U
bsUVQNdOM3qa8tSUUlSmjQ0CfZ8RctzsTU+UJ68auqPdlE8s9MzdevsijQe/HsFL1UiAEAfthpuz
xBfgC6d+BvqzGQpuT9YvadglwBuxtfGsSPMxWTTzjNGcKuXCyLfmE2WDkqIo8mMPqAPMvFAQrHX4
sCk8gC7aT2aivhnzpeGJg9e4AQblVBrjnYJHH/DSalvzuAXpWpscnATrukQC++FbU4GYATsqEfkL
aYFieSP06OgR02FpFDYmXsmSpmJqvzbFvtA+DBpUw9KuyA9qximPhpXnB3qAElNrg7BKvIC+hdMX
oqbzYwdHRAFVq4JVl5Gde9HCRzCXr4+fXiaVLa9orV5r1jJKrQd6L2v2S7tW6HjnTWyHBw5aBmhY
wJ2PF7w206hXUL4FqmhcbjoD8nP04dmpwEqTdcCw4o7Xw3rvVBa1rfv3RMrTk1lbU+rLKV+yn/74
ep7R1bh5yBFi55oOTwln7rSlHtA4Zjb5HeL6A9BqwArVWEO2pdcFY3dxWl/0mqWy9Y2uWU0rAUhb
XzjVfD3Pc72gKBEyJSJTAlejlzpcrI0E/QcONXx06M+5piafCjATNX+TPAe0GcosT2MHs+AgTxbm
7lMN9z0655ykA5Rnq8/5XIASum1AR0rvZ31cn4b5klyeblHb284Lt475c3Sx2O8ifLXnQzI/Dzb/
zr+y/yqjM6iCTluzVAaL2N9L6T2cw7rW/+lS73YZqTQm6dDOEwGlHAraoTwN5H+1+VcZqCTwWtaa
r79ANXTZ5RfGHNjAukp8IO1gBZr/9vpOaRDTi/1StmYp9eW0f5X9n5daL//ltNhzKphsom4j5jlS
6NCc/Juc893cg2jO/FRTYlOdgdsCVWOeI0mnUn65CF3p4/QRcAuouX0UUsrsqmmv2uxAF6/AGBpM
bKuB7nIZzzRMaepaPwpfytaRvLb7V5k05sgN6orUcL0Mla3Z9TLUpdcspZYRvxZ++an1Mv/6pc4w
wRgYPWesARvz/DVdZr+vSTr3U+HyJf5aSg0+taLk2igWVTctE3lPc+yn36JWX6+KlVdx7MKf66Rh
zaCwNZvOEwvNLlRGWUr9/7ajc+m0lGfBlJjqsEyr660v0zrd3/9K0vsQNJNTMgLUCQCe9/VB0KeG
+nZrQPmHdQh+16MInZmmsAwOteaGJgnK54AtzgDKjymugtJI2zyvUytd65/T7fyhXgcaNfnSbh1j
VJFEngb/9qgvH/kv4/jLuWGuwYqln5abt4ufY6nL47x4n3yQh4DRrofjwpyyHYehBWmo2P9nsfZp
eRDTAoNuZD3QXTtRAlVxtrXh3NjRw1hnfsp+KTPpKQK9RoszFcf6lsZsQUkX8OgDh/Vrrw38+whg
++TTagsqQhrC/eZRT81Dr33qY7CqCuV+WoMud0/vUXWG9nepmdECdHmntACl5NKZ1zetIMurha19
oE4Dsr4s0KZiBHnoxxOhf7y8Sir8lP94jcDzsXoajmtnWvrYx5qXLk8/u/ZWSlEZ1f4rS2X/ulRm
Kg7alIDPe3u6OWrapPJbBDQs9gxVsEy3rMIOD8QCHlC82MKl3bgBfcrvdl7d0UxEKahGfM7KOM+3
dm78iZhZndIWVkgg86pTCEbNQyhgaTh3lQv2nRg+GEObwJnQVYdPnzSsivF1W7+S9GkcZJJOfi8l
glzhR9gAffBzfTCUooOygP5nRbNT5n2bIHp//UZrADLvgFS8o4baYBkBdHuxD0I4NS49f5UzoAoP
CqFOYOQC1hhCCULYD5XyEEo+VHuac6Y6w1JGIoJ82+GRUe+lke1ZLT5Gk21jn99GbxpY6yDBWeab
VikroCaGArc/aBDxAV4OvMbvN4MR0JOkA9ZC4M5wjnSX9GaWqWqEQC5Y89xHKqsS4W1gYrnY1vgr
RlTNEed9eTFZr+Xwif+iIZ7JeGskXYMb8Xx9ME80TGqvPaQtTETTNNxgoZTDKmdCfVP+wBcj3cLc
CDb5+XWv96cB97wFycU79JCeAe7QtgqSEZPfQIbimOgw10ETLNuAyvZt8Dy2tdRYnbDQ41t0gG90
8592dcvC+lPpMtRoub3271651QyVgGXhY822PkXDSeEZaZoDDa/lkc17S+rbdJEvc9Ayvqnwyyml
BrdtXIIeEXvxEWJPkLyhhWlY7CQHOzTUseA7hLgUJnlEf23y3m1341BeecdhBwJKFGH7B6vPr3Cc
bQxw2eRReGsnqZ9PzdXOL1J4zpZ+NQWl5+xx3IAufReV2HejB6GzzIMLtFIbyyoh3GceNKmwPcn4
kcc1Wzapyy52WVnQQKRxvi4OvpQx2i1QmyX5pZ6y//cCYzmHugHctzs9leFeiX6HKDJn2S79n6sP
m9Xg3S7UfploGR5j9q1uYmu/9tXC5j4wQ/2BiuBRx/eE5pQlSaWUpxQd7EhDowgKFlg/9jtuTiDf
gJ4PV9Z2nTiWZTD13o8ltynt+pjWg4Q+LawfH3YI6iZDYkebFtLeiJrJPg3AdRalQbmsZ7xJTw6Y
U2BetHwvj4cD9UgAYEaEGpg+iCbCvWFkOxp+9MbhaduYnXAP1PWaqVsa0G9nMLoFhaynZalId/bl
d/9VFrfe7JoVt02HL7NfDra+A4rrfpnO6r7bgbvyQrdNV7NVJPd589ecQld0BqXDhBR/N+PCmLaO
NsGbn+0n8CRT/acvPN338qFcRg991ZbhRP/QMpQ4TY92zYOm1uRhtXzkHTODdjKKzacFsW5CAbPk
vFi69acu+ClJN8/TQgZRw1p7o8ACd5C5g48EMAe7LEEvpG887X+VCZuaBm92VIod4i6bY9I9VpOw
95niO1Y4WJtSb3JUFiPwpgF1evMjrGcNkqoywTY/76xpRNAPQ6ZyguMHYLy1+1HH+tpFVd8+5DIM
IE97mOp4jrz7j9Xq0xNcnuj88acUPUUdQO+NGhro535MW7yVYyArgWnvY6UANNKp4/krZnrYgsCw
Ni+JrMIWhwGAAuhHYhamPeiSpIXewGMb7ob5Gp+SU1jCSFCFAkJ+4sDBaBlQa+rBcVTh0VK+AYn8
HPW2LHHo9z5NOuuor7HcC/IhMpeHRI9GxaIJysIEvTXt6i0YEsYqPXaIlpt8npjDzoQDm4Yry5tH
iycAwizf/h4mBGhTfP+05BoBX9umLdi/YHMebd+DIximXlPhYdhQBJv/4d9H1b43Uw2GXFqDUrek
x4y7OsXg3p8VBbx2vz5/z4AjKZm/d2vZspZt5v8FckRzsYEURvXLAp/3NoOd7Vjk99QlqDdo3jhh
WPd+PyFI6AD9FqCBMCPRL9uDI7axA6bHT6OGkstBWpvMrJxDPvcYWOS8bQX1m2MJ+uJ5AavV+p4Z
CAYaRpjdITvPl72/5eSIpox1rMrmSY5eB6XMGqyMIKz/mEmXm6K6pdMYqT5tKUmFdKC3RikGX7Yf
/nab3LmWrQzgAX+DSpK5bOpcwQvA1bSyByiUh1Df6v9js3PaRtsrp2xNvwcVJT2ZZWVH8xGvAFw/
UHIxVNLLX5KDq6KTxX80YdYf170eFA+wEON2tfmyCRybEKSsUwYWTWN6RPxnvo2ycZPZOWB3MCnF
+h8ePw1weB7GvTW/R1D7AERA/YSmreUVO8DhbtKbls/mB1oDznbUbD4U82ECCd5WRNkLFdGBVzcd
1ACO1LyIL56HW87mVfAwj0i7qSE2kT/r03sX3w71vYkQ0P9h7ryWG8fWLP0qFXk9qIY3E10nomHo
RVGUSXODUKaU8G7D44XmQebF5iNU55SJjo7uu7lBCCBIURS4sff/r/UtPy03Q63fD52GskWirWpZ
aCNaZfIUE5sLk4Uob3Y6enCwm7GrCy4ek0ZfwGKrdyWhkJ2JmvBes83svl80bQ9n9RLdkriStFy2
oZS8IWYz/VIaJN9poAFHCJMo5lstrfaoeoKdanidLn7frWuaWbCINC+JDB9ffn5IezveaZombc0w
KbDX0qioFlt76GtRc79MaKDedkna+ZyohtioS+ISEhpelvlp0cjKK9H9XYocuZPsFBZpPLTfBmnm
BRHmOZsEy+JjNv9s0U1f6qE2L0bHtSLlose6nUBqthPnpcXC6qO6lRnhJPcjD7SJQi6pGR+qFGHF
7OYTOdXHksVDKwNXUaEAJJKso1Mwzna6OLxRP3GmOFh6bSdFIv1W658XLZa3xP6afjZKVyWLYMRJ
+Ga01i/LWvtsxl8HnEPtbT5MghJRAbemJrG2NP5/tmOxBX+J13sQPzVi5SQvVZjaorT0EXwuPkiz
yGvytPGXeaNk6nKQ7fQl6SdMTQWRSPDcZVek1bgxdT09DQrJ1bdMn1Iy+a5W5rmMIreeGRx70wbm
b6TdViEa0c/TWiO4OCr35aI88X60w4Ss4OCEtB75/lXhgAOzWLdI4SR8QYZDwJrg961mxHUz5giT
m0UdPPP2CuvLWOvZdve2lDgViGzPn53qdaox5szOaD0nbfNiqB3+0S4t7rtxQiEZL/bZHOfS0xOj
Df64wX8so4DgZ/6C+8HrgatafV2eYbl5Y8SHQPLvUb39S7UbsCKy4txf79u9HjpeYWqzZ/bOdM5j
JfRCcJG+fduVNfmCO6FG4qPupYIseFIPaXcl6hwQ8qN6bYYtC+tCj5q4VjZqCUNyIbah2ZZO7uZ2
r5CXmfW7oh5A0CdT5kd9ZvrWIrCZyolLgm90/mPT4706OGWBSI3/bqPTM2N9evOc3c2hoRDDA8tt
kMQDQRD4+MSkEVPmQe9OPNUxYrezzQenL9Mj3ZXQRZaLkloa8CNYbUZt+yHslBR3x5SCQzx3I2rb
j82sm6TFVpc0Vw2StpKXbsgJzu5qw23sYp9ZGSEAkUUuKgklyOql+GzXUfew6KJ7aFMRDANQunVP
KyflVIzavqhFdspum9wCiy/my1Jh59GdCS1u9I42pHxYlmwnKms6TJkSvBswRRGU2ftUHbQjQPxm
B2zfnaam8rAExwQwG9yD6NxsZpsLygaO4ethPblSsxhnQwxb0yravRgrRGXc+I7rT39s6jDBKaRl
gdmTnTpOk2sDq7yE7HWhrPvCMip4vPZTRVgQSob87BiV8IQNXddYMmenNHLrgyDE2mgU0SHWBi+q
belHVjkHm+TRGWRHJ3fhDwD3GRIEgWemmjt9m6bpVqsqXLpGb39Js+RRqcjQlJZoILWupalnwRoY
ibAAsFzLbtfEoMRvEHyprI0dGXy0qiD5eV1VRjTrZgCESU1apSlFh7yPvLJcvolOCd08x1wQj6BL
G/1RN0T9hB8WU7qDCbXm31j0ZhRYYai5dd9/G8KKNKM8+yaJNJDNqQHBkVAWyPqEP9s51Wn/qidV
AjEjJFkm5FoyTXruSWnupwawMJdotc8KtSWmyLnGRXc/93O36zH5eSMRBydcbtdmoAktSY6b0uc/
m4osuUWPKhZX7w0LwDhN1UT2DIJgu0yyvMzkcKLR+BQ4crv3Tik8hQUf7jTkYmlob7vbPKAFJUxr
4WaRQASxsxsscA56F6h4hHnqHZGQmaz5dRS7TgryU+ktTEO3ixEdaO+qQHs9pPeOuzTRtVH7eesU
nXDNCi2LShZuVloGTXE+PqUsntHUF6DlSb4z/K7IOlKhpgdKrZNumXetHkIqbDH0wNROXFU1Js/Q
EZ+1xZ2lpfVLLHU/FOxsx5B9/ZnpL++VDL6GP7cJGcxEJ8GebaURlTheqUiNwiArXdoCbinpRrBm
QS/aPzOiB5yKvTpBUBCtN2Q6q8Cs9vtxoGBaVAzZWWV5vYTtW8IQMOSN6uqyYlyUyPzsOLpxkNrG
uJA2/nOQ03ZjmTq5hpmnNYm+EwXVhDR5GyEyE49RfDabUeyM+VLotrLRSSDxaH/xNUXx7OI40g61
uqheJ1/yuu48hkP7lPfK92SYoUH0KeK1sM2DSlTps7mErDdo/1PHUGiIKVp9Ukzyq3PF3iNjpWah
zdHBwo11khWpIUIe0rEyYFdasLUUlIVU5TrfcDZ9L85T1SjXcorEAWnuzwxARGV4E/arbW9KZ6V4
bYQpPwPWnfdxUTW+qUjjNlMoPhrdYN5Zt02p9w+ib45VGKv7VsS4OjJ1RtMnf6/ryMLGo2hBX9Js
B9rpyiKjUY5I7mi0YCAMKUW6KRKvIfPeyzVArVpVOh7fZRy5hvkaG+b3KozyTeaUSuAo9rjR0m63
mHXlGYMe48UbJ8QeXePbxeTsC1FvW8GsTGDiYyW2k8C6n5ishl6qzpfcnDoSsbOevHDFCeQUQgo2
6+5k8U3cNZL53A1N82DGEmWhSfVzbDaBNJLutXTq54zwVu5sM9pJHaWbJrI24DoQh7Ezs11UaoFK
ZVSKDDVwcvWxmoblqBIK5ebGJD/kEX3WsFJPpSDgwVikkSuM0Lu8HuODpb6BI5bOnZGHrBtl2BuZ
PHEXGD5jm8XTm9gHpOVkIPxrk9r1Iph6cnB2YCbxOpjKl6cyeQnHeXC1NpU3RRhpJ2MmlbWdx8Kz
szs5bp3LMjzUOprcFpsD4lqqNoRO+EPDf2iZtH7DlCIv5w6gvUZGGtnCG6xX9OwMUqeG2H60mbtW
EgXRpAUvo2rP+UBgez+M9v4We+mjJ5C4iPN9pclnSVjCzxupdg2ScvjvRLtE9ibB124hAM1Xau1o
yLERIOvx8PcT+ymsZFvR9erbasKaoPwcnVHf5H0vHQiHmn0lsUGJtrdhNlULt3C+IZDwWr2kU0Le
vV8M5AfLDSPiVIk9WSG4m8joYna0y0gS83KjelTadPYLKrOW03xPFR2MECYV16mHO4m8MKGFeIXN
5nOuyzShy/wk6ta+I/LOJtkq6zZxCxuH3C7klPJYo3sKmgiZ2xwVd/YkMFgLfawP86g9GyIeeCf6
hNXfrM8LGuN9PFtI6I2ifVQUUzxmzHvlQk3v10MD8zXw3MQfrw8OdTZeQwPITzxAanBSyYtae6JE
xTONYl7uJEVc9akXj2iftMCZI2ZUDiaNSCmzTVVLZJoQQ9FMfbhnROMXo5S/6fGlYz9O8rlNQ0T9
dgOein+fv568HtMU35w0BzEoLjRAyQ9aJ4m9bdR0fbucj9xoOwAcTRr7XSS+T2YJX3tyirPZDJbs
TnJEFEaVXv90bP3RyvPloMXVYd1bn8aXnIwmcz4Rq0XrYhiHLUYH+WrK3XS1/PXndWNELRzdkdLd
H8caxfzSR2F6ctBwXZtEnsCPjs9/nDAOXeTnAgDXH8fMfvNGVDri8QENvC3L4UF1sndADNEVIVR0
7UnF3mT4sf0/jmmiwbzWItwr1TxBCSbs7Rja7Xl9xlJpy5m51nbdWzddO1JVnlWd69WOrqZt+6pV
JpdBgONQTS3bq3hcrlWYa3e9Od+ve+umNWDbNrgOduuuXKbzeVp4k7fzVbWJHrse0wIJzNZ2PYab
oL/HwrBlFn87g9PmhiQlPLjVxxmNUohLq5Ng9vEanIEAu/f1kazv9VheSo1fFlIYNP3PWuqtK4ZQ
6+r0wxTYRdIS9k7eDIr8iXwdKX5YT0kKyLwlN2xP7lQ05uhvT23JNNdE6XZV25FmDvln7nryx2Yc
bxDxMtzVEZ7rqtceR5W8ZSYBg2fddierSB7rdCuPpvaYMZ95lBcReURh9Pv1hJFF1D5dJMK7b+ev
p0BPyUKHBW806fvCVJOrVDvlQZnBH+SZSK7pbVPfpKVCLyoqVeyuGztmhdogqzxQEaszYmVAaWC4
H2S98hAU6k814S1eoanMGEWpPTGZGwNDIQF0fZQPyNndrPVe5SzaU5SZ1V011T/Wc4k4mq5hE388
lo1vMh/LvMQNkd5mdiq79GcGsQGDtIgPIrTae1pc6uOUxkUQY2TNCT7x0rnuH1tjzO4liwX/bW/d
ONUtNTOsx49jYaRrGFhZe4QqeWT2bdOp1Qbvd3r5eBbhSAED9BysD8rE8l4act7/eMneKU0XPamy
X4+R6jUf4hvdf33CeiwcMPjHOLg+zrBpD5TEVAbr7qQn9cMU4na7vcuS6Mz7Qkp2au+kngk+b98r
uvxYd0jiZY2FmbAz5ZGSl/I4OVxbg9Y9rIfMxCRofTGL7fqEcDKH06BN35kUKY/roTx17vSaL8a6
Z6uWiYBJGoJ1NzH5sORmCJoq3TWqUO4cvR2v+jhB+qjVr9wcx+u6WeyUZBijU243zN+P1Y7tLZWS
XD7OmCubvgI6e41ewDa1ANDFPRHVihLG79pwtxJTqln+jjFbe+EDsH1JL7Oz3hgg/mJF2WLD7h6k
jpS5qlOdb3MT7/VlqX+SXH2YSim5G530R3hjMTtMs0/WbWM2Vug2uIrvNY2+SdNU7WNfp1/nWuJj
i7SFq7wExdGYvuQksV9iTT5n7loiiAUUj0kpmo0s6cLVjULa2cIrJ/XcDAowOZE4O+ux74vAkb6h
U9TviVsUNGgxmk+mUr20urPnuxltrFBqXAuww1AqV8sGUNH9aHMinUYoXcChLcofsf1QDsBfdEer
QUNHzk7+XLYIhyPZnwlNfuRP3wjFTC4V4+OSqVcEnrOP+dZh6ehMd8bSKEE2G5BCltSzYy37NmSj
uRlFSrmhKmm/GlZAqrJCiCM1126K9aOGV1QTyfvYq/Ihqq0fdpsdl8pJAnVZcNCoTf45MreyrTK3
IyyrogrsOWkjv8i5JW3iNLHo+RbZfZdIbzgeock0CaQ/C41l/IPvhvpShdNF75tnXSnmp6rNJbIU
m+/1VMj77BYCwXqSlE1SJPeK1YEsA43GZLRX3TTL0kuJZQzNthy+OuMhNE1QD0NefGwUgoMbaYIr
ltSLu06nc02UxGPQLkym5WnU4RpahL9mU5meydxJmSGaZaB0SrvZARlN3izgHp5cJ+Z9CSTj1gA2
mbbVb9ocTy/tbF0zw4jelCJ9KQ2beKkC/hfWEjoPehMflWYKD9Yg8p3Qp/oMqr2igwKGk3lo9KgU
RuklCIC/Opb0bA318lMBPGPdko/KMKftDJuAdPfZHdM6f7abWfeXJG53kAQU12BpQCBr04oD6EGm
ZpFMKElWkykYh8OlH/ruqQvN7mm+WcTMYriue7lasiSN5eW47k6qUge1WvebdXckPGyf4xBw+67s
nzLzdkPDP/rHqzWltMlUy7is5yuJZRJRa9Sw+vhVhp4Vm3hMp2DddfCPHsnXYO14ezQW3PoNY4Zd
xN66IWfsbOsjJbTbIc7v8AgAqF93zW7Ekoem3V93icJZThEV/N9fzSr02x1sfWx9f0ZtfV7MUr1b
33s4mqk/0Hz/OGMuBKtwZ6ZKcftVFfeLc26Uz+teN8yRH+tZ7kZzGN8PJKvdI1rI3CLtSqoOHFs3
6RAqvjJHSD6EKfkzbnpyDeXonnBgmPsQVO8lWSoPVqNf/nZ83Y1xohrDMp+GjiKBux6Lho6ZCsL2
zfr8kd4PGnsnDfqhcc7z1MhbMVF3bDWLC3o9uG7IlnMHmS/2H4coEDrnCkG9102p9fEC66PrAxrG
+H2eD19IpT/Loh5YWKmVRgc9Ns9dPD/Ntrzs/3RsxqO0YUULcOB2SqkK86y0MU+xEDdYzLtPH7us
TkgqKsZ4d7v90ARqDQ9ZR8Pq6/Ycra2GM/X8dWfdAP/hQZAkBMzNHQ2XdX99SJ3n4pjgSFIL1Tzr
t83HSyEuLtxRVazterCHz4c/vR02aZMvZ0i36gG3GhGn7K2HVKHuosFYLlM877FYNnB2Rv0Zyz7z
oF7+2CPOb8usL3zoYkd/zox00yxmdV3PFEoRLPm0fOwlc+O3yeJ87NUocUmrqh7XM0kCd8Ui5sck
rI3nXmXhqPfOx2O5eFNDFqeLY9hHcED1c10oGyuelId8tKtnCS92n6Xt/foYCFIYZWRn34m8LjZ6
RrtBt8W1Iut3MNxERaeomTbaTilraQPQoM4jy0+G+jFdSLVr40W7omlnxZDKt9LnLHagKkoP3j/X
P5dezuJupw7UVeZBiVzNJuhIq6tm7/Qzt0BNNi84kJSTMbV32s0/nc12dBgn2J3rrlJVKlgZk8ma
gcwjJVxwAlTjQVa0/Rjp6DYDY7aV5m8iFcmPiPmfB6esvTiQBV38/BkQQqve8gV6sVuYgpWUlkGt
LL1XFjdzS1kea/zi0JZgg6SPjdIbP7g+9iyqjOdBp6YQ4Y+N80z6jMAfnx9ZpcvUlwk15dlNz7Zq
65E7kBApbFV+zyTpzgk18aNw0i/NiiGbyc1qC+L6KKxqO4KxfhBecjUiNYE63GRoBJTsPtJC7c6p
ubBvh9LbZv3JllNtixEkdUOcXlCVwkccXK40tc6WNOvlaaq6y+A01WtKLxFHTKG4GnAlz8qlDpqe
0p1UVVj+ollAi61mRjUoJVTnxWfLdO6LcGsWmUARwyYhVApvkl+VkkTollZ68VA85jNml6omfjzX
+02v2HVQMPZ50TCOO7mMLK82UxVwSCU2YiK0dizD+LkcMmVnqtj3zXnICMtotnnRJ4Gp7et6FE+A
pbjH9EArQaw+rHudE7700tSdTcvMn+cELBRuJAzbt91MintPV6Z5P81UILuI0XPM5c9hNmjbcin6
ZxWYR9BqpoE2cjQfM5C6FDtuK2aBRn14KBI1f1KnKNlG1pAHZt5uPv3yb//49x/T/47eK9isc1SV
v5T9TRtUdu1vnzT90y/1x+H922+fDGbxOk5USyNc0lJkS709/uP1mpQRZyv/iz4zXos0Tna9NX/O
ZfOwokybRbb5BNUpdLm5VITm3vanKC5Pt3PUpPoaGQv3tbpRHiIGfr8qFvnjp/VYpRchMgoejcnb
4z9J6uh6HrBCmMB4nT9oO/ONsVPDv2VpZhS7la+zbpg8MOko2ut6Rmub7vqH/9tf/vJ2/SR+VPXM
PQ8H7V93/7F9r86vxXv777dn/eusf/x1lyf9/qL+a/f6lx2oU0k3P/TvYr6+87Xt/vnB38787z74
y/v6Kk9z/f7bpx9UzLvbq0VJVX76/aHbP8r+07/19uq/P3R7+799+o/yrRLi9W/nv7+2Hf/CX3E1
a7bjyDrxrrajKJ9+Gd8/HtFVVXaoFluO6mi2qn36BZFQF//2SVd/NQ2b64GHuDQ0lV/f4m/9eIgL
Rr69kMJxRTU+/fOv/v1y+/iU//PLj1XVX64/S5VN1bpdg3xxaRyo+t+uP9UpJfrKWeo20mnKw+qu
hPflmTpooiomn1ZpUY6KpCS0AquZ24q82hvtwZKG5CFcpC1t7m7H0j6QDPOgG7iEw6amwWuzOqlp
/Tu5FMykk0XMYflq1Ud57DcONxtLH22Q6QpGtGKsoetCP5+ETkfIWO6SdAKrs4C/dwgk89Jp+FHI
4ps2iO/O7d5pvNCZfkAJM2xBS4IDd0bzJocRFBUqWc92anoOmSl6eZlVbnWrvkoymc1K8k3S1S2y
tQ2yNSKnxA9EraeRKoOVArGMtU0V6w9DT7EobMRRsQvJa3QcYB3IHJPcKyg67yG9yaZaQPUiDgAM
U7l0lE0ctnpQqGAPBQVjz1ExiqtqRSNYVsG2dIWXUU0JQup2c1J+zyRb2uoS1LrJnq95+SZXA651
DTJhNYrAGYF8KKZ0nNtpG+bPeS3L52ixk02hQGoJjX7x5Lcp5L656JEvpggwcFrMXtyHtMi7o1D0
I4X6nbDAnlEPLINcp6MDRofPhPo4eUNBYmkvif0kWgOgNB8XxfRia7GYoYBWXZ2lusB0SMTPkBtZ
OfZ60KQ9yZHzRBBtYvzsQ7Gd0pmQNYdadtpPlPFVw3Aza9w5YEBRBveKaynAoot6QRlpl8f/+Siy
C67BX4eMvw0zAJSS+v0tef0vz7p73Dz9/YS/jEv/fwxElvlfjUTbfn4t33/5KV7L//t/XpP2/c9j
0u2pH4OSZCi/mhpjkmVD02RQMBl7PkYlydB/NXTVkG/3I1OTbcP517Bk/MoIBnWTSqiuGLLmMJb9
Piypv4LkYlRyLEtFAiHr2v9sWPrLqGSYCpoowp64M5oqC/Pb+PfnuyJ4TS2z7SXy1sBJp4KhntOp
r+3pEvXxplKIQhftazzGmStp0qUo9BuGXAWHCtu7UBdl+6eP8T+5TyuGbfz9PVkan5SuqYZuMFrr
t8f/dKdOodsyqaCRRqzvUc/znyW1db/soPagEtqo8HfiEvhHKlRWr7ZD5bCOA3l4FT3DRgp4roZC
Q0Ri2rhV7qtSI28cG0qJ6uRfMuVAxFW5lYC/7yateMmS+asZzaxXWJuyDB98vYXnxurlrYw64TXN
0m2ccek8vdDOdkRLwLCL2E378d7UdDIZXkcnIgnRVEfXSh0kytW0R1qkBVFz0DGdNvH8PGu0E51o
OHWyQlqkRp4ucLZN1G5a7GaHdobAX5jjIV7UDRym0KdhThNpBtWMHlaqpg4Rm024BKBrtRvPY1WO
JBnWrA/bA1qEh7zRR7dYQnSMYwOYlwRHLK5Ldh313ZAONrkc6pEOg3E3Q4xEfz5uEqU4toSu3rcN
SKAJIUyhCSzr+nDRs/iaGxFoZkD920g0V+2m84oAhjHXJxA8yu0kSBbao12tBjLdB1fks+Ev1ngU
U5h4aTHc7GILy+FyZnWTfK4yqwh6e7wUdUHJLS2RNC2Zn8lQSxcfzUUPKyFrfUeAm7bmYmNGkPdB
MjmsOF5q2FtemtiTn/U96pSahp/We6YyxpvUABSXj4MXTjRhlhTYaBRJvY/Uo7DUNpjn+UdShq+Z
q/Ebaa/I93ps8+ssedzq2UM9s4gyJNwb0Zx9r7oJPX5hbGyN1pKmZ9e50l/gqC2XsRapq2gV2rFs
PnAPBiCiwH4rkpv32W4RglHQUaPikmrLt6wGY0lqhuKR57wkAPhkJ1pcs0bJOjlUYAX3zdgewODo
eJUzDSx6Zh4qWMVMyWfZd77GTlVvzdh8w3/sOZNFQmYLklc2x02TqyhrJmUgxqS5imb2VTvOAmr4
UYDqMPESecR4m9jvKtaMEHwP65yboz9DXmzcAqirrn3UbYcc+olMXDVSCr+3NoQUX8bRerGN6geO
8Jhi7dzvF3+0v1i99k7ySemjJKjQ6gcA1l6TpF82kdV9LzIQXH0nHosh/gaw+iSbRumHw3K3xJXs
GhPdXi8q6ytOwidiFCzXGLovSjTtCAy911FzBgPFFzcd+52iw5rprVdyzuv9oGUnKYSl3JudO5vR
t86UnxZbvOtLL99PzB5GY1PYo+IOSk+ghDyflEkcZo1F8hAuu0yuoL0sMirIXq8JgFCxksudL8nF
Q+i09F7BclNI6o5jaAFUS3bh0GAj7zIbbD6oCqvEDqItOSmbaC8Hg2kIqh03dcyNpNlvUi1fjXJ6
R5KH3cRSIbaZ2lWSXyeSdfNK+9mryx0IbW1D7zbG08M/HP1P0FApCBkXYKjJwxb9kS5i+pxK3jyN
jhZxjUx3razs6LSVbq8bp0Y+Dk53GEJ7ZvW/Yx3wuXG8kHjqDQUHxJuNIXuKTm6N3NT8tS1/gKXQ
T5maF2fO3tq6fFMSJlijJnWISQZMRb2vZZHt9mZ2ybRy3o4VhcUSK05MIVvSinfkCLNbyyOONAfZ
Uxa/k9JwZyNXeFgscUqXTtsklpr5snJHfEpzKkTxbTZ5T2r0xQrJfC9ligMao6cLYLYApX5gKAv0
YShRGVldQCfvzSmS2Qu7WzHZrLKNDRR9E2cGmTlZeDC6pvPi2e4+0/f+2SzVNtViutlL9J6AiKOl
boAWzB+HYQJHxrUs7BKeYMzgOVnprtehwS/ZJcnbE22Vc5IPu0Rndp06I3BXsw8MgKuxZSx+Gkob
wnJM3i5lk3bq2/tCgbKZGXYTSNKyKTJr14gY4BW8uHHWGjpqNUnyIN4G1U72ICi/0YfUEAFImqci
x1YA26EeHZO9PQSKAtm1kJ60qPomxNJ4aBoeI/g0TAP3tOtcMTWQl0rdb2edue/gQGAEQWrpXjLE
l6JHsDs+SUI/JXZ9LflwuJxBX4z5AJYozOagKX8Wba27zSy4J00GeotwH7IKoygVtS4XPyJ9srQW
OSlfwsG23DpreB8Nhp5kto86FVcRXcss+WpOaGFlLP+CtpTb1TUYpdkXWuf4g6QiTkJt5DJFnfeO
Ejce79cJsyqQ9DD1sgQtWWldEsA1Tpo093oPcxiV7lOkSn0gG9E+G5wHC4bTmcZuyziZ+TU+xpPS
xM7nkPpenhVf+6ypH8Z2U06D7MejnG9rg1t7239fbCd2R6Im9mFIhZH6kw+f2w6c5NlWqekravGu
j/2+iogBNB3jSxun1TMccvlCD/VgUm9146n7IlmtuUMc8aUydLeywwHIDmr/ac622RiS0GMgNorN
+FRq/hRrKiBGJvVCTrRD4ghkNrJ9RC9KprGNKrCWzRxUckoySSag30vSycjnR8PZGcS8woZYlgAV
jSSmOpjrKjAykj7C8SkTDAWZVeJAz8t9XvVIQ7HYgNgrRaCKdF9Qnnm0KbOhxMwcmjp66iP+LCTn
jnLcN4cskCDRon6TquPTwIzDLXIWlagenJ1tHusEOGEUxue6A2pisqY8KgpEtHRugoFJGPXX3jUt
XewHGJ5dbwF8Z6QSg/bEp8mFaGcPVS5QLRThm1V3/H0ok9IInm/ao2YhZ6gvaWjp+WLvqonBy+nk
G9h+fmEy13Hq6If5YG+N4tmuBfccRZkzPw7ViADVajhW6XRaSpl7gSIOlGDEQeTSV1rU+YnnK36S
FhanV/eUr1VXIIR1VaNJzmY9qR7QZVId6g4zwaC76LzMrZkk9GzJRkhlkwmbZYaBOk+O29tTfVvY
NXdMJ0mkSKej0lM4RO0VbVobbUXFnMO4FlP1hQXxQ6ujhraIMLdHuHpG/mrTAbMNmiJp0YMbcWwX
EfpeiSf467Z0VEAKznJdPbaS7bWmTtidZOeklSC7Y1kWBSYpCXdtM6MP7SXagVUdPSQj4Fcuzz1s
k1dhDPNxaPgCtMqSBYttzaeayCLBHDXQNRRMTme6idKqnlDUyZdMCMl9VCVnULHxITMpHxOejR8n
pOe37lpSthlUSy/9Jpe0vWMviZ/j22M+uJzCfpzPsq1/UdV8O3EXJUuHhamSmyjWHfm0b8HtHEu4
oky7jcS3myIGca9i4MHfgAUmt92lyPYLV8O5p7TiDmW2RSJZeoK0tmshSXs5El5o1cm5GPVj0yI3
TGLVDOxUORaDCB9LonWGNH42wk66k0LbR+m67EFJPxmz1AQkt5l6W28iCRfAENJMrOboMhU0fqc5
+hndYq7lAZ9M46g7xSYIK1m0BDQkViVWLgeCNdrAaeRAoeCzb5Kp9FRlBl8k0s6nVkkZUpd30Tjb
BBbGJQq8eqtO5kIRmsk3TShnm3cdN+5d2YPlIAhi2aS6OrmVZZzQlDJFs+2dxFwE6bvbLPFPaRmO
c0yJgf+QV91exWjyjSR66EklboICxNORQCOo9vrTmFjytXNk5HdTBq9bMbwktSM3y5eFL0w3fpUJ
QYCCqbsql/o+ssFgSsXyPNRyQ+3V8SvdXvwpL/P7aKxew5rPCgWR3DeAH4XVklDSY1YqCnVfRNIR
ERXsp1nVjiwLWRSlPxP1/1F3ZruNI2uefyIWgmuQtyK1S7Yk774hbKfNfd95N+82D9Y/Zh2crjo9
M42+GXSjgKxMW5YlimR88V9H5HZlIjaVkcP5ZoTNcXpyeJWy3OQEQtGexaTchFsW0ZLNAgC7bmjX
Kn42c8JYrSRDpxpkGaZo1BmJM5WMelOzqP9XsbDzhz2HgxYiSQPS7MdU0gSLoS0FPiElbIOs7oHm
lug1Fl+FniJtGyo62nLlmJVkxubOfGiHmDxcvamwL0AYZUlDFxvRv2lKAp2ZDckulWNMfXT/Nc+N
epeR67Mp46Hc6jN+86m01rDbtHJleb3JVYwRmSSkjBKqNfAvxDm8NjQOZ3igpm+DyJxtrqJDbmih
Yzgs83W+1PGY1QDu1MGZ2m/VgB6kmsf+5IjoXIF+EfyIFDoR6nM+ONQV2YQk4oOyEHgrv2LN/vGL
FOGMamKWbiFtRiKMl5Zq24vbXnz6pbzUY/yl5m25oblx2KEPqlzdzuVaH1WcMTJfjak23Oqk8IQZ
PnDukA2csqJSp4kGfyBZacwOrdp/WHk179NqDsh/Fuaxm/pylwp5SnrzDMdRH1rG+DV4pYnpJvli
1W72fT2+hxV5emQ9zk75ac8xhT9TdGbbal/mlOYoDsyae0O1DusqZIGiwkliDPIcwQU2ivLsq3q6
bRmGtvgPieWbQ+aqynmrysJ8nhX/K442QTvLOyftyjOJv1+IbkgetePca2hbbkG3LGLijtyxtC0U
v7VCzlJvNXOiIqHodiOyOmVA+qCmKBHa0bpPHEzcfcQ+hAF0uyiw71Dl/9AioYtoYMCKnrMu7iBU
hoWlibjHWGdwfPOY6I6XVEHLJ6GvJ+1ihU2xIyzwC32Stq4DxN/UYIRITcucSIbxF/ZHROEFWIRk
uF0jEdgNZRa6+qTqD5aoFzMDau+40c9cVSvMUut4yLTXUCEtnkbAEh3jXRqr1q7m1tCQ7bypV/EY
+hs7w1CmK8CLgUVpRFZGH04XvKCu1WVGr1M5cdV2ZbVJ1PZhskoMW0zwEeItdlQMDEXUXxy679Zj
aWQ7wAQCPfX3JFKJTbD0dxwVCglsj1OHpF7z65dADq5S6tWV9YCbWjQrrsE0vNZ1tedWxUWT6Iz+
LOSMIFYd7sYm4l3/5EXlry0pM3dk+7BNcu3Bkv4lGcKTogWY7QCx1yoxwSvftqxt76RIEzoX8X6y
D/pFmjtmOyuXLOqd2a27QGVqoXBrUyX1m6IVmBTEfBals+qZEqtx3lvppHudBnkmBQoIayasqbLy
05BF43rIaG2JQMwVil5NJz2gE0ftrVY94ZvNN3V5gtUyOYYNfWZFp+wJmltpchrWiZ8xfYikd6ch
hZKOsvRYBsGmGMfpWPUxU0GL66kPfGgtwQywhNw3QRNtZI/IUBP2Jdf8F97vre+bJzMmoZ+8bAhI
52z62lOU5E/zCISQ2c6+m7oT+jH0Lj1r3ajd/Dh5bWplx2Vjk1OH6l+PbS+hzmXj+wTB6aJ5YjnN
d/10nrmzMtmiXEmbUd1Uuiq5RNK1WfJWm7b+VKZAbrSOug/aWcJVGMrmUAVzuB4DklaSSY12SkJM
gVHjHBPsphLTL1ZD6yCj7YWGB8R5y2WdupbSgcAkgh1QAHLCPF6RwO6RK7F0jAWvGS5QpaAesovo
Fe0U/9DWwRVf3HcUiBk/BgGGkQkjHBV0VNZDt57bIruvid58ssTYHTtucEO4tshKLyQjfDxXaM5Q
uLJ9GX5YgxpPIoqSNa204RKOalSkJYBdjQYddTj/Qndk/XDpp33nFso2lo4YPhUkuIzcTNTzuyQL
8mo7T3GsP1EopJ1KSvXKurc8BvN8v3DnluI84pN9iFAuuZB/1wzdcjZdOoPFQVBUClBle2pmfMuk
o6oQg25Hb8HWR/A+1d1Jn0qCooAeoz6hykEoGgZeqs/QWe5RtO9GC39qUZkJiuX8Pc/CbJ9SjDG3
DCKRbj86c1dvOioJ3UACa607TFkHSyrGRubBa2OgSSJC8V7Pbr2V1m45VPQ7KFqzAjNai0b7DoLO
xJnVev5IvQddfXIx1PgcCMTRDdUcinItBtzkbdZww9TVbWJTzRogC/R7cjMM435oFPRxcZXvWbTE
vZL0P9ybdjLr03MRafj4hvRpcIjr5ORiPwraWi+BBqoG9VNl8thauos8QKdHI3iMRFp7XPAk2jem
7plieO6EiudRinNTxL9sC5tHgw23NhTG4YB5uVXNTdAR9S5xm/e06nLuv0QOiTRDRZubXHaxtbzi
+VrPmSBVPFh2S8bou0kXk6seypvaxuG2CpmHBl+THhF6dAmZY7bty/47c+p1TQqCZ0vqP+p5WDMY
EO3FFGM5UXUs1YK7O3mPK98ZPVUDvRFa0RA5dFWJADMjSipFJKItg+FiltjkNYYTXxXhuYuGtVFG
kaeXjrOeomhfxNT7WFlzXxr1a+YYzziWMGw17X08LCiio+IFbCLADvZKWj9uwSnale9/BG2FFlLY
CsVKQNcooL5M2pxwLuH1IlBTE8rVstS7kVJLt9PnnV8r923bHBMK6Fwxcrl3w6B6zOro+hsuPauo
P9GvAxXab01eXZuwXqdBvzMZDQeKQjL0KK7TPw0mIGCbj0+87I2RGYh+xlsM1+S2lvPTBuKSt/D0
xNq8KpjDFp2Bvyv8qx0upLZe1V5MhEFtZkyIzr0Qjr0ma/k+GhabRo+8gZXLUqaVoQrbo4aB0HPK
nryerfe6hrucdfC83MdXL3wWmlzGXq7lEzZbSoWtyHmru3MMOD5p5kMix7NTxVvMCRfZVTTr4qBm
CPTxrhWbii7RlUkRtIufgKv7YY4SmoxcbVbuiwzYI7VfiJsJVoNBGHd0bPSwPSn5cI7LnsqFfuBm
rvxquEpUszgR1sqbLSE78fJEQqyGgA0G6+iHQEBj9oBxPEBfClgU/0GbzGduymy4J5JJouRGjnBI
njGlThQKebmcODzaTeL3KNjlB3X4HWjOU5I671rTElhp36NovMHR3GZ7Ht2YrKaZX1XY5zx9KEOZ
HqVCxIDaBOt08n8h29iCrqFXqKzaNamFATdjK2piCaTJ7q7R02kdZWB6dhoB1WrFKz5bsOd4pC+h
DDoP2SeRw1wRwb0vIj7tM4H3z30pn+pJFahbgdT8oKiPRDe/q7azU9TiczAyB7FNfxpanVQF1bhC
/pjHoGWttrT4Zo1Uqdvmm28a9bERpGkxE1hgqkVFdWUGmDhnPoP3wL6LZp8zIRUcMgz7+yhkLo2Q
wJnyDb2M4nUWCSNGkCVY6Y2X3tCsQ1dO3yyNct32xVVOpnZqi6tCpZTsrZ8qcr67FilobgH0UkK0
LmzqqNKk43YoYQWifkPOBgYhP4C9CKedhfWWWrrhCOpcr6bsXjjTO1ooHNlW/h47qKM67asUfeSN
YJehlQH2sLhP0Y/SVu+ot8wVA/sdeyA0Hmi/3A4uJalfht0SikIboLGSOTQB/u9tUjW4j1tawywb
a/olz6gCLwnIXJVW+NmyN96yg4wUQ0eTGD/HTeZv+JAfqQPByaA0S0op8sPQik6z8hxrydnHKLLT
kwXOoOsN7rtlm2eHbtr2cjfYgAaUPx30Nn82KAvAQG1dknn321bXqSFzjC9xUoirXnbquQmHbU6z
qM21vq7FwJKJbdGPkRjLalVGKnVHQIlFAvWBuNnYVE6Otgwvi+rLAH+Qgf2ryeAHaFj7zQX+Q2Xy
NxXFP0Up/ypdOUdfddEUP+2/UsZ/U7L8p9T0/xDSWdUhgf8pa/oP+pdT95n/7//1N73M75/4k2zW
rT84LyxbkBOA2gTa9E+mWTf/QH/ANgXPE3OHo2n/JJp14w/L0XDCwk1LFB7Lt/5BNOv6HwL2B7m2
rlvw1NL+LxHNpso7+YsAC7aalgRen6YLAbPt8Hx/o3WbptcL2SWsg5NCcat+hI4i28kpzoA96Yqg
ZjdV/HtJDa2rQumxbIfJN0n3zi9Qj/zIUk7NATlJSMmTEdOl5TX++ExKB87UyrCvdpPVrjRwLXpK
kJPwa9UpkxrKzRwEeqMpQuUW4f/UdPhtolwX6ET0O1Mt3sFmf/U+TfQahOTQlRnkU/oDSeusqQFT
3KadyHCfFGcHXX7XjcF+6Ipq1fbRK3H/B0cruHTbTcqk785SP8y4vq+FihQaTYYzsWWvaVbF6blK
9flpFPT59Xo8eqWddHueu6ERO2Ccj/OzLDL8PoYeXvrOQp1q0dlpdRkxDyl7FFHMX2MSS/z8Ok1a
yMDBttUj/pM6YSgLQ7bCsnzG8JLej4aZPjTEgF5D9GkeAeKz51vKu5ibNaBhfozC1lrUKI8iav1n
NWy1XZaN9ksTIqMJUdvS/Yl/Zx9M5aVaEtfr6lVWOb/DyFP8fPkZU87ZIHYAt4SBLold/CDG4MoJ
9W0Dyu3ou1uLmureSRKlAyNM+p8j7nqEsuuxUz6HvLxqofI4CVAOB1vEKh9T0KYh+1a78GvU8Q3O
JW0fyE6vbcXiow/eKMKnuGLQjIPwhLfcoSCe8Vd3DMqFFp3CGLcPiNo7qDTtp0Fut2rHcl6naVUi
2Bb2HrHWV2/oh0kBZXOq2lhrorzhN1RdDRTk1HCs95lhfAEpjBQ35I+hpAPBTFXIpGz+RIJ5sAvY
pTiNniYYv1UCSXoaCuTEgVp0+0AbPuyegsqZqvKz7pP53LTWh5pH7Ff8Orq0JiPUYhY7T0nL9pjC
tFNsA14Lx/yVYzk5ZQJJItpqe53CisJOS4qvdbP1CpUhATtQTQCMuJuU5pQEE2mUQtmamvEmMGA9
Zrblf6RpGa/YGU9inUvNPnXOjI+chJj0ruxsGpELSt0FPla3qWzzmmvZuDUl3uqiZZJMfWAaU83g
2gppk9MUseSFXXlo1MHZWxU2tBo2bjU4hnoQdaNvYeEgkIfq0UrTIyervTbJvtwqkY13BEuuN/as
6zQ8dwcbSOUYV8mrEpo0p5k9xtaCDlGp3vdaAIjpJO4QTcHKbmbdbQL/s+1sgzQKnVzFGmpWOKgp
zL48ZrNOX7KmNPtyHG6hBaYxo2IA85NEpgRmv44U0DVNT6O9TrfeQdbaN+7nPZ8FCQiEo5FGwzyj
Je0Dmxq6JnUIOCXneRzh6ztMQuy+kKZNY7+xNSod44GMRUNrsze9as03Ra+CQyzBYNqOjJUiMt1S
dcAJTXArPbduxly/j03y1fX5MWkAKNP00rcEYbBree2inHFaBxztNiQj3JfO+CQH02KXxE6tmiRD
TWZd8HJ/EPrkOdSVdcIAoLKfNN+nnXxxn2Gl0VZDbZMkku5aSaZ8obTOOrRMa9ebk3SBQiNPy3PU
1hWP78b8kfnuqRsMZT92CVMG8YYI1aarVvZYek3ibyBPFOTUXcgUTAepNqW7rGVHZjVAmvZISgiS
/eTUtN3LSKiSJ5sJKbmuPtZz/jqOpA3Krus4Fgr2cYFEoraek2ogUoUwv6SUe0LYHuN5gJcDPOwq
vDRIfYpVFWhXZ2hDNwmR+8264rtTXv4qS5U4Yxoc2wLIRJsk6uPkOSZECDnjTXO0p1I6zx3iCK8p
SDLDa27clxPm7EIz5CYrMjBJ3beQSerBQbXrV1sUL2AC9501OF4mmk+U5E9VFZ/UJRCjiz9JH1lE
RAo4VL9cozbd01w2gT2dWlIWV0MRQfq26HDalFTaXp9OFszvNnGyK56NfsUmc3CLmvtl177n2E5X
FWMV5Q9bXYGPHbOkgsGkFJdSmXSVEPUaD+bDaOvZalao4GQxWqXjcAZGfZgnTssmHp7agX6tMDJ5
Yx0kPoBFuS2Wci6b6RLCON+XbRausZfxMNN5KWsCFIM0XIqbCfXHN3TokuHRmkH6sMczyQ3OCXvM
nZ7QJktv3toIOV6ReCcZ5xVNIgpqBTl+YmA6aj4nlii/c3Zkxa3BTzmK9YvTmh9ZCjWjdbCCWVEe
45LKlCl9M0Z6xEXuU4AelLuqaq9a75ie08tbk4hd5cNoDVO6Usf4e7ST75LdXRqU3wZJP6tgFAdu
GdnNdLQtKExIKUp3Dmpde1Jx4O3aCBTNMpTIK5sONyGSmDFfR2O3T/DJMKA+s61MPML2Z3ey7Nso
656MHTvxplBc+zh4jM3y0VGImAgieAN5MoS8OGG+GxGwxBofMbPxVSX4pq/Dx1yGwdU07IuB/5Aw
saGnajh1G+GvioYIpcaRa4CxpcUmc7Uc9DkVMBxZdk4Qq5lK9Fpas+EqaotwIMaqEwPy+kptrVh4
12YWvub0Ndkw+SA5ycpA+0DNt4eVAmW9ua/FC1CmGyjkU4SjpxUEmOTOwWAdrIl6BSMBY8rU4mb1
tauayoM0iQERS8dbi7RmF81ME0aBKEug1egnZ2/g4rA6Y+MX827Sous8mu5EUGLXPVr1y2TcSsIl
xHjJKP1K219pzZ634wXNxXnw04+kjS+ofdZ6KHe5Oaz8gU4dpLrQODhBJk+XBHMq/qrT2Npr30RS
ETYQHIfwjp4OIG7EdnOwTZT+sTMVdzBwhqThOjYDb6LOezjL/iPruUpGYzXmF7qOYH1fYhj5sTwO
NJphhXfL5IUOCbcMNNfO7JVGzEdPNA0CRQ5qwdJuYQX/LNiMphOsVftjFw82zhMNlJbWENyqlZuC
e2RjysJoo8YZIKZBEWjj0GkFGII9wfzQADWT0NuskR0iG9cxrik8X+8/y5HyKb1wewoLu8yEeagB
8Gq3X5TASkwlou2Z2Tf+x1WqXIb4PFTnDtoeS8YGoQcNmHJtVsc2PQXJkwOoOyTTKbMwqk/PFTqd
qrkGBQk9w4X+o9bcLVgVWRT7IcjcriTQb8wxHc67prg1sIrJILY40ohEPCkdlc0cBmGTulIU4KkL
AuehsjjOFAMjhtpSv5x7UyQ3TsrdKNff+uaVMh19gJYiCz+1PwsTOsmfPCUFu0NexXl0mGtWxuLN
zKO7QSmfbGF6XYHyagwIlOhAJq4Lw5jJTYNCvCcvxtcQXpOaxHKxltWXuiSe0dnVhZ9Gi8fEXhcq
g3+KzbFgwZlgNnXTtSXGgWldMjoKKlPCiGiV7MWePiPKvGwAyIkFawngS0tirYhOxWTC8tDxBDEn
MYc7Dk4GsRfVWOxIs1a5pjQgkC9q2qhTjO+MoDvrwiDGiNeK9CJfMi2aVTKCpshPpTNXU0uOl0NF
UMhMH/1YyPSWxKEaGKStvkio3dvh4GbUBCGfQ6yyFHM+L4Bdb0arlmdG5/dAh9fryJLapZlbceez
63ybCs5odZmJWT7xbLNKmhkm8IoxpSW9a7R2Wd0dtP6nz5/D5Floz+305ij51XCGoxNWq7Sf8YVl
X6RQ094eIKSbPiIkOj7Gf8duroZWuvZSjmxQxxufQ6tfYssOkeJv40DH4BS+tmq7IR1w3QwJZFpJ
tUTwgbvUZTdE+BsmBfykDNOrAU9nZVy0CvmNMdzVxSdYPHchRIPx4IYGKgXbfhQC7SmJOtaAibXk
WupeI/KohsTEOAN9bSPUnRDMxcdypgGc0iDc9e6EfNLWv8aJKklRcbB3uXOPQwfRrryfrMxD3soJ
fPZ5iZiJwULqVWGdSpr2UhrXjXy+UEi/6efwXSLeaWrEasWtWyLLqmVNabdZegsdMvFKCo+KYuPg
OjAz80DlD4WsfOzzd43oYsYIP/vocagSQrOCWCwG+yNplskQ0O7QBAP1VF+Jr2BvBboR7EfEZgwj
iBi5xdu4mvL60SEnZ6AtvI1e2kxcpIrZVncHbp7CwuM3UHo+oPG9n5we63VPLCNCq0Wz67/782m0
MneBC5Op/qyNdBuElUcL326ayOhkmCtwZ496+V60t1labxqgZ4iijXS4Tqle1Fk96Fq7RfnY5Sxy
MOILhVghGIYC0If3lkSuaBw4e2FVxI8Yx5MsQNIEgHRsEKCWfUzpfEm63isnizSz8qGFpNeXwzzr
P2qk6+d8UpCDGdM66GOArZn6YFwWbWrRqQJiRT74fgyCn1HmT8psndIZ0DHoOPyRtH6w+x6qriYJ
EQqe/egtGYOe8f6QLhJatL7ZPK7qxvxlRowhJHG8+wW29rnZWEl7akrzbap/7AqZN4pHtitHzVIe
9Dp8tWR4RhzFFiS4MxPzip6TM4KNTY2bEAROScS+U4LPdlCenAoFTN+cWFOfaDlZd6HNyIp8Oelv
mswfG1usY8oRF4qkXo0AY6bVu2GhXbQ6aDcVAaWQI+u2mHBIs9WbxcNQOz6Zxv0lRZl5SrrhhaLq
rYMSSJTDMSi7uynJlrR7goo4HUYCizK9eWIT9qnH5ksQqEvb0h6Q4pfSJRtIlo9MF5tcw6rcTmyx
/FfHrFB40xrGpjTtWGxpz0Yf4JF4TdV8eXS0CiB+PBNHyYnJPopNXWy7QICx5yisQGqtPY26z1Li
bHLWj8ZAZ6zwVnwuWrGK2fJVOpNMCd1hsVgtg3aymnoUnHV6sQSfdJrCcYrh7DQW0u74Qcnee0ya
MjbZ2n2yiKysVmFqnHBDGtAb9Fon6WG0aG7SkdUJMlIGtCHyu7fRmHAiVkiVCA12F/DAL4hKtTPP
iImGLLRVLn4k+DaZQysTYiar/H1TWyZxh/KjNyDQfBVNdH0L/IEHF/wuO3zpS/08w9YWYcD/UWlL
sN6wcBNA/EwNXaWQr4Md7OZw8u9bi71lQ/ywyry7UM4mgC2G/I1wRjgL/0COUbYK2iWIsCHH5leZ
Rivy/9gaNxiyaQKnKSwnTrAjRSSc2P2ID9kRtatpH0NLbreKXjVa3hniDUe9pyn8VwU80QKszMVL
OL7Zhbhlpb8l+6gnqyR48GW1x6p2orEscgHRb7TnXlA5wNZ443hWkbkRgxN7alz+wt24Y7PuCMsL
/J9M/1jmEEUDUPfb9iFLnjLuUpBrGQ7mjHDiIr9NrXLvRAa7hv4SxU906G7UgIEOWeU4bps+Ojjz
kw60bb2I8DYGDyaKkflmBIJVZXhONW40+q1Pb2QGh8aj3iCCe7H8jYl2VW1fJUuGaVGphzN1TeiW
t9Cvi7O52PnTi1pu4/YeAs2q7/kdcaE/T7F/iNBG6Am3qeRiB8qOECgN5mFsbyEEdZk/z6BHFE+l
in0UrB5lxSlSEXgB9ZqgAMDVpZatp89kKzbzhnats3SoEi46r1GgummfrXLEwxkCweYkG/ZZTOcl
o6rRDfdzeUKzbnQ/toFF3uk3g7AyhMP2S9ConyVLZm6gv5RAKLP5IgP7mczQ5yVLp5svQX4Iixm1
y1sONWArpQfr7jJZnigaJSREa+7YnDxUubl18mcbY4hOBBqiYPOxNM5tsg/9elWxEJgAgZrm+awD
wCh4zlCw0noIzUuDR3KPBziI3xwf+TRhUWH62OTd0e44Fs1XRex+3kKDAhipE7r/jyIB4zDzVaO9
wp5gSaZhYLbTfUVXOhs/bAgOea/tAMyae4OiLUx6zR3SV4SXklhX1ovc0CQ84qj5uCqiFFB/TZ4z
/XDlOR4XAlfldoEQOI8CtiHRmrTRuQq3Ajp2MFipiOJRyDQ26cctIyToZkygLJxS1BAlkcSnxLEe
HDM6OjNRRIMKCvuqVY+xLL25ojqNiMMhq7jwXtOOEdE+kWu60mxPyF2vEXdClpli7VqSExw7g4Xu
0SFw86x20vGa4FqPmGOSSyjSlV6Yh8J2No2PTjmZsGub94Vd47sdiYLy3yge3sEKh8vYCMc5xx/E
XqBOgwq2PBy5m5o6rXAm0Sn7ghRO3NJnPCSCF+UJoRmzdtXi1yh4chBaGL5+NLi6UdXuckb9qlGu
MkmvoEXw+BP3UntwKk8I/laoULWaipg4D9OdGmqmaxrdEs9cIkOrbzi1PtQaiCs3gd9y5Z2myGbf
WOET+TgVldd0PJB18lxpyX7IdW67/b6124tM5vOSrFO3CWfW2P4yyC51Wz15NGTnUc5hedEkIP77
THzYk6CdOKNtQlfII2lGwyLGjzh+PwjHQxiJX41vbTK3qdtyF1osiIYZ7Rs/BR6tocOipfoxtvxT
pRgdgH20SWCTTE2M19FQ572ABSWUlhv3B1VVrUvHyKtRKU9yoiocYuBMz2vIBomwwSmM78HebnKG
Je+bwlpjSE0Z8+LRpf/V+Ia4YIdc18G+t8C4/Sh4k5FFI+iCKNtFvlczgdEq2Rep2JRGujGT8jTm
QLk4igKeo/Y9ii0LrzHYRHRo0onXDEk5G1CyDKgt/r9yVv8NfZAm3sP/OyNFZkGRfUZ/s2QvP/EP
+6Nl/WETnKxJPIs4HW313+2PNoZt08KtjZbvz+/9k5VS9T/wJEI+WYL4AMMy/t2VrRh/aJix8T8a
poap25D/Jf/jb3/jX1MBTEvaUsdQifJ3+Y+X/levIfFE3PkUnI7R2M6bQjZrsGzjhQYff6uMZbGN
pjJ6yxEV2LHZflBBzCrfaNa+rkV3P8VKd48FhX1WM10SGHlaU7PvaYoN9ueACeg/gr0uUvscHrsg
Ms7BIOW5pmJ25pZeL6RUSV5mFzrrv3wK/0cb5d/YNhOJlcO7sTjwpqHbwsaS+tc3ZtmWgQE6jbEu
ikMqGxCvUP+eosRCCTSMa1mr9ZVG0yGOkM2wE5UVu9reuJF9nB9R4lMu0M/a7j95WfCJfyEBeVl4
XS1TF+ZCN6qktP39ZUFClbHIs2Bj9yxIWTWGUFQsZvCWR3yDciUDQHqlMhsUZgWmo2g0xZs+cQ+r
g3H//341tq7+3Wtq6RwcYfFCdIg426Zk+O+vpxpIo2v0CEywqJu1WftbTZePfqMjSE24QcZL/GCR
5OR0VL6nN1PqDhMBKdYwEX5oFZpXwWnexVE0n2qTLUyYDItanjSQgHHg9zf7mJCdgWTXWRuGA3Hw
/nkqAJDUUDc2tdn4ZzHVqjdpi8apM5zz74fMYwflNMsvwGadxXBoL2Ewt/vfP/D7YbBBfz6lsTzl
nw/7/Y1Gc/B70i+NAIbvaIPSo8aA9BxVUzvPeSvRdjrZycliuQ86e4EZjZgd3twqTGWIx38/BK1m
fYj6cs/oqp///FnkdOvOJ9XZh1PElL48oRExSbJRVTd/+aIyVSxOZnn6/cNDW5h7TPAnM9aRCZro
+DbBxKb9z3+T0zV7siRDxS8652wvf0ys1DJhcvv9r99fV+PkH99sG9wjhkQ9FQQfWR2Y50RNhmZb
GZC91EQcf38tn4wAZ2kipq3WkQODcMg8//7O7z+6oL0ztH6ifIevE8IAnB4niLGW5/uXx9aKFKc+
/PRtDTlzg2eKAHtoDywOLvWo4alDF0Y2VU/sFnXS2Ph8016y0LnyMX2eCbwG/gYg+/31DDERrFtD
bNTyiKSDzM1qLdlYEnVbViSk54w/dSWQsxQTdT1+/BEPM80EKnIUVbPzZ8jY2TPnDiVUP9C/UWHi
mmaGloygvjt8xQV5bJ7flN8pCm9ivZRyPQ4mLaSccEt1l+/Vy4AY5MQeqIL5YODgubg5HsmrGbbE
d0AqKVboMfeeNGcstnQ5o5OcxhM6+nHTOEhCK4SruF8V8h3bdt6pCRk5/VAINzPT+sDBvEMRIFyr
LBPIEwYt6A645Q45qNEGV7JMSIGzp1dVqbdGOpwgMTAROWLeVUFwyB/0WL7GJqgKyT0trQ1o00CP
NrMaNqsGUngVN+p3hEthJaP2rWYLzQa/fJVxjBZVeUvR02YbR8A4du1lZtMzVIGyNrAIMvkG+8ks
NlzrD1nLqFDFZPFWfn0o2zB3uxbzJ4HXmF6i9hjmoQd18FCAW5Hx4H8l4fBg6aTyVYjOombCK2Jy
NtF/W5E3vLUqTV1pWU9aXZYfVe0pRhMN8MdsSwZdLBoKxexoFc59umqUdUm0E6MpvVjoR3UHL1bL
J7QqbLjd4ikIv+dqfNB0nn25ctYg8huyS86kz/4IE31srZtfBA/VsB8A34DDRM8P24D6RLWF5um2
DtZId5DpK/PnScEN5WVEdef5G3eN92AyvmClF2eBgjQ8ic6/jy8LxzNVSbyPoqavRFyAzda2Ed50
6V9nEFKVqR+N0MXSe+o1svt8kXXhj/JUq7j3516uZySweJM0OhWoOWONLe+l39XeLPxrmJeoyYdq
hV6uWWup+V233TZUdGjTssNhzT+9VCkxFwIbUB/CAMgJp3LYkhEEWBhERTkGWv62K13yycG+x7x1
lSrYtYUe7WWZ3Sd6/YgL6Nr2OV1WbYBn3rbvCoqwJL0BY2s0Hrb7Hd4P9LXk7G/h3soYd2ozD8k+
mSAoQIk9ZSjfSOf3yfgAADCMO2K1BbHG0aXS4B8YctiSlSl2nts0memh63ER4V7H51BE28YSCOi7
4FAafEwRM+pYaO9hSieVrqQnlUy9MJLdFgYp2SLd9gimcgmtn9/DCEaDGvIX/MA6wLFXS39JFmfQ
D0ycNGGrDv9G1Jk1x4mEWfQXEcGe8FrUXqVSabf0QrRlC0i2BJL118/BExPz0uHu9qYSZH7LveeC
jwb65Kv5LBKwlPbSWvc8gz0U+mcoLyDyhFm+5iG2PjHXn2V6blfOCsmSxFOCEW3A9BxFYDy1gWbi
No4HbJ3d+d8/RBtSjKvRL0icB5fnd0Z/QZXPN/7fDxmN8e+lq5jSeag5Av7Hv/8GGpp2P0kc74gn
eY/NpQO8+X//SNau6f//9d+PbI9zqJnVKVfzaVbFu5+BUKziL8MuHnOb3Avl85ozTdO89AHMyLlF
zWMD+h6O7kwZ5mI0bzCUS7TSMw4ui1vONtXZt82BW9p6ig0LdzgsiZ3M5n2jQS7TjPtQ1AqJcWPy
nuORbROQA7YNzEnH0tlmzGZYPdBw0M5G1pQi3k/6ceuGAx7XFfuObDWiFWevd5kPqZoZurkDftYj
0wSG3EWevQlI3KQBTEeSlfJd78lHZ7A+M3sh46INHoa5fsxXzi03wLYOknhPYiY2HTA9ecaMycED
YM73QDerMuhDScapbnvD+fwCO/IHsQFyczZUhWCMOsBRVjzFw8RUUDnV1qa92+Sy/5B+/1TJ7qPK
aUGTCrzENApjKwfF3Ih1rjbCfWmgmCjXrJrc5E8d2ovJog4Z/yULsCAIgwhFI7w7dd6gv8YxI/s7
6HnQ7jpXHAZWNMPUiCoaZQSS9osZv0wmsp6S3ZZZ0wVCJyA8zrPPwDv+qA4fyXiXA59qk7bsW2zv
rLb/vmGhgYPPaQyg1hhWZd2zYHRY64PYT4/QXjvabYlzKatuvq/A+eCqzf4Dv3GZNGgJLRvk6hbs
njYGPbQgxmC2lDIcbgfzSfIE4B8JC8JMtcGf7oT2jkEdAuTYU/s6YJyWsMO2nR4Lsh7uhtT89sG9
bVE9jxyYO5qJB8bmF6TjWFuqz3B4YHOYHOgwT6QPMFpH7NJ03QVOA+odW+2bpbwOefArc4aXssrP
SGQevTE40Ao3+PU3zVhhnPNPq/k3AHEEZilgj8mhaxXyORTz33qY1CZAJtKO7pM167tO5ozioHko
WpchF/chM4CXoXMuJksnFt9gCyr9S657tC7cjjGFILt2c2ubO0Q/OMV962jER3bDxb7wC65RA627
0vhtYH5uvWQstrJb58ixdwoXH7iITi+4or5tPeldZYQwuHGwNcwHM2mddJh8LyrhZTUI7AnqBGNU
DhJzyvS59dtDrOh00hwMfmmuGg7BZ7/I5a00+zbqyAMv0uY3oyB9xK8HJ3Ea7rFkpOJhuGBtOBNr
oyWhrCuGNd6QR8Q3Ipm3aGh/WM4gF9vk/fK3W5TDzMhmDAQL/+ARL2XMXoL0CrVzVyDrn215jgf0
Uf4y/Crm8c02EkbI7TlIqROzlkl65tnPdqpvls00mT/oPcW/HLFL38aapT1gN+ixAdKRpbhmcrk6
BssjPAFyYw+Gsy269Y16Hb3kGSJ5Esmx+3FadXQnPi7ysOq5/0tYRBGRtfGc4tOX5I5vdBA/BuiD
IEtHxhxzLQs0NA0L/8Rg7OmDwSGpJ+N4jZaEqXZSi01geZi451BdRHNIZ+ICXI4rhPTW1TSgkSyQ
IxaHpM4pZvPdhh0DMJ4H1EF4WVz8ZVaBCah1iSMRTKRIKfFG5CVtmlAlNOl1geN59CqNJkGUMhow
DszsvUwOYYJKcGsPCK0RO356qX2BuYxBSwJcb0NXR+EOw9qvJWHrAYgba3b2q2ZAvhkHLKjEBe1J
qAn9WpzpcEyeJNxg8ByzUuM2k+Up6/nEwky/FWX4TUjXa11dgYUYLGfdxyDPyKrDpsaKR2Ah4u01
wz8wOO6JDP4SKK4QURh7h1roIhLvybHznzLGBYKu56LChtW0SWidR9i14pML4vDWFJo3btIdGxDW
qpap6ZYkcnpdUdurN/wcbJexDOkFbFrRuxFzPjrFpMQ0VVjMd/l+uElC+e4OD+0gXpumrEE+gmjg
6QE7cQIdrXaitxh9p2wmUjw7voFMZfLDDyNWTyTnkU9BTp9py5L9iHCqcylXiwwVRH0O/snP/v2w
KdZ0R2v9Cf9+1v/+gn+/1hnKAJLq+r+6fz8r9N8LOdxibn8Lnxx0qZNXiUfQITzb7KzrKYx8DD6N
N7k7HYa31JpYAblfgUOjityIrsPo/vYWGOXCQ6xUlV9W51kcVOJKYJ3PKBoazSCAJPRM8jj9WKQs
4d6HSNKL5pfTOwIthvVdhca1hTCNM3jqOGCLqDQu2UABZQf66gzh1q8hMCYGpz/isUgmLtF9JqYL
SwJ2IyZxkw34P+wfslOcynpjirQtCvDgEDGR1CDa6cUtFWxnxyFUESvHwLCwP9SQruG2DhC4WaWm
TBCJszpiDdv6qQ3nBR2kyZ3H5CGHaYR0p1eiJdmCKXvTvJSAGyAgzYdhsV4HGje3n/cx4E8UM7fE
Ib8RdvY+D4xbo8T72LE9TxU+9dZGmVpPGC6cq7YxP4LA+DZhtW988Hyg7cDO4SkLEX9Ztu0yExAc
FZOzyVE4bIRajdilePz/vG90kHgBRjKoS75DuBTVdpYwbMbMg9OQFGiczWnk0ccqvhmWQe5ix3wx
rareZ47dnLtpgiBuNpihxLRPgtrYM3zBxQNrNrS7lm4OeoZp2kj7xUD1hGxosCbn4FZjG6UxkovY
eVKieFn3ajOQKVuDZh8x7+qe16kgpH2sJCBpkVx6mE3YnN/7NaDHLMpXnlG2BYRCKgSkZxf4BjVq
6zLEvbpd7O77AhN/CtbVzJu/9sjWzWpJpPyXjf3vH7qqngfMLVFajK9Fhz+4HcqtVaTfQ95eQmdA
v+S/toIBe2hj/DGXAVGmbR5c8OURZiOwh2uAJGr0X2sRpgK2PHPp70FYLVv8EJ/Qv3aiRi8OWupX
6HQfuA0XBB0M7//ldCfrp2gTusHyEC0Iadv9aX1KVI1oEUncQhlE2ZX1BCkWI3uryhoB6IzyCZP9
eFiTj//9Pqxh99OISq9dasD0SbqliBMkR22CYTAQtnAAEcByVp65xq6IPCqS3j6XNNTnwXw3DFOt
ncDvmseAISWMmoTSrTK/Bt+Ld4XdfzKmZIOaBOm+DE8D4K3Qaa7ChyJZPLUNo05gigmAQ+vBsSax
G+MF/gN7gk5yRXTLdwe+8DA1iGdyPpP51srppR/POeuFTcVInl9vv7Gh3ttkm51i1zU3pM69+0XM
Fm49WpHtzLBxEAlkZfxa3Pt25uBFmOvEwkE9Xx6afjSgZs//AdIj7Ri4YdD7HcuW9mCF7k9TIANs
MqynhiHZNhfU74N4GtBWGvhdq+9+VD3Ge/G+wN2xwmNXOObFc0hfU2YGHwGNQdo8psPk/JO+a3bl
O3LPQEawlW+CJdioAFpyyeuArhbkkvG7HtW747WPk8/8Nnb9L6nhOJRhB9zKCr8pXs5ew5LTt94V
NMyt4G6QPR5a35Rrhgsm9KCZdlwgE6eKCV2bMMcJd6qoAS8pAOzmzRsJUzf7DPJZ756mInAoWA0j
YqgDVAKTmhwD5rWAIxOwJ/6QzOdyTt/yvJ9QyXnJsSje4UqegrgorvX048q+xLYIkNzLBRhOYdEI
Bk242hOHjRHiavBwD9Y1gXow51HDbGXS9i9IaaCHkaOYO8Opscb8oeUL4THbKpyeIu6gXIqpJobG
vgixIAPXdhNVDmKV1HdnMEDZK354wgxRNm9iMe54O8SZIMleZ3uz911KBJKO3Eb+ljh69572OZ86
aEkglfHD4rnC149CNTbqE02IdVHlfJtcttaKpEowS1W8Zwl9dbLnzjwyODf2I9kH6AZf2raXu2b6
L+iZ1Zd9yGxFJt2ui5G8dTbjiHWlVEl2n0Gpu7PDy1Cb5a6sU+fdnOSJKN0aex6czVAnUbtG7SL+
3quYRy1PG7KcGHLRrm9rJ9j2pv+QwkSJes/8NWSbJO9/2xXFRzlY8mAwTmCeT5MDRo88e28+yAaq
jgUqtAciSnaTeTKR3h8M7zl0EJwT7MM+2te0icuRbRUoH1/xRa+1lEOFtMOKF+/X2ZxrJJHw55Id
HMBAKY6ybGmmUtvYjsMMHCzdzkqk+6lN/lCTcU9W3msYg7bqJflMzGkaUyNzdEhylkmzM+vJPU9L
8Rg7/q+0Zlsb8PJtOhFT1GKVZyW6CxWcCVhOPHtWUTAO7s6dt7Qc/VjUwx6QR+ghgRIANyLW1dcF
E+huMezpyNtDWofbb0UeYMnXy3X8PdFceQXOAZPLsOyVv+/d/5wkHLZQLvScJCffxZYK/N66MeP6
rwN4hLKikCyDjd/tYk9nE+rJzFjMLBZ3Ix33MkkAUkyHYD9Wv6sWAdUyGE+BvwBOkLQX/OFkcnwT
O0ZWeM4JYgpkY6ZhZtEcV6jk+oKhps9DFxpkiTbNH5tAKiTSpzar3+3CpbM0+004hYAXy5TJcG9+
eL38b+4M7PipgRjSfUNgPsL9EoAcM4Ehhdiyvd+gCYPitA2pLA+iL1+ImoFK0GR/atC9R5sxcUCk
4uSiAfDm5M1uoUIKhakjzy7xYHxb7VuWOvSoFrNSOwCMNMy/NZJQIUa0DGvxMwbmmUyCG0v2bzPE
FOOnwTMEjZC4oB40ga1P7hTYgIBGogRekax1d/AjW5Bzr3JS7U6U47FJE8hkdciMM2Y8yRPLK4R2
6Jy4gpOj4zpJJcCarOs2mN63tPcwFRgLAg4Yp61AiciwZmIfzU6ga5AhFFvYE/h31fTQ5NTVFfvk
yMtmh2mxYl3be4+xazH+8Ak4BrvLVIuwlso6OpLSyBmGT1UORAok7XtlDfLch+n0CNiERNuOZDPD
HsDqoSH1SICH5DGQoae92b6WoApEUt1KBgh75I5M4RiitHRobSce/W65BiSdkpf0p1Nlf3BS1LQz
E8G8SJ5cePfYVR55aOdrHZAGO3ZI2efFP+BOufHMqo1klb8fqBl57bqT6XvPBtmpy5xfTJECH6at
NHjbiBCnBW+5B3YYM6fT7GDRZDyrV39bAWotJJPBL/sA2En9qRVgszGvI5xzKBBiC+IYfYLlGvmz
W6P9Il2WIUGxQzL7a6qsOjKDRMMxsqtdPWGXzzlGeekeoe51hKKh7vfH3ynzMN5xotoSEr/zRv/2
Z2tNbcyjwKXlttgL0ltxo6zD6trL/pqhKp/M1eaQxdUjUoyqhFeWo+PDSt+9j1gOd1lLC5uZ3Tdj
a65zx/wo8zzbNfQBDEfpkhJjfXOo8eNcpwcUUsvQq5d++rQVr1EQBvGJIEEuPg+zi8mhU4mvQDoF
c345HAY4QMns/JHjnDx2onjk9kTh7WKni300uEs7vksbJ0lYlnobOKxlY6TQQK0pDVSSR1lbHhQ1
Ghqp/hyC0mZmNTF2ATzjeweMZ8hxM6dAt6lzHDzlA6yiq8+mCMNViCqDWsw12miJm/BgriHP9XnA
gF5k/Z2inSgce6CBXig8spkhV4rXwCLtkJQ3FMGiS9bhCfrr7MgF+ZnHbE1kD6Sh/+J0IbuzIzza
Sprv0KsepSJ7eEAtue+I+0HO60VsNlMiVsmn1sutWREnbQgIc7QWsJkmsW+o9Qic96lCO/BJaqBL
RAsz57iP/QAsVJ+HJ53WRO5hDabqvP/76LzKfQ9j79vLOUpT81m3k7cxfGy6saJf0qmdYr8fGc5z
Z4vF/UwLibw+x1JgBXQwU4+EhJXpJpQJd0OA0IrGAbqIxZKnMyIcMXMUtq6GqxFMWN+T13qEliFn
InLqqTkMsOo2qugYLYA0rSpyyBENXeqCuQh50oQMAbCofIhJXiqPvuA7ICuKopzPuetUQDMxF/ty
HrieZut5MhyTqawRkWp6EhbelbLFRe2zzxIl2Y+tD7k47SnOLJM9q7xZFXyojhwgF+zQLl/iN8Gb
ETHDf9F1TgRty98abGnUlTBRe/aZo2Eg+fHjfpO03adS7X+JKitcQEj/bfMiWtTJc0OFGoTDXUBL
7oedanIylBzSJNtMXsdvvG74vZGbAfIEm6oY8GbcMaR2bjvywKLRDACaOJAUguFUrY9prtEpUkbC
5TtnPqxEu7549nJEnddHWYXBGqMkN+307lPfT271ZcbBYzWjwF6ax1U/SsUHMLGiL2fwbynXAm5K
5nljq51XlR9pXu1cB7lle4SJ86cqimfZDpdWFNuGfGLPzRqElC58nTz9Ms32AzOhrJmZLpJJoVUb
f2K/zY6jFf4FyNhu6bw783cm35eW+IYmSL8d2/nhVrus4tTSkT9GN5/c8WyV/ausNI94QAZpyolr
pRi6/AQJt4ebIs+eyQWstsjU7hw0O6XARgKOmdczP+CKAO8zJsApIgDa55wtJk1nxZHIgn7rz81n
o03s8R+kS5SXYXDuTR8o3OtEZBilOJsdn7VhBg9mrJ+ZipVgKFp7N/HU04gHF2eiyIp1ek9QfWxR
/B+xj0AFVN0CfRUJfEqtw6SrGu5ToMttkqj3wmvrS51498xqfpI88H9npRsRBhZlFvBfEBcn+q5H
Q6qj5aWn0oS5y6zzXaw+4DRzD4iLh9Po6G8TYfiHL+Fmjrm6NFb9x2u95TIU7Itm/sLsjBisYYBh
FOgdk3Tx97lhP2SIuVELqg8SNd0rSDu9N6bZflowoUbeXP4ljKfbsBBbtdzyWY7JH2wYbk/B6IJu
wsXJ8dwszU9IXieD+ILs1jGQa6YuTil4eLwGXIF/HE/8F5iD/6v6lSTFbQgnBP7u8tfOnO5U5f2l
+qTNZko00llTUL6Y9Bc7EWIQ6QJ17UegtsKJ+qCiDwlxB+AXeY1T5oMhyEC0Bkw2Z59IeL3DcWzu
rZiyV9gMQqosfxQOaciBDvY1iXybcOSQZ1hkb6g3RqXGoxd2X+SWGhsiBhQ2Tax0RgXxtM+/a860
KFgJenP23U1INmWOZHUiJqBoGF6hme0c8Jl+0tySvIq3zZjf2cbfs9EbTzJ3zvGcmQe/Y6Lkrscr
Yaf3ZWSP5THafWgr61ZDgbqVlR3t5z4ncFCFoEIc7mqyZPeV8jFwxvps+MW4K8tiI3xxJUCl2Du2
m+0dhsl1xbWoaW/QDBst2gf/HMNp4GZ237k+Lk0wvoGmYolnxIC6+Q2hV3A/BOjiszdzbapyRgT8
f72cHMe41CwfOLvhJs/W9Ft1mgY7TIeL22ScY1x4RVnvVQ4YA1Ns1Du1vW/NEA4kLwAu4xsjclN8
K1kxsXedHwn5ObL8NDxg1lkzHMinWbIB0N87c8cVXul58Hom3BisOXr9Ovsx8xdZxY8zCxa2T7hY
dg22rnObNg/VP9ILLscR8BqLIx9ibbbTrH8vs8almuH88tsS+wNxcKrRl0p4L0XwVczYjh30/Lhq
4l3L+u2mWyKC54JFvwjIFW+tC3kJG3cyoZrU7nLtQrTIaQFRA4wt4e2baWJuTxbrH7cd15AWcGu1
wrIdU5MEyfBS14l1zfzgm9RwFmAj91JF0p+X3HnRsq2T4E0RKEMZkbORI/KKOyaVQNGR68wsblee
4k/cRJMeHz2NLiWO+T240c2ux82TmVuVVs8YHF7EHK7QIZI4e+ZQI1wkZ1WA8KIKrDcGQV0bSL9M
cpb+lxzf6eqeRtobgo2Pucz47Np+j6bq5sjmE7CiBBTGpB/9KJuU/L1oemeb5yTaG0F4V5P6xPIb
Ym2GlKeD7MFtmBxmS3cfIZJGamGuEyb278A+myOR8Rkv6jZdRrRNVvuF/oCNTTCdqcEw8DYzeVPB
gIoecoqX0UoG/ioQzgEksT/3+oI9nxM+CBvkjFwhRF4mznLEXjClTrVHpTBvyYaGCgnHFh5eclSF
bV8DmFVRmvQIyKsvNhGknhvtg8LDsDhDcjWKkGoPdXPMr+qW+i9seske3IJ96gGcqR16lba/+GmC
8ylB6RqWJhVWhlTXbu9CCtanpr7OdvJBPFi8pw75cEsS84q8ekbGpKndITqtkWpuc2hMWPRi4V/I
RNh0C8aKlpKizOiWdddfbcXTacVGCmtTbL1qHK+VxANvse+AMTufvFY5CKrivwomug7RVeH0DDd2
0z2NEssqQQbMyFgU7U3Xe+Ze/CjqQG1zXgSqquqjc9RfVD/hgWf7I3byNV3NZTJPlohthf4mnrrw
4rcIcatcoPBRH36QgEAMCg1LInwt6wvHvsDYLosziBlSypzZPtUmpsokmJ5it6en48+ovXZHYIuz
6Srcdo1tFijJqteK3R1w4i65Q7d96N14DwUCbHHhZUdnAejIMpTJVyYi4WLiqozkMmRvqEVE1HKI
Mq2Sj8YA4cOnefA69iiEFTHqbmHeacM+J15THAxhnWxdoIeMGsJN1ltSU4bdWeFKhu7qeejoxQXN
Ud4jDFHVfKxMSN5F7EZtCHPLz+JTFXA9pHX+ZZegTRH1n5pA/SjRm7uH2g4xbkN/i6rFeCrA5oY+
YxU7H7nVM4B8KS2HTgs6LMbEjovufxlh76MIxiNhfWJDBDgaNQsweEK89kOYyR10SobbwYj0HH7p
BvGJfbbGD68Rf8Zanea2egEAzFDC1O/xhPnNXYrX0o6RfMYrQb5gm6rYX0qM4QUzlgiJliwYuQ5I
01FtFM/umckfaToJD2GcefcF7wFb+Obs8WVEQ3jo0t6LbNSt+7ovvxz2s51srkoYT3Fptdyj+Utr
l2xW6iY5DDGU+xHrU8tQrl2MbRa097xk72cSaJmWKGzqesGg1mW/Wyf8zAf9UQX8In/K4EZ/GDJw
HoCgP3QsOcIm//J8w9vjaXxgNqluTkj5DJxikng1vDj9aEV5MBRAO69LjpU6N8Y4HGwXbAZd/7OP
CA1icnlz0a3iP4AYq+jqUGujb0MnMkMrk9SpKB236YzPL3eZTYQ71+ZMDkIOeKaWx2bEVtoT9JMO
3neWAGNAep8f/STEPOIgd5/RsDt6Ps5FSeU9Am6tM4eVr98Q/whyQegY1wBECDjokZl1jzCVUlej
l2l2YzoFIAhY/LgCS4Nvlt9hP2KcHtPvyrB/cgATWBJoLdnbl14ZRlbCKNuiVmCVZPyn6HS3Oj96
jlvshl4SxAEmFAUwiU2hvzoIZ7CLRmFtdPttF9Ml7v34C83UzhxmcIYA4Jy5IvytY7QDhvYhsN8T
eA+BlDbx3tWRvo+K/muBIB2RPzgJRrWB4rszNYgqiIo0kKbIhRaqBmjJ/BVqVLzJMqmx00KLXmtr
thwPWuAZCHBsqnr9oNN/hDamFHOqGENPLCJYy2SYtfVXm8g/Q+g+wS3ZZmYOC39pLugxRqq4a67I
fOz9dD8Xo0IHw1vRLHdANvnZJbr6yWe1Vgyj+zidLfqJWXrjtleMWkOHkQmQz80iuvXw6Uw+fGlu
dN1D8qxQTSXxDaxNe+bC/GC5NV5t0ewLxZgSnA/v9sAetccRpTPHgMwnXvWgswv838ckxHrcxuO9
lWCtmLe8hdZZGwWnRhV2W7dsH0LPGZjXwUAwyFEAXcXbTMMY5RBhwrz4cUf3WfqLcQSm9C0y66vo
YuZwsfEdFOOfoSIApkSONMe0giZeoC5FIRv/2JYGjj1W46k0CJHwlztgC5rASdGPxs4+dwkKqYMR
LlvLzxSmxlr4n7Lmi4tLmBIfG1lgONBfw+pQB+sVZlEAjtJ/N0c0FnExsipW0ytI2g7ccURAln9A
Y7gRzESWdLo3VlKxn5Qvi0kWKtIZs1jb48Gut67R3yQuHTAJ05/e8VJUJ+T9JZN4aZ0WkzNeHL93
H3xreO5537V6mMIB5HXfv8BdQvuQvVqx7e2ykffMo0j0AJCzUyFCV7NgxG4aWzhoHWAp/bg26WeF
+2mnMQ+VVYbaE1niwY35piNG4SOognIPfP0eVgRAwHHF3UYtdWwH4pG5zFJnot7JtHVufJYJZv1o
kfrQjYaLOs1EF41pGu4p0592oY50vzyTz7ok9wpjivfSdV3Uw3Q9mhwNmXaZ7yl5M6b3fErTHRqy
nd/SVced/+OLItvH5lrla1Nx7mwNgy88jlkgLk/2nD1x8jy7YFPIuPhxNWeHcoRg2PALiRKxMTk+
NxA9b1M87mRSPCRTW57YG+LrxHuV+OXbkvavHoKlGgvBBlM1czUITgVkf4MOpATRzpLLQkrmzNnv
DOCha/n2uwGpaFu31FSmDA4uEJCTWRUjxxYxkIndrpySmoEuN21i9YQfYFYqlNPuAovZdpGjoJdq
LG91zLiiI5TTw8T63nl4d5V09ii4vjwlcQezfXhLO+OKMIDP3LW6FVlTUHCz2Ybd8Rcblb/PMHth
kkfdIBCEIUpyyffEod864Dq/8tr1HsPA+3YGRI99visMyvUYvgMXvPGBDIOsoLS8JquQP2tg5KA/
e4dMEh4Co341BQ9OIaBrD4v5nWUB1d/oXfGi11urd1+nibRJp2d01LKmP/HdRWnZMfW2S+2dMS0x
7XPgScwEuow5sSLKcB76cQyPU0jYep9Sb2mEOYuf3chfvYW6j/8zg+mbiHcQ2uVy093ALHb8DBBh
7WreoYeMpKtIkVBRMOEnDeJWQyKjB2CG0QMCATq+EpWabQ0wBEXbwsu8uPle28ulYNF+QwD9aCvn
t1Uf2XDLnYM1WVP6d1bCzenO3aNkAcDfEvhiSVlMlX6gja8QNk6neGw3CgbLpXPopv2Z+pnpQeZM
D2XawaG2wh/vmaUzqSAT6r2KRMvczPttNbJxqwt7p8vgY9WTO212Y8cGF0HCQQwnxpAOUaspQEQE
C/t+ZOlFROtmKKuXdl5GthIioOafjtnUXlNE372uvwzCabfYHocO+UQGtTeKR5MluffbiC32FmlJ
RFVfvqoCfZrwSyQJGtWGqwO+DEu9h23qb5T+mT+rrnhn4vqM2J4QncmnI2U+Gtv1zxDAOGxRrcVK
PRZZSCxDciokSDGrlhcnaJg4t1xzthbbJlZfAN2PJJpouDnyJ/f7Mz04Pn6j7KIE7Tnq+smPXKZz
cWFw4zDX72B5AUd6KWb+lnZts32BgoAxwj5j9MHaXfc7AYAikpJNflp5K2FGHxYbNXhsTt99alzG
HAKKCTa6HrytnOx2WyYW89cZD5/B9p4EnWYHXuad+ZXYJw4SdD6XNNfl0bh5KQovQh9vWW1PT17s
wLcsn4MRkgxopa+sDUhZWY+FqsJlnbR5ti997xTYONUKGXzKioClCqp9AsFnu4PfsMZ3Z2uzKV98
lGybroUBVFHmGj70sAD9zK4TFSnBVOJp2A6sZ0Ln7IVqU9TuUfs5AurkzSrMh1FkZFS1Nd8DX19j
+0sj4SGvhCm7xfTI8LqC75X1q4TqmfWHoKEtsXzxzhVn4US39yqkUZgK7pGuDm+iFNNxMiyOipRb
xAhx4qXiaVIxRbTzlkvWCQ1bQ4zl6QdyL3pyvKqskrehxF7a1ihhM+JrclZSeZ1+G3p0d35QTREi
cGsrBYlif9HTI+jXZM2GDrFtWTMTzNKHyKiqF7/UaP2XNVJjsXltuR38fHqFwEsjaKY7gbE07dmm
9lI+l3HGsoaKyNDFsnOqjm4M/Jbdgj8gdaHY6MYjvgOQ4lXMCV8TgllYzJ5H4ktJov02i+OjduBn
clOx4pRfLos3cBcNhYbcpq1KLtI7D0WoQS0sv5oBvcgyfw/WbDGLh4bih8uJ0Ckm81mKKk9DP/RA
7CFR82b69SpBSk+IseMF9553dROICXiNyg69GXyPdvJpijcyENzbVHFmKmRQeFS4eye/vjswrHYJ
tJgwZ7YO3BCSKo9ruspp3czlfbHQK+tpZKhLZeZihE3BfdEIByP7JfBMpYPy2kk75me55JrNOAlD
7yulGoGdgBY/ULzpS0NyUd3su8yiiUyX175Gq+ixccWCZ24C07o6QLWrlFN/TeKpiMqI6cYUKzzE
1xc3DU5Yd0kj7ZvDyvW2N6WHLJQxDwHMdgLFbnhtMvWaZf5rk/xnpPOnPdLjjtqkyrNxQBl7uMdI
0fIr5FgA3fCB7G7mwfnrpeItTo3l4JeEDSmTrvOBgdZtcsTDnM7ftmVDOjbmM0MY0tkQuyE3tZ7S
wPglSnW3h+xgm3ACy/EZOMyv2gCtOInHAI0ZO//hy6pSC7kHdXkr+WKlN/xqCgSFCmTWkjzAHsbV
trw1qMkluppLEYNRqUlv3Rap/dyImG+lONhy0NvCYV2dzbd4QsCpm5PbpH+C0Q1YI/Z/bN839x9B
tpzQxUUpkU9sS7iRx9q6GASh7FpSWQkjaEYiG6qzEQbvrW/VLwvZgiIs/a3jTdNJWjhQbM9wdkH6
13fQYzlm+bOwkz9rWOxblTPKBOquTwxoGl6fpX8EqBOi3nrVEvMM345NHy89z4J0jr3aY+VMmClh
FLCygGeoZfHQw1vEPXNLqlRv6UcxMxWnwFIt609R7caC+Fq7caPC55usDH3I+vjGUKRDqBzqSCTx
h7TjXRKkjyi1r6B87y6deSTTlCGLSWpTeHAT95nLFHqMKFcV+oS6rGI2V10S0qyiKSteY6N9Yud/
6Anxgi3l3AVegFS5p3C0Aa7k2cecdh9BvUGKgEeH+DbDH7ClrALfBWtDO4mrbS4F4rfkqgmcSoxk
DW4tX9I2/4NRfTca2EcSz3ol1wynXsboNYmfWm2/sZT9mAcDW/rKnOljJohqqYcDrMlI82zFpU29
2SOnGv6HrfPqbR1Zs+gvIlBkFdOrlbMlW04vxHE4zDnz18+i+170YDAvhmS73T4WVfzC3mvLRU5L
jxJzFId4T95svyUlpluNQv3ojNFM3hIlslE0ITlmMRhapvHFaYLJawLARGRlJKNnznSix7PxEuTB
p52k72iPmRPUDJgg0C16g3GMGlVAyPrAj4r9hS4Dd5e63r2b8wK0cV7ukZYUybTeogOTfnZg9nGJ
nbHbTNNfBojhJohpSIo2d1dVx6LG7z9j08bOXvesBBIc4V280stwx2Tvb9l/igBqDMfzPWryvW4N
P+T9VOtgmM9Rt96nHn98g8zOJSEcGNgK+gmP7e7E3s8gUAmZefICvw+yA5mM+jYi02MZyuaVv8dZ
Fd02ycxXGXHmlZb+TOLbBej8tptFgkpfa70X7L3BN5E9ww4hMMvSy7eeHT06figgciBLIXc3lqPf
DY4hDB/ASzgj/OC9sRi4Zt0Ld/qd7jE8gWzyFTc4HCRb4zCLnnT4ICLgNtKyr03DjoWcS0sq8T+k
dnJWGgqZiTf7Mji65QxSaZgme8J5yf3yYBco7Vo16Wv8XQs3BEVXDNlG11IsctzJXTe7uY7ajS45
clpMRoLOCBhlOlHvUyjHtZWpb7h5+9rJbzkihNQM99Q6UPWm6U13WoA/waGLo1c4L/0jurSHNm2m
Ax3zuhG0hmlPBMgEFcpzblUavTEYZ6KOZMP0taMkJugh116yiPUxjhRuePSXvqBLGgy+FDQCFUz7
MareJVuMmRonVYkaezgJTFFT2uOMEDYtjx3jcbEVL3aHaJSRJTpVNPvEQCSt9sgxgcDAg39fMen1
a4KW83nZF8cEC/rFU0/kSVCjPHYbaKI1cHUzHj4nBniIejmHUqjaupt/+oC9/YxtLRx4iyKMVWtS
FSEMC5In68p/w3V1RdKdbkO9y/cofxKbG27cX/vAYXwaqBfyUkmFxpM5F5IsmnrShtx8xm+48lQp
orllN5zNsOfgyRGSBBIcTyOqg58TzpwKe0+EwT5NtFlqlNF6MfWyTPeDv8BNoYocxfh3aO+hKpdf
JSmkZTMOCz01tpPtHzFFNosxcm2QqYAw+4mSC6VEvtAG7ZiVLhlSAeCOOIL9Q272tMwTL75EUspD
EbWkHFaE1KGPa6Vvn1Ojss4tOiSWJr69oPB6tSg/dxUH7TnRAvvEKxdNiXMxgDLT9jHcx7D8ER+8
ygsvhbmlQWzOMEpwjGSmsxV6hzUucA1qUnWw2EqfoOriCYCKA913h30LwNfgvLFzxWPab42KlUZd
XaKsXPt99DmUvIQwL3WuQe+dvTG3PqPZouY7hegffREdLbdcxdh+8q86dACpsSeLfVB/+OnvsuZq
to32RUY9erpqHyfvGoItCuD2o7AaapZZfuECu2zkSEba99ACQAzS7ntI7WecLMOD8kC3NqazcZLu
WBSHxHIC4i8lVFLmSJVIkLp7OM1pC1eRYzy3DKWcsixWWglI1OCNYcnoHqV+zty82I9K/mGL+Z5M
/Gr4dWK3D56sEDm7cSCljAlwna7AUjzmXVzshyj8WynnRh28baKOa2kig936waFiHEiZJWVA5csB
96IlOo6ghAFFPJakkwbWDi/sTqaoQfCnLvpgbnsMtiXCsv76tXsiegUS0nRzhvqxLPVHyE6zppFx
4LKfAAWD+0XGNTwBfX9jML6jaiEKcrSxCjE7wwOg5ZgyswaoizscanwGhco/bb34cbqCWxt1bDqP
kG3WjnpusfGAZks+XeLz7krnuxyK/UpgBy8vWm/+WEm2oeglPFm2jyxBQ+5tRDMS8n7IejJw0oRz
r6pfU1XWBPMQQYBnidcqukwJGYQBkXYLKtatgbgqNNxnGLjaemrCCTXvjCx1b3Fl/zHcB1Wk/Aod
RWCTluZ6mJMH+4a6pCu4tXu+uWtQKKXERAJGi882ItHRZLNgDPq7KWt7F5nyxErwVCbmUUVi3Es7
vwdGejO4ZdUSgElSowiRLrSzqDoPVV1uZe4RatZS5Xpd9GnIXj3Ib0dNglky6D8fgk00+DpiHEq0
nLCKZW/7e7MYDrEXIxBkZLDUzHy4895dDu4OrU94rWuD4DDbb7au+xlkUQvVdXruDU7MuICk4+SO
BQXKOWlR+IfcnfTWxNmJZFkBoAhz3GB1O4opzEVW+9rK9C3JMn3he966CKqTkslfdDQwNCOGcTE6
aLaqiwg769oZuPumU7GUmmmfmqnQFnYuRoTW4QY/udyPgf8qJIoGElHTOYnCrvKaIVJ9VpYL0szj
Zt+bby19nRPZAe4kKU8BAsUgUf3aEPaizLq538imw4Aw2Rv9V5983dgu1QY53zJmd71THQxE050K
Gu45acjEituiznP1v0aLpglgwgZJaLVCT7YXSRQeuwZhfNLVF9smZJZV8rp3DEBPujy0kZktdEO8
9Ko+4wzKD5bh70Q17ce6ht0QIhktNh5U9kWgtwycSfTioBs61G9tlz+jpxLL1AF3XPg0+1IA10Qs
40ImfDQmbjF5ihliCOVWBEG7NBiVrkamPJQFRbAW/pqQMbVJHiel9I0WgyeEtRoFZb0ZMvOuJe0s
fS4Bb7jqrfZjvIGZeh2WwH8QZ3G/XYY44QyCPtr5Eulib9EYVn+Q8Tuk62hZmCTH2j4rFAt97k4Z
amm0SUkyzE/Wpi09K8HEdnvVmuouXfMJd169a0OHQTLRDZOY81kVaRIFuiMxx9uWCpu4nfX3Qrrn
KkG14bMiX/bUBKsElwZuZJffI2hdkhXx53fBpjOCFHGK9cNeZeO4fbEdQ1pjd+3JpMMfcUhdK9qn
qj9azWcwtdt0ViEmobNGUsSLU0MxzfHHIur6kFWiLwOK6DnTB0mWPlD4RdSnVf2MjgzoNPgtFbjt
KgY1bBeh3KcEPy7cPpvBn5TS7UwgbYaLUEhwXO8P7q2D0brp0ohlvKpI/QrKyWQslTxbHr+mjRuX
MQoat5nR7CbtiRkAyCuPIHS0HJtqql9RG/1Fi5chrXQZB8WISTV8S2E1fcsGVxe1PnKfGfOGWYZF
OD6BjakzTNM4entmqBssfcaSbNknzR9X8ABLYKYS8WcNTaMCGjYyll7mOuAIUG40vn7/pI8AmKrs
D+7ReuUk5iO77Ftql+EsMI1WOseBP6FP1RgaZ15NvJbHDpNAbAyeQOtQNTEjGmKi0nq7XWWl6N/b
/k/tnat2NC+EOJFzFtVMkf0hXGY6jNPW1OO1yjrc4Kh+XfkBTCnChDre9Sm8W4QeL92S77MtBPTp
cCNQ4EKCQUoV5mVn5FaL0Qe9pyH8Eqb/pnOUr6YRuYSYeuAz6lj7nPpZd02iYGuAH3tuYKaOtgYi
T/OJuPKJ3sxwajV6rVZKJ9iGrJRCJyYJ6RoQEQTreDUBrcRddez154BfZjRAPvd+RXxnwJ9VdYL3
61giAuK474pGUPorItATzNnwFCVHHdsfI8NdMfBd0TSxmzIm8vKi19joH9m8Res01VfOQHpoDvFg
1Q4pFjTBb6DjAZyrwqMsM+saJIa3xsdUrNGQWnjAnITYQU5623Iks+PxPbfgwzmO7y66rEfFxZu5
k2HKuXCl1e1Z/HE6BdMTsTrDvQtEetOBF4+M2VqFlK8BGt+6Y7vn31Et/M6yZzpiuG/0pF43E8ID
faKsa53+xTaYeQ4s8DqEaLsGlsfr5Ce7LE0XlH7RI4pItXYmXuCx/vKRj99D26mvo1WfDTOzSFfK
zllCrxTmf6Ne/0yyXN85KnxC2lg/6tSnYXRO9WcXVgBBfNreqQlRM3X9aMV+dgF0QhBPbXMzKEmz
Ebm+7uygf6hDy90UTqgWA5YJ3I7YzAeHC8QqWTzoOMUo5C5Z239rpoleV+ugTxtgvjKSeH2A7NsA
wsOFYGD+Z137yF0MzQtVVRTmx4Sk90NuhMDym8QHVTyv7t3pKROHAQOC8LERssIp113haKipe+MR
zgW4XXR1GgNapji6jL8xtApYjLw+0hgwypliXladc52Ypcb0US4Uj10V+utG5pACFcPytDhkWpje
fase90AAUAeYxE12/vzaCo3gCZEn9y4PzFVX+80xGjuHkNGIyU1dHbUwVueJ3u38+yipmVRbIdJ5
C2j4JrGRFDlZFZzMVg8fAKs5a7sJglNXAnCueyKua6c+jfja97S9+oaIMffRRffHBn/y3ir+J255
DJJ4fEt5pTa4pp3V79NqolnDxKZf9NCNn+ZvszAHkGkqjFviEJZJcLzqtr3xpNlmuaStdS9T3LqX
30fNqN18dO/7308BytUW/iCB5c0QjhyM08c/j9LCOQ+O7c64CW3bRd1z4eGV+P0gBtcWS6Uba/51
QIDnL0QxaAorCsVKyzJzx8YbUXWnF9dx0F59B4XmRIOxnkyrPzHhGk4scMKs10q2XD7KK5Meifrj
MdbbN3Kixw9QlLOvJq2O3mTJ524atzWb0Hc7yqJNU3HPAiRMSlMtxcbICGZ3fXn3tbS7KZ45wu+2
qVQZbKbkKSLW6A4ZGi9L/aUnaXqTmgu/P6y0PT2b2Ocq18lEQkDRIj0NloUPRT0iCKoMLORuZjKY
FOt2BuWQTMNVIBm1xcKtqaMFzFTHBa8Zca/zTW4YuuUxZEUCddbjMkdpyTtEmN2F656LsTf1ld47
9a0s8+bWjclJCZOgBJWLXZIp/5FwNpaLbTF+YI+1cKSSqeFROWxYVoK8b2aGsJrS7nnUVI7EQaN/
m596URGsqsBR64YFynNqkROHlOcOgqtY/H5H1FWQXEzt9Pvs97vCjirIMKrbKFiF2ERDrQbl1we/
Lk/gkOFbTGaDMo1M1/kMDlDbJGyNPIf3qtHE8UMj7eanJ55EJvrXJAjdM9EZ3ixRWZuyHppdZNjy
glyJII1QN7dMbpKVn9hfNttMGNX2l/vfB44htXupqpsGBrqyOwm3bXT2k5sIyjWeEoZkIoKtz7rm
DJvG0fOT66XDqhha+cwqkTYqS72vUBHYZhTj0syBB1qodJeu77lETnrFk20Xz45bSTI6ShiZY2st
NYtz2qqK5B3k+xCW76pTAphQxh97Flqw+DzFyvW5+HmUeIY2F4TENGayP7Va+TkWprUhs7LB+NOr
+DR5lBkxopKKpX8ptmzad/rkmeg9dBM/oyf3betqzQ78XH0czKBfxlljHc20yc+6nmKD6cv0S9aH
urHdExVbHq+MJjOXMSEzl9IR9hKgEaX2/LQT2rSfF0qN1PpNYIfFWhXF+DaW/pfbgZCyQ0azymk+
mjBOv2JHvLez5mkgjzO/0LCH+6DTgAoUqKSS6qUCQ3GrO6TURWZS81VNd1E9MQAAfpnl4ZQCM2NG
Lmomiysrr5iloqqH+GoH3RNVYHowBw9gqRMMNyWfWEiLY86LvCR9MfjsXM44T0Xvk+FO69RvxkWb
41Z2dJM4Vq2VW5V0/OWGvg02iCQiIh5DcOyDVxbvrDxMtlWBWFM/inOvWrGOaSb+eYSXWm6cmLPG
FLz8ocprYoqNHcIZ67tRxY1y2NeL+InM3ODYoLMlQCLnqOmbe2uCpMhCpZ0DP/QXwvbEC8IVDacZ
jzQt+M/nfr/qNKTwOrWrllkZfDihb31rWbOti9Z8p9RmESPbTesSvcYGsElWRWUYWxB+0Ztw4FyU
xvjhZGx+0RAfLMI0noKS7N+eGONvX72M0nChneqKf5rz1gGg/5wfYIjpLuTRvWSzIavVuxg8RkVu
MxPlfijXAkbPo5Ewr0T9eowVP9aMcvPCsAO8EuUkMTeJuzFFV11pRqBFZ+jqKyZUazQdTNeGtL5G
Chjc7xdG0aljY9KlzoeVHWi3KtSM4+8z5D7dSWrBef50qoZdbmIkTbQSGmFkUBmQ/7edlFWcR2Je
byPcqWPc1Lq1IS59/Xs0luzWzv/7kHyroiA5WR2lb2EYxUWVyJCyoR5OBh52Si1mAWmfNBtfxx1x
0KqMiQ8lWGAN34MV4LvwYuOpK1wschbHUGS0fxFYIG3N2hgMniFfgbXtNQ8oYh1bxtYdkYnbeXCp
+4CtjBs8+YNO4IPVw/kytAZJlENMsuEDs+t7lO2yTv3t7+fYnE/LUjjGPajj/3xLzqLo2KVwUop+
rK6x71XH2umZtGPTNmLuYZiCIkTG3AzfCaFvbjPQcaESSLkg3eqb9Cgc6m4sESQ3LM6EIn8p75AV
xuV7ESqkLGHrcjHPk+w/Djn177ECXm+XCEinpnY3Ohq5mxcmSI5Z4n+G7tcQWPO9P9mrGoTjUpV6
s0FJs3fs5CsijQU+O0abaHZ/FMTCmISaIQGuva0wPY7psk6u/z7KMfr+38/9+9V/H83MD0o2Y9Em
nvhoETI4tRd+c+NhsEH6FeGSw7gNREZZY7MwsBLw4KAPbr/3d1U5+N2ZHGyn+Swm4HHh23F/C2Pz
DpSNv5hfjW/SAoc+Nfawd0s6hjyiNaPrrq4yyc1DILonwHjVddKj+kpPOtKKRpz05PWKkNR0qM+T
e2mwV68QospFqVxGpwrDW+AqY++wglShYXySEfLPA/2/D+YvdVXzrhf1kdYyuhWsPk+d7rMkZ9DI
nt+ngU5NkxQRENjVBHnb0w2E23q3qdP5xxDbu0/67Jt+b1N7nbwnRWNd52ddaRXsICazxqpMDIYH
4vyExswHRoRRD2/3+PD7VHEk4nmR6JOzHHzhinI8IzaPisLvOX8aQ7f2v2/VPkrGi1ugNbN8fmxF
/O5e9nH/2hAb34bjG/0J4tWQcaqzxMRNqMlcnbVRGh90gu9wnqP3aLH7BXOwsxLHMiA3bUqs28Dp
e/TCmpQeB0hXkGZMRwzEI3akPbVAhZmxAD2jWVopu7UOtX7KwQCxVttCVpR3GMze/KSvqh7A4mDu
Yj0MTpmt/NPkxP2hF9wd6aRLtpL3eqDzTof3vLyT1jEPhtHe/b+PFPtsHZnJGUlOsikElgubrcO7
LbrdQJAXMwNX35UTY5iC3Fq/IAy3mV+Z0vT/99MECfG8BUIgKOpmRbFv/QmvyDCCT+U72aoBfLYn
AZDfb5iWjTvaJwbi9gEi47Jq2Tll5I496PUdg6q/FDn5JoWx6brM2Fph8cGYC9FMr2/RhyGir+sl
d7hg07uItqeAkWpXdv0L0mFOwc6B40ADriq2F3gjeONguhw6/24iPlSy/25G64Su+9LE6cazGg6E
cQkPYJtltHypvjVtfNqm/zHGFm7XelOR/qRpTrqIQqRKWZYT8XdyXO0PFsN2qzTcYhEXMLkW+Dgp
SRjDeHsjIGjGjqac2Vy4rI3wlgsMcWb4N2eZL7Le3k+4tWOoIRvlhIx1iWhUfrHWSjReQJ/h0TQr
UWEYmQrq7zkcOo2xHOuRBTFp2c1SsIn1gYU3FoMRxmaLGSjaUGjSFaRR6hakR9jiNnU+nIGqvJNf
jWDXccJtAnziwfLw5vVd+t6Y8/8baOaDZgO4qJQOQs9H10XVlq90tIZaTnSwPej7KnYhpmpIrfFu
rwvfeTZaEBvCYGxqMAEA1VP9MVO93egg+dALeyx5eu9k+91bn7xHJaLIgMDyIKCn6cK6WVQhownH
q98Aq1jrfP4npjoxDZyxO3KV4cdn2TrudH65kFiNIGB7Z4TM1YVUL2EM68yDgkHpn5RrxpD+vLvO
S5EvNWIrpNc8JGlIq6JZn8XUYz8tWn1F477o0yxZa+H0yVtgmzufJprpRRvW+QE32TWp5v+XlCxv
idZ4kC8UtWJtUBTr059eDP0u79Iz1JgCiqIMtnVvXfOKgDZY5fihYLMiumehEevWtei6jzhwtWU5
MkfSworLOQYUZHYfin5B80maK2OMaxJMUiKEt2SPk6yrniVOY4XfmdPlS7uCVFPjcQpLvtMw2m1g
u8NmmNX5DCDGjomo1/ZLEdSMIqXZE2/NjgOfVqDv08I3UWjyT4oc9yufmjc5Xf0KtyF3xmBTjPe6
lu6KjS4g4KYihT17bjyTEcyEvGy0ig26z5WOa3srSnD/hV/e8lTVm9bDVwhQHhHDz8S7cWHUdbyz
SH1/YBN/tuXs4JP9YyQwk5jkn9h5vaZR7bl8ZXTgqjkJiwCCJstXVUiPaHqiAbxTnZPMOtBw4/WS
urEf71Xv2jcZdlzcVl3tGuoQ2+/ta+EACyriaBt6TnipLGfapj6e56xNqExS7C1pULbbzrlqA7g5
3CunsEPkNiJhSVPvbztXK3ZVbSohEQH6WfxRxeWw9PoekU7qn/ygxfzACZ2OVDxPdpz/pEyDHx2k
G24F2N82z6Er5ToLSn2VIVd8tBybg7qG8zu0DL+z9g+WiWhjJ+afDNH8rmvANGlgHCCCEuEouyd3
4AjUdHfc2ay9qtwCgTdF1U4UNMYWzdpYeDC+2DFqk2/uIROK6+Bpmzjkouyxp9StfmKGIq+RZcgr
6jvsU1wjaZURXpOF11al9gmTw5oBwWudRCPHarJrkUxcY/LsM0ZHyNTRlcIFdNiZIFdJ/TLfZdRC
2P5cQV0+Nk9C1OFioA36AFJ3RTMHOAapSDuvk/GZXZ28yj50cIfo4b8BoTS33w8p+m/L0IbL77O+
JejNAkmw+62vw04QG1u3n14L086PSZWbKmpRKmvzbFgmh44wOc7Ju7/LKfprAff5DpRY5VlkfZhp
+N7k2gH6nLxzPANm1mZz3HzTFHa/V2aegkJwgyNrWvJ2IWEvK3bId+4ai9CPyDjo2oUVjRW/t3M0
zTR6Tar6i7j58DlVCCCTSJ5hZNWXNPSSC3P7KBAfYOvSrySo3yM6lef/dGFifOkzs0NiF2Vqm2j1
3KkF+MdsLyPiwbDbHbGp+cIjkn7z20KIaBxXjI7U4nfYk7QRfMQOfaJmUfVZXXSfqDJnJ8cfoXVy
GyHNWApJThmcePPwO1HBFZhVD7XgJ2F50li76g/o8DMU4k2DvMITX7mPv6iZhvS1bxwoW04zXhV3
7HVYF8URDdyqkOA8oFVURLeX9fH30e8HK+P3D3BOgbaxdlK1w533aLkvZOmvrFTTDyQSs9HqPSYx
PhGNa3Pk4LeniudoVx/cMJPrAhnsop5s9aR0Bsl4jjD0e9O5R5e8zlIM6jTnTmYzOiJNsAG7NU+W
YGOzHH8dYCNcGr1Sj0GGhinBc/HgcJ5uf5+yKiM5EX3kSpsUHKHfijCs9mhorH6p98azqkWzrUyr
xG4wwbcp8hM3CLqg34eRN+Ynw9L/eEpVeKNSugjao4fADwjjmz8Iz4/4A82mG9AKOyYM4+H3Q+gO
iET/ff77iNA3B7qjA/vAL09mXHqEM/HBMcR/HplFR1TIqO9/P1875ET9U8cO0rjZSjYAAd2G+Rsm
L27lA6vJ+QMKihQg+1zBMgaB2uDHb8NguU8zy3NnWXa8BvoZfcy4QmaLOKkqs35MU/NF94voHkF1
gtYzVNs+DcJnW2++jIGREWsDY5mhM6ICUGKLbdy4/z4dUlDqvL2eRu5pWB1ERf1smU/I7MpdNATR
gvYh3pY1FtVAN9NHO5jybdPg7g2NOHskLJaQuGp0910pN0aZD295k6LHlGa3dx1He1SRZsBPK2rG
1Jj8vRFBnKnUZ6FlIC39qriZDOY22MRJ7zDWwH6tg9azevx9lOWjJCTMtw5oVeRWYxi96OwKQtQ8
f4rHLDj9PuI/nhGOi7KXCJWkkWN1mNjSIZ8tD7FsoPwg7SzRP9hInuYppBN68a6a5LPF9VgbZnRg
51mgTEoDa4/nY5MaSbKsKUdeK019s6LQfyr7LcuLCo1jpp21WrNftLhneJOzPjCYkv/+Xf99+tsQ
m3HKHcefeMnadgsfQn93JEmq6fQ2Mv7amcBDV7Y2CSxq1UvMJJIMogLIlVWV29F1fhKyTpHvJXJT
JrFcWUCsX33K4lBEyxZJ1vrf4amepxsEY+7ZtKiSykgvD/7g/XWstH0M4kF/hI3z89soK/gQy9rq
WaZJRfKhJ8jhnFz2Jm42HJ3QpnEMXW3ldsDzEIdIv3Tm0Xr6HKUIJAvNHBjeyfTZBhW3VCGej97X
LrJnk2f4Y/pV0uWybzbf09KtYRIqCAA5lviY9gGvEC9eVLgu8HXCyH/HiPP52PUwYXCfcrvfjkZR
bRlCpFv8POGTPteFv20zUXNrd8q9dycc1dJxeRNX09Ub1LRw47R8G+Pwz5Dq8scu8RsHLXctW7kz
96i6D46/r3oP1RwW0hV+ne45VIN+iLkPPhjzU03TeAE8Ik5rbWSr2LznTHmP1LjshnPb+5hmY/s8
N9R1MhqLNowu/34HSCnvY+A7pE7mwj9veN0IugUkkFcXzOUlYYT2AlzE7truZeqV8eiM3pWGBduC
3aFxSBhwZf1uTLCghHM/mjomL5AJrfSf42niQHoHN0nODhgg1u+zhtyK6gulXn1hGm5SW82tbT3S
b6Pk5WwfW+SZ6Tg5qyglMJm2yl5Ofc7AzNaGYMOR7i+bIvOO+tDxolPxPUUakZc1MJCPMTOPnqm4
7P0RtSe8LU6P2IXEO1/9WJaNu611aHDHdvH7Ne4LyHyjxtvHhLqtBkLPDpYVZyiK0mcmuBn4oYp4
x4DjM5GYLWFgE1TZR7fGxeWeSeMy4cRcGhUxTQMgDUykgLnqKjARQvfdxjMGDPV5a7JeRPk6YBJa
DXb7YcDH2vYBroda+H/NluxwxY9wx1FtAZaYlc9GguShB6vNKdvrcu9ps98u6b6GTj6NY2FvE1z0
XXKO7Vi7mt0I91SkGAbSW9Cglot7BmVq6nYYxdVOH8HBWFwHD50ikj3u1lPOGWYx6V2Vs6thqGu8
bjVoqLJE2jqSWNFr0FU8xsEE+SwxNYMKNsLLkNI1BIlN1GFY4/ZHyY6enxTK58HV8FTX6TGq+mgF
5jJRygDkRKq0leF05X2xUlrub4QQeGgATz6kBO363OMW/WTTi2JF6ck0eqhSZl1+H26Q35e4vPQX
wzEqvEzBWk2GOPkUu8kknBWD9Y9azXhc/goPwpnBZKyDTD9wFlTo09awr8Rgt0uUnGSfQl2a4u7s
AhA+93pwrbjidqpVJnhBm4vN1t9Ej0kflVO6lAJxsVvQsJLQNS2dVJyEZrDst4ppTbtWIJOclmy/
Vp5u33zuZ9+IixJnhXUp91HZmLfcMqwNnqp2VWYtUWzAcIIIhSsRIqB6bAnv2cdPPUcvAFhjI1VG
KyjhYNdLbaBlqS5xlyO+dzK5k3DmcQdBfBgVPWeFT22JwowhT4GAqAn0gy69ZwBpJ2T6zS5tX9IS
oVMF8CtMjgwL86MuSK7PzRFKZrmvPNmSVOx/W+iqmHeIeIsf/lMjBdcLEcYBGwYTO/x0kqZB2GLt
DexAExZVSaF/+dJfk2pw6adRbDJI/jHXAJlXDtT2QG3TGHWJ3l1d+kT8U9if1OyFNYW+yWEWrN3o
0S+5uiO+HRn8yWVvM2MDXgYZMALVBH5kvfBW2lyLMX2t0TGcxqHdmiBiwgCLSuGQUeFlH6rNbQYV
YgsNaiXUUGIsHyWzznxjGJO9MgaA3slJuqgONA2LjN84s8iVz3qa12zKwdtCVXruy5HptdkSxCv4
Wg7giVbS2wOxeODgyTZpC3AJ8ljNJCfgqNB/six8HfyyQVAGeCAwt2EIJgugRLewg306alDeDKtc
I/IFvFX6n66eLpJUJMfaytGKN8m57yxCZEmzXXhteUXINsvLR3ODE67jrTRF69a15TbIo42ZFsba
SVjq95NDPQIsft3OnLDhXpfkQlQS/OggmnEdqAebv+NqmIANZZOAk47QOcHFLQBfJuxXHwr0PHZ8
HwId/ZPRC1D7gpG9CMipmbnavtmfy5C4X/A/a9vQdrqYPubYBauwHP649CEk5XhLMQoUdJ2wTlRX
T6Ye9lu7qqOTrZcI+8FMGqpjnNLRb+REsWAsCSAqNBl4WfHVqKXJq5lFwIsrZiENe11P7mzbfsQm
4J0SpNInRLNvqJ/yDWHZD73FrQYUOd6EPtphpfxJKu/kDCOUKOWc+jlZchw+Gic4ON4IACFZOoX5
1dpoUdAjHa0JAgAul2FDUeiDgnM1440qatxIVDy8T5586d16wJ7bogJ/Z/hkFeT2DbzhRxPg9iZa
9rXKnI1tQtt2YhQrVkGqh/k3nlIwXKm9KVG1MkTKr302WgjGwIgV9ZoEw3abBbU8Gr0Dl+mFPbok
gqX7QT0Qo613EDZP9SrwwudcuZ8gCYDmhquW0c1DI2JnxRKBYRPZdkxt2QlxSzPs5FXG4Y+PajZQ
Lv9yYtXSHBVU6ShrqXc6/ELnLaXwDMtjMl+bZpN+chuF6gQ9oTPafB1nLuIYqrOH9FDkwzMpmPFa
lNYbS4l10OF11Hlzh3lUL01qHfaKvnpIJv+x/x/Gzmy5dSTLsr8SFs+NLEzucLRV5gNnUqREaqT0
AtOIeZ7x9b1wM7s6MrMsqp+u6UqiOADux8/Ze+2wXHGEvaNJeShb5+QZCrtpBrgkzPgg1E1sbyhF
nhKk/ZtKtGSR/CKStTGz/eKmSBy4Z1UnN7a3zE35rRS+8VYn4RCR0ENbfvYRpO2+5syBXHKfVaq6
J0sEr4AVRdRSZnTrf6R4nHd5Le/hxC8mnXBASh02JT5u06ZXZ6IFWdZKP9YoeRLGiJDCIWTxS6Bz
8iX3suMAmGonG6YKKQMdwGOykpHGTARtdyj5FiP8u5uoqpjT+cFmctuWozIhs3bFZNtkhtO6+t7E
IrqC4HxbDTNsVxHNOU4FcoIOSEsDN4teScjfyOMYAdLRj6ggeaO7leYaX0BvLPo/SByNz5aoLRxE
Fcz5oAY06iBCnW2QegNORCcshQlsgMFjiVS0ptEBLLzunX7pp/qLFQxov2c8WmXsu9g4RLNnJrGy
LZc691+BXZ5klGCbhdZDWniI713cCwZyYvq3wK3gvzSMbHviHbYkh6E2L1KObtZX6AaPoikrhprN
auBskDrYPhBQYnfMQMNWFEVTZR9SM/4Yate79Vpvb7pxTdJE+dQQInQ3Ju1FJPo+NOijThrdgNZg
wQ1qp1gy0d1ONviwjtB2r2nHdSadB7uC6Ob5BBC0Y0MzG0ikabr+mb1/3mNID9RAP3JcIWm+r5Fy
imzlmXSljVKsZW87O4btODc6erOlVb5oRjHdG2MJXBTg6WKYbH42Gs9REEfbKDaD20AoAndd3sGq
br4j/LmIEqf8qUyuSa/JIw0KO92XEYTUYcLOXFUVRjF7POgtsdqshyS4aooUVZ8LV7QjBvGGvIYo
OOYmZ3BMGBr73DKtKZlwmiSmFdKDRTIWx/XeaO0bRR247szx1JRYp3MXjTyW/z2SsnKl1QK7hIw2
86ZHzx0BMb6ElTENX71FO8oTHpFdplrmI5nIZnyNavBwmTJe/U7/UMErlyYmcAlDyCzniAE1pdsM
T4zpirPly6cJuDHSxjbYVbqBQDOQN1YZP2LLoxKZLHrkVQM0G21OH0vqcvczmIB/jhVyqzi7ZW17
QyWJ2Mv98uEmemlGz5fG+MIWjrcoOBRig9RgMznw5PJuPTXGs11QbE21gnbHsmIwmLEUBP4wohWE
wX8JDt5M6YPrQyPPKA2eagxuQRfBjArhbBOOfB/22HkZKGaMZZTCDxSNdbYS6MITpESa9hjlRorq
B72NarSnEW3cUgV9sibFKjSbha+cZmFK6tBBLJn/Y84cmnzhtdmmB+xEJxl12EBCHp9jsXRJuloZ
jkZILK35pUWg820QDM+Oz3BEVGBUkMXjWfFRgxkOLmIZX/paiw+6O6ZrLJLTIvGHV2iqOlPOaJWX
tJ0RiembtgwfLbv+8BKSwB2tvtNr/z0Zb0WFxGnq3hsHwJvBSGfpsVBRTEHayRBOk7hk0ONDliwW
8NlAqDvaY4HvuW8kgjj/5FXIH9vJwmRNtYe1pPlUHX6esiJRNjH6pVM9xmlySbz8ygGCswf2EZnK
kxgDzsA4oDQTD2AJ76hiN4t9wc3IB7dy4+5BQyQSjznJ9L0bbjtwVixyAtRjJB+qQXuMa4fPtcfA
XA9muuoNfMNIguIKrZWjayw7tpKL1gTqS9aKoSFMxuAIkTJdPkdqAqmV++m+nld9K96EmaOBisC8
0qNGYmi5IM4Fa0Nn7J39UJUPgZcWj5HQ7wYuN+UmJ8LmlsDuOEBTk0SMfZN014w1VrKSmlM74kfY
Do5xymLrswxSbCshzeDM9J5Mm6TaLsOenPurSifi3B0OSjdZlG3rNIjoCV/TDsnDvtfcx4hp+KLK
kjfiSXBvdzjaDJoKpNxrKOEXzt6Btkz2TzOrGLvbPJbIpHP7xjHUMqJtj6+5Im8JvXnh7+HQueD5
yj0s1VsceTVAiOShRWS5dJW8KW2iahWKPMoTssjzcj/Yr5J31U1nykmQvHkoDhdGCBzKVQPvcYPG
MKyBiZoVhPEJZX8rNdyyII6gELnddz22nwQ8/brGGlkw/nwSxh3JIPyQCW2paSyiMihCU40Pjr1x
QdcbZKk+rpWhPVr0h1dDjnghxOUl+/FGAhlUXsiMhtmH1c9XbLgzGsD+SWtyUx/NAPBk15Xj3p+8
na2KT0Hd1NnubKHHvt845UOZkoAh3At74rDtseOp3vlUhvFgeRi1Y71+aFUUICoYLxh4jsKy3gM/
33ol51ap1W8Il9e6qr7ssQexI+pim9s/Jk4iM2zFPkvGZ0tXr6zC6AvdFeFDy5rRqV+WZ7OM2g+O
xwEmEegqqCuDmCAHjz4sJ8BdBbnSjznRqvbcaczsIQuSNd3bZzPEHWw0412lM6cJm/GcB+6KipHL
3c6+RwBWa68kMMfT0cREOjvoRCeRw94QJ29j0z/XHH4WjOrEki47lwVyNL1FIdMylhxf7JhRp165
L2J03oFU/DgOYA8erxqSvVaFX7BC5KJDrUyK3AsmV3Lh9Dupi2EJDtFI8KhmZDU6oPDxDD6Wkfvu
ucJdJ9VLjK5+RS7AexSCpiSbYm/75ifqWUAS7tEdm3RJ8t+EDIShH6eQoS+uDX0mOhTqUXXPttOR
89TVx4YxgebRHHM1BuCRRSVhFTkeAYlYo3JBaXWcUbE9MJKEHNGGOzZlg4M5wxtXJwYtx7vV1Q9C
4m9Em5vPkqTN5OPgY2FYQZGk8nSRCzvGFoFMduvUzktYHHrbuOSDThIzIkgq6jN4OCz1vgLkI8lG
dOE9Kgpd5VMZEkDHcNrGx1NTs+TvrtL2cmDOZUA524oQ36CAI7dppb8J/PGrpoEx2dxMOUsQ6rlj
hpe1KHCZ++5DomuXtB7OrdMYa8snBqOtUbaI2vr2m+hY+d05hoeoifgmSr1vuzwQd0jWuZd9tQFV
OnCqnEYFJ7yv2idBMu/h0NTeoY/6aoXFdAWyHCO6LmLI/LS3qYC3rjOgvNCSU4qtbt5TZZvtJC72
aaJO6KA2eGZ4Mxt3455dcdQY8WLHfMv8+nm0s7tAilNcJR8x1oJgVncxo/RZxPShxmQ5G2t75L4g
FzCIUCVUrkd+Vs8+YAdQzzFrIAoel8o0kqVlf43hYHNmrt1F3SzSmimsJJUl19jeKQxOMilfq4s2
2kxu2VnRmZZbyLD3hUl7ZzSzkt7MLQNmMoCaul8DXn7oHZA6afBD9miKjRDGjWks1EBF5+MSmCYG
oKhbMLKmJYpG4CHRMyBMLOFMMhYtWe06aPM2RVJLvBaEyuiuoO+26Kzso3nqzbUTUHFMLQkDuhfv
7H5gH/G4x4uK5mwVPBBeOSwQ3zwnbnVUcfukp26ONsV5F1Z8hQTC8S00PpMCoJWZy3M2sMB3xBXK
8IoYHHFlhCllNLoHbvxLktVPFZEmGGw5lczJeWOLGUF2ZA/IZDaZawjLitdB0yDKRjnYI/JzTIpq
REOwwyIyT3Auvbctw1mvPcs6xw8E3JoqeZPBqKKviopeknabQ01UYLa2+lA+R044p+BhXsesvq+y
FDhK1mxGZVzsjlJw6LM9jVTANXamFpPaw7d6A22vTSkjJ60mrSKJPwplrvLG8VYiZvwvzONEuclh
CXSIk4FyyvBjBSXSfhWxkA1huk78l7bpjnhRHqQ1qww88TZ3ChWt7QXaYxSobtMt7A363ij71A3t
3us0GDV+78JwWcXE9wDh7zHqIx2ou+LgJslbChUEgyxm55EpIrHt0UHLj33VGOj3x/NYZlcd0uu6
1qf1rLElnmZFv+3Gl+IzTcpVa3kXVbNN1e3Q0fuChzHBmuxGIp1Q26LlK35KBDh9B+8jdI1gI7UY
TkVxFamFSsPiCJ4STdo4+a7Won1sqhebGZCgYxu18V3ctM/R6N/Hhn6aMLjMm2VXVdcWdSchYeeh
ZGV1onQb0MUqPXk28NzcuI5WQrk66THnGvatjW/LbjmQrFFNP3Qf6AF7A8NUmABlQ6pt2op2jdvy
KZ3lgqVRMbPP8qessi+Nzs01sumyOqebEDcs09S9N6FSzu27upERvXPc+Ar2ysiZBcbny+hSNZQV
oWy+FnRr+ugHRPEmzpDxvTU+6AmV3M1AlULT205hciW5IKVDqk45eRg1QqRj0UZvBaWfTOTJIbdu
bfYRxbFmgQOvelb1qDv4EoR57q2kaqyDEWc7uAr1MsKUTp4h3CRYTJnUwD6FV3Rb176QWzXq+8p0
Psm330ddeeH9OKKbu0sLZ1qGINcwuL6YYTbr4qmgIvxP3uiuRq050hYiS6Edb0JbuBBSLEL61Hc/
En1RSHgczc3Qsa1T8j21qflZ2GgtCg8Vv2+jsmWy6GuPusWNUnGD5gbfJarskc6zGl0b3Y1QVEA+
/HodYoCPAhfvAes9KJ6x6h48mDWw308WhZIbtvqtJrnsEb1hOmAaDg4qW2UVfz8Ip4c46JC9iwPX
whd6d+wH+EphQdAWZP/LjLFnJb/vYzTO4cBQffRc+LsVwLN+7k9P8hl9E5Mps2V9RJvSGdoZ7Qst
P8+5nV/HMBAuC7yxTaFEFBO7LCYfC3gNVixS/mJgafhOEcLP94VPGy5w3nwv/NHGyF5b7EBZUoDT
6tKGS4/sqoKKoM9D3F0sTjanFU0CyRWkD5Cu5IcZZSsubFwZx6VDuBP0ER++dFw+JjEx69RQn+HU
nNqcgTfnqgVkdKixeAUmf4Q1T3Xh2S5dE64MxuJoeONdUP3YQd+xBs1QJXeq1rkaeONWGHPBNlsY
iUaXSgRqDggMLNKNSu8moyEowMaiZuDPwDheWoQHVGjzhvSOInf2AxO5ZF16VkMaSu6htkEFuzpl
V5G1n9QpE4FzFsHhaEmqbRGJq1aMNyqtN7lP/I/OtJTWeERoemL7sIjTkFGVW52n4lgW3SfxHJty
lnuorOy2LvmS0RTvCmzCEOIQvLCviEC/0pY4iqJ8cG2xh6FHJ5MoKRTWs8V3LQsDkEVfwg307dcy
HIm60s9uZPGZGRxHgcu0TfbkxR63Gk3bhcwPrgzuSlN7b0o84lC7zNJ5Sr6SEtZ4aqGrAUq+w4iU
r1SS4bgs+xeVPXeqvY6m4WzVYF7aQKQbTDAxtsUnLQJ3oKxLHRFZi7SRLD3s5b3x4s+BrInd3uh5
AUsfDbKVDD5DpPI+bRRRbOG9nV8zN38PGxFuIi05kggM1goB7NJqM07+tLlp0KhP/IJLM9LKRaXp
3wQn8MaO+vOA9s6DHrnMtPqJnv9bHwX3hOOQJ5ef/ZHYVLJ6SSpjv9JDQltT4+3Xa071x7zrThzT
cRwNtJe0W2ei+yxn5o8lk6+Ja/ngksONokpcEuzjo0dDJXVTQV+/eXPzIFvDyUgJnTujcH7G+YO/
E2l+3XU3JdB+rMHZDp89IAm3vJduu8TBQywX26NZg6ehNApIMAD9FF6zChdxzzXHNtjymLGQHMNL
HKZVd6zc4AVmwjVroHOFpfMzwmRiYOoK41STQNZpMdHyyjx2cHZpeyF9zHapFn/oE8NvK92ZGu2/
WMSI4/AiLzDjPpVtcMd4kug2FgTju0jztyqtvnwdpJvD0TGl9Qn54YS8vVq0tfzuMyQseUXlMzWA
5+V4h3KPAOwExTVKMz0FyDX03T1dGmw1sA7HuN0AsbiPodHFON8p8C94M/uNAIdk4ggxUFnYZz3C
DwOzMNvRWsZDpDMIHJPnMblIqV1Nc6CFYxsn0C4DfWum8cwo6JrckpmyJE62XflJcO+W6sihHCyl
Z5yISn6wlb4hYGAFgUHbzRLSGNvIKmrosfkqPmOcVtSG0zwi2fTesHTUsCjRAqx0s7vW/L/ymg96
UTc9PoS952hPqdL3842biqfcQKdNUhbHOeocSUCwy72+IBYeHXqnPXfkGC+Uw+jKqfMLMe9fMAHW
uQ0Py87BinPgmTOhiyS/Q/PyKbL2kOlwbKqC5nMc+RvpxyvVaZCHe6SBnf8MFefRSfyvwgAw6E9z
4Z1T7Lvdw1hOHE2i+2xAbIkOaeHrw55tzlnkvLku65DRmVfMT8csPToZiRx6Eixl6nLbKLVF5WZu
R5yqtaCYysfTzM9bCIvzpWuFF6+APkFp6ZXZg0d3kzLV2wBPOSW+2JqQvmrVnCFWPRtJ+KVjM5zM
6TMjJmlpifqJ+dizZhvPzKhuOkHefcPRwMXjS/WxcqjyKIrVg2lnX4OFR1oxvBnmMI8obB80CsLR
dp6rhCXJ7Ctwu50dbyeGxvTFdh2ysy0JJfrGJ0yCTt9S66fuDQrtAq/0KqsNe+2iySU2cTzXovho
1DO8q1eBqgyYEg06LakPAYshedyXbty6ejwrFtmULIQLSL4JMZnqfdh5GE3Dg0HbYxVIcP3EKayL
hv8exTXJ8zsyV/lPeUmL4CkYOWH3st7PAcQuylNJwr1LZjvev7iz1hptAjZ/Nothoh+WpqQZQJuX
K9bpu9jR1rpBiIHyaVuSe30zgAwq8k9SqqpIPKMx21hNUIEeD25E0z54eBhVPNzWEbjE1p2OWaHd
2VtLEdKXJqNGr4ic1rpDpZiU70prnokO0u/gGdzEhSNuHa+j5ZNaz8kXY0Nec3nLUkQ4uWE+1355
F02gSJ0zpi4kuk6+L7sAFDjBUPhkgFRp/YoQVlR8BAPKIt1bebOXCEW98Wy5xKv4gk866yAgCca1
qmV8A9u9mOOnp3GIV0AoaNCDdO+pdbliwgk1DpayLsqfQreX2KvzndbCLy5YxXVsPth2Ecl1dfJi
ANCLB0BHQ8x+moiRZCy8zl05bMBdzOqL7qHhpLFtjDHZxSyobBHQsyP3YlLwbuKUcKL2paTWrCYm
wWkrN1asacsxbU6oNgmLZrrDtv2QOnBqHIEMa2r3c6ozKJBdNlBVxaG8dwz6drl8lDFrWsmahkVk
TuNLrn44hzUqvLxUwSvUt8ilzSOHmqPlFNV+ng9oEBJXuUWXD48FBUDCUaNIvOUUkWHV+eRMFCbd
qpQ5D27MbuTWh2QMuXA4DVp0Zfbt7Lo8fqiL3Fh1quIUv/bkFCDlfsPZQ4NuQEjUEtwCTJ9MzKTe
arBidLs4+OkWSRzSdv2n6k7llL2VfVpsoj4HnGMZRIbFHKBMBUijLwecOP0JLgrMT7z8DErJfGAk
Uxn8dIpzouvjk+VM9a3N21JVSPzdjkScguZjaxWbtJizVfTv1oehgVfiuquskhtPcmc7wW3U+V89
Mp9Tq9eH7tNvgL3GxhqHLkksYvr0B7/Z0pq/+rTsAj997RIcW06OHrMuzRsiA8sN6OgHPU1NYA7Z
d9K75awXDVcVR6KxIkAXkX+bz/nLxadjBpxKeUb09HZ5z0wQGBF8IAanHM7DqPzSK5Hsw/rFaCle
A0BJKyr/Q2cCK6PEcT0fRoN2AFH1NJZRvY3Fq9QokmhlIoYwG+DJ2vfoYv6g2o6WNIKFCFbZNN25
UFA5dsNk7JqHJszw3xMSv2YDWbXA1ZjnfLnkuywoCNHP4lIcc3FQ2azINZ8FGikuKLpddf7Z1i2I
Fkk1Pqdsq8I6Qp2E3C+mB6T/z8TKf5uWte0T5xm1/DP73vyZCYJrkVowonGxQvYUGJ0P9zfbw3YL
br2CFRPGhhEZ1OyQfqpcvetPkIveeqKlkOsxM/Bi1LEJYaQ4lBYuSqNFfBHtxODWSX9QlrULbIGs
9N5X7pXGyosJJQr8ryikXwy1gSi/BPzWnFTVNxVbdJIerODHjDsEjxosTZv5mV+YxjKF2ZyjcKys
olzqWY5DDqW+chDnoKCPGuXufIv2aJshYwSO2EOrTD5a38IyHXBzpXb0YFX1V6wZOwfNMyzrlgGq
vFgxajiQH8Ygcsbue4bb3I7cPoukjp7QPI0tnVaXoC826OgW0S7TqZSDiBF7FtqOduXV7ks61A9D
U7EZ2jR93ai5zyxsyfR36lVcNIiw3PKRftetmZa8FjIt/P57bglkM4Az4rypcP6KkMokJblomdQQ
HktS1/qM7Bja/8teTI+cCezFD/3O+wnDxaIZBppZEkm7rNZxDeBnBCaRTyYCGPLLo6Y/o4sGgk4x
0njgBkv/p4zdG0aHNzWvErZBco798kJ7cq5TJp9DepVMj8ENUH6YeZO4dKpMd1NODp27qZoclchI
Zy/CLMbNBIRDnDLPhCGGV6RpN2SsaZglqu8wevFHfDcQh1YoHJ6JV8dfj2hBTQ8TpkjEXI+yZBEl
0RA81wwSv4519AzzECpQNNJFyau91VELMkIMac6FXwSobCqN/o4C2wByESVLs7IBnSNGz0K6UQYF
57LAokQxhqouq0vSP9NLRmJmqBjhGQXM/Skd9LULud7M6is30S4OjZEalJw2S39uZ5xbnf3Inv54
KadbezqZ3UQ7oiQEI4jmrjr2rIORfegZho2QaX8zdN+zHH2JL31N3qrHYp0TNTohJmwd2rKaNlxp
TyaLGsrfSmsKJo8QvikwJQD7mshFn6ZP31ET0/Pm+F+A79SIObFlIdaaSdbPSH+YHjEBSil4iWD6
qgz316h/EYA1t2ihmSWzvtLggVyNI7ux9d3WXWZWcQjq+6LWUwYT8lKQtBIQOUXKJjN7dmYixZsa
cxF6EZ4VDKf0ZVC0sFvnSgg3qqq4WFPSoCdLyvOAWoyX5DCLs+pNN1h3Q4F7DVjKRTV0qAEFv+ph
rO2STjyqMH2D1wTYbDoXooPMF6JYMYfPHkZygGBy2bqMrgvSlZiSdPuwECDoCGuB/w3NSTdHhnyM
BJV8//UfXpEBUwZ53nGSc3x4RNCc2Sv14BLPnY/JOLoBXnCQPoz5a7KDMyl2KQAKCHQUbryo2H31
RlHBolm6GZ9tP9kHC0KuN00XCQd2Dc/hyZIbM+mIUvVEydDCZdye0d1S+7AZ3uh1jExLkzdzGG8G
eutdaF25wFyaVgLsgj/HaeCdB5/3pFJJ9rUb3RMBDlaoVCeEqQOnX8RYPtOEWkY7JhpX2WpLO6Y3
LBIotEl/x7q5ao3pQgDQwrRT9MjgsSgPopJ8V8tdOeNlwI+emgi/Ctq4deldSp0+HWiA14HapwwA
k5jWcDsNpQVWM4vx4qP3NSRaf5uxXNZHxTPoG7mkBazdGC5cH6DgN6XpuK/SlYc0om3AMAWylzb1
V5VwvrXCt6BpmjkBJtrqxPS8tWCSwyY7y8HAxVRaBTuHNqwtKpBnlr6N1057LVD5kyJw8BB4zG6L
IcjfDDN5HC0yhzVbFDcjfoqjH8Op0k1qdma1VzctOB2nnbkFxWmepoLTr5nBPODcLbC2JtVtFhT1
nr4VBdfgvQsKnLeeZLoVAlzrRuvS8pG5EmZambwlbnHQHadcduwe+0R2BFU8wkvVD9Lom1UVoux1
Ow/3xE83+67TFtwstthjjU5nWRPHVxe4xkO8vHFbHKxQiJU9NsGdObFNxwlzXmU691XmpKeiKmED
hqnGjBChDyf0/I6dYq1GyjRUV4hL5jeSzhiPXGXtccxy/WF+E0nw88+5JQgWbvQK3gjOfrMNnypR
zr43XAZjTvZpiNqWaQohqrTNZY/MMuxxxzM8cA3vKZ0qOh3uY+/L4JA01odrcX5DtnKPY4zT1oTY
FUqMgwWzBXWtw5zpm7fOY1PN0DeQawyYVgY/IoS/hJKBdD/MbqmBGdl99EtnGxdM/qNsr2VpeZzn
lL3qgWur+M3AU7WGtOstoAViq5Sg5etoNgfEW/jjX8AvmnVDX9IsN5OnBxun5A3K63CFbI7auAvX
0FznsyWtGcs9RSq1V06K7l3RlAsC71lz9FcIGsCJsqRbgzoUal8wmVuFgtSKcMo/rAnNOkIK2jaz
occSX6FswKha5jnVrNdSt7gi+pMkEXtnhW2+iEaYpIxEhlE+Ev5pnHsKzD47FrYfXjpNSmIyNwHx
5YvcQbqIeMQk05TmN5PkcZfB1JY5Sl1tIP0nOyRF/lQZIJWTAwdXtSw0a9qMkYG5MW6CTY8QWAnQ
yS7EUn00yae3qyX8PGbefVzi7kiBGRCRlN7hRbK2iCQq8ganm8ASxsYLGUG6GBOIJio2aMIzGr30
5UMxQWMPNLoLSbm2LH3HMa0LiTAOuwEojkAsrTlEF70aA/bY3q0RIHc/TZt13CwccMkZQRxIUzoA
q7uTqqLm15i2aFFy1chGP/gA0Jup8zGw+MssHZOVqNEVO4Rdro3oK4dBtTe86Kl03HD5+2//8bf/
/I/P4X/73/mZtCM/z+q//Sdff+bFCJEJnfk/f/m3lxBhzvdX+P7r1/7rx/7+KP/1Jb/1j0ddvTfv
//TFOsOlN17a72q8/67bpPn1B/j780/+/37zt+9fj/I4Ft9//f0zb7NmfjQ/zLPf//Gt/ddffzd1
89cL/Pvrmx//H9+8fU/5vTPPocl/uw8/83/7re/3uvnr75oUfzFNgw8Uk6PgHyF//63//vu3nL+4
ti2FtBwT8bRlWL//luVVE/z1d0P9hR8VNih2BvO2VOr33+q8/fUt5y9K2cJwhePoJpMz5/f/+/r/
6f3/f5/Hb1mbnonqaWoe2LB//634++c0v0AhpKFsx5aWZSh2Pcc2+P7n+33IEJgf/19Z2Pn4FWCj
KpaRiEDH1MFDk2uHjFC5qiz3BjAzkRcPcZuvHU6hdTDe8TIXjHLXNWG7uLT3VlLsyCLZ12GUI8ON
vmXrHcv2Ph3HGxOIay8ZtAYQm1nkPeXQu8PDmyNQ1Ye1SLO1pCfjM+Q2ymJro6FL+k1bF8dAh9uI
vbB0iInJzwAeNqi4tjlLVAkRdGqcPZK/XRF5bJrVwZ1oyDJgwcZxMEW6cuDtSzM+yl5Dn0/GE3vp
xIIMw2kxNu2qCdQt3eNtn+XnwHThmXuET/V3zXSSjSJPOD0ShfSo+cm5U5KUTY8RKnyVhq5bv05t
sSpVdIvx6hgF042n7G3bDlv3IltxW6fDjRmRdAISfpKo487VfJrSum2e/Mx4DDipD8MYvWums5mD
WDInOab0TWKYxXz49PPatULV52pUEPfkYd228DuyHquZ353Igz20YbH9w9X7j6vjj1eDpf/LxaCE
ZFwvMbG7pm1YNpfdHy+GvrCN0DMY3o7hHvoM5R2qToEGrLU2gyXXXuGvhI5hhR9xWaywAy7r4t7U
WaJ47gkCLR1/c8KPJ262UxzENcLc1cXD5TKM2FurWYw7UQdRHJPMlJFEiM1g9eevY36af7ymFcMI
nj+dLGGYtjS45/74MphsaE06ktPQlSJGlCsA3ie3ppO9DT4azo4eSoxe9c//6Pygf/ZHnX/+o607
TKHCR8uEtrhv7evgMJmNOBSp1H388z9l/PvnpCxeoe6IeS2w7fmm/sNN27RWCMY/JIVBhz+DPg5z
+N5F8NESAlmKQV8kWvRTFlcszh9//rdNVqV/fZ3CtQxX6Sw/0hH/8jplgHxyKlKN9qB2mFIod/oh
ztcNJQCpR/PNdzMVBYZ8GxOJ2HKsPogSgXnVPlWo+Fo3uqtQtOdaSSLfR162xyC8MF07pmo4//lz
NcR/91yFa0tHGY7l6PP7+If3Sead4RZRSJBJnB8HiJw2ACoi3C6TUI/BMBHrVT2wKDGqVTdO7V4Z
EX+WzU1TuY/6EP8Pb91//3QUuwA6J9s0nX9569jaLaypHhm3qD0t2wEUV4YfwQAeYqyuhU41p7XQ
2pw7sKirJEl/6kIDVJIekbf+dLJ8+B/eH91x//0dcl0plMEGQFtVzd//wztkwSi3kXKE6xBdol8+
F6K8TVJ0gniNXhpKZBn9kMXzmAu0TzJGWuSFnDLExQ8sqNVkRVHhFdecCN/efpmKUx7Fz5xgfywc
R4XZoGJKq2ihT+qxVvYlSHVCMXAYzoOt3k6++8iiAWAf4Gl+BJF4JMaPw2dIiIn4yC3qkfRIQtWF
7LiN638oTeJyfMvobui1fWtlgEq76TKsCJV/zMcEEVVQfohZImYZJ7MxNiIAiyrlEZjNR6YFP/hB
965RvmJiwn9mMCcpKo1Jz4NhGl9i3h1MOt9lXV3FlB9Hz7pMc/JnNoUPLq+VrvAtOLJfryWvxAXn
EYFTvX2xHf+plRzkEqT9XbTAzrhqW7psmbgNEnlLf2oByem2teOf+an3KL8gGIoLEVQ3uHYwvhxT
Bj+ylXs9Nb/q3uVwZVzEKPdGxj4X8PHk5cc0K3NzB8Gb2CZj+tHlKMdEmc3HTe+1n8yT5kK9C2t6
TIEHcZvnpsp4WxpydlEQuN4pZ6+q8kWpYQk2kNZ6Ai8hFo+S9jmQyw9tbK5w0ac17wSqI9oONr1C
CDZcFUWXHnFDriwr30Q1N9TY004zI1R0sf+FzBombPwTlmSimg4RBEoteqUesfbtiUO+tKm4AU96
F48hBSkbZtz0aKemXdM1bwU8TBB98D2LpY6uRLUjsv0JM4vetyCdNf9NxzC4DG0/WQPvYBwZEyqa
Lr0pmkOu3rW8MdeukLelNR9ihHzVPXJtnFjf45IA6jo/V2UOaxDl26bBPTEyyqR5pR9T59VHgKGl
eMgFs5xF2xI9UvblHeMmO/CfsNti+yvTD8Izb4eOAeWYgqB17mpY3gWX0WhWhCIY5C9p+UVzAvx7
7l0a8Z2k5sIJq4a83nbvcAWb3Br4YPH7DmhdY0YAKBZIFAB3tQzoIQspzYWtSW0NOCcLKeypH28N
wYfcp8PRdfr9ABZnMTnWpYjTX3dF338OVfXFIy7ynPvFgV7jcnJiFPrY9S3VyXgfFvMnmGMYGXzx
1nMmCBxtN99TnpMdo8ZBhE+/k3P7rPfXwv/D3HksyY1sW/aLcM0Bh5z0ILQWKZhRnMCYJBNaa3x9
L4+qtneruvs+61lPwliVZGQIwP34OXuv/dUhM0ljR1+2KXosMscXmgw/u/HFA45DIIBGn5h3bTYz
T6kuRNECXNRsrBUma6pLF38lvYPdJz9aWREnSdLE1Gi/5/E10PRk7TQsgWqtnajkhiD9nMzgK/Ms
ePRu98Lw/qbuMYbtX3i8L9TS+3TIPgfL5G0AFms1mLaD8wsnNGmXk+1yeSKBFf2G0KmTeo3kYHJv
M5wMdGyC0HVqffptxfLOdvHWh96lcSfWGmo5lg5R8bwanwRW9G2u+XsKNlnHN/I+HtR9XMkpPHsP
hpVLPv3zb7fEf2M9ZZoR87JY4sL0y5D2WXPcFyu3UOK3dvjnSyMn+FP2UmlSjn7g04Oeupq5mXOa
0+6h1hSfOMjFhEEdCWmyaNLLbMp7VaVfok5PquY1Qmf//MD7VGMiWg9Iyhn4sDpo0P0h+PLyB/Sv
8w8JKhwA8Qq1E/5e7c3qrG1vkVloOxdXyz81YNxTNb2Lma9PldR+ae9Hn+9MZs6tItrez7BDo6pQ
S72Iky/PHs9drZi9vc653y1o9sYvgZMtO8Gn4cZTtXO4yfXqFhvDT+FhN89baXDbCrrdlNKlwjdN
hvumvphCOqcxviRqpykNopkkE3rPie5lUR9GlIerp+yaF6QuYGFFMbYuNhMiUZLJJcFA5wvr7OoR
FTxByKhJA2NFONqrV7fnAkJvKOZvaleV7DZxml+A+N7bQFuPLnHig5aWSydjD4o84xDH3s6Ngisu
Wdxhnn6vOLQ3sX7tffMS9UoLGVdyUZXZKcc9F8E9IyLka2ZPK+tD7sRH0VUPmi7sD3xcsUjXkmyg
woq3U49zNYGu2NVvHm0yGHePNOZNBzVOP4dO9JQlX1bPfZDOPDU5IaR/nsUP9adKeG9l1/8s83Os
XzzygSjGWZv6EGJBBUrfvKvPbmSBVe8UScEbwsC7+qIjFYmmdS2QuKMbPspuPLaWOOpxu2GGwKeq
lg3XvkijfQBXHRcyCTz4TN5FnyRwcF6hYeNWJf6U/ij/gGTxT39OlqnPzmgUJ1MrH5qGiNbouZuM
E02sZR9L4uUGGj5DK39V2XTwbdI5HLzBaGTMNYg9+E/dt6Jhqmhl3JrT3K0627vWXnVM4WnR9tgU
aj9u4/ohgvAzl/o9QCHUS93G8Oa+1VF184ByYi7SiARZZTN4MPUDGRRfYyy/i/e4BBbh6ohunbds
KB5z9wNqxVFt3arcCqBswJNmMJi6e7XRx5lx54q5qL+PdfNi0f8uIfCgiHkZbf3IyYy6wn5lS/+t
14QxMWkYcvOe3KsajJ/651XBa65A7S5Sj+hXmG0RA66AC7UUZrVkdqrOqpO69JC4s8rH1ERFpb8o
KhdxGizskKWDjkJw5oXQ9Vk2G6FV2JdMJoZRAykUPxs+AIJbnXJkKMscTGsXeml8B/gbs3DbK3PQ
XnH/Jas+GLZuEKFmCz8txgfGwNahhfbaMnSYZ9xqfZl+quo8jrXfyQyen5lqx99+Lv1kQk8ZQS8I
KnTlS1BlPc3bBi6rDvGNOV7ZmMlaG06pVXvLbA73ER/CGJp3zLFq3V+aTbdUDYHaARkru0cxaPcY
3GdBnm1iUoU4MD/YftgZ3ZAXJzNw3JghcybN9CF0qs7nfqSVrNOa+4Zw+C0S4gv62pYsjRN2aW5I
6A8aWjW/3BR68KBMJbIcvB/I7HERlnwtGt+In9n7IWZmTmtQ+ZBRQ07Jl2PLC7lgqbLQLYaaQb8F
6XmRTOpt1snPOXd+NzSJ0VtR5xbEYC0yQDVOSAJppZM37SrItwjBBjB+xaPX3nuj/hIDzGUDGV9Z
mntnLpaV8gAmKBCzKPpKPf838ambfHC/BRRnpYVFKY2/6DKz8qKxXE4g5JE/FUuL66hxxx1Y8Hua
UCHUhBJAESYQZ9hiDm3Xdhd8Eubymabmdhy9LfccRg5KMgIQPFSNU7JuyvschMU2z5hWpY3nAKFC
nuQhsu/JiNUj/RY5bGwlk+K178CxV5es3vJC4FIvZKqhmAsz2P/x3RgoH4mBqECurULih5qenrKs
+LtmaL0ELt7r2kEu6Ha/nNrUlHiM6QkklC2p118WU9NVPRHUUWrBNq21H1njc41HJzPhRCEZfyzb
3HoYercNHCrYlJxElSZhebgRs/oBne8TeCektQuIGRo6GGdgBxO3MBvpKiAuNMgYl5p+U26kb90t
pEVrENLeIqrgyJGuvg8x5gBXqTdRzOXuTYQllXDtFrUXbFE5HezGcxFn+UdjNCSzKyLENe7YSAf7
bGsIzIvZ3M6lCDFW7a2WVS3v+bwinbZRXAPs5LMo1CUX9dm4EHgaq4KJlDW7K9I562Xcxkczk/di
YjSGQ5RJJ1pfGNaUXCMuYc0CMN7HXCvGbK50o+HqxCS0BvZ4cYEGIBrLX7Qi5caGHbIwLfvVqq0f
nqcn4NwznKB+yiAEMyNqeY/8DP+Q2jk6HgFOqyAWedFAQtiMFe5xozXJ56zCcPukccORI/MpX8ZA
ulcmHGQx6tN+6KeCQSxnGhpbZ4QXnxMyJby2/g8PwBFGs47cxCaDzW/vYIReDIk/Tf1kpmTQC5Se
8NjWacNbff5v+qHgBerthEk3r9prrHNfpQ33XNSn71Sab7ji7nC8PIRbFpeijfGnfql78w71k0SS
jrXLHZODU1T1qnMAapS9+WO0LEpom05em5HWgnwvIRYA8Z9/n3J7nQccGAyfD+jkgx/aBHr7MFQM
JRreJdodhhU2+WJx+qmObxXF48Iu2ZGrOREob6gKJQdaoGbU4/617OvH8/RGDwooo3bhf6yGkRXE
H/0/OKCcG8HilGb912Cht2Apm+aYGbb3SJL8pH4FkBxij+PPKgaaWlOJtMHJBIHYUPf3vXvw9ebR
WLwMtRuoK6aS0UcrECrFhPzmJ2bI2zQtDq46aDbDVR0uVLtignBcD6zmM9fmrJaBLg+/sDd99Rrv
Qu2AcI+Q5ZPAh3TcBwZAtq2Wx5/OmHyTZrXG10463q68Z4iPm6r6hSybKdU9KrKfEQKqIRZMQFCp
kNjT0qHty5nGsbYOJ8x+vfEezf5P4ItvarSAXe8Apc5cNDThcsGSOHzvSuMGYH6NM3np+PGuaKud
QONV13KfO8kxmTSaczObTgPgnHFStoVKT7ugJ2myFyy0ETst3pnA86iuCT1ZdJESjavqTnPYz8l4
08xVi6Q5C2k62qJ66ZGydiJ9pyfM4jhhFMtWlWCgCXGRHYRvGoJQlhP6lvc/Ot3eMZ4hJ+WDjRUl
a/+KQPWDvsIbkJaDRIujvPkZdERMUXhRO/Er7Om41QhwjIFC1ZzYn6FsdGX5My+59J2EIivRcMix
lRg0S9Hl+4eOuTfIoM+05x5IAmBltcNsZgSSwPGrY8ObyvAzCtgnkzr6iu0IKYU/7pyqey07sXte
g3B3SWTU68dkJ5/B5BPaUKulnhrDKP27jy229n5HU/Dtv+kc/XNs4FoE7FKI2FDiTcA4qkv4732j
jMkEAjSiK5Fsik4MKxvTsWoAVCF2k7alIDe3QQG+HrxbVBtMUZ1oGY+ccTQg4f/55fxvDV9bkAlr
GGqAYdmOY/z91RSlw9E2crWVbXBqRnZUsvPYeyf8I7Dij7hkV1R3wX/+pQxk/tk849c6LN38ap1P
Qf6jn4f8LW/Bd2sriIR4ffwJzVq2ji5GSCH87O+lE9urBfqFA8ty4iW0I+xaOiTUkB2NGNUKmqCs
oMcwt73vXjTOIpMPwEHdwtbQPtT5p4v7j4pnIYWAjog6EQ6c29TxMDMQudufk0w+E2SUqqFUj94b
CoUHavH9FPUrMK5MJo170rPVZU52ol2xr0pORlCY/ZDcj0FWD/gXd3UwHknKQW3KkZYQjedpWKri
UZX8nVpDkF4+eg4eds2BnJCcBBC36iBos31RBbV6jxpDj5kaRvXFSGV/oABuaEZwpOVOzQhvRkL/
yKmHHH9kHROraQSEVuGQLqxtHvhvRV486HY+Zk6L+BXuWbqukujTiKpHq4l7z3MSmb0F2fw2MAsx
54NtlI+GVpsx8PLVwUz982ZmLw5qfIYRpbKj5hYjSjlZBl/PEw6L3mJ0BFpPtQ0FWTZtgxA1T7uu
Y/b1wKcMYZC6bKi6l7Vl3lF5rTpNvLHSMPBIvaunG9m2lEJZDvm0WioGr6EkjhI2FIECajHZ2odm
t6feC+5+XhyMlq8wiutvEH+OSZ82xNklnzWDk6lnpwy03+oAKnmnqlOEovHhEO5X2fRHClpYeUre
mYmYY7Z4o57bY4D5jL3mI2T9/29uKv05RvjbSMMWzAaFJYQraPn/szk8TnnT0Z+klnP6KxCFFdK6
NjxEfb3RyNXZwUW5arN29dzqkMTlgRTOFVaAXcY+ptO8mw+u/VlDHx5QchgJuwDec73Q2V4r3Dig
+Dg/x2aIoEC8DA38fPWNZY3zkQzJi7q+jS44uSjwW7AFkcDDWp3yjrCEemvHVx0tkJVgd22CbQtb
l/JtlfvzUovYw7673JfKiU2ZoY6aQwxqxIcP0oqfGoHO1VS/Ci/ed4G1auNk6WjBno0DsUUTEPrO
5oiE9thNwaqzuD+r0TqQkPUO5oXWJnZi0i9iI6XqKeiw2CeR+BsDlTW8/KWvDWtPvZ6JAX4aIVvE
d+iQfTrYK8vm8G2Fh6TTyFrkiKLacYVLp3UwHazBjwSuwoL6lCqysC/92Byc0b2pOyHRcQdxppI5
DVUGdHoCgyyi/ywjnygUhgSxeUkpMaow+ux167VKpw10KHQ5ccdy4Q9oL71z0ybXWonRM08sWjMX
qxYrFRvqfAik9YryP5tsrM8mm1Xledxl5m9PlLvKLPcQd88YF4K4ukjSD3QkbjSGdvC8KJlG8zTp
AcoEbSV8SbSKcXguuP9P6oHd+mX9T+HAv6sN/sf2d6GG881//Evn183bP/+Cehn/v8kPDAZW6Cv+
L/KD1/5H+vmj/vU37YH6J39qD6T4lyUdF68L4N0/lQJ/SQ908S9mhtJhhmdbumupje0v5YGrfiSY
A8OHZszn8JO/hAeO+S/+U9J71lkM+MH/el1/DZb/1Hn8n2UHrlIV/NfKwpOb/FJemXTJjASL/o/B
HFEeOkxCbHrkg6LhtASTRB50i94fFg8kAZMbdodI3+kNJkVzNREeBAl/KK7gD/Q94bT4rkBZblPZ
kSoZpB9GhrPOKvRz57uPMCyLXSZ9QdYxlFom0ra1x1B2nxElkQRHU0NW/gGkmX8IFKPDRSywGu3h
LTEBG8VAGm4WVI91Og+kJLuuMmmTN7WvtO+OkZHzk08OOi3JvNvykOEDk+niEIVsgLohsfO3PLEO
bXHLHbfdFWZ7prlTbqOs1w9hkBBgqTUVgQ1xcpNo2citoITPwtHb+yY8iySSpAPpxj4sqvxYsJ0v
a8OaUbYn8mA7zV8PYKNWCMND5Doe6HJfxMfOSPHnxci2IE8jnORosamctj7GZlIfnT4h6zmW/soz
3ODl3y6+v77kv6kH1KX2t2+VDjyXjmmYSF10FC//+FbdOrPm3moFiRIov5pRL/YoXNZOR5o3K0xr
Hgrfdh8zCSJby8ur5QiObuuPxdEH4VQBS3lvSswIjQKmvMRFJu4Fw+y7lWjRempBsbgwDv3KDF4j
D3AyFWh4eLYGp9C/mL01vrhxo+3nfOTrasD9tQHzLcFgWYy4K2T/6bdkyAu61xxMD24ZDubSwkYT
Z527D2K3LBd1NzibVsDXH+l8wprBelw6uHtyosR7Lz7peFDIvumtdaL5uB7zThL/cY27zrwlA87n
rPNv/ZgziwIAuB6U+4AUjfxm6d27a9fm1RvxxJROeJ29pN7lUxrQODDM76ger10eD0hP6AIEvTRe
O7LbdZ+IB5cOhzBh1RiNxem4luKkA3FAPRlATx0cbD+VyMaNPbzj3u0OfitRxkgQNEhcVqnZOndd
NWsYBuevVRB9lqmJ7jMDlWlPRbvluifXaiaD2ZYDLRCcP1obXYhrLTfRYEGWz1A7TgNxaxKuPJst
sknqJnIR1AdNtER+ayoFoTBBq7e6yzcqfd8+9+MY3uriQDugO3Xo9fgF5UMSHLgIx+QP/EzBKiIh
bTUIaEOxNYSX8yLTY8BYzCs3VW0T4+E1w3ZWn/sYQ4QNYuYXtVP9oZUkOXmc1Qj/a9wDEQ7osGsD
lMvYON2xhCWbEjjmdBzU7CA04K6+pY4vmQYYiPYNenMeyOXWjJxNavU/4I31l9GEUYupvcRgQhx2
6jhHh9lp74ojPqqvOdPcbSdoOw+k7W58HcmF5UU+nGC+HQ6/v+cklRfdsXd6Gb48g69mz0egTaTA
XeTumsUPl1pqFEyBexL0NKh/iTtNV1gzf3J9FdIwSnAVyQzjFxoAt42zVaIZwUtQdePOGKRcPnm7
TgFsKIpRDCeeg6WBJzUElNje8Ehz0ttuLyJAVLzSe8Ap6TSghL/5Un8wcPxmJzzXM3nPMUAcYSCe
7Mo9miL1z6NO273CCNePhbg+H+yOIRROePg8M9kiVWfF3yOitb02wV1bNjCn0mwDcqXbJbmLH6dO
9S2dqOjSc6TfQLNm4EWsXc5V8EcD2ysqvWM51u2LlY3x1naj6ELa9NaCwAgkcfht+9JeDE7dbcfY
zE9WDkggAIRySEbsWwjUrA8pw1dQKIOcw3utaToLvC+2Tm/KjjIbIwo5V+kRTHeOMrN7t2CXFsxx
tNBkkKoeEgQLS51u4sojU+Bk905w5AZGnbSnR9rdhdQaGlB8moZl0Ov20bY2aXF2yr44j74Fgm90
YhogYXER6grVvO4wqiBsU9rXujKzFyRcL3OqoGkGtj4cYSSvWgR4m1G6KspUp1+ZNte8dMY1I7B2
CQXR0mrYLG5onR31p2qHSm84gupQ0bqD/QpZjwiQKCnOot23tfZFiDwbVdHQsaVfp2/5rOeVaRv+
yoDAfuuxkRzcrL20iTsfa/Xg12LamE36g5AI6+h2VJxplwSbRPEWu6qpNs8PZCTyo8vkcGzl0G/+
844ByEsdkf+9EOC4bkmCSqhFLFoKUqmq/tZHwNMMJ9Ffm2j9dU06ZyDJ5TrQGMVZTg1aa9TeYyOL
77Lx4jsciA+2yoxggKBRfhVx9qpyOod7ErtZftPZWuc+m1wkk68KifmuJCvtYlkx+R6zG6/GPBzP
SPoRB0paSgUKkil3tXMdTgQrlsrH3NliPdjYX8omaQ6dZT2G2NQ2Lqfwg6GiC2vaGWsr1Metb5Yn
RxrG2YcBc0j6kPgwSVYio92H24hlmzCL34dZWu/SgDuillH4yv2UbDWFhhFmfdAS30U/pbsHgkD2
hq8Z17gNxUlTaiAin9EDxQlsHhIVVvKnRnrOmam2d+TiX9o6oD/TDdqVDGbOrRn98qB1gjeb9idY
PBpGkE9LAocrTUYElGbvtbR0xiHyD6/1ogcZqQ5k/9ha1gHZgMy0U6Kz82RjOH36ZkxX8tHiqx83
uBImAP/hbEPt1cAMWsOXoxJR9WZsV0hMxZ4sMJpxJDceWng1qNqt+GxlwzetreJj5Utjg1YN/0iW
drvGt98Nt2kvJjP3vZXyjDHjRl6Dv56TODqSQHOBxxiT8QrhvTBpktYE52hFpODc7s2oc/kedfge
ISURwDIl4SZVRVtvywysog4GIZqmleV130gH3ndOBRY8wvZrGARwIpNtoI9Awteo6Zicx4co4/ae
zSI9WzUz1oahJbbYKNmKgxCtfIMYpW9Dk1Ziltj+qe+HX73fh5dU66+ZCjgYzNK8mRl2UH+KtWOU
TUitVRizR1M6aIr8HZLMvXI1dhPGkL6USGIEqSMjpivElOgdOMcRigRSCcynk+TaPsB+tA3j5E1q
SXKmZYw+ZGqPHA83iTFM+ypr0Msw7N3T/6M8cPWjM8z6kQjOLddbtZtb4R2mgFBdvVXhQsxjroEu
dOYF3D8uaR3byuNkLM05OVvqYSZJoZ29bRALAXs7lG9th5CHyX83k9cWdSUIZGto1pCgYHqWZXJg
rSHpPiWGwR9fmxImhm9qaLKA8qzp3EaIEZ1giWTQukywJBX9YLwZ7oBTGEv1Afob/YRJ/wiL1GNo
FrMYZNCCTaZbq6RNrVcxly8hOXeHOPUunnTnt5pUF7Kv6mALGAdZaegFhKFgoUa0zoynLPbpXCM1
IHC6q8cLFpdj5pjFhYjbZT/3H2Ql04z2QG2kOcwdk8rrVvUtSEQLi3F8G62x/kVe9YKQa6d1znas
eeeJw8ACehNGaNFjh+l9rAI6B5Y8T7Kjo0IPCit3L5MOul4zwSLbIyCtHJFwZORs71Hu7XwY2gSS
V8YKApaxJlapWQXJiAMx7sjLyyxti8iqOSdNyoCGeIsV/aXkRL2XnMg5qkXlH2XOL8BvBBsm6KIT
aFfy4yvslKU52ut5MMKTsPSGZptfkn+lu9lxFnN2HL3WR4s9Qa5RZxjD75earpUEHdrvo98Z0FsD
hrR9tae1pq0KPPxE0pPB15MZfHOQe7bEKJWydj4T2/3QCrw5VoKftK9LXmcxz+ciHdfJSBSlEUfn
aiLOvgk67a2nI1vYHitTixe8gnQJXypsrlpWf2s9jw7/4LbI0epxU+V4oMiehsxSieYd2tmFcdaX
UcbFrvZw8GTjVG9G0CRL3zNz8FDJV5fBPgyGLD0yub4XfhfeS3LL8VA3x2De1zUNPBsABHCxNPK2
sC5xkVFxw7RjrlnN08+4JaQqL78TJuscPFAyVGRQT4Q2eUsyGCCl2LO1s+f54tIU4YPgvhryb0YR
6YAMuYUNpvuMTgc8WFrEupU2n2EkHGTTtX4C9KWfSGGG84p9XTQlY1w3sA9IHHCrx833wCjvIKy1
He9+OMctYDesYLjKGwfsr3poOBWwkdx8iJSoBaVDXiTmk1kP2xNkexJVBuz+DC7PAHPJSix88cka
AvrNVCiQTwDkqvwRyJP1rfXMaEUojAtUXVhAnUPFH+JbOExDygzl+WEpVKYvA3H0qK+OU2afY0L/
DhkIsmPVW9gFkS8VYCraXPeOTTNq+5L36KXTobQC4wBRChiRL4mtsohtM6ecQN8ganfSzU9+55lI
9gXMYAac66Iz3Z5TRaHa3GHIkCf1MfKYDumSccg9hxPCO+Va3BC9xuG/qnvj2hES39v1bxlm7S5m
rg99qKhHLjzEYLkeMTsNcZhqFc6mnonPkePnyvZc/Tw3piLM2NaKLW2dFKBUIvVQI1/vZFBe8so0
8VU6xsqLh+9gVdNzycHi3Gfew4O564ktMvPwiAoHvmI2clDooMgmmHnGiXu0Efqt1oS7JMRUPxeu
86Kl4bxOcQ/coIKRDjsCyGTCixnu5BhTdHJHYuUM0t3xuQ/NtA9T6R6fD5MCa9nhcM3RsfRDlZzj
3D2UuMJQNM9dtR3tgJNrEhj7dErbaNkk2U7ELZ6i1sYba7uwisoYmc7zYciZc5t2ddMYywydjbdK
ZyiwrAom0Skp5rRgojpnXWdQP3n9aozSS+n0qOK8icjtyPk20XcCfmMtRJ/2Z9Hr2TWfJtxNFufG
GTSKF5YwPWqv3sJAb4CwfrPboTmX7GVT0467sEy3GuL2vdRoQ1ZlhKQF69wiD1EV6oD5+2ZmQyqc
s+ZqH2UTFiSrmBLRYyUwhTXNBKS7BRQ5jBBhJmbfOr3w/6rC/QnIdVHMSwGKYweHLHvNy+ZUa9Um
btv8UoCC3bVlY5DawBYbVvF7VgzXuk60Y1UP5ep54pgs1suEnXruJ/dYTeVl7txw5/Y/RZJ1l3Dr
FpH9RxX+kfqTj8wmQFsaxMG7DbQ3Ty8Otq77EAKalUXxR4roG+WS9So7L3ttp3Wg6+CWsScuZ5V+
HiYdZdA0/UgMFxA/9psc5zSXbMJlYNjrQjeRjYTtzcZ9eAPApEpZuunj2YAFHEY1USrl3J1QHMGA
pXTY1boe3emYJFk/7AeJd7kc+vy10HSmrvTXlngUNyIIpr0j2+YIO9ncmQ4oRFCiZxGn2VlM7WdS
VtM2GXtolugS1qFWiqOsc3MNyZM+WmEhFUkrgm+JQyPsxqg/3KRlEqkWuLqsIpghxcoTlnuyCo3h
ashmFYykFVEFImIonEPrNCF6C/oLULc1EAV1d0njCm1h3uOdBpV+IkzWWXRjMf25cD6fHKfaMpUh
+1yJqXvhtmEDloUqPZp0IZZpXenLWVgSAfYiC8LgqhlAO8fcZIxBtUvkfXJuvTI5U5b/kg3gkNZo
e2rPFg6DwQI/Ag7dedVngwv0PHZBcUZKIFd/Pn1jg+6IMlu/CWGgc4SXuYLPi1swYdZVCGYntJWK
+eQLpzkS+biwa0ajWsydq5LI88oZaNnvLPhO9+eDWbJlBe5MQEeRrYB51hsqPRiGAKCY2g0WFFm7
ITMpeunxNB0hmTSraEysP5c0wwBg07ZIxXybtyhZBDYh4QwXkG7ookzxmsL9X7UgM7ZZrP/o8T+w
qlo9AUw8ICzg9MDyWuozRw3fmQzQ1Qbkup4UiI7+4YpW5/cWAPWWNxKciVMrVrbm60xKJEuLenj+
qff6eB0pSqpp+UQAKFNK/Gc2bGCsu4YfWK6dXDWRIEXPgahkenSWoKxe3X6MrgQ7EuDGzUoo86VK
pvGS29FVIJxMGQDOQhyDHiR+b2Bh5eNv+0DcOTcJBnCK/RfZH5MEIOuXRNUkvbWbzQbzpqj6fZfN
5bmpI3shveISU5XB2K7zK2XpsanHQ23K4fyMHpY9QKk2tDdQdqGtuUiCG+T2XZj3vw1OqEy2qp8R
MAXDJZVba8K3vCWyKkALpGVmudLwXK4IqvLOZkm9yAn28Aycr9PW3dap8Q5kxzhUgiFJXo2EnFuf
U+9zgiqIhF3KlLs0KyqaXL38SBPIqha7EtS+kZhnVW7oJaDFGfDXBp4/pLGpHk5T7GyHYq7vfa0n
t2yoDmWKhaBj3LXjStRXqZtp1xHhbJ20Zwb4dLgYKiJ5BVPnFjx/xUth5pnYxRLnj8CNUGUFZqkk
PFYh/IOAzxRbA9kfC9wq0ULOfbUxxBRsA7P/MgdUvXKwmxXtO0zwUwcgQz3YTuFuEnamhe94a9A5
xYGChwOZAUyvLMjEjWOb1h4PqR/3u9EJv5BUYmKuaBcR1kokAVs7vofhFE4NcyZVu6GbvkQZ4biz
kQvtkKbdOvFn/5gakC0l+9QU0eAcim+pXxbH54NmeWQ6gHlYsPVBmzLr0/MBIuGNgKeaL7KD9SBF
dyIFtyFluDDPMebdM/fEDj/7RRtasYn0Jj+Hs4qXCA2GcJozU+JhKoixryD6ktrGCTlEIrzSppWN
MACBWk6CkiWg30ftY2w9cn49g2E8BT/aIMxTnh/Ft2KG7JAwxVg4vRYB3G9afzFJBok6gUpXMbhf
BIKJQ9eoLCQ5A75xJvelqZ19Xc7lMZ/j8eDPxrErnZd2nII7TbOezk8KnJE4N9LcfqhvO0ky95sn
uu8299QK8mZNyjeRtkjPzF1e+hwndHnOpfXb6G3jfSLH82zMN7gxIPL1Gl1rwOndFmF7SSsXXG5e
YRIvan3Jxk0JSnglCP+03z6/qdA2Hqr42+nuWGzCkpmPURrpmbxqDuQerQs/tcalpc0GzobpbRJG
wVlbhOjbJH4Qf953Q3UxEWurKi/cp9n0hzN2yfeuPQRW5G5Eio+TE1ByLMoPeFjZuTLPhd9oZ4gi
3jbsxo/S0OUhVw9xV+uk0hhvxDP6R21yoeDHoGg5IucHDkTnKNT6i6CDfNbly1hzQuIwVZ0it2D8
bNTJUSDFbouYPNjEBust+35t+5Z1TCnxw5ptRZZmdPHzSwLw+eYnKOQzzYbjov6zhWlAPusHh7H+
5AcFMtqWeOGcritA+Hxbtl3yTkJScB831hyfw7YefmnRqOq6EV4DFS08UmCabeQOL0bdLiyWLyc1
tX0UTd4pJnpjTRcNSYNo7UukHjQKAfKaw4MOf3Mq+Aifp6Wx93gzGEc465XFhoZuuDaKuD9FtXf3
Ync4KrbF0dWKfaPp4dWIveXApX3ICfZmK+UBHgCanxEWaQ1QcvN8U8Og2Ru/6n4nnvdDT2SyNfRw
Olk+w/OGgMpN3RXybphDvZxn9EBQYg6TF9Y3N4OOyyo4v1vBcHWC9LWlwXuTBqR1gj2GVRCij+mN
6qfZBvG1cgpnP8fifciC4EZg2rwt7BYEuSZQFEqWJdou3bnI+SbhvHRnoCKVn5MwH2prHMPNNQlD
pg/14Gw5fxgbmm7upg9b+U3DSd9YwaFCyfGLIf6PxM7sl6nU10CjM06Dtvwm24r7ReypWcYXKyIB
MNW5ltmxriKq4heH0n8hFfMY/J98j/WcwCII9XNGJJ3oc0I2YYIzliS3weaI5kRZdSZMc4HyHGmD
Jitvh4gkWY7l1dUBJbhT6q0My/ztVGN+El64sXKOuQ4RrA9ml6+JxujQ1sst6q1kHVf1tJCFbPYx
iBhcd/5xLqJ5XblcaI0V67dKPaTOdEiz7gO6c7TnIiYaz9RRuUOxXZJnK7eTVd0qDpvH50PecbSy
IwOJhTnXp6g0MSTQWVxXnl0tZpsxVRPL6vgcrPz5MGz7DD/Jc7N7bnu5bXAuFIf/SdWZLbeNbNv2
ixCBJtG9sidBSiIpyc0Lwi7b6PtE+/V3JFxnV9yXDFK1tyVRQCLXWnOOKcu6D8q6za7AJpgBKlVb
qP3Uuso6jIARtyZ0Hwiv9DgmAaQ2CyfAh45TvE5DXr6OTYpu0p+OuHs+eJi7P84Oo7SrR7MFJQ+C
+KrXvgoAz4eUaKWD51Bf15X9aYDVY66X3WenDQPfz/8Muj1cRX+q8y7fWVziWz/2cyKKEkBf3qAn
x6p1n5Xn9dfRqvurjfp+J0wqVm3UuhdEqjvfQegCEZCAspJRz8YIkaRHY3xZkip+iFAyXVmc9oBL
IHq1PZc0JROJykA3BR5nvdxmzTp5ovFv60Ki4oH4hjgAddXehjCSD6GDBUG1Ne7amn1CA/b6UvR8
QnGBtsaoCa9vNJ9rwvPuaegxFpfDkbvGu/sFlspY9taxdEV069TxzQ3zP2lFtFxkl8D+1QeKuL14
pdnZBwxsLvCMCJpXwc+5mxsqe9MT245+0c6MRQNBmssH+Smg7aiktDYofQNEeFXgltYeZXZ3LupB
tqRssTOZKRJgx67FtvUk0QWFjp+TrcVVS1jJqNkY035EKae3Iohdna1R7Y/rK19tkhncq91YGyEu
M87mw9j6F69faCLa8bgftJ6gYGdinDZjpVjfmk77I/LKCm4vpa/u+JAZbZz827BhutjK1L9GBmWJ
yOW/r+LEac6NkwUg0+FiVOqcvia28tF9l5YdBoRQEVJNTOV2gmS/ZI0GX6pulZmVNmpKG+lqpgoX
l3T+LU6s33pHK5T+j//UjOo10obsu1XBIuh4VEyTo7/2U5ufZNgnl7r081upyaCdrYeCfMRai2+H
HjAHMcqGdqY3lWR6Q9xL/cSKkp/zkuCR3HaoqDh58AB39qDYo4czf3W7Gj1cmAU1kU3PViQObcfe
OUbMi5+K5urF8S5fKvvnSKhcN9PnFx6RhNmE/oFbC5QoI12A3CbacdJvzaiiL1/5yosK3k/NppYS
V08O6gyq5pLcbPPMmU8P+IX0YH0VOxavjOpPZ1rlAfmiHWAgtgljZeTUDki4YkJgk3qyLlPqWJcw
XubL9Kg8qcGwclL8xjgjseTOTH0tk8gAgWCPYqYVhDbR3l98WiqGS2CQMDhaTMrQ2AvOhBAmbciU
iY8Xc5xPDaazDV0A91YN9u88lvZxfefSc+3iVEG6pDwnqKdOvjkvb0654LNs4Lt7omAQx+K7dXwS
SfyVp3V3K9VCxibZKWTCabNb73VS+95l1puHVHQY4hMvhR9k61fa3U87ttk1Bj6pSWbf0Mg5GcUM
9gRmNEX+GdlO9pJbnPxjvb2GgnfrlziQv6OjsB30ASEwv0oP8aqW2rUkysLFDHGJkzC8ClGnJz0S
D5h5MKG6OpqDdbF7CIhpj3uajYJ4zzJN3hytr0/1KUqn+irSrMGwzCvQo691vCQEjVbx1cvd+Lq+
ypc4P86O+XPSnPbcC+OdWfT0sm4+9KE7wIoTnDwz9284En0ex4KsK94Bte5RttvJLlfbvYQmgAKv
5elRRTiZWmbTgZ6aot5I9VJkMX4Jtd/Pqn2Wryd5tTg1uROF0d+ECD/H2QK8Y2gkmo8tAWSt8WF2
SwS+rvCf5jS0R526YVe4NTyyZMB81svimjc+0tXQxglkzkwuoHsEpVowfIMgx1mSFsjK+zIRgRUK
Kxih0NFnwzKidfyALtCWbS77AcRwROdSHdy13Ld3Yc1gYx2Trks4L/o1m3/OLZ27v0nPKju49sf+
nPXtM/Z7znql4n11+Sf4WmoqgkBS2R58NyMbHJXTC1c5RrysOq4fAWk/NRQgsi4Wx/AI0iyNfj/H
LVw+I5IbHULDEcNl92rXNVSgKMJelOiRvveGyP/bPVxbiOyYbjeYAQ941O/skxHQfQ4JIfhP16hr
YohYOO2xh0Mp3cdD9qcCExv8t3QDqYGhMzwanSlYVWTjY10sDyeeB77ScEcM6+ivZzHcc2WekoyR
t/7o1z9LlOtJk8DeymvrYHNPvrv2DHu+zh8eRiJPK3C0OSP5M25K6Jsmu41TSvditZl7cX3NOhRT
/VXnO754AuvourRTcewN7bvext+FFrY/ZMsY1I2mj9LOx71ppsz+zRybsOk56CdIZZL1LO6NS8Hj
xIMGFIoMVwcxx9Lb+je7QCvhdhERypq111NnJiy0RHiPJMS+UJqic2zdYl/3tX2GjY8RTS0ow6or
fu1NZ9lndkidqTWiCZm36kBDvia/LrpwHblI14f1+xyK7iIScU+ke2DobVzypTYv66t1GRtcVRrF
SehfkomdJjK69KU1mQ36wywPHRT6G3moBI+N4wP1bnhIPaa4tSvNYzUy7fAbzLS5IZLjhF0B7cn8
b/O3DCMDTr1XoHfQy/Nc5+f/Hi4NCrtTPi5B8rEelKK8dN4a0Dt21NZB39vTaR0RieJ36TWkLxiW
eYzmMWbIJKMLD6k2gBJ6phcSvgwudMnBQCHltfoLGZ/+a9YSmRGmMDJL0IUHt3DK4zpgqoDkn9yU
Ua4+NBp8IeSvqv4rEsE4NC4ZipVteGq0lgweIrJQ9bW/kv6nhHpALggD/5J+3LZAMxVYFXdw1WRf
EpCr+3mYk7d1NFzXBA2XP6woLJ+Fs9Bft5+ul4NY1FV31+y9X3azEGNbEJECt2u+myoxttf9e9+N
yyW1I6Uq49Q0WbcB5EhAMCnnj3Yu9W3KsXz3d8rnpE/DGboLPWMKgbA1aQZilJiTHn5ga6UX6W7w
nQMHhEJOBcGNugFnh9FMaUhWlVOWwVP0JFjx9by2LoSPUXVDGlz4IXdebM6w7gwVXDOHz6TQM9Cc
YwxBIo518AiRex5M+XOAu/YmBjW2JovpojHxtLUG33FvNOei6/J7W4Q/nU7S4hiZRVW9z9OferJu
VNOJSfaPdGjocpXOay/5f5uqD5H1kXPzjC//XTl88IQgVmjrcC0gY6brwIl0CrBhc7LL5+FLX/g0
6B0ujJx53hHlzMOlkQaNPCx4EDrmvvy1Tg6hkYTQLOHokuJUBGWBjz6Lq+48TUzSpUkUaOvE5lbI
rru5DV1jMkzCY0KXZ0+lPb7rNb7LxSE5rOajmEDB4t2tfs5AE08eI7djTMrx39OAacwhrGAfSqBe
fWtHoJG2VjNajt3uauUF5vKoml4n8Evo+7K7Ifp/piSDXpWk2d3vG9pTpWHArsTDl2jeY7LIYiAx
+srh3qDnpUNmRuH26puu9lLoSR5M6Nk66e8zDqQ12CQIFaLQ/2Bvx8zWqGxV2DHA2chkG3vzi5V4
UdCrRr6dN0iTHCbgNKQuOh34y/oK6Q6uu0iluZnnUImY1iXiHBSkCSK9yM/vnV57G8G86wutjv2y
ZGMgONbvWs1LiQ2QY1D17hAMLvWbGOD8JZpZ3xYvam6GWlzCEGOvLBUGewqM0BwDtLOf/jAC1RvY
6/ehetKuiwMkeic0TmV7FMDhEV5C+6YPuiTBtm62kSkeUoTzpYjL/vRXs9cg/72ENBuvaTYeBomb
xLH6+NlhYEMmk8HraPX6XmvoK4286k5NNnDTlRBuezJw0NY7VBChnVHOZAR3NTSdP9o8HoKFrQ+o
MK0VRAzn9Qi9XrV1jmPNnx2MiBnXBTFQuLoID9hVtBgukZGdbTuEAYGpM8BNtv2rBuUc3+26jHkL
4q0Ne/kSOKp6aEOTgLSGe4QOzHGWhcUEOLdRoiJUVCINx9CZTlQtZGxUjWQEaz77i4b0C/Nm3mjE
Dkqr+ySFg92hhGELGGZiqlVnRJYpeRixxdkxnTEH9CZ1WCKltyedcH5D8mRA7kEpZ7bVyarnntNk
TF/MtaZ9OzBKil0iBqOCWbjemvBF/BTtXZVp0HUb3bpKE8rvHNZUdFnWXsyaQmnvQUi/yGIUfy+0
FNsr5mGg56nJFmuqQ1IDQpPBT/zoXRvfh+32T7SQsK+WN62ancushDxpROO2U+5gqPHZq4UoKi8I
b/Kn+luK7+HaGMulD9v6WRLzuZty8M152csHgeoQrQAoy1bENycT+hEqJudLpCpYpjIyONN//F6A
bRMkrA8cEc76wuEbPzA/pYGORfYpkByFEmntxOIfck46jBj2sUQ+Rq+AyqblJ0SqAptgKZ/10KEi
skzSo5bWQNpEu9ds9dcSksMBnVGvVJUY79fhedEwqbBD7YmBxHvN8QduDJOn5zqCdGWSb3k2ETej
9nS/x7AxGl9JmCfljd3RUwjoUPO/MKuTbwUo5W2G0vY5ksC5Ia8kH9roV6iCY1pH19+WQoz7GpWP
GevmR9RGJ+Hqxn1shv7BPJKsunbbS318jxfv6JitceoH6dHNIl+q7YtiZ0+cw+qSuNtFFSkZYwNB
Mfz3N6EEb15sdbehirzb8SBvvuZaWwg15b6XJmHgLRxu25S/aI9s1vFIl7jeG1h7jgQZZI8RbQog
i7+vOnKxSCHPGEbk1i+LIA2eRCE0DbVkmAq3RQleodHjX8tcGe9JbTmPGq8mf2mih5bOfjqmkHwO
tfeROJzU9Na4tLIxTwjMAbc32CNRoX7Iik3IxSKrkSatNVWHzK0nqVvSmW7gumdN70Gk5yNL0Jdu
Zd99x9lSnBgO1R+64T/GMF9+jj6YGd37NRUzO4/6GVur5x8xqqsemgijF67ZiD/Mg8boyfLpO6IE
JT2OPCOgDGl5G7L2Vah7tNfRhDaRYuAwk1kKErZXoRrSpZKxw9wirjA/htKMD5ku+hfXlqdpRg2Y
sm18DY3+iUxU7KwJ33NFj4EKtsw5T58s8ov2XT7M3zVmPG4sEnTRPP/rtkCvo6Fdx4YDtxexDxEH
X6yaFDzDj4cd2bKAXbSqYoPkZF5Ppr+Teebsm9x2VVyTezf1jMjjFFOVh1qv8UqM3ub4kMzQLp42
qZyew8Jt81aqb0ZqLwWWe2C7kJdJRSk0UUwqGc5yYCT1r4HmdCuc+Gm5Wr4dw4bphmkVgV9KDi1I
0s4Nndhz7xTf8Lm2W7vQwgMSKe9Ot6EIcqn9qBPhXMKC8sEfy/JdK4o/ZmeN7FMivpSceLaOhlsi
GRxxccbOB3TefOZgBF7TFr29jYcYf/HwxQ2ZG89GWT1DShByxpDuJjoc22GO4/fJaJK75oW7uXer
VxIGTlPOB7+xw1Yc69HDdeuSROma4Nv9JGH6XXkEzf6tCbgqEbT3OV2J2Bi/xiVOBwTX/ZvddMyE
GviOcy+fxIdpx3WvJO/HPHtafBYZagDdMDmhxHb+3QoTKNBYpg525PKARiz9mOPlTqukfnbA4P4b
PZPmgzwiTwnxRXj49zasTNs56jMSO0R05Ed49pcZ6RrE1yr2ruWc0SU0CSRKZuIYQwfJUpanB+7U
c9KDcVhv5YpYkXSCGRMroVsc91/UzXOy5zDhsD//KaUevjatFr4ylsq3Q59bh/VrNQNChBvmzaw9
57UW+iZFXcA4IfffXWZPHGqr4oMB0LIF2+wSR/HpNfe5f+OhtPyIrR6cSVLX13rKHsasfQdw7qC1
KsxPtMi7RC75BXB3FkSp9up5ZXYy03G+6moZ4q44kdXy5JvNkEoyr99lcOZ2UUqkNa01dnS1oTmZ
6x57nr3baXLtN9snWV1ZaNbFVj6axp4FyNH2WtJVua0Lk07tRijap89jviLH8ZiqT2Yqak1Jj6KN
m6MRJyYhosk9XXx0T9jCaVlHJkwKukT6SxVb2XsRVcXBYiSw5xQI8HNZuq3ALvQ26Pk3Bkf6BQ+Q
/bYu6SxucHf7k9NeDTmAavBoQfgyJ6WPgEB+wz4JHNzzxz4x44CkknKXLoCjS7YBjsfK3NMX07HL
kva8NnXS0sUmH/fuKc9bB8PU1JxjTwLuQUkqGcE34dydXXWUbNahWNaUJ8E/kee+GSC0NIP1lTbq
kqKdbhqhhXartz2zc32+rgtPzWg75chl1rKVgcm/Vaw10R+PPEkl3nk0dAcOLbdpKJcb7Tx9idBR
heJu0WI5rn2qZWASTBv4OfvSPHc4Ka7Q387SNZ3XGDCQ1XDs4kR9U1LwzehZ/+S+nIJ1yVLr31eF
elU2Ln1Ra9i7GlNiQiH2okcxlWfmoa8L/01yo71Jw0LCtnhPEqxhYTA9GlBy3N0hnY/tQo8Z8chO
I4L3yn9MX9dpE80uwflK/yacmUEOiFywEcuVsJl/l/WtXv3TjXMXEHXlyU1eEfBlifmuT5TntM1/
OUBQgmFyx8DoY9z8Q31q8mjhWqCAmjuzKzbr+9oAld90l9rTYwbk0ZAy14WQBH+5AytmJVdnKgs1
8OARAmo0SqYqO5SRbwA2km4wqAWVE6ZSixK0WMb2UFuNdrFMokoAX7+GKD5fI5rHO8dBkEg6JVQJ
v6E6UZMxHezhC/mp0vJmxuydiUDj1ann+YUcgakpxeeSSiKTK1OebHv4xGhonxzTte9kQu3Io9jY
TkLUpMy+Fq4eHgnx/ZFD0wYLFNVfSp/Jr6w9cS0FHhXSSpA22xDRRcdweJ1DrHOeTrR36k/r6PQN
I4d4hELOJOjSobmRyA9gCxNDSOncMNZU43xdLWv3H+ere5wnUq6wVKEY+b+lHUJEdHNO7sekU9So
UcNoI4LEdb++MZ9oQrRgXoVxDlb0rIzDY7mqEKQZ1XtRR/m2L6dLgz3niGNFv6xLhSjwAjfwiFKa
qaIs8XOPCtOlX9dlEr1+lUoKak40c6z21kivfBGGARTFST2kmbzNayE2ckQY6ltSAALEkcvzbwj8
ofHOXkqf+H9t0fUVlhHkEVKQBvv/37o9qs0tM1pU1GsbUk0zVulRCgAJf78iFOXZw2dCdjJhZnbL
6FOre/2PMUcpQFP5if7qM9JoDydlATSsdR5apw2nelB/34YYdQKFqZJM39qtB8D/zoNxupyo2omU
Uo+i3MLuGCbQQtpW/AxjG0iCEhaYmvPT08VtGP3s0pfusmv90tyNyiLh9Uy11nPpQBW2sdq4Pttj
W+8Soyj2srDj46Sn8YW8WGI/QhK82pJ8dMuR4gD0HQUbYNFtMtn6TrTmcqYlcqenJF+03kkPiBCi
bdjP7otjuxEwSpx4R5Rd/S+iLhV1Xj60VKV4eUSzF3yAb93U+xBB/1RCR4YI4vHDjOyJe4QOP0/g
9YGT1JiR0HsQOutaH4vemz/XF1kC1BoYIYeslA+NWeu4m4ZIbE3NrKjyopBQ63GyN/l0peUMbK+L
hQ/NiFOlYCSpWz654xkZ1k05R3h33PY0OfOFaXG2l0RJ7ybitxD4QH1aFSFe1JIf04X5cfEK7yEL
F049ntjZnYlnz+ro+Ld0Jw1KbtZGP8758lKh+kJh1I/XVMkG1gUvJN1s0sospikGObDnIhz5I0mO
t/hWlS7Hp/jNeUJpNfdQhoYOGxU1pfo2+dRAI/ZS7QZLbHy34vZAEMHq+lqtVUJilKxpBUt8x1vP
1hhGdoXlBveUrMzzeuOs90zZMrt22kRFckGwB0keoblnGZsoCqK8yQ/AdckvGttoqxducloaX8e/
ldY3I3Vx41nxfKmqf1YB48TmnBp8YoM/f89oFGxndOUbX1Qq2tzx0YCwTJEV7USd+btqIjmh8oaK
8nX2XkYjJPF8yj5u58a308e6gMNHawwDC0gezM6KmTM97YUw3UWcWiXiXpeowsKRuf5LHVJpbLNO
lMGo68PL/L8FFl4wggDWZPwP+grSkip+ntew64hP8Ca4mwyWXkVVaBd/oHuR0Um9ZrSRzphzTrHM
8m2KEgOtEV2qdTHjOiShFnVynktaKnpKCzDWp7e+MfxbU2W/6F87p45ExTs+PO2Ot/oEfbJGnYkf
5jb2tnXLIlGcCzRo57UfnYBT8sObSaYmooIM0Tsmms2UiGzjLJ1Ho7bB+BYKYj/GaVIyevrfa/NC
DSyyxptPkd6UBxujCLOtuPQvHeAkjkxoAWh+JwbbX990fPq6b+xdDMB/2w8YDahi+L2FEqyvi06P
cvrFQU1/tktT75FBQlaBB3qqgD94o+de+bp+ayX9Ma38AKcynsO+uTJHiK+pmnmtS6jeEkc8Yi9M
BiTENmlplTaexnKBOhtbahuw/4GO/FYLsqP8Lm/ea42sKWusH66b+psR+QLyXctjmOcY+5aunObM
LpESYbNJ166fJmIey7F1qnXrx9ho9t1DeH7L/PS6vsv4yQLdiP6A9nGAeg8W7kNpfTQAMxmQ+NbR
tbDLMHoo1Dx/FVfKbCFXldAmZJl8iPP0c6pfZr5F3apa0Hsy7jHObs9eEVXxQcwVHehk5HEGTWNi
OPRe6uGlTIX7ur5rmk55ZVrMc467X/+WEmXam1wAatI3PcKOZooMgNPdtim0QfzESKjU2XVcullF
eZDaSzcsbKufS9bNM3lOcjh4ipZrjTFhP7OTszWjHwrV1+bZBL+mThjrmYNwJUaF6M2j1J6AWOrh
KXd9dpuZbXhpNfegiYH8sQncIP+BtvpIwk8BKXaPr4f5CZ2MTZ+L8E4VgLF1lq+TQUqgUVke9q4h
+eVFGDjVfVAMycnOnYx/sSaOL8J/Qs1AhB+v5j5Gj09OzZNowIfbh+E3C/UFHzX0RVyZb+tCW9bH
ihR99F5yaj3V3Nf8RwPiGKOoaF+gXBdl80ertOK0qsuk9r0wpfZAURJvujYsnpZvfi1dJFTTgDFA
tFiu8ciP+8VbmAySPQIxkoymne410YX2WXxbEDft4+r3kvZOUEkrehDwF21ENrQ/usq9D3n2ace5
OGXzMj1KylmKJPWYVFIg0zLbw1hzys25Zm3q/ju1tH0ytORV2mV5itPQ39m1NX/VnYIgwz/4J5xv
A97Hg5MPxim1iovoyDXC1vyPiCQhMl2zBFqvZ2+6cuEVhTNvK8TLb+vXXI/ISw4dp6r0GXvEtkWs
Sof2X4v0XU84yi6v2/CZV2F7rRL3t75I5qG0CXuG3kyVCIYFYRrtzbZxbibzlhuBaRmqb3MiewYW
GbV3fV2WGdWkP0wHK2ZaUHlRRIXfdrfCe2YN3oteqYUTi15WPVucrqNyb4ekd/9nnmtMkQBR5tG6
5/ptzksz30KRzW9xSWiANXBZInnNLo1reqipF+1kZgazv/8N3b3Yg0BmEGPtGx2+92S+rlut4YTZ
FXveFdF5D09btvv16woZI0BV9JmljKiFtg1nzgccj8Ntkcwa/o08DJBl59jaYcmufz+jwH9o20zT
1FCyzAyeDP38Gz3v7a8gAqweU4QSeAHdV7nTHBoZWUXLv2KokDnIufFCGfuO5vZmHTBlfyXa7Ce6
AEjguzlaNlUarkVioY8PZtjGQRv9N8aP1dEZKhhsxjjDHl4RBt7c1od1NJCogULcKQqFVihrfZgd
Y65gPGKdPE60F0/AO1C6UggRkVPmIIN48DbKfq9berETczvt1rf9AMBp7FsV1yZnvHWwewhvYIQL
I6NMabtKpm0kFPv8HGbDZClu8uJYxC22Pm/wrpQ/zrXfmq5J/1stq9ehkkx5FjOFLsv/kD4wzTYr
QfqSYzrH3CvfDQBFtzlZjIMr03QHDaRxt4mW5ceylp9FT+fF19D8tAsOg2HUbQ6sbE/laGcVHwj8
PC01xRlnzbmo6JFtOv8j6hISqyUpho7r5B8ZknmGPxWqVbpce4QOhH552RyIpJ8DN5bj1rLglcxK
GxMrlUweJuLSdvk3PwtVviI1XhjmiKwqAjWIFx/ROUAYLZ/JUJdPNOOEThU5ZzVpms85swZIzcS1
d33zWyP/8jHoqX6aErqj5ACKBzz47G5a3xPDTM7xEF4qSyYqeu4X5ignORL6tGlqXE+NLptrOvu/
DYNLwlYqknUpnHsOT+Xi6SbqZWxBxm50NYKz1Bkt73vtYhblq7120ImtiY6gmQ9TO+ufbeq/oWzJ
zxUX1B1M5+8WHfNBV4QWj5vsXIaA0yKNaVPBM3HtqwNmO/BbYB5NOtBf6pGCUABB1sgjivzlXb/g
Bd9q2rUdDHNnYS44NFqef8IeRahCyFDBnvcWTcN5yrvP3mNqa40eglO1iFwMlwbXXG1yqg4NEyMU
itq3xKcZ6pjNDzau9AIZ/EMTuIjnfxV0yOhc8yyHfA6I5PtAszwc/bRG30hgWsBxu9yWKa6O1asz
KDFhEab/OHH/rKg+gqF0rzbH661p1S+1OlsibGLjrjVxQGH7TwH6FlZ70wYGrmncbgLEtUDXOEw7
q8RvNnZGGMQNzzyXLNGjsSB/rGIH4TmWp7MJT+PW4tGRTe+4ZHgMW7BV/h6kBnL+AigPAI++DKAT
WvtJzn/Cag7tvUiKcMsDn/J7SVLAEMI4OsI1SWKMbXorKZo00RU7yF/Y/nRcDbVayqamgqIJDeGj
s9DHKdMDNmJIsyiPiVOzxcVuKka9hj4gOPbtA7Yf+0Kr275QZxHdW2fgVteiySVX8zJ4v5HzmoSh
zeZlfWVQIJ/JuIZ6MzmPobPaA8NOqFYtPGFmvjrdFhT3i+/cMY3/NlosrDA+53PlwAqLJRycGlWA
3VlvJoiQTQiT5rBKfNaF2WiztVM93tNqgyQ+L9cuqQcTwZ/mwbC0jR02QPNGCONCEKhl/1xt1JxY
s9uAN+9iauKNSgcdK0o/rucueiFpnnrH6vMTld4pFdK9h+Nsn+kit5wyDkPdWIeudj78HoeY1SSN
g3JKL4IGdWVrb7vO/mkaUX0co6IhW9GF5F70zLWVDhNDWR38fRUepNVYV10NcGe1+H6KxQxJKIk+
U+1AJ5uOdWTwc/CTckxGwUM0pkpyQZ+BaqRiO9EG75M+wcmQjJzAohh3mnvZ3nHsP0xZm82ghne+
GLPXxrPPXh29NdrYvxTqYa7HOPAESbDaXPh7pnBsf73XHd2WzvnfVrpVt9OZBmkB5mg6unD9PnyX
lIJNUdvplYDor67rjg9fLV1qX5IFrkvkBGQbJq8DkY94X5hDAo3DI/W/JXZ63LDtgETLLQii+d+S
o5jaNBFyHM1fCsIyWAZM+4TQNNMrXKz3aNQinIGwEIXHJaHhw+smZGmt6kUONMOhmg9vU4xA3Dd1
7YFykC5IyKwOF8pNrt0e1ePp1KKRlKchaj+jPyofrTMwh3adaR/hwgosjuZM3MV87tGIrz88Cbw9
w2SWdJmXg14Yv+PFx5zEoDaophjctLLEGdg3rg1iBpoWOPIfcsgQ5ndFyVWPVQ0K9Lgfm65lVO12
915a10zaKn7d8U9/j94Ah7H9NvqWZ9YSrFSQOGYcNefxhbEXT2/1CLdLnD+VSe53lUjtXBWWs6uY
lVKO8hbHsbwsKnnQKjr7VJnJ8rpSAQwxPDDgaGPa3VJLfDrzYlz+WyR0diIp1SjRLW8a8n80D8b4
Aa4s2qfD8Im7fkbBo39FijsiePfyawIW4AVM98BstP7NKMgLUFG1zPK88DAw/Ps2Uyzqfu9e8Fvm
Oy4/+rMZShKot82H8T1UFuZ1cfrZO2Pp3k6kL5bIL5EoIMsnOE/QfRuG5rNpymuM8u6QJxVTdtEn
ewdR+3OkRuWQks5f6UFuzAXuUC5RwpNmk3kbjQzNl7GOQY/axzhxnSCDtkMjNUcwo14xO9wwzgxd
tlNDO2bKTJtrtXYxCpVN1Ed9sTVS5jKrdNCofGZp2VzGN9juReJ1KAU5B/Rx/LBQGJLJiGFJN7w3
2/JHDpwVBkQu747D0zLvfKa/mHHs+MVTy/rKqN5JbMNM4Ps39k+KhtmWbxU/x4nDImydEl5Fbw6I
1uixru/KzCRShjF8U8UamE3lU1YLbnxUTBzst00W/hpxhL0rW9g7xCMnQjmkxbF1scjrfh+I0p29
3v7Mk/atqUlpLMrqZXaSCOuXvewS3ahfzePadI6Svn2pyrdGVSh0os5MQLKTYzV0tcoR62PFTHOV
WrorrCejPSEYy7TMgjYEpfR3zN2kkKc15DYHgWc2pPWJOujFU+7jdZmy5pmBiGVGpo97txE92krF
U+WPMOO8WyzAA771xe9Q0nrJot3+HZQ5cRuzUwkSvIlxuHfxCCLHKiasn/5HpYnqoZPu+tIkLvYy
7J6+rtPLisLoNHRch22Ext/uyuYiFUQmNAUtkdKeT0Va/nDSsPgh2vM81tmRYEl7Q8GX8EBy/VPr
QMikYZ4hvuIvfWrF/JLPmn3qe+ulyjp309PMOOCxYMt2iiY/TWYFnx30HPBzJ/w5zLilOTsgKVOd
nbQ3wUUxJ+OGR/EVIQZDboCEfdZcec4NzrpqdtYY4PlmR755Tf3P35KWScxwXgzzbRVEDyIpwRP1
xU22E1HGNKo2qUZouZNF5aunlkrXrVtX/Fok+tOyKtDq1VjfQS4V99Y1qgAUgSr4i5jgpazEv0Md
OqOX8KeXqe0ijiX4ihEv8ByCw6WSAHGye91E92HOvpRTZBJMk8TzliOY2NUFlHdJH3JRFV/KLqNl
3nQes+bfxrcdGSKY/V+GqgOIZcTzrIzPk98oBkgNfl0ba3Bj7ATX/1M3jN9qDRnyfyKHVd/wt1Ha
OeiuZTUTLFCYYXPToL7gQl3eoX5xD0hbBJp69KwLwypJy4P6du8lkjYxrfkrMMDimmjLR9EP/dGq
4VhUNgObV1PagxIodc9+MZOAbZp0ddPQAnuq38v/eflXa8MyYEAELIiUSxhR8r4kdCfT4QeUArDE
JX/gHIzCS6FUmXLhMDukpDQD+OJoJWPjZy/L738WZ7kWCqi0LmmBk8z1gyjkAfnf0nbmsnOojYgJ
GlZpSPz/CDuP5jiS7or+F+0rokyWW2jT3nfDECC4qaAZlvc+f71OFkZDfZJC2mQ0MOQQ6K7Kevne
veeOHKS8CG9Gjoz20ogC3IPnGy80BlDdcEXnDkSjyUEjg13EmBr4scVzr6Zwy8J1ml3aJrlRpjgP
Ww1IiapIH5PYWVlE2lUg/F0GK/JWzE1g0Kx2ecplNfE8DIcnob1Z1IkwxYx7T7V+GxCye4vK2U0K
mtZh+evTP4DB3DiGnN6FQoI1mkjPjlbIElZB9uaEVB+RMqWWmiYuTuIgZ3WdHd1pql201Rud8TOG
73J8Hwso6Ms5l8+n33PRPWKzFyT6lBNG9+lLDYJlJ8YhOyeKSYJOJca7VDRMTgNYskPmbcPJ8Q6A
4v72zYx0FI6AqCA/4h4UCsQTNvGIAZWyH5MYbeKsCV84TZMiQvaGb00YzYdhvua19iskwvdkOFAt
KiovJyzQIERWdQIMOIgBrzEoKT/Kb6U2MDtEjU5tZIzhI913rgENLqP3jAQN4SQh8M5AKFXYQX/r
maC+2PbUQTsMryKutxjlkmuq5eOdH2C8SwzaO2DIPsGWfG9CB/Mp56MRhNb/H37FokVHQVNDjsVn
ydVPgLY6s6V0tG8cDdpbI68Z/d2TZmUUomk5fBit3cPiYVpa430/j6gApgEBkQF7KMIeeQuatNrr
eVxfe+ncS+Gnrzz16WnKmJFGQpkv/Sq/9VYTwK0nqVRLoDas4j5X4RkA65varF+GXP4Sep+t6CYh
tVPDSW+KbzgX9aee09m2yI1sK11c76Y9lqvUn7SLUWEQXWSNVpVQ2Hrj1qssPrN4SM9GmO1AVWfw
y1zmC+i3qUtyyD+j/z6ak9z2HEtXf45/YIuw7iQY1AYf41zFA36doSXj1AF0yFeOMAgpu7qsnY3U
u+GGY93asEd5MNUniIvLWageMK3lXhJuUwU4FDlhVxHuNou+4Lo383obKr/esmSV31wcPfgJe8ra
112c3OxMGVbrGGloCNjSBlLkY/x/WpYssY/J0E/nDdh79hHaNFfXI41I6aYbpo5nzpLemYiJapso
vn0yIf2rxxb9n3q1LJ6iUElrlBtDiekttfhcJ4c0TQmbk0W2x17OM9dGhH78/OZgTZ/F0FIGER82
nQfVrlJT9dmI8IhBYvp8xcAn2mp8/I6L1SdRA88/Dgzpt2LlJW4m37yCUfbya+hk1MyDHRBTCCIO
B1a48lAeHJYnV+Zl9cocA4yh6ZTwoVjnrgjG27KIaiAi2RqeY79o1rMRCsZvY3hZFn2i+T2kXDhq
UodeJDwTKh2ehVoar+lPqXkI1dDYD1v95Lkgi1Yu0pEN/SP8bySZn6fOdplpN/PGYsrKDzLMqCbQ
ajqVl4BlaNjY2PlwHwFmwkBDI+6Y1O7Gn6fo7KoFNBnO/VZricwN4lerg15p9q3k7VUvUfIYaqBs
rh30betMncuRYJsQyxg8l433EsO+34DMQsPwz39cXrmdk4O8VmVsNJkH/laHRAcj54Rp4+y36T3t
mm5Px4M21ziJ7ExH010RrktsIA6Bk62WsUxhc9W0pEWFWqKrpisXpDwOcEtuqYXTJW8icDghgX+O
FcF2qDHCOvTPvjB2cNcOkqIXrQnNjWyY/UvX77efY/880M4Gp0slBIgswkEyEl9MrM38/ixGH2Pv
G8J05xTRz2Q0pgATMnLoBMwdBoK6ZHLHxNqBkowpKkdMJaf0fSSC+yCUh7igILbJgDp2i7c4CaPz
50N9iqPHrMziy5JhqLlEyjFewzvbl3P8JPfI+7CMaVUvz2WSSWhV4ZOrVfF+cTO6iiy1vFocjtro
pAdMSwcGRc7JA2H8uRBHSHe5C9AC8Ktalv73gjYBmK40XpXJ8PP5tjzklsedJps11nrnZLgxNJWk
aU8ld+vyVayQCjI04bVSAKaqs7IoeQqJKcVBWWRX9XhY1Nm67ai7S3N+TwA3DoNm2juDCHiIh8X4
AAUw0CXv5nvo3xGK1WsTes1WGEl0GeyeHo0NL+sE0WP13wQR9WxxiTDY2vyZk9Yl0FA/cr4NQA+P
vj2/R0tXoqHvuMNtLPYmPORt7YCHHl3LelhxIh6QgCNGKORvzC70aJUI2CFNoOduyF3FRy6U0amc
rPJzGZTlCS1AdeaCZQellt3AN54vy9I0Uh6mrrmxbyX0tDoegaV7zkvyK226M5vly7Huta3OyXvl
CXyQ1jE1eEiUfd6g9q4JatFQginwZ7USSdWdUYdypwBaOpkJSK0Q4BLycla4tj+o5zXLRgkzjilN
TRZDmZ5KI1LdyjZ8buNWQdLGK2FN5Aihit7JGYFj7dfpLmEU/DqIhsjpNspPg03DHxG9tZrV3Zlx
TKlopHO3slf3G09Stvzp8S+v9AZBmZzxFH3kmcMozEqnMw+36Twq1ZJjF8YRczT2Cz3jud/eE2AH
yCxybP6YEZ9aDCJ7G5oKkzQQ/xPxLMcGjiBuGexnvF+H5avQtZ6msLIY25Ie2qsZc1RZ7RlC4Wax
oZVi/tuVlhTFnd22QyNtfQvD5zCuADP79AMPaR2h3INbtmlSz9wP7YD72DuhvXeea9UPJCbnJ4/s
elNXybe05I3flDUzMMtjc6WQ65/rElHG/AIzYLhmsTW9kCaprwtaRge9p3eqGcjbsPLXD8MgWqlg
v4ReFeTXnP7pMuhYSkGpmiZ+glEC14sZByW4SXQzs/tW9AxAhDSIHlgjYYX0nxtjuQdXKI7An46l
6ulLdbRXh5gT1h197ffsoHkAelyRrTP11A1c0jPEHNe7RcPTiWi+eM02dDlxSbMm9rw1u1vbwYOC
Pajtin42LuhgosP83nfExLgceu++Wgw6dZi27WTbusGD52XyXjT1dCg9qDpVHO0i35b3MWgb8IkM
3yAHR3c6NCwVKLLKJIvK9tt7qYTfDTxsHm4gIlweUTefLvxG5u2XytYM/t+9HaxkNq1LKKAZsUov
JQTjbVUJeYlFZ58N831Madwb6jJYVAaL3mBq+99RHNfEeToGil0JGLCD5wwT0rmmI8Ic19gN2G6Z
hHSv7ewWz34UA/qMdLwZbXcivxF+PLUgwD7CPHxXIwVczVY+l1JDO+ngG2YKAPdQ7XQLrW4pq3JO
/ZyG8eVFC7BdLZ1l9YfJo5cuHXggFcOroBAU6HxVG617LDQfK4xBiueNA7ZxtzUmmnrypRwa8YGW
3iUFo4IE2cmOuFu0JnFGwCipqc6vPv4Ajv4qDeVDRwf9cA1IbGmJ3GdWdmkuNw2TDaLnqMY4nczm
T7Sf+r6qwxI+ndTvfiPIW6GQXi+dJmR/8WfPKbPDahW7NqlXU7NPIpGdpPRjFDEOm5PAzwr2WSHi
FjGXq9sFSj35qqtffnlDKqXpLBojPc3zsZUevCCRQmsrTQPT+8KdA1dan/u02qVud/8s3ABYJDu4
KHSn3RCJEjM5pLEKTbosop85cIcERGVBXR9sZMw7Rg9P4DemIy4EYHxhVh2RE36LmJvfaeTWWyo3
/WAI2lpNKqkTIZwY64nJ+3qZ84VljdKm9vZGp/2OY9TrQ+A3BChH7mbI9WljQ9UNHaN/DyhHFpJd
pjpwy6tcteFqF8RlxUyU0+pwWCAVZuRrqzEYgSSp6oibY1fHY3ZeDi7LEYbRp31szPQpG106kZFm
UOR6mrWKNBrEqc6Rk24TIR02oKyqY4wyxx3CoGkQI5JHF1W8QUO6DZ9y2AoP16Hwp8/qUlFGRI5I
aZ9o5LpKmgbTTAZ4mmGtWLk9v7K3nT0QKGvOy97LHInkSWvHDRAD7yWkfYD30XXXtvJPL2CkZYnd
jziMmeylwzscYO8A5XpkAsrFeHPyY1mqRn4qPmoPV8EyuA854RPHQBpd6CSAb5to22uSxHDAdG+V
43zYBLxtE9fg9yjS8ZMmxuTKu6hpktUgFWs9iZiN7vFhol53xKDdl0VUrb/ymzrZ4d50N6MluMQF
ND+4i0jrRxMqBjO36/KqTGuYf0S76prB00S68oj1CfpbrxcjzfQWTzQ8vn1P6prXMubSu7y667r/
6JISkyeD5c/nZlMVGGRDKXeO8Myt7mLB8umsPd7GMUCjU47VaVrAk5XVfKiRx02OhnEbuoFQbpU5
A3LWVQ1IfNgt+yri1QXPtCze1I8Hzk/RSuujX5UeOrvP533k5J+BKJ9xH/9L4oLzr7lXJG9BZrNN
gf3DNg2ODCql67/QsxMLve84G/52LjgQx0WY3XHpv+aBnHtszUj7FiT5MiwlVQP9CfoSDi3eiXLa
3vpm/SuHhXPy9azjaRc9m4hBbpMBM3MUDtewg2LeZwu/tq15m3vPRg1WVKe+x4BHbHjqj8Z6cSLO
DXZEpiMMjVyI0Agxy/OyaEDYN27ZROsl/EK2uQFrmQ3VuI1FMFyXkA6mQy01HAkXC4ugpWxhGDUT
rFWCLrBK/WurxokSbNDJhT25nySq/6xxH7o4do6mn6A647ScYo3xP1ukOdbfTU69dNQIf6/x3574
qLo1PK8NH3q2LfQhPy43hGG8/N9Uc/t/MM3RdrkWp3th2MLl8/nXT0V6g9BMINFbq0KsnrnDFsV/
x6ydpahHexcGTEQBMvz9PQMyKLfOGJyWP+K3UX9XfyvLANXlaRivu1azX7OuhWc6TNluUF92bDOH
ZCCXcvmvljt6lzAnolpXFi9B7vIVtv1zbDF/3SzK4jBIUNqgV4KOrr65BJks30Qy/883saatTBs0
oxU03HCctRFlVy0Ruczl/3xv2Vw7tcMu37OaocF5zh9Z/vCfP7d8b/nDy/ci3an+n5wq8a8xbI5P
To3pCMtihqajNDb+G0M+DDoU3k2d7SvaJCMF/cEFzkDkMjCBuWofmdB/FWHz2jnNAAFTUVMlEpJN
5GWwPGuih20YSG2ZN6t+cNjhB6Rgma4o6NSZUSqIMkRR0NFZ2Nns4yo1CYhMRCE/DCuHCAprxIEP
7RNmAbs7bXpMWvFUbDQPdwozYjr34ZCRkXUoVSGd+nq/0iMH5inkwdNE3t9yAmHA1259HWCAD3X0
/9ksTPYtLrySMyQOu1///m/qjbJ9wzJo4vqG7hGX968XpjDjnjLaCvcaXON9qn7rZfFqzh6RrYXb
pd5JpgldEVyxyMM6beFoWlxsevAet+P4rL4RWSEYCs8kEiUwG7gRRG71cZtuEFXJBxnSJ9DLsD57
HS27m9VXZ8Z3XeTRT6k2igYxx3H0pr8bWLxxf0lJbfUHszbSzlk1Dn3UltP31MChcmyZHwuR/aRl
Pz+betyuPUyZF26LCOjD8OxzJcDyFNpzhIkG6ObSWgg1chFqszwtpVSh5r9WnMO4iXQAT02K7hzk
lonKYVpV1aLqsb6WJMIT8NjDSO1tk9m9QsmBAvE3+kzfbQy66Ub2Op0qmD4zc0D0RB7RF/N7HEbZ
veldwKpQSbcUU5KmcVlDJmMeTPbxJxJRDwtc+ljKVrra1Kj8i2PsmMSdUrHCAHK33hiToBKb8kSG
LtlcwAKAyNlspKSsFAdvLPt944PNcHLpnBIHpEyYOv0G924F+m47SJ0c5hiToqE54m54RnobqPm4
xoY7vZkYaXtmHvhHh7vElXn0dOO3xMi653bQUHbH892kBFlsIjGgHeBe+rTPa9p4dF3HfYVvjXl0
XEENRJJX2ewhfg4OuFa8NbeItR3Yr3RlOYCbe5kBFex1/wgleo9iMTx3XbRJVO/XUqL8ODX2HqSb
/VQH004WQ3M1/GZrGsZ8q9063xfRj0KryVop7fYOpYVkZzou9za6Eka0tpK2/wvY40+rINqbew+y
sB33dzwPTMaRxbbCANhrGfUjcAJsXdb7XOnJ3lPtVVhjdGoro/bXQ2p+L8uyA36DoKCqAQBXKWke
fcOE1hKlfiqrjrjjUi7j9AD4pHaN+LyQztflHYLb3QaefXSsVrv0CN8uiT9m9EE4FUQTev8kH0lG
GSMo6CPa+blraVbjQ2BcFHCSG/VC7kejgeGWMqpow5gpoN0fu7AbX/pICTcC9w2ZxK52SSylXyXh
4HMD+OxLS5KF5ot5QylpbHSFbm/aoN/3VflL5rRavf+kGaW/PyscyI9Qt6OZfI1iatD7xUzumBp5
DtksSAWmwzy1p0ZhvZZlUZdg1v8g2NXZOVOWXGrL5442nVWgnILW3eCzeYw8/ch/emvq4DdT5YfT
OJKxTEXThqC4dTTFr46PKVkrPJMY2pAgbH71FY/HHJB49pEqGVCObmovDb/+SQdsXC/Mqc4h5yTG
irpFu1kS1QI0GxU4qeN1JW4O/Y0dUVsakkYm6q1VX5YCY1lcZ5iOJWMfiGHB6c9SQ2GJynI+LA3C
zE2HvYF22lTyDJJccNYl9OU150MB/3q6G11m1ne4FNMmjJt5b9BXXgc4E9YYF6LdoHrhQQ+O2o2U
D9huyeMx8xhcv8AQdIrGX2Nams9ieC0HdNnw18yrERkvgmyjFdKumquHASzEzGzjj4TEoCm5uSRv
Pg8GkB8Ui1ce9iwlNr4xJwvcMBJBToj2u2uIQfqz1JHxpdSteecMBv7BfxbU8cRea16B6yuorC1h
ox+Jjv/94AvN33gmXBRsaCTZpM1oHXSG0ZJZMFr9yVM50mBu35Ko7XcmorvTskibh8GYcFyaKuzY
sZIixZ4bcRAnG3ehhZI6uOGoDwJOfTlIMsIErtQN8IKixI01YdQtZ3SHsXefa+uApaS+lG3pr4gK
bw69E3jPENdWc5L7YEGSM7sSbXkljWE2b50V/rAA+ntswaRwVrOGU69e1R76Kmz+Bx1NCVsw6HBs
/bcoid5z4ff7QXGfhEIa9AxrObaaH2Pvv4kcIlUV0cVGsJlfEhWGCM1Ef+3j6slK5q09az+iWa+3
wfwa+iHB5SR9oTOIz7Y9W0eT/btRQjZNke6daDVynZ99gzSGJKoETRsZbAxMfVCVpi7mQZeVKwI1
YtrGMt41KofHcA1iMpDcOLgYM6jUVTNfXPYIUKrt9Q9LLdMF0h2j2MtoXwXjaxMLzDwtj/VB15qj
15jGhSgV9JYptqdiNL5mRvBzZuCHg4BYJq2wElT8NMy0zLt6aT6vg24EStGI7lyWYAt1NvBtoRFq
3oEXlXKEy8/GS15aA9G1cO9dk3QPp+8RDDiHLI5AkoNq3sUMtR6Ao7EQIEzbQHwkHNPKPNyVsf3U
C6y2jjDOoobg3xm4ocPiA+3cnK5JX3lbBuqNGJPdMl+3+/q9ipALybRoLh1v1oae7N+TKrOL2YSZ
r1blXYy98RGWxre6IDSAucWFBNH56Kdyjyl6Q7BBdFwO2FPVgQsPuWH10H8EknYpoC3gdw2mm87I
cSuNbCImcqFlv1mWIe3eAsuvgk1Zvi62Q8113F1ZGj8RrLlHJ2/3OKPne13k1iXOBGW8kYLQG3Fg
eDEggzmYACOORIQQ1umv8RdPG5epxJq5oXOipoo3tuZk+7E1Z8gldnYWgO59og/vYyyg2jNgJMcc
KNRoqM65jh+ja6GxJaaVfEIeK5W0FSbZ0VZ6Ton0YT2qR/SCoaYtODEt9t7jAoX7YjPLXJOilL2c
Gqvz9pLtZD2EdQN0usyOATMuO2zzxzzj0dNNWG6jzH7UHbbFBdHl01CvJ4SK1hzZD290f7Udk7ra
nL/5unVL8G9D9xlOxJZwIwzpA/x4cCiGEOJsJnd0sqpDyaBgnQAYfyrzSJ7Srrjnk5yO0jTD86SW
iOO5qcvisliy9dp7dnzH2BvkRh6xBW7+4EXbof4JOBsXs4vLokmjK+pVrGU9GSMckYKVq5ncoyo4
sQTssCtH75vjpNMlUO2n2iwQJRgbF9et3xlXWn3NTWIu2JQZtoJF853D6zsw9lB8+73w4aVUfZrA
gETK3RfUlVYyanhlwYssJ2cvAwyWJuVqGf1YevyroVm8CzvEBX2NqbKxE8IQbftp6CmNbFjcO0TA
0VrTcC96siQKV5/3OakF75rlIjWPy/RLGxW/QHmSnUQWSlO4AZ6itthi02M0ojRElYOxFFXZe04b
eeX14Umz5/FoooTAZwEYgLLd3TiTpT/NgaFt6Lbv4zZSMDNiv1Ye/o3c7fInLYOllIcTgqsyPSw4
L7QaICRNc4VnM0aBP+o3oX/gz2BeYpY2QsJbAnlCaZxbJD84QiaAuJIplDZYUOuZKa+rwGDUybTg
kNLu2dngUckijAe6d4yJWpsEJlAYih3ByD2rwp8a6qZ1Q2VOhYTEKHUArYtax0lEOkqWePZbbATP
UR4cWzWZjgspGwbS1tUvwvTgh8VXpMfWLiE3k+hm+QI4hXiAJLLXE1OurKZ93yrGUeFYu9nnsLLQ
DPXS0xXNSAKIyFMAOFw3Aqo0WAF7V6nxBrNNWPeF9t0CA4QmdD7oTmpfcqd52LltHnTVdh2RoJ9c
vInCNIZpNWlfLe7Ynd/YP5bgR71DcBmDBtVU7EqqohYQ/oacOsiS5mCYAf5qniRNuEuX5AmySALf
JsKJ98Os73178q5JaUHKpT2zRda+hPu14F5GM4UYRwbUJiOFpx+K31DiUhC6T5E7xF/buj8xV4y3
WiqGQ99q07rIJUiWySEkeCzinT2bm9LtDToLyC7ttt8GlWHs8z4/s4O5V1HWfzGH4ciCLmOdNxhk
8kH8TgpLXOohpZthDi/YuenXccTZ1mNlffGQrc2cDi+CLOJtYvU/40kL1wZ0Op5W4ETNkuYqdrpd
W+rlNbR5YJoaVJo49A+lQjyVeogfYILh6sOsQicYr3MaAOdiHpONlfXFxQKvj2YUqdCy4FPc9JEh
uAmYA2cpGUuKqgrCCDfU0LfEJAsJIai8Ww5arMAms5HR475jrPMMMn83WE2/q9H2bDWvrbd9xT/k
S2Ne5+CMGOHnw6VSmODEQtCuB+GRlKkY4scXjM0QzWis84+BbJcgy4xkkIdGL/QTvWNCzINLNny3
UFweRgdiG9nQyQuKt+EvRpxkdxDfdMDlQqyTohfY/vRlQA38ko80J7D35YX9NRKv2CcfkEo2iwyE
NEScTVaCPIVh5VBU322EIoi2Y3nV6BhvxOBBZA8GeTbdHjl8aL3GEGmuRDTNMIXS4dDlTs+sPMi2
9HnR4uDjyJ3hxZ5p2ZWw5mBh9z8ayDdrr4FpMcZR9pLUGMj0uRjWa4aPybVXS9qSKZgkbYtpQA9X
PLy0Q+YP0Jqm2v6RSMHPxSzjMrRmv1+67+4AmdzRoKYK5TDpVLBJlFjxLvAkgle9lOTPC/s2qOQA
d6J14xMJtuP8sGkqp720NjuuukyW8R2BdMkZAcXdcj/qwYy4nsCs2spvhU8FX0mI6bJTS4g1b2/p
9g8m/4wxJhzKckjbdTjHqbuayWlEaGMyV0nDlKcUM44URcDGw3IA3DRnNpXYxUlvCfWy87p+EW78
0yQi8JAPg3Wx++FLqhGyxM/Y8Zd8n2G984N8d/MpDotdkyF61iHzPgUYNIj2fdi2n+xGi5m2bpO5
wQ5dvloy9DZxZT5riu6VdATFtZ244tUxzl2UuCrebt9HtJFyNeGidn/jDfZ3rZpfM39JNrKT0/rT
Oewq+3CE4HDK6m7T8xcu9DmaC5lcAiPkpjRqtkfzoDkUwpqXt5cB3aUyzS4LCS3zro5CFFdKeLks
oUUKWWituYS1oWPQJs3xEXb4sJfag6dVyIQUMZysc3DTLBUTEp6eRHh4/gkYPjr2uKyutYfOZXBj
f0tbiXihODWDY66CFNQ5A2QAZbEjmu+T0ykwpGaQNAwn4qSro8nyKvMf/ILVQyty/OA4LkItHdcF
hQFzbTyKOQX9CvuOtetNpAzk6dG19WKkgEX2pBMmcOBwB6KhIfoOOsOvWvWil0pDU5jiWsqzEFF9
6nP9bANjuGe9T36Bb75KF++ampov83NDEI6WVBa4CiWuH2Ks+JrlveoemtsaxdFmcIhGctNEP8IR
R5CLhVs6ynfuph+pW32Lyim9lFYTvwsvPv2FTr27VV7NYaGBCu4JCi1Li3cyD4BT2O378kwpNCDM
VFbes2B+Kr32DPQzPYGdqJ5Rfrl4Vcm9LM5Dk3ZXz33DhWMfo0Y2Obfj9CCImziLDDMYD7jgZJhD
sR4NvHB/yLBmmXbIIJ1HJGwOh7YcPzUfaYL0TlMRakvRCXST6eNynBdJQAoJM/8gEdMR+OV9OaB1
ZfWRygimZjP1e7Klrh2FRa7karo6fXqEJM/QORfmnt2D3JxbLBWpMQwUrOGXBVndpGgmB/DYpJgR
hjO2nBBoSxXbhkDjndGn3qMsCbp0iDvdoOTINgjAaJX58A9iHgiBSuS0DaeHe80RYw+ks91K1U8E
8ubz67XT0fe+kBDK2CpjCrIUA1AsEd001bVHB4XJwitpGDf6xvRDxMu4HfD3tYUdbysU04QncvnH
lqMUMtAAB0s010CjndZVI292Nz08yJbbiB+MT+tbPE4/aqObORRCEaCh/L1rCSLiEk4IH+Tvto6p
3yYPH2Topdo26losiACjK2366sT5sYom9xj/pmkTnG2wpkBEwYkCG/uZ+GQNeR6NrX7U+YVguqBE
kVfXH37WVn+MlDioMJwVBITqlKRWtgvFb+AQzWUqi0Lb1rkWPXV6+qMZ2URHnkgr6Rrhzcb/VMPY
Sj0nPguZsLdZAwkJ872wGJdjiTLgGhUz91oDoUS3o6e2UFZF5uW7NEuPTqARrwJZt66INu7yodx0
Dm9bTXxlU8hmz8l/2EgtOfWzTU5nPP3gRzF3nE23vpiIihmj9qo3pUeudb4naLWEatbhBdc74jvi
Tqyio6PuV6H77Z64D0qspRlLd/CUwkRDodUSkXlOaroUcTqD59bhiiTt3YMaR3XUZ5eJmueiN7Ql
4iCPOQrzd8cIwOIoGL5y2h7ORSk40h0Wt4vgOHykeJbr2gb0hwNl2Hqfkk2meVcQ1F/sNpyvljl+
DfyILk0tza2nQoDLvn/RzC47mLKPj3UYnJdDEOHVv/xy1I5Go+sbRkOEu5Nvns2p9hGhlIO8zzsl
EJDq/O9khO4ubumXtR0mtsKrJAre1tsTYPaoibTc1ymyWhBuX1qT3gim19+zp7Xvdtm/01GlGWLb
cidVazGw5L1EW3M0U2oBSzGO8aPJk18a2LojJA5Mjv19jMTitiwFn6AEgkK4Rr6Oktq6T61uQhWC
3JXpDN5HY/4LFFBy0rLaunEuX2OgKq/QfoxtOXGr5WgsVmE1DrS+KSn0Wt/Nwxw/Rg3rkM/wfN1E
SoLvgKtkVDNfUjO8epo+HeCYl5csEtZ2nAUyXkXMahBL7D3df0utbrxqsjjEJpUVOTndAYlpDobC
SJ/zXHBQDCOSfXSs4BlGox2dVoeT9LPbwnTTrJmojKmxXw4EIT6HAZ5S3n5Sq3I63DOUaaxBpIQ6
QAHCOEFSxavCPE9uP96WeGYEAUcQCQaawkHfc1Bg9mDyQadD/oozEsEDbtIkYerkRpUybiMUqY3q
SAL0KzC8cNvsaKdFKByVuLG4BX6OTK/Iq0fmlFeP2B6lvCKl1XTBYOmGtQlSkxNemYxPoZd/8eAG
7ArJBzspBWzT9d8XgR5ysX2gM5hR2USw5Qlc0sA60/LoTiYC07WfAI9Q/oetZ/qv+hCJfQzMAy8N
3gbUyRi3AjyGJVR48tbRt54W1jKjNDoupIjt9ZkTiI3saYZGi1KvXLu+EGIdai6iWgcOB6Jtnlgj
IqNlQTjUHFLIMH/aMcsr3WlIqgqwAjQu6ZIjQ6xD1kgCIZPnzNftrzNXTsLxcjOMf8v24I6TBp4z
70R5K06J5zF4IBNJJ1PkxOz92GNGWY8lZazfgS5bljohtbUa0Ggv8g/Tz4jlCV1Gy3pCjd5oKXap
Ztxl02npZNjSmA74+bsVNvIJ6tHAIdcpMGMwpVnwq2jGScpok/1cMIJiY71Ocd7e6UraeyGMB4ZJ
MMqed6usyb+5XqzxiX7oHhRomxYSrgUhrrZm/tBS/DxFngdQuTTxQgrbuoCDvUGdgiWjVhxPdbBN
1RF3mIJXa9Bney0yr9rN+hjefNIYdkUBiLsPX9BkU1jZ2lNqo0DKQ/mmgIt7K0z5RZSeMkm+4MwA
6uFr6aWl/t/5c1BcvGCEWSGGpzSB5jnk3BrST6GZpFT/WV5+q5QNSKh6Ynk1DWd9UXGoEQmQtIm9
HXcViM5jS0VyJ2M2gyYq6zNBP8MLTXne5YIxHYqpkThcgr2nIEaS32OBbDOQCVZnjpeRe+9UJe7W
Ric8CF/f964ZNMSDBi6TOf1rM0f5uftnkVhhuYezCrNaioXs01lrFShFtFnzadhZb4RxWQ8yap3n
JslWLRJQaZXNzWuD+ra86gx71ZeYyH0wlTVaNRGt0IzYu8ARFYCTKXW3jU8DXED/4iQftHsSeQJu
KgYo/zg/JS57km7zhw8t+WCS8zaZAogNkPn+WFpEdHqGg95qpjcXR2O6n+LxdcQleVqWdiQYJRXT
WwHPZRcqE8ayRA592zrLkPGo7/kqHyChNI2ShL622jiW3cNQImnfzm9eQU8Z6YmNTEyEyU4EBBNg
5ucgQIG3XhTki5Z8BmPFiRbvMrZ6G2HM4CGSEi8a8EXeYb2nhdjn6SblOE4KUJDEh8XOWqvGPco9
4pCttNyANv7bt9x1mbenRL1RcAr+9ajOr1HWfW+yscWbVduQiAv/NvvIBnt7PHW6ZXNB47hC1BOt
uRDG9ULjDEVp7JwRnMryZc8V2LRyOBWVR07tcvQZ1sAI7FNqXMSQ5qe4CiyBjIhZaxcjgDFV2fdn
MaYUdNOcQdlhRjWp93xYTKQGpszRNt29Jty550On8y58qkg7O4x+Fz0LnDMM8aTH8a77Loii2E8t
wahwGd0N4xVAhYofQIsqvzX9Bx/11iAh+54UXf3M8Px30aZi3/AcOTEw2JZhh1tr4rfNCPrZJH5W
QMHpPDJlOORsMLTMJ7+FKNjXI8EHscYQYckyaowYA36GvS2Nps1ER3PL02s4GVGb7Re3TYTxn2I7
PU5URHQZmBiXsU4SxuCfpmVwliUat6DRknTlxZdSLU5fbR2Al0db6ZtDRbjqDdKAKe+xNdFr1hOB
/M0C3BQpp2kQIl8sSYmskAC1hCJc6VKv9aQfz59Gutwy6ICnPFdV2gmH/P9g7Mya20bSdP1XJvoe
PdiXiJmJONwpUSQlUbLkG4Rsq7DvO379PJl0l2zNTNXpis5ALoBoEkhkft+78Lebbj+qAKu73PVg
Xpo1xnnjfHaGyLiNdPXUuJG7QuUVtz0VrelaQNlmpENWYIrdpZSUkkoq2JGTSUmBboV6Zrn4Ejnl
LTqdyn7Uhz7biTSO3JF2Ynpgc8t7O+QyxPuGG1nEmT3c2PPwUKGG9UsSjIWjt4Q5B9hJrC8UAYyM
DSJzWhG+DFndYgGiW0vAMjOMZ8U89l42bnxQ8evSQu8NSUiyKdx5m6CEs9UIVXGgFiSRRZHqTr8y
Yc/w2JdbR6wJ5xwhftsgVrcojeEZbrK/QWj0xtbS4OyKAjk/NEqCWd3lMyG8FJrwCrMh9xQndrMk
tw2JdTScU4foseEQLkBlPlxHLcgHyQp3UeIl6ylZ4oEzbBN7erD13DzE2WyBkOnDhTPCcc0U/SFg
R3brJQOFMzrkhL9IRxRJ2LXQ7cYQtfLWFnjfHXuHRegE8QGPLmObhsbjhAx/v5jEDzyIwh/BICFZ
ka0xsCBiTMZMkpc0EWWpB30gXYQqPiCBm2SOlb2fogYtpIN7Eg+npvI9MupOvskNnkWyH/kDmMhw
l2dDDnbH/tLr9T2i/zVWDgedfNmtJOBjdI/MSIf5p1v4L5Hiapu5Ai/qBJD3YXT6LjqoKApaIpcq
C83ks+aFS3plBmarC1ap1JmJDCAk11dKrWO1UlaQI5lB3XY9BRUey30EJXCYfW3ra8NZytJ9uG2b
7vQjFdkVAmYdunioj1sBj4EsAMwwf40DBOaON8Wa1AIEoxTH+MQBmg/1BMNoxTDgdxje7UA289bA
jIsc9lqaU39gQgM3JsTmz9HSl/wE1lj2yi+I44Y8ILzA7Rk1CDN9QWuJjIwFZIg9kICjtoiM+6DP
Er/+6vNu2JSCpofe0kBQptiNjYEzHrMG0TEXYih+KkqX2mtdB23qVGV7F8BOwsQEI2G7N3HwcJlq
EPAhCui4OFgSVX7CWNPZZCXiJEuzg6/QIuuUY0CZht9TYCwolET2cSgi/Yr6Cyugf0kDt7sajGCn
CT6IomwjI3pInbk/DaZFQGrQn3S2lIfe5sYofD04cds+tX71Ugem9mBbeo6wkGqj0IykQAs2YukG
kbG15vzHNHG39hgSA1ivgFxPlaC81cFWU5gbJL887VTMClWeUrkQicJgPAShC7980M3V7HUw4ElN
r+cS0taMqhtIZqeER9+PCEapOeEhs6jnne9Em9KEAyELW8xRVp0/ax0Ih6wJxT8yY9gcNWuycN6h
Qedn70fhXtb4ke5jE1U2aR4Q6UJwj0hJO8MMaVMe+lTpyrOmdP7JxRkLMCfIc8LlJQ6VSxZQI2Fd
mDt6TFxABG9Rjc12GI7eS0GeVp8A0anF2kHh41h14ImDMkaDHTH2uscHANHJEM0aMhezWE+YoCZu
ncq4DYj/76RSkCEiuqM23v41+NL0PmHcbBQPCM1aHgJmruZ9Bl/GrYpUtcWeQ8WBaIEW6KoX+DNZ
ZFb/80hWWT9N+PLdMF/gRSjC8LKwC73lWevv41YEYpuwPFm9ae6IWDBtqRFcJ4LdzHylSGPlKXrc
Zsn3DJqChDT+DDFokSpD5bxB5ifIQURlylCjLMVbiAxddzepoK88HDnWcuvTCALIIdaU+LVlMdAr
N00T35KEsS7oPMO+JX7L7+IRmeLN28qYruL4y7/+5nT1MzzQVg1NtcSXp9tMU5/RxCYbJ92Ks35r
gkcFOzcdbVGU7IKOs82zAK1A3ciOwnFevYZ1kK04zY0sWi1pr0eyav7ZkbozG3eCrysNqvfVVxxU
KZQK3Flkk/mn3/hHVR6BorJWY5E1S1mVxSwu0sQ7lZzvjYVfir2MgjG6lUVqkhhA5JV3heDEj0Kg
+aP4aNNOjQ59VHZpcQoxQANTYajNA9hP5YSShbPShOqLrEZoUDqAodObzECiUbbJwmszdz9q5VfU
dxZ2TCA4bRSwnaSftEPXAPMgIAPzAbeCaq14UUC8/OA3iCJYNeQhA+ajtBiWTdJnWBZ1jRK4k2hf
PrWHqHVf7Yh1DZNDlDwBKvzZJk+VZ8xxzQKJ0OhaShKHIMdvTC8FXdaBrR8FBFu2yd6PKnQsaNuy
fj381C+rsshmlI7l0fU61VDsUzVdssGJ71w8QMW2vZ5XKnyAJZkzMkCimHQiKyt5GOgC9pKSFO7F
OR9jdKFP/lGFlbnvLeKFQS3caoQ+Qkfu5oCwF8lKX0UgVFQdQL0Na7oUWJ0PlTYt5vFAkGE8aMDg
l+jZ4bIi2j46Pqqx6AgtvUczUk9vYsUNj3paH/Ui521Sh6cctAsvrZRVm9ay4bLMXoS/1erqTRqI
dYwSzTvsM6P9LLS5r56l4khWWRXnCBe6uO7ZP4AyV+eJSBAAPbZFuYdqAKjYBhjlFCN/IoqpTVlj
+224QajyFkl5cxcggHErszeWx2pUKBSa4crf2ccKmNzaD2JjleJ/eM6ETwMukSjMCBi3bCPI05/+
er6wP8Oubc3Dk91yLM1hbWo5+u9oYg39Js3K2JVoaX3OEG76QznNCAs+snILrslvqM0+W1keepEK
lwXanAhHZtDN8T7S/RWmcj97yr6CEIVHYrwhyUuwJrHzHTs1Uu6Tqp2HptTOSPLPJ1V/lBUdfv7d
UIRrTURtZdGI1EwgYrD/Z3WAObyIDB7wKrmMrp2+hwZoN5j5AllG+jBsPfuIQdfPogyBsLZoAcom
NM9/thvgtQhnkqzISvtkC8U+SS0j7qFD/iCaFLBYtm5TVFmywgLMMIsNn1elHPoppgF//XsY/8vv
YZogb1zHNFyA8J9+j8lsY9IOlrWNWEUdM9fV74MB4mCCjkoKmOReNoWIA93mVv3loykufG0XjUAC
E3FSozoIT7CkBcNO/q0XqXeZjvO54/bj3NzoeZaMeFXTUWXm2K1idK8Xjck66Jcu3tDNBiuGcWtl
Q7yukGsiKY045SIUXnBe7a3/+hswBbHiV3w7d6SNdIuuGZ5teK726RvwEl5cqlub2xyxzjr9ofbo
SMmiMtNEWCZOP+uy0UlCzCIAHS1cls0bgtshaC81fQK952wBXKMfJ6tRoeyRQ8cWjIWi6pNFFs6E
RRCRo8tk6coGexwgawcbsdUBLVzjXCg7fhkjG3/p9zPPR/wud9etkUfbCijW1sza4TXNEogvofGU
mrp165z/5qsSX8Wnrwq9Ms3UAKapuimZRb8wh3xrSjSvt60tb8h4z5YmfURKAodoNf0RhLVWIKHN
F9NZUFjjvCb3n5N3Q1+FxSwCALziHIWVnIPOK3yaN9gOUBdyco9eakD8tUtslMdgNY6YI/BsWEdX
FMYUWywq4qM+spFqRhDqrVUIdI/o1e7DyJ1/GSmu4OGobbEWPeVp/BSGsb0PsyHFQJkmWWjk4xd/
/e24gjHy67fj6JrKRlp3PBVXWexVf5/ayhYAbh/4AJzbPF5/vJjly3aivgwVIsn8bsGMXznvczkm
DMOMMHr/qsYWeGoHwm8wfcU8DhhHPPcXTGlRlo3i5iCrFoinlRmW2VZWS612EcMAniqrWjnNR3Eh
SIr9RTa1wZu8GESI//1iaTz8ejEk5H5eDFuw+Ui68F5eZ8QjWOQh/Xavk5yM3Ki5RIjlbwcPzsxY
9c1FVTtQb5X2JansARTAdCwsu36UQ7vGTRZJXeHKLYYGMUTiSQ/AeooLZVC2QKsJILDoNXtExqtB
314vlOvezta9/CzHuiWw0zAdtb2szuOEb7za+StZ1ZQeCQf4T9crGYqjP5LalX0qydTtX//q3ufp
g5nDcTTDVB0DKp1qfPrVxZ9zxjGosGPK0UV2QVLIIhao4EaJXlu2BgRfANOCQkxAreIO/1CC7zwW
DXwAbiZ0ROy2eOpDnz1jHb+4mIvdQH61l7ky7zx0gW0dYXdQufiNy+y8POrthnQlDhV6DMws8dNH
gAD9SRZo/gwn8nTmMtdSFPBFB8vO/lSLom3K75FTrSJYqftK2F/V3FbHoTJvPOJaSFDTVOpFxOLb
jLeOaIvrKb+LFA9FE2c4JCqpUlMgHz+qFXi4VReX5bIS9N8rX0+BEiyrmjhSm9d2rrZ8YzFMq6p8
nnoL3K/WlKu2nB8xbCkOfVGZRwA17CZav/4C7akGFUSwKx2x/KrM/gto2a2QYn8liuFuOvIe26bG
zazPweM5wu3YE4Wbh0Rf3AqR42jAJzECnLKIdFznZy9v2Qkjq3ODu8/PIo9Absub499/41o2//Uf
1L8X5YRUPzny36v/tVs/rP9DnPHniE8DvkRJVL7/iN7+ctTd4+byecBvV+Xv/vxcq7f27bfKOicv
Pd137/X08N50aSs/QfBeiJH/v53/9i6vcpnK9//8x/eiy1txtSAq8n/87BJ0MfH2/PdfL/+z7/iW
cdr/65Cnfkujt8+nvL81LSdb7j+hzBpiQ8nLxWGtMrzLDk3/p2cijGmYnsYsKx5CNntt+J//UDT1
nzYkI8OzTM3WgYRDrGwKsK70WeY/HYxAXEe1/3XFf32283Xmvv5afBU/6/+GfvC5iPK2+c9/mOpv
EzxXcZDKMxzTNhHxdM3PW113gMk9WuZ4OwOTvkn89sErAuUdQura6AzvLSuNbJmooXrvaYO5DRvf
3KMphAyJXe3BMTf3qYpk5DAo7W5Uxubei5z62lbnuFrqKiZweR6vhiELb1V3KM9xo/qAo+vse9d2
66B0ky2UnIBJIU62PkbSWzfTy9cWb6FgTOcLwW/lgPVEguhsUr22YZAvC4RxDrhcmCu/GrXpb2In
umF8+lo0mIke/9k2LEEWB2LV8OuqINf93MVf9hCpzsVtomHj+sZ0KQyyRoUZFO/VmC38OE2/1/WQ
LC1TLe8dX4AEKxThVScM7oFdFUv+XdY3gFosKJXifUJQC06k0KSDl7sZu4gl0miwWcjzs51OOfyA
4ORNpN5lU2CCIO2ALLB5bjUkibqK5BHfQef1BO7HtjkFWBHcD1P3JTIG7b720IskSjnf6UlVHCPT
h2Unj3JShFPxoghBR9NhHaNYQ7arnN74wmLw6+yG4RllnZjNflKuvWo7aePwHqZEPvE7L59mL+zX
etild1Hto0vsYu+SB27+MOQlhIkoNt7yStmM4HP/IDF7OzdT+jUjCE+SEyyga/dPRVGCHCzDn0dz
BPxvdEETFmaVXqwGEHYfXNKma3dqT5JEVqNKNc+ticQSbtYX2VR61YvjsSBH0ym4IDnUrpEviTey
k7sMO1S1pcqejCi6l20JFLXqiu2wdwfpF5pL2IMWckr4YLKR222teSWxKjHEHdJGXWUabz4rdROI
iKgH608kV9JXYpvJLvcCyJhpP31t4udAVZNrcyma5z52T1VBeg4A4SJqZu1L2cGPbNUWgSbhrE3c
6c0dm/YehYbw5JZFD/0h1169olCZ7Ztmz9LlaxU3DxOqzg3GExEyDH12b+lxfim0HP9GSKt7RBAg
BRpwGzQceO76Or1MLJMfNberUfAhpIf726GIi+yZnWO6U5Wm3rLQ0b5YqMLD2wy/+U2kLyvkeucL
nhkR+E4wPKsq81Bt7AcovuhTLQMD/OtIcuHNdueTr5rOBZlAklkmUWdTOCzU7cEi6/m1ssHpg4IZ
d3oP+FxkUz2jDrCKUAqg3nmPwg1wm57lRbjOuNuRWOG3+xAnK4QvkxQ4k20sj9O9YysHWZPtSaC7
/CA2pHFh9yELByGlQcfE5KMpFgL+H1UfT8S1D615Ffie9ZjbKFVZLmB4oq7WoyxioA1TDGs3B73K
QuDgOSHQXiIN286MbO4oG49ix4DEoMePQdj1j+MAWIdwdriJsYwa02F6gaPA1tlRjGPLHuLiBvEu
8rzpZUYPZpdper3+GJb53fdf3jv/y1zufp60LJQ3PNP1bNWDCM5L4vdJK6qtnJsCz/aa3cUhwoMW
9NNg2bclUews8JXnssHl3kztcS+r8+i8l2VoHmWtGgGhDnH61Oa5e9+WqOKKc9I8jw6aj7ixZQzK
M/lAMEdBPpN6/dcVmcim6xV5zbzr0Cz6iCWQOvkzGIlBucNtUrmzkg6zh3oMV4CoYdHKRtmNs4ey
nhx73RcmKXMY20/hEA/rKlHcTW/2+lMweP21GpQq91UVVsAjbOdUVc62jau5WrY8L2AS/RKEhaM+
gg9Od2GQ6ktZVfIxfJzLDfJo6uO1xVNyMDYBzNU61x4zXW1v2t4dFx9DgqRawZNQzqREk7Uz1+0u
qzXkZQrjJff9fJu4KTl8UhBfqhqYJnGxt7BoEHmvo/HQmZl1Dgsr/JtNmfd7ZN91NbEXs10d/rru
adbnyH6YkutvGke5S3ipr0HIj3djv+zQur3rRAXw53vVJj7J/sB48oDsVeOgPRikWJ4Uak7rUgtV
/akBWP3Rp6IMBGqjIzMUwxfA9maF6mSxka95+V4nHPmzTVZNfevggBeu9C6FBYemBsAFvOAuaSyc
xCoHcUUxa/kG/ix25aYb2UuEcn/VdsV6Mb0PbdBXX/u0a/dK33lffP+UukP2Fg8FoFWt8G/iZm7v
IaLhVAWx+1saVRfiRt5FyWJt6wxvUePkWxt0zxfUdoBmMsYhZU0eMkagkxzOIR90wAGi439enYAe
dEx+T+tlHozwDtYzd49q3ftF7J8zy36JuL9fRn1UiSU7wEzEsy5GVY2gvk+gPlFRA5vt/qmqJI7M
cSbUEioZ04eB3mjtKHupStYYXXapLLCenTndh0KorNJqZaGOLZS5xE7+ZjkjA5Afu3huGHbuqqU6
Dobpqsn/f58YRscexi6AGhC3yOjPIdlSmdAI3S4Hvef2K1Z5BZqKJDk+0h3oju6aRDsHltF/8wtv
WaLb8WooXQJBpHL2xjh5D1C3kcsWI8qu/gEJpH7U+3bcIzfXbFwLHpD4Xo18GB/mjNBvpkXnrOJZ
LLMq3wZ2AqZeVK0yDR+Z0/jBR//kt/YfIRnRdeejNgrT+ZltNKwnw/xhle2AgrYZ3JKPSpeq6IzR
ld3pbuit4sKBCaZhgdPiLufXWGaZBqzDK/J+tBO003Q7unORzixrHEwN/WnAsftlans0VwZlurcs
gw2YZs23CWu721LdRZNFdrfmFlkEgKYP0+zubLsi31h0zeqvJ3HN/vx0O/wB3QZWrSEHQDbz0+Y7
NhK37slMPhKYUbeVbk6HRhR11E/Q8f51JNsMkzwwC/y97JRNHyP0RsPDUvbUToMDG3Da9cf1tBSt
VryFHlwv7pdOHcHHUZPgizZGT/jOZ2dZ03HLyL3nCgT7ufQxIa4N5TmoNYyJ7a5dymo5j4iSwc/Z
yKotrocJLWIOYrC4Xtf52VnWgNr8eT2lHE52eAPg9WwzCx3J+4WXxijRdNUi1G5k1e3i29GyIeyp
RnCRBfnYtB/6R3MMnV08IRtlQJE9yqJw0/jYmMAdYSNMm08dsqpDw8MDW0uPY8jNi//h+CWwO2Wr
Wmh5yGrpogVa5FZ+K6tWPGx7zIag84z2vW5UR9mcpU1447g+VFKsDW4gWpb7vgvOYdvq74PT7hJs
ur5qFeQPx9CSsw9VdlcPdrtDSco5O7bXYnBk9W/wn9dlNAxHwj7OEobo/Jh6ziVIG3gIgTk9Tmli
baomFd6JdEbcH/fcQksji5AOaALEC3kY3X2oK85J7dXn2Nafqz7QXhEDCNfE3Yx9TjjkRfOOHki0
V6NUmh3aI/hvp9l8Q2ihAOKlO3dp2Th3LTxgTCO1TeI2Aagv2vktyg1y3Okygh98Ik6LtVrl3OtI
YN4DKY5BZs7frjXR3uhKtmWhMiGopjOsUcO7KRjvLASZQmi+zWvH736L7RpQfVFNszrC+ULzCBdP
PTrYfodz2DidvdHSwZV0ZNBhJrz5Ng4cU+E/m6GX7cjv9X/zejX+5wOINoxrkCAgoKyRRvh9tgSm
Z1aFb4+PeCEhWDEPfzhOg+QoYPmHa9EdQCWl975o4XtPUV4cLkVWICyPvT1sSvxyl3Ko2fYlxFCz
2EF+MM4tuTh2Rvctwc37ccBTroXymyLugDYz1tXaTD6vnvnnuh1ZwYl66faYThjhjcFPc+pVH80P
cZSM1bOP3vk+8ObmFImCda79N1+G9Sk+QMDCs10LyzWLtwd74U9ryi4yOrPTXPUx0Mp3R1XGR9uu
p8d5Yv2lei4Ud2oQLUni8hbfyE4VDZ+jkRtnRdy7sqlu6u+m5VcHWUO0BDHbqDZPeZN7uwjsFOY7
vvIgi8hoHloLVLClV8FjOTftHmMmFCDB1+6xj1AXRoOBUFbnKP5OY8Fm2cJWTjWbAfMmqqooimka
Nw3UgsWcE6RAOvbUZLr+JGrYEhunkj3rk59V174/a66e/M2UTvCUO+bX9y8wVMNAaciwXPJR5ud4
aqxmCXaiXvwAGh0NalsjWVtDo2xUT98Ogd1C8TCCc5R581K3EvUNCfqVW8fZe54738Ou0J5aYOpr
cKVwMKYYE7eo8FZG2w1PAW9XD5hoLFDKDZgTc2GVEFrNSSPDnmhrR9SI7ccn2S6P4rleGxra0bIp
yeHngSQvtlIdX00iDFcGEv0omqO5STbkZ4HE77E3z8PsugvPEljfYd6VjgZgboT8l2ht/MPOWihc
pf4VvohYV0zdXVhZ+iIwUuIAChp46JaEW6Sus0vQ4BsFoh9UmQ8RcwGtFBkp4fHGZPuzkGhFWTXj
0VwRN0quJKoUiOBKcqoUhOf3aN/fVcM0b9l6TWRUSv3UC/VJ7H30ExbaBUKdyBl86oDpFaHdioeE
7Ki9aKdW6REf2vEmRE1xXanZ/DZ2y6bS428sp6N1l+jJLQL8h6ZgGSUU9D8K3CNSREK9tZ34uCZa
qFqPpnZIg8o4F5avn/M6h2roF+om1AXTuKuj9TC46WVWp03j18FL6QyIv6ORtJJV0xxd7mp1usnK
wlynXe2vqqlL8Yz0EwRbkxlJBasqjwgIUMRaeZTVYSi0dd5AL2mzOMNiOpvmfQPbEeswW4Vey5p3
Uu3wVTXyfarH1Q/Fsd7rAFUPtexioGKmum/HTCfTXCMh3Gfe8wxdG4NJH14TShJ3swAnYp+kAAf0
4j2YeXN/rcqeSFgszT45/doJB2NR2sN97kXhTTx7PqoXc62tEwNI37UbJJB7dLHzuDPyc8F3vGiq
KbsjfJqdRqTqT8q8nN3BPmYGMVKiaLRrQX7T1DFzgeatRsuKl4FVG6c+QQINIH9+MK3G3qOUiMJd
1/igGzM82rxkPBe5MQE7MeZLHxdox4Bjf238BN6UxyoU7qmZem62UAQBSlKhLH1pGOB6arvzkAgT
ifVfhlwPPzhT8ujn0Br7ojTksb6DEVwfQPyZxxlb8C3i8w3YazTqh0K37sgFLfgS4JMQgNqyTHDu
69nLlrECCQWY7bYHPPGHQ2wNk9Doq9sSLyrK+e/QT5+SPy7/M1l2uqSNdd1ymdp/f/01aVOnhREV
lyAPeSSFfkihEQcLjLC4SzJreNT84FSKxQXC0gZWsKm1kzIjyFL2eZdfsj4efex18XPyADamrnrA
4FQ7ZHiegOVNhpiYohcfu1FddE3pvydR+jWNM/c5nS1l5UWzftdEbKhcpQ14RUQJQuxRuI3Mrvji
IiG86DCUu+ns/E4tjR+BkPmckep4DEd/bfM+PBMich8dpL1WeJ8aW9mZtIO0QRkWstopoBPF5pVg
WTYfakzI4eTn96kS5PfZ7KZHhNo2uTKymVWPno7CFrFNZDsqQ9uM8CYvkwrP1whDZ+OYvcuatSfe
MnRocCm6h52PYnQLaN3lwp3SiScXLdEyjE8AJ6dHdWiCO9h/giuuG69+3+LnAUAOCzUFZFvcvCaw
I7+2CrD/OGQxl3IrLuvagfgxYn2b+vlA3MLN163gmGKw8ohot/XImh85Lj/WbrUqKh//Zm+iqurv
CWEXvxJbNdHb1MQrjYDTp7vDUtDpKg1nuvQWC0uAyiFgeUhQhts1Ryu1+5Wd9erL7CQntbPG97gu
bjrunGXmzGLJ6Y1oOg+dunBLLfw2N/MTZKP6wmyA+srY1RsnmPVXyPAIP2TTuZpb29w1GaLBRfKs
+XX67o54oCtxj6v4gINjPQboxI02MmfRmOycOs7POAQFK4RUhmdyChgnzF1AUFwNH0PLjR4Sj8A4
FX/AWVaNI3+fIKO10oDt7Su8b74QYGZPO8cTnHgXVxUw5RVU0YsBIe/BjjySf53yXDh9Ts4QKWYi
+v1DM1Tr/k+UXZKR7pdVeTQM0zY0KvTQRXsVFz9Cguc3k5ujpYA/R2M10QUpuOgSYOy9UJQ+hrNP
W4sk3KZr0c+T1UptlUMwlm/TjG4a8M8Jeirmq4R39Fu0kdpzVmLbhAFwdNTnSSAyR+egFIN5SHaZ
KRwVRYM8csTRtT9F9hjjqGUSx+YrGxpWJ3n5zaxYCvW57h56vWlPBU5Wy0F0WBOU13Bqn8vKtrdd
g1ZdrQXDc+MiwA+n8BsqKRHcEbTB7BktB68EuiA7SjVZYvCivrq5lm0mP9D2SRgOj06cfZMD6gg9
nT5B25ydsYEqfN+uXRLhb4TXrpcOPICscWve1uqonxtQ+OSS+JsAdB9Df3QvXt+aqEPk/satSTzz
z9xcL22DAVCLPjq2BMuP3tSPy2sHT/BYNsGL6RvKht2OvgOm7l/UPH+8/s10npmaY/XsdYZ925K0
BTIVeS8xil4oCQGbyQHD+eXMdk0UXgWqW1blUU6sYAVZF3Fd0SGLsPR+HTePebi1lQaElema/erj
Wn3p4hUK+J+9JIz+j/N+uUxnrJDATzB0daydJ5bVRmTdenaXkBzOCBFOdr1Pa/yhVr/0yMOhAPe+
GILGupV1Fgdv0eTyyhKXkE3XdqDhOLH/a9gvbW2YwiYT3eQl8HwjywppjIGyTQ6U1QK575Gkxy7L
FPtWFok4sqO45qey3j/aUVtqQJOJ3qoxcLz96Cql64DoIYSMt/WA6M3HteSRWyTmjnUZzD1sbYjm
HtCSsV8mB6lGjY0FQEuqs90/O1Pd3xuFb5ydXn+zAW2/oOCirAnaKFs5ym/iveNm9wWB1VtrCLyV
A+RkGfsOIjLBMGNawBFJeRXlAThW0uuwNGGTlfqPFrm6g9UkHWLnY27duvWDFWGFiefDWxijW2VP
SGnjGu73VXNTRbE17bwG3B5gPGtZpnjyhSVSNDGi43dZXFq3RBk93D1UwFCG9l0rmnw1uFm3xUn0
a01+4eDYbfZoxnOxbxVMz2zCgnjwlsnBwAvpGEFne0wRXt9aCmbhcvD1jEldAte3iUlwPqLJCfx3
VVnJqu600a4aa2gkgdkfkxp1JOxlC38z2wbKVmViIlqoE1QxE9ha1345VBUmPSjPnrO8dfdDGw1H
fNA9zgb8d9e0ZOHkyViI2xAHUJv4OE2OLoqavAF+QFXD/k9tkBgkbHj2cy0/G0Nm3yq8Rj+aajtY
eCUA1GGhIsIG+zJrHwDO5suuS/qvgVPcIQcXBYvBi5d9beQ/vFkp8JfBqgpn+mDtW2ZzVDucipGg
N3esrr94bsQPlHfVSRbtGFenk9IFFYqfohWZHArnh4LT3dENa94HsmnCDtHFsfwQcjdbC9clw926
kOYynGZTll1HNQi8Q6uxkxbgtG8KoZUxqr8JtNpKb8biwJRcn7KcBHxpNva3qsPdi0TIS4vl86ae
h/gmGu3wIQvianEdkVv3WR5YZwtCIRgZY5uUhEsa9mk3xmA9z1GCJ4Km3BtGIe4LF3p8DaXxxuOu
fizgBN96pG5gSVl2ARmx+B75OpuMknTPc1K5grkcFqgbG+RGtV5/rNM6xUEvuNZkpxu7fzh6mhxk
4SY9RzWbpCF6+Wj2/hwg23Q7TxNUmDlLnmAlD0JP/xayQPKz/eNcHHxIr8p6HrcbnCz2rRf5TwHZ
z5XlD0QL/G56HhqtWwT6aB9kVa2qUzuE9lnWYuthzNrmSYlC5cHoSMWLU0At6sfMm77LGimN4Nbp
yI/Kalpr7hamTLSW1UhlC60EwZ1T6sNeRYEuXwhM8g0I8J8F7r+CgwX/SytiumWPrKsTJNjeTufV
R9t1jDzH4rbNF/JQ9meTliw9SE67iqTTOiktBPhDx3qYRci9V603GOTdQqst+9xrRQFLsKhWsiN2
ZuLrffcSE6JE7XjMdgLl/9xW7l4OSMIIV4lZme40y+ArQsJjITtM32UnFHUX8t/jnnkLsSHcML4G
hInFn/R42EUY9udHgQLxy0cZ4s4WGc3ioM9xReIltt9CPgqZqf/xUfAt+OWjVJM23ZUAdU6Iy7zX
RXyeTOS9HE0dn+GSPiH7bZ0sUTNI2Sa1Gl6mEXQd5qYL2RxpXXyGxfMoT0l1qz5omAdcO5ssARzW
+ulK9tpj3qOH22PYUILYGMfhYg7g1/ykdJ6GnDS1jo3TsUlmfY+4QL7LIOOeY2yYVshmVy9R7jzV
UHP/MAGNjtixaiP7Vnl2P7I8dlLj59nkRbNdXQ4/z8Z+onzJB+9JosUt68GOlfIdEjpClwgqPI3i
bOvPs+XfzsltXf/2XKK0dZ3mprjzj7B4/Z2lkyphcxledLiYmGR18Y+uKPdZn7svUz3g86v12QE3
KPcuQLGAvEhYvzEtLeVQU2vUxcjUfo9iBFh6RO6uV4Na8fNqeKv8crUIfv0BPql3h5L0vGD7tvH9
1rwPFAqfoOkQRCq3f2TezwCM7hXghCinVEc5atAV72xMt7JLDuLOwMnXazBoZZeEimzV7kNjaBdy
/HXIRLoj92ywsNWE1YDv2UR1DDfbfFxmJKC6CHkt7K8fRHykmre8mpmEw+Sl1eq99pKGcDx9xZw6
x17hXSE+pPwzaMNEbJ/Cbx8f3tBSD5Yuj6Fp2XeRJzwBq6i9HefOOVkox7OSBM+ESMaqMX3/tVQV
FNH+jxFKctHjbNXGtXoDsxdytd32/n8zdl7LjSPLFv0iRMCbV3pSdLJU6wWhdvDeFfD1d6HYM5qY
c07EfUGgDKhuGqAqM/faZ7XWsPj1tQ7HWss/E5Pyz3LAI7R1CL0Yg+C/uqaBpAe8k24fOXiGh8WQ
HVMlt1+EybszqVW9i+dmFOvqJjOscp0Q7HmB+xhisNNHaDYc66XJ+Th6VX2Vl05WUj8X9U85xEKt
WqIirg/lS+yJ4KZWdnSF7vUqs0IpuvWDEmloWuaUUVc07KVbddrIpmCftpwSw0P4WhmPozvuMHNX
V6WHNXsjutkvJ2kv8qzj1rnyxwrP9hlnLZnW/xqQk2GyI0cVg8mfmIyHEALhg41f8kPWZmCxZCeF
/DeRGP7mH31yjpz9dQliSqAEX+1ZabOtPZX/2/zSWpUT7KdsTRkK3GpFmO/qzIBQnUXjFZBLCdUj
XzVKllyNuh2vsl8nMbhwjUzd/pnh41fWmOxO5LA8+IM5shS6X+oZ8KDdLHpS8y3iPfO3qIx3nVjG
jRKbfJWZg34xgwYQoz80e3+oxDkUqo3CoMv4koX2uhhaRNX8Kh+0yClL3Dr+anvc58DEWKhu5z55
aIq2+jNnktPt/KamnXHM5oyPiwfNEt6zQgVMabVb2N4dwWEp3XROzhQVa+E4LJDq1Lx6QfAcJ0N5
Q1mbHPwpxH+x1Ypb52NOQ3jEB67LKGzlcmHEoXNSKRDBFTX3gVBMgto08F+1ocKmnnp7WFmWMpzk
QaS1WJuUmUD6LVmqCA2LqVB7k2UNVQrpp83hg2sWkRYUlPpx0N4DIi4vw1guiU3UTxgTaS+YmUNU
AlJxlIO2bYerviVdJEf5S+nWCoS1kqM4tzWQJp1uIUdDSvAWFYtWjG4Q3ho+AdrRKb91sWpubcNt
N7JJqc0JkzK2rlQIngiQsT5t2u4wla2Pa6R1ipBYvNSuhbN1Gk2rZBrGj7l/SpXxpfIH5RBX/aXo
xps3uMFJHqwwSvDKmdt9BHigdgr0OFZb3CxH2PczPDH+eRYAL1wZSJY3gPSH4zgftNbrj24aDmur
haQeFHafr7Rp+DMi52SlSfV1WpmbINOs/b3PWRrWlBzl1DwGFrz4elFlNuJgaTrhb8zf+Br498RY
VPXWyYLnzCgXqtaYZ30+KOTs74c6642lG4p8/dXXBiJYC60uWAXmHT8pHgYIm3dGL9qrPMh+ikCx
iEzacP81YBIs2dU9t/2vvmJyoS9bwcrGqecs+4k+xQujnKYr5oV7vBrZ61UDFQZWkRx5hPknzVGy
VQzO7tNqyUnmevxT5e60wC7TeQyKINgPhj5uxVxm0Dr9y9jXe4IixpPuRM1zpAVb04zKm+oDw0pQ
wAPjoyma1NzELFHAhhviMVHQyz6NLb9NN69DUDpJgeMLyRcU4xUCzq7cZgNa7znrYqb5ysdZ5jjl
uYAGGGXdshotfS1H89nFWJ6NSY9gom6+3/tt6zDiu3nShj7dxbpRbzPTUm9GSZoxSKLvua1rQPw8
/TQpqn3WnCJbynDc4EPwmrrs7b9cKScYUaAvw5L4LBX8/aYbU2VJja4KyXxe7MrVqhmBG++JkMwL
4a9uufAt4xI9st66q94EYtGTMWipC8JWbgYpVK0wj8V8kM0iR1c2Yq+4HJsShHgSdCBIoujBYwG8
ItuXvoboV/b8SOA36BSuUe8TUynM86Cem1NbW2eQhi9y0NHGhUNY4OpnxdqHFfgqSIC/6uEOEEkF
t5yeIQFz3I7jVQ4h4fullWp+EqPB7CEJ0U8m1UEOppoBGiHVzK0cpRZZEPqckF7q6W1e3Zv5rRuy
6gIc5TtK/OJm1igTsgRDIjkoCsI2SlmaO9kc5qBjNusEooVl83UJiEQ/CRiuT3ZvfahQ7x5kixA8
3oJLZYhi8LKOhjegbQN9rMKn0Gk+tIDKZBe3l22q1OPW1bzuW8LuyA69j9LDfnEyVHeHs2d8m2CR
y/4uifa2Dc9v49mAmy1dC3cIf8JnAcfmTLHdocW/Dm9Gx8PSblTdle9ohJhje7i6RapDZA37770f
X5Cj+a8YY3nbyu5t3Dyn+I0ysDP/d2qIdGEsYk1trkGUYubmCnulleK9VzLquM06fmspkZyaRP1m
JkqyjbI23cqmNQEX6NmwoUcK9lXNS0/IVh77XA2psHK97zqFTb7Rqb/g0H8PLTt7Y9vdrWFKwB3X
qGXUgjHcOM6gvOQ+PPmw9dVfZXe2jKL5mesAdCxrdACCTMrKnzz3rMWUQ45zpVdk9t26E5nYlbHh
vyjA5RIBon5Z2xjo8iOnLsklUT07YYxdMh2VpI6fAW0u1bn+Dnx49GyG+I8JD9Y53KFv1lxRARTB
OcV26e6Mrn6RLTUDgoaKkgeybJMUnaEixGuaDhrH2FjKibJbY9uw798C5xk/YCOmtel+w47UIEIK
9b4x/IDq7UJFXOIPT11ZvtlA1o+FPg5PXkvghbvgtZpbsksxDXelEfPDyY6++0WRyQeYmpAZ0Uqb
un2QB0JCf86+mvIXPoQdRNqv4dASW2Em+VORKcZ4jEui+50VBashgTYCcw6J1yKPQXJEZus9cLfs
wKupz+nc9dVfxtqbAl6eUkKYJABztLVoFeyFPVU/l5BjD4XRvUtgKA4yxYW8dLM3gzremY4ePcJB
BXikRcVn05MQpJLwl0hhy1SmdZ1KJcApDv9o1zJrRE1pGi8mq572QyKgpg1NsQwooH232jJYcYlx
aF0xvmf92fK9DqtGZvUUAS4DqrHfQ1VRYGuG+FeS4ID5zcosCDVc7f86uJ06bJQRG5hEq7TjYA3t
Me60cCUgMT8XplGscHhInwPR/scZyeHi/zNPvso0vx4J4/94la9X/pqHPjeveU77oC6vEhqaEcm4
WjBwuN0FFPVgwpg44DNg1oG0FsXz1LjltQRb/jYG+6RIFYpzB+OxD4wH/tvWW02x0VGviFXLpo4n
yC7gE4PnwDU52Og1iXx1y5n1dr/rQEwkJS2zg/J0nFOGk0wZumW4wTHlu4tZjFHjMFGmLNH7oAbe
E6Q/Z9Rm/xTgfjtRdHMTreYuitEIbixIXQw46JNnsk+O/s95wdAcs9ytF22LMA3n17ptEVzyPs7M
IfjKLOD6NFwNoNFudhvAFwlY0aKfGT+IkK2mSf9nv5yvt+JSGir2s5Qu/mMJpPptsw00A6X+32uj
FM76PvS7M+7qAiaAmlc3kFJ48zlVWHLvBRg+ReGrLNwdYKdkfe0/y6LeuZWnc+p6vuHk6amKUh4z
Vk8dBLutsYlY3ZTF4mt3JTdbcW56J90peJ/ItOexuRZ2ieHdWOhzKiF/58vKF3t8bwg7PXjogZZ+
xQI1hp5+9vGv+MfUkl3o/HOBXh3uyYGQtRtI2jlaoUPADKJH8hDtIcjHADGF1b5TaLuzgY/8+JqB
2KI7lC7C8zZW49vQd5AKDn2vxO7WKEHRUc1ireCvBMZCS0J8YZF5AF6sftpuYz/WqUhwjyE6Lz+S
0W5+jrpmPdZuQqx5CokWzR/hPH8qQ/vRDpz/PR9gfjfTz7jBtvnP2YFoqzQTGEAnYzsD4OQr6Mwa
KLuqOnXhVudSGjuY0aHsamWNwzPfUpYpn7j8eUtV9Sv7TFD2qZ3rkHrXFAtQwYgP5ya7fyj43mNn
q8mrqwn4Vr2a7eQHqjTNn6b8tMsIdIKt7gLy6d/ypnrVHJNt5DTGwJ7iZmFGVvVt7Md01amldwgM
5IXcyha6wrt0T6hq7cTDHmVasVD4XC7gfB90t0NuEuvNfqxSBfvSuUCHRRN6ixF387mp9924Mcmc
OtV4aSMn37uD8QMNS0kRCnbtOK3q+qayinB5n6IX8DhD+GrQ8buLcLiBaOaljgEHsRaDEUGikFVP
2FBer9aZWOWsw22T1bff2StLmP2FeD2yM/an4Bopx00wVN6CF4yuJbmQJQlX/GpNm6UKxPQ9mmt9
URtR+AydAF+E3vsUhfAueLt/Jmhv926OW9wiDnQMKAy8aNpm7SN4uXwdNNbS66ar5u/6XwNxW44b
bgtHqqiBsOJvfZJnXeRQgGo313u/P3R7JRHeToMB8dgpZrAPI3TRsikPrq6kG8pwS6Id7Ik6B0Rd
xx0sXJaT+9vUEMp8NSfe10M5OwmSkwdY6w6/hhB8/zgf5Fkd1iT9Qg/e8nz23/q+BuRlkcCstnPq
ci0HyF4DStacbF9Xva9e7bEvYYJ1LF1qTyi7MUj4isR9qTjLMuNLW5XpHmhceWjNhsIetM/fUhKA
PNEt55JmVvFoWPqH7DdjqhOIzucImhKMG0LV6p881ru4fmNWILwkx5G4mK6TqHPKz/ht4iESLHUi
liANI9yWIrKW/uQ/yEOjTXaN1y1WhWpin3M/oGmXeLrK4bFsMeuKiuaEcHnF77T4YbcmlWCmSF6y
QLfXUEhtcJihc9DrId8qba5C19TaJUGcFHJXfkKtZ/5G7bsybSP/4SgUkvWJ/+fywLesI9EW58BG
Kt9W4RDth7o6uoGhHJyoUw5Bmv45++qLOwu/tK+2nMPuTFmDJXrsI2VRZ7nNj8+z7gfZxLbwI7Kj
qVvhxo1r1GxyHrnpMz7q5k625CFP2EBNQRtRTElGKBnEmxCqe/aE9gmySbx5AjmMEE24lIOOXxW7
yUutlRzF/c9cg2AIt3I0rdnHma3h8GCLxVuAV9+iMqPsJEcpWT9RMhM9+olZL0O3bdGfW7i2o9Q5
YZqUnKhyVNa4OI1UrNAnR+XAv5qIQbplotXaKgkmbqtaGk+LuFS4qZo2DDYVfo7CPgJIG4fQ4RD1
Dh/2V1sU+IFgGQM0dFrN1Jl93Nf9rdGdmw/lG5+RSLxWKXqRubtKgvhUuAo14exab14S4FBoOzVM
Dkb9oILAwG3lKJtzTnVqsvGlGavwEbfMJyjTMUFM90E+TOWT02vUNU9Isrtz0NLRwtFazH0sbCeq
f/1L0gI4bwDYo2Dw6sdhPsg+6BsElOZmHl3wqY320P6yoxEHysYiJHONPW72XuOUr4rnqgvuzM6H
GQSPaTnEAY7Hj4UxjeFCQCA09VT8AHNNYLRUtVvQKSOmwUr/pFLagsCzUwCm1tpu6AnTQfXK+K7m
CsJIrb2G859xk6L6159pioA/k4h//Jl60ocfmhtGiw7nnI2gLmxpDa7/MLqp8pCl/EBLnVDw0BEN
+NeAbMqDqLsVUQ4dU12hrAAKd+u2TJuYQAQFXSOFobt7O0vjS0Rm5ZjNdeR+6VqPH0ZMlbk9FfFR
5C5PhxKHIyWu+49Bc54BtVXPTphFx9SFeiv7u6S9BbVpPIVdiBJLlEScGqv/cOviM9Oq/uG+REmM
3kQftrVT23rGsaR/ybX+p4Mk+4gVYv/ipioa+0KdtnKwaSnqH4PUWcrRtDNhBYfmq5XN/O82XZIj
ReOkIFruW1dndUy9fNdZ44sKXPaS1sMlngcnPxp3as33nPqSlDwIB9fJxxXAzBAM6V992dim1+oj
8XKF4t2VIHV+lNFBsv95s8qhvuqhecTKdImJk7dIM8/ZSUOZjAXP6qs5Fh4GW4X2Z7SsACbJUarO
Y7WZE3Oe+xhrbMhR6XqP4d9nQdL86ZOjojsbLm7XsL3eCAFOVyWrEWOV3TqddAP5VVY8gALslrI5
WQGGe5CW48F+D8os3Zl5Jk72fJA3MKxtfndmMS07w+kex6L5Vs6PlASQ0tql3GovnySYk+RtkL9j
dtMeALaA2XE6Z48rvEuVBK5OiU9MTK5QAIj6D1SxwaAY8pzyKZRW3jmewvB+XitUWWqDzeoltw+2
qeHFyRZ01aRO9b3EczOL4TsjLDR3U6k/9ljzUF38vWx1GwMKzTynKdFiQKb6mrCDfnMaFYNPIoWj
M376AyjoDPsF6DUNzMeog1WfOLgcx+NBTMK9qpQYAdxPsh8Gxip2bA18b1DkedpLWSnO413Ba2MZ
TwjBX7VNpp2FRWGz0DVs+sxqEc9SNKuYqvVYsSyTTVZT23gc98pUrkLTQHJSdxTBIrxzSzt/aAjz
r4quHD/GYvhHv0A38tUPnxKibh+y6NZqcbBGDZAnj2Fx6JwRxmKekD5QOq3dpB5uK4Tuw22fuYAD
BuMP1b4ySjzk+ilcsFpfEtQxbmnT1PtJRONaU4viA+j9DhuQ/rVMdOvQUwm5AlBQfIikf0rwsX1u
87I5mpRLL10sDj603vkVC7V+DAFPnt3MVBbydaawOquF+Qluyd6ODS6i2GdxY5DtVGpKOpdl5NgN
f41bNqEi2Y7l+PD3uBsH+z7ok4feqVr+y2m1Lohjce9No+wsDyPsShA+CCLh7jPSuUZKcq7Jzobf
OPj/VoSh5tlfA7I5tDy9+0r3HwZ8NwAIEmkNkZZ/jqpzU4hIPHvdFD0kRWCtwtzMPtXUWnNXbm+k
CYihhS0o49VkYcHgZtcGa1FHGM05EL7jAiGcAEDXnQeoG35AMUJxFGa8aRtXf4nK/Fs32dmP3nY+
hkHrXnyg3wgOrasg4HMk/A5odYRdkKetvYHIplCGFCWo9LrkKTN4fYqSgW/OfahixYaUnbMVtlpv
JgwgLqQJ600geIr9+yxh02GlyqqXBbGaXc0yQv+pIyQ7Ypjr4nXreecgKMZgWySIezQlsMzd/Y5c
I2Ev1RvOVLjFUeQNCRq41CUiNi4A/Z9aEsd/BjozvFZGJQ73vhpz+4srDHyAWy/Z3Tt9z+n2euiP
p7ZVBLk25RFteHBv+SnknsZ13vPYZ8ebpW/pXI09ZgouNIkKPzGGYr3yYhdzGJ3SdwbTCfSMMqnl
eoBN6S07qlcf7qe6a+DTThR0GXSZa5OVbY1LiHceLKsct4QQ7wTV2M11R2QtsWzlJ+TyS59Po8ZC
gSV776fcfbCcAzq3kp3yIjMLM1fWLSGUou4Ny5VkO6TpsIQP5V7NPsl3PTyEPbKb9qLGQbKKOzX8
1qbBhW2+8qu3arZSRvaZqUTGuoh1DZGYaJe5Wru3gpFK+2x8VPPxZs0Vxe7UcaM0B6q7uSEv9Wb8
idlTc2Tvbj07dWdh8pEY0KmZ2xqxfemZK8Iuq5e+3/wMKC86jMKqdvLb20Uiu8I7iTbcaojpz99Z
ORAX+IkMhGcXDTZ9lzDN9YW8XWELNIACHLRLkLfxfx1Ipyi+KAlXmOxDDvDvzWVleu4FYOaCYGN1
Jr7gUTDCIfBdY1cRGmFVywyI6hDYBPCFZctGf1P4pB5rhT1tLbRT3Dl/DsOQ6qeyadyFUrrmuipV
csGyU85xUtwTLds8tHOUE6gVZDWtcEZq9TjIM9l3P/TJ9CDPZoOlamGDpj8M5bvpKMTyU/QSpptT
OZ9UNxLAybJvYvVBuH4F3sPaOUGPXZqrh88jdTyyu65G8uC1EsHA5KIK48kN9zx4XYOobnFZWHwN
k/4oRwOzXLdwOZ/NxuFh5xoHnN4fg7x2br1LUqC1+HHKphFk7ZJYEOVqY8n30JsgikTWEilj/Kpn
Noae/vDTMkznZkye2OIv6a3llcrY6Yu+FtFJNrVqmddqc9PC2jzlLiVZ8iJHEfVGRE2EUyx/fdKx
7ylDKjHs0VRec7vA/JR+M7TCY6GAxpLNgvvnukzGmh+3Z9+yMnqzdcW4ZsZkPcNmu78YeXnA9mO3
tB0qV3yZX1MmIzgVBO1ObhuGp6jKtSX5SPRDfw8oVuwtdIe3yHK6iP9C3141r42uwupSiIUkJQrA
USu1HPIHJcDRGVg7P/dZBjGk+dZik7FFZd6cKi0tl5Nox8cCG1/IcVH0nXvyD4gXETWpYXawCltf
e+QKPnW+bq6LmJNE0MZtfcylPQrJc5SfH76gFKtO/e+6pw5Lt8h1nJhD/Whi8rSqh276bvw2qax6
TYzi3bNmN3KltL9lmfN97P3ghzlVp2Cw298+9UK2cLHgrMuWauW53SCp/R3yr7XADv1whPmddZD9
jYiLQLeE7EeZCmwElKQ4d2VfnHlmFmfZTKunIDer070xWX+6ZVMJnzscgE5ytrxOdnNvS1dZOI5U
zJH9xNuRv5vEl3lR/SS7ijqO1yx+tbXs8+ZpXQuHPnars2wNVl4/dIP+U04YnWx4AsqAM6uKMuQ+
f34119FZ0XbT1e8dY4NQISCWVGErBh4XZaC3u7dQskfH2BCuup8Tofu4Ge/xfXdwxCb2iQ/IcH+R
9k9EF/1HxAjWddDMb7JbziJYgIJ9Dnpmf81ySQqozuAc7K6yTuZ84AfkgLkG1BB1A0nqlOLK+0iu
1iX5o/XXXDn21SSFVK6jxM9hfvNKcuDrciMDO9Ihjl0JRbGJyJf2NcC1itRWaWxlUw4kfhNsUACg
iDBUmycmByspuTXb0YdsybmpR9oToLxsIN0oFW6T0xsrUuUg++TUrqEy2a/VciNf2ydjAuY5TQ9l
DXkBqzpk5i7braWmlAc37sJLWZXNc6a6/aatTHMlm1Yc5E+a8iwbINOYwApoGcMj2RJ0q589nRuI
W0dvclBO0832d9LVzoNs+VZr74YuyZeTqg/UgadEOw0SWePguuRGDfQ0A3uTMxmxYtUPervKKWE+
30fK+ZQ8PZsfJB2bwcGqh7QMeUp5Tea3v8skjHdynrxO9stD43JLyov2YFaddihNE8eFJL+O1Gco
fokLndHD9Ju7UBlYa2E53lI2g4Anesr7udEzI8fDICiO+XyQZ2XGChIfi8NX/9c0eWanFeWUf186
DFRUYSpD7Ofvga/RDiyxaKljTufCQ9WhVMGrmuSCmQ3RLaVs3pNcfeqQ/v+uQfx3ejp8Bw6kLKaZ
POSDUN/6HqLDuKjTnZOKa5T00aGa2Q8G8ep3wD4bagec7yJxomUXZ/pFtyL8G32X5HCtw0FRL/jz
Od8HbQhWeduy7TMoFgQ4BzF4HrCtn1riRZ9J08XrFhnxQ4MdwzUeKkgi8wRttMEf1Nk7cXjMIAYd
8pjOHbjFW3tDNL46jSl2dUAj2BqzQOTGNXcWfVmdQpB8J3YJNneQ6lBrapluvwaCsnnCMJWIQxKE
2P46+rkOUQa2jv45tlq0yvNBPYoo76/5ZAPjB1vyaVXFj0LHPNAg+XmgzClbq3N/oiLrzruPWqGO
tM/TfJ/neviKg85VviDPj2zp9LwvJfjkRVUb7rnrGg/f96l46PFHd9zQO6OyJsh7H1Wym1cCSZGt
+0BkN9YaIW2Np4GdeatyUASV7xFVv/jbwXMKwF0UmdgOHqpTc6jPae9F10LDl9Fx3FOjmLVLZh+R
L3achArmUbub62v7kXfdMt4iT6u5cdElBxUlyA55lr+b/eTgGYhJH2RvGy6hfCm9zvWTQumGsEGf
hlTHEj41V9RZVjdBUdRRx0mZkF1V3VSwS2wVrHwjRxUcipaBjkZNNnOsXx1F+xWWfnKg2N3qFkhH
9WNVGDzrCqpjKqRWS21s9aMcmOazr6bmNacIMwiyW3Vwi5Q8JGjrdXemUTrYCyB41ovqWtmThlBN
QoyUfKiOzpCYuJT6yltuYOA7aX67tiKKR8Ygw2uyDBx3XeuKso7TPjmEfLLI/8HZVmOkfY807RXz
GudF9GqD3KhFn+QF/VuHJEtOGDRKh+zOMa8iMqpda2DfSPDqTKG5c9Z0B0FRmpxkS0GMcQ4DzzmP
WCaiCHThflLjQFoexMQD6pW9vNRN285YyImgxX9Pou938gVklzxjXcSWYFAJhcvJX3/SxFWFKHME
v21+5bpog5WOTnPV1Talf4OP/zVlbIe2btzDpAxgJ+WpPKgsafy1HA+Vrt+NxZgsKFZYhSA933Mz
7Q5OyhOGIt/0vXUrc6lNo3eQowLegyhi69WO65pwGW+wmfMwZS+MrHoY1+5s7yMog3oKijpnaxP9
Kmq0MqHtzQgIo7/vMOow+CVEXB+zgmCd3H50tq/fByPHtC7cCXZyMyJnwFD8kaZ6dyzm+bgD4fcm
2GfLQZBvSyioLEfd3oV5b7lHaOl/zmRTDqRari5VuAUkgv+aJ0e7qppAdM+dtW5RGN52EBLmFzBN
/cHScS0oHG2j5XqGghcfuCLKBEUHYHBq1yn3qDf0hZ244snqh09DqQWVZ3mB/1zxmRuDdxq8qXjt
1ZoUrhtbD3IwM9VqyR+x93KUJGmzguQf7ZREx0FRd52VEXjWtJQ+DMTVqB4MkrA6yLYfc/bVvM+U
7bt5A4kGdluo2fbFUD9UYYqYxgm/mSBQf3ui+zbY1MK4vhDLDjLUk2KHzUbHavFIHAMZdotpYNC4
yaVVMKks8Ml7HQNymkXdx9/H0NgjWgcKZRF/S31l/EVa9rvNFvUdKyedfU+jP9qAxTemZ1ZHT6+G
A2koVFiq119woYaepwbjtjGTbOmrrr9HqsjXb1591Rqpft2YYrK/A8ty4RKfoVQjzFSmqRGi2nma
iZL+Ps2utea1URYGxnULtTG7XWHb2SXAi/Qiz0ZVRfWhJTk8P7yoCryRTBRFGAbh7sZ7Pk+8j8zX
FUSoNuiHsV+FRLtnf1CudAqwSE5azluvOu4G0+gQ+5zGecOqQ1m28L32GBc4b34FHkwbjfI8EuJ+
6/hJNdDJn/ssMi9p+6vV2u4hsfXuwbBVsabQM1vIPnmYvFljL4eHPuKUfUn84IqXdACx2fmVcdOh
0cHYtHXYfzQrlw8Tv5UL4HHr1UFlp3upebNN0h//ukhQE7INO4J4f19kTa11aaykWQSZmbyYGnzA
pFPi+5li1ckLUgRnKUfdCJbNv+YVkfpZtfFRxqhzk8xuUyb2qm904zVqHWPLt8UGLAIATg2zVV4r
1iaizHFpAkJ76erCP4ad8UufWzWV/k8JOeXe5W1bWrWyy8BIXOXUKorEwoMI95ADVX4xxzRd1g7l
6mkDV8fr3w2iHT/0xPq0bFG9oHlmlRR5LsB0xf6a4An908yNEEyR4y2sKnyQ8TB5SAyt31L9JZYy
ZCb7KO8pl27mu9t7bE0ry50nkvbMLnkxjRZ+fwjT3lSc0TxES+8xqPiHSumHJRue6N0Varkco8fa
SMeDPDRk3O9n/+qzfUwDF1/DUAK8TRhn0YHtPmrnNg35YdbUKCmVu/bVxH9pdADBpRj8X86WYC7m
mBmP5KmYnrpZhF/X7Vq3Xf+zwu5oyRZKfWxVisq0qrYAsAzZ+V67Gg3kwEMxUoJdmTASCtH6G+Sr
AntR7WkcqQYvbdgE8jeYEKpe4sk2PHSKPby/QG30DhQ/Y1frFB+6jry+H8toTjSHO4ic04tj+9/C
eMp+JE390WbTPydUYuy40yT22imTR9ChyNpmFk7me+Uxnwx9bTWopLq2qa6Fi6DZqfriQ6nATypA
bTMCMgH5k2+KXYNZ8pEAsGzAWBmzzdJJnupOq0+ICMJnF+1fiQEF1IckaZTLANxnT2hP2aKgtHEx
7YIlUr/6RzbyIQxu+8vIS4jmVhm/NhCrNq4fqQ8qwoLTxGN+3XZ1dqtD61XtEm83pA7x7QJEnDyk
ffvnzIocce8LhDI86As5XlQUUrFgY1YPXWjdi4FFXdsAoU6VaWUDhPlAiPXSdsJ7YsPvH+0+bamC
CRISZxZhRd+Mrt1sBsYeGs/o+QJKr7Nl0Q+4OeAs8SSm4l1eIDy3YqsO4qTT2+oVjeZ+9VJyK3iI
/LE4pZgxCT73rDzJthWZlL1OzrTEe1DbeyL6SHgWv1SZk3NrKb1fe8yc/V/VxMIJizb7ZSxsb+32
1EiH6WxLpBVQaPlN+JG3zahK/ACZUOCQZfj73DHjN890trwDf/p9T/H3k+NHbxRwbkd2jYtKqDlf
TUze+xpSBJFn42ZaiQGel9sFFBzzRvoM6sb05hKKAbAj3BVEWHMZQ9j+PvnTZuwm92Z2UbGNKUbe
DWWtvJpdg78xEyhKB/DrlVtsEWwckrV2pQy29STPkqn7zzMgChsbPd+9kl8m7Ap7bJbqUOor2bwf
lEbZNkjyyJE9ZuQKn0zLsJ5r0LLANmIKfErMS/0KRg4fPp4UWtltWoRZi1iiPd3WjNnqehTFWeg6
oyiw9rEsGgjU/Hs/ZO1pcALtlLdlNHNzsh/RoZmy8Ae3vow98X8bH8fmTyA+83iWE3uO9oLgzDah
jPKtis1ryEL4sfaxHM20vrqBNgZKYdwy6n1PZoAeGICBcRvzrt9YfeluynnUa5CScLuJzgp11vNF
ctb/vEiOoqn8nxelgq1UiqvIoz7X5URdb/N5B8bWtxQwfW1hxbtAy9SF05e0vcliC6tyv1StQ+FE
09ZIs9I6+RrMqBix2wrQiE9U9XnS+tg8YrqsYpBRzrpXXLRhW6oK9Y2ukyIimw9a5aIr/Psg+0TT
Y04zTeaLounTloL5aZ1kdnGrS1NlpSvEQTZHbijoa8tHz0vcl3FKlmPrFY/ohh5kPJwfULbpHIOs
6BwyLycsbxc+v7MiCEesz2p9RPyeDf9H2Hktx61r6/qJWMUcbjt3q9XKwb5hWZYncwQJhqc/HyGv
2V7e+5xTswpFDIC0ZksNAmP8YW2UKHLrbWm9TEBaoZhY9p5jmfWC6P2f3euoAYH1BQkfZ8PbA/8u
IY1NWmPBJ0qsZktAEA9k4ylcF2UByUkCTKpm93e/WeaoiVlQkzJb7lO3KA/sa+yvZ+n+TM3DJV3Q
IfAEqFw1mk1hRECI3in0FuYczcNcY2RJPaNaNwE6UUO6GV87iAYvtfY09SJ+a2Y7uqta76e+9KLc
mrBLQFtCDYp+hKAyddhGWw6jaVRBBt97Vt1cosw4uXBhT2xAKAksoebfq8QvEfAu5FnFbaQ4V3o5
1qd8wsd7rqpglwkvfakw+t3LJIi3Au/qFz9O22Pkkv01TDzweks/qW2moz/WkOfeGsNpzprlFGtH
76rtXDoxaOUhIreRaehKhMGeg0B/aHyZPTl2WKzmtLJ/9hpknFh07/pkz1tpyeYmcorqzkOJFahE
ghC2P/ZUWTs2tMhlmyapnaLUgO5HbfUtgdmR4gjxMbkdJX7Utm87x6zvksKM1/4QFB9DO519e6qo
jlTVfqZMduHvKsIGDEstWX4WS2e2fA3E2TLYGfMPPIqA+gq9Qxg80leT5ctLMWeH1OiLRztIikfo
O+BRxmlcD8L9HdudvXk482Ol7/3gUfht7WATLtseY6TiY+tRc1Zd39gkIJveghCHY/4S6ns5xibQ
WNt91OHZ7lt+oQCQa/8ya3W5SeQgvrVDgNDvLH/1lGeA7YfvxowaZ4uiyYUSbXNKEZvao2RTPLVB
N63IXh0TXhrvODywW4zBknBknV9bvlwFSc73YIYFUWd+gaKuJ2Dgy25HEhn9c97ZZwXENCuD6qLh
4x8ZB9UJDEzz5mDYWBV+/wwOeHyY++DSVaJ9wyl+OukCVKiaBaxKbu3CdPZqFHuhGm2g0b2NP/Xp
vqoLMjKc+26VReywbKZUVzV27oDlX1yW46r9PdDLJqUKtUx0l+HrE3xgnkcbuKT0TMkP74XzSS6N
nZgz+ZzPzvOnY9ZVA8a8S0g112mjuk0F+97AkTnwbuGoDscQgTsK6J3xgsosSEqdk2DeuMZLn5je
0QjXOiAO3s3ssrtYT19jLRwP0k4xEF66TZiUkCyLbiviOHt1ZrLShk6yXY1qrcnfBjCRvRqdq1Jb
Jx3YQTVqoTeG5x9WHmrUtRFNn03ZndXoFHoov2yTxRYsmxHZoYK6Ub1ZZj6kGZpr17ZBO1Kbg4mC
jQuZLefJWJrciO+LKKgvKhQY5bgtMP4F5tVBh8xKbyemylu5zpDjpMQyqropEiPHMAO4jeTOSoFX
UI4wNvYMkwgyuP3e1hsF1BW52R3hN6RbhWkJbP1D66voodWN9L7v/YQzFXje692mnK53W2HXHX3X
T7eVKIpDz4kOqaha2w116Oy6yRvf8Td5DVOneMjjfnjw4nb/9aqIoj0qDaBZA17LhtBuHOR41uoN
G1Bg3eJdru3VW7rO5o8KXNid7NBy1vpTmsTmzs0q69k0SKtVXu59itjdlIWb/3Ayk8x2tuVNHA3U
DVoyGpbrk3jzUS0zFi1sv7Uf6hpCJhv7GbYX1MhUBv0P3AUWKc+EchX1jdQ5GsXQYZ+TPPV1JbeO
X8stt0S3qtEpWA9ROu3NKqAgbNiJxFJiLE9RkJ0d9DG+6bPnr01o8HeeNgeHGVDAwXBRQ9InCYhF
T7JlGbP4rQBiA31uLXribPXHjPzpApnv+lL80VWjdl+CeCvHeVUKOeHeMkRbqseIcS4QJUSbMhlo
757RhkfTlfZGhdECj4HJwZCw9OoHK4W3SuYJPn0JxjhLY2ztF/SwWBzDvvp+BG0oota3UyOq8dly
nfpU21kSYX3o0bOO0F7+Iw6Neh+UgX4ONGM4SH6v27qKvjtj3dXrSGo/Q+j65zlq26e6TZyDXuI4
GbJMPalYRQYDw7Lxvs+s9mmaO2ubshpu1WAcSeAAaYttOIPqJoc3PMq/sgtXA5udg9uQ8F1RAYs3
giz0ujM7eaPcsXsQPF9Xf8W+bhF1s9PqiJpEMvzDC157tTjwHmWOwtTQGdprb9njVgdrsFej9lJO
cQaRUbhmslYInNp8aG9mK0+h5SErP4VgI3Qjwre8iqftVz+yB3ftygKLaiuK2G+0c4kaRqct6tt+
eVb9WMzG2mg5dFvtowpDovX0W+TUBGt6vG0CJ31UzeTO3228BW68Oc8ePU9q96n/rIZUxBGOfeQk
JVYqhlMyHttfGzS9dU9BUEckJjgiDNow7grbtW6MefZuUJ3tUceuw0cvn+CY16b9YyqAn0V5cXRr
QPf+MBs3qhliy0IKb+kbtm/c5KDrZ9tJTtcpKq66TrWNZrEyuioCW+jWT4lZNE89Ivkt+aM7FbKn
Ytg10G82zjKjjkW4mxAoBCgmrHs/ubSa6d4lRoUQmIftwcrQzPAgu9i6z+IgPgSkjrfQSn3YgnN5
iabQ31VUKS/CHf68ivTM3JEdug8Qasbvs/rdYKQChzJt1n/FtWWaiqWag1WlGZWbJrVI4C6NNsBI
b20t2oMU/1BxFbo2f8XqItTxZ0AWK1xUt/w8MA9z4T6qHpJkKHQtcW25Ul0kMOxz4R0Dr6CWrkKB
Lf8RTh9v4FQkWBvSxKEctnPDD5jLPrlTzWiC7jTbEJFlLXtRIUPDnsMTVbWLKdff6qbY9bHON+/f
JvKLH5Nnl6drCGnRYKuBOsL7ROh7yOYVe5/Iu3RL48Tay9hU8ghCWlgrszDdS9Ik5g6tUWf1R1Dd
EvINqnHpwjAGlFCRRXjodDY6F+jFvWB98g86fuGvMrtH/n3+dBJnWCG3YR3dge1RQTly1bZ1+lMv
E3JW9RDj/I5InM0Cyoljn0qZfOb1/DEFaIi6IXajKQKLzyiRsrOEJZjOdfniZVG+b0sPBeqlG3jU
32unQQ9/6U4VChG5nr1abEcfE7mQTqR/p/hNJGi0O3+27xTjxXEc+JmtVR0zXlkPgKWz7RCnwQZ2
AcyiJRaKNtubbtaurzEsBMejNtrQE5YpagBeXHvuIYVfQ6Ehx7tYLyg7Mesazy1thQdJhrjyf+Ls
Be6HodduVEg9EKArW7kW9/dGK3OYy0V1ifyAbCHqqjtj1jN9n4cOUI4oTnZOM7SHcZ4qCDLoN1Xj
2B2jiVxd19c2IE4bR0DTr3YoHHT3edMiwUWN85GNp7eWrju8FGDHwfnG7btRhznkAURcit55Rsh4
/LSMCW3sPohWOdkoH80NuAqltSV9n4EWB4WZdlb9Whus+RCH673qYnMUbZLYq45hnzWvlUlxKi8x
pFajbev+Y7kaJNflVsMESYcL+X1PZf6Vfd1aA3AOYavVb4I2NLbhqGc7t06MZ1cIbABirWK1MvTn
pAjHiz+Hj2pQhRbQ8Dg+I+sdQaOzwAD+3ktkOrq1ICDDQ25q0VqfDDJ0lT/ec7JKbucM351eC5+i
LHQ//bI6D7ZlvPNhYW2hIVKaSKlvyii8Q4LYubk21kKyMJZG2FbRwspIACOWlF2vc7yyRh6n1i+A
dqntuKirSFuaL2nhel/ddqitFyfycK3tER91p24TZGjN1p3Z3xeajlRgoscfox+99lVRPzfO3B5b
4TY7eArBSyUmMNYZcEr+w7v2f15B4P5/jFb9ZiygRoFB70v9F9Cp534y++8xLBgKUobzItl7buqw
mR/wbELg3XO8W05LeHFV9nwqEqe9qUzX3eMXZ11wQBy3hhdNj2JszfUwCv8Vx4ZmNdqx8QNg491k
jfk6sru3XvbhjVnE/PUrOoZiZihOhmpYgwwjwq5+IWxURvBjcKz0CSrCS6CR+eTjCditOiOY7mR6
sOIMm9/Qtn5WbChBuYZ7V0wWhHZ0D/pFd3q2w5+Wb1sHTqa2tVJqB1rQu9sW/cmveZ07O9TMWW/O
GAN8xczRgfPmVCcy9pToVFGuQZ3wZGKjVS/+8F91Oupo/Mr+qytmPz7McrDKDVCv+S0jp7UpNC3j
CN62z+BhLwqX2M7kr1Fzzm74LNtna/S+4mo+XNF4z3v6Ay1oSXqi88GcBQJ+6iCeCwF4uGJ//BEk
uNNYVKxXwuT429vzT+GS70pcd3oxaiSXpeXKs1oMQ4F0kuOgor/sVf1/e4uQAeWKbuWginLxRic5
zGkJf3/pDsFoX9TVtFyVQfBi+FN3BNCBP82SLo3bqrnlfwOJmiVJyn4TRszQRXtef9abhojgSsZV
fbG6AVXt1KzO6Twd5QJnM/KkXwMaKy9Db1WXsnW6NYyX5AOA4DEwNf+1KHV7D+DJ3ncIfL0mCWrS
/31ni+HnJUND/3pnP8/5uih6ndWZMpnecGRyG6gGnYQiZDUUf1HCgHlQjC8ZnJM7NRjUxsaate7J
l7J+kcUDsCP5qg9Tg/VodraXB5SG7SAW3KcA6BkMWmGewmgRkFxGdaR+KaK2CHsso7ARnS1MVW2n
RntqyiuYSStgSwnQNjP+aq5dPvV1HTUoMSwzrvHrXNt7dXNOPwN4zFqKl7k2yxc8uRc9nDWQXXww
K/1pMI1sZzQhlAGRzmeywdO5jrr5TPGPdKfUKHAsMZzmmk1McXhdUDA7e9JcksXNbUJNlPI4odmI
AX0Gkd+hKUFfjRiW056oiXWc1imdTHiSfzXz0o1JnR74q8jSw1T7frxKovXAz4qDMyYQMPTNj7Tw
kDjQq+ltAMyGxJMfPqa6K0hzatEuQhxjp/yRIdSlI+IJYXU7+HA2Y4O/m+XI85ePsorVpmVsDb93
VupeFeutFOzF0I77dBijQ4+h/NYNi+jdaxsS+3NArTcw3bf29isKduucxjoAlWWSwSt627qgoc0k
3UoKju0hcdgEFeHrxNbnqXE71jv7rDpj38hlmzyvUeoAVrt0HVAw5yr0PtUMk1zDU4Q/zZQJdPLm
7ltlNfoKtQbAooGwHh0bq1+E4vvXVPoDH5wrvwspXp1B9z8dEGZCE+jMV7cmVlFgUlEjiEyj/5zm
+V00Mvk+8hYC6hDGr/UC8a4FACWhlRLMIAD7eRy6vZaKlP/HMd8j/iBvrCSrblUTp6i8Wab46qmQ
rnXV7TSb0bj6mmeYFX93tb7r+bEoe3n5dualARyASnrlo1ukrig49CcwweFRXUXRZB+HW0yapnuy
ZsahKRuxqlMq/9tSe9bMWt6JjEPPCm5ous4iA8GfeA7us8mm2lHHPbIj8veVirG0di9/XdnJjEvS
wGeJmsIGahey0CUeWoNpuedpsuy7tIYurC/KNRSCHno9iF/QeYTLVFgbsLq4oOA8GM5agnaLPdyB
7rXQaaO221F8NIze/dRtoBBNVxycekhulLKA0hi4qg00RV8fnK5+UKGtA0/2wufXWBtkVb/LoMSf
2Nff5WJzZYn4I/XNFjLI3EAJbZt7fwzhi/Re/IFUzYvfGt2z4WLZ0o7Nk1N7v8Iw8z9R3SRJtqAg
9FHuo3rwPxBUWniNhvuSsl3adPim3bnmsmpW8JNI65CuiQNclutAX9lN1G6EKlf6hbcOMn3+8lIa
zcnb1VCYNrw02Cplo7MefaO9+H0TU5BEbgLfr09c/Z6gzydvc+EhGp6P/I23rgOTIbCAFiTGiozK
uGs9F+hS3GjpwW/5eMMsKldwm4tzNQh2mh66Shx3m4Nv5C6q1SVmBga46Th1nOdZ6vEJ3QX4Pwld
jhTUUUv9Rd06SrN5qpyfamgSWXDUm3qAaOI+CRyhgde5T9Fgpz+DwX5KB44f/zX033OWoQwu8qUN
4GtY8WytzVwM75ppvhkW0pyr4QPPSAHmJDGfdV0m37K+G9fOVCAJKHTYC5wNIN3Gw6a2sW3PC6CM
5Jfji+gF+KRU5itZ4LOBAGa+K42WY1kJqs+fpvQgbM/hm5NEFwOAzrYFMvKSafCkDDOMf2nz+9SH
3uXLnDTWonpvQI8cN3wBkGEYNP2+1GykTbPWQ9rdTNGKKpNPNzc3ncFubDVwyMxm3/jpIvpE0jEe
X30DiZAo18R9WSPp1KbNx+hUH65LVnK2DO/7iAFE1SKPuMJ6a1oSICvsX59rb+q+ZU3Pn0XWeI8o
oARbLBjq2xRFUSiKnXOYm6TcySkLdmX6NhZFgUrdUvvxQNOUlKD6gfoNSRGMWhPvoMveeq3ruTkU
UoNOOhfFNytzyYcB+0TXGyl8UN83veiBetvjr9Iv5x9NR2mwqRaufDn/RDZpOFXCuG0WqEfZOe39
0lNb6397pg9y9HclzlnUhhf9PeAF5b4EYIj252LI1Y7ueBdlj0ZLHmNbuP84SWhxYn2KIt9Bed7X
oo9UlsjBuYh7h64Tre1WxN/EBAKsQQD/BphR+hZaKCEAmv+GMHJxZK+VbVU36lw8myPMWagIWg/s
ZF/N5XY8hJMd7JzooJPz2fWkhffmNGPfVlJ2YpXPSLH2kbUzeZWyq0ZbUjUJdeGN5LiwG7Q+TdeF
70lyR2FJ5SF3vuY0RXTJCx+oi3oMtfV4logATGV9NGqYdYGXoZqHQHF5LIqa9QL7Etm28ESNtngo
fdHDT5mrN6/RMR8QrXtreVH9piHRgx8n5LvSte9N6YHj7+u3zi8X+LaFA/3QjPuiRnJ3yvrgbmxt
vg+97+4w5A7u9CWmBgb7e5Ya5uUaxnxaHvqSD7GL+nUcmaAq/r+pQZU4/GueWPKIeqEHxxw3j9ox
ly2zsa9hHzi3fS/93YB//Npxovx+hNUJ3tto33VtoAoROf9E9hM0lfKXlaNJMOeJ8zLkabJNcGLc
WSJ55zs33fsG9FODXwFQBv5m/G76keh1gZAhRWLUmVH/anAY7dWJ1LOnepdCF0kcYLKsK+KRYlZ3
8gWVIdVVjVMIdy3kXIASiIY1oCaBREHM/vOHPjWffIjiRizNbI+/mxZC3R9dNXCNVSQBa3Bs3IJo
J2q+pWWG9745zhezdJJj6nlafgyyNtqiCrXI0xf1DqQSJf6U4xXKkmjFj06BlrF/nFApf/v/zxht
rdq5ZfPnMzjAv7qiRHitK4JnIzoqoyQUda8dJ+q0rQimj4orAHRaixYdPsmiacVdbLVvCHKQSelK
YxtRuQGYEiNm14TxfI6aflNbaa4h5+X8GFDmPYzGxPGx98Hj1eaEN7DtP88citZjJvznSsBxV7Hr
6PVKzVOj43JHBTFgxixCVXSioY73OZKlII8o94R2Xd6jarYTs2eTSdCdp2BBj1bBTeUksC0ECK7D
olnYtaN3Gxald5sM3u8rFeNkuK5GdEj/ile+GFdD45GJHp+tGZ1No/PFWRd+vlZyOuxSks2C1Piq
GLfh16zMn8RZARxVIVkTwZ+zkvYlrLrfz8KgDSKpop6IJP3vZ11nueiwAQC9B3qdfkshvqzGrsy+
VZPXrFTsf7tim9WuKtHkKzsdgnPutd65DMSTExbGo7c09YydN4rR4W5IPP0rBqKix+j1QUXwSEU+
jM0L1Bvms8vtNlmlYTjk66iPLHlH1XjWWMJ57NxnYJSLwpKXnYNsys6oIK2wS4NNN6ZPveNwEHOn
EiC0gE8FfhZUnwNawlyC6uqvmFQTHYmqfAUU4xgbWfIQF/NwQ13zyUW2PcKEia8SzFoboE2Grttb
OTXNzqzK8DjMwn8wGuxGSyhqP6sSvmgqw1dzFsAYZInxedXaj2OGwYaa4RXjg1uF4Qtq6+1e+CFk
0dZ7MQwUZzyU9m71tE1v+7HscEw2fQTi9fRWDdgpCJRVJOti3ZIV3FPCnm9tvY+hOtQP0WDOt4gV
Ub42kVNGhA2lZRf7nS0IUvOtz9JhDQs4hUBcm2+xAydDzuHTYpb3AO3uSYUHmF8HHXLqRt2kdcJi
O2kaJ2EjTFkm+WZodSCp0PBXUrVFmplnieEvigvTJx/wiW9n+I6JBIh0H/ZsFIjpbJhNtp3Gvn3n
VHS2Smf8bPzg1dujilZ/c4YyXHdzIm5sc5hee8iDcWCJb3aCfa8LV3GnuqXGoTAQxhO71em2sElu
qnhfdO2aZP987vPZf87K+tAPnFKw9961HVp45AYKcxW7xXhJynG8TLwA19bczduvERVUwykSyHky
6TcqdG0cz/GPUuj314fU1KO/Hgf4TW6gBdUbdYPpQavgMnoqY6rn13nqXtPH+KSt4Sb+e797I4Xf
IvdU8UGzmjnrEp3Ud17I4PttOZxMtKLf7aDY9ChnvxgR3MdmjotVXkkQI57t4W6PAFY86BrUg7J9
sariaJRl8T2s6nnb6XnFoc+J3kOw/iJ28u962AZIiGgwGZZppthqVTJ+A+UhDlUHvVDd3fRI/Dq6
/eo4aYyKPBrnX0+VKa5nQ/4sjci7CWN+zq+njsNH7LL1ibEdum0EqCE1X7c0vqNJJ+8sYYR3pknu
Sv27cYfZj+Xa7a0Y4uqxluG7ehC8/WJTNE10Qvq13mdepj2oJllKfa0WI9ruaw86xa5b2bhnNZYO
rCk6dBXOpNTZASDh25KgEb5cGUPRHrvcfkpCIS6uTFuKsIVZgY3EZTzL+osY+v4SN4Z2mN3+TYVU
My6D6gq6htjWvYcgzWjZBqmF3fJ3casGB/aZK9+16p1tO93Fy13N3kSpc1vKAUm3fx+iHieszrpN
bRLumK6kgL/e8d9IqIt9RE4Ht6LMytsoQg++sIW9VgOm/UnVgrJuZ0fbCUTijTAHC1czNoZqQqmj
BpCk0bc4ZtPuLEuFmeTBem5q+S7ynays/FsJ+OXIM4NNt3RxFosXraj8vs8BA4wZp9clzrkEc9NM
9w5YD+bfIPxjr5WVb51e1DeutagI5HnxzbAGaCsVFXNLVvLJhtajHttpjblL8Gvj683TNLM8DDK2
nmNppbcADJO1ijssCGuntpGGL8zgxZysDT6MsBk8/YJOS/CY2lmOl0HJousMwaOVSvvCzvqoeqoJ
ugHn6k42e3UDQmDGfZEKDCJHs1xbhutt0GTNdmpy4Tvmo/PQ4or++PUIG/e9mRTFVnXVQD4gWjw6
8YMKRbEkuVourLcxPaSTw/YYFRGytNK9dZfm6yqys7UR8aH9NaAmU3Kez7rx6zr/r2cAh003XsAC
ogb++mdUzJyo8Djh+XrndWo/pBUHauDg6l+/DlwnD1T+WKSbbe0O1Qo246nM7eomZ98CfQjhpnU9
ajXWc0u/L0OqNDLVEFry4rvEc2H34mM0oESQo1QSkAA1kueptMN/CtGeiq5KP9jogrOp+v6lINew
qVD0uKtC29jHqaGdhmikQj3bGaD9hESERDiJql33iqUt7hVOXP7sCrxQ22GxSeOoloq4+pW380cK
ou29h3CKoV+dPjoCzjuo4OAsW3HjNO2i7Y0d9VdpfrkiE16drzHNcOJuFen1fo6c/qgGVKPmIX3o
YJM7wmX006ZbycBrzjZqTucMGbMVXEhtw28ns29Tv/o9IoHEbqpkkJhjj6BB1T0U5PO1TLx635nS
WWRbnAdQhcaBwyjo0s6fH7HKG0H9uONn3AGB0abxQ0iMpPM5m++cRK9OkaeZuyofo5cCRyA1tSyC
PeJY5reK4hGynlAjddS6zy404q2cJSqSk3anpnqd+UhhL3qrWuvdSGbW1Mq7WZSVb9RVUcuuVb4j
N+XiiaSC6RwJKnv+k+hkto00dI+vg9d7/7eYut+JfAHjGPwgXLw9SCbM/1wz7vdwYmf+qILisV2a
nkoywEfTOJS+NR8CWcZbU5/mjaYP7nYaTOfBCBrnofEBSM6D4x1Ut4vnBUfov4Htny91Xs4Xa6pP
bO+Dk2y0DjXhJYb1cIW+WvGqempu9u8NBcyytefruyHGKANObfxkGY7z4A5vqqOXRX2RaXycB2D2
X/ppSnUoFNQTOy0CZITeBkfuVyOLyG5ygL3YWHmt0X4av/NlKVd23U737jJgLgPhQIYPlY7kpDCv
0PueUn3y2H8CmlWQV0o9ZMMJXYGyeJlT76z5bS3YWRX/v4TUjV1g2ud0EJceQ3OSAeXai3sYJahN
GWuUiUPgzU71hM6+vJXh+Kh6sdVVT0MWQcTOpXkK/Lx+msu6BfVXy5WaomKGCO66zPJvVWhG/WLf
I7KwVoMqZuSLKLkhL5wZUcOvNayMlpzLuDQmW3bAIV8R+FwjqRiauUbhJvXG5GAuXgglIm56Q9W6
saH9JVo6sGwk1vaPfrP01UehtbzQcokKEaSY+N4o+49SH5P33Bkq9ogNB9qlO/h4NNW6kBejG9wX
13VXKm7kHlC8gcS96k41POA873GTAX7mT+0+RBwLFntQxYhKT+inq/4igXyInNJaBZ4f4FJThfd9
U+Vnfli2QDa36NMY3Fv7Iojc++skNGQxo/T9fbJczLZ+j72wQeKKd+fsUexXXTVQxV58zHqtXM1I
JkEi/s/kdhtha/p1o4qmNklzg3zcQc1UjwjHEhUxgNdr1VUDwWDg/j5YpywmbWpXrrWe5nDcuZ1Z
PPeA2cE4iO4Xh/1ARt2nN2ADOLQsUblRSBJmjnuMLYGLaoIwmGHk2jezm4/tQl3RYw1gT+5ewFA8
JPYUY6dYxQj0tFDbRXVKNf936DpYJU2+Tnt72qq5aiBbblVX/Dj6LvFCSiFL7DqgJjcDZ+Y0Kzb+
zwA7rnQVuY/efy70mo3yEvFbEpN5ZIJYm+Lwwosci7S6ulO9a5NnIrxEhX5j2nZ4KpeeCqkZ3pQ0
G6uoPtnDgYnCFUFZG2S5hbkOquZf1gVXZ4Q/+mVcN1uzS60vu4PrzTbA592XlmsFLmIFh3AaKbm2
xbZDD3/91Q9jKW75SwdktFz5TTQfA+Ah1WAyW8Xgogo85GgqX1IiMqPwdcAWoJit+r3pfPQNQnwr
ccgV3+vBhbc6RG95JGecdnFFdHVffC+G/oD2uv3imlZ3CjT2Rn3q5RBJtIepNvqdpF646rCusBFH
6eXKtPOEWu7SNwpSRWQ14irmbGNLLz7UPTCWMRLjRUjkLjdFa2LkIvgtm505XtRILJxPvkccNSvO
y6A77dvYhsRjdRl18hnfZLfmNyd6l1qpa9i7IkQPccTmfetgxQazsdDXQ9bMr001DCuBx8n3YTTe
zKjvPws57j3N635FLF2UGLZWb1oP9sQRsBbpz85LP0x9sCnKLyaVqL5tSn9MzqpJZJVQ0fP+7ArX
h+aJJ+064Ltz69jI4A5FTkE50vRT45XNmuRV/2rISdtHwHO8XpxclhOIMhKriWFcpM/+5zUqYB4W
CpD/gBXQqFuu3ZLK5ddA/u/V/xaLHa87hpa7xQDWwWbed35FYTS8YkjnYk7SiwtLzXx0pro41Dgi
3dd9FHC8SYJ3s9MeckoF34cJ64c+Py0r7CX0hfEYkRs5IVTarlRXOrbxiH6as0pEWBxVzK1ZwjKr
3HKSNx5VqPW1cVuaJt4IHhnSddnE+1bvirsZCfPHoar1I6CBeaW66g6kH8CMUVjHgp6nBEmmsX4G
ezWopsGbBahVofTcNg+lNJ8p7jmXa4PXsHPJHO8XMp7AUxob1pZYlLINxxoPaWR/qrnAiwHqJMb8
0qSRPH51+yCc9qEd1ryo012rT9BDkqDaJNnkI5KoexeBRdsaVojxAekR5Znce4+8qdzVSOwevcLV
H4PUTVdqxtCL99FIu+eigkQekZFfiAw3k+ta905c2Pe1nEBuWHjIqJhqgD3kWAjb2KYsU1SsgZkB
yxiS7G2e6N8TMe8TZAF/aAOiiG4waPdyNoF+hElz7JpSoFlfZ5vQmeNvRetfks4Of8VgnXm9pz/c
cO7Xgd5D108n46Q7xi61neC+Q+nmGTMkuFdLXHXHBLWRfgJiHeEw8pzoOlqJncO3f5kMK26+701W
gWXwK8TGVD0tshL5XJe6iTBQ/efTPHyStqB2sPV1nhAi/fOBU9vo6oFz5k4300BhbWi9pB3WSdv3
xy4Ul3ERxo6RVUAyHa0S8FzFvYq1IirxRphY01Dhv6mWRl0ZjRndBGUV36grkZUpHJ5/+2rOX7d0
fZ7wF2AUF6do2T6Ho3UTaXxzOkodGy2h/IO4+UogkfXJooFLTzCIh7pMf1pj9tOnRo62Xo1nddsP
+6ZH0xdhMgzMSlwtlLBjCbMsd8fpB2eJHAurpMf7zfVW9kLeFxMIzdKvPawv6aoG8MxHwseNAUA1
PVZNPt8OZna5TshbgCZmYfgkA/9zEwnFnZBVc8eKjL11iIxZURv2Fuei9pToc/E4zqxHaeb2H3Yg
v1VZkjzrnR8fEaqyd07FPsntkz0AXe8pbYccKfcxOJLMXeps9e8rhJhHNvADP3fVIUkoKDGQHrFO
0jkPjSlA/IWEuv7/MHZeS47jWBp+IkbQm1t5m1Iqs9LUDaOyqosO9J5Pvx+hmlbP7GzE3iAIQygN
BQLn/Eapj7JezVfdJA4Jshm7NiWmDfgq/dn3OwVm3VeQAkczEuRSC9yrMfoZbPapqA7+7wGB6yZP
7O4fA3rwHt879faYRI6RnyLpiv82SRTU5jqHg39V2+Cn2g/KO9kbQF95oz5nSTNtPF6cJ4sf9FDp
urKd/bcvKSyYVWmPyDsTz9Q9ZViYWjK9oSwW74O8zFYcgsc3r7cLMMxWt5G96PBExC2QrgSQA0Uo
dBCKcGwL6S2qIBEuiVo6V9mJqE6t5f03DP+sG46eaCIwRsNZ8EnRm7/k9Lo/moexz8ulrMb5oG6H
XMnXcj437xKwL+01DwrsAvKUJFKclieOLuoebYBuH4djd8KzL9oKVTeQRB95mVZ2/VLYaGgoGX4U
rU4sfcoVBM+D6KI1gf27KduFQ2J6pYq4OdRW31VHZcjBC7tGhJFCBaDFa4iSsR2Tta40OEcJYi2J
7RY72UYmzo2QjTl31v7xuOJc/0KejT/I/AQ72G6cLFu8TUQl02UZt/MyHG3qOvNXcoT8KvDiRidc
U6+yKR2GZA/jEkCUkmPnYvsesQh2BEYRqc9RVAUHdu5YEgjdewbIDAy8Vt58Q0Sw9RKTHODQ+tsB
C7ibXsXe1UENV0HdDSRWgaw1aCOoKYFv3hAaSw9laQ1Lf/T9RVnmzU3r3frWeJOLLodv7WRVFMg3
+gERG34LtouI6+zMmV0uCwQV6oviJ//skG1qi6c9bGxApE5BgsfBjapFAOQmC3Yn22kc9SdZSyBf
nGE7nyaoZydLLWuMjweQ1hDytuMUeOeu1V3wqxmGlfrYmVujc1/KqFLfw8nOtwPSjFsTs8BPGMaT
EerfATDam4Z8wS4uw+izE19t1Ovfk7BoyAZq0da0nR0vZFSpoxjXYGJuq7Z1MJRJMR2Q1Ukgb1zN
vb5gYZK9cnCH1VJvBT9YMKN3u25wXbcxbCA6uetzBVxYnbyqMOR+60CghpIEdEO2C5caH4MzvMZX
GipjlwKZo22qpa/mwKvEd5OYjDvYQA+3tQumgsoq8iokhK3a43idhN8rJ3/VvaH7HUa/Qq9T0DtH
vaIZnAJ/8gTNrDJW3oo45mwBvYpdtLs3knGEDqUbHyHpnEU/pv7Zw3nytVbcTTIPS42gJ9bnDuSC
qRo+zJ8iNYzL0LEPMLLhIttJymVbnbX5fpfrua9eFOnP8DZDKF6k04TewYVW1Xo59um1g4H4VI44
OkZ2V626Me62Ax55ONCxxyiReedTpuRVUUOMNW0EouWtmGJ8QqfEWGoe62RdtE5NqHByJr2wlQP/
7W5x753cDl+Pe58cUCHkhY1QoBzl3GUVuevMafW17C1R8jlFJfg9y3WmGnnXJyvnEe29/lfm46rU
x2P5CcZ4h8CyA0o7sk4ROjdSQPJTGepkmYggPMdKOryCEd8brAULYt3Tjsj2EqpZVK9zA7abCxkQ
MO+M/+JJGzeFCiawqJruXCXFAcibfi0LAIjqTAUrahcMRqWLm59bJIVsCzGVuSPx26WBdt2H6Fn4
UhEluxJluveaZ4QkarFX9M7flVDdKjJOIHvYqfclGNgEPPuH1fnLqnOnHz7+pagxphCkC8N/xoYd
8pbb8MFICc1nY48wxnTyCfKtlLDQPjt7iahD8hk1LPPaCPysjw3t042GlzgdtVviYkXhGKOz6ANH
/fTRVCCwradnTYjxxTbNJ7KUhNhqa5vi5HfI50JeFbGaa0t5WVWhKzjIjN3hT6uAYGVzUNy2aqzs
49arF1EvyAy3ZV8ua2123sJh/CaL1icC0Ae3rB3RScwmdTcOcbB0RU4e0u69jdDJMelD+WbwrtlL
lsi9aeaGaFMGXKKatAXEU4bNxQSPy1gYbbbS3WI8DbIquyOd05TTOClbEwbKaeSEwxj250SNePQr
+6mEbr9ygjJYmZhwn9nL/CmsoBC71J3eHk3ySg6riMpjbKhjq5MF8bhBqYL6vTWbpzBiZzx4qMvZ
JWra23u/3w+okPac93rC1cNBzjec/Yhk6v3ef0xuZJNDVhvRmKDDIC8Yp+eqS6fnelJ5wJDX3Mqq
7FCDnPcMRkV72UYEkHHITYPBEcdHkwphLSqd5txxZIyWHH8XqMX4FzmHXsKja8KXx3CfxeoM+H5n
gjNDZ8Kz1SOHnzc5XH6GYqu/CZwgxMV5Yc2jnL47qq4uQ00MB1n1SvW5txL/Crao+5ar8QKDlOw9
CUoYK+wM7lXsLKodgWplJXtnntDK09N2L6tO6393NbYSU+sl7yMoFT4HX+P2wpHpRz7PZ0Wi3tch
6m33T61JESgZ4vayGmms9U6Rpk+yGodA6Ajxf2tHNj04YN/kx4yp0R50H8I5gafsvdJZgayaBVD2
mmB2F307n8Xm3iGKYBmmykuSOuXN6rTD5OAiitXXmlOJeTE7tVzHJrDPeq5WY2zBSOcKbbx8kcdq
Aw3g3zqK9rsNAODp0UzaPTt0TYIYXaUhrut650Fxa+QJzQ7JIbu71b46PQ9NMT2bnvD3ZqYe0y4x
TjHwzXOrZz7RGtfn3+3Vu6nVP2XTTOnApWXu5UndjdZkHkyLnPus5Z4rXXM048F4CkfPXlbBNHx5
5RtU9PhX0aFk2LmVcsVCTN1XEUKlgzDCb1lp/Qij8JmnINy0VYLQgxLrrx2iOmffrL8LTnavvdak
L/7wl+yShdWTsw/q5CprkV5OC3Q4wqOsjoiU4scyBFtZ7eyu3PmOrdynNszAnAXOgoWezP90LcXA
xMovoHr1M14B3g1l9mGP7ZfOUg/deql5+S+/LgC3tA5hbc2fDc18oIVRp2bLTvRAi3tirfhxd6RY
UPJV1VQ5kbxTTs5cDAHYqs5zybjMHcBZlZO8elSRdlgojp7yrSrNd1I5ZENCNCtVhELf08G5OJ2n
PwfpELwMvE7lKDvLs4MNRG4lq5qGFb3Ker5PCNaRWxUvTdqbB68HBQhRjW33XMgrWcgOOQS6obP0
o0JbG4rSb4Arjxs2b3xVWqBnQVhNx9Lu03fS2weldrKbWZnxayU0UJs+Ao1ZGJ19Q+kX8qY8Swil
l6EGLRP7Vjuv2nXozDZHZTq7fLZxj34Ul7IuxyCjVq0bh02FrLpJH57vV/MMMO2w2iJgSh7QzpX7
mH9M9rjHUaEB5x7ulPePkYPkZ8kxsmqGZbR2ohK7DTnv46eQY5RA7Vhp208bjflfPvvRm9vhT2W1
Nghoxwh/5oounkOQ8Cc3J9lrFcUI4wqj4qA0EZgLISsLJPwQ7unYchtk4EFJB0feV1Q5l5wCkSNb
TS3sGBH5jbE0dHNAvd+hSgj02Rg/ZJ8cFQFu2Rijbq8SLWdTbzTdNgpSAYsaa0y91p/jLPuVgTP7
bYszgpvKLy/E/Gqw1PY1KVFtZHufnjrwokcjVNJN47ThK5FotlUd0Huv+i5vzoPqR1hAz6j6GOVS
+BtPo5jSgxiUGaJdWOCGiIaBolR/IA+6GfGm+K21yZMNM/HTQ1N8WTtjCBgxxmgFs8KdlmraZRBJ
BEc6UD6gUl7lTYAG1hqH2EuFdMiiKxpxUu32p9Pl1YssLKv9DhhitmBV4W+XiIMMToW1xzwC8Fv5
QohuSYQjeJZNI/m9tdplWF/MnWaSq1en5u08jw+ipFgrqmEuMVDjTI+MQX2UxaRwpg9G9SllBdki
A1ikG93h8C97/zEaZ4b6mEIDjvei0Um+xPNGfq6yuF9QA1ROLmnMXSBmxOPooucLFvYZv6XVvTY3
8bG/QtsbTrabB68Z4L51OHTDWo7oNT8988R9yE7ZRO5jA69JvcqaXlgWcL+e/FbHEzUkF2wB4qss
VD9OrkXJauS2wtg8OuJ+Boeg7FW5eQgox7L1VWcXCPmH7iLgPE00oyiOPTuC2s+wlEKq5fgo9J6A
00p3phwwuF4fDB05db6ROqJRoARFE3gX28MTPC8Qxbfc9K++x7spboyDNbtRJbNjVRZXxrFGfmMs
fXak/2qWfbKtcnz8BUodcDA86+cMxxQP7f0Kq5dnlNPECQDVq+ySRexU1ba33AGMU+8/y7YxRn7P
R911I+/iWdX2d+sSCIszAjEkrJUk2TOQnHVlNNmr4anpa4QPQhu6+ZNsEpZTob6idmyqGW+U6YSp
MevE/QbDTJ/zBseiwsEcLnS7W1GRWpVjbcUFuYOWeCgmoHQAxXeeiSqZUfiQQdHj36J+aaI5RiaB
zS6nCTNzF93YBd+HKvo2TV7yO8z4PiYV2v+ZBpnGb9pflan91PKmuuK3QFjQn2VUOa4hapas7LQQ
6lZWs1r8qbIvzQ6DZn1KTT+zaF/1SB2+ARRhyeBLsRtGRX3xRf/7LvrHAFBofwYYNSBRTQl/l4kx
3ogUwQ8ks6o77XSTTelUNiuovJh3kju7eXOhtR4qavV0rUklPeGugQE9YbUI2ggvPgKIxyZLBb4W
6qs59dEqcPXyjXNovVBbP/iqy+YERIYTdLa///JIwB9zL6q+esLBZB0G9U1A2cC1Kx+fC10nOGWn
6blHymevhvAKbSM+kJfpcdbxjfNQCrGNLE8scrLE+G/NjbII56uoBNMThmG60ZAd8Q85LNipVHa6
rh0Ll7cnipwFyJG5wJLrz9V/qz7a0n8fN7r+X1NjYGSto/GdNWq08iBwHqPQm4275stMtir6CFAs
FdoaJjsWX3PPmBZVt7lfej348dGPVjnqZphBU+iqAxvP1MA8h8m9ScxXj6rmt9CaHvWx7V6coVK3
8n7ZLu94zJkU1Z+pKiJ5a1jD+NHOztPF34WtY0mNaBTFfIVzNqkxpCDkiMdY2alaLgbVPpifbWWm
v+QQlHjT7R0FWFqgGmrTj3ZsR+FI1V2LitTf9WGEbLGuMuNPvwRO869fOC5qp1B301d3wtwybK3v
iIrxRdTwJtbGur/JzjLhjNdO7XAwGhN9wFmSiAzP+CTM1N9gk4iaQdkLGwCoO3IENOe4YIHr1TzG
CIwS4ZZab57sM7JL2ibynWKBWoQH/nxG8Wd8RfylvGykzAcKQUfnLgUy1/mB0llbfqk4OZDZ+7/5
P/6v8p/tda26EjjGLlQC0eVZPiGFE9cbBfrXKksx7lWUYTz9x1WWC0yVYzfayav/6FVi4a2InX8B
3TBIAMZ7q22b66OAnJagojuJf3SE4CC3/WirCw8y/D8Gq2JaApLLiepYfyaJGQHbYjuKKtrmIduU
InOeNU9Et64e9Oso+u/l3OyAl9qEQ1hu5fbo71G2SPVrh4QhQOgX7Mk8PAKAoHu1eLFL1z73dWC/
9OCg14lX4ZEQ85phKawWMGHxf3ac/qa3ako8yTYWQdj3N29uK0REtC2Lo71sw1s1xszjL1lx9Wy4
KaGfbhtTdZbVqCnw4ip72aRiXyg9YErQIicFcdoGjELoNwvZUKomvFGkabnP+MDVuzs92h9VeTXa
zpOSWRmptbKAR68gYFp50xJ5BnG8VwkNhUZhfauDangyZkaxbJ8wk9rkKnqLYr6rwI4EFmQAbxCp
a0+ZbiZ6XtfJxBTaROa8mCEaskCrMsPTVhR7WXVnAIcfqmIVj727toNOu4p84TtadZlRUIRuf8c1
Bt25a4Pgurdj6hhzdDvLGn9+OsaiWiq6huDjfNPjdjHkq2R0CIbN7Y9OdyjXrdsZaAH+65PKmeww
Bd0GGYsaovS/5pHthjrrrxQ4Tvw9TzhftW6196LaPD7mke2FFxxLo2iP95+76sbvUabjqGQTLMti
13rrPchaZLyDjZirTYIKnlWH7X6ESPtmGVO6IGdQHjy1PPp9E72k6fips9Cy2fXDpZp501OIL+TF
Unx3oc4dfWuSXO+mW+4DlMc3aVjJdpcoUmmMsAYhBOwIzOubyW3771mwlf1dGQUbvcuqPQAw/Vul
onETmfmPouWQZmpufxJ5hAUimxpi2nyQqQL70QiMXfuxHs6kqFC2mzuq3HmOIIy8uvhKHTzdqtZy
pswb0XqMiF8E8auhGM5ZmwuSPFBlU35OHlOr2bZmnZ3VaC9HlIMGvmt2CS7qWl0is5Ovha1PT7JI
81C9XxEDXXgeWgCyqQJGyUpdGt3WzcGMyMZ8HnzvyQTvCexv6u1jLnk1DbDC7XxY3Mc95lfzslqr
XgYbZZ4mGpQbPivEiGZI471ognrV5SZcFY7k9zav1YQK6YExstGOm/DkwUT7+y7ZrJSAI2Wbf4dE
6jMw0nIg46bTNK0mrY6axWOUvEkfvEqsqsJQ91YxbB69Vo9zgNJ5GxWM0jXXgobwUux+0926ASuq
F19xLg6o6qEN008X0Jz272gUr7ZQnc8EPA0UHTaCBV8CMA3aE26P7cHiP9yC23BmAxbtqfCQjfJR
WV3fGy3T88+xf8B8S39S+OPrCzmu6xXeiK5ho1sWutA4Bn+joFZ5jG0Ti9+s6DU2oYJda6Kz+XJj
GjH5iDcRCZRl2RSgexEv2LLPIfourOwAVROBCllNI/0mrJ/TXJEtau78ThK9PpmZH79iBaev1Z6f
UVZRgURSC3oqsvX0yrtsVifUQ15kS0nWfDGRPz7c+0QYbn1f1VZybvwqk6fa+TNWNhkNqndpol1V
RSeF4nlYU/eqhTki8/cAEHfNOKlLORtczyXR1v6opqxDtciqdR6M3gI4Q4TjKm0mwZz+H3Wl6ZpZ
G4738d9j5EBZPNpQ553g9qp4zJY2M9zneQwqB9tdlOSo1o82efWPDxxH0GshAlvkTf/9p5AjZcEB
44dvkuDCLQNyVf+9G5z+SD6nP8ornD/+XP2fbUrU2XvSBsvHDamRDMfHrfLq0WaVYt22aE5ojuEd
ewJV98KrYgN2U+xjrWV51erR08LVqaBNMvIfl7Iu5wAcoq71aCgXxt9T/teB+PZB6ZY3VpUPX04k
u8fHyLkeM8gOoCjYtxeddh6qehuq9fg5DJqDBd1on7wxxKV8ghiso+vzHfPezTSyxWxaQNbCnuqX
pozAhZK7AJdcZqze4KdbcqC/mrhYpr5dYyjwhtRF9lzMumZjN+7LKI/5KlJDnzQBZNTtJ3QIkqUH
wX7rZDba9bPgmRySNFkzy2TAwpzvkB3/xyRygCweE6lWiJHZ/3OSIW738gNUlSWY4y5+6u+43/bR
QiGgpqFd9xdvwmeHJNkPly/qog7y6iNRyIqAeEZ8O4Cbhr5SctPjsl2PpltdMJ8Kt6VeOqdmRDUg
a63xIFzbO2RROu6MtoDikFnmpvNC60JoJ1vbYzre2rFG3zBtp2+VVeIZHgbuRx0rhEAJF6KCkCQ7
P3cQtc3x2FkEbZyuURwDapHmeXMKirlrgI0VT461HSH3gQXvV6XaKEDhE6SS8lTkq3SwAwVAYO8f
CPi+4WF4cEHwTXOm+4dSoAeD2ypO4PW1zfKXIRzdt9bEZJU/kFjKzmEoxNYMYqQU57GznuSqTRS0
Z+ZqH5OpGyorferme2urWmlj5b+YBiGjQVPWckolyPVz59rZ/fOg2EZ7Yi9EBuY58hH8VBi6/fb+
gTa/ARAxZwE8h/RYxLvJcEpUWapia8IC97+iqE+2seq/dxYWuvu2EWjbud5fXqxEL0aIaY/VkI2O
MEQzXYdgc0D2OZqiF6yGF6m5z8AsfQm9dJezzOhZsEt9QvYW3ce5QxU2+VKyf2oaDButRYh3bCyV
WFP2ZUNw/soEQGUsTNSbj1/4LgUxXA/NSFq0Y1NDaPaLfZS0Vkt9S6yyVkeSsbCjp2gG3rB0+l+i
/erZbP5IQR+vSoetDH59v/NK7wB7Dza0tPpsIS//XM5NYZ4ZR0dYr48mf1S1Q1CgZZxhUzkPkn1e
RpQm5IW0kHNZZpWt4kG027rpA9JjVVPv/uQvYtGeppa4Yxp7O1+fFQ3q2FpD+7a+FNWECQid8jUs
Yw0z9yw/pygeLRvw+pu6CMbjo5i64k91FCTPl4+eWbctDLD34EhpDYi8pVCVxmr0iazGPxxfcT6q
KAVSwQr8YlpZuRZuaT6pqDftEqc1DjxL09Hs0ScJE0KbLv/oVYr/DEwSxUZQrYWI5nkvZqpN/M1D
XHyiU9s0+vVOI6bm27FxlWiEuQ9kqn71m+HJAsFO2n1X5yL9mELNPQrCmEtZzYAFrGoShXtZHdBl
Nsokfe3rcro4mvq77gPcgtNO3wy6igS5OzJHm/1CpP/UTLq/0PF6eGHFBbsa5K+V33ovsimuhnm7
nF9kLStTfWUaiDe7eYXTq6gvJLv3kxpqIKP7+iKb/m5P3VI7PprkiBB0AtpofK98tX8OlewttUrz
y8PrCGZuNt4IiVlAQCFvG32ufpDC2jSuY3ypKsrRETj+i14gdGuo7rBC2df4gs1QBvpX8oIUVX4E
g1keCa7VwCBTh/xkXkDKzJIKHk1THRPDrgrOiNTvgxpnMvetX7xVNQo26Lh2L7JA8WgTABK9yhrZ
igEVVkyVZRVpI/2SlsHuMb5P0LnpXLM+yDbdn/A7HuclYZ4S2kb/giUTAYcC9PvcJOIwXYfVEG1Q
B8A0CnAymyQcR0HgoaoNj1gWgVtVa1KM3Sz3o93bCh/LNFjNFzmi54u/tzxgHrJqVULdxToRC9AO
ycmeixSRMGy79L2sPdpl9d4GSGuh5HFxVPl/a/F7FE31JRi7rxFDAoi1RUK+jqfMMKPi3S0a4hZO
4O1kNSmxsCjhqR+10EBty0aBtbHabwQn/b/ImCyEgZjwYsQ1KEgxLVJ6TBGKQXxOkYdbG/GPFxJB
4TrXgX9mNdicWk3bo2Nq1qHy5m9W36hPRcb7K+yCXWGN2wFnk1MpemOt+X75WqAEyDsj6H9CrVza
bIl/5zk8ldTx4P9F/dLXsubZ8qdqKxxNO2go1+Q6b9Q0n6wblq/6JuTMuxrUji93WmeHHhTsU5wq
1k1kAkpVkIISmPSnkvzeW1VGn5Fokw+vH7xlHvOF7b142LZxZxzqIR9PoxjFxktNMroVXswctrzv
XqIcYy1AesMvkLhv3ezWq2RjSdWcwyEGeOlihJiM7W/Sjh/8PdUPlpURBEngP5fR1G8KpapOBFBH
Nu+ju81LlSRyqTobD5O8iywSvhdLRc2n9aNNG4rxzOqEZn6MiEkGuG+Zac64aTSbeiCQaviv9cCa
x/ea9qffMd3+MuatS+DbzVDKMPt9OTW2ucu1UNnZTZmcwMgmvFdQIpZXsg2Z0M+ireOtbB/1qt0h
1f7eEmVcCg1jRGl/I6uW12NPN4ugyGpd5OWBcJvxTTO8DEVfTV31CdbsgVlwehE2Mhxhp59Kn+h3
O+upuR7oY02EnygCaJtKRzNx8uE43RUoTCUUF0IQ30PIbB8RlI6lj1nKzUY9C4So7p3VCkMSq61x
oSNQeOpVjFlheZrPLq6+pL3a5r2r8FFFVsP9aSju2sGpi4dbVRZtCXnEs5vvJOaBVJWgg4q09CGH
YcTymNyYJ68xmD+FcTWbR4fms9kaFgLwXXxttfAJmc5oXWoT4qARdHIyV3uzcvWXVtjaJUZTbWEa
TvUxVlXNKkl4TQ5LdeWbU0bpczQN0U13Td4p3I11jLtNDU5v91GpzuKrxc4TqBrtVe+ijT1P5rGx
2KO2pK7kMNsIg2XHwnpiU9a+V81BfmSpiOao6BNP5Tx3ZVU+B1Ls/+APshDrfD0BS5hnWbiK+C0y
R9t2pvGnSbbLatK149HzAUb+PX7ikL8TeO0t2Ywi/922zq9Cz1e6r7U/+KbZS9Ws8wvQ7QIhG2Fv
9EKMG39ww01MUgt1nkIgFFogIOwaGguWg05Tl9ZWvbantVCG5HrvjTKA+lqbNzt7dGSOUL2maWVt
cO2tEfBMtavs6KBrnN1WI42hT/Ar7Lh9ypV2lZq466TKeEr0IHgWtQaiISkI9dYV3IO5ravM33Y8
2QSKcJ4IOmI4E1YtCz1wqk8ikJ8C04lfBcRMkvk4XoH7XBSpNf5GKO7mB5b9fSKdsnC0UP+mo8+x
6jU3em6zrfBCdW2aYXBFeVRbh6M2XBNPqdZ1P8XPpuLy4ES99gwJ50IM/xaEobXyoKaQGJtT7u6c
cme5RDfcm7PqMYDTe7+dTFh5pXoXHyvTyy+EoZpTrxm3aKahE2RVnutcKbaAc4kIjzq23mowoZBp
I6dbIPNzH1gMzatRdwIMHbfpel88i2H3mINNYXhMe+WnvEVOO1mAjf0cHIZkvMux6IZDrA/0dCeH
wPFfB7gKEIUVxi1QrPYQArRbtI6l3wYfVqiJSNhC4/u2l9VMC4pLJVzWdXdajlXXbdt6cA4FVNHD
hJPKrLvxd33ASswNwSg1iZ5/G8xFDAHtVVY8nNYUIoe3wI2Kb1kYPrXYn0AcZCDwl5+jz3aTiB3c
aPJdkIQiKIHF1ewdFZRQop4soP9fQYB21pSV07s6ISdcFVnxohuZWAtOC5farKutYuoIiTroAdRJ
He5ZqZKzKfCZtxSi5dao9qsAJ5lXDqboyyHP+1m1/o+mqsQvocUYV8A55wCMGjnpd5zX2Azabf7T
ztlwxQmCWh2CwH3eBldZ5EYcXdz6ufcQfSVJYQVXJfG99dgOSPdxDM7WA1kDx0RNQ2ED4i5qIDDI
EwfvIPJFts5Cv1ja4Ths5M2TV4OZj/R13Zg5W1oKj28xwXSvhbrshXxlWthjxNnE2rT7+E+PHC6L
3N4bBLjO2OgEpwL1CGGrub5Q2n58ylSEKPRAmY9dTbPsw3R8kh3yShb5pHyVkzLs5NgCFWAbt9Kh
vKFAGFwCBwO5hVqkwcVQUPcNcmTynIh8saYvIv4WT8lcKJ0FPW++qvwGid9hJKaSZQcT2Xn1H+N8
tJ84RWqItMyDddktL5OBw5hfNgiq/PusMamk3ZCL30PU/cBesrsidtbeRj2/eErZAcEtgDfXCNRi
7Np9ZHURLnirqRcnCpuX0rcPBTCdj8qMqh1GesP6flcUFwj59Six+lX16qXVVrY7faLsIhVcO4qr
3WLUG6hlBan+di5wWJu1kokj/LlsfKtdsGl1d0PtDUDQnXDcAUSC85Vc4qRFaSMMwRtPE8JFFcob
k8bpm0BLfAqd9Kc7OhlOQTQ5dfwbSWbyuicel/zVV6CuIs85rjgM5K9W46rnbkS1Z+4szLB4DQOU
TD2zuskBNnHeRWKjTx9rjbW3w6gm1miCEL8XydLshX54tAdqOR7akExrpwoCNA5OnkNz4fkTt7YB
PFIE6YuWBulNDkDQD6kxtW7v42UHr+d64QSDuS9dJ7g2lbvHmhtoi52WuDGmv3DC4lujFB1u5QE2
0TTHtuvuUF+J1rJqVKm5CNWgOHsEGN4s5cckrOKjjwSauCauaaq8KVUc6IO1fZC9BucTjjblG2cu
9ZyO/Ob3uxpIZ1C31N39LkTyJzuKXtrUqq5NX//oQadvwkmA3E0HJD/z7E9hAtJZjJ2Xbf6jQw6R
baqaYQNOxASKZtwMixgpk8qNwqOpje4VutVOV5z0rGaFd5VNnYF6k8DQfofI1ci/P6qhBViBsgpI
YSi89CfW96xA39TssrPjtvZJNbT6GvUVhwEIZvuBoOlVHZTq2o1DsYtNvVtoXZSeytB/6XxXuQZ6
2xM4qaqvUrde8kTxXhG7UHd9iWdNpqnau2aHOznAKjRMP5HaeMI9oAMRUCZLkeXJCX5ava7jxnrv
kEzWRTT8wl3l1QuF9qZjfrPu/bA64nhVPZUB1KWx0L3vgPtWciiPEYLnTW1hx+Q3MAvUem+Iwbry
6CRL3aiLX8FFjiSEFiwrgCTPQWcme9001O3YJNkt6fx4W8R4Sp2AU7DFF/64TLrSOjTlZB0ynkRY
9AIZPhPvz2wBeomGau6To2Qh+x9V2dtWRPwzUA6y1reAZZf32eTEkwFdATiJj9TCKu8n5yJi+Kxx
UxqQbPTklIQGRDkNAeys5lnUezX56Nvhx8x7/YuzUiqAvi+6QTk4NSLXuC4CMUGx4bUqlHjNWqk+
TZ6h7owRYRLD0/IzHmC8KuxQuVWENJYZCqOf2Nrdot4eUfPc9KOGJHWhfPDyCuN91zscwOVl6Khi
nabKBiHBGDsRo3mu9Kh9zg2/2wujIcc+t8miCWA7NGrZLyaz+tNmWpj8NgBMefC4DRcT5VywNzGU
RDmxSzYOMCdQlxz1GercNrxrsTxEdwWv5Nz4TYp7peMq8DUELvKebmq9VGkUbYh4NCcym2DE/PHE
uosdyVxgN/qiEbnYPZo8JjzbYIhIbtlZQRp8+H2v5ij6kDqeyLly6MsaU3mf4P4sEqUIf3Rd/eYJ
JQNpV+0BFGnBoq2qBVgB/g5+ffQixwlB9hQbgkb1X0lYwj0P4i9/KslzAR37yI3K5HUq4rekarBx
sbTqpQU8uDLFZF+1zgQ8Gw3dk4XGMIaW9jOBmWyPS5+L63pu/Q9jZ7IcOXJu6VeR1bqh644Zbbe0
iHkOMjgmNzBmkol5nrHr5+nXuA/WH5Appaokk/WiYOEYophkBOD+/+d858bzuFjqFu/EkvI1d5AK
ptG3FlgEdS6dkndrlF+DhAY4uFwWYLbfE7ViudcMHDoVWys6Ej1DqwI0/tarRHWXJ2WxsjOLOi1Y
EL7Tlfs1GmGdtTqMk0IALrH8/hP+0HvYhu2rEuCIMLF63qjKfeghgjC+j/WLqnXn1IV9rngAwGON
QDCVkJVtpQ31roir5GE+dz6lVOKD8Pr8FYCNupbEWB+RUGcLs/aZ1INltZdM3rMjLNpSu+Mu4y0S
o+7OcWi6y0RQ/TWCzjraxOkswiKIimUSRFcRqJ+h5zwILVfWZe70r2TWeLh5R5PpWaDcUkDWqlcO
r3Tz7e18mj4Nc58F/XwaKBT0tmQajL1rkCLS36fFpHGgRbnKhd4fcf8YD1Uw3qu56HCckNJrN5gH
R/FaZJr5EbD2WUjqBQ+IDsU2T3pSYSqq2mqUQvpv0zvotd3OQqvD/9FI7n4dCG3zEZG2eph3ATdQ
t1FVN6uierCTMf4IJV8YVgc6CwKRERzUxwdf1+l5Z261cuAav9aDeYmIC/qsfWfvEgz0ZgaeC9Na
GajyOdwNm4Rc9VCV90kRh2TlZcZXg1yCZLpIGdKvYV7ATOgHuSit6C2jNzV9ZOFgB7m3m4c2c5ew
CerH6YkKVYGSGw536zWkQ7CqqP8d5tP41utp7L1Wkhu2zQplCc/uLs7x13lezzQzlIjYHct4lTV6
02AcgyMc0f41fHPCxnjVWVIfWFYGgFc5STUgT7VWE/MHxM+rThltWFYR4ttXr4YMMG86xRi3nSWr
ZRzE3s3RMJQrYM5wsuIumYfzgbRVX+LWxVU7XUpiGpSVm1v9/W2kppFNrEZvIaulcJkZ7bhpxxr5
1/SG8zt4WZgtU77u23nf/D6q5Z61EpP0PKK4Hd0FITeo6f8xv7lsoZIWVkncce2KLXCsckG2onGA
D2ZMKT3GgQyEch0BwF8qSH23hk7vKmaq90WmN6sXxpsyEuFmkaW7o6xvvzBjX877ZSPlOilpkVhK
XpIupG2FE5hv5Dwrq0bR2wPeGIu+dn1WRWbuKD66uAqd4drDjt0aQyMXoh3wtk37+PYMV8Jx/HXD
jJDGOsNfB/waaFUQNtVmPhAD3NtS8vOh6BrHtFT1u7ZStad/jObSUB7Blek0Z12SqzvCzTUD98By
QF41218ptkpmpKtb467TSa9rfCe6VdMmHmoorqaPCWAajkUf3bygPnObBDUxjRICBS4tWup5VM6z
RhRl2y5Q8uWvi0jOrhAskKc5n9f25L+1Hve4MfPtU1k5LpBz3dqNZb3pzUpMsZkpQEQJJtQtiV/V
lYOnY16Xfl+++KGprscJLjsfrW3mn2ndglKfjhZqjM5sHJ7MgACNsKye5t1lbyNQ8EgqnS8iwM0g
r95UmZZxkS3Eh61a8RWTf/hSfZ13MmWG9qBVEfbxMjsza6QLRLf8yRmiANaj95VUY5IDZOAg2lSf
5mOmZBXAnw8mjJoma2Mc/TclylfcDapvXYqDr+zy6q4COnWIHQLL7FQZXr3O281npCAicJCHLAzo
1C7HjKBIJLIP84YeKj1A2guHutSmfbZ3bJGTE6+ixD9OGVLnizUWuFunqywW23uhWe6PM+arPE09
UkJGuTJdFCAO3YJDow47XTDvG2Gso6T5rgnSALVQOWphrRyjtE03VaOZD6Mg48EYKvNbaKCd4PHx
nSSIJ9aDsHb0oYDLqaZXlNrRXnYDK0qiGe461mzLOh/CL26SU8PnIqGJVWUnNB8qMSXhOc4t7aAI
SL/Lj1ldAI2EBLWuq9pgOgsQsGhy5UMw3aWj9R2O0zu9IO/F1CaoSxo0iGpqHdWQR6xyatt3SgjL
pw2d6A0ZLEAr/pcO37dGzyH00kMkb0zzbgL28rZK2/HQm0Nz5tadr0Oz0Z8ylSoad1Ye83vo/+1K
WhWT8VC0DzIS9Hzw/YzTyAYMvBp0xC+U7ruH1NPqS5nY5/lg46btQ8ZdY4q5LI6DH5g/O7JtOVSb
tAdRSYgQzyrfj5exGphPqTlB7q0gerJT4CZuLbV7gT4MzJxsEn/V9aG7GnpFOw9RUizmENiqkjaO
NCpZfMfzl4y+AcK5bsvqfaPEXrEhWFh8GRyY9q0tHoORUnifQVkIulR+yYuiJ/h4tC6m2oXrit/4
KgWJooFffuoREF5dZ/hWTNG70Wg628EuhvU8pEdGJYAQzpM6mW6mi9qgh8EAsDHQhf8QV6Jb92XW
rdORruISd42WbMmqt37IeFXFV46/tLuzalcp6GJKJkaL0EvwJ3qVfPY88iPmV/G0b7Rc8VzXr6JV
r2O+cBG4nJj4jVTp7USexkxsQgNDmxR2eAuQfV0TyvRNllJp4uZo7QRlmIWaM59NUe0fU5OmmuLp
/RdP0ajwqqTM6og3fwQeiCkAweqJRmYGRxIaMvAf8QjzgZFSPdllvb6kOxwvXAeCADAC86gool3R
wB7fFRW0TA2mzhr5o1SiMbZ8NXc0jxBaEyn8EAEVRI6KxGIeJsLPHspS4y6fGFfk3sU9y09jm9O2
XbZ0Igl8UoyjXtNmKcM0fihlqm2VkfaNHmgSq0Ggrko3re7mozI0OnpevgT8MZ08bfL+4NtReYvi
MX7AslWvi0EV6/lYAGPnPipefp1NEEWzSpVC3/w4Hzn51czRSGroOqrhmlIeu9HhOyulWQC0nEZe
BI2FGiJhNAOLzKrwd9wZiPlr/PIereKyVXOPQsLIdCFSvFuYuMiTA5Vp0rRv3hD8cyzSEeTjtCvo
iYio03w1DqM86Ymj3mk5xH8wg+J55P+zdEozfnBSkLZ0AlCA+tAsiFcPz9ZEEcrH5BOb/4VJnX5o
Ih2xEQHsDwqz4IdQNZ8tP4BOrAXOhtt+vba6qfkUh+4phcv85KvNijKv9WoXhrkDelWu7Wno9Gqw
gGhBsgRPq5ubNPfzaQQrGhsBInk7DwHVo45+4KP/hA8teev5lxKHbGAoarC+G25B6SxL3jqBeluo
0j8QRas/Wz0S7Ol8P4RgptR6tcM8Cbc41nlqjnW1dGIw+7odNIsiaZu3Wm9eexv8P4qsfd9AHUNJ
/rXWHSRnbst0HhvuJWq8KT5GLJtKKDzWvsA9IbOgbHT6dAGL0JQ+jlU14qPsi4cgGe331gt4YKtR
9sVCvrMoKnRAGibWpQCOtakDkWwbWXzKvofc2+vbKi902kjaQMEf0UVNyeLkYdRaS9moL3pZXmOh
FKvf/vJff/vvb/3/9j4z4GmDl6V/SZvkLgvSuvr9N8f87S/5j937j99/s21HtzXNMkiwsU1bM1Sd
49/eb7B0OVv+r9ihYw6dNn5y1EIc+xI6WpGUA9W/7JWpDGZzTPxwTRp9nVZkdJQqvuNNn3ZEllXN
Xqeg5C61uKHHpJaXDE4yfWl834kCBj/xhLgjP0qcaD35q/lAFShb9EPei8UUGcNrQKKKHIji08hD
yw3xXJ3b2m+fm67T7h0RHosmkc8aIopzhI0OgCbnYNkf9lFUKct4vkQnBI3VXsGzUH7EZU5Yd999
SDT9T6atW2emDx8GecpPgI3t83SMbCNja0M82gq9TkBAG+qXP73yuzi6Kwk2WTHhi88FLYO1V6Tx
s+eIj3rCaOfGS0hg396YEAJRbscXWH0PsylApdXxmCL6V+kk38+7Bmw0yIfjZY7OcvNrNRUMiTgg
+mIJXBXY2gk7HaIYwBfx85SPyBWy+eRAEnvQ+dNcC4UHSpVHoLN7ex91oL2WaZWgxVL4sPznj4cp
/vXjYTEfUPmYiOnzMX18/unjUTeabgPFyJ66gGRB4LvGYyFzA8GxHq/JPTQegxzagIvH78dRodvj
xWOFVMgkZNKRr4O0sD/J7L7qvd7u+PdTVZ/UG12mkwdOmHM4jfquoxDc9O6BjJz2kDaEJJJA22qD
tjAkDbVfgbTzq0h3vDMcMzYCyqGVIPXx0O0eNW684ETFHtM62tQf+yJdHi2Ck1apqIpzN7pmtEip
1xKn9ON1ZogFUaD8O1i+9/J5cjTS2U/MgyfN+PKff6uWZfz512oK6ZhSTmtBy0Y98sdfaxoHDgd8
Jt1Id1Jyom4G0U49tun7eeRPDzoXDOBqHrpWZd/oix8IxDMWDjFQxJA3qbkaYBesdFbKS3Myk8wb
pms/X6lmf7NNCt4tPIsbMZDz6oYOePw0pOu57T1OA47Mg0hV50Fkpuodds57Zk/igAxg2Ci96z52
ivw+t0lVSp+K3S1bEPm6WsQ3dNnWqczrcQnkaXiD/fH+p/1aXjivZa0bD/XoKHvHbNN11DrDm6X6
hJv2PuHJUtlnUvKTxSjuKz/cZU3kP8/nC2DaK/QBIJ3J4A5NXExNDBIZ+SFIl1Q19szJQWv3ROlk
YTAuqlyYp3njxFrR/tN43kn7bjvaktI7a34v49eemcZDyxf5osR8VOm+P8ybKBKP3GOgwk+71MR0
17lBfmOr+cZDOtjtpaBZGEjbBl5bEgYvJN3r3OeDr7eBvmvsfniVDjPLTqseQTCMF9G2wEKn/fNp
dPN6Mm/DbU+P9Ri19c+NIQnC0/DFLucDuprlJAhM55gNy2/bpenRAfc/DGFkbXAzaQ+mkdaLoA+b
z7hYCNQUn2WPH220SQLE/g/fw+riA4Ejcl91BlgJp/7m+Mn45o45hu5Q0AKEuBM6qHFYjhBZ46XZ
Zt7Xh8P3PJHemir8nQxa90z9sH3Icx/Bel61K0gEzUOkduXNZ/0/HUNkIAkkKZVdD1XyTpnq4gkz
hCqzk38ddYJPcRGAGdVyrVvEYVG/K6NxsX3QjAvdwKQ0+RQdJ9oX5DJ9BYoKJSErk5dhNM++qpsn
t0ic67xJ8+De9Bv3gL1DWiwh8VyUQw1pBqN0x1JoX4qSZpU1i9JV4sV0OOZYNgAABN2DLGS89VNs
NXLKHgORIG9RAv7eeqosxz+mkgT5RenX6bKw+NEso3Ng8SqdRbFI3yLYUvbkspEjNFmLjM611wkT
2fXsO2LtZG1I8rpib+02mKspoymGcdF0jbVKVSXHqPbLpa9rOYC5xkR/mT35YT1cIpqxQPenl75l
nHqH2pqiyffeJXVxMf/VEtr0S61RjE1VKs6tbJvo6NgVnZGidOEls6+zaHfZqQYjZhoOxD6eFNqN
fXxvZvq9VzbO16DwXs2AjHArjT8nJ8ibV5Bmb7YkWTz2e3hzd+T8aGdLbbi9xH6A4GIap9jJl6g/
eiSwlX7+daB9hMwLYqRS1IPWRybvNajQcqfx/EplGrRGWQ8AoezjG0ZQPuxR4uwzx4jg+sbxTcQ7
ul3t/TwwqM8chrH7Ph9vFNCFMsqivWV7tNJYhW8VJg5vN+Hq6VtkjMUmNp8HM5a4vtnMr5jJSJJP
uwEqHfQcMoo4Msa2QOsVdWuCH9w1sgVrmVWyuuGXatfuSCBcL7lr80UJT9TJVRa7lLI0TZYo3+AX
JRJdmZ1DtCmjWruVFuF0je0oD677MRA/cdAAlJGMp9/1HPq5aT/0gD7ivDtt+/GOnr8GiDN2lCPI
luKLnSvZisAQ9UJ8DoKxooi2ZZokWNj8YQENbiAL+DN3K/oT/9gogunLApf4im7MeJwPEC+unEko
cNYVN7NVRtTh3iyrGlELAndV+xwGotu6FqB9kIbJsfX16KaF5Ob56Wi823DQFqrt1Pd45alKgs9Y
DS2ICKtXDyOdrgOrtYJ6kwLKM+wBeCL/0arDPJ43gR2MqBP+dPzHVcxRz6mQrHBt6zXAjnbKkqi7
KU7akA8P5QN5xk3x2JSKNq1ZLG730xnzgdhod6S3kYw0ndbrpn2gk0NRYjrDtiwutRuxlGbdb+dT
5gPYS9QklPfzoCwhmxtkE0pv/ChZQ+0UoEli4Watf4EU518oerBITcBz+0GMeOofB+ZXWdLInW8M
L/MoRQC0rWNIDtBZmwNeX9LpNQsZYkKFfms5erHMZaDdd2mj3YcoONdpGBEqP+2bN5qwymXsJ91W
GSKuQ+oFIlZzy8N8STNdR3tiXyeNfv6169YpivzxDjr867PexPv53PlNf/0wv67waQ9uu1H8hx9o
Ppmu/s8f6Nf7zT8U7q/q8OOH/Dc/0KdViz//QNitJHo2BNqrXjGCZcX8G6sY3dtDKAb+UJ2mk3JX
5ckC2d+wrCJUMiZFgtNYxyH9zNJYdmntHhDjJBu3E2JHFN3wqiAupTNCJu/oqxsDo+jOMYLxS+Xv
DK+bdteUqwv6rIgJzBvEYHfRT5wYCXiKgFXb3WhYNJ6cInlrx97/COzomoqweDFjisKu4vtHnuYJ
fWCghlZDkFzoS+gl1BtvcxB9Yne3qC760zxqNM+41p0OsoxCYxV6efgdVePNDpMkJEaQ1QrRgM76
x1iSugLsHnh6WJnboqNplRB7t9ZStXm0FIpFTV4RhjoN+7GfuCjRcj5ISa15DEjKGDD5XuddepHV
SwjFeG+n8xt79Ld45YzVfDRpuuJk9Yj156M2X7MH1X2c3+fHm8Uu0JAmu8ynp61E7QpwZjcf7LJU
bh2dThDqSO7aAwKEqUohYt8EVuMVrwVT6LIxXoo+6E8Y9H1C4zgrbB2x8oyu28/DGiXcGJRMjow0
uSaJQ0jsdHWKKXFjaEQ1zqeRcEJlWkvvKYkvk87IdlmK9FXvSXYuq6a4+cxKl0Orpl8aMqucDtsW
EYTk69J568yC+gjrawuFN3lunX4r/BhubR24J8WXIeV9K92xOCTPTYTaqrQrfJQ9KqIqSA+RUqSH
+dWvza99Gqxv6QriXNSsOdttG68iz/a/tWuVhcg3FH3BSkhd7At0TeueRRxx8SjFr7JfirpwLrYa
M7FSOwXCnhaco0rGP88YPeUAVag6zuf73ZhfiRhCakYWvarUQMWnXYQ7EmUWWiZLQmhjYiye5k3x
leZ58JQmPZOTtjUP5jguO9I8b/NhxW8P2LSLXTwoxa4aAWONbkqiIKr9q1b68qqopbhSuL/lmn5A
YNpiBPz7sflVR7U0d4Mry8cW8OTob+brBjIxqEibx1+nC6+wedhkH1WKnGhZ4wE+mDS2DnmWAPgh
2nZDdJ+3VDqnPCqtF+1TkIZ/fjUfxRAf7v/lvAwBvN/urILZNFXL9kscZ2t1oqUaCfwe0WXODnNf
sUGedtemEc8Ga5TXeeOocXF1S+qlubzGtL17FBXXuIA6qKRetLV7es5pvjGsFSLtSya09CPmBbep
8i3HiblQRFXf/KHUodD77bFmiXYKKiPbGIGRPxDiBTS/S4yTo+XfSWfMLm1usMIzdUK2XB4wPCXU
57ShJA5t377vsBHtARFaR5OywnF+ldWtuhCsS1d9O/zcNyZhVy5+nfPnsa98U5qaNsTQfm9zNMMg
Pb/RJ+oXgWb5j/Rq/Y2utcVJbepm+59XucYfF7mOVKUwDEHZQLd1Qxjmn0pLDRbLOBaoXpKi9j9k
6F8tVOKrEsbgWVERBBGTrShRfTH8dcwafmzQZ6lg0e49phF1tdIyo7pa3DX3qeFQSxNZfT+oymKY
MoJzzSlWmWN1u76ttgGhireE3+iP322bXdxRv6e35X/k5OGQQZdwH+zcTwWSXCeKFW3k9CKzrVH2
krZE0N4XHpFGdnVThKECqc4JcAn96oTNTV3Fo0Z+PH5mhFIedpBW1c5hEX40dniuIle/+qGmrVOj
sYDJ0SqPRbSbf5v/9YdKXTVX7r5l+VAGnl//afi3F6it+edH8P7f02X/OO1vfxxy1c93Xb3X738Y
rNM6qIf75rMcbp9VE9d/rxROZ/7/HvzL5/wuj0P++ftv37Imrad3o+uT/vbz0FRZlDo1jX9UIqf3
/3nw8p5w3el//u/XYPif//Mvl3y+V/Xvv6nGX6UmDZwQQMhQw0s+O93ndMT5q2ZbQhVS0orQOMqR
NCtr//ffNO2v0nQE8ixTncphkmJVlRGUwk/j/NUQtkDYZxFYaGnC+O3v//SfRdIfv+t/XzSlODp9
dn+VTS1+Nsnc0nGwM/EpN3m/P9TFKBxGoWsSKh2xVqZZ48lx8OnD5ipfZHzoZvQZZXV9wI1aHwLN
Oau55Vw7b18VTFJt6OJUq6iiB9Omtdt93UPGlD0lRrMBGxjyBBh0aVz6Hm6X6fX3pCJeEg1+rEDg
v4m9mBLAJLOoDVJBh/gqQaAuktzoTp1hfxVapz04yNT0qi1RIOafKic9wkSp8fRFz73RglDSkvHw
6rYRPj81vvgiomWU6PTKmIeNCCQfjbaU59JsvmSlKx5DGsBYWl0cQ5q7zmoiqYeUcEyZ+FP3kA6D
maYnNWreJz7/oaoIa879KfuaYPljpcudyV2D9Z4zbNDlEjDq6PXK6HgqNs3Y3o+OW+8RLRaLvDSN
pUoBb0Mqd3vPU7K7FwYgMMwGYivG3trBEpMrJucW+Qpq9joSz7ugzD2+eXp8tUAfXcKWVbxJD3Al
zahfGa5X7ZvSrPdR0porzUs2rNO959Rpxcp3EslaHsqVQWoZ1AmbeK/SNO8SvVOXBkL7uGyNC+m0
ZPPgKPtaJ4LCfPY2gIp+pdJDA9KdRH5koqQVNQqiHt+jzv3oIpHeRWrLnK5S10Ev3W9ZT6ith/R0
CUwVXhPo0mtM2pWHhOI+KsWpBu20SS13l+o9sXcFETQm1s11lzTGygVyMxRJflMdLz3UNqjiBAIY
d08EmoW0EE5G2jv89Ghn68onOTvtY4e2yMYZfUOneg2zoIETh1rSad3ivkvschNnvbIMw5IkgHwg
FtMINnpCiUNRGoWIGF9b6wP8b1qE5kJ2KSE5ZvtuevsC75XdGWRxkWtPpwQBfWiDpR2C6EVQh1/j
1RsIFje1WyVEeCHw5JJea0MdXmwYrLQ4r71hPDTcMx8SZrrSBvfpAIxc9roarAhmI22MpR6OXc0g
k84zT3o2BDviIO/srtQPYac1aysxxkXTkciWuSgE1N7e+nGDd5Bl95Qtbe+qwXvsUWzt/RyVp0a0
pDRduZNAOze6glK6mVTCimquS6K937xb5OUoPeh/3o38l0lCtrOhMQkE7IovlYrKy8I1ehf6lryj
Qf+ppFmxGlMCu9CJIUhE25X175Yy1HvsYdhblUsraPK4ApBZCVxYU+1bHdCcyqTubp0pFjARt6aI
/Jtd+W+tnfuHrsnai2UO7UX6TcgHRV4aQhlMrQpuI0WyVWgTct1bVbWP8rbYCSspiPGjnd927y2P
ghuFK3GXRZ9qQte4zZxHXevLbZCxxIo8cd9aZXgIK699TNMy2SjYO9YTDwUunAWfGGTdvNEmEl1a
5+myScZ27U2VisZ+9g3SfN2R1F4FH9ldGQ3lAtN8thHkT3ltGh7njdvwSjAHW1Z9A9isdYNjYsIs
6hqDoHhfra7RRGMJAGsdxox/GGIBH345AiDnlMed7m7UzKux+6ETnfYZbnxHFgRQO63xH1LXSZEE
OMZhHqJqwtybSINwBgsJvKJTegRsDWqcX4Xw9UdM9jBffVbTjpYoO7vI9QvGdRL4RPrU+ADPuj6T
7kIaaXQktOexmYeu3mpnrCoYv5wE0IX9gXchKxZt5/gbyynluGuD7kjVLj7bdRWf51dyGs6vKqVe
hnZ9ygjx5mZrQdkik80N6mOWtTu1jdOTI1rAqX3EyiR0k+CdyKOPrElI1sQMtFWQCh99i001jA9h
rldX6UkSH9okOWkyN1dUWzKqA6U8FTW8pVZv8mXtttqTV5A3Z4bPmdE7j9FEtgx6YX6t9HZTas2T
5WnlbnbLUR9w9ppVXHQhSY1FBXHzoiKjvVBrYJO6bNnpRA+ZptFeStSgxBQhmRlH73ke6VbW7Ki0
oFGcPhxKbQ87HSsszC2HuPUA8obdgkeMR0TNWculcgS26HT+eCyZkaJQRJXOWuVCLcS/a6aNNjgv
HUYcmJCpfUaNhG0mM+5bQUeAElS7Eb2t38+broX9ENf9sA/oaS+qVLhbbNnKXVKCpwcuUewaCb9x
3mcEWrPq+3pYS83DHtIOyYHckuEBMPGiZ/2IX5IREk4oRKOKt15NxlWuNDykRmqXie1oJvTRi1XK
8t4ycnPTw+RdqahnNrVbR0ubhh+slkB7LWx7XcVdfnP4oK4KPCbr3g7N3ZDr3+sCdNH8DYjSvtl3
fvRog0tjZZtp3cYOEYFwbrwGiJ0uBzXGBFJorbZwmwEAVOW7+6HJblBSip//Q33MjGXVQi/4ESNv
Y3pcs2ZZkR1IzrwfWUQSU7Yz1TKCr85fV49D7SVIx3QR9frwrgEtLs3tHL01b+aQLj+7E63iXuc9
an4e2jEFy1bap6Jvmy1N5HdaeOBoMWS08H5Nv7rDJeYwWdCsC747dTf6+jc6sNbFUbVGg6kqv2ot
krqUj+QK66/y7JkRfw9q8GjcGcLcsBYBntrTPIxpfjiDsfY02zkBBXAehjCOV3bSjtt5iHRYO1hN
RTBOkqEJb9RTYOoKdi3HWxrkiBzAnz8iZmJ11yrRs6M6O2+Mzft5VA7kTABjeQwJ7XoKjc28N06Q
dCnBcBNdeKs9z/gaZMiIKivDohYnyYGQYo9ChRV9iWkD493Wv+pxUSxVhANXqebjidt7s5ovLSg/
e8PXthXjijpIcSLkLSxz7+SFCiL1uo/vkNpPrEsU9qJF7ATjovsSq8bryFzr08SH3hcB3xRorIsg
CPud1Vbdvou7m9451WNtu9TMy0as/WJs32V88MTYvpHF3W28sjZ3DXipU8BNYeEp/WoWFUsc1nsZ
R+aknuzRwXIHtm0Pd34h6ycElat8jNZ6nY3wuPvkBBEUL8n8ct7AcU9PpVSYOXjjEt2GGqxNIpqX
hjTG9Y/xKAGf132fbiOs+NcsSkJz0cXeJ8l89aLLsmKynHuvY2ff4+Ye7pGI97cxNU8GYtcXfNDx
nhhMfeX3wnsNkbctVUrOx9EWMTqU7zZCL0U4yp3LZ/CB3DR4ow6qgLCq+wetZ+6BqOZO449N5lQf
f1pNHpGaMsJowWi+zfKOzyg0+MJ1mrt5UwZ5e1e0aJq8Xgt38z4tMXA6KOQwKkL/pnkxMZNu0zzx
rV6oSaS9mKqLasMmpnceYjElok2rnG2s9trLmI/fhNn+24ssrHw8H16tMHe/mJ4kl0Ao3/TcRQDh
xN/FoK9ps9SYNy3wtX4jwwUTAEzpIX2LCmHOEPsLqZYb6qnup9XT1PHwKSlxa51Lm6e/G9XPiK0x
NVqEFCtFazxnMAsl7eOvUV4hk60Mk3zfqDubdWwu5wMOEZbc8cuX3DsbtaUd/KHgn0px7Sl0ZHsK
9YB2wDTMqqi8uF32Oo+cTivv8ojS+nQMHMlcEF1RiI/W5SggJJEnVS9+bE2y6OsFwDLkMkF0bFS3
OlmR/Ln5cc4/jWVK4hegu/k8HMJPpLsOayHTp6we8ngdidxbU9Wt8f+rxlV3S/M6v4qT6CMpwgq2
gG9e82kjsTUsqCvL6c+Xco+m80w1aFd2hfdMEdo7GEg+1hJLwpvtE7rbO8pTG2jsJ81rjXt4eIuq
aKcFIf+mAn2sYWnBfixjgq6sonjvdyakk3elTstNbcAntqWVPUdRv58PsxKkWqiCSpa5lPe0JwPk
7FxXwsBZ0G3y8UTW41k6xl2huM/I2YdXIx5UtKEOEN24G16jJ7WED5Jr3snW+oxuKxXvKA/shz4H
OV7HNURXT5lIVdkLIhEmeui9xg6tPN9jVgemxG8RTJr4xudrKMN0rSPxvstsvdv4Hc3IeRh2aYDT
lAOizW6O69qHeTRvylIoeyMK3n7t8oW/NWm9HsDBQ0BupfGMXDLZl36WrcgSNJ4DNA3rjHyu7XxU
8IBeqoWPb9Zy7lQX44ujEoFhTB2UWCujaFlplbVKfATkY5D5txSI3rVI0tUAnWCButDf1SlUwkUj
BDMPZcaSNhkIuILSNU8DhEAl6boBCJ0SYQAQdRIffowVhBGbQDb6sqOQv6D7zh1nyFkFyeg8BEl1
5R+U3s0bGSFTwKpQraq0dI8xqfVKB5Vv0eR9eG4jKzzTZF+WtRNTrmfXr/3zK4WFZueV+cUJC5Sx
Sk73NyvQbyKG3w+m/hbovnU1p09ua3nrJCuy6gvu6HQjeJ4cndYbj/Or2hlIusITv3D6QFv96cB8
yrwxaGlTHbZ6IuNtvPNBVFa73B+fy9Tuzjol4vP8ypxezcO4CaudWsofZ8znl6AGF3Gg9Q9eRReo
UgKyZ6ehmmGLYS2VLpisJ8WyH7pD0lhEM9lF/0Dj9M6L0GkLDBG73Pp/VJ3HcutKsGW/CBEwBRQw
JUDvJJFyZ4I4Ft7bwtf3Im93v3gThihRjiSqsjL3XrvKP3XygVZG1zpn+4F8HzOAvgmlqWbE6uFD
ujwfZXVdfmzUo7BBp0n252fWMEQgvM28m8vj/Yrz41WqNtsk5RSemTMC+Fio7mVOGK7KhvJr9pjR
tFoXnlrb6D8nbH2PT/f24hxny27IQuSuM+BLmZOQYDohy68GixYLJCBtStYt5AKibPofhCsUH4SB
ZW/d4m6f94wsNtF1RvfnPQhO/blVZQ6p1vAgQD4iokFRp4ecAFkNGtXGeZ4TOljk5E0un8S51MGU
hO4lHVq8eUguSgfc5krGYXptWeNTu1QvNuefF6d8G4fBCmpT5L/aMFhIzabHZlWBzXn0jARgvihH
m/yopLRvjJFeOpOMpU9pdoQNk9ISa1ZqIraKHzfiAdRBt6l20LCg6z3uxvWCN2CsUJFHoSd28tGh
16EULfaSAi0AUKI5qVgpben25NE4GJWm8bKAZHjeq5PWWI1Rih5FyzKC10R2xkr0U464XVI54DH/
/5+Ph3xZdyUZd6B9bQR9RAJFKYWqGv9C47hNrlv/RBRRU6g0y13ohABjrAO2pMvtYKnoq1jMz1YB
K8esMd8aQ98V+PM+s9KU+2aMmqAmpuerm3rTN4DOHYaBYJg4TpZN6yl5rrp22gA6oFsnKnnmUmKn
fNw8P3p+TrXyMNV1cTCk87eJ5/rAawQXR2Sp38c9pmWlp6fCWV6f/9fzP7Q5U+xk1d2e//3/fP75
UeHmvPJFnIP6MObdTMf3gd/KdiX7Veq7Vnwj6WI4ZAWBfsWs3hRG+0vhzEcx2iTcPW7qSua4S9sF
NSKeG0Eo5cqDPwJQqJbOum4kjf5OBx3wuAHPXTwAZ9qm4O1+ft5oiJeCNiYrHi9/e849e4ByKOY1
ojWsBWO4VqDyr43wXIBOlXcdKni9XY61e3k+QgLPBRpaChiN83C2zxlAm3NWez1x9czq3aWxGXo/
PjQje1+iez08H1kbJmt5028jSXcBb5lLygNjjufN867+30gjLH9OS2zRdP9fD3k+rhuikS2JnUAY
E2nqYk6wWVVvz3uwejBHPz8cZoBei1DsfDyMFsK0TU2z9mlqQeKVcX+w3XH5jJ36SH7T9Gaak/Hm
VAaNl2T5BI8EUpKhjf+8a6aCdFdD9USqeV+9NRR3OYPFTEbtAVribhVr4xnOJQQVWdyzx02PN30Z
hvSNjK6dYOZwJc0k8osGc40ONOIObzndYQ6VvjvWj86r4wUjNQYMwZZ2A6oO1r/l1E+/bZyvdyL3
nH3dzrpvhmH6McJo26GsVVzgbfahOoyu+pDp66nTon2ZtNrGBKto99UDUG3Vm7Y4kA+mX0o3o06c
vS+JOnuOoYHUAz7Z0vnm+WLSobqcqshsjpFDcJtVmA6CtWwEVB5zgO/ngDOrw2yL3q7WKPIxHaR5
RR1VLwVumpUBX4jx9RQSCzJxtIaTvLAq9kqzyH5PccN44MXckiMMQv7pEPJHaqpyzumuf+iGmpRS
cNKdrZWaH4XAREm4m9yZVliu8P6Way8n3XrWvNOisKAXi00+t1Bfugj/OSBgycfIfxR6QCu68xOs
t7tmLLujFTN5LSsLfgh9AnOshzV40HJlhUML5EGjvMitFKgXQh9evm0PoWCTOfk71IN8Lzl8GC3i
dq+3vmsTc4JhPwJZQ285T96vkkC4d7v+i4St+JqTDvBvlihfdpyvm1DvDj04I+TtwthK4H1+XRTz
saDvl2afBLf1GIyzdttGWTBVqXOM3UuGvOBCIfqvEwu7EEOv9RJzhO0mi28aPsHFvEtbJfiYhzUM
oR57JVoFM7zEHtSKsdPJU4xk/sILXLxEfaRvQK52nO3DQDpTgIyguSaJnr6lnjD92TE/JsP01n3b
BrLWxotnufmhpxVJ9tShLUdFV1bBfhl8rrj+UpU5ZPOI2qXghzZNc6orcbNrk5yKhPMlnrFsbfZJ
zmtW37Su//Bskby0tqVtvEayPAnPj8KCPLtWZNs+C89lttCFhe+31B1dwAGTjt7MPw2Ex6+2SFOf
jL/XhEsyL7zPJqf5xaT31ALFe0k179eUTB86kQM0x0J1yHrib1t9DukZZP/qhlSHPGGE2uEGIaYZ
Rk1hkUhReRfdE+nanbKZN70DXKtmZhP+tSYz2euZHoS9RdC0HJTvLpzsqo6NEt7Kpuj40R6U09Hq
9zhYWGGLkPm7dayWkaTPphpWVfMtpPOnwHdxqPJ0FyYZOpt5cFcTnaAiRAIYdjhyVHNvJ95OiaMX
lym3XosuKbaLLlM/b/uPLC1Xjpk2G9PRksDpJAoqqg3Ai3gyes+6atXfZu7cnRTVB13E1USoygoV
V8Z5vO2ICJLfRd/rL7gS7GCpwjlwyEa9cFaxat+qYwNoU8qMBaMrU/GOpObrSPwWsQernoTuoFXJ
MaX+eHAd8w1DLuIuR6ugginLnUPCBcfIDraBEx4jF6eiqzb4LOmOZikOlGikSVN1K69GVzMJZBkT
qjUvBV5YuBETIYbvSarvOm/pT/iezJVKnO9IcSrFltL6RjltjaEz1nOMZtsqZOV3kxa01lT6lUvd
Q9P3TPdlR2QtlWKEOthJ4hcjNTawRY8JqKHJ9AryOUJ+rTGsyjxv9jQVmPmQTDjGPGNek70y69M2
JVUYwp1oU9OW8F3ydYxwFKspbX4hTc+CtuyWO+ADzARLRrq6WO4aGZGrthQB4EIAcsY0X/TUfBEF
TuAaIE0+v9I8hbcyrEXYJXAEqhjRDgM0kZV7qsMDFIjm7NqN/mIXtn2dvVOlGIvZPe8sxpr0G3pt
L9MKhFL3jS424VIovM1MEzvBrVzYVUCEh7bFp8x7iAhDCs23ft7rdborhr7atO1CNSWWDSGx/3Jd
H6+6Tkklhd7uXcZwY1ulKxTjP40HwC5r4GhFm043KGanCExlbGCvjLTuUFAUc7l37sperA3zMYvk
sJFUSWd8s9OezbCQw94tdOBNXY7gxRS3ucvIQ/OE8mNwamg6SSxw3IwepmHS+I1ehXzP48hZ0zS8
tzF9C4aEOCBCY5PXKvomL9x3yK4FpLT8jGcErKXVqBsROr43Gdmmr+aHiXY12tb4aoEUXKWUF3Wa
f3qJPkEUiqygGae9k8jxnDIE3XCgCa9D860nkwV9orFus7g3osLXXEJ968fI+KxEuiNPrrOKcSUz
MwvcfDJ2VhO9k0epbc3FMSBlNcqHy6Afss5TaxRWm0Ezw2/KohWswD8qxYztqOTVbFvtOPWSwalq
d7oDg2IpyAjPSXzRVBSgnbQpg8kZsFwDpqd11YU+b11cwYGrlfmGLYWAtN7bpGX7g8gXdoyh8w7o
+0ADg970pw3wXOc6yeWKYlcRUEBpmiSoqgvDJPBwWAKg0llg2PqrM7coAj2nWmd3vSx+Gey7q35k
ZQZScCl6+3uhoVG0DnPLqAaNwJ4T5fo6z8hCn0iSW2Uw/Hy5ICrhnaGvUpZY4XHqCSfz7zSRwt16
ruNHbdSuujD69sIO4OGAAQQI5R6z+a8wZJjoPqJ7lYj8RP0bnR4Mp5eTI5hbO31E0W0aY5DgQj7C
sd3Heu+tm7AWu45h+Jnp4bQZUZi+KIEzdkbNexdMNlpyahmquJFqrnMG0bCyo1OCKPBfOrO5STEc
QUg6QZfHyG00lvEcqrBpll/tLKLPfrB+tXn45sV/u8V2feR5N+C0h8a03JdSs5u1Gdb6Fs29+aEA
iPvm/HfKZLWfHiFy6M8IZp2qiAHj1G6BNCSEQ3JU1ZZq2iWPu+GQGSz3zrphW+eNUF7zMCGkSoJX
VF1mbqtJjvcxHXhOmkPcGccm9qxVuVRGYGktMK44+2jB0qwSRXJy4h67WE8/bHpnjN/Q8Iew5bZV
E1F8ZEN9IYTOzN15Q/Aj8dv9YFzqDFMzJRmqQhkTHPL85ERMAJe1l+yqx2MM7BgXu7b2+qgnR7wW
e03YAF3aYRP3zIizyjjRYHUvnIoa6P3lOpxm3Vrlmn1OolmxndOmi9xxPjw/CiUfJQziEcBZBcL4
udxVMj4UVmXuc2KUkWneAMUOB2i/rq8K5jzmkL66fV0AVGPAK4kL1rPOZqexP8AMwoNf6SzT+1yQ
mOylRxLOGKOYuwmDwbYerQ9G7wlKYjB9JjS3FQW3vFZu/6/Fhkj+DURH26yPTtMkAZNWigI8sye8
tdpRj1BNzcbyW5mBW7tfYmhezMwtt5YetgwbtcHXBUsj3OYB+wg3dqcNx9QiML2a627nYR8KU825
qpNpmct6inJedFIPD2XkeYeq4+WFdFQEpL2os9uioAyz7EqVQO/f0qbrs0v+/KhHScqbbCGYq0Yd
4nTWVdR5fKsbsm8Hdu+2Xoagk2F/raxfGpr5a6YS0geyx+jddN/pyCny367Jo5VQ0bpi8GLFu3be
m6CXX/lMBxbRTrc76Sp1cp3qRkf2U4hx3JCqeGgHEIeIJBRdGaBhZeFWfhs704H4NROOMr4bd6aE
oVwbNspOo01myb9Rp62zaEovjdzCM/xb0fNk1oo/wNRIVm+xbm9Ckhz60fjRkeKaYVb1uarmHdxl
u4jSna2LADRcyISa0FbT7FdQrZpbAeRKquqVmXy+n75qcIWgPUYqHmiwkARWYaIV9GLZ8+f6dWi9
4sFBvaS29bJoGXJ0M967kSRxc06whYS/0sweti4YKhSMYUeWr6YHcnB6dsPfaULuU+MyvB6h5/q9
1v+24Hn5YdScs0jeqkffJqwpTI2ZrmO0gHhjvzj2+RhMoSKdJpFU/pq3j8z2Iw7J2ihILgtKa9E3
86zxKfFVEKm+SyRUoWVAyBBDVDB6DNPWqYpr5TfuVMNer85NMdysQoelmWkfKum0VRkTY0/0995q
rfxYy+xtbFlZQo+edaUmgoqksZkZRrOkJsWlAHWS2HMa1JFmk7FYty/Z7GwwVH9XClBSOlp3226L
C7jL7TjIGUjPI9lZlewocheVGCAtOb8rbbJPaSJxKYeVt504OAaI/I6TDcEjNUW6KSb5dzanEI1r
gR5gDEa7mmGbQIietGEliAQaQhYhUUWPzNHkXWV68cJg8wUNjwNYmuJkNRGatQLJaqzA6YHc8Vyc
Dou1w8vabTqTDaoKiW3Wnf1UTJ+eNtz0XKVBFDPsmyNTD6pskDt7Vh8T3PI3FhEsoeyJbmUdnYn6
WBoJMh87/YUu8WhXwnjzhjf+APjyXo1nbBScq6r6zNEXnwG6EZZxdYypJs7ozzZOEVdv+SPlGcoR
ZHCVH3U4uaGt3qFcz+vcsv9K0yXRJOPYYDN4ruia+0nhGC9WKn4bqrRX5EXDhE8JMgsfWyud710U
ZbTt24ThjbuRBQlmGgwhTkJS3qRpfsxY5OlKit8d+Tx7D6dWECJkyOrqENm6/vYYkW1dzzgZQ+PR
Ruo+M0Mz1qXDCgp5otz2TnQwK8inotQ+K9540GX1De7l49wb4Apxv+xS9egEWYPc6A8CahujmcoA
efpeCIKLCS3kfYv6du6Xi4qIuWZt1hifobRIY6LQUvS7wZhVMHvxBFPYuBvX62YQ7eqnN7TD76Hp
Cbz6q5sz1vjKfU+w3sFpYlskDaMxiQ60hJGepGtvyRdrgxyV4Ptcld9dkvRU6oiaszw7aTS4vsBG
FWvamO3JMPT2TKYVpwQ3/QTq1xyBPZ9MznCgBHsfR6O3juty3Gv6VJBuSeIkHVIPpQumxj6sqi+K
qGMBMPteSPNH05dQg8Cx4v6VF1Ob1CFUrU7+c2XdVUrON8FPoLYa89wnCt7a8KpjgXyDdKvWdjS/
2zDC/ck1/i5dPb3mHUZTygz9t2ktazUa1t0h4hP8lG9GJrK4UrEUWsq48TrRMYmz/M+4jFs9qY1T
Jyk34kTLNmOWtfssmhs/LiKLmA1xNV1DPxHNV66k3v+dU2D+HpGaeF1rkAm0sUFmiT3R7LSe53BY
zVr9lYgSWw+zjqpxv5uho6nCqb8lDRHE/ElP5kM9S29NNtTHKNUaeIF17BKU3trc0BoD8tib7RB4
sgvaiRMSS4+eTfaW81x1oPLj6J9rRnUoHzd9fG/A0EGWv7SlXgQe6QO0XWW8sxzZ70NVGr6rgYvo
nLE+oBYrYEYCH/m/H9LbTChis5WrkwLSGFH/NjHs0etjTbemdaBTTPqfdFTpebHAzQqMiY29NUdn
3lhyUnewqu1WtxGZabEM8tpQu9igogxVeGWLXVa1NUzbSsC2V42Gxub/3fQyaoPKlLrfidTzB2fL
wl2tbRIB9kbSgCqdyvH10cD7dvBuvdTGI0+gzWj9FQ1DvGZiiJH3t6hB4V+1FXVZxfh6UXL+6Cu5
nuuh+WHYNo4sp/R2VdJ81ENagYBEas6hhoyoaC84HLXwp3xIBQxghyzgWE/G4SJHmjUOXUk6myeO
F7QzzWWfSnKljNEx35VfZKO2ZkxVr5H0ma9uZlMqUTNp0dqZnJ4lzqv2ouJAIXF3QJ62lM+1Ya4I
oaJ1vLDAA3zf9JP1x1P6Tra2fPVSJU4xL3lO02sftob7olyrYK+pccOk5bTjqMkT8IAeEf2WAdqn
55oxAdoOIa6nkTiKTVym3jVuS4BzyIl9AqtAqk2F8/K8qYrxjhgUpYPtvQhNwVjSiKBJ5jcHScPe
K/D32ozhUJMXMtmRYE3wFYNcl7OmD1jwJPRpWOm0DCEjFL5XIiUByr8J0TwcO9oEgo45RQesNiPy
zax5twdtei1HrMEhB6ptIvjPCcq7uk12Q4jJv5ui29jR5UemwCgB0LgZGKWmH1I3+xGWoB5FjQrs
8XrGljWtU13f0nbNtzhexHthMBWDs/pTSzEAt2V/jVVpHhNDN5EC2j/g+SH5EgSLGOBrW7c/Rp42
IcP5laYQhGLDW7YKbPwwMZQpYa+sQb78szLvMoZtTK8mJvuxdtvA5agVJ/WyjvvmOKp2JvWdeM+o
a2Of7njKVDb9Rdy43BpaqN30xfi5AEQ+VYbSbgtNgjXqVWudWK5OMRbNPhmiJAjL+ccYmg8Oyd94
IeKqnr8yJ7OOOTWnP83djwRpQtCELLQZx1whePpb2pmeQSp8LRUyMefDdBtrR1YpnbEan1Y6qRS4
X9+t6gL34ZIMviZC2y+K5lV2ffkJVfJ3NxaB0JvpHKnyVAOKeGvPqf64WE04m02Nkm8arHad/wDn
yu/M+5Ber577s0UpEi88UmhWiAnHsXajEH8Te4yPUWqcatPM3rVcsMG6wQxCbTWbI+eRaPDWCX4i
WtY2pw4O6uhm2B903c7WBA3g1R/Q+pdEzZ/JFKWgaZpfzLWZeHawphdnvnBMWxnzaxhxfqGh/80M
fNiZ8Aw9M4sZ3robZ6mx7VhkW2g1i0rZgdQp6XBw4Tf0bFgi227caqUD64RBcNpOazr67zkIqI1j
1c2lTPTmYmg5YX7HkdbVSm+j3qG76HzF1sAAAPI0jBTmP9Imq4eRorOKzVJdWQsYWNs2YX8GdYns
L7NT9BeGTv1FK9pzx2HwECUmfLeI1JfSSAWnyh0dS6r8uNIh+rAWNIM6y0IF3pDqvuO2I2RI9hNj
1r5xl0g/cWvrkjgant45gzJm2ZGzGYYPkkE33bwMfjcYnl+CEYDml0DyRrlAarCyzFP+iIpzjKLd
gGFyVw+JPSeNUP+ZZDUvodnqSMiWHyMr3H/3WrLuz3p9a/Ra+EQ8JOvHFHgy4+OSyXX2qcxEXUxn
EZelCcVFPjSfGNu6QM/iKci58FcTLvltYac3jlN0uCdoma091QctlK+95lDOFZMHmpZUnMzpCVfv
JaJV5Q0Qw8SngX30IrunY6zgwF3pWxCKxopx56ZgSIve7wHebIZvgtn/6UU9bmMLEBtszWGP/I51
uTWGNYqcaS2sPeig+VaLjLixuCbpz66P6cJiknXvOXrKHerP/gO70op6ofmyQ9SvreIvazpGvvTG
+sNQ94DdiGl5JTqcnAiY7AL0JJIVQQIjVclxaHKAoC3jVopS0RXGFgTR4sdaAgSyJzRDy5qbxYoo
43ZblPZ4GKUEvtAhlOFY7r7Xbogrx07rfxPTFAh2gl1v45lMXvvE+Sfbpv0Yes0NdKxlWR8VfmrA
6ctF6eLaNV973eq3lGkDo6D50hnaT2Xj2c4Nkx4wcjHRI4lh6fsZW5SQUZmpC+CtOpBeOpzJwcBs
pottHHIAsLt0uRALoYLe1MSnFs67njIVGknK0GrAR+USPb7UepDhspuqZM1LKw6aG//RFJ0wC0oq
bPKIILmxPsbsEw8ByNT5wTMVzkrMMvAECzBK4m7FJVgeNTmn99n25g3eWf6r2qTZCxF7BSxGC/AB
14dldN+yJn9ZWJwEJ6VrmrTRPg17xMWzFaBAFa+1HIw7lGnCgyeoHLbooTGoYxJ688WZ1S6qQe8U
KqU6GKz+NpTHWq+MfWgzUbKtH0YD66xWN/DKxmtM6p2Z5PMdIYzyo44eap2BWw+dF5PujtX26aUX
ibw9EnsDy5YAhCMtOSQ8FwzfHesI8YO1jf9TFhqhn2UyYcZCymS6Cqm2vFQ0hoMmgkimTy+sNmRF
0XVV5CnVU7nGvVgctc7UyCHpeNcif/PtCE3O0rocEPNoK+nmruexLFYuBbkCwrAC+7ZK8zR/i4DH
YSY9O3E13lCpZLuhnn6oEo5C7jAREwkpH063Mcbhkrlh9cLI4VTr+fecyNfp8eRZiZD33rUyrAWu
G2B9kXdPatPBFHKta/mXMrrDowS/2hpR3APavKmz78rTxN0e4tOc6x6Cm3wjW0HUgze1fjXjmWw7
Ui/yrNoQKzLdLFd5W66BKTSp3yYWVt5zt0K0xbFDVbVi7PfdpED2YoPzEQ1g9Y4sT3fHyacBqu+e
D6dt26yALNdHyK8MVtlODriUtQ3EKCMQ9hfzQcQbUCQCitTAaR3rUiTyndi+mqTFlVun4Y7KEDZw
qNBHc2ZdwiE6Kirye98xxivCmDYLhM27Uxf1UbQUeNVCf5m1l6MTE/mpqPp9Kwj4qNK9RH/d+5Gu
ccYaQVIY5c4uXGsPh/Fs5/ZpMRVnlEreM5MzXIVWVImNRMO60YQa/ZQ4w7sa0vKy1CnaQO4hhWS2
bdH/BqMQJvr9ebPQwuGYMl0UQu7OMxgYulGQj0i1TaiFa102yJBBz9Lsg3edVd0SmLZ3I4V0Opvl
ZB5VTrhZl50zO1brBkDGRlII3XrtDzL37s2oWoYF0kr3igRWjfi2VnkXb67zOx2HnHi64V9euRZD
pZ8dPfu76TnRWjSz3MSPPzvJhLObOU1hOK8C2L72znz8TeH4EXFG2yy6OLTM8Epp+rKkuJv0JA+8
fu5vS/Kb+HqeDdn0m8muu9fONUkd1bqziK8mCgumSH1DSDEia7JTCIPPbGoPnsQmNHKCVx/ydzBX
vtGArow9mq3sGknkRGcD2zdXcmzvCx0s/hjPDlWPbe16rzTPKh//RE6TvNoksNr4ul40rdgRphQF
Yz5PiI+XC+LG4j5KbWeQ57w403Bhf/tm75DnOBkPlmV5L84ECbTtr3XLP4ke9zr15XDPGqoA9M6c
d9xluJekMbIIY9gSnhkkD/+InXN45tUMDMGZSxNa4KTG8laaZHxUlrazQTb6OLDGl7BcdsVUdReV
GDcsDfOdTCXmQlX9D94hcES0Lt2Dc0Vv9yCGmOm7yli1cZ+Ysit2dT7wqbx4QZkwXB3JeF5nD1lV
mStwi/DFthOrobfp37gq3M+2su9gcnt0N9gd3KKw745w1U7FqC4cPSaCpkzYjQ38+ggeU3Y0viOM
lrd8Kn9VWsuodEHAyBaj3e25c64d+y6C0E1qutpdi8BHxzhIkNjcnzcI+9daWRuvgCSGIEVTs5WC
mggy9jls6ugd4JrLgIqXJarmeYUifnk3mQv6zGPIua6X7fNTi0VyrjMztjL65UuYk3vqnMRhzcr3
omcIjiK8eBdOPAb6xGpql9gBn5/LSpveSpX8jZ341scxzdHSZC9wJTv7OCTs5u4F4b/+Eid0gbtI
vwn3GyNM9P78A51yCTLMOm/P/1A4+Suog1XcZKzWRQYq0hyHdYuvfdv2U+JnC9YJSsnofa4x5bkL
jNQljwjAAAS20o0oDNzEpX6cqbXsgaNQ2wFwhdFprSBMHsvY1e+CmoxePEfAVs2Gv8SR3HEEBAGq
1+foIQssuHL6mkzKMam819RqmIibuNhqYZ7QszvXxjSv5nxSQ6buVUnvpbKslZegjW2oNCF0LsMW
TM1ajm3ylo5L905k88nS5pZ3ZdS/44d7zzPDusio79/jGrF17OnF+fnQAajDagTUd0S30r87CMf8
VMj+8PxqRtya38Bd2D+/N3r8p6Fra9vnD268sIEPV3mb51dpqFcbS3Hgf37vOFX1diApB7YtPzkt
Zbdjrk8w4eNPzFWz7Iu8Zij7+Gpi9O6BCG539bzr4kE8aU7ccjTlwQ3bBJkI5u///ihDgjMwmv/+
V68ewpc8NPf//UkFp87Zi4PnPZyX050BjZan+uy3KZKOurs/v9RzCYf0Vd+e92IaO3FcOi/PX1CE
6U3MYICf96zG+kPIoP7f84U1olthPs9Pz28Urf6QyKf24fkUYN5FIFGX0/75raFR0BOnz7h7PgVj
kqfrwnKK7fOraIciWLE41J5fnVKpQdAX1fr5k5twSXY6AVHB8yebfU03Q1Smj4bkA3lJf508K9q1
TREGrIwTboHaeMgVsu08dePHzLjML11l79F/lnQOtPaAViBnCN42yKWW4d0dOSflrrun+21ueuTf
H+1MT8GBBX543p05Ya/Q07jHMETvGetEOoa8Irg+o+Kkk538brCLroYmpEn8uGs1HvWpnZaHelZr
hebwrZq0n72cj3GXpof/ljLDQ7kgq2g3P671nrIGg8m9JK2Jc+94r+oivwJoQ0QCKYaWfynepzwd
NuXCu6uNSu0NX2iwWPQ9ikpEGyGi6pXMmJ3ntvHa6NvjRBQC3QIHns2SITboERfGRVdt9RY17ZSb
+gG2Wb0uey19YP6Nd4S+HYMlSCJ02unUep/WY1eAxwsK97FSUupg76eu/rAdWm1R1Grb510eL3y2
3Ed/Kn0taYVd05zr2aVz6i1Iw/97M0xcPAZisW38eE9XLRDKXs9PvUYTozFmsTZG9VdzeDoR63Ks
aWcmasKSRyHHv/rMhonm2QcLWhzMWDffYW80hOLlGUEoE43qHt/2kE1/S71kXPeQvNpAlVBPlsUx
IktihX479pdeNEevpElHS+an5oITcb2s205E28mk0/cF+av+1PD4sfnhFi0qQnC1K/on3lFpdC97
gc+OhjQxC6ICyBXb701vrmpXzPtk0hj18AZeJaMKL8PRMMmNLTKCFGv3XtqWAI8nWGqnFtG3pKuV
swVnvbE3F7kr3AFRJnyVik3twyNn4KIW+7frzuZWwawH5qVgH4XJGf4Z/WuTbIS+Fs0J3nW/93Le
8X1Th++JwzlV5RxrWvuMwOmcKSv6TmLSmGQKmrflm7MEuX5cqXpfL6bpK4Fob6BYgnIWreXjgqJy
nNdjFSKazhmzdsSGzhLVpzFPwJRQm5UOEYSwrP+58Ir8uec8OpD8syo01vxMs5IPQzhMQEO2uHhM
/3kjb/tldNA0aN6AwdsaOESbZOHgrKvs6YtMFGQZbXhS+nKv+V0KrcZrTUnLr3rngvIunamupM4i
Ee2JIkhh0iGR3aeoKBCPIdtL4v6YZu4CB1IIn0p33M7ZuLMYzL076FZeDbJg6lKutdkZb3nSJufc
IRvEnaad4ankRatmFSyOx0wBSRVg3H84TbIP0ATVHhNIyKBEZB+u06TrGDJ7ZvUk2Wp5/uHUeruB
8FlurMc1Qv52uh4qZ9lmlKVnDKPRyppRhLh0KOETEkvMJJq8pPZz4R3dY6DdyV6LXwu739VDiXZs
KIiftfVp2y6JBcto/oPlVia662uG+zNsZ4aIj9/MKffctMp5ef5iQAJBkWIlidGjbjtCJz/+D3vn
seQ4knTrV7kvgDFEQG/ugiI1yazKqiyxgXWXgNYaT/9/yJ5/hgQ5hGXP5i7uptuslGcEIjxcHD8n
q1duOIK3ckFPppYRQvqFZnNnunwK+t32vixF/oo0WshwWPAUcszCti1ei0of9uB1/zR1sUVS/YvP
eOuuTigzGOFUuB5XqjV2rx2sz2nUqRN4JtzI6ZdqXY43dcO7XgFUfBg1tV438TBuy7onXkvBdgST
Awf4Zm4d2zZvPBr7r0rg1ECeImigYz971Zzym90xC1FRvrW75GMyJt1nre9/jJUwIaMffQaCB2Uf
0Yx0K//BdO324KDx9WnghNAxMIHiviJOSI+8dg/t9DQkYDLg+YCQIKiV5tVlTpFXhfQCQKdG6cZo
P40Q/j2DobodjKpavZ/zYxf8KLMq+12fknycEoX837vtx+3VP7B7ufk0/wMnJCL/b7CGmDBqQKtx
jTnkUNXMx/+fFx/S8PqPE86Rf/3tv0hE8Bn/cKQqbCEtnQ6CCh/IXyQi0+8YtgG/iGXRWUBs+18k
Irr2j4kUWSVwEgbNVPPfJCL81sQ8whHTmdnnb1vvIhHRT/lxLEczIEbj35M6zWITWYFTDhFGBePM
S4Px85AXB0f+0vFwpZ9+CEvxI1TULwC5UAyAhsr2mC+nZc3eregtfkEpiD88vMjQv83gUGs0YycS
hXi0kk+tsuOsf3TH9sarcwjSulsjDl6jbDRh/sjsjfAlojjAK1pUhtuscSDk9MCCDS8M0nxwuvRV
DcuVE5HTrqyCsbfMeISn/tMQgEFNTKDpzkhtw66+NLa5QVjtVwtNKBqGeQzS3PmkheIFx76l8nvX
enYFBJahkLr9ptjyCww7h4ZR8p4RDVtYn2g+f1JtWDtpCKR2cFfACd3YCuCU5BvsaH+mGTqsefwD
4BEzvVQU6GZlvwaGpFdGfDPU+8KhvJ2b5acILL6eThpgqBrS9pEPXRvX66L8WFviJUshefP76FuC
s83D/gPYj/vB9ZlJTQjr6Tl5on/RLf5qKYx2bVSTxBtTWmanfKZY1akgERr7oPPrdJ38VSTrj0ql
3IWiuukS6zULxj+jEGiaDubE6yDpK4pbBf45XXfvnJx/tyorjfmoDkbz8laGzasyQoA5uL9lB4oA
pd5V3rsvSdfuTJiIqVWGm56Z9G0iGwagIOiP9PD7FMmolPFWkF/zqy6l2gYcLxIYyQdp1caqKGg3
DAWjAe4bncbdYFJYGjLtBkW5h1rW9yhEsiDd2ocatAMSNLfL6BVas1SyCEpu4bJDs9ZcO20M6pN3
u0/um/FPuO8kVQfCGs2qnm0vewJi4a/iki88VsVr6I1fOmhhkKY9mLH6CA08xC8K1BqGA2hY/QHj
GaR9PYxXQsLOwBf9KBrzk+o0e8X4RE68y8Zq0wKfy1GG84JvOHexrqr0F2Mu8cqxb0LHoJ1qJ7/o
x1Ay0sc/Sr1dmcxorfrssXIyZlLinJIj9JxdTQWvD4cvTqg91YkOh5sk92SMKma2ogpRZlYcCGOU
341f3cbZCAWska2qoco3MZNt28L+Awa6ja5AJJAX0CwbrrJl3HbTZulNIaiitOqXNi5eI2Hw3mev
sVp/cMdmN8iUGhTZYZclr4AZHbpA0om9jaKML36b3NZ2/OxlFPcCNDUArDDtlb9kbd6ib4mkmq+H
D0ncbFq7jBFJdO/USNkavv7kSH9Eugs6/0IpN5po9xFsOk4pHxHv/NA67tYe9LUFtMvlZDVF+au1
ASPbCIbe+IN8EgEfj77whwDinHz6GG25tSp3q9jtNIVe37ZWcfu5Trsnv+7addO4By1Eopab/00J
QRDQUaCc8luK6raVyp0axiReksFhVEpy9XvX5KDo5VPTxR/E0MfrDiD7KqOJDBbkqej0H6DyHqZp
+dox7vM6eftBYbCHGdG61w3796SkZMXWfQkGjHGSr3pHG9fx/xzUqYYjHtNW/xNgxWfXR9UTjZCJ
Z8uhH0jL90UtKDOFCZoJHDFF9/9kIvOhYAAWhAnz7/bvNlUOXaE9qFI+6tquqcdPYWbeR8bwPff8
WyZuH/ocHJCtbAbh31p1sj56qP7JI3VMti9mrFF/eXzDQAxZ8spZYubxNV0FzNr1IMdBEq8MU4Ot
OP8aijinrR9uWPGProddxzJvYOJ7AiT/gMwBnHOT0J55s/DTTNaOOKzefhpEYgzHEJYhhCVP35/E
KTq0qUv1MxM5cEwknD+D1p7nKqs8MhiZUbaejJ+q7Mav3EOYJ98T4T2id/yQlcwnuM0zM2zrGtWe
/x/2XCdLm0KD/8yV9t3PUs9rsmOutOlv/DPK0XTCEjhVVD6iY2hC+98ox9L+YRJYmAZEJEQrSIT+
K8oxtH8YfHrdgojLkLBccDb+lyrNhkVNMIlObGQZNsPS74lyBDaODxmjCYbFT6EbOokP8c4kMHAk
IICcfawgdQbYN9Pt8Zs6mkxPBRC6Ff1Np/smLXcrdkP3o+5EljVsIJEE1AhHd6+YzSqEVLrYIf2m
Oj/UrEDJWo9E2X0r3NKqmUCBjkd0W7hXQv8pGRFiSu75BQU80tGGX7i5BH3Hq7ClVHVTkLkbpqEz
9jRbhdbkjpHZaXGgah7eeaX6O8kZ1/Bhxypr5fW6sZmX+MuYnEQ52Dro6mb3Mi4DqKXcKNmZRWre
FwUZDy01+6/k4oRP8NgZzT7MmZXppzj6MEYo6jRjFYcmEIxONADZnJC2OYKbG9Tun8qM4k4YF87D
e1cnVBUlCWGqqiakNm31kV0HpbM48hX9wCyrZOwu0mh/wacHCPvdhsA8cPhNAzGFs2/mNDTKcWra
wey1YasnaJLA5nt33cgshmcXNWExtqbppmXZppx2+Xg1sHJHeqr6zwXwopuhAATRoXpyB+97vvB6
nJsyLCHJbwnzpzs9Oxai1oHVV4V+UHtTv2mkDnopzO01xAvOwqrOjzupjyEN+iCabokpPTpelR8n
MHYUyrhriiH9KoUXf0gA8T4nYE33ul/3C2fx0tIMW+rCRmuEmzazV9MC9IVrSJbmuR9gYGF8og2z
uzIE8X79g50vjU00haoB9rFY3OzY90UsndooKcLGxqM66vGtl8HkhcgtHN3Ez9etzZ5Yjseptdlh
b6W0NSEK/9l1028dFJoE7wjHB5AorOKxhbq0CP6GSdRF4Mw0SG6dubRIHmbQzjex9zw0kKtu3djz
GMVs3e4x8MPmi8wjxtt8xrbCd59P6Ood+pnTe2NTCD89NFYqXJ8GX/xs+3X02+3ArjRGS8jYFkz2
Xd/Xcxc5xU/k9pNiESdndmBinx5dYfbecwX342NGtrDWAA7dX7dy4etRIbCJ17gDhtRmZ8Wpp7ld
UAf7Dk3iu0ip27usd34OzQgWlrYnRB8oTf93NmcnRmN+sBhl7j2rTcF4J5LnCB8Pxb1sC+c1gd9j
1aoQ9i4cmrP9NNCjMRzka4kFqcDMvl2uxGBWmCg/eL7FtTCM8A+VKaSlAPhsQw3qJ3wtWzUILZz5
MxpnikhEpcWHyHJ2LpTbN24YHlzdIL/pVwgqBAu7eXbbMSgMQ9VMVZq6NVWAjh0ZLfpIG5kpfGwI
QbYV6M0VbB0AL1Lnp5ZHn65/uwu7eGJtdipTpw9LZqLjw2CjlMHYWw3klrKps3DTpn/nKHC3JQsS
PADUUg2CkrkPg8ey0VSfWm4VQjDa5M9RlT3DiXAnG/FFj1wqC8Mf15d2YSNPTM420qkHtx3Aux7o
LphAgnK0epMeRddGttmPoWHEb/N+i8QHnEpKZDqVuNNPl6sjyLE+VOBt+Tha5NzQb7bPeYgMVTlS
77lujRLj2ZYeW5s+7dE7TjQZACbrI8gkIioizDKHa3g2s6ec+O7ezrN27arIYawi16QZByhs4QZe
+AF0SYBMWITPMeZCW2XuGsBHo/yAUi5Y3McGxMLBayAONpin9GBvYx78hyubBU964cPq0rQF2YA2
PYvidOECRrMwZcjloOO/NzayMp3rvLoZlTGhZ0/Xd/nCBTkxNvumWqQXlaKNGVwcofO1aQbtY29Q
+btu5SyaMFTy67c7wjNECH26pNG3Ox8nlB08F5GyrHdfM6UF1GL+jdVoqkNADM5AUMo9tdMW1jC2
LdNSnuNT7enqfN8xqbvwCF3as2Mrs9UYDZgQpw6yQ0PJFyESwAMbmkXyx/s3TZMmISZTupDPzsyE
OR2OIdHTwwCa9SuRprKCpBpIUhWrm/eb0nViBZ04xSIFne2bKVGScUO0Hoa+8tZdm6rBnRc32XDr
tjlTgNfNXXh0dN5wToRuk3fYM3MW+aKr6dJ9Ihveubb5HXZNh+5we+NaxS6UgbWwvmmrTt2zBHYE
lbUJc7luzgP1WEF0p9TN6lC1bXdTFAJkm1ZUt9eXdX5xpeWQe5gEKPzk83ALullzMEVaHkx/bKBv
cqr0YejS6lb10vCrPoSQMFy3eL6RWCRxowpOFkhX5fS71aOBVNgkXOXCXb+Dn0JQSoMltss77Z4R
1mCvQzz8+brR88vMgBwSApolbMoS8xfcZ6KlNIc+37tG+i2x8cgoDic0n/3+8bqlC5/txNLs9VZo
jlSaDMjx0YvbeAxU3tYCuZXrVi58NoIsDYZ6JD/gjZ9togCJIbnJ5UFr29cSFMXaQd5lPYLUu+0L
Tyxk2+fbRzZFbjp9Myp882sNsqrgKObpgaZI/T1CMRdQVhB/FPWiqfOoZAqwKDepKs813Pynx4Ng
QNfMpsgPjUi8RzNxmdR2NNoVRgi+IBmHD05DdT8F9/br+p5eWKQlaPNNqT4Z6/ztxD3qLXzKOfz6
CUMibe4ejDRrmfGCXPG6qfNDQj5Mmk8Dn3tAT/F0kRZtFdE4OqYKqcabrlBqfUUTDRDI+w1JjRY/
agWQ4s/LJPDb0NYoJnGXth3u7Q4yNoaM0oXlnO8c9UEsWKblqOTec9/YCEZbzSw8QOSQPRkRbPqN
WrcPgl7Nghs+P/iGSVGBQ0hMTko1O/i+31V5GnnZPvLwGfYAvlUqbrOtoM67cwTZ/vUNvLS0Y3vT
lzyK6HjoegXcWngYhkZup3Kd41DaMpLo43VDFxZG5ZVcVKWITrIxMwTNOprnlu0eXA2gYVI8ZQXT
2bBxrmmiDDfvN8YrBvbVnNyIOjt/vmslNTwG8lC4xi9mXhSg28ZH17frtRJ5399tzKaAQfJkSQoJ
c+cxBqIL+US0A0d4DVR6ougQ+T90AzIQTaCxuHDmL3wy7L0VpVWK0nPfmJYUbGJ3FActCpI7sOUf
ZY2vtyZSrPevjGhH00xN4K3mjyez8J5Va3A36lL8hiPlp5oC2BtH5VV4sC9eN3a+LJr7KiVwi5qc
bs2rabXjNGYFKhCxeH3S1ARzG8HXoJgFDHkJ0M3/ytzcReWxV3MBI/0wSNiNJQkMI77iK7SS5cJh
vLiwSRt4irUF78zpFQsRrCSdp4tVDFV4Z4rRvTXoJT/mMeKu1xd1fslgM0NyWzNxHVRBZ6YQqQ5V
36msQ2DC3RP39GfplG1D34WjwC6XnNV5qAN+FxiITlvMwQ3PYgHHz+JIg86XguQA+6VgsOhHo7R2
toq6enzOlKiF1pbZ0aUKyYV1UvnH42u6Qx9yntqHHk3DJkqMhybQv0zI5cpIfjRGVK4Nh7rFuzf1
xNj0wxy5yLQorDIPhTh0VNPumqZWn+A8hBx2MP3n3oQ287q98/NiqcSrfL1JMofWxqk9Jyt6rReZ
dbAlzHMQTTNDEzIOkpPevNv7Y4r+FYxD/NeaxIiOl8ZzBgk+XJ4HO1BJa/lpvtjgnzdWYSjfrq9q
+qdOw32CDwP2KcrKNOLmR7Nm1ECrzMo+FJbZx/cQiTC+6VVQd8GRFFXPaNU5z6oY4HK3EqvVFyK8
adPOzFOgtE14oaaE43SleUi7q22bchcJFzq9wkUNXFkMFM7P5RRh/dvK7KgwbOR4aOLYh86Mw5fO
Nc11ULgTH7YJoNOS3fuPCmV6x9Qd2mCgrmbfrweDU4yxax5ceJHQGw3GXaJo32G60z5e/3znV92i
20lHZequOGelzxgdIATFpX3IMno9W7uBTgJogB49uGkfRiAlQm0nxDD+jRXCKQEMjbDYsvTZjrag
XKLKs7tdpQbqIzRQz4mcKvUVlZfrK7z07Y4tzfcy4GZHYe4cYMKFbMWI925pi03jhBAK6wv5zYU7
Lkg4aAGQahMny9PjCH1oBpK5dA4Js+GfvTikFRDguUY7rW7evS64kwi72D3KPPPyPELvjPHk6bhz
/RDCw7j9OnRBtfJ0+F81PQ0XtvHCyk7MzT5YWTT8KK1qH9TCydeFrw5bNxfVDolu/8v1lV02xcvj
mFNv8Sw8kVVv5FUP3CyvYXhjau1Ohq7yICog19dNXfBeUtN0m3aYziM+z697FflGoXvFAXJwGLfc
uN9nTGo+ZypENL4GfYpFWfRGaLn67vIZZYQjy/NjqSsQeRe2fYCPk+5K2oWHsRHVwvW+4B41OkRc
tAkjAQDh9Dwaauh06OVah6oMtG9QvTFJ3KvMB2+u7+OFSzaFJ5xHskPegtlqtIg3zUxATCFZb4PQ
ArQ5wKSKqBHAbdQPFCVD9fi6zfO1sSSLt8tWTQPlu1kyIGQTomETUWji927cMUaUo1GG3XUr5yuD
FUSjFUzCQXtPzKwwCds7VOrkQ2RMzCNqCBc1otGHWKF3qXVZe3fd3vnhP7U38yDonhlRLtwSQSgD
OXs1CDN7lZRgoDpRm8GCEzl3/8RaFi+NberULubFYsUx01IZgILDEmjcNTDIr2QYFA9vJfcQ4P3K
0qPFUtrZnpoaqbDU6d1MDTFjdlp8sLe+5obsqQdz2ZB2L7o5/kbFfELB+ofrG3p2TE6NmbMPKEBH
lH4Ox3zgRPIFvcTgpmqzpcb62UbigPEfQMloY5zDLfIGFq8hd919Zzo7SOoG2Gz8w0Asv5Fjsydz
fX73sgBwcx6FjtGzB7Ss6RBHmT0VIZPwa6RDNToamVw4/WencQIvHVmZfakaNXeJDIG51zPm6psh
VL4HrqdHKwXA5sLJP99CqIA5jLQvaGGchXJlOlhjOhTGg1eBzqwy84kJ5mD1hocI2MM4StsFt3XW
dqIremxyOqhHKYBWA92tB7XbF0mfId0YidfIqtStmsXpRpVhuukFYNPYjP1vo134t9e/4bR7J8Er
ZXLdoL0H4J7a8vz2MSFko/bXBIxuMmDq5fCHJ6y4qKD3NGoSg3bvC32hrHH2SaeSGnkkMCRbBcg/
3ZejNTs8rZqKQtBjUI3eveqG02BiNXwLW2oA19c3N4UOFYPiBM4qrpPS0Ozq9YhV9VUzpMiZORpi
z6MTrTyYgXflaKOOed3Ymyc+3s03a1LquDI6w2dJj2amWi6aOt27TsVEuzYM8TqKXW2tRXn8EapV
ZH8TWf0JHUewjwdV3gkiDfNvrJmX3aIea74VuU+3Nx909GN7Anb0NhFjDCcWyrLJPqdpnC6Yurji
Y1uz2zkWSey3jUj3ZpknzNnXAhmjbOqHwPzedKseSWax7ow6cjaRBl3MKoJy/dFCBapZeEjmXnba
fOZG2H16gSBhZp9aNEqtRmPk7IK6zH9nlemsA6VRP1//xnMXMbcyfxxHqYWqO2b7QA9+DrCXRBYQ
qaYtdkIyl4Qu6+t1gxeWRenPAibMGAaZ0uyyhIEbd0ESOmi72jqMlfq4ErUvttetzN9DlnViZeaG
RN4aqDYUyd7VGgDnkKTx5Fa6Ib9FseFCzYaA39d3muSNkiCuKV5RXge8d3pM61aPNaWV9gOCAcOm
UvyD2yuwPNi8wY5fLnRxzxaINRCwKiBYipj879Qal9CShezy/VtfXw44ucZ21IfB6eJHMNjlwurO
Phv2yBymUBQQ6VloWJt5mbeCjnRmV4EJepwtXbUQ2i+lsZcNmW+VAehyp3GpY2eqwfCmg7jvHzK4
+dZwSXTwGi1erjM/+racf1uZfSzRlL4jerqAQ/nGeosV+kHDNu/t7p1PkjY19DkPKnhfyCrmT5JA
46kyUr/cm27PeG+rmqtkcIIIyaQJiNtQ72ghGN72as1gw7vPpEPOzDwYsulMpc0203F7+o++Y8Fi
EIqHwOaUeBXXHUmeuL7XnDD/dN3gha93YnC2rzBA24PihCx21BESZRQaRYD4vWg9Ov08Rwy4UfWj
Zz2HJI5F2Nh55NT7IDfljUTrHf4SEdtLiN/zU8KeTS87nhi8+RyQwQSL7SGTkj7avq094Kjte0lb
cpXXuMbrG3fmh6kNA2CGtg/E/ZQ8nB770Y+iLvHdfI+0xSOMSpOMYLmzIW9DfuS11VP93UeDdiN1
dnwwlemzJoLqD9n0lKcHh0H5e1TjgJ00nbtp+jq8LTjG77wG+CiwbFwDw7FMKeZQPThpOlst2xiV
DoiVIL+PV2RPN13HnBqr+xiZ2sP02r1vW7HK6ZeEZWSbVHCn83oUmhmA5+KSLvXeDuG6d5uXzHB/
2jH6YfFUZ1Rp4F03OPfLk0F6QDqIK/pNjHueGuzTXuaZ1SGOhzABc/oifswsYHsZ1fZD7ofv7s68
GbQgC6UfT4VzXo/Q0FDr/TIHzzD0Hgw1bc8VRwd56N4LtsISRQ8aWMBX+YbO7G4jzgaJ6BikTxGC
sB5cswkjjwIOxuydj/epIWtehojHgm5e1Md7u2OKQIcNm9Fo+6cc1W4Ny9VSl3DusyZzNsHGhOKe
MJ2zdfm1CQESdYc9WrEhFOY8oLVai4Xzf+FgMDCDw+L8T0MfMyvMErrjmNtYYZT/AO4uvG00P7vz
AsvboNTif7h+EC+sik6rdJDPomfBZzs9iFCclHqPyvKBoZLyyab4fUusJxZgnEtWpt8/ul99CWy8
GpMEEL/GIKss04eQsGehBnzJCoeOjh2UzGzhzEobB6pnca/gngSO/oQXDbsPSij89ub6ps0dPkcB
Twi9k0kVhdh0FnOXQRM5bakk+6ZHNGZjG5r3WUZG9hsl3CWQyfmBYLRqgvnZU8GERuTp1pU1fKle
K8M9HCjdtphGMDvFbXdI3nS3FqQdCwfwfG3Ys8gaOX8MRpyjyAaGJas02ie+g7hWE8TDD6kxFL/u
EcPIFp6X+XuGKBFjHkxE0MIib5uXL9PIdYjihmjf1DRTk8R+TnT9u1nRkbAyoBphGKQLJi8ukJwf
cLbO3Jo5O/E+yuFqphjlPgu9L0FfAQinvNG6FB7ee0pYFdP/9JFU3rM5uD3sDV+LdfrvEfGNuwEP
YykPDYxWLRplcawthAZnSem0lzb1KM1B4QQnMjv+Ig46N2gziGZSPfyDZqqx1wPPhUUOV6VGho54
PNQtckBVoOykdshMxfwbawY2RHUDx08zZra5Wk5wWg5hskcqxeEeym5biVG71Tzj4/XdnVZzXHRg
tRPHwpQfMiyozdENRhjbTaXCRttUtW6uAt0zope0S4r89b8yNL/scRNZ0eDY8X6AHa64GdogyNeW
CCGfvW7owk2XqslJIRLBqcxvXt1RsW37NtmbSVauvY46X4SC6NYsEZFVlMWbfnEHLZWG/3QP6EWf
epa2zo3MGrVkLwtGvW8q4eX2ixEZ0fj5/QuTROAgNqb4ah7Tlb0gEs7QgfBC/3vmxp/0mMgDiGAA
EKVcCOUuXG/aZRSB8LoEWPNV+bnWDq3oEMgau/JJ+lb0IcizBtmIol34YBecF4BUslybiNzG5OkG
5tCL9g3Q9Z2ZxOLBxGttKz+NfnvxJDDndfZOQTT1b2wmZx/8ssMwyxlg3+iC3GqRft6bRbWTKvQU
dh/BLFjsejigF1Z4aTN1wh0mfIGMAsY6XeFINNr2sXR3nPmm2Og46100Ap1wIQBbwvkuGZv5jh6q
jbQpyoh4Lo1u1KD2b5sakSkxwNV9/UReOvokaprDYaSPO38D8hApGEg1R2AaWgjtNHer642liuSS
len3j6IeRultFJ+NcB/Evnk7NHTY6SktDaxcOoUMCDN6R+rOqz37RrArQKIdwkqfee5PXVeQFFcZ
80OOvVqhLf6KbsbL9d27+KHIuoAJ8dCc5WgwmtIVLs1o75WkLI02yDu17eUHA8LTBVOXfCKNRqCb
utCYPJpdMSPy4C/2vXifUY/YDLLSy1UTUzQvNF//WpW2vHn/2igfUzOnamYR7Z9+M7oGIQzqwt/r
Nd32SgAxH4wYdVstGhdC70sfjtISOHog+1PBbGaKJwzpEPIXM0p5WIJeLQSstpYRdwcL/ebmPnF0
tAcRou+d96IKpueTEQF9apw5E3Di1DhKnbmMQvJs5Jbd22KCqCKmZN+nAyu+vqUXrgFlaZ2LJoib
zw5oHdPsZ44g3sEmnt0USuHd+0Vubv87K7MPByHuUFdQ+OyaMey+FkmIOo8wxoUU48I3447BuM3z
IvEbs8vWK5odpDz+dBvdr5mj8croD1BxPVjjqKFEi/jG9WVduACMIDC6yFdy6NHNfIjSxHnTBm6w
Vzs6/eshGjyQ5pRgVm8TcGU6tXaum7xwvTWLihZAtjc6hulHOnJbdTPaemoawd6G9g/5TwM0sV2W
7YeaseK/sZ825SWpI/VqQ4l1aiuPO0d9G3WFEA6q9UZ5RbjA28LZ85C2qII6Vf3+C06Jeup2ToMy
Z0ChdBjz3KuzaB+MZBxmFzMuzNjRNqaesHDwL20kPTFwEjYYOaDTp4sTpVc4cKdHb5mGqgKOy/Io
ZeYCHt/3fzKaffSB8CZM6s8Ovx96Jshih0X5tbeNUMy+J8exVzU4g4X9m3ducRzgUgnxsQeAfz5F
5TtaMzFuUqAr25BucYcOSDfVHT130B6KLphkmUq5dt26PqQSas/rS73kTYgk3+aiBSueOa4ekk8x
tHG0r+qy+KsMKUY1/hvnkuzF4stRTdDE7NOlKi7TM1zuua0/uGZUwZmp/xrq+kUGPOMlPfLry7p0
VnCNBhjVN+j77Ataee/A82AWe6+1dJgGPYQS20rcvqVs101d8mHHpmZ3rm70zijaaby8BO8rtGyj
KunzNL9rWM2LokIIdd3g9ElmqRrenyoyQSt3bg4ujosUfeWmRD+wMe/fugskA9lNhIbzqqizByQM
UN9T/aXiwpLd2Uf0bcQVpS8JKOHR+JyoYOYc91VlsutrItwMgjrTY1IHnIf8J5fQf2Q5mf7psyVT
0KAaZao2pCOnV99QC0/t25yrP1hQuDG+gNKwjrwxg+BizL8pio6EyPVtvmgTzKq0psE1yhunNpWs
Rb0Ciod9FsefIsOBd0+2HxqbWoqvZQsX5MI1ZNgV7O+U6JvEnqfGkGaRpQsN9j5yy3ZdIY27VQgi
3u/XeBbALPHwURyaozodN9KNxi7CfQP8V3tlor410IiC7mHb+r4uv1zfwQs3A8lWsBkM1kBcNHej
ZU1Q5EW87oNXdauhL+8HHerVxMseosbeUTX7ed3gpU+mUUekN8vrrs6T1dHV4po5W9ZX1cq6C7N2
BVfxT0QSJsEyYwGAcqlCBNiSAinVS908q0gxV16HZaTg1fyuuxn8YoqmKVJ9KQw8qAe561oMZfPU
p5n+s0Co9T60oWi9vuYLno60gaeDBhY9x/k4J8MuRJ5mWu1NDbcKpyoydCHjNgqcHe93qtMzRSTD
+Nd5r71vmXYpEqN/AImGaGSUaSO6h1n8UY8SqA6vr+vSjTgyNq9ywJOjQvKSV/sgJKL2Et2+N610
Kcy9uHuAL226OFNEPXPeOfLRdV6jvBBFhQprVVityIxejYq5w+vruXQZYOagmgfMk3Hz2YtEs8h1
wWAWe+hxvxcDhgbRvJCnfYFRGUkIe2mg4YLBaYaT2IKGPhQrM4MwAyLxiprQXlW9OtzanlfsstxE
92+guaNsOmLuBPY6P/99faUX9nTqcArABEwjApw69WWlzdRE6mc6WAIGRVFv6xlr9iYJdd1YcJsX
LvyJqdkatdLrEd5Nin2XxM4NBeJu/QZvDVLml1SBNvj1pV20N8FMiXeBe84dTK6aqAzbTr5HdFW9
ozx3h2Z4t4rG9NmnaLBwBS59QebadCYEOS90U083so4Gt4MsrXhro06ZkW116jYI1YNTGN9R/1qK
LC59uYnGFh/6xv9z9uW6irbIGO/MqAjXlUszxkGHM23eTRXFezpR/vzL0uzD1T1MqCiTFnsdytjH
QkPWiPjYWYseUp7r3+zSLlINYIQfXTiajbNFKaqbySJ1OSN6AbFlLKyPVCXSTeT66sfMqvwvGrrf
r9eNXvBeFBPpmhHRGw7QpNNPB9zEtxPFqfZu63S3yWiITYrc7qfrVi4kD0S4psmDDgCZWctTK7kR
5FWSVNU+q6cBfjurbrxOuAc1KcunznIRRA+1AXSBGmd3vdp5C8nDhYjQAHw5vTu0787IC8ZWZjbU
PNVeUnheQ+ln37rDOHyrsrR8MoY4uUF1KrqJXXUp0b2wv8ze88pPGRr0htNFPUqqtU7R0PQAGCXH
ClL5IBp36tCqC0fnwvp4GSRTfPAoirPeO/MoKNwMo/2UoxxfezbaEFGmr8xat1ZJX36g7PngL9Kr
nN9CcDaYJdSlZ32WxIflMELRk9B39Wv4asg9Pr1FnWPShwuN5PO7MZmi+w4xIrnfWUDo165EZhIc
ogmLk9mXu4ZG6NbXy13b+3dp0S0U6S6tjTLI1PEncTlrqkFHjRy51mMwNRFIY9RBH5A4HRWEnK7f
jXNXTbsVJjrwQWCWzk6I40p1jGMr2xcqwwBRbua7iDBq7YciWpN5Fn9et3dpZYTW8IALsHrwa5ye
SB+i3GbqJjB340RrL6rTB1uwNIZQs4/XTZ0f/jeKvX+Zml37Oi5yPx58UEuSmftGMVeFA0HudSOX
9g+8CY4aNggu+cxIC99JSOUu3XdDXt9XVeU8qBFzFJkFGgW6TPv9LhOs/JHBadVHV7o2UNasVfpn
GRURWnVeuVJsL1xwWRdOPIEeeC8OHzHzPKw0Sh/pICRa903rqJ+lP1Emt5RbhsQPfg29b9vo6+Xu
0jT3hd0EyEbjB5gSPdb5e1AjhN5aeZQjr614G3eCHdhAmFeFrF+UGtzZ9Y934YRMOCjothzVPK+3
IMAZ5XWDucIsvUMFD/iv3I7Hhd7ghUXxgJMdA6SgtDP3HqVASgwN8HgvowltQPV9w+gsD0Hb1Rsx
MH7z7lXRg5zANVMvHGzg6QnRnMCUJfyZexRJyXJS+QVusXhh6y7c4xMj06KPjqHS6CidekO8B8/l
Fw8M0Fnetol18affU2Z/ub6kC8cR/83rAsckjng+/Ig+jAeaQab7TGbcY7VOav8mSxuJ9mYUdP7G
jAX/ZZ6p+KcsxX+sqVxY6Inp2UKFGQC3QM8Z+jliZzlU5hNdh27bx22wkDiev6NkVjS4pksH3mue
ZYkEvsUiVmPC9Ko4FLWjIg0P9co6c4x87XFP1/Ho0/O1KHJe3+Dzm3BqerbKsHEh0Ow0e1cYg3fv
Db29y73F5O6CFWbruAQWvQzYKGZWSkX6FZAbf2/XlYRTyQ63kvu9sI3Tv3JaBSNmnnDN0zgKVZxZ
JFtmmVlVuN+nyoOnz62V9hlmdvu+MKL0q6UvM3lcWhYR8xRcks6d9XUNBqfbrAQUgsqNOqkNpLqx
plsSvj/xAHN+ZGh2sy3PQbN4iJUd/JjoDzfRp6RqXizkWTbXj8P5occQExDMK4GmPwOKttoYM4mU
oDiUNN42IfHYNE1urMVI1/W/MzVdiiNHAu9Ek2qjp+wiIEIfKjcItpUWoBjHY7CwqkvfCQADTKoT
rwav26mp3IlEJ+vGowQN26jK47wr/aq7ub6gc1/1FrhNT8pfMxenVozAVtok9fz90FNpcklB2WUo
+dvPUhS70URO5LrBCx9rykOJp4Bu0kGe3aqJ5DTMwmZ4VFHMAq4M4oSIWUM/ywoWCgkXPNSJqdnH
KiPkYhU/D95gICZ1e3vwvkzxcKYEnygPW6vWXqSCvnCfSeuJehgQZ9DKmd/nfFQQdtbFo8yNhIEj
EW9U1wweuzTrbiw9XxqCPE8XqVEe2ZuFdI4vlTBEKxmNZmPsV5lgZK4gfLxx7fCnGzjDh2yAh30o
KB+quM2FPb60XJDMkB5Jnu+zGW6Ht7tVDEXZJYX5P6Sd2W7jWBKmn4gA9+VWkiVbFtNOZ6azyjdE
VWUX933n0893XJgeiyTEdg3QjQY6AYd41jgR//LG1nwTyHBEdLpDJI/xxjW+NqGclsDsOSmF3Mz1
Ys2gxtap4UhunhfPeahg3BK02a7v9Rcpkl4xs8to+VYbUVc2Ik8NAwwHuEHqX7NlFEiNyaE5Oi4G
cd6pngAEOrjDnW7vi7WBZBNSGqJDzDUwWzc46CKk0I4eJ0tlPucabs670AqspzEbgpdpSuXfbgdc
+yzYnWhBgARWaTrNBrPAny7Ac86tR7JXzGU9rFYkeSO9W9vu5MbIXduiIzpvXldS2WVdz+C1JVJf
Y9nep431PGSl8flzhS4y0H2AKaCW57TtJuoB+8r1cFHloD5gaSod7QJp1iyU242pWvmmj6HmBcMA
60ZHkyzBgpCUAxWh6uB7vAojX9rCO66H4j2P4pAgpM/WXhRkkq8F3De6Uhd342S+hUMmPVRR9tft
1bCy/IS+LfkOFSd6H7OtpXlZbbVD67k+FElph+Y7D8JUKcNIeMJPX63KUZTjv4nJc41zQRB2Zh/X
gUzNHHsonpIiU09BJL/EMtU8a7T0O1Cy8u52uJWTkk/8v+EWNcMi9/tem0Kxw1QP+Q7aq2mNg3hu
6oUbemMg7TDdju7THMW2qmuD77fjr80lNBYqT9BQhePG9YZrpNgbs1E3n0LQesd45FIIsrBEpyHJ
/8XIUrqjVk0bSWCNr0NNZughmFkDRAz8CEMdyoWqMpQP4Zj5d5ojhRsvnrVPw8WN9iOgZnSkZqvH
acxpstC/e4ahWR7knls1znkJS8PYbOzzlYRFGMb9N9Ts05qx541Mvd6lTvRom9x2NK3/FE9uK/Df
CpXGxOenDV1JyiLg00UT8nosKQpJtYzJhztmnd0cwrgA0uHl9CJ48/hbgPiV/iPygYjm0DQGowvM
+Tpcgb2TY5SJ5WYIQnRp9IyKyHdYxeCabJoR2GPlO7Nysuc4H38TPgW3v3blHOBKAJEjXgcs1dk1
VGFFKUMFVHhAQn+yc3AAfhhMz6oNXiWhYb6xUldWDmMK8lnopHByz+IN6EM0Wgg+GPItjvFq552c
rAp3BXXAjZWz9mm0/akuC2F2pvR6ZLscDU2vnjBkL2k+wk9JfpV+W39R8DDdZSA2X24P5cpKpYAu
tPH4OGxVZvEmo7L8vAlU953AKUfWC4I+v5do3eCm2n6BzPH51z9YXQwQgd0BJYGXe/2FSo5zXkN/
9UlN7P7SSuqxjfR4D/56i1e2+m3/L9Ic8E+PAmUiw1fdMkteYg9Twlzvf9hYse4ESKbJGNLboyn2
9eydLPIH8hQgVYhyzRZKgIBJUsmII4BM9R8gEUmPhbKpbbayRmwBiEfansvWnJf0jC6t09walH+a
ZUJyvW7AGQyd/Ry1tDtvf9PaKPLeYSkLi6+FOG6Qm+ZgSyqLP6jdtjffRD8Qh9/ugKj9tyzbPMve
izLzUUQMhtckhURB1bteIRlYEV7KqeHWg1X9VspVdN+Whoe4t+F8AzICwKLy+qc8k6YXDiLzCM9C
cR3bB28FfO4hoyrxVU+ycPx8kk3ewU0FT4V0wBHnxIeHNTxFlKv1wnbzWJbvcimSD1PBaro94CvT
exVltiUl0wokL+ElbVrp8KiizIeb8L0PsXcnB/9meinTos1AEUSDRTW7qqyuKqoEhoJr6yRvtaWX
34CS1a9yoPo/pLYq7nhCphtXsZjB2QwL4J/C/OIex8lzPZAJbph1n0226+UmVqNBUd2B/9CPcU3z
wota9X6QesjzVfV5Fh6bBllAlFvf8/DZ505W64/llKKjEI7jzm/K/Dgm5Bu0nbND5OA2fnsyV66O
q3izybSSSZpIm6kCVlJ/qrm5dqqV5pesREn7dqiVw4cPo0FDCgD3ef64iOQuIXGuEneEPvkQ63ja
jPK4BajciDJ/V+Bg3BSV11punkQO7PW6eVLGLUnk5agBtgPvA0GVYvuiOF2oDs6AhUA2ogWVd0jf
eFXSHfA53Hj5LQ+360Cz6cmcqR0xWzFcZFDKU2iDmRpDDuw2Vfo9ls3+g4VK7en2RC03OGe3zXMT
mgfV9/n5XTk9Ovtxbrjh0Bh7VYoBnEP+p1WKYryUb3yi8O+bbTYK36hLo5UndKHmvXpNyOPRDbdc
9DcH/OmD6LHk5M5lvT+UYY7rZ4cxNQRRs3uI0eI/ThogwLDkTDB1ZCszZdrY/isDwGVCekMWJ3LI
2SaUmj4yk0IzXVkLYuAQKubeCnbxfpNiKupIW/jRleXEqU2biBcNxbZ5r6OJ6DFboR9zmBr6b7ET
x0cT6PEBi4Poy+25XVlQV6FmCwpBX8ykRsl0e6mnl5dmaH6UJm6kPAekF1IH9bGr/wUVVvQ22PRM
NGrDc2DukGdZjxZW6fpGS0nGTCr4mmkVAQsUD/OtlGB5fL9rm7xXY0ULafaRSBMmWS1LyXNbITPS
J7p0doI2OBTKIO8r3ShPuRPWz2GSbFEatiLPUoNAp81nqL7h5h5CSXB+UwNFS7sZ/ggi+1n20m6n
tCg0fnJSqXYB5wY5RB2al/HsutLazPQrjvJHYXVoVikaXAFpj99qj1Y9/MBwdquNulixRMS+WsDW
uasWI9z4ehSXzlQ91ok6gnW04ZDm5Wg8+ma9BcXYijUbU62UuszvxvFRbZIJf2Q/LoH/Z4jTDM60
1RVbbH3xYeiU8wIXben5YTTJHYrbRjE++obUH+RJeoVv/ybK+J2pbNXA1oNhFKbApEZcdfZllRIP
YQ8W/7FGBfA4KhiOeCbyk6CymnjXeKX+6/ZCWVyO71/334Dzy1GysgnNrn7EKi9Iw5NJaWHcWXC5
x8PtQMsvE/BmWahqQamjL3edQBUeCCy9SAownXp7AnqVv8kWmppjMoygnhpjo+G+XCNX8ebyU5U5
qlGeVOMjF7K2N/0CXF7J/3mU/E0E21as2e2g0HzTY4klImf5X7Gs12dhvjCkm4Yta4HQbkGTFIe3
5T1sYJMcgU1g4ZcKtpQSvR1D91R3kjN1owOxHgqkAhr09FvmYs1FmlaeQs/P9SoNTLEMliv0beMU
e8MGsGplZYhLwIJSgzY0muLXKyPrUDTOilZ1sV8t9mMJ0Klvq2FXd7arCJbx7YW48mFX4WYLsSoC
sDNlPjz2AXTwcCCrxb8I5Hk6blmnrH4ZFAzSJuhKC0K4JFxF1YKSVk4Ketd6prXzM3RU4tH61eBY
9/vtL1vu5XfWuaBLU6Kkc3s9kGNryV4blePjmDrmDtftfudkSO7cjrL8KMq9ICgFlgXA0wJOWERd
y7muPsKXprWZ9DhEeq/+NJi7SE//+nQw6ICwfSGKkgjOV6FhUSeIjc64pFb4i+97wm2i2CNY9qxZ
WPfeDrZcGSTuH4LNVkaRKrmZGi1W6QPGcKoZNW96wiMrGNotusdaKCEViWAGiQmw5eupatSyUC0v
0B5r3UxOaqn9jFt6wmWUb4k0rkUS7yvUOShfLbSMA2mo7K7A/90cwl8s0XgvKwiFc4V+frWz6j5E
Uq+/SekspQlBkz36nrBWDsAO9vX4R867dd/1W7pZy++Cv4yAPbAfHqMLzF1g1GYZWGUiZKz6YB9X
o+of1GJSi3vHQLL29tJYLvrraPMTPlfyXKvk/uIZqfnwDsY0o7K9+ApVjwL+2P3teMuvI+fAMJTz
F3XhRZET+IrVN9KQXbwgzE99FY97u47Hh2CMpo38fyUU7HZBFwMQQGl6Nm0DrGipSY3s0noUiNsw
Nh/UIPLuBqPzN+7k5QHFRWKBmGcvg1GYPyMdEINWmCfFRW+b8WdOS/9Od5poI8pyroiCLAsqC6Rr
CwJlEfqm3qR+cZGtLIMMGtDP9rNnP2IdAo9+/vRMAZHhpSbuZDhp80MDyGdPY6i8eHKeHvWpcy5m
ZZrHaaIwdDvU2vB9CDXP1RwH4fqpd5KLmmfendlpIC3iathATq2tB5D4YLipeUNgmi31pvUaSxci
aq3S9MYeekh+74EklO/QBTS22kCL1ycQGbJPGghAjCDAzFZfNUVhqg9BdimNxH80WkOG6zN0eJ/a
9CtgOpi6FL/C8d9Ib1biQvWBkoaGD6z6paRaAZ5uCqsLbxllRzb6PAbGG9jFt95wXrvu0/7NAgsg
mGewzmiW4ot0fTpmZmtkdJnqC4YN3b7sJvvRsTdNYJZLBBcKqr08rhkZMLvXUbQmderCGZsnVMKc
S2jY9VtBy3CjGiL+ylUxFBL0hyjzNkVltq3pgbu85J55EeRWNcAxK1d/4jn5ezLAtxm26IqLLjNV
ECQLgURSW+NonA1fhf+RPsV19aXWpDB7boKiKJ+HBhTGcLTplvj73CuD73in5OlfUW8qvnGozKk3
0uPtTbjYHrMfIk6fDxV1A9UDuzaz0R3p9h/DgqM/aeqz4mmfPVgEyIpDjMwR+N2CBBd1JRzauBld
WzRf4YDDATC+Z022hYhbbAUCof0qQApIBTCx11/kZLkV2/Ywuug5m3e+kOAbjb55UiUlP3DflAIx
owWfPcyEj4mICF9rxczT8JXUxDZ0RN/H8ordSMnZ2XcWOKD97QlbXAcEopjI5oOyAD5u9nmDrPlO
nDKOamZ/N3O8zjDU+tZV5oU6/xYierH/6LKAlxe3HGyUhdalYeWG3eAo4o4BTIq+hsKaOJuCvSuf
BB0MDzdUZoV472wNKhrwn7waEtfTqGbZWTmdcq+Rj6Y2OaixboILV74KTwDgFaK0syQnU9eGniaN
hWtbgspX+/K91G9iJld2lkmXivoqlDpGcLbFIzuKMWX386exomc96vRxxTPajK1Pd8cRoPkYaTZ+
QyCRp8Z+6+ZIKtyjatvcvWvD0PjccnFb+ShyVNobLCaE/+Zi0ZVZ859Qrb/0udBynqLhj7EIw6PV
9eXGqbyyKq5Czc7+ArcexLk0eEktL/bcpnHTNqzw3OYxDUhnCza4cm7QXeXFZNLIQ9dktrGKdMgs
rS0bpMB4CIZS9pqm6PthM3AehIkDlLAtIdS1TwRIJTQiecygSjE7qhy1quwArgZQ02xXKjil7L1i
pDRWt06g3VmlGm7Z3KzN4MeYs2EdkhI1mKChcCtHv+IoLb53gdwcGsXbAvWtDSgkEdEjR3BqkfRP
ilN5wcB1+l4uCFXqxGbvD6e64BgxyzH5OZSbcsAre1tUioWWFpoKgEVmQ5rm+Vj3E+zSKHLi01hx
u98HXdFqG3nlytxdBdKuA0VOSv6ae4VrjqDBekpZexpq3iEcdESWx3ILgr0ybwK/i+oTylkcybMP
UwCCoTccyK6sS5iA0WY3k307hmFwlAan3/LX3Ao32w24C8sjylalq3eq9BiiXHGMU7n4Cboi/vHp
G01UQ4S9MXC7RYaOomLZSMgj4KOWIuyTmJc+S4u7RIpfQJ/+/HQw7CDJWqkgvCsazKatcjR/6vTa
bXzpQcJA4K7V0mgPd6vfR+AqbkdbWY282HhH0BzCm2tuA2YgKusA865dXwNhB65QO+Ry/mkdCE4t
+DV0KeBVivVx/U1D0hQ4Y0jDWc4T65CSiriNDc3sf+imL/f0dajZiRXVGWZ7loSZRIjiTQtjQyDm
3xXy8pA6TNJvyaMsF6Jw10PcG3k3KmZzSQGtSKKwdnLovkMhHdUOZcaWbOeMB+tWKXA5W+96JQI2
Tqq6cCr3YiPolSAxz07flZd36Vwhj/npRPg6yuwANlIkQdrBsS9lNyD4MjadTGd4jBXja1LHwRYH
fnlO6ZyHPOYN+mZ0KGfhisIryzh0BJ7NyA92Ebx5mfJk5qZ8Huzs9fZ63wg279N12OX48WTaF3Xo
vr1ziksPumNrPPwPCv4rKwPTIarsWBBpJECztdjITdJ6QctazGzt1Eb4VKUT+mOTIFLc/q6VlYE1
FjkBCeM7LeV6hzn+pJZl1aKOQO1J28lFUNt7o9DyYCO7X/smiKLw2jEJ4JU028pRHCG6qsiJa5VS
cIe8y5MmaeO9qU+fPplgYQjZEwrfdLDmdR7dllrw/m3+ODF6+16i+jwFenZ/e9zWPudDlHmJJ9J5
ynL5pm6sd/2xNxQf9F/U7PBt2dLnWL6o+SDUTmBg4Ka3WOcQWtpIkQLfLYuoeW3iITr1GQ0YP1Pb
k2dVWbGzdSDUkAGH+0zbTPdXTsaP8edLX5G7mCNaT9wySNQ/Y50OyajQMYsNaZh2xpiVxwbFlsPn
B5iGDPQMtLHJyWdZwZDFUifVuuem9By7Y5r7qn2f51WYPEjkP81GcVUcFleVElHqFBxEDmSOyTkO
t6AXmCe2l7q+40dfVL+x9yiVNH8jqoG/sWbEX+OmHnaD/i+SSSIDk6VUAgxAmddoui7p0iIfMzes
9OKAWnwjTF2yE9Kz2imViclRvTG4K7ue3tN7VkItecncTpwB/4Uod8MJ2miIiPthUje19tfG9J1d
A5Uaocj5u0OJgtrpgd259uiwPbyMNZqV5oNdeIhO+NG4r+MC15+hog52e/WsHNfoy0DV00UtYYEC
DKQ8b6O2y1ykX/o7CA3BDoXw+1wz+gO6LBvR1oaTmpfgKlqcLXNB2CxOhTyrVwifXuslbEEdGL39
4/YnrWxD42MQ8SM+1LOy3vHkoh9T992Yo09wVKas8R84n19krwhOUSZt3HkrZ5ywlwALL1q+S2zK
1FejqZWZq4N33o2ghY9gGfNj4cGHv/1xKyMoStiwxlF+AWs02+08QK1U7vvQxb5T9Xe9ZfXe3sIr
JzzcDrTyTVeBZtm/Y9R9ymkZu5gK4B0TY/eDwpn/MCksx9uhVtYgBWSB6ic/EVXe2YThmBjISR26
tea4chQ9tV0THtJAfmIuP62Cx8BxH0GlBoxnQA68DhYEk1Er3RS6aSw5z72mJSdkEw3XUootO5CV
IUSxkA6A6JUjlTDLuzJTLewWv3k3DSn/vIvbDnqxp8T7dnsAVwORhmLLTlN0wY2Y6G9kdV0UrupN
ISg3XI3TBmPvIECU4Xao5R0LIxfpSaTFhFmcPVsWktk7RZIhDKI2qPoFsvUs21O9F4me2WK91tsG
XSpoupm69ZJaLpPr0LNlUlixY4yx5rt+WDyngzB5FXpRiVW5xrRpqrkWDQUNwwKuybjOAfCB55VR
qKjSxTbARwWjcopV/8nzs/ZYGVufJn769aXKDW6RX1LY5RCZv+yNpDSlQgl9N43K6Ws9RfZdyHW3
MXfLZYKrlhA/4SYTuJTZ2aH0tQVlrpMuUu40OyPucI+Ru3ofyJSQby+T5RlMKAVNIZqiIj+fzVVl
16CmykG61HiJgyfNHP1HCEzwocfw+4c42c5SvonYW5kzFX4xQitkB2ARZh9YUDNPAx6nblwb5zRW
njyrtPd20f+AJrDFT1+Zs6tgs52QGGWoaz5zFjdtcIqbhuw2zdSNdGtlzsTJwVUJRJfbZXaGRFNS
OV6fSZc81BnCJESMvh27Z0lypi3FuZUvApJPSUswApm52fBJjZb1lhZ7F8yum1c1hRLe9cEWcHVl
kii+wJJ7r78vnh24dseTAs/hKQV0cNDL4hkBvWhHVzM6FFr95+2FuBFtvualLEobPbW9i99CUzM1
xm9M4pe0QkZv2qzmrs2WoDUIXh5DOE/kIj2wOwpZ0sUvFOdSDwKhp8NsaCwwCP/iw/BrIW0jEyD1
v77HrFYzqs4vwy9lwf1Mkdjf2a3zOjY4FTjFVsViZT+LvP+/0WaLHY+HzmlLm29KwviAc973WJgJ
CRTCe8Q2kzdSxbWhxPxSJAYUL7T5ws9Uw/NkSfMunjpmvyE+1Z7MNMYUlvLo1tt+bZFQKRZYTiiN
QM2ux9IpxuKfs74Oe6wDKIxrqNelTRHukmjTB2RJBhAcHwRVQJ0BfIQDcx2u0uNIaYxCwlQr+d6a
clt+VcUj+WDqbd25Fh3R8jCk0tifdTXv9afB1AbtJfVLo3jUspDWcD0KsFhRFs1WJXHJK+XX2dA+
mGzOnEXDL6ARVya5xzXbqdohVrByyk2MNkYaqneNmmo73AstVC8RbRshKKMXF225OaxMCG4RcOso
a/LgWyA25Mls/NqWeUmnk/xV7zx/cPsAUtq+5WyqvkwpKPvTp3cU6vkUD2hzUj2Yv2ytcRrsqVNl
l8ZPemxl+BixHDyVtVecnXaLXrP2idTwaftQsaAOPVtzCJsoZm5PMqI3Om8tu5WVP0IHuf5cL6yX
qjHUz4rvcd4KTispIofTok5ArlMbVShVF78zHuuI/aT309+S4Td3t8dxZedeBZqdFcAsAqtWnMmt
U3QpvQwx0bhGWkoRhdvboRShqzdLnGxadULkVpQ251TdJo3DRKvUyX2XgLUGRFFTv472UuP592pe
eByKzfQsy1Pxsx4MZ48aaPkt7jdpiSsHJPg2OtdsHeEMKab7w6PTqXo1GvxOd/0U0xi/MC9eVLy2
Wf6opmF6xPz2s5gwpvNjwFlioCi1pJaOxSj3pv6jHfSfZRhX+3xQkrt+Kj6N1CIcdH3o7eJwWJwK
TWWYRVTrk4sLzzTs1VAu2nPiaKn9L1YPXhnY98I7JR2eD6Su9fVg1pM76kF+MuVBvtTov/8G69s7
3F49K/kOltXCalZBhQecw/WcVVTFuchxX5CDmN6rWbTHQtHijTLr2nb4GGW20a0m96aiCmWX6Uzu
ez1wjp7E46zRuy1F1pUzRWxwxKzFzQkL8fqDgLjZfVdk4RcVPahjbtn9wdNpYNe0tfed/HkdX4pW
H+LNDVykoAU8aqGfDSam/FbTj/kz9prfNAgJG1O18uyEHAsAReTCSwWQrEGp2gMr6OJ2hnhRUqFm
W+dm/59WRQDXt6rmr6qd4r2OhNKBc03byEZWtveH+AtJkKSzJ9XzR3gJXVeektJ4CC31pxx008Hr
TX83JVulspVlI2oGdM95DoIMmC0bR/FSuFAD1hwdBwoaDt6hrwr9Lmra3z67DUAqUnoBxspZuqjo
dl0ztEmvDW4b1s0bKUtxlrDHOt6OItbe9UkNABPTIoRVAALwwLhem4bhALOXi8nVWuXPSbmYofo0
6iiwmZX2n7FO/6in19sRxV+cR0QwkrYyTM/lC17zFTO1JRM8VjSYf7R0AX5SFN/S4ViuDHBmQu+D
sigoxfk9nmgI+pQJqC85VP9Ok+4bK/QlL/WXoO/uuyDNtq48cSrNPwv1BiaMJEXIvl0PJMxFS3Eo
sbv4M1WH1CnlSzvQuvZgsj45I1R8ua36o+4FzcM7M7/hBb4XBNR7pbbxQL89ymvfbwmoMLmzSud5
dl5njW+YnTEM6IB4v8Sbe3QS7y4FcqF0w7jT5C1l+8XGIG2mSkhRwYbIA87j+vsddVLKFIFfJNOq
4m8/tGHYpKhzyOrmpSf+1NVQz0LNzlOtsQqjjsPpknfG+V2139O1t/f2VWXTw7o9kivR3sXDYDgC
XFmcMcPkQZoPfe0yJrzoytp5tnMKaUKxJkCS+XawlVEEGokvJmoSvOzm04Z+RWiC2kL1U0HgV+66
46gBkd9u3i/fE9xDnNlCqgG88CLvDAZaNjbg1stYdY5yyscB77lsKg56gVoEVPwafbbvCEng1zP0
CaTZzDY680nvxnSr0rw4Ema/Zb53Bk0hqIdYB8K16r06Nra6p1eQhBu7dCUQhEDSeoEO0Nmu14u0
m5Qu9/LKuYweL//W4OlkQfw63p7Exa34rh4IxYe0kyrz3BNL0s0qMkbDvuhONKV3eU8Kd1Qb2Yan
Qg/e2zVIWGBc1Yfmg1lAPLfITtONT10c7PwIcOekhBAvl0W3QA/1LOhxdFEHOuKl7+eneNSCdJ+X
k+dQ1xGuq4qaPydltZX/b8WezWcEATOJU926mGX+u4oyAWIzb7LkvYaJ9SwMmAo5/LR2Dt/7D4cQ
ZSAhkXI9tYaVRYVj9NqFTpZ95yeef5LTVNr9D5pHi7MVRglXCn0KsEO05+Z3ZmpTkctz3hBy5yE6
lnl2nu3spC9jfxdIHJOnsA6T4qSNw9BuHEfLJXwdfHbOKsPY2ZIyojeryt6TCb/l6OltvrF6lueQ
CsoBxhjGTjz354XiaQqKkn+e/qEFhRPTVWfIAkux/9kmCYMpio4I+QtvtznSkup6FHmNMlxQHTMk
wP0+IPe+MWHHJd3gFafbe3P5NBXxeGsjsmJpBJxJwoeJrfbNIA8X8ERn/GxekQT+m+r3WU7NJ7bG
zzFo72p1+Nsaw/tEMs2N+VsZWRRhKWcJuWxMS2Z7I7PKXu0n3ErUNjZPvjQ1B90ug59IyW1xu9a+
9SrWbKFSwRmo+KbDRehtCjgY1Plq51F8ffe5KevSFUJFDqqxiQJ1f7ucsjwJ3lWYLNoKUL+0eVak
TWZnh2rjXZJIdw7geNVDTmvnMbTy6m6Uxu5hwHrnwdbHDRDoyjDbws1AQKverfSuj4Mp6oLKTggc
+/5PbZrujSG7F5Ywt5fTVpjZbuxCDKb6ofMuNc0nMZ5IlpyqIfh2O8w8B8GIlrKCTkKHvBJtmNlE
ThkvZaSshftElO3yHtW8sMkfY98OH5za/H472vyjsEpge0AnhgtLpXcudDjlcdf4ZkdbLclbuAWY
OoY+yarlTH///0WaDV+SpoWNZ8d0Ng1ffwl9ASGsC+lhUNL0kx0bPorrUJCwhB/XgrCErlGcpnrb
P5qjrP7Mo0ztdrFdB9/LGMGZjeNzfkjPgs0BFdwbYSFF8XROUQYojy0FTHqw6tR6G8fZylSJaiw3
PUXhJUd6AGCMy0uknj0JxE+bFhcPob876CEb+2m5AqFtCt1Gjk7GcfGeyjolGSDqsMiT8Ohb/v3U
OvdoRdCxbINft5fFyvCBY+LhggYWr9P5qVGpFUyAvlXPtT5aJZ0hTfnTDPQtQdH5Pc6eQimCK5xj
GLjdvJwdjORlpPH6We/yv0oFc9bc6r6GtvYGrOhiWJtiKcvZEqoUSODxdaDv59S8QQtMHi8OywKM
a7/z5DKCUBAnU7uPmmzYauktvo8CAuplFM55AtJkne2uIPGwys6l6ZxzC+zLEvxLO01PYZZFe1g2
zSHJ6bvdnrrFJ5rAFmmjiGIkoKl5qy3wlSjSI8U+m6U+3okFWfJiOAT2ZlNvsSJFJO5wIUFApXCe
8EVlp5nov9pnT1We+sK6eDWwipa3ykGZst8//1kgK2AUA8lcytwkYZoYVWGZ53frUpBA8l3txOqX
KoLSczvU2nfBRxC4ceCzC0MNo8uwpevkwQ1N5SlMTfswlumreLlrJeq6t4OtTdfHYLMlQrM5r9Vo
Ms/5QDkLEFN5TIum/lLJnrPR6Hhn2H58tqOwBp2TqhnULpE2z2JVQWTomZpYZ2wDu+ibl2IY709O
2N/rfZaUh74drexQC+HevFCEtElVn1S5LoXcmJ+G900pqdG/GABU+uDKkg1RS5+lY5MWQn7n7Dzr
fTTa4y710N/ap71nFv+pylHasktZDjh1NiqIkJFZtgvQvGXmwWiqufoUYvYZpnsT6qx9Lqcki4td
03VttVHnXpylorD3IeDsA4sitQuzmqSzX+rJXYq3zt6Le2Pjdp3neeR2gEBpd8NKBGg91+oABekb
Wd8Ig03khLwcSl2oKz8ZgUs4tV/8Ck3RfKtYstwpggognikUEvkBswUl4X9uhN4QPRah0zcPXYQI
yleIP5X6W9npk7dDRn+0Nq72taDcC1BH8LOHDj4bz8i3QtNJ0uxxCszqgg1manwZlaQHVAz/R4l3
RpWXx9u7dCummOMPXSzMuRTLp43wiA+tui/1vnocM3R5fDjYHX3fTW+YlVUqeITUDWn1CLrudcAE
emGGFGPyGPc8MuUS0g+eqeGBTfT5DSh4fRQo4PfhzTeveOElUU+mQ2KRQueGI+b94zuW+Vs6HvOq
DEtU1NE5wymIiI7F9TcFvdHrkhcWIAwLbCj1Mx4AFz+WXjEwR0QVfIaiU5kw1Pxwe/ZWBvMq8Gz2
rFI4/EL+P6ux+tSQkew1p/yb2tGWu9pKILohEHaRYUVfYr4fOntwfDuNjbPp9f2LF2upawZAutBi
/qxoEwAEQE+ibUAJkbtqtvWKJAmcMs/0M9BhnuvyNO0ERyvziq0banl+iUgi6aRKuSJnMEWVTe9R
P48WCVrt995TM4Ttz9tztNxhoPxIl3jvAEKlLnq9ODqlqXpWOT7oqLPt0sh6awOgO7XlvAZ6bWyc
IYuHuRg+AegS/0sTcp5NB4rcRhHywWfqd375XU3gRr7gkxyF+0TBQ4tqEkAM5S5VIzt89Ru1sA5T
k1vf0jybvkRoLzgb18Ry7fD3BBSBKRVwG/HvH46YJol49gmGFUmdedRL4yUaBvkO+NwWl2sr0mzp
KA60k7hPzXMtQbLym+DNrHu8K1r9P5+e0/cDWgjPAfSd17CiFl6woZbmWTba6pICOlSOtTg39yH5
d3DXKVlRbez1lXWEkgLihCbyBkuwSkI9MMUjhn3hAdmH8I37e8IQSpls7uiObJ0tK7uDZEpUzvDx
WjI0JyNzDEx/eMIMglvedtDv8P788/ZILh8SpGy8+VB1gl6ykFykexC2vWykZzlDKbytyeV9zXPu
cZr7lbX2r8beLOduhZzdQIGZW6l4i57LrHisnfEPWQqqnT1pZyPMX+nA1ht7cm3mRDbxT8OVRur1
Bhj6ymnw1dXPomHmYZ+xz/v2t7ECSZWVW3fR2rTRnESmhac7qhSzYEHhtbDxyuRLaFUIkVaBZH9R
TAwePj9vENZoJYGfE/DH62+ymlGSm4zapicN6p0v+bW80+3GuWBK4qT7cfL6l6Ett4TvVofyQ9jZ
3BlUdAPMZlmUidX/GPsoVI+63unFbsot74/EtuL6cPtL+aSVqMgfcKjaaDqgkjQb06SQo1GeYhmH
az+grmg3VburMbi/+HI0xTuc2LNzJDfBif8qe6vvx3FvYql5GjKQ+brjROYuNQfzq4lvykNhju2v
1AHAjoJO+KXzaFG3/WieByULfn/3ecNxpEmoxg22f5eMfvF3GWpt+mCWbfG3HqWJf4jHorL2Yas2
1gN15+R3e4iTl7AeymHv9V2e3nmhmZ08AMTHFPmOP2QEcSe0+3y92yErKX3zVakrsdnCy14eyvZ3
Mx0ltwwH697w0ZBQtUj66Y358IevwgY3val7yEBNFrtwaK172Ll6zJSL868bkv6YTr7d7fouqr2D
HuJucOzZ7v1OHVsZD136kvcowZRkek7SNPs8HLuvWaz14N4L2dsxlfFfXjv2L1ZtUlLw/eIthAJJ
lVXYtau6/6pREv0JIa6/a+VSB6lpefoPT4/Ko1JKibqLzWZ8aBVfe8y0vrwPjd68IDMNa0wdYkRd
aW+EB72uaIj5Uoa9i58hRONDr7mXcxWpN3T1jGZnK6M63fkWkMwcGw/Ii3I47Iscets4GtrLu2Zg
h5pqeNJjyOtloUd/ymoHSgXVj+GeirX6F6bowVfwm1p0ogoT3EOKRMOfx3ewb7UweVLiTr1L6duT
eBtYn6bBpB6dSJqSO8cSj9MpbpPdGNHC03MVe80iDY95RTVfjaVcPqHkTBLhycrIvkvb8psc+cb3
KYC0Ixv8ERvvcm78fmp/5XJbPzst9pypZca/usK0H+IxNynbd6hOyABT99okhQ/YH4RU7FvlFDnJ
eE5L2ySpnJxvJp4Oxb7A+vhQevxuu6wb9U4qkmY3JIP1F6Y5NUfNNOVvnsQzQkV9/Vugad1zWcjj
ocqL+mi3tvrVnsbkpU087AzltJj6vZpZg7kPUcnK78Wy8necHtI+GFuUFXh9fEGGz653/EOV7LsG
ofis5fDbl5ktnyMrJ3lRsT59y7sKCqKtN+YXvR0jt/Aa9afvybW1+z8kndmSnDwWhJ+ICHbELdTe
u9v7DdFefgFiF0LA089XnrmYmPC43VWg5ZzMPJnFFiTlQ8xB+HNzE4svkIaDHlc5/5KJkieyf9LH
fUYvxQDGChRdyOIyhbVtcyCg7pezFfJWLcb5668mOtRIQvLdweph2+bBOXiCIM12QGj5jNdRioXa
GsTZtk3lj2qbA5PFdc/14rcE++DRGR0q3L8z67jBVTFAdjPeEn/80xxTVA9HoFibC9uxzaKWWlTU
luhT6diPoSFZvBqYRimA+ppsgpvAA3Ee9rd22ofhS9trx2UfAa9syt1zixvNmLUhoWiamvEpDSyv
258D943TZJlz4dUDFwTIzzgS78C+G/KR+dVPZbqN1y0yWFzERXlLBoEhucGu8LnEPO7QJn77MsjJ
fWxRub0Etup/xXOh5zyJrPPgOql9wedJ5pP1gxcyLKtHNUblcnTmffpe8LDsgV8zP6mOGQ1OF3NO
Wrm+BAWVRrY4xHzT5mOKPFKpYipZBn0m47UoORWGoMzt0GHyPUooHpBc54Gw1uZb7HbE7qiifbmn
Yp3EilVN2O7JJz1sW5NrixOr7yQEdTZJ81DJkn9o1BFze+SuuZlK1+a19vzpu9968onrzXsfFh7D
tKv+RKCcyjtBhpdQ3ZZPEa1CG97faDWQt7svxmbG2OrgiJ1jALMrnhIb+Nnsy/QgR/IcbG/iD5oQ
mbeoQW7rDjUez2Y7bAVOe+ke++ZonDS2eZtWCS5/EX9hZMbrPzNb1Nd71Ory4JtmuMwOB+hDXG7l
Y1jUxafY+t6cKQ1gn8FUNF9p6Vmpsxgqey3s2mMOt2q7ZUuZTo9UDqs4+ksSLtfFqVd9Tsd9UMXJ
9G4062xqKv0Eq9rLZ+Xsw0JIjBnj5aUYV1G/rNMUEPMxhbsZsk7UVfFoqFhBmOTkSXUVrrd6j+MM
J5tXTuEFR1WJOjg5YjR9ViaTQz7CvNtzMSRB/bSZDvMdMaomzcwcpvbWT4H4GE3Z/u4w7BeZTmPz
Z7fdnOAemdb1e7N2bXecMAryLl3sdd6l4jIYDoW0/NsDhFZ83IPEufrtMm63KqwadbDKH7x80/W8
nYtomLlvXHfqcW+JnD0b+2D8apZq/oTEXT0tejavJJdvJQKLuPiSDFsAOuuJ5doEWiRZQpqFyQbZ
JuYYz/xsh/yyzQqvSJKM3JYgzRirHfbDmIgxPrgw3lueoHdJ/xv4NVHeDZ0N+AeIHcLJy626s9L9
uBwZqou3Q7IWq/Pmkp3THe0sR/3INSQegz6Mq5PY17i48tiWKovtslWHQKMGe5EZs3LhloV95ZZH
x9+4GOZ+aRgSSS2K73LvZX1xeiXTc+VuSXWKi778I8u1qPIgWImexzUiNl5GlkH/xcgxfYj6jauH
sk5EsLnajrdGU6GYPiziW+PLMM5UHZUyYyuqMTOevt9Gax2Xz+OEIvyommaqDvePbJ7SVk1ubmDh
X/qh6UU2aWuQZy/e+kuUUd1ch37sCSbQSde/klPv3hYOU3lrUdA6ICh6GY5gqO56YpLfC5+LmDDq
vI0L/pwSo+l56BUHg5516R5U1S5p3ibNYJ7sulXxweM2br7doxpg4Zduro8mblv04sOu/LydtPsy
rIN5l4xHM+jIGZkVc7xF15gRnzWLipLvays512M+N+vYXYnDGtSl31jbp9GkVF4Ktbm6Kb3ESdaP
ND2npu0JdKYunYaH0F198seZmkT0z3k2MzzpbK/9wHzvadvT8i86j3Q5iDmyO5bElWnPYuuoVwwK
6Q9AUrl+2aO1Wg7cbGLNwnGS7RWZbC1Om7t234GYwbThEGx59MOZj11sQHwXMm30RxVTlmceWGaU
VXso+mzfRLigH6r5ZjIS0bvrDs14NGYje1Wj8ynA7CNTXIpaVk4WRzMI9u4kk8uqmuqPkJHdhwIC
ReQyitr20AqGNS6im6f4rSYlwDn6roMisk+JuzjPXrcmWTBp5R4nLmSZregZzM8Kr9PqQfX1YM6u
niYiI+qhTXPMN7ggArxxKU5kwzOlDOcstHc/4HPgLsyIxFVVD7kuB81WIiCgyfbWNo8GrzDxuPrx
zKDZYNdfRT067rVf4QBO4+zGHzM3b8cTHIfPwptZAT4hfKh817VeMork0BxgBbjL3TqoTS6qoV4P
/STsX85M+ScadbW8ba6o79oGJ8hKymmdj/hiI2ixdF+HogZGfuidyNsZ1wK3BlSllS5EOO55aEs3
yGxQrZ+nleLlTaiBxSEZ02jPcT15HUPEE+VcPczklqogYlGOQ4Q53qKpUieVeJrxttSafMRrHOx9
NfaTW0X7n11bP8510MUz4ez+1GeDKTt5T5/ncUySAbMzEUDBfmyXHbYQPzKK2Z4wZpSVy8omZGHz
31vkgqOgrqFgUoE3ucelTJbyFpVMBh38aZNrRrIYzVCxkjrxhrh+89B/lBQ87lR2CEKmOCpyfEfi
+SWOJsohOQzcpbyBqMlDv+UrF36MT4flgBIXgUXYnlVczttxqSXvKlwUfyK3/v70Z5E22bpp72/F
nvYzLeb6o+Py4jdVGEKcpN/LPxbWQmVT1/GL/k+H7vtgIKKCcLSfLDuiOJcVZDMWKEvzKSy0J7Kt
KtRbARbRHGU4DPW1ZyriyWPzqZOj0vhvDxPw2e1JFTnEKh1hs3AV2TJ2CXXsiPVBk1nbyT+Utxhr
Dp1b0U+gaDxK41fT2157Y302PCc3Y/Z3dPMi2fj51k+66olRT7ZmFRr+lW1LVjfjuNQgn4h9rj2G
XzKrgnj6u9V9930SHaetlZP63aw2GQ6uDIHShTThcbTt/tSuI+ca2W4813lIRX3yC8ubnzkRRorw
mZ1UscfjjJD6fThpcgUfeh6jIvantX8psuavUvg9Nj7F3VyebSWdLBlrd8wtnuL0gAau4C2Yy/4X
Ij8zPQ/OzKheNbbsMlcMSCB2Jev3ShkKLZ8+5oP33tuM8B03ow1urlu7wrk1SbCMN7UgBLsYf/GL
A66CYZz7PgL4LPSGMDyHgatPWvXhSVNgsmdFSLdgY/80DzP9A3AiXL6xvqkPcmZa7hAPOmqzNqBL
zl2V8BVipHQ632r23QECPUoyWAHTZraLZtpTf8OGj4qBsRCteDOwvU48HCRXEpGObkOh1s5j8oVM
wvqX9hz1l8zAonuIqi5I85AiMrqEKz/zZdvq8QcD1pxfGlArOM57OQeZdJEwX6S/shv7RVElunbv
m5skvrflgRT6a2qC+7ZaHSSqbSGaAmOJOukelrtMxp3/vbU5gWWLUzk/USRG3rOLz16SYUrd/5JK
6uaAZye/OQxKftuIHKu44uDm/IwJHPxgTJ/cz7UMfhS0tx+qdMPycJ8T+MsyAxlGnEunK/aSy7iN
ZdRkdHosNVHc23nuuWk71hthVMeq9vYEQFkP7e8wsdxQeN3QvVUDVeib7Yf6u27H7RsnUyxzP5i4
Lc22Y0kPakJIJjzTfR+BppgDqRPBDxswjJfZaGQRUbEziSdqYpAyMza7n8nWBeJxoXAa4h93RGYB
kRvtsQoK9QVvLYYKKs9wieHy2L+EDoDQmZJ9/rrVHr/f9E3an6YJKKwXJdvViLqML2Wn77+t9ipE
a+AWzUsZtHwJbIUKwVTZEnpYeHb8ft8xTfDmpya5Rz0vfXqNPOt/E906d/le9ju3ZSOm4Vs6VyQq
kUIavxW1Cok7WSe2WVvEY3OyYUJDm0YmPezBfVB4WhkmBzumEOjTSZlcAcR/knAjIiucoA6PZIrd
g0XFONEFGreVGSaDrOyCsmDAULfWXlaU4KdZZTeuM8RJvFKbJLyjpJdyuYqirtfc2D2cTsImk3kw
W2m/+3sb/qmmJfzjzo7/o12D+aVkKy7AB6uvL/WMce/nAsFxB6oBpZBxSvK/2+Leopiw9dWFtC7z
CL/Bm7TYD8xZFcXJ79IK9/OULvdznKGd6QC8zBaJ44JJBF9pKghpk/JbLGsuF0qFVR3oIzjhlEMW
Xh1A0OP36Y/vwVIXVaaYHHcyPI5YiOOYaD/na6UTadsD5x2ZXuWaETlQvEg79eHBd8pwP8gmVfo0
JcG+0nXGhXipQusuhzZekCNk2lvXXx4a6uBtnzTHmQYQmh5VJKz5okgewvnTJ4bMiqIs880U9szL
5E64W0iFqWIjDzTwurGVzVzH5brZnN39LMqZVxebgtld3QQZ7jvTd+xF5bEuWHyaqKS/cbtWB78P
/RN/bzpoXf4ULcNUdu/EkRHC9oSXQpmFixFnHS7djXapOxIi1vwwYR9fAx2J73HVxUcSPSWAQWLP
oWQSopRMsg3LmPzQoSnfbAIisjWeegs73f9sJ+i6xcOBYQERORBBOhw5HrnirNOdp0D2V11O44Wz
NjjPzYZwrRJ6O5Xp7Of7XM/XpOHgiLQTnWcNjqH6OMjnrRkJgqSBjjr+jyImA487PX2XQ1XjIBkC
WVRYdvgJ5Q9TWsjjDTE5BbPe590vWVv4NWZFy90rjTeWvBmnBhua05veeslROSFIHGMywTeF6ke7
WpwduPMvKo6aYx8IOgivkSflkIlL8x3flnDmyHZ8bMdoO6qD9llV98r56xxT/8fGVTdK/uA24LRw
HDcguPjeLi8bsKOt7vrHIJ3zUPvAOETKv+vN43b5v+uyGLffUPLjCVo2zooA4UM2FrAiZOe176bG
MkpE4MK28rz1UAWkydohas5oHtV/ONvi62RXl6/JYGvWdXcrmnUYT/6YJM5tTKN4P2ETKLEOvkfI
YAPBmVY2Nvk94iHS0EasbCvXzK6Xh+VSvnVuV76JerXAGCb+iSvp+KMvO/cSAwoAVjA431pigTGH
iWgawQA171NmsQPciNS9P5gWi1bJg3wmmjF93zi/3/u221/7SjRnO4V8RHq5z//eIO2Xd5t89P2G
vf9OZdY/OMYtvzHoYT+Hho4+ZaN+SRufk6Qq8PCdGbJ8lDWeqWPNj4CguhS5orxp/nMaHcSf4d76
zxV+kM+jDv8KJf7EXu/kEoujh9js9ZmlFedm8ZMLAyLyGnTd796Zx8Po7OrLJj3UYBbhGe1STcEH
4o7Gb70gOmTRua11j3Yh8BoTs43APbNEz6pd3GPHS3kOFzfACdRfviXSGdEE3e02WAnvNjbDMVQM
VO4rXFQ4Yyu31BDrynNEtg73uQtRtj2FY7hEmd0FrrABWdD8HMDNzACGnUAS75jjGXaYExA984nL
eOYPVyKB/NhfrtIf6g8KgfKtatJ7ubZq7wxoLQ5CkXNCMAjASMtRVJSbcw37nUXp+PqrqWXxWhJa
+trNnDF+sjMeOUTxt9rB764aLeHFU/d1TUUDyDGbHzLtusNWReulFY0BojIMLJvZyVH7SrDxen2p
2PSXsGm5Iio+BcDR+C63ev5t1mr8MVjLYpdLYACMhuYzFcR+XhIoH3QR8pq2pkryYKNU2fWIj4Jf
MRxCvomtTn7D4KvxQTarle1uQw7+eRjiY7919+LHgoB1XWiPBLDOLwLvPMARxwqRecA/pz5EmZx6
LEwz+DsQfngfYCpF+BmT0OW6EeyEq4haX5qegV5djvsfVCHA0p3ZfkwzGRZqw9hAzsUA85YCDkgH
D3BGgezZtysfrcOheIsN8w4AK/DUqj0pToJnhjXB43xm9AvlyesatlMO0DB2vJPCfiwk0l7UavUn
F2IDCLCN7Hkap/KsZfvbDC3H88REOj7dIEKtH54GSUBTzKTFCSSG5RaJ6cAgZvTQES9/mLwFa6+w
277JLcLtwWnG8VDSbXm5XIX3oSX7KjPdlvwg2LAfstS5G1YoxImhWopDatfu6EhQ8ooj9ShSTgjj
LhQ5DtdsBq4hj1uEkbfqMHlRPVlwxcR20VVN3yahg95x3HYvQD3usVJgwmOCMYIlKf5qLbMvIsJ9
okjb+ynXqJOJhfrSh537E+/egMaSNriN6yCr7oOAIir8t6LtEuws5/HybxLznz1/ocs/ccO8smo4
Gj0GwNgv+FLjnPuNCfeOa28KAQ5YVf7d2UobQmpbb6BA10l0BuZOL2Ty9mctAnHqEo6eMUazJLx7
DGM7s9is1vurDtjCrhIVf0a4bW/98EtcM4gtsTJBGAc1YfvF/hVRuuEz7nv3pOU7LOvN7H+JW6XG
YPQJlFY+9d1IJSCdefquJ/KUmPSgQd4ZtnquqVAv+6Kq0zJbJytU4n6W1BwtFyg4abbNTfvsV35x
3lpaFpzn4792vxtE/jOnSTtVHhxHLZ+Y3gDHlZ7lTWsp/1RklNIwh5rU4yHGcHEAhrd+ZR7aYVzU
eU0mcKQRiGQkvALk9K5oHpy5f4q2+JfqqujziHXvM1gIfaq/lBllPFcuViSg05ymZPJoGuye+3JE
RwQGFFYcRD577v+ve+P9VCXbpCBL7STmvsX4a56jbAsazAqDggqAnK5T2GG1Mwp2B1rWig6urMbc
weTcyWDiAi9rRrdBTRv3B6dglbU1Qvm94ewAmtze9zCO3nlv4FKropYfsa64mA2ocU8hFMK+WT+3
qaU+CkcUEKfe7/UpZc8x46YAUSg2ADc6N/wjKwrcHU5qPTcqdZIb1pSDd9nVvj859VBdXRIU4N12
9dbrjjxiRliG3HTURsU22U994qzMXncO3tqyvuMKvhMur9seLt/xBpu83Moq/YO61gOlM/G39r75
bKPXnyHzLhmnZ3qqaie6SqC+d4A8s58QjPVfqhhOjLyWlLHdQtUg0oaKmZqdmSR65Obs7hHH3t08
Rl4rBxMYHLFH/kosZvjTtoxi56YbXX5TqvHGLTMhO6WPvOXZSNMd3RifaclYxVs3wctpv9OvxSYY
jh9TyGRAMICtUxKx8Ve1UN3pJRVPLO0qC03Lvukp0U4YNJU/Nsf6pw04/e++UK5k/LrFvmwwiN6p
moT8oaNoc4mromhw43JvyJEd2UbNtrfZrDxOQmQbxXow0pdX1O8cQDRmzTdftuNtWwh0uxUeKwC5
EDiKtZyoL12X0GM6dQsGFY3UDE3FDcVeKj8zQqU/WdBzkzUuxWSPooL/+85Rdcq7ydVjX89u+pWQ
efHiRKV70i3eli5+pdeElI68WTYJQF7M83skk3q9mDrutwuB3/FrC4g50qoDFknamvs7rKbmYbP+
0h4K3Lv7g9vNzvRq07Ecb5UbgIfS2U/6Ae/+PTno4U6jtbxkruYBmHTxtsbPA1rfPu87gIjLWKZ6
qHKfzlSdFQVg/SImVwJgNV13q2qi++BQyAwM3Z2bkzFSvst8b39xsWhPVdxE0OkICcE404Gez/Wh
GngQYfj/Kq6o5nZ+YXuK5NrvlL427exJBlvpHf0aoQsFSlrcdB+tjyO65y3vIePB6nbTAGrio2DD
zgke/7FoCVakL1N8J+NEHfO3RJ1EVPR9T/k0jmD8ppnJHewC+UX5Rf0b+MnTZ+P3CE5kEMv2aQsM
l8edoVPNas5zSeXtQQcdGBrGPKEVCCroBwpxsrIJ0muYNPOV1eFtj2rduLDTVnTHonB0fx4Cob+K
FW/dNpwZJ56n5TKoBVo/Fk3q51Gpk+FpA3m/oowLPm2bjg6rl8wqj3BZPYuS66PbOJ6u+0TZfrDF
/qGZdjp4Re2EuSip8OFKEtpbf4O2bAuUG651628jOpcHHdbhf1NZ1u/jRrRdFHP96Y4Vfgg7LpjC
ZyzzQLjU/Jl5zui9wRvgCJjej3mHkdvXNgyL9FiXqt6PZHhvyXlpGAIkbQdZB3UuMCbUAh5LrSrf
ElPPLwTAcSg5Y0hj1rQTm7fzU/G8jFw2o8+Bl8QNr6JaYvEFtV/6jPs7ZEtve4hPX1JX+SWPv09N
+ugKBODZRk7fqyA1fMj8ZETvLmuqRDNhx+YH7HgEinV0DcvQOk+mBxmYe6vPAMEyL7o7szLODauO
aeP9YXPr5Ieth/1VhU7LggCNMaj6WiDfuP+p07D/+W+H7o2sbnyonfu8Z27W7bmeFBI270QOXHTp
helurVsCuqsZ/0NWvekvYzSG3zdgE4QRfOjW40mfXYKt2gvzPJJqyaOVGNCJ9aUT5HK640Zy60x/
UAE1eiFSnuhYp/bBFdP9/KTB/1nRvvd52C/01MnEP7h22y2c1/KzEj7H7iiJxCM2unxVGnsznu3G
E1bE5gp4EHrCNmkBtaULJZrFu243Otc0WbJiacWcyz0ov1k8h5KH0TeJm2/3DF/fnbyvforGs9/b
CgndxAVXdLL666tS8QV8ykdRuZxr/dKFdQ7HIncseZcRHmTxqge7pAUQ5byZH7YrfH2uVpX+58aj
gLKvU50XPj2EgG96E4KrnYuLi7QbiBJWxR4fsEnosBNgIx7t3fd0TTpbZlNgo/4hDibJTL4yOBBf
ih2858I8DAU7oGvFEHvmgrD/Hicq+oyvfb/lGaCbIHq93m04GYt5QtZim/GxHbX/U3iyqRLC91ww
n74dSve5WrDxP97HOLfztrjgP7Gx60ex6Wk7abS2AbCSbZRzkpgSP6ALYq2DyZOCCB7XA13eGWbK
JFofowmCeVUL/oiZD8xvWRqNU9GcLpF962u5zuc0aqPPNfjGmJXFbgDRaoC/S8Qncg/+7nDkM3it
P9oyCL/Xc+9+72Wh0kM8xv9IG0k1fl+fQW55fygwAH4m2NLYqD+V5ID/5Q/x6p72yNZPftNa+V3E
a/OpDapeX9zaqz+K1dsAa3F2+DKq3pPndqin5kDC3vqVH/WIcHLGMc2kogs7VJ2u4otXenSQC8KE
7dB3JPsqWp/uEM+9/5Nx6a5/Gu3sDo/aNSu4ZjV5w8vmQQnfKXKUP+Ecrs9tDQX7PsrG+eQimGgI
t1fzT7X2Q5t1mKcNh3Exg3uuzKBNviq1v1ke7J4hHnLWQwRHgZHsvBSf7bzLhcw8t4ElYDm3Wb9u
zc+obKR7C9uZB8Z5E//qkdQvF3LddX2sTAe5O8xEA8m12b2b1zTDf8RA8xKwU6WTncOi2y4FBKHJ
NxEkv41rq0d0sg7h1yQIiKzyGEv6Fc3RQnMXwHn5o2qdl8Hx6DuLcQNvZempU5h0aZmHhUyX494g
AsqrYUu/jhQ76DhCZdczEhDkXW6wTsWNWDBKyHCubB6BD225ioDLDgDIoHZrYhP4M6npSC2MVfVq
SBIQj6K1LKW+wGog93mnGP9bs+xnkgcCn9ZoYEG1kZLNMcFwmF5el0t1XOJ0ACIVYf+79BWbHamX
+qmqmTpxjsbttEuvnN56OIgYGVx51zRZoLBP7qQj5C5TmL7GQ1lNJ5aHB4ASThwTctohrGSx+gjS
hsV/xoEgDC+92RpkJbNL1V0k6/iYFJPHKcOpul2AC//tkwkjxQJJ3DVebVufoNDNgw8PRgXB/a6O
E/K56OiOdy6xWre4PFKYgdWHNfTZsa6nXcJiiem7RQS359gEyujWhRObgy42/thmbhLKP57QN69s
eYqV1mt40KWPfiocHQyCYe64VmLCjYozPojrcP1/UcQevhPR4Rr4By4AKFpcUrCynPzy0ygkvKET
1mBVMGTtiz8stkYBklBiRl4/qWO13ZF1KE0qLtfb4+6rF0rnmyj9sf7kpa6MQR+MwsplVVH7Xkwd
bxEqGNrAjSWqzbaSy8SfFPtD2IWzfyrdlCPKAtCkJ1opcG47+6iOiiBwxHuxQUBfZAW+dA28sreP
zC6UVAugUPGjLGo/wUBy5yTiGK7N+tKqOelfddJE4oqur+luMuhY1qFL1M0G2g3Wu2Qcr5THbYiM
7Ty6S/9otYeQ1SUW56InNHBHK+Oqf3dlwC5C2Tm/6Lp1zNVUvfOpXxYOmt5w+4Jmj7R4CruKWWb+
HvfNOSwjrMHaHqdJty/5BJBTqAFwcuYkcIwPOLSmod6+gx9v/VvR3FmwkChrkqvpJ8IzdF7pUhjo
tX8zXeq9C9b4W2ERD5zGlOVxDAdL++hW7uRfUYuyAgrBN3uri4BiYIznb3Bxe3PpZHlv0ihk/tt3
F+Va4RaqzFZBVXkQKfmzWVhyPWSSGTDxI4xL6NJmY2j9S7o4QZSpWa5FbppIxRlBtihsezN7UYHs
Jmzcr74UgV6Pvt+MN380woUch4ULn2CEYQh832H9YAlHX1UoRe+IhN6Mw0c1F0VxwNWsQSa1bw41
O8GW4RYfSnyN+qPo9+GZfgmJhypc1b9DlQfNC0rWRbt5LCq7nMPw/sQMJNFVKwVnUY1b2h7b9q61
yCqX8barYSr51UshoIWpsG5JuoKNKzrqkmPL5auPKjGbgdzjordHqWmCuGt3Tp2vKpogvsJEtNUr
CXNwijKhKTrGjoi7hwrfK2ROd9lhC3GtUAlwaUB1tMN/xbAE+jAC6sKp2G1K/mxEZqxnNI7F9Gvs
7pxRwc/og5p2mEksLLR36JQxP8NxRuQ5eInAmnqb+w+fEKUtk3pW22MjGknsVb+Hf5y6BMMDzaPs
apNCrQS6rqv+5NN7ikNXJtFwXNZ7iW0Hb65f1Th26jruAVK4xYGd/utJp0FqRZTuzcOsZ9qzICgo
8NLUWnEsg0V5LVS/G9JIpWLjsi8oWeLNOsEN8nkZ6bKmJjmDYfIZ9qQd4rzAayPM2x4x0msPFwVj
ONImqknxYbfW6i++FoUCxx5996goyBasObCLPW7NTr8NhTnrg04A8R4mHNgsG6KFHI3Ai33MPO40
/koXCbpqp/15KBK+uLNPdJFsRvXTWPCKo8VNpc08263eQQaUqtA6MTEdcghBnVvXDN6JeV0Kjtht
hHwIHcglGtB+mq/lsgwYWWiLFKL1FmfM3bV3UvSRntieI9SixXUwqJkPTVcj7PT8AdE3VqJC/ED3
K9vjYmCob2IN3eZcrG0kPqUOWeQHMbXpzaIkrDIGu+oPLHXAmVYf5eon1wOaQvJVdp3O1JDW6SVs
F8wFml2hLnVT1MoQrH4Tn/QoO49lFhXfaBbVeIj1ODo5OgeEo7E3TX9LdBj1oazuulNd06JfiKBp
KaPL5Y610AF9CRAmgWUMsmEJ1hhbPtXYshrsbg0XkIuoKc7QOoNeVkWXmAdZypSkyL5HPLRBKPsX
YhHC4BgUJqkeWYTIGergjptUbUeprEdeLAwB526dpjx6niedm1sL/ZHOluRTjDEIURlWuJdc+V65
nGr6Nir+Brz75lO4IaX590NLXVL9W4Mnsc2QuQXzEREUW23lRBZZFCVz+CRUaZ9g0Csn39YdCKEK
9NCclUR1XdOP3rmQ6lp4nQHddzifj003OhimCo+1sxCG8H0c7hIcl+F2L5s8GDykPahNv5aID+hk
+lJkLeMkU1YTb//c9hHHfrJTy/H5k9rLy/SuSSiUVPPZIHS+doByW+4ndwHbBsyEsCDcvb9tWcUo
ivFKyTii9Kex2IM2L5ea+rSnZGbltiEFU1m6G2yvcRM/8xgveTIyvrP6lPtMk21kLqCItPFPJC4U
wGBGO2B3j25DI13i/tZD/MEE7xTklBzwNBH0jwNEZOksYAfvrrv7tEavzr62TeZ1bOnHqq5HD54q
RcibL3vzP+bOYztuLFvTr1Irx426OPDodbMGMOGDjKCnJli08N7j6fsLZd6uEnVb2dWjHqWUIRIB
d87ev9t2e9vJYY74ZQxM+rdBl3hu9CHQ5sA30y6Tb/U5yqTruLKXaRXredB/aymgxhu60lncsK4k
RuuYU9bwnqXNWPqEkYjyXUuxFtLxqQOvdDhqMy27FGro9hu01AoafNZNzamavu+9gOSyGa3gjIwM
64SpBvvSkCv7aKkdWGoGyiVO0JVz+KqEqDkck0KhuaHUSBUPHK42rhGJIP6xWrqyvWT25fSgFBPY
URUWgzU65Fep2RNDaDLlyaarGbfDCP52najo3datIXXxSpsCs6XVbZQc8nyw8HcwH3yhDmGEcFzo
2V2DsrTdzBXyzNcGrb/yEec6WIcxzdrlUaA6bzfFJOn1U4NiYUAeWmXjHTBBZm3Ci4jYSZF39rsK
PZu00wXa0G+QXrl60ZNmqFSdIGgR6ySVnNmv41LZ6qooG7O+GuRMmJuyiNtqbRbhRSCXtx0Fjw5S
iPjXRFdBjRDQFeEZnJoXSkiJ7B6lqrM7slQCi/yiHoV5Z2dq/K0Lyft8C2rgwcmVc1maP3PRSqmn
5XaHYGxQjAkCAx8eCLTUx7npVO1ozV4MhK2cFTlvgetS5JofJsAmdzo1wjQiQCtP1GJH0E/UoNQa
ZpaCGD+ldKPClAsnnyMtuK86ULcjpWvfHgRmUtlt4O+Twc204SKZNQx9ShQU8dg1ohtbt+a+hqUA
JH3LLV6gUDKCLPOHZpZHNslRkWLWyT6QFNVpo0lDnpQtYVk9WLGYzbumnEvtGklCPKARsBhbHLoA
zMj7UAgJUvLWTR+U9qdaYvOZ3EWfE1pujQ5u/qwGYqvxlda12ltkMpLtAr9BPTTrDrNim0p4KQt6
TY8UmOWws0wAdSx38FdVW+O7sLgnh1ju0+GBlqspn01rMcz12JZIwNwgG2AGnaLsp2FPXZ0VhrfI
ip6gBqmxO2ReWpc6RUGymGF1jDp7tPiGchc2A9KV1s63kdEh8ltng2xaCgMswcp7ksbFAsBUktfT
ao4khlBJXJuYHQXqWB/6V7FIlpqtsCpKS7yqg1BrXugr4vQ27qMmvwZYk5Z7nBaLOnlqqMfhTRog
DniehLEEmStfFoEYr+RSN0BtS2oM34ygM9InWUL2AWsWY4tZmzg3sRov9OwNUHHIRnfOk7I2XzHv
tsZ13Il46fYINgsFaR2bouSgK1LFRCXfC/VG07LeqHdBkPGcrLI0s8TZKtQ4nJ1xpiGXfIl7YM0r
vZ6WWN1MfQEhvws6kznLl2tosIwXcazIiw8BEgSGb2SSPoyORKMzPCFHDwvTKRKY308J8frwOusd
dSkMdGu3byXUeqg/MPlNhbZITA3CwK10u81Z04XaZxbLbMe/9JpAytivtMwOpNJRxrlUr+BBNKXw
0e1TjB2JqIhbZadSzKLu1gP6bvEcRsXQtrz+oRya7mgq+LsAdMgTN06NaYfVYQiTPhabAP1J+9gr
8gBwpnSR1b32ywj50vV5a6QbYUlVG68SxQrjdK20fYO4fyoJgZs9LRkWrMogv+M4eSNBFkLajhkZ
s6OvxsYw6h5ljh5tpJSnt/WWJrTQvrClmNHKwvKlkVnHrOI3aqK4PNFtxm3P9qZNaeuaogbIcgdA
reJOvkxKvrGLJYVIYI+qc1el9as/Ioaq9V5fp2lB2/ldMzDJJP3sFV5jS3dUpdZE485zb8cxtWQW
Gg2sM8BGuKLE5St70zI18afGeHD8idZo96z4cpsvKarMYii71Lfx9ZjCo+S37MRD0tplwte1JmmV
rYSktlsjq1WLbZKOY6AgVMWaxpPQ5cI8x4mqLZmbIKnqHKHrvJFrUcbRjKawHWToOWJXgtJ0MiMO
stTNFBt1OqUnAyMHH496ZOWeaTaRiFYF2lfb2oi6Evq84tmyteqqtibTDjxGA05h5S69PFdAD5Qs
43xRCiXDR4iWxdI3ds704vlWnqa5V/cGpexM9HqdxVm9D9DclM2KCDNtOpaNLFXLOpWNQPvESmHr
Yi8lDV6FTYlgR8+PeJFlPdnWCqM7VnJsDibiu3wKSyiECFxwJHKZZiusT6hOzCjMVuUSj8XgahOo
S+sFXJoR5bU8g9wxN40AUrxEScxEK7cJh1x+tWNFmFe8LIt1Q+ORANjAvTaV6oE+i0BdL7oWVcDi
TKEY4nOP2BBBI56hxR3I0XWqbkiUGYvjzD1HBGFYhtQ4nT4JnMuGIaiKHMqRLJEuEnR7YvDmhLDj
cxmWPMqcro2BdpxoLi+giFLU4BqUuUkTgAPG4WUN5qVW68htBmLeax9kNgxPvYFiFgBeAbrIvPnC
4NILN4VVnEQ62uZTAW9apmv6vyY3XWkk7mxdkFU9xX5LS1ldjWoQcqq9MqgfjVSroeSglDOmF7yu
Wf8KXKAN4LZ2SuKJZ2VLISvreomm7tVEyF2/W2Mcq7gr49aM7HXK49NoyKOQwwOuI9VIwYVI3am2
vEmZaDwT11BWOWasFMEjCu0Jalovs+I5JOcDDxP4WKCL1SzZVgw6V8ndWSkvTjkNMCpFS9435gbF
BuzHLKRBoMBgmA/QnCbhKXkkaYP8iQsXYSo3EDIZPQfCOuWyztYo23Ft6L3aIu2vyjGb1o3cztWa
5OTBMj3czHGbQLvR1p47SdaMFxKCbBX9Xtn20aukBNTiYzLkH5RYRq0iY7Ejc9mHlzXcemdRWFj/
SRRQknFdjNrALcU2aUn3ohk5P8hSHnuWU3MxU9dupnHES2K0EvdVpC3Tox3OZonOTRpUyyu0eKMv
axLeDRXHyFJcxIHgYH0kOw0zm8xrGv0gGegkUePpPjjfELDi21XF432BXtVtLdvVlvkEHcxhk5Si
23S0HIO0Bf9kN6XbGuvg0wBftti5knaYJmepciVi4ogVjAjOEFPk2zoF8BWYy/SSjVtDn2EeMzKc
+p3Gs6p/IsBBVE4YWEe0LbEcmnHCpKoMz3GNH2878pzmjxb3cwlcrWfmT+5LI3rzLd7d2rpnrdLC
b5AvAThMG+R4GncYpSI6gaxgP2JKj6olFZnnWIXnTwv4aEIXkSiNgE4uQ4nbNoylnaCvrINcnBgh
1/epnyE8nCtvGkudzKeGMvKqiGG9Uh+fjMJLRRmLKZmlIOgCCF0auoQBlmNR2JmvzCmbpG1ApJ60
YJiMtaQpffEoM3osfc9jyqfbqlz0unZV1OzTGZFC25au6AcDZVhISC51dBSQkmpztowrafyiI7j+
hqUNboEVmEzaZYVspQmfsR8l0YOaLUlfb0a1G/A661HgjlC9oIZ4WDFWOZDHoSHcnAyyFuVYakZG
TKVMIWGtaiUJoquMADQazQEQEqdXNNfqs4T3I7g07Aozwh1DiVG4O82ArbLzpQnmcMdmG4xo5w2h
21tGS5lD7gyaglPQKcKybwbfRKGgYiwZKlOHFsjB0J5FX0qU/EtcG2mwNVNzoUYSwEwVGvOcDFNK
pTzJ6nE9kWXd0EZVNjnLPOOLne2zJZP7ZzmjMwrqTrX96JKmhBQVJRLa8rieiojqYgzUh8u2YpKO
RXsW4zfAM9gkbocYwsoApjMrYV3IQzBE7FrIOw6LrSVE06pT2eGe59ctzavRh/rs2ykDgq31skjJ
EXG+BRiaaJim7O0SVGqfrtjrJzQBmoqXJ3elSbX1TyMRrelqM+rgjaSrMqBIbo0tEDRI+vgi7Emj
rOyYrmo6wzxQWfpKnml6tEO/CbnntUvajiXS5FGrfMFi28xesEiBlbjkMYSEWFCY1epWcLkMwa6N
Ar1b1WGt1u8zeHT0QklWWlfSCEcHTTrZ9XB5kZGqhCB/HaCbgxQ3UeD8INLEQ5OINNxHkSF3aJ50
dapemmEsCJUNUqkQ56omqOhmMEumG3mVVs114lO+aIu1KpH8wupElpJg/b5EmUy6pxch1Z6T461C
JidqYxpehzFmMhGW4l6tX+tEYruleZjrag+kASaKqUIllwqmCq0C3FVY5KjM88yIbMxiPVWNAYCY
pPmVyHtdWJsULj65V+Up0VpnUiVd+dYlAsDHkee4R5ep5xaYuCmlU5gQYIaJ4hH6ZX5jk+VM1nUN
X/xIe7fEz/HYstLYfQ/0uSrHYSKenY0F98Z2sXth3IL0ZQt4lA2jM3h2LUhkdFujbBixSrCCWiQH
utcCJabo+NDa6KIhlrgYGqs3vKrQo9RyywgSasudjOAqk7aM+xv0zVOKudIAQ1UdlTauwWRigu3e
wG4KeV/KSlugiO7kuAkOOcunIVEH1039ii8uKRUUIvTT8wq3QBt8djJ/1hw7njWcK1qcS8Y1w7sl
gCwpW3T0OkLnZoSAccoHjleV16xSpKb4NMEutGejV/oRg0uk29P7ZGRhg5BLxeoBOJOAHOLfINaa
b9wjgIyvcgUDz2bC1g7PPaGnmnpIH+R0wmFIVWRFjlFqdXhGotVXszMNPfy5mdiTcTdE4cWfESOA
myQHddsknrJSURFhYP4I7ehbPiSywIxlovtr+O15N5nujDU5v6FxqcrQkeE+so9M70QnjjUjv8bA
kcO6jl4No6qDTSZni/aNKImJRwRxu9xtRUztElyN3Bj1PcoNze7dQQubjgewtPBW7Cw8GYbud5W4
2NymUSkgRIaUSXoh0jNdo5gyCnxVDphnkr9zy9R23Yrocja9jby74DcVKlRWiUKR/BIr7u3mU0sh
aBen4ttWt5M+YK6JTB/dWAI6Ul93kZI1uEWGTr3Pc4vd2o/aYO6fkJdVpGyoddbV4bqURIYpBR9G
dW6abK7X5D+hEZxmlbrSNbF1QB5McyrBxsxxdMxKXboUXGNWCOTtRawur7x0IrsybbIyBuwOCGVO
GjeyeC46uyZ8YYap1SPkCDqTEZxMq4zwrLXAKdhZhgplOflElkypZopEGWufDAl6IzSxhlyin2gl
9JUsI1YCGSJXsG06blrGFO863PXRvgujS70QLaG5Yp5flriDWqZMYu4T3V5RfeG1lZnfA2ifGEV8
MPsmt7ZUe+bssJ1JpJAqOkaaKL2gyB25iLZLnliBi7oUVFl2WWRHSjqFCUNVcFSKCr2WHMiq5tqt
JrYiQIDjJIlc6az5wjiaGlJ36FuBwBLBfXFi0yfRu4ZVL/FHNerkd1o2rQZJij7hZ1ScZ2YjP9OA
tNsKY//iWeVoXtuhMSMV1EXsJPlYbtKyXMCW0L33Hqh9WbkFdDgUON2scOtq1t4VRggcBllkT1kr
y7avtLQPZyvPBwHtpg7w6oW1mQh/+JjZ9ncYffvQKbLBOGaSJd4kMlgS54K2V2saOhlJpKacw7Zu
Vwz46Fwmw2XvFeXWBpvEBZIMLq6hBt+LYb/Hgxh2dtFmeAiSut7gs8EWUAEpLywC13KlWUecMbx8
kqKpO8UmrgO+F+FYDonvtUM/HSD81EORgh1XkJcf9Bwt4jJaPCQukJ4YLyAkEmLl8J8xmRp1Dl6R
YJkwAdVqYN1bdrBs6AZA86w8QgM0ontL3NmopNALl4Gwm0Aqxht7jJersEqijT0qF4FFbqrXzK2S
YeNEsq4aRu6l2YC2RcvA5w2m3uduMtSav1DGbUkCxvhM9bY2AKpfGG8ibwKESq5Utg2pA1b7aqAd
9ADqxrU+od42jJrkFCrHm1wW5jPCLu2+ZdHGDsJKie4r7xWvnpDMxPIo1pcU2F2ZzGntDGVbXYXW
KK/GJZafyIxDlEN3ACUGZbocyVvT9+ZE9EfQVywTwGvIiMco2Rc1Om6tm6aD0faLa6DXWmlKA40T
S0TvwB6Oqzax433cXX4QNA2XD+XB4kxoTK7LVlZ3Y9vAxWD4wxVRMfYnxalyoWHjHfLxhLCTMDuX
lsXjdRGjhgTsrvMehRdKuAEDYVYz5ka6eLIRLJ0XDX9QMev0AajjigdGqxOYMooJOXOAr4aBENVj
nXDZKaqp35qGHF/HnvEYkEHQbTMEOd+C0Jo2Fusy7W5uKc+gINPdGNvxFmdrvJJUrEBjoRBxDfx5
O4vZukts0k+AwpZiY8+N9NrakuGZWL03Y41VJ4ooVyyJwkuCFnKJzJZW+TyVh9i4uKBiudwXGGJz
r4E2WQEkR+eSzYRujoEbsw81bt/aFcsm01my9YA1/EAiCmKKBm/INBBLQqpMqTkXFmxVL4a8TSWi
7KzYiG/JXoZerqYhebV0Q931DVkhU6BnjxYNw9GYhLLHhUhObI4/Wxsv0wiyVNBCRkm6Ak9PnkoT
01eeyxArpsykuYaa+TlIa7YH/Hv9I0ChvVHEbJxrGzo2DeXpGyYflNwBQSRYKdXD92yoEP2wa2h6
upNJWToOehBf2TiEHoc6indxjD1CMeNpn1YiuIZaSV6Dpm4QgpGFiCtqvlIQAb3MgURmkIUHam+W
F4II2CM75NGcEX0kLXs5Dzhhw0hoZlmp1DWjr1HiMFhef6hmJb9V6o5UjRS9HjkPy7cwnfW9QVLu
KpkugBfhhMoe2STD9SqEqYnH2Ej92KmG9R4MAve0XPcHeFxym6hZjFsifZebMiio02TtqWCExb60
9OZpKab6VmPRuJ6gYoWHTFR7Chc0jGQvyWhlWvTREFYNanLckOq+YstuD6RsTWslzAxE2Ci+nhi7
MJwCK0TDfYkzS+ER2OWZUUl+8QKrEVBBH0iWz/amVVRbwF8wG3WwwS5TW4keZ0SQ7D1mmX6bkc5r
KwsD4RPS8+nQS3iEeHl0DJyUseRjSZj9DSKUPKWzoQTxwcKgh6jtHLwu2D1LdpCdgqzvGGC1RRRg
hp6SdfJhpkgFbWCNCA3kjXOMOr9Vs3b2LSRC13R5F90qoUgGFWTkF3o9b3vYI/a5YjrM4dCuLR0X
4oR2xwUdzq9C9hDAmjBZTguZ+i8RvStBC1mMELyw1tl4EeXrRbSuhDG0Tm3xM2nfokUwVNJO9YqI
sZQ54TsCMTKxwU6/rCVAKRMNEJWCM6BuxlxKmvCuSsz4iArQugsqPG6xrUYftmonfkSwDzNm2fej
ZhH44MYoX9FJz28SupJzHOrQh4XC26DHDTK9CAOjZKGpaduLRBaPZ7mfFb09hmw2dHtJOr8hF5VW
g15H61BTYqweKddnsUztzioY8eYw/xVdQqzP7X0/K8FjPQ7KI/2QuTEt5Htg61g5KaSp3kazQTHd
RYZ0/O6i4t2MfchI2+2tUEr9SVGRbWktNOKBcbAdbScRL9kqYGtPvDoLoWEFWv3E65i44xn0i1hB
ZGHsaqJe3AZgCsYWa90FnX6MRYhuGVEhi21BPsfs1g3FOfukRXFJCJT2PjBlBBunke070j42xXBh
cQcqZ6QTkzU+9Do8bZyG+WMdIV7HU6Hg1DIh6y4JGYWSdtvaliUwJpDLx6JmncNuiS6y1dTx3gae
Sb0S/dFdgGb0KeyRgejk5CCz65NgY9R1/zgErE44dYPyxDmRtMtIwIc2zRHKqlVersiVSVwa7mAj
t0WBY05J1uh9561CPARKgWU40X/pfHoxq8Nlqvu5nlq0x4G4rXXMAQRCdNhFhfTMsOPszrai8oVx
HMa11GjhfQY+eyryEhqiUlI455ynAG9yCj3862y+n7OhtcvUCgJGTGL2Le1LMF+XqHOSFvqyw6hl
32owKOd6Moct9DTOv5QgKDLBplBzWFbKm18f+78JBWRkhkC7o4Nry1+PLQU5YrpyUndBTQeEc1Rk
BwtrE+KfaDmGnYa85989oi7rMF8GXJfGn76EH9qJPkDxRsqOmfGHPIzxbCTdJRnHSnwWzr+YF3a5
dj9mql9mkAOw2ISAUmh+za3F3lf0+lDttAj9CigigzqcZaB8+fVZ/RzaassYPZgdr7KrGF9TryXK
1qLSWLm0KJ/uQnSnHki0cWJiZuL8+lA/nZIpmPwJfshEBott78spMbU9byIFST+27eUduPN9kfIl
+4uj/PRgfDmKwoV9e7mJi7D9/TfxPwSUTqI1WbkLpjoguCwriO9RP+B9Tokx3v8/nBLNPPnojFpU
tS+nNOBLjPWyKncK4aXkOmLMVjuKrF8fRf0pM5V4a4SsGgNiTGY+fA1lRi5g5jCi5c7oqnJmMYJm
mY6FGY/6ak7JuWkcs85y2OKhZhufJ0DmYQ9JoHfXNfvokLsMqy2kZ+ZUBONmXHCU15AIVjq91ZbQ
2i3mYAuinji9mDqXcA/JhO3oDSI9xjmy43sBgx5v2lCgg/VjM4CywUEi9PFxqdso+mBUST0hXEnG
BI8TRWQDQCV0EanvlMiZ9jwLVN3NDXlaSNYzzrNC2xTjDKCAre1e2qSRgZKDQy/p6tfX76dn3FQv
I9NA8RV2EEv/cpfMPl+A0EV6ZRFItflu96KetzeS+pcT4n6+Uz8e6uvTZzClvY0bRJB2imquN26s
Wb+JE/R0sgRylMhEGPz67H5+rUieEry/jJWwVOVrpLuJf5VAvJpWRKvxDheXDA3cb38VFfw1Zd1m
qWWwiSDW+pIoZVzeu395r5BbVgnii/xI6SLfzx17tCbnOIELYguQ8c9HFbzHI1u8JamYNfHXZym+
Tp7m+JrQWQ81YXE/f3oHCBUpL1jLPiWC9MOWqGlGsJG7FIgBXWpobANkfTfou4rtOGnYwdMyJIWj
C99//U2+LjB8kUs2uuCVRwrLPPEfL0QzkhFNy93tEbsd2PEDP85zw0fOv+dF/YvpPF+fp+8HM03G
U9o2Va325aqbMe0vGWrEkCrSg7KAyjPlzzqmuh7vK/I8n0210P5iBf36QH095peNTu+bdgpqTlCe
hvkRcU98W6C79H59Gb8WDxzFYidQmCRu8FipXy6jJI8UFj35OnEdYlOTZVJV2FMxLdzJCqmbKBvv
hrx4+/VRf5qOyWFtWVGFzKNkwq1/WQsiAG+cmFK5J1sEAMUkVsSqpuSotWG3rYwsdcKQljbtUtML
5uqgEvX3F8v5z9eXMZXcUYvViHDLr/MKcIOYdi0NCSohalyCg5OrXO3LvzjT//YozOphHokumB7w
5S5OdlVHBebf/XdY4nvSwyUq448y5T/epv8ZfpSnPyqS9h//yd/fympuyHDrvvz1H8f4rSnb8rP7
z8uP/e9/9o8f/8pP/flbvZfu5Ye/QMrF3XzuP5r55qPFvfj9eBz/8i//bz/828f333I3Vx+///ZW
9oTc8dvCuCx++/Oj7fvvv9nc7//411//52dXLzk/to5fm5ese2m+/sjHS9v9/puk/52llktqKZcx
rkI2uejjx399BB0mY6TlkcYWaqm//Q3FXRf9/ptq/B0ZiMKHuqVwL3Q+alHH//kRk8s0SzcFb7lK
GftfX+6Ha//Pe/G3os8J/8CX/Ptvfwy1+WfVyHqkotNQKMYFiVGCfJsf16ZBk/kaVfmJQdm8VV4U
n7Bmcppyv3irDn3toHx8WTaZlx/zM9rnTXabPMnH8SrfaDvwRWjBbNtscwa2Oca6WBGo52hrAmgO
/UN5ZZ0lJ7wy3EJzpU2wbrbMHJ1WwZp4USfcmJvq1toJrz2Pa3M1bLut5qc7/TX1k2fF13b9g7Ur
rus1BKl0He6zk4yTDJxAQbzuIKw2I2f+pDVu6Ivd4s7sHfVg7dRN6i8raEXhxtv0mNzOvuJirlyj
CdjN92T3budv8+hjKJBetY/uTo+d6Wl80M7BWT1oD0CaxrZdh5vScKoTksH0m/wCqTkc1Cf1adry
wU23JVN5nd70D/VVuJkfACv0VbyZvGWl+MmdsZ59fYWqeCv7uIuvjYd6LTYANrvmecivOdv8VNPz
u/IuvBl3zDbzZVf10k1112y7g7IW3uQZbn6s3YWz6f2Yr56tuu3yiszAeh7X1anZJKviOj5Gt8NW
PGLlOEEu9o5d+3rnL5iaLkSvU57VesMo7wWxRuOkR/OM2KhHO46M8XqSXKklb9CzPkjFrjp/aDcX
zxA/JnzUcsW9fo1kpNW8QNqi1poxl04eqfhXqEWMzzRGaOx0t9N5vpLeItfejHuxCs/yabkbVtKq
ONircR2t+rWym56W/eTl58YX+2hleOW6v2rPNcTHOyqI+SE/w/rqj+NN8k4jWN7UpttdT1yLejdt
QmI6z8M22CWrdNvexfdjjX8LRmc1zXvR+cy9SV+Us32QvHEbeiWkjpckfvgKwa7embfz5wRLz9MS
JU6menq+ApJXonNHIq7qVatwF2xUP/JTjwiI0PT7xcm85jZ503TX7lZy5UC9Q0wGqYfYoxl2Ok4v
XMnEdd8ZPtTWMxdL8fmi9zhJldN8310373jMKaL15hgJp/5Wf+OejFcY4wRN2bgm0dTtNupVrrsa
WmXEFGDwtducIiIF7o1dvFNv+rP0pHx222nbvEuPE9+/9fr2mjR4M3o24DBzmZdOPwTdXX2ybmsF
OaWB1qiSnfZRNt2CGLHOqW/Vh/BuimzXDtzwQ37CcjHl+0QAaDlT5Kod2oHRNZ6xiHH3pzuzc8gj
WOSD7tsRccru8hC+tddytiKLqsvfB1JjPqF1HfPdvMXPdyWRa7IRwsvkT3AZsvVcM7oev5XUd5Ez
OIWfE4qS79XkbH005VFzhnWvkoPhCX1XMm362DmdK7A8rMxim+oOvKAbeoxPUuzneX7tOk8x70jU
eoSdNn3eiD1i5431gfN/S3iqZK5SzbM8aW142D66YhN1znMjYTrCT+toV8nafmbCj0cKG2nh68JJ
dmHnDvdMZHR5vqfPc+9r9ipdPU9gRak7fX4uq/y6vC3O2dlcT5vuACybb9EbPhkor68Y9JvcQf5F
1/wGXLx56oc7ywlvMUUm81p6hgcxgXCxqexr0lV67ZRUKM/MVctCUlQwkugP+13Jm1qv+N+4iDe1
/GDZfiU/ENm/Vo2tvpxLHbbtbAfbujx35VkZDNdmkgguaus46ucoIMHwFJLWGJ8JVwo+xPAt5i23
3ZnnIneyD+2xvZNjp8i9YsYC7ypblVzjqOae6Dn6JrGS7pr4DVGUswQPeXhIEs+ERWK5bP0peRfE
gZykcQtDqjmIgzVHXc9I14iKXOuBT86MYx5lyMLhU9vP6YA2BBk0UOxUnSGri/5lBGOaROTm5Cld
tCD+GPjdMTm0L4Ifm3f1ukPSHLqT9iZ3CykAXqBtpgGOkHWP/ygCXnCu/UTyAnkdlEi38RDe6zwc
HzjO9/kpy9DbEpHhmJZvDCtAeavbxw9o0Tm+W8x3+i08lqNbL133rV0O87q2DwMzGLK7DmYrEeca
PqMkO1FlOVNshgAwii6BgydICq3YsonGY82fmsm1NUceNrWWIHs9WKmyme7Hg30R2KTk0O4XaTCA
K8u74BAfLJLkn0jofFVmEAtZu86D50DdUC5aLHUwXO9m4mF8qlIn81l4gVpHZ34c7kG2r0m4jK+L
872xx+rhEL18o+2TeySkfrNW/fZV7dx+9GT3VfHlM09AN55lPOQeEY3tdpphRV+qmy57lVb6aViP
m3Y/bpL7cVOtWRM8ZRP4y8e4bY6Br61xUDqRY7nSFlza6zeRb7nTk3oqjtlHv4++KZuOL7EXb8R0
a06wFw/DDqnJjlCadDzVr8qxuVewbm9A7JGlt+jDztlRP83CbV8DnkQSQj/6a/FQ4RU9ltjDeQ4U
T7Jc+Ej9YTzUh+G+IzZtE1WuSUCtO30MVzH5vuNK1WEsHQLuydMqPSH2yvQWIJewlT+G1v1bVenG
v/F/rEB/rGL/sf4oL1Vf+/Uf/VDE/v9RtYpLyfh/LluPLwhPu49/LVq//8QfVatG1SrLusl8RrL0
GeJHp/VH0consrAuuAEgI4MTLj31nzWrJJS/G+B0zLDS8JswWPufRask1L8zf1RVbKpd3HGaaf47
Vav6Izxj4fpkrKBQUezSq/w8zVSYEjGvkWEhQ1BWev2oF+nkTjUvdZluuoGFqLLnm2HMHhJtqtGX
ul1as6vnI2z9M7BU7kBps5Iaux4uHaWQGs7rWe1WyjCv6eF3EREdjkBVSxUEuoFwNs0/ozk5C0WH
jycq0arOJdJuo3/7lxvxZ4n+ryW5+mObezk58hW4hgCf9A229qUN6/AjoOogSb8X82aQT7LGfBY5
P0Rxcg4KdQUd5y5egv8OWQIm+G9zuNziVLpjmN0OQfq9NJqYFdjvIgzFmji08C0BynrFs6wRUWuy
bvRb+EJTEm6XreKoWKmR4qlydq1W7anty93c2YQ64b4qP+PScH99hj/iQn+eoKnzpNDDgIt/6eNx
gIbhYi+ExU2Nnyjx6X9Rdx5Lbqtrln0i3PhhfpgpDeiZySTTaYJQysB7j6fvBepWX0mnSoqadERP
MpSho0MShPnM3msHo7UjkhwIjbPPQmMDbf5xmKWGf35dc+5l/tPr/HhhhJe08AYn9z+2D4ODDH2K
G2aO5ADIenjDT7tJxb5vAghc43Gw9MNgDmcxYMEIsSdY8sRCfCOqr1oH5a+bKfDNPmrfEt3fhmOy
YR246/X2LW7KN+mHl6leTh6Po0B422IWMuo7ERkLq9BvOIxxdi+dSW0XatG8I1sF2N0O+zJQXtUu
OtRRhLdCoVRCAE/IHfjEw4CzGO2kNbjinBf6k65SQOCPdk2A6FqYvlZp+hBJe0OSgdtgxjOU/uyY
yYMI3/988O6xd/84eLpDoCCHThXmPG37aZrndYZa1DjKFqr+gtlwozbZoaq9Qz/0K717IbV0GRqY
lvORyANy1TLBVts/4UffEEKy0PpqryXq0m7PiLDxHl3//P5+BGX9/gaZPEMKYM423xZ+fYPCRsOa
obBfOFN5lo11sQKu+8DaK3F70tT80BgfrTAueAWeNSf7EgXeJ2dkvd13D6q/1PPiRlX7LIUr5bSb
BDF7gXoENP+BmGoLtmBZeXIldN+tTONTDHAxJCUnMbbowpcJvRdip7VvS7cZMcWb48FA0c8OGY9O
gHlllepzojmFZOWv8DzeArP7HMXBc6emB0OuanSkFOL1VlPgdUTIgftkupl5tMuIgUqE8k4iD9yV
D8ClgAetE5CAU1/ma6GgFYuKM17MfY14Ap8HOQjKRh6x/WwxOx4dI7uIJNil/ruCmkHW2hkx+yNk
48WTmptfZWUupUP1RTlSR9JVDWvVeLCq+5bSs9s5LYVnsmyFfLBFvrHjeG9GLO2IykUb+9H0Cb/n
y2QctlZGBySUTVGf+r59CGuozRUusDer6g51QDJLFJxQ0W36pkb3RNsbmUvGo6tGQovw8iMxUwfE
ZpvGN9bGlLsuUhzwJTSccAICqBeDKFcDDJE0dLZlnh7scHyINLKEkmnvoyVzGnX3DffSSY+qc4gt
tA+0hTHLcZuyPSmh/Vkrvc/OAijpqbHCixJoxA6kr61uH3AGiprCLchzsr1MzBnqMS/tQzIoGJbj
TZf169Sv9mRqrpOkhkeWP2BxeSZhauUkR6SX+zSIV6z7tr0PpdXQ3W9pyxpJSJfEoh0pES+R6X/P
yOPyANkX0sVsbt80Vk2epOUcjI03FVf8bdjojY2FkXbB8PyCW31J4shCUaKvVmfuAi4hy4nXDIFv
jWm8VuozFvVLKgW1K5OJAWBjKzfjqLq6bi8JcD1OqA0WlmHdylKeI8yXVjccSdL4qljl2zRQEWr2
bZzvuhYax8nadVjCDPNseO1JqtmnWise8zE9OoOPpoXgDH8XvSGdVjlHkJThj1SA0oNxQnYL3wbW
teVaJV+oqqyrMr8iE0CQMCMVzwzcFzBkj6ryXNi0IYgYjCr8aLzsyqjatSq5IbXnBeoWUo/eh2Ok
bz288grcGySSi2ASL80IUaVMPxQLdRqsIzspr7FOFkAbfOBfuKBz22qxdxuc8COCM5Pp6Ro59oeI
TPbis2Lb++x79q0w25MuFXby6qVCU0cqC2G6SCZas9p2Ns+J2KuXRRJskHtfEbSee9/bT2b83H3u
CVBZZD2Sw9JaQ6dZtaj8lLE8C4xIk/OdUf+3VMuvZda/ZOCmUYYonLg8V3Hxc93eCiV+6g9mrHwM
LAPZxV+GgSiMpD8hxDzLqqR1MV6qb2z5FAzNGjrog2+fDad5tUPnEkegxgP0DxhXuwkLMM70N3xl
X4Oc6iYDtR7JqnWttNt6VnHopX3z9fD7UOpIEpgO+Z61FUb+mNT9ugrVQxcmn6COHM1cnuFgwPza
VVl+1dsogPIhXuLRA+uobURSbHKr2ClGa68sfI5ALCklEHMvo0kDUqCJ7zbkBjeoM+RQCCAoW8Kp
zFYe0IkllmV0Pw6y8dJW1mWWMVfSV6rlZAtCjjYCt8WC2JB4BQsPO8G1qhl2ObTytWbgD7bOuRZ9
l8JkMmPeBpSSTSE/lLrb9TFePKyJ2pTpNPLKXiTKXoMosWR3B3VopdbRCyOSTWv3GJ6RapJvoOhP
QIbwX07wZOIlOpulXhXXhN7Zio5sJU9DoRz6PFmhadh7BiONsHnBKkjqXrfT1PAVOd5D16JcNjTM
yqigg8F+HTPvu4F3uLHKS+Wop9qDKX5CoPpU+OVaE9W4SD+DlqBcVR7UMb9Z2C0UszooUNRBfspV
T9RgpTPMnJx12qHhkNE2ZPTVlCOMz/Aiwm4JY7yog+3QcI1pYu/04xIvxFMou+2kY1yWCVMD56Aa
HFoVblKtHmn8T0Vob9lE70Jt4yXOxnSiXYvbD6Ew+bPmo9em+4bnwJ+f0Oqvm6kf5ReNA9p1Klwk
Eb8VtoC1UA4knbNIIsI06he7RwPYPWT6uJiqiRyFAu8+qnc0joKJrt0AS7oY4qNXbkYdLAuffoaW
5/9Nz/fL3uJ0dW//PzSFswLlf24Kd83nJETQ82MtMu8+1Pkf/OgJVftfXFKsv2zCiISB6Oq/ekKT
tg/FmWMSxAmC31BZcfy7JzSsf7HC4JLUWDZLaZi0Av+1x5D/QpfgCIdKdc4Ydv5Xe4y7lOY/xR/+
fl4dFSbdKo2rZhm/FX+5TMsJQRg0mZwwr1i+jyjmGBH3WGx9GNxdlh5JF7gZgiEj1UMB7h+zl7mx
WuPVFgQbtv0V+O9m6v1vdRkFf+l5fn+D6FdYhbO2oUFGM2P+rj6Kel9zIEWMC9vsCgxOWkStZBdb
7BfJnj9oy1xTbAz1o73uECwGefSlzpL2SkLLiP8rLl1gD/4q9UZjnxI+s/T5n+zyov7+03f+3/Sf
86Dgpy7J4g0KdD3zSgiZisZ3/msdnYj5G5S0y5MzFGiOrfcJp/IpN+t6E1Rtu4v86jIWyjTH+5iv
kyfkoR5T1CG9nbi2n2tbNRDhemqNHV9LdpFJsiVKAPo//pRPld9vteLdqwftwoChfmr04uYXujyo
La7UZZTW4Qbh7EepY75NWm8HEkYzNyxfs5Wu1O2DXTOONLn1l1EDjYethjHaB681FRezbIphtYJF
ZylyjfV/WIkOaQ/V9XelsdtHmXRpRRCeyfPWmPor6tE5l3lCIok4ucHo9jcZwm9r1fl4kt9ucskg
y/qn7mxStEJteu73RaE89C1+SLAO48rJlcElgCkClOPsotLbNWOmHsNK3sYgi7aRqiZLdInjBUfp
25+/Y/Wf37EKfoTSDwmlPl86v37HZVypXZhh4yIQYXiEoT0cyVd9KYapOUOoU07ZQCTHZD51cfF9
KmNrWYHk/ZTm4jVvVfGXxlybT6mfrl4OESoR/L+I1kwW7cY87/mpt6xgj7RdirB3AJu4hiscnMCS
926vsowSTf7eDMb0qOO9YPOC0mhRgDWErZkZO3QHxbuGt/KA7FndE3m/y6V4t/veeTOivF507MnR
eZiHZiCEwfZTdplTBBgHhNSu7Yx8raZoQWFqzFpsoOD/60Ntqzo5kVxUNM5s8X/9bBkQi7gcBPnD
ZfFi2JW2KgAsE+3of+T0PwOe322WtuOz7WFtVuID1guNxDzqGEhBfwsl//UZPF/ctMgzrgMpBbnI
9nyy/nSkHcIr87xmBNE5aeYtgk5da1yjjwSQpo+GGj1S3hu7vxyC379eRgY8Athzz1eAwxf964uO
ECIibjY546TsGT0sNxMdUErWIblcwEqd+BYNAFph6C06L+uu7VQ5bqrpoRsmbzLx02PCvPECxgFp
eeDtiOQGUmPaxl/u0tr8Tn4+EXmn2izWYcLJkFJ35sP30+HJRjXMYAJjIpH6qx+jbCsHVT+pavde
ZyozelEo9absC/3ZAPlE0MSc5tmwmmzbd4Vs6WVWG/2hnbRXYGXzTD+Jp3Vsc0XVKT6GosvPIq2e
bGw93OLrfdU48cMAa9QZRH2WqY+xvVHz19FgQfznr4ER4u+fbhaxmJZmSB6T80P710+HOxocrc6e
L6liZwehYtM3evWYNLVyIImRuDqQNji9s2ut5P7RVubY36z4JsZUu8x/B5wjvxLvrBxyKw8gpIUK
S6AiWtdVUz4KjxSuUg+uJM18QwceHelfLap4j3Uaa1Ml7OxLK4klcJT8zcNCtlXM6FPv9fWts63N
FA8HLxHDM571zI2O1WDX69QaUf3NAT+mBtvSYyC8Ly0ru6aefgbxaG1rT8tdOIE8N2UcbwNRQqHn
yQU2iJVzfFLSeayA0XdRGrG669pMv6XyBI9Vf076Gr+FHpzytMXAP9/jKo8dBADWaVGrPSt5gmj3
yLd4MhU5+3UtKHblwAAVe97NVjLHTXADs3d39FchynVHhMuiKPPmibvm9ECOyo5JgrYt8sgh+rjM
z0Ur8rOljUcjJjJm6Dr4tGNtrbGr0+fIAcg4i7WTn7XNEsS9sxC8+A5zmLdowoeWJ/dO6W3/VGhP
jtrop1ZwQwyLuHDzKmGlpHvGDjFesG5NIzp3XVitYRbnbjeffMP8Q5Ko5QAhvjUaRGTctngh4CnX
DH6UYt9UCpA2xRiXU+P1B+wnb4oJN0ujpT44mSnc0oBuqMnKebj/KKeB1sWjoAHaFKxwnjJJysQ3
irJ9Jr/ipv5EInZ+SR1hH4j/JAo4BpCLUcha4nTPXrSqfahbX+xsjTuAJjX9FHj07KJosFYZ3/JO
L9+xB0TLbGr8Y85GPhK5cvCLhO3c/Kd8RMgAUvrSRO9176S3Wuvb9Y8bjFRZdcIMqi7kcJRbmdeM
1qQ2h3Spb74dIMTIqunSQOXlKy/DZVxk2r7BUbGzOnZQIMXJRhiTrxUc1YtdLGHGErQzn+hJbqQP
jlJtMRbvtKns3g2DqkVH9Q96ui4PUdsVxzIcP4pcN7+mWbkGnswQigvBlrb/VPtbZk3xocZEuxk4
hRuAiitxL4QMK7QeFNheLihM6Nud+hz5MqVP8mdTi52uZSTcgFiZia8QFVoc9vs49+Qh7qkqMCpw
XToF/aIINzgctaMljMbNDGiOWmVXWwfXx5JilbvaXMPd/ylADuuCHUTfqn6AxycCo0Ou3kvodNGx
Ja/GzUvP3ORievMZ5+wxOnSbIeH0DUXo76dStmvd8SX/mfVOljiiF4pUv4/Rv/NjDPTYJVBu5q8S
G9IYEisSry0gBxxh+Zecw024UZhILFg8sBoGUOPCqPyGmYBL2gYSO+lWs6ztrHrmmdIshUQWcP9X
mVoxgNJzc987zbdQA/jgMXBZhwQqrQAQskjNyfK5Vwy6RnxePVnGFdjLAhINnhNpxidG7cRFa0AJ
DTMPlypQ5i1TR23ZVVhr9Ta9xZ2eXofwwTfIiNHjjjc/fwKMHVenbl1ALz1Db8J+yQm2HltiaYiC
9oKXbI5Tg/YxrHWt/QJ0C0NoV9Ub9OA05OWEDldWx0nLUJ8b7PB9P7F34GnqdaHG9kIJLrpVhJs8
Sz/8XBqvTjG+l364M+pqfGSuHB8npehWXcD2oXaCdZlP/Z7wvLNDGuJ5YtzhQtSIQNcwIMBJ5cYt
qO1aIbhWTwfv4DROu/W++Mlg7kiPtx4mM93jLRIHADmfoq7rl3j6sxVY3+EByFzo9ig8vWFgYIex
Etg15vp+kEDNSUR5v/+pToP+RY7dmxruEmFNZPHZ2ZmBERGj98cjiHtz2/jA8ANSNV1zSrub5UOF
1/X4GbJe98TV926xnHEBB8sNdCnfjSytdDFN5lshA0RaeecdqvmHpeaE14cC0p40U9JdKLo1iweT
PnyE0gAzXSjGlQDltdEZ4CUmrpWwVOVBL/QM4cj8gI/9fTOlyp7WCJwNni9CfbAcAc9xTnoYJIt6
yEKWH8VGi4ueROH4e5lOxd6PUNmrILFJePRAY/rNU6x0L4LCaOdHvbb3QVMvanvwn2Dv+4u+1asX
xrqIlLiVN8hscuxfbqfjhwvafqa8VsFVVaw1sKY9WZrdzRxq05X7apLy4KSe6gaGPn4KlQdYIgSw
t49VnXKRg7beWIYA60qY3iHXgo1x73kCRa2P946LRId2AR99GYdW/1gnxloFp8FUNwSR0sXMhgD1
OVUbv2P6PPcmD2DQew+CnmFTKPpZiq66BDxRV9ZowV9KRudoSIIGVG9dTE6xcrzOdp2ilwfSzNHT
qZDenNSBV7XngmgfQ5mNjxOFE1Er+TayM2ZQKuazEm/cHgAYWjfb2/tWoz8V9EmrxFe7NVGq6KYg
ILdNsQ0s0K7EohzvP3pdDvi+PYOMASa1E5jFre4UwVHVC9RIUX6YmLhCx0F9IUE1rFNZ9ad9FgX1
EbtzfQRkHSPtHQaXcXz9JH3HcvNmG0ZuigZ/VXsdxICosLcp1sgIUlnAE18lYzAFdsno7zlOl0Tf
+OcoQ0ep5s5DH9XdA28QzU9TTFc1CB/AZG5xm6EA0yAwUjwt7fkQkRStr02AhMegdOLjnSAODv1A
xEH8JLGLhYYIrpLUv8VUOvkuj8x2mfZK4xZ2ig6oaJl3TP3NLj2IAFWSuJFaKKtw1KujCMxoFwtt
N8iR30q7Ola+/BJkVXpuUPdMemtc4aCwkQKaeZkUdhkZ83/AkepT0Vj9Ok5VUKImu0ovI9YFznY1
pwMNVHmyYb8Z5wdt/t+SBqcuo7ZpNv1QE3zDSn5VEMzBx0PKUXOXBSbqtYc4svNXLmjXzNv0yQvF
zSmb9AGGibrI9Xq+20T+JQ2J+wOb9mzHvbpOiqdhMOMLO7krVtN0de8GugT4suZjchr7on+ELoJ6
LzWnVVu0RIUP5fSSqtomCukUH1Svm752kN3Y/e6pbSh4fXx9RC9kq5mzfNEz/2mcy8bOSHgM2B7l
T2me7cjJHkCk3uDMhusgCvytdJz6UdMf/DxxCQPJz6ZZ87yTcMoLrwlXwN+XKhOTo1oCa6LbhSGH
mvlpqj2F668PN+Bt3uwIUJelZC7Wc84mGHPRpjMrgx50WnWECa6rmEtX7UztmXykek3i9vMwtG/6
4DzZ0JBupGVR5wQBY5iFXaN3qMBCHXAk48cUCdR1w9N2rc/X9ec+4rdN8B1tZWoCgQJtrYSTpv3a
Rjgm8wtdhaqlhuFeTLaGuX1onujyglWiDJ/0eigP+H73ZRlEq86u4zUFYw1Rgx9+Yq0bgP4XKIIf
9wMehBpY6MKUO3bEG8K5/jLs+EdPZ1oGcxeCYnSNu/bv8yytL0Xi2T0ZI0MyLhPD8U+E0mFdYhGD
HMk7g3juzrFNaFxujMPjn4+W+o+XJyJqNuVJVucoR1C+/NJS2gUQNs0C/BcXjb2Eqhi4oTPnNaht
tSyEIJMjKBNaY3DSUejUZ4tsensT5IWrOfksVUOC1tqgcOlOtFUA9/QsrCo/e7DyNn9+s3dD3S/9
r2Na8ywG3TnSH+33N+t7qdE1UV4tQhU2XRebAwyPxTTk3QGZe3eYgvgJVykm5MbvngeyDslS01/n
KucYE5SyhFJFLsJcRHLLDFZTzzpES+Nh5zSGA9RN2pjI+nHfF93XPqzTa1rX9DOdF7IsEvIdLiUP
ScSbAXhc1w4c42/juF9FIJy9jkPzi8nBuBu87N8mxb0yREMa24j25opygm4xLEeFwZLtgBhu86xZ
6vOJqlh1uSZjyVlK4UWHPx/oeSb+66CBdyE5MXCBo6NSZ63Uz4MGACM0E4Y1sRNVVUj0UUfiF24v
EljsS2WTIgQ3i4dDNDkaFEmHTYmOR0wO9TIgc/3rNLLu61D9/+UM+MdkcD48LGjwLOgO46r73/80
AZkI41Ey7qKEA6Y4mVMW4ChVzn5fl5SkoBnU5EurajR8WRivkioydm2D4Cq1DP8kLD3/y5FiiP/b
ocI5BeQM/BFGBb61u9Xxp3fkB3lm1h5QOS0C6pgjHb/PGJylNjbFSg5evy/VFsW+UYv3xi6+YLno
rnWbtjuQcRl2x0Wa+wzgsKPtG0jKeyWA/MGit91OA5pxmWSXLOrVEwivZZLgZoI3qAH3E85LkCWk
veUE2isEFALp/IakIQYiZl/rskKomfrpw30Ebn7q/CE/R7lDVMS9QoDfvC1tBPdNqLL0hnu7vV8Z
90bL7hTiwySXx+QHHz+GSz9q4tBWQ0JjlOoCv+CdY/uUNIxloa/39JoHO2v4KGFo3GLTebhPGqqp
Yc9nv4n1j+n2lAUNK9lCvfk9cYxJ01Oozk0KYKqPagCJqUsQSGEWP+bFVO+8zBFHz+4gt5WuAPlw
JlrRYM1KV/3vXrQL9B1Fm0QcEMXrYmgYYMNKxJZeW6jSYYIsCtMavhjZ95qu7FvfscUUGUtm3UnD
Qw7a/AG/Ob22I3bJ1Oa7MZLpKwcdIcAijEXzdP8ogqjIzva0PQ4wZ0NaBNmUgZRA2WVxsMl0fdI7
73vi1Y0bSC/fZQrJOXBtyycB+3Bfd9LkYYNZAQqS50J+fgc4UXxrdHWOlUdDPxIQQ0pJvsbbn54q
p3pCWDJ+NkYiSylNnVdvaAi8rrA29w68WnXImguUE32gJ9YZ3691vyJ/Y4zQ4Q9q7Aoc3st2PofG
gWw+NB/jJ9XObmPK6EOfym0QC6ZFXN/IEiQVQ1utk7kIaq3eWuYWsSSj05yw1h5I9ioPlv/Upsrw
aDXJcNQCcFo5iL5j07TGiktuWOoqIpe5AIhjK72xCPpx2liKcNUq05/nOfixhME/R8aswNY5n+Ic
AoVUvziFWnC5GuI45OCtp1Tv91U4YEDgy9uBdkA0MHEZE9WwQ0l4zmRdXUDSLogHn7NipYEqMOdU
CXTX0RqVi4SB9tIoqy+lsLXnLpv88//9rUkNZBAR4HMFO/ljPXY0iN1gvdh1y4WBZjgc1Wh7fxEA
Cmix+xx3qDde4lr0a1IGv5mKbgHUDv2DJOvg3rn3NL17IsMpORkTr4qpVdxKJIZrGPlnh9X/KlQj
ZePp3bCOA9HvAjQli6mV00OVqv7qx811ym0C14X+GutGdhjtYNf1in9MmQ0vqqAnRZMn4Hx9kkUo
J7nuMq97lUV/HkBGPt6BDH2kfU3Z+12DhM65gJa5pm/YkLQnr2nn8fRy1K9lJG80/saZcEqD1jAk
Rp1IP5bw7PhH8eQpXb1jNc/WSgU/EpJHeJzi5NTNp0DVx45rOUDutioaMpD19QH661jgZtHqQ+iZ
yBXiaT8YrThOhvX+7zOhtNrzhK1shuHZfJI5jy62DwTn+CdvjhMr5DF3EHcJRZxg6aaPPHVSdgC9
vlSjlovHn/xNpCHja0XSoL6uu6VCzuVqMvrL0Pr56f6jRtcDOIELeCJAeicI3Lia8ClSs7sOYwSB
xCDKXp2LFSVlgqtjL99krf89ba3hxApR26m2K2k+l/fO3J5Yv9wfy2bDbQLm38bslM4VMF/c+7tP
J3GLUH1t779loGU8BwIVz0yv20WV7W0MzRpebM0jLdwgpmgeh02QNtdsvHyAkp6+76w+cSeT2att
nhMdD1GgCNWtZFXv7+0xoSiLprWxss11TBxgmIFHVj4GDd6DttY29xevbVvZkIBGnriuT0ddpBuy
hA7hXJ+VgX1BrmHsoSf0XDxNtIXnuCb+pX0UsTFx2/IkkqTqZIMcXDZNWm4A7oiVM0I3o2BbC9+I
z0bdcbn78rMk7e05AuJyBqX8ebKs4FAJHaqVFlnkk+nWSVcV8q0FwKpxLL1D4k3eAe2Puo6GVl8l
XpGjGauybSPBauvMSFZaDQA8iGW9aohd3iYJTMlKKIGr1OG44ryOnrLcog25FyP3Sn2e5oSJrjxG
jT5tWC8V74XFPW2qWiT5KHYPduBvYjlwJZTNWCPM8ef9gH6F7TBLZ8pNaclsj7f3MLb5+CkzmNWM
Q7tVogGrXB7g6+viz4L59nqoM2WTFPELVnXcdrGjrzIrijclgIZVxlb1wMj94V4kBX2kbkOt1LZ1
T2q9Nk1HozfwqfCMdf2isC8EC0cLv+y/6HTrl9zHNVaZRHUZSaLP2QbiojECdCHml0cniZLlvcPU
U4Guj+VnMtrJFwVm/lLmg7+9TzZqPWhXzvzkdIr2TTP7aWHJolrBOOleO/Hml8N5qIPaxwb2QcjI
+I1Q3LHrbiCDm88ghc9t9jUrWAGS31Wt4eNzk9BLFuAGQID3ZhwpRtQ6e4Q1s5GZSThmgQo8mYg3
Af3gvJmt/jRuo3LwnrQiLdDHhNq0HUvz4f6uWj73AZbnAvR27Fa+AoItz3I0jgUfuRdfLCOx97Xe
OyiPaSJrjWlM27WowIR/sDpAo0S0rGuz8q9jI9Mlz4DpPYv8mx+gjM/SizHq3YadQ7cEMIcQDFbo
2um2rQzDj3Tst4Jr5TLyIOYxUdSlm8zPMS3pmk1a9shlO3hcMnwVer0bgfWtsx6Dh2IgWu3pqJYw
/gJINEa3V3PD5yj1nyduhQxW1WADMFIky4mtTD3Oyk61vtwXOkYW7BIw1WXddVvR58g+dWQekNdy
ygkHZF7cG99hoZ4afEpLMqMzlwgLxP4aEKc+6fOjSf7WuTajFHmU8Nsdl0O6v7cEVWAwP6ASdtEQ
mKsQHNvy3ooRlbkcg5blJsXqIlCH4GFM7OoBUveBb3jTgzp6DdFtH4ky9cB6IRTTzREDqee8Dknc
vY+EiS4NhsI3zeqBF+cDQmTmYwZhwNcc+OilhHWsfPdVkfCUpiBlWWoRfqi3+0nk/VZtwmJ1H5lE
yYtlZvhOR6t4JzYEkmCmZvumBpJAxBVpzQSvPKIOZAlU5dNS4X6369I22GbqoU80fF7zagz+FxpR
4rsgZnEzaee31joNg7rkVRlI2mllP5yAzJwq7Bg38BF7pevL9zl2875/U/XRX5nEmp0stbSXpP/1
u4ycnXEVW76+iUuGH4aI3yeKBgBwCi6Fyoo30VzVFC1nlmjLv7AR6Kx+b//oJugkDLZkNF/ggH4b
XmhGGleG2ghUfDnlq9QMXLsE3CP0ro2dcp9xdVWLGE4dx4Opku9FYs6OO9l4ONWDbD8UhuIvUwuc
qSeRY4kC3zj3wSCOvfWG2J8YoTr1PzciWwfGkqC9CV0whPhVVtgLyzdN1x/T5mBD4t8xGsfbZZvN
6v4rYfH//gt6ZJVKvHlpy8mnAVHTHZBq7WiQHOLCOzUerJRSNGy0mK1DWi7yOrkVg2XD7guyW0/U
21YES4UYhAWURuukzj8Y647rwbJIMzDZUNHzlOcxB9WmpUW+6A2vuJpp8Cm02m+ejGepBxUqWVPl
hVxiMet73GlOK//PjzCNUFmNotx084hLd6bebVpHaXYOOg5iCdvR+uL0arQkcMDVYSTsPNrzZW3Z
xOC1mPbiZNz4XWYRqMFCTSpAVkDVzAlDoYoXbDjoYRXv7lObjE8U+ty/MY+gaDVBIRRWq95y1bbR
Lo6P8LVRIc8nodMLbVl1TNEyM/2cxrV3vv+Ag1ifQqVf9KKCrwJgffOfw8MW67Nd9tX2fgeAdnYs
Kc936Qg9tnPGT8BWyZydhQimj84yyLFaF/XNCeLhkTBY5YusBFgdzcshIcrhoGUw6BSisrj9EYV2
H+WxlWLSP5zStALHMRNHi3Z6HIPoS9zziGoNLXmwnCH4sRZiHn5m0zc33sML8Z0E2kuAF3O9Mw3C
PAdRe8lTe1j3TpGuuMqqo2dV1d6qhq3Uj11iKJ9qNLVrK4kxEY39nMvZ3KzIcl4yGb7JwS52Imc5
zEqTOaqD0Rli+bA0o/KVgB7rFPQW500KHRM4hrVT0nBCi4uV9P51JV99x8x+TPfSGKAn4cBiVaug
ggJmsohe2aWTe+m7QS6MqxMVGlMOB6xOKzb3TRkd9cokVgtM58gWPxDacyZzDE6R14KFLj6GoYn3
hFPWDxMhrQviPza5odRreJjxhen7NDLfJYF2fCXwaeNA2l2TvjTQhxPnrKbyS8ctciGdf9fGoyPa
Hw1V0Bt4wSX8g0WeWCEeAl4jTDplzw3xhPfsGz6a/lWY4S7L492PXXLcT/21sM23KRwQcwXq96TS
xdH0K/QUIt0qmJ6IfMGhsmkGEo3BSirbav4TSy5lO9Wht2Su6y99kdoHMowIMguj+OxU9rZVYeBr
ylQfhOxInVEaeaWaJRsjHrlpws28jOGgv8qmek6acOTxpsqNVLxrrHjKqxi8NytWrk6QTp8qiZMp
jMNnr4dZF4Z00BVgz5JVyy03aHUnqowHj1T0R2WUK6euniekU98E6+0uI1Z0obLRILrK/qYC3Ndm
xG9uhriyauemVCvHSsnMrepp3Td+6/ZkCu4LRnYsbaPgqY0EcO4oM1bj5OwQgTKnRrG3JnlGrrVq
xKIDrHZvEtcIYdwgttP2VE66sVnpDBBXuueEbhx3JpP/1MbcUhItXg+M7JISJHTb6QiItncVBtR9
asZM8beGUQOHbSxzI40Qbfn8FE8qN8k+/g9P57XcNrKt4SdCFVIj3BIASTEo2pKsG5RseYBGaMRG
evrzUT7n3Kis2VO7PCTQvdYfq1pQZm2s72U9IP3z5teivKlD+xm/NyPloyZ0lORH4HTtd9ZxqyGS
qBjjZSvXx3ATyyOwBG3FYXo2ZPHZ0vbyTPH6cNmUeO5LukWGUtPIYRrE+m2brff/LtuhG7C235ak
gXfs+v0nadtX2gCsfxOFs3T2fePckZ9pRluZhcm41vmjppLpkVRJaAVS66PvX6VDgkPbKOIeykaj
i1gBiefxh3t7TkxjUbusximIfnRixw3zI0Nr97je2h1KGlDz3h9/NI4gmBqTvBcM6ZM5jEknjC4x
R0exBbQ9cn+kskTc7kwTKIL08QMZ5UdwnOJeao1qsy/fG2/MrlD6ZOUK7UTtUFuvI2U/rmzf7Lzb
26UOkr6gFiyvpR8vEK8/Uvjwti1+fl/u3z+CFYq7wz0+YL6b/GH6kWfUVRmyhjKywzcWGoI6vgc4
z3FHutNQPriZPKwaeV85L4nuYNXxlncJNp4UDEoibgdWw5EwmzFFTw7OT4PT0J4w1JH/G0lhIVYw
luGJ+oEm4iJX+281Tta84Lxrr4yq0ezk67Nas+KUG+VuDJfgRIku67qbLwAZWfZsrW99artoH2aS
RANEOV6RXRBQrYnCr5CQzzODJS3pMSD59MHKDYwHk3Ni43BjQQI6cD4FON4mIAeHKo3avimfcWP6
SZN1WDMg/naZWI37Katunh1kZUWb2/fgZuOFcnrqMAzo3WDcPpnfKYAIh1+953E7e8F/S4N1PhNm
ey6QuqRIDrwvi2warj1cj6YzNj8QuVEqdjXzVr5zCavYYjc7Daos3l1h790CWN7s0/M3wLRk31Lg
NY1MM8hiTerfYzdPBISzgFJjAdLv1d0vG9gjybrnrlnqOKeukXdiFKepVDQ/A6frenUSWRDQWqR1
stKJ+bNsqyJRFLRHXj38HqgE7ne2Z3R7B6hoN9/0uG5p/kdtYXcal/kUinK+51YaHwJEJx1J4FfD
1q+F4qMhmL+JttmyH2rh0X++cLZE+DhpVKuobFzIOid/O+v3//bzCtqOpXogODy040nM4Wm1iVL5
foNn5hn6zTS+s0z2h6YuiYe8/QmFDa9gPwpqHMazx8b2ttTDvtP5uveHtNjDn4TXnC6n8W4Uottj
KHUe0fEcWjubrlAT3n1Iz3UlMvt+Dct3+zZoM5Rtd77K3xyVPrWF7Q1cEQSl4F17krdh2DfGkvFZ
/Jzm0Yi7UBTP3z+wlOwIGLQev38bO8/lzB/eOzP348bq82ReC3z1IURRtM40+Pz7XRXN9jDY+oOi
QywW4fDGZZASY2yOIRQxAnn25gf0SsbD95/IKzNifGEzxGqf409jcXCFI16Ifyc7oA63c38TxNHD
iiV5Nt7JOaVlmZrndLe55Upcc8vrICPz9l9rZ6p5pnng313PewTJsOCUvXkA23YOeL7/jyr8vpE9
UmeshhsKgvN7POhSZE30Vz1b1VA/2sQog7g80pnkXEptp09+mvqPVveiCTskOiZERHc7XSh6JTFo
yOtTxbV1NLNijCgsJIcRt8vu+xNUs1cfrNZbEWwmq9Wkf0cK6zESEUVP5+azT9L8vWVkBOHcxHKj
8HZbtRYvg6eRPGyTGRPgHxwtZaWRM/jmPuulePLDUTwtNnCsT3UzG5AV3pVTm+0Ra+zIXM0PiyQX
fkOgcu/W7X6oCiqk6eSKXW2UV2ekrTPcincoouFpXHwRCY+J1PSVwJnVnMw04BTbppbdfP0obqz/
949cOWd6cEG+NicHT8q8w2A70RRiSJpdc9sBRLrX6c0iWPfVCtK4G9X8kA3VwXN0/jLfFkJxq5fW
GJAeOqzqD11oYKIgDNweUhl9a3nE7ZotgV4Z8yi6zCjyOH//sNumPzr2evKqbT3p5b4Zso55aGuR
2xNrztpzI7m0DWQif6JlHU8iMGnFaDuOgXJULo4mQlNY9O9d31iP/2DrG9JJrvB4yf9bBupl9VJO
Z68zglsZwm+N8vTcW8I91zogy7Y2nyarOmbGsy3X8CCtEKpoFufvH0Nhf4o5aDkt7Xo9NV0F5MkM
+P0AOjWyCns1CkoQA06ShocJeXeeWINwj4XmDm0p43yuA2kf/akTiVN6kSzG9X6z5Hr//SeqsvaS
uQk0jBSC78Pg+4flAczBm5Bo4eMBDvLuOutpvp8G/Ssct+ql47JivBmffZp4us4vH2jw3PttmZ7W
TH7901mWC0t+eptO0LvUSbnUWzyMDfzp4K/70m4BNXpP73plF8kyhXNSDNn0A+4+P2ubgl5TfWI0
cN9voxVxIr1BFpC06PAD/7ED3OgrhufTpAgDGc0grrx2e/CNmkwnp56RLPI/yhXP35SzmKW9z8K7
tdNbalhm1ASbffr+FcnTORt6QOUWJBJHy/LMVwmxCW+8ZaUByoLVz+mQumeTq890cLypvFp/THm6
HOec0gVf1M4rRo3LaFbzvqgU80fUWUhbd33JqVtm+V9vLn4S9+h/hBNU+Sid4hxKsqRu9+gZczFl
ozc9yf/+ikbi+1dKQP2j04EqOsy7rtT+r7AvKRP1pXW/VGp62ubpN+WTMqnZ9faFXarHtq/zfahd
OhduvwaO8yJd0V47E+HXqlmGLebhH1OR8VRN1rYbS4WekHgZkpAQztgFeV5uud2LG7jTksh8KGGx
pkLTFUSpzPNS1e4zBPy7gR/38v2Phi0T8YR2cyd1Lf795Xsxd2csn//7KwHuHbpsI1lDTLyuFKzB
Lh2sE8VKF39DwZSbS5LVIahtX7OboRNrAEt2DoT4j3QcvScuVwzZ/CapPvwBAB7SiKt9dzzk4cab
AZr0kCn5J0SZgJyCB5SCNH2aN/t+W7ezP9jeV0GyJdVmfw1LTc9eAGFdd8QENHV/opEtf+nM4jiE
25F6i79r2RegLzeUTlozJnPGDs7F0TrYJufC98GdEagQKw6b3QqshdeXS0R2QlwYatQ/IrPaJnFZ
CjQ6t+Nay/W9q7o2aebcPQLpre8LhROraHu8u9kPsRBL4LGAR6zrxq+aHrTdqtfpoenXnkW+RONX
sLI2EEJHsqHrpFq5MUbTlu9ZtjxUq0El5kyUCANdeLEwJ0UhzW6fnpguXa3Wn3rQivbcAGaHmozv
QQagr39i8lYP9cTnOij6g4N1PH2ftRgZ2FpFNSZ6pJq2Bqz4/x8OpEbUWp9CjwYXOJAe7+9hs8z6
Z1/p+UKoRR8tQhpPns//qVW4+2+tccY4xs22p3LR+rWBT8W5588ncxy8H+487aiOS3oeLeze+G6x
17T/OXn/A3v08GKXw6NHMHyUTi2J8Z1LDn7dOXjVpPPYyeW5h2FOhmIr/70B1e01GDLdXSng2Wsn
O4ydM103z3Mevbx2H1Ft5uiz/R0t7/UdQRLee7PwdG3d3b+7VOJ/o6iqueqZVWg3rGSh2c7wZ1yC
DFVZbtZRYwFOGFa+3KXZm7wp5byxKy9LTt1903QdCWqVdalXaB76C94X1uRdL1X1KOTc7Od0fBhv
/DyW22s1DqjRW4/+iKB6yut2PPgGpQ2iM1gvbwKhiqyPeOVQpswDPHMsvPSsLAQtjFDO3Tc54CPa
iB0bI8qm2vXOD7c9HjC168QS/r2Ow0om2dR3e6/w/YtpPvizXTwb/RTV2pp+MHubz3nfHLMssK/f
B/Pqp0Y0q6o+Ogj88C+Zl+9htR0UaQFz8AT4SEIUqR9X97Zr8XnBvNKVgr0sfORRJPypXsvzP6SC
HIPyab6dPgv30V2z3sZI8YLDsz/2M/jzWtTnrPYvrrt2V1b39MnOLPXoUH+o0KWBWhgy+ubkHR+f
YtqOT3VDGzMfJ4mYhbyjyVE9SV1gf3enn2vZ6idn40Y3NGppr3Yi0ED3sSoXmsg7ghin0Hl07GEv
pm25R8z7rrBhnw3aDUjgUv6Tono8Felw9BT+pPD2zycP4AEC6e773/r+R8Vaboh04dy5tjSS5IXt
d7Hc5zF8yEi0eBlcEOus6vBOc+WjTM6ib+H+9/wkPfwXVqHQ+Hsa6R10+WwybzUr4Rz/lvYb/P5N
xrirdu9vx+KO4ZNjyt/aeKtX8823xa+taCBkrLK/FyQO4Esg2K5Gv5hsiM2Tb7RVF3gNUtBvXrOI
hjmPDgPnOtxMfkvXwQErnjj642lj4PaLAGineJ5Ij6iYSr8l8/k05kdM0x/p4PR36+pJ8kwc4uDA
u+h3BngRY8Wc6Mk/q2sUz6kyggu+vscRkeZp6bv52tP+EIMC7/lkP1WF1qgYqi3+BujHtn341j4a
JpFas+U2aBsZhnGQrfcm0mduozo7MfZghPD0E9vRf3kJj5Ii4jzYdvtnKy3rIcur370BMOPT5vXb
VSv8Gncj3PurYvaMVOrjAylxFKqK98MSdOXmEogX5I7stC5fjSuoduoBvHw2epruFYK5qJ6yUy1W
MHPxe/JWsS9K69mdJcgeGW/d6MH9rfkFhGifrul0DMMc+Id0RRWYy0FPaMQVOW60RuXviCHL0H0w
A1dFIfrKDZM8ToOy34PgP9Imykw9xh6ndjv0iU3P1JFaoDmaRCsSatplElKQJ11uinQO15dpnW+Z
B1gFhN2qA61dMpHpyP93fVhESbNLJkGk8mqOVtPe9vRlsqTJz7yFAEd1/tR7N8N76Xu7dYLzoPQc
Bi63fzGSIpwhhVHkpNtNtI07wXNwN9Y0EI+j8Q6fgc4hsI8SL+RdlpawN1oiRQ/H2GR190IjhmAm
zcagI6hjplzmCQ7XGU+prZpklsVpqIiOXFT1ZbXMV1v5szcBhx0A4AThzQJ99SefO+Svtn2kaPD2
UJJYXbZDCRWiE41rvzNbggdR0tjb+BOq9b1f1Idcbr2vRlI5asBnSW/QOP0Z0r8qXJ5Sqf9kDsE1
LBnEtygZ8+TUp2x48MyUgouKXIxUh+pu3G4+g9QIWa/E39yYE4/vsFvzY4/8DZxEkUwR7KrqfZyX
dD9KAJJMFj6y/FIAsuIy3uhWLw23PYepb8eA9kDaJWtMby5nz3jeCvI3JgtPj+pUyTkbdLveoKVq
CCvSI2n62LmZfg5sAql8YskTdEPkRPaQLMtaS676Oj0PImwOcBUzGRby5w1nv3jEb8UaliADBgoc
jxSbHPKFwq1dG4LzTqFJzgFVfDs9b/XB5jmrZJp4XQhGOHHKmLMdHjAjWw4xFuiSlqAOY8fJnyYK
0Q+L+adxgz/KoKcS2Y7H1N3IpGQO27bJjyX0v2/2RFz6OIkpU1O0EkL/koAaPPd0asVGb3wWZp2g
i2M7T/3PxqvdGLzNjoKOBVEzcM3D+hUOFPPhurJ2GXoG/GngVflA0kjhogH3s/KQSfOmQw38k7cc
6Ts892OIqoT+3LvMX35WlaKu0GOKvZWxoaW4ddiflZ2GSN3kIavni7FZ1qGq1r8pDZYrrWw7PBRR
ZgvATWPDQ5C6Z0tzGXvCna/qLqN7fhcaKt/z2DQ7V0yavBx9F+Q31XiNn2/CrubnWUtOqwxjs4A6
pk0m3IN+veBoqS5hoQ6joTtGJ5gZG5OR3ho6v0ICi4gF2eIRDTx5GZFXttfSnuN1JDaTya+865Tg
6ERaYXXGy9q2l5laLdkNpyHjeGo70e5wtz+P/Acj6OVksDsa6cEjjwSkPJhNqE9OfYceBRAd22qB
j34YPfwLot0HX/TX12BzC2eQWXcEgvKJzZ677smMjjdTfAlq0fa4p4YdLVI9JxUpN4QIOJHplQWZ
ON2RSqMXJsCO2LH2T0N1ZFzNiFlsr3+09Gtqkr+ZlwhORqO6RzT4EZjzzUojH3VtFej6U75OAybF
qh43dIakXIZ+VsEnrTscOV9hF2x7N3hWbV6S25PXR02r+6K5WSFKBt2dNS1/lUdxpMqpZl+I2hE1
Gznh0mj6C7EDMX4xcHwhjCxe1wFJ5JS55EZ7ndz3UByJ7v03lPH+g+A73xCwzFqUF75xdfDa4r92
marE9yTi4W7ZM5WFd2GAVbbopi5BVYKFtDi4dE7TGYYC1dH+xSudlzxtgKosdX9TTtA/VOuIdB9q
arV0YuQbDhby34A+161qmj29vWhMM52dqV3ccTG0RyNAPS8osopUPhzUyuu6hc95DmBnzqdVmv0V
gy9pxGP1wJllHly+INveLPJr5i8b0wU720A94WL/rSClY/K+xl1jqKstEPYBSrdE8FojsV5EEnrp
4iVj9zv1W5Jr/QEUjx6KXQPvunMD8qqtlRSuOYewYTWt4UVUjUyXzuEKlKuBDSIcFZdo6xvYMyeI
/zSbph11mVnUuT2toeksD2nQZWB9oLGZok3Kb8f7auQlSF3FUdrsg1hvsAeeUU9cJSz16zxY+6oD
+cyKYx8oP55SAR9dJqtsJjKTES+hoAlI5JLeFZNbl/1nDGgDaPnCkcGBFHez3e+dFj48T4M9La+J
24WUnhIlLrmNCTY6cANSk41O7UX24y/seQ++470Lkb0io24fwqAmZIIHh3k5tnKSL7zlCbXSLxPi
dwcX+NsxhIyGjPHVFeVdnnniqZg+Jw6ruG/6z9oik6kmsDbHo5i0cvqjZhvxET28kaNvtIe1/ZDZ
LcIolAldrM/1SmNfj/MXxJreKlIU3RSZ6yJ7++j1w6vvY59xSPCgqG+r3DX2qEKmr3mzY0+hLwaC
p05rHFVSuF/OxIDBjJzG+TaeLUfCcpVcslwkBM9qFC06M/6KPsDRSfIa6kS1z4z7njX4iFmJ1ODs
lf/ss2uby55ajS7eAEVB7fTGCjerXvEVSZtCPB2S6/vL4xVFD2ZxQyMBsDsoE2YOjJ6LIDhk0ny1
0AiYhsmKc0hlp6iXDWoACcmW8a4mECMai+I3kizUvoa8LGn4iZwH1Z438wmF/akrh0s9caAOVYZy
5VNIhrjA83uW9T+B37/x5L/A7leJhaYEYWmOG2U23ce+ItCZuCtVY89DIYibdB0/ZiasQ8AmCS7J
NYosypnmFH2jfPSCaYrStu2iMatVAhVPtO9Ky3VOrfg9CnkkQd2PdssAhQyVLI54tMr57CCR/6HU
0OwZUxGLB59InMgGD2LHHL/yMeepZosxelK6BWVUCqEXEjvjRAyeuyspRbW8ymYSL+nXQ7+Fnokc
vHyoxigYagJ8C8Z9EdzC/xryOOulvBgKknIsILF7H7Kybe+oGfuiJvyXOS9TkrYwxL2eE9tEMzkH
2j7OIIs4D8cLFu90BeRLQ+9t1Fzk7lrPcRDq61TMaJg6401Mr7bbDHHomE+I1q0dOWARmup96zMU
5A0zBG7HVwIVPFyQlPVNHX5PsknYU/Np3i9l/m5x4cqCgM+VWcvFIs30Tp1b8dxOhH5XwoSqx5jW
psQ2aqMHVSXs695Y7+RA1pnbVFjLU85FZr9cEj6o7YYrcwyQn67BUUKZ3l4El9u8li7P+BA+udnN
6VvZB1jijxsmVKXzn9YnMRj/6DLZGajxBuEqCiz3M7O4aWB169IShmvurn2dhSw7FdVwVfGnMtFg
Eiln4U8M9vNskiUvSntXePmT6yzZRdv3UBJyvykgvzF1APLr4cTGFDJ3Tbi+W/8zVYMAzOAwFWvH
ZGTyl1X9U29nr5XyujubOPs2Maa4myoiyAbS4vJljPFMHMdpemu7vjgAgzN6VSsvDaZqJAdkyXf9
yxraJKpihJE917cb5oqAsdvDEngnb75N1FU40EEaGy4B57PiVi8y1nq+qTWqzQ4TfdqSLj3+oFLP
PFi+dcQWYeyRGPu7hccBBcSx35blgHSBN6B3SC0ryjtvPIhNfo1i9Y+d5R/cbrLi3J4wEW28S1Zp
esduHO9wnOp4LTgKms0j6sVKGhkyIRXnSZ0KaqB57UkZ4g6+H5Czg14IWq9tZ7+otYlH1z7DJAB8
ljKuBUBUb+qIINPquOBm2tLxy8zDZ7Px1n3V2Nhg+/nOSbt3ggQAwhysAr7tW1G4HpwNA7hfDKfA
8EVshSSnA0aU6KyQ6Pfjyyg4TB1FAHTtjB9VqIznBQ5Nkpvh+b9VPYS/TB8R0yhJqtN0HgTpqKO0
JjuQhksy4ERP7oFHhI4PpiahX2j/ptlOpD1bkGXHKbbm3aKWeUf3d3kojbM3FumpdGQYKQO5lgAV
H2kn8OiOd1Jv3MnFop7OTHOyHyXkgAJhRqLk1tNh5it2yMhKVB8QzkqhfYTv7aQbSX8hVSgRoTWP
jY/MpJsJ9w/djRGtqeMGG9q0vGW5W1LXkE8JpV2kXOJ2rdvlMxzsbtcVYX+Q4V8GrfxQL/4jkP9u
rCZok4ag0ULWZGUE1uPAoXwIYNIBh42kFdOJj/ual/4cCZ0+BQsKxKo3yVcnuJvW1A31yS5I55z0
qQ2BUBfjOyE2QDtfLdWE1BuifYfyihYkTIBrBXhizqBOStNOZP2wn2zsvlsvPKaOYOJbuStL87Wv
5BFLASH7itLQ0SN/YGrROe6qAREKIsAylvSfShet+Yz7Nx7L/sPJMThBiD64tkWWbac6NMKoN4Dv
7YD3EQUtLWBvCqPnnkUFhQ1Vyvib62RAZWysozwSUxlNI4uqDmoYQ/6A72/5zEVM79Qu7BGyVgT4
j80dxd55tMzWPd/gdqRZGp1C+FMw+d31Th3PfvrbH/RdSxZPAmMsohkt9E2zCeVTNQg3K0OghuJX
alrUeYQVRJfxNTmOG4OAZ3ubxgu6dg+9Z8f0GWVRsy0s+5hn8PGvQL/XYcjOXb2OiWm46rFbL52B
z2xwc7bNsaTCQhBAkJnKuYwUPibkEf5tRvXUYAbifIA88dUvtH1UMsvtV8PZwmfm7bzCu4mZ+drs
gTsjy3hk+2dD2FssWee4CjkDXXMF+swPhDGx7/sOZZ51uXd896iRB1/Hacn3twiuSNYWfVWUXGRn
9IfB0dPGil0l2AifzatoWHpw7M/StlrOf6BZDogR1MS7l9s4R2OriKrcpn1hzi80AofEV6+vzibW
pDeeLCP/WH3nyVcTrSxEpu7ToaBQeuMzkk5N8r5rI7XmULMDNF+d+6e0xfzUGt5P5H3O2dimF7N/
ly6Gax/BFYQnEo9+gkI3UqJAe6zkMueK1eEOkRZFEWbd7BBnCo4EF8J+vV+0Ud8LZYKIrt1JW4Uf
IdLJk9B1wMiKtx6xb8Lkmx8qSi12HbKQfe8yCGLGPhLCdl8t+Ywpl+3Xz4gSX77jBaQ4WOT3RrqC
Bp2JGKvNgXhrE8FX3TQ7YZenNJ/8JKyHDU57+bjla4b8zXezROk0IYXuhRC7/L2S9ZrQNRMNg7Th
BcYfJukC9/iKj7CVEnlf/lO2SDCEOzp7ZZkEr6AZ7Vwn0a2z78joWdtuidBdPTeg0Uk3/96QxCZ5
jUOzVuo8dPo4a7092AVvdCiYhd3+GfoH91swUEab8or1geSRmn/KvvUS31jGZLHw1BE3E5tWzcXi
O7e5FtUDttAY1ByteE2t2fhZtKV/sfqdpdJ+v6XL3YCiP0Ka3iVgAfdbTiRyK7KTp22UVmqITa/N
TtKVCLy2dTcX3a9WD68UM+7XyubtqAu9D4b+wc8ag/FgveNMbQ+D1O/plFvHxih/Q+RmJzBmhzx3
ZJbT7CKbs41kE1q+aN87IbMlYyykvIROXUmoDKVQJ+1Of6iM/qsrhzcm1CwMi96lFb51OfwIVSOS
CsFzElbm32q2n4F5Vcw2t7BL+Wi8i98e8ul93WVjdKhc8KQN8X88Ej7WZzmFOjNIxuYWFMfo8mdT
gAg11a3+pATnL3ojjeWmeQWQVZmyOrSeHM9+tx5Xixp6BidxHFX4WORzpG+wlUdw797OhMDbMYoI
MwhQQoFywZ39Qy7IdrWZCV1Xb1ez1kcnEDSQhGDh6QTUxAIK3WPS0ti3fkN57Ep9UgHQ07X60E9b
c2eP9juyOg3+05mJ5fyRkzSOjnxZ/RK2qFhekfd9tVRtw3WgWXLBSeSI4dyznwlKurY+gv9uq61o
HTfkn2u43q89tp17Z+CL1ShZiIDlOxLSBqV2MJI78+9lG+5HmLVdSR1kPBqMfwpRLXYzEpqw1e+8
aj2OkLu73hqfUuQRjM9BLIqqpcr1vsUPcDZ99Wn31cVvSeX2bOuqJ/HfkFclqofywdNdCKi5Uzlo
nEqrdEc8DXAdTBzpDB9LfekGVIjslFPPfptT/H70WTrykuDadUz3QG8j8cowmkKqi/Cr6zz9oF0d
C+lstASqwq+JmjoprgT6eQi6FjWCD0tXDBS8n2QJ4FVM2qBwODgQkOne+Ls69uuUG/ae/RuXFw7F
oIXgtbAjUP7bRchrruyQKUJinhEe64887Y9ZxZtfozRv7gobcK/rDH0q2hswS7DxCjZELfLFtNZP
bbbmSQfqEzDGJLgBtFhZK/Ed6h5J3U8Rms6x6YsP22nIhtHL70moOgL/5S0Y9KtWhncJioPDa1iQ
H5OoRVMPorZzOIw2upP8DaSR5o+KaJRUknXQA88fCLyjLaF73KBhO2spz6mJGkGX/i3H2zj7Zje9
GVV/NFs3jWZjUonnSl4X/Hccks/orOim0tnnbM7u0VYZDkXu10gRoQG7ZwJoK5qNKvOpFFO6H0oH
FnOtPojFfbBJhZhWNpeJWocsJUCw8HkWO2U9FlpRtdIpnazOcDXG/EEbzR8XUT57HFNkINAI1uvX
nJoYC2uu0BVK6y33x+KBzhzImMzuicwV2FppAJyjEktsrMW07weqmvtpuqsdtGMYLF8qv173xuy8
kdy5ElkyL1w7kS7Zcll0AEn0/NYbwy+jUuXO2ZwJ4xYQ4FzVLxnl0eVkUddqndqBnJ1NYASZbLR8
nvM1bMSg4Td9ClJUQ70j46Unu31y7DIW+PNJ9mM6RWzh4SisddIrReqKKd8mR57XspqOwpYMfIVh
ccbd0O5yko+BdOlbR5E0wo6fyWy+H31t8qnpiX2eePMp7W52/j5j+SVJeGvSz7wgK5kwKuxxqSFP
y+Y9z01h7GvXJ3ynxURTWNuz3cjHvjZjHvjiqQzml9EHh9Pr6zrp9gXf6b5Z9S+cDM0FTemrh4Nq
sdLrotJr3S8vWYO2yOvSF+gNFj/7Uy7g7yUFOs70SY8s+FRqqYt+nyyTZR4XaZVLtoExM5MhWJed
L4fy0kwdWs6pLGIiYLhe2XY5r9e/XWrFpl04F406Wyz9hxWuYOcD/2JNwTqgUPqlekl9TsEnFW6k
sZQ9rIE0VXWxqrT894OPeDdC+STZmm4HXWd/mqC4zXz5l4MH/eDKfEDqFO4NN/CROjAjqw4Osr+t
c1CZs+iPWzvwzZf1oXTY+ZECEgr7u3fQ7vVUYoFi7vzUfPRsU0WqsT8K/XcBBCBS3LSug165TOk7
2CE2/r0403+yZuFxVkSn6mvNSI63ZoDPyvXei5CFu7S63eywPkyV86FyJyCfLr2zOmgmoTJQRXDY
dmUKpCykMag6wKdo8zaRm4dkI5GzSyMCYgscS0WCrFVHweb96Kms4C1iHc8ohZ4yIOBsKvaOXuh0
c2bz2FaMUhsmXBNVADVoQIi8pLPLPYeexoixxNsBezGi7ODWuou7d3SToXf+jrANoeX8Xlgt6Saj
nWq2qgcNRgpdMTHjb9nd1JpAXYiBWLmcPAKpAqVfuDB6R5C4LhChq1fHyV5dg0Ot6N7IB8X+ZE/4
6af6Z2pQrCINh21P2+jtA4vlvtUn3yz+jnlaURemPtnsXoPNl3dIZgk9mIbnIQy6Qw+QLU3LjZwl
AJ90AYamz9WdsE1woouKnqgVjZL9NxfjF5+5Ffu3EPxCZt1Hi5bZXtKUZWugiKodDuFSiKfKVbGR
b3upCQvZ2gOUEqmdQ5Al/EU/hA954YjwLeS46uVt3UaiZRv/FQsanLE94dzRnAM3SsEb+jvQt19B
C8gsbPZi3a3JtPDgmSxhJmhgLrS79z1mJI7KipSvsnOJxWcscCvslhvg0J4d9yNdR3Lixg+6sxci
80HxNkHoWLqwXzPeEayXFcEe/pebhhAgkj4S8k2beBB0nakphUw03EtZzHy0nS1jOeSxGwCSTCub
VZi7L1s4VafAWt50kMskK5sTeFoVdzUijm4CPfe9/ZCu3rWH3DoD9cQTYq3EsiyUcsPBNOf2ShIX
7JimvwM1tV+hIOuGrY8mi7NG5NVPOYGcEJd0Qmyx88wK7m1RRAQJDFlpftxY4iOTeddeNNtqQUZD
OAVoBjay2bBl3Bk9T/3QcCEZEpAgdDyAMIjc/2HtzJbjVrZr+yuO/WycAJBINBE+fqi+JYutKL4g
JEpEj0Tf/ZW/4f7YHQD38fZxhOPeB7+UWCVSKlahMleuNeeYa6dXd4agVUBNNKwbM7wm+Hy2ovtp
Cs+aFXQZjicj2QSKJrxdjJyEjPCxtM09k11/15U4FxpKxkjPDE719d5SJAQmJlmLjfxWhD0wPXTe
QiBsxjJ5ZO6Bb2Kanaj2U15Zai3d9AjXCkvkGrJfuQYZ+LtFE+/1pI/VR093sqOR2U9mqDykGAZN
VYqP2seezbCg+FlyxB+jt0av+m3pjhVTXC7EgOVE7yhOOxc5hwZmHszlNiOGYj1ASVj5Bvp+H0u9
L+nPOy51aavorPeTAVSiVwSIxRSfQEL471gNmKQR2shcbg3WiLZAE/IvupzY6lE80BlBaWcHHJzb
bxnySSX95LFS6aGXTbvVKmIax8I9DjQAOMh7lGrAsFjSkn2bvhcTV2Xsm98DKbKTN/cG5zaKXY04
O8hLQdzlCiak2K8KU6ehp65AcbBEwIPdkO5L7JJbbhw4YBte96ObaxE2y46wSxIrulqaaybhq7aC
HNpwlFqrjE4bfcBwSFLSbQI2JMW/5Di8BhhIJOudfNTw+noVe6w73OV2gDRIp1HeoGyJ4gknaTN8
ZH46HLysLdaWYppfW98QXqDZdNrkSvMG0oZQfMiyUq0bBnNZQ5+8t6t840mybHCgQ/fSoRiM4KXQ
tLYRb747T41QCORXdOSbUowl353kdO3w8nOQJlg1kw+tF33rZ32yha3M1BQmuD3qqAcvsPwHOxVM
stOJcGz3UhMZqnSpzrbUZiBY+Zl6/bTGncwHypmycwbRJgtyWsKe9iMAdLovgSutPGzBuCJpPXfR
dJaB/6iboPkMgGXDWBIy2DsR3SB/RiUaFBCFD/nUo4jQnRNzTbVC9LeavKQ99tBcZEgPrQpcxMwT
UdZO9nOAF7D1ob1zENJr6LrRKtN8+ppYTjKk7vuRGlhSJ8ObqPBawqtpOtO9tH7B7MLhKpLVMwKc
s2EH9maawIQBPHQOCkQY1417Gtt6BrWMKy9WD8Qk2xstp9QOGvPdNrGQx49uq2k7Shy5Y5VbVR0E
3Fbom2EoyJVAAueO7gv7sTpik4LAUArGdF51nlgRBMkZayOQw5Fw+303jr85yqWryeaq5XSiafVw
8fLxjI3X3pbduLUqziBdJ+ttxh7c4Io6jZ1x59VFuUu6/FmU9lUId7qreihOgdcna3qQxywOQaJr
Y7amMAE3RN8jaMRjG5aQMgqZ7FAGNGvpnEsrHFcoDLd2LqwT3kU+CkPib91+OFhd/1NvM4SYhVJo
mOx7Wo7Um/QMNhnxjVvm2dNlYtA2JZnYUQajnYCo0tixOEwvaa6/9ziCnvzZIjIkP0Mvze4Bn91V
yceQ9jdaFd2lsGkhAbnHJDWkWGxo6iC+OSnA2btSOhY98/AtBnvDxPB7DxITiW2NDRyL7RY55icD
NUnDI7y35ODv7UYE0GqMFy32rkmcXQ3hFyg4dW2DrvkhwPgTxVF1tjJ6paluvHY9qccjqJW86X63
UZ3tkIZobBL8UvV3uDMoUgR66q56zxMmPTVr9GRzCUcph3QPfHPAZ+lQzqpGexIIFmhWt7XamuX4
XLu6zVmCuiTJOQf4BTmimBjMTKLG6WpaiRi4SBRXsAanZz8IgfOCVIQ/GzY6uNuCjqSLZccKaM+g
2Nv1GOHZgSKOzwEOAlI/c89Zo+R615RqNv5k7CQYKw7EwTPOWZTlaWqx4+MW17stLq8KSH4vbbkL
kKe6IYMGw6n1vYwwDPjuicHbLp3F+yODjibsHwyl4Q/UBcKRwHNOQj1WIGKcZp84iNDQXrx7Saet
3Km08C7qm7xDma4LY1YCx5eYisq1xU4Mn2lC/9dsn/SgYiDM5TyUFYcqXQQPia3Tf7hPNfJUacVd
dIQvK8PTik2EIHaX1Y+Fm490/yIiOn37hJXZ32GaWPmtkR+UIXd4UuyDNQVbBjTWRmQ6DQBBLvO8
d9tt1l1cndP+YGtbFYPnduDzoyfsocmMmZZtTc0hgGZwVopDL5MzJB7dTxiHs0G2UVtvxNdCwbnH
BdcH8OjH6BSlDZgaJsgusU075wSRpz6XUn81aDNCtiTWpKca7PCOXXCyvXo2lRFLyM7z8PNXBv3m
qlMPQ0OuV2UiZ6d8KGhCIQEOr5kfEgvGqR1+A22M4b7JAaZqs4mEhj6h24OjHbTOeO+mtRE99TTf
A36Yzjc9fZUZwGY5rNRUWYRZdXcBPcfToBePIsj2HU5SFrzKOw+quRlGw/FUFA1Wauc75XSJ+uRS
zrl5hN3DRwBRfC2Rtq6qsSP8t5WnwLJwZtvNtcD7tnPim6ndDBlCe9Tps4naPQhqp9VUaCS9Bq6O
xQ0YsByKkX/D9XYL50LpREeZVRjcMPnKFZIMVH4eBIrZ2AcpiLcDVRzSJPg6AxecGCZQvSEoMiWD
5n7BceVJx96VMvukg+eVePahINtnRxMajRiNAxDiXlE69sEVJGTn0un2HJ5QWTpIOTOG/TRdnhdd
qEFoFjQcjUCiMUOXEnrnECX9OkAhzgCflt7ybVSHyRkVsLta/N1z72rmLTdxz2U41TjqIqTPaNVe
kCcBoAXvWmOeoikIQ55XkcosireYqmLWZy94VpU7Vy7dzyEnSllz9zp17gP7Vv2ABtukyRayX2ZG
tV5eCCF7Wq4TUkCkr3AiEawnyJrtdrgmkbudEEgdKxSvL3WOzW4qiPGVUCuUj80yCKEbhEh5XwCo
cB6Y9Meuyx+9FqSZqXXr5X82JImtVVV3F1/FLjtHgi2zC/PnzvuBmpnCc1Ckuc3UAermaAPwRG5J
+q0M/D9UzYxnSk98q4gMROtoYrmOSTlZ3jE7UsMJIv9NDv14WSSpsEqs9YKS65FAEOJB2h5exwxY
UkPjG53vPTAJ6x47e7XxobJgFRojlI4GesrOjAmNLeXHF34tsxrr2aZknlu5VDpU8ziLMZfRLG1B
q3gkBNLUIINjt3h8l5t8oskTNmJvtNVtYpbyNHj7emDoTHaRdoC6fdQJIXlUDIHXBFUww9SwBdu5
c11+vk2RCHjCeZUDnsUAHZLQ0r1DjdPRYt8u5BhnhGnUqwFWO8Ci5bft5OTDNCFyvjcHzIdjF79g
5oQUFiaITBd+r95hxATFgR+XjZqaNJWbmPYXOVSILBU1BEwPtjJFhGmgkWtBFmF86bv0ua+LHhOr
V+Oww4iTOJj8+PAINrAa01xVPrNGfrdqXT/KAREVMhDvuc6P1Wyza4FnL9koGdEu26QNfAokUOw0
aYpVkTkj4unkaug10fCYH84W4ZrrbBz8ddSwPvbo4bROyV9DKnC60d9tQVmNGbtSilF4Yxj575kA
ci5mXyMGHLgR0xijEQ2HK2DxfVgX0R0qRdSnITx+e0qTx95yd2NswDmanCdjdoQ0dVbe59yrK1S5
ys8h+pjT2tFl9bP16RGjVggfcmMQyKx462KbccsQNdPbEFPxZf0tD7viZYROxYs0BNckf6Mt3F/7
GZifmrmPDLa9Db3zXRcWJ5h2KLJ1+8UQqY3sUvjjeItLyuxqCjDdZOMZu3v9UFkUiws9yQjtFqme
QlmbZoTa5YitWHrsczb90nh8O+KWxKDL1YWE48mBBLAJQ0+9mgSZ+z4RgaaZKLjyGRtS0zmQZeLZ
4o5PFY0dY2yrcA+aFiCZnSfdpmwEjtF+vMHiZ5yBr37Bw0Qdcio7jK9GGnfGOluILOy+0Rm5WnUx
mSysI/Bjm6rRf9Btyk5jKAbCV4qXBbDujBHIx1RYd5VfTuxdzk2TOeuAMNLzWFdrP6d5M44h8sc6
tjCG9QYt006nG/69agfOj3ELlwYWUI8ycRWBHdsRpnghCrA8JQ6xDsrz0p1lAIQOrLBaW4EXn2RO
SdywAN8E8+LZA728qEgTtkURT/yCzhxSF6KkcPO7KoRxIOg3rxUfwIM79t0BJW7GMXlWClrZeKnp
VYUzrCuAlGUI576fzbqgycOdL3A7945mbknN5KA9vyV+WGNYT+jK8314Qxjc3mla6O3yGY+JFcQY
7OKa4xTftZXPJHnsT8qSxmph9VLYeSQF9vmjFlfOLq/R5f3104Gu/wR34NxXLWMPDs/pIRXhD6Tm
xwTbezSoak9AIvWRMsDBAwO/44Fd4pXnBVddznETeUTDJsuPkS5fVUiS8YznqiwU9guRjkhblBFE
rLNuhE9DblYrDwrOsiBiqAR9kac7u06RDhQcf4il4JCsXHpWGDz7IfhCqRHCWGadflk2WxVZH7IN
O0gecX9p5hsiQrsLNG7jENf3jEYubNLz+v6Pm8z97phKvy969djTS6Be4q8s2/8oepBCy71JxDnF
e9/u2gMngvFN+G6F27pBjlBwEcjREo9aXm/Lpure84YaFzGhuAYqI3Xd4GUqOxoaEtEadc9rQ3Zo
4w7jmzTPdhd6x9xp/fUUZPFb2jqMam2Nk0Vlz3HPc0RL2n10viu+Rw655PrbUPrRb4g26DgMWtRf
1KBaSXhq/u9ADzFb2DgASLd51TQY4khRvtPj7ZwSV005BDsjQQVgITVcGDINAoGVQWdd2GU74x3N
F5InX5MsE9cqel0WWt/3Ukhq9ZtTxfqaNcW7HwqfJ5EHN2iK8tEEY9En1hbCLpt+X+ZXRGUPMOm1
jSUCfrmZ3qkZ/nuPBeSEAdI/5CD9tgs6oQv62zCb3OJ4LI6j5oQv+eg9jkDY78bSiF7ayKDL5sQA
3ee/FLMfTrKjN0NJqT6xcDdSi88uavOrGpI5AhRX/1QDb9Y6cKOFb6CodYhNadJq2PdxnzzUBYtx
bdHRHdnpjvEoH7/YaHEPASAIZrxKukciAo3bp0UQld19VGGV1wz0BnPuxkSe8NeGX7pzouE8rMLo
pzU8lUHouKKN3debg19KcSjmvV4nQCbS3MG1DRqyztuXmKYjKrdBOw8hjhW0v/UlsGBJRsl1WU+0
IB+g0TkWjhUQhBpVyCrjg3JYAO3T6E1H+hQcHFpGjE5SzuGi2YPDinUpMQ2u9KZyj7qelNu+d6Cj
YDvfBqoarmX6uVQ4Gfsax1e4T2bfOLskNZLz1/6uEme8Kbd47Szp0b9lNQotjIEIPsqtiI3HgvSd
O9eMrceY2etkF0SR6NZIWRqYNGvao+1VTGsa4eNlGB16j6N/5KKs1q3np+sIg8mG4fFJR1F13/iK
ufgMPGeW5D58PQVEhRp6n644CCcovo2IA2exHViXuihOWjxnqqByPdmh9eprfro3IuaOaANg4sEV
KlDaH7y6ig9ssTSegBnxWs4/RNTKjeSYOWRBPdgaRrQs8RGWsPzjI0ZLVWUfFjSCpm7Vc1DpVySA
Nj0gm3sU8GsNZ/xz3nO20mILm1tRX2I7L+9xvXFm4OPAWjK+4fGGwzb/Tg6uqrabY2mxu+/oFhiX
Qtmb3tSry8KNaWXxJ9LnC0kmzFhfWX2QrdMeFTMTfsY3sqSzVxBNE1ofNSMBPlbbBfKbMBESjbAe
uqAAW5DJIzKfuzgNi/WCkSHO27oFHeHxPko/tO6fAEX4dPBFL8M9rmkwFZW8X56KQZO92Hf41lhW
fW0bthhzaSehPqv18XsbMrvN6voeF4588voXSAf7KY3DH0GqunViGfQnI9vbJTrzFPg1+wWT2nYR
GbaJuKmW0D1njh0w8EeWGLCBocazXf7PIwv2mQ4DqGJu7gzOcQEYL6u+DKmVy8A5GiiR8FJGoHhK
mMfgAgE81pSTy7mt6ExzjVgC4fh8UkNMFWzrNFL7OTgC80P0OedQK/T/uyGjpEXjJw64kFG2z+D9
zu+tY9x3+KEcG/lh2QzbjtjrTbdwB4w4JdcViiKas2hbW17MuYQS2Z69xpAGGGiUw89aR9SSJ+aa
0CSicHIfysnXlxrOEPov1cZQpXwVLqEwXhzJAwoH+dq5IXNXM3/Paye55CCsWI1atWpzW2yMGYEp
MSyd/aj8GCy8TwttcqzQsehjA/9Xuc7TWDfepqo+yWXEkmqm3BQmY0IQtWtajz1DnA4tLUa/nZtZ
8VHz/WcJcei+Yu0p57QY5Kh8a0ffRfW695VCxetDiY4YJMK0HjvS2o1UiMi1qHR6HyXRciQoXEc/
GtGdNjVITPvBeMx9i05qUv4sylFjDA+XQ4LTXFVsOctauayarJ5F3pqMhM9g1NSagyDpbz2UKVfR
OFieVWqEZ0S9waYpAGVLB1ZSrwkP1pV50I3gs6NtvEvHjOHqkuzTXxCiZAcPOc9+9OxLVDTRc9Zc
qOiLt8bKqH8qO3oGCOJ8rTsWF8D8k81s9YimgDB15VlrPrbOrnLr/FRoOR8nWzxZ4FDKhlwsJ6w+
cGVeDJ1ZeYSR+7733U9MZyaNOPszh1R4q+3u2xRZ7Q4KI60B3/KfFTGfXWjvJ4Qsa5TR7b1qtMMA
Rg8AOJNQZkc4PdMI7nXAgSwLfaTaLSi5uYDXGuJIlkUl0F12C9ls+OhOd4E5MUhkJesdru4uHPd5
SVE12pieZUjHN8/tY4dA5mJ5w3tA4N3ZkdOcJQ7KM5XMvFLW2KeC9czPpv65Njmkuqn1yrIV/4rS
9sHKMhdtSHBisjZuCrr6h7EwqjuXy3aVVIzOBtWSUj8/+3nITZttvCzPeWyecncobkZV0ps2qAuW
lBMB+/44Nfpx2czkbJ+uLJ2PMallJjEtcwbJ8uhYkhQPswi8o9fzgjjuNgqqR2X0Ju+y651k2j9Y
qUkAO7FWZWE+1L2GCcDuTpE5IxGmC8iSdov6NHse/XECFEEFlXL8kzNcBMKRYLLYAQCBuPhoQGc9
8YFBFzW11OiC3BWpd9XDX3+RpL48kKhGW7IMb/7cUhhT/xO5mNxhuP6gvSp2Va9kSq4JTEqJU3ft
ZK574kj5o0Nuw2ictUsTCVFVhY/ab64qwtw92RHYhd5wHkQeP+GHa+DNBO5sFmM5qe1wk7ewAqj3
RxrIXbXO9fQYDjWZcm3qX1sPeVHpJsWtCRjJmmwazXooarHB/fmGthLENJbttRTl54QA4ZiiDWTf
ClxOcuFmiUPJPI3pL1lVxynGGsn+GOwl8QDXIu8oc5hmYEmAlF74IXK5YaerYTxoJRFvM6vtPqyy
+y8ksbS8XRsmhKwBgp0P0ElFaxDOD0qmOWoV2k44uxU4WIO6YqoSk6FUli92MsY04eiIaEZ84oWB
RtHiZV0eGv32RUKnWcvMIJ/L4YRce9F72eX7NEu/tYw477Ravic2fcEiZt3PjSe0gf2L7ADEqXYm
ii4LCS3ru6yhK6wraT8nsX6NQrj+TS6hgGd9dvzXgn8+ondprEKvLKn3MwFvHSL1v+pmmDv0fyTb
vXWvJNZzLT0ZJD3QfA1eh0DSjJg2JWXQgLkwIo0BRXX5CfonmqIjapcDHeh33ZtVrBVg/nqEgFm6
q1DQe+hJPipF/UoAJMPJEEcfivFb3VhPiCm3WKbYDmLzqR+8n4Vpb3MF7GdShbZOAnmri+ZiQveg
sc6zsOJDioEzUB28OkdmK8aJH8iGXggM5CWfQ4rcXB6FE8/0GwsRbdI/hm2z8nT24divnjjpASRi
lItlufEUEwMs6QUanCpq6ISMWw3/NBrk3k+wmoeEB4EvNVzGjaVgrDQRVmBlxjYwUJojp9SETvSX
y2tKtOchr/4fAafmf8+SNXUpDN1gYmkZtmH89yzZvCoLrxniklaz2vT0oO7IPk8IVLklNTV4aY0F
EyVuHKPgxiaJ/q/HgoY4St1Dm1IhTr/SUj2JoIQ8oOUpMQtCxw8kpXj4uikoOVXPWeSP/5Ug8DlJ
/EMVYxXR8qv/M1l886P58U93tjlw0/Gh/V2Nj7/rNm3+/d/4yeC3mr/z//cv/4zdfh6L33//40O1
Oelkj7+DSOX/NZHbnFPV/+cI721d/Pg///FPGd7LT3xleFt/Eyb4dGI9TLI9UP6SVdP/rpu//wFu
7W+GQzisbklheYZpEIvyjxBv8TfHoVGGvWX+Q3eIDa1V24R//8N0/mbrpKm4jrQZ+EjD/uMfv/rt
K1aGV+3rpfjz/r+wWN6IJWnqv/9hmfY/X0tkkwrk1Y5lIRE1HVdfrrX/kvVRjHodIVH7jMq82xlm
6O8jtFHrbqbQ5zjQ+qB/YsXHm5u/mHT/5zW8jjA0KIHoC0f+dJdIa0JAHmUfte2PTG7pibSSE9vS
7AkhceTkXXE0zOp9kWLajwpjo+q82GSN7AEf4ZLBkpJv004CdtEIlHJCYe3aCD19W8FElV1UvtC3
pC+riW+txkrqiCHZkJbDoDRKaZsl9qqu+vw7OFFtV8OaDJpSbKs5I8EyZLHtYsmkt3LLq9ESitGV
TroKBit5pq9kbCfrA3jDePNrCV5B3S15EOxhr4mLqaRZ6uJApyOZFv2Gpnd0Ssv8ESzSVK8yFgpG
WydXNZThvZPcpspFb+rE2WZg1E0Yld+IU9N+d3yZPHSJmK6YAnHFqMD/tdTctkF+WRj1bKrgb+va
w70Xdc0Zand00C00hYxlYvoofbPpar3YaLBZDiEY/j0J7WK9/Lybq19+WLQ4+sGHFcxM6rDiaN24
7kGHrnVsiya50wFxbgMtui9w7YOzpbYkohidwNh6R6C3KtnFhQXDynG0EwFy2mn5qpjv/vWYqBuf
6tIF0qGhRS1rTd8u40EUNuNdI1xwFo1N/AnHO6uGGbgu21vS2GiraCH0E7qWOJvEHjyP/kiMjViC
pnU65LdlrjJGRLEObdmguqd6Qf8yXDPp3dIYUlHdFlxvlhFUBw2LN94Ebpo4l5vRt07USXoOs1zO
sEA37pu9YuPZmu5zrGU2h1Lf2seO+dZH34F3Lufgxhjw+y5PU3jtpZyhFZpuqwtnfW8XJhyDpO/B
HPFAgi+DIZP4FTTJTMIgR5rEDGCUXt5J4eXu/ddv42IvAlxT06+qnAHswBzuMJ/XlvEa0DxO8K1G
fxrW93JTxHRUvp6GhT96U8aadYoHDgRj2bW04I+5rXYaYMRgRWzFLrc042eZZEcRmvV9OFiM2i0N
6r+tHxJJoxcVyZwfA0LdbFOuQ6BHxnqI4vHEJRVvTE/6KwUD/iZL+Duh9auqHXQaZAL3ZfxiM87n
lRpAiNEjDeOJhkG+LxQ6Qr0iD2FKckgejgHItLNQRUjLDNm4yS9aaPjGL6mX0SUQLSD72saRv7zH
VJ/bbkYzTeSV7ira4qtRJN8RVrqvHNdRXXcwF7LCvfu6ZxE04PYgVTWG4Bv8wAEt3xbhV2S84Pkh
E7mmRbRF9dhsHZNxmC4n/amnF4TM5OuONz/cYebYIMxhsEkMRekZz4aSz60BCAvbXHhbQjDc1n4f
5oaJG6Wf7kCgTjffk4mbbDWohGiX5t/UTYNXldeDXHmFc8MK+kQ3WyfcMLcf/LT95cUaNJUCebkX
OdVDWjQYFDZaoomDmKO/FV163GBJBiLCi/fDRFdh+U6NkAog9wFpEHNucecD9mI8NyJt+u3mn2Eg
OZYnVngXAhp5H/sJhoZt+I8RvOSdnQ7i0hvFN96ddO/5rT8bPNRPVhaZdz/TUMmNQ/DBRtm0qJdR
qtY4v8LYLKnPR7VexqlU2L/szGg4/ZDM5ljl2dQs7y4qDXUeU13il5P9N9TVdxjZbnZkqOtCBEIK
9DnGxPH0ZtedVZp4W/zdzr10PXcbMDFpzaDYLjMmvWD4/fVKNp0XXWq2jbUzVOGxh4qzdHidvrrj
VZuYkPhw6AKOCQGhZWowTlWNhMFPpxBLcmU/KT99G5KEQf5MtRlzV7suXy03OnmNm0DaBxx92OMQ
zXZze7udGvBnUewd5PzJmYppPM/dzqIJqlOaNJ/LHLaSLs7kZQHv86A+WBwBrD7Lbu08eo2Q+cHC
u8/AQ0HIHSP8HyCivE6Va0Po9cEkumfhgy83pu27e0//hkq3tey7Edt8uBboWuDViT3rx3FBvfUA
7e5tAsVJp5PVrl2mygUeqDKR6MxnnFbf5i0aLh9ubh3YT1lVvMis6U7FgD95SU5enn3QYLkhEsRa
04j4MwI7FX15dIYJobOO3gZXzYZQ3/DakHgmOkvdLxehm28nxapsBPXPpG2/BaVZnCxPwxdK0d4g
cg5hsmCF9VINAH2vn92kEiyMrIyrRKnsHV7g1baU9dk2gKvtj8xhtj2YkbspakCJRYVEMYE/uRXu
oO3KeS5fuKQa9a6+btEF3RoB0FNCG3ojH/DZmaVrZZr0sNGj4ZAYiDgEH14LZ+tp6Y9hwRmPmhF8
H4oHpRvt3bIigrDQYEnY1R4gEhGaxCs8xBbduModQygTkwbJVIx7sr7E6xBGP4xiKt90qzsjFMN1
yNn9lOCtOSeDIBxuQKKOQWd86kP9LvHGCeVCPFa/dPOkA1vfhWZm7utEyrtsgvkzbmkoh9+kS0QN
UhJsLq5PqHDHXN9NoRI4vYcPBJEGXH1ovgP8JOT47oeKiuzHP30RwMDjnTWrvSc1fClAu83K73Ze
qIC0LWt8x6UBno/R/TjScg59ex+D27hUQyxQ95v9j179AM4+W+TsNw8i86rDtPVoxnxnlPbxES8F
aVcO4GZq2ZCajrktuKbyO9wduOQjwmbha8eF4WjAM1oN9sgsA3OGOXftlpv5oRgG9lErqgevymGY
BPab26pboTB0i6h7RgbUPZO/cC8837vzfRqIVeoUp1yPz5iLmycrnZr7IUOkPkVVdHLCsl+DboPY
zyy+41TwaObWDz5Tnn0Cl1MflZkbyFSR0tShpR+stim2iGBGBlI9WDTI4puQhtHVizrr3MviOTDZ
NJa1LqwCtQmTYL+sysa8NDfHqW6vcZjl3zQ9wXUxmtODZ47oS/A0ugmcC890XiJyoSzNr374be6v
O6Gbl8mf+otvMjIMVH2gXqo2wySmW6Rr71OH0LbTfPtXReCdLpDpC2J6r7hZ7KtqzGJFTVN8c42Y
MFQ+CLIXxm6Ix/I7KT3nyC0I9Z5hR4iCf5dOh8UFJOXe6H1ja9ql9a0WErGcl6dgkuSWFG9crXTg
HzWcI48FSIJeuMlNREG3jxiAb4axp0guqTEizJUMtFrjCnv7SJf6zkli+eoqi5SlllBzUfmg1/Fn
rC3EuT98S6Cn1A997dQ/hgFyNANjspWhjVjITklyM351PAxVLHzoSe1CP1ElIE2xPsNLrck2K/09
XMBu24ONiTiCr/hCj8LxShoGgAF1lsujxAIsW4nTmhm+u8neZi1iZiOP0U0jybuUjttfuPBDVnY4
+EOWd9ehrhSJ7DXCB8VLWLrD97+2BOg90QkNwGXZG7SOAHQAr/a+GbiCkrZhABaTV1N3Zg66pjSP
KSra9cwaPGRMdfe55w23wSudLVcV8lgHecSq6+f87cyQh9Fz2ysHGn75eoofHHaCTTq06qVt2CrK
oGrPDdPHdUNLBVArdIK5Vl5uxiYB5jZWzQ7615bwQRriaDbZBDwd4lxu3XlSFLvGcFl0VNBgVe5h
4bML/Jq/GNq4fkMg/FRZ4tUPYxvHNaobEccKKgLtRgdAFAUHieUNsVCJ0cS/prr5TMKiebbZ01ZW
iJgToIZ9dc2CLtR/fjW/sf3khufl8b++A6STVbkuU3ejfQwtRHYqHwpCfAAzQ9jYKhZKZnMk9CYG
6noh9JYeNpIq0+xyNL28aE4O3VEVYcEBaSwU5QIESIPGS1BH5EOH+BCWaqvsAvVOjbFKtHL8AAyI
pzwjPVROHnKcuHox44zNNB7yT2NCcrAJBRWCU3u7Mp66Z44w3bOpj3sdtgiwUfTwtqldFuBg7sbu
ts/dZM1630cNmeqySfRj09jFIUqyN8RcqCG45k69Vh0dm2CBaT4nRpaNMt1ILgRxB2tsTM1O16YA
7UEQQ/YiaylMS3S4pE+F2ygLxEaL2Zg2LG7r0RoC1JO+uJIGIa7lpKzrcjfkw0OIfL3STc/ce4VF
zREiUIt87yMPI+do8x/toip8VwYH16po5sImifYpg+Fv2KhPZVAaP+mZo5Tr/R9Fgjmv89x6iyPT
2bZ+3oEMj6d7HCn0ke/ARxvPbB/ZIwLyLzTjcs9JYBLVobNXBYp62bbNrYVMcanQcHhG0t6Wh5Yb
kBPbEU19lXbFuQIZ8YCKzH/oKvrzg3pISCE4+K4krhG26F0yyG2e85Ks86r5urt0EbLMh+1mJzY4
udTYCHimj0GQvXdD8847BL2siaonX3gNQ2GzWU8OI7a1C30C9Gy6CpNIPep6watfQ8QZvMRbuxb/
feMgaqkd47lwWoNaH0vc0LWXDiLpyh76el+mWvYYxuALRurL9TKcJbhlvMe9Yu/6QGj71tHOKeaw
nT7gXs6EOPqaaT91XsZOLBMV3MjDTDENBAGI8Kmr7vAarfXGlB8+tp4VYWbNS57T7AiwCnne+Iao
bI8zDYxIBFrV9fNXNcF/bo05kpBsBrgUXRGi6MvyN0tTdxbst1wIoqfyEW35LIAQaSQ4exgQZuae
c1jiBghaoG5kJsJbIzgQuD5O1yBI9+hDSGRlYvHNbWfAbx/fx13jnqrBz1b5xJC1JrV+Fwwo3EXc
c7ypQ685lT107laUJGswMrYZyxiJ1t1rccZqZ9O6wY5QENtgdz9sE2z+1KJBA3YJHIDcgiLN167x
5GrqqQ6MFwo4JCHUxyv56QQDNg/vNXPTpyyOX6zE/Uno6FYghUHnVl6A1DI6zzjGW/UjviZZo0Qz
Lecch26BjQOwaVg91mGMsAy3U1dsYy0hjmASK7eDJwBjJyzKU93o4LRj2kb4SiKBNDmb3Pf/y9SZ
LLetbEv0ixABFLrClCTYU6Qkq50gdCwJfd8UgK+/C/QbvInj6tpHlkmimtyZKxM0Yi+RL+jhT7LR
NeJnuBWD5k85xOKkBTN1Phk+W9UzzKiXGjVcU1KfCMszZudunOw0Y0TH5pU5gdbwSbMEH5nDjlHM
v1ncYXwOxmjdGNN/QQ6OgjAEaKPYcy+z4prawYZC6MNiHA7xJav/GnGeX3TiT5PF0Jj46tnRZ32t
knMf6dQ8Vg+eYKpWSIZGk00U1kByqlLTAoAgHs3RfYgdYbLcBAys+m2RIzUVRMo0c6S8tiKBQWsD
TE4nxh3b1Q9QRRjlwtHYY43P9nFfOSvpzE99ueCfA+eNXDF3eaPtaEhQ2nNrpZ8xIVfEvPk1lDFL
S0Fy3tVCMs7gmglH1nmgX72wMq6Dpn+1dq4OXuUwCh9CCEt4tfUy6S8y1HZpTVkhjuizx45xxhly
HGv6URUPYFVQ/Zqn+ipC+PKtv/Ap5TZpY35YtjOqDR9M508LDO3UC+GXrl68jA7w1957BO3gfbfl
NZu1ldszningW+CnnuazQ3WfRRplxMRwyArEkYbARQJRhTKN8TFLMJYl3bjhRqqvWuCMQNSfpBGh
nQzYBvtqPFg210ZOeaCVpDoO3tKMU3qQRTJCSfEgH7OYIicJbnU/5YzG4vmppARzlQdLaKE52IxQ
iQlmWGZH8eZhCvuTSnpmGPmEDB0IkDURSM0Mme4SM4GIq2NYO+VxpvHd9wCTr2zwH3s0Kc4ZZvEI
ofyXC8RvkowxY13IoqKinUAuzLqANcjAxuVpdXWKQpAnCcMamJcm09CVacAk8eqKa8ZUPtBmcBwq
6iqp9t1TN7TjvBs/MgJoC6igOomTVYuusI7QN/A+mZLbpLJ2DeaDdbeU60zGWcdufKrzaiY/yCsy
9wScSywomav2jYCqkfYjiDgPsOuUTOVhCJqdLt1fM0QRjBMDqJOhw0MZo/dKdr/iJZjLG1WZ5ZOc
yM7a+a5W5I4Law42CQKea75CzQ/9pb5lzVJ+JEXkQwsq/NZFwhO6uW8N65Sp7uRR3JHpBMHNgGM8
6wI6MVOyEXYAXUftcyHizzKKsoPXugVqUmG8NQ2mmjY9irAUgAyqqx7qt3i2vzPlbLWaKtCJkIyZ
MlctivxpiGMMc1pdHOeQkHauMR5GTEMadpGnzHw4uq56CKECpCZBR82TO9MR6uiF0MSTnnOOHP6y
RbWrUYkrPePPUsXGqUgq3yIAvy/cz5hOuz2vibF+Aj10xLypfeaq5fUlTzVGOH5EqyNDTI57JFLw
jkqfbUD+gqpx6xOkOT0ysy2iP4+DVVucGsuUb35sZ/FQNvM7ZaovQRr/Lq8BDVPp2ySm31oHvFJH
QHKnrLuGk/Yrmim5QNUFfI1qdRkwPxGwkwgcWgwSFTyJ98C4uzmnNNsgYGYHIQVeRly/rWcJvHqK
Db2T4ZN1I+Jsb+MYHk7VQSTzJvvKPyRZQ5OgfJQKDELX9BcvYJr1OF8lzUTHMWqfm2qJdXmvkSEe
AJ8unnWYQob7xzaT7wDgBjSFltZdPgZNazS4iMgr4ATdcet3Uez4aJKa4kxY6tiaxVs00ynUYXh1
C+8UMoheNUn+O/eWXDclanNXg4ih2FT5fdozkKgH3BCTDNCXM+1YqmpPaVXvp2r6NZZ1hcOUP7nF
jbLWh4SA/G4cFZa92NcZmTCjFz4IHRiCNZwhVevSF0H1aTZWy1U0f8oS3KoCag/LCtdPJWn3KOvp
fcqHVWSZqGqyiQ9pnWIliqtbRh5xNxfWeVDOtddxhBn2QTQu+2RvEKVsG3xftTWutCb9RocnTpuY
KewIuZQIOdUtLoYHzrj/5fOwUN9p6vGu6XKWYsQLuaEdQHLaABRmePRbkiRkJlySx3qGjt14K5r4
rPMUp4vm4UInIsTh9bVGMO2PmqvMNzPxwrd7K7KiwS2D/y4dR8OvdJ1y8cpBy+fEvBYd3tIJPNsm
dov/WFK+6gmyaGiWGwog+7XGgrLu5PAzW/WPcvmw02ZACCOBgBIBKmpF+VnP3jngRiZcL73S2UGn
J2w0jO41dt+we5wzRgg57CwUlU8ma7i5Y+snHPG6RbGBQduxb6EEjT/F4sNhE0O4AeOphRKMXC7f
8GaZu7p6qavSftWr7sdE9Nriw96ZVoOrpSqsLa/ZTz0j0ZTBu64M78BD8uIYdUkjMm0u+E7bNXKr
XAfMrVInD451mW/NvrJYJijisQsbYOnQkgSEmwj8DTI3z5prpLR0CPtb1ovLVPw4tvGX0T4KA1qN
TwrjJanEMSxZmts0IEXcDh9RWXHKDanWEKqh8Ln7A/j86uE/3NZBNlGWkX6yNH1Ll8tK76RPbTk2
/kzsvo4hXrrjtpnwjBpxP7+0YbfDBvGo8HOeMyJaGwJHJb52KHX5OkqMVdkpou2SVltb4hBjz0Ca
7Kv4oC0pSq8cnuLoB0jKOFvuvrfMzo+bHGid/BgWuziQ2XJZlnHDVGTaodCScHWiw9xo+qFg6x+6
IQORI67QJb2DjMVWNlEPSNej47fooIxVk9ryUwV0PhHd1pwWqx/O+IgKvTjQ0xdl3jB09ceisot9
ZLQMxxK4Msv4OzQGiAWm9Wk5+biKQ/MvkSRKfVOdkf82UOA5rTYJ/JxZIeE7aqf7vP50OHhi91XJ
xo35J1e2rla2bLVtNY4YxA2ItH15iMnmcjlB0bZ0oIh5cZ0YQq3doQKkJPveZ7aLIIS5a7lB2GUd
rdpA4kbpf1KXotuSVlt/6O1zNPHuOoQKQOgW50Qvz2OeHYhk0GQzhBdaEv4zE9TJLOzyR1hGx8hu
cCSIiecoH/ZOi+7CWKS6AJC1ePbUxzx3GZFRwmahNZXQtMMvF/ftGRARH9A2Ow+GudLtLGIJzQHv
NS4SHVSII74pkCyN9zGWwXCNHCKyTb0mpwnUEQqXnPMaPDXQ47bMSb2n3mGCKrEOyhtQ3Gw76OXV
tMeabiF9g5MVVJ30pnXWl9uwSL5l0ta3eKy2VTpJtICmYUelFnqyp4hum5DedvlXhDo56wINjRYo
Ngr4LqPWPWqRRKzMnXKdtJg2AkCQ/Hf2uBK2xm+4eBYrhcrQqel9OSvlLbZRTXXcIa36VpCyOQGz
6VazAHWt28ba4b2k9trzPYHqVslpwznVOrhcrJsB6mZIitaZG3D31L1NsNzz2HzQLcZS2mjPnA4G
nYcr+TBn0u1pxxPLFTE3Qw99wKRCSNOboyXw/E95chQRWpJcfEJ2A41pFnqyoxqSqZ/z1ujmb5Yw
O2+s25CVkHWC5AErCqxrdImKKHM3kPLsjPI5jPhKz+aD0VRvGgckkgY43Q6OQYfABB5QtANroYwi
bLbtN1yrFmUiiI96Y/k0Rk5nZsSoMmMgsHcP41kJjXZANkan0Lkk4aeFL+eFezIz5aHU8rdmts0H
jO3WIZ0HEA+eeTMBNm3BN3P/gBd7u/9/pdw5FQjSVUSwzdd0ytxiDxi3PsGrWurUmd9zVpkj7qx8
VelRCrUZ9HlMZm0k1Nx/6IDYd3ooql0paz64MPWecsdqj05dkAlfvnTBN91M5lZlrG4zNbNvzgxK
GfECaQriPactd6BmLHJWVNExJC9ipsn5kv5N+yPxA3eTVwMCnMZKQ+CQP1aq/EQyncFpRA/fCSA4
jMkK6OxcBNAKjYxr1+Jkr+zE4Eu57RPADaQwgU92pPvnuTR98kSgPytq2f99K6/DJZCCNCZ8NA5v
hGA7AB7rAdQwHgWJKTQlXO1pJllfJcOLEUK5AO/I1hz85Ms0me6n4mZZ8ydUOpegP4A/Bnr29m5C
RsPWuOiYCkN1DmvWCj8KFT+luTecAGHSIbSEvtAsHx0gLZQUke2SM9VUnUt/+8UakulGwOmjWnys
HjiPJxH8LFYLpwOlWS324ZBQXuIYW/bxgDaHqv5opulg4yPbhdF9itPT681waT9OIrxxkPYVF7/L
3TA3ad4J8NRqqLin3X+JenkKsYfc3YGhcMKjbrrAtafuPdTD/D9lAU3JhPUCbdSvRhksnoxVPBbW
4Z8eiuuYbaoN/TKCY7eS2pCd6rDa12PlkhPVmdemtvWsLd4LFQf7qpGL9yu0SCQu5e8qRqe1VMdM
NAv1rTFw3wn5AD5gWul51+S4VhiufdsjeN5NxIqJVEi1DjiaBFvh1cYxNLg+r6B21qdo4Bdr7LNN
WxOM32H9cCFQkxAnlwLyw8CEgK7C2LtMk2J/rx0imx6QBBEO98WKtW1xBEwTTHbN6b9NypO3rIeb
mEvkOWd4wRlq3FHUwRId2WO3B1UYAy4fvP/XZKShZm6qoOEYVUNNYs5HuY2n5RQ7F8Q3JujJwr5Y
Hc2ptBJAJq9ktomk0TwnRPTW/757R08RIXFjW6aB8QzNlZu/7s6UzFZ8YpyKGOb9Z/X0AOTKXTvK
LJifzf0VbsnamfM6ohei1FtO3YuTY0ZWdFx9PBYutg9O/mxKWbBVE9GCqiV3YLnFoiqn7YaxSOxH
9j6eJvUMTOxYeaq+Bh5wSdBQ1rabClKB7ZBT4KLUXy9hOD3pDs9j2Hq8BUi6dhYPcCvKv2HfVHt7
CVZhiEftrSdnW9ht89gH4T7ADnmhFdTEob+8qBlu1XXEjf5U6c77/TOfdlRadgzB1/eqPZMMwL/S
vSoap21PgHel4ZW+pOSzlr/F4q58wcevDV1JvejQPP1bAjtdP3OcK+DRCALgpZGctGnWz3macuQI
KVAa+xBaKVCpy7//lYQkpNzMv7/a9w/F/SUvMTWsqY6CQqWn3MdqBDbc+HzeHBQmb5Bkj4slPrD4
tTrbntlXjU5cmyj//fcZGmoOQo5MOjAy9qOIhNrnTtqfGGEhU1MVJ5XVrUazty55a/0I3R53yPjx
vgcbzNQtJcHvESexTMShOXa03b0HDC76WZLAfR7apV8yKR2MCUTKM+AdLY6Wf12HKHKM3o8JV5A+
a51r1iHmdYxcsKfrm6iDnWzA0twWUBZZeYqvwpUt98GGwxB6LQ0WU7rFklYepaYRJV/EV46U504x
SLkvo6UTpsd/vyGb8SfVonxn52G3uWfzJghDBD2tW8umAabkcRhmygfGmfRSAFWGZFt/rgzHXOGE
0fdGXghwxx7yiZtDeRv4oFZY0Wgbi6MDxyjGyXEBB761KTXq2mqnWbF8wRPxhHch/1vNpf9vsQLq
9q4Mi2uUqQPovA84/m0MrVWHR4P+t/VgCevU4OJdeXQBEyQA8pwEz1EbdHtl0E+IN7SkRJwbcodZ
ncPSohzfDfOjXZEosJzosTzUjt5ftImEqVfH0/XuEbt7lKphtDbQBODR4OIyumHgM+DqBDBTllhG
hT+hOWpv/x5oOVIymCTfKiynT90pGIgFXDH+jWA8ASkLrw1OmME0b2k0wMQRhyRLtTdxH9I4UfGt
udXWdvXsSSy54eWrUHGkTgYbP8ySxwtoiY0c6N6GDre37caL7dCukhWFPGEk3AzWIF6U417vOx7e
kn9VplWejDt9RNArXMPGTpwjnKaa6FYwponojKb4BDTkz5L4zn0fVyYHM7e26I8yFM4fqdX9KtOj
5WRcsSnAm8k3Q8+K3y1GrdHq9XOtVzSYRMbLKPKnMK2Gv5BCnsIR0UzMQCmpWOiNDpRLB27pvqbM
Xq5xPeQzYbQq3QVWSRpkOStNC52rSx3S4kL9Z9FKUtOwviYWbB/6xmpelUtUKWVwt8jwoklurEKo
sXPQGM/IjJf7xk7RgtqLfvr6tzIZ9nRggyNDfn/Us54NAV9/YgULmrjKPsqYTsWpV3+53m5Nqx9f
7tae0e9kdaR9J/8LzWzZJBF3eAeG6ZBPuXdQrUPytgx+jTDrXm1Xqz7ynOmv3UxY/wZO69KjWI8c
EQhfzTZ8G0Pf2cHMcfZaSIwQqqejYXKRHXEX/4lNteu45PqwfWCwu+e+KwjXZ83z3ROHw8I4T/ry
HA2sqBCwop2aLwnbTKJFW7czmyNOea7II1esuiH0U9vqmSBjvb3H0eMRTw9o4oORm3LdR6Z37CwF
bjXFmlKHs+aHDMnpt5LFNVVEvco8mLey1vVdC8awg+L3L5unQKbZoeaPMfmsSgDOzdOWX2RS7eWQ
us+NmfzXak1N1QJt1iM8eLVUotmq+kpjxzybxvBM0RCD2yVQkU6gm7HlNdtc697rLlN7gm4V06T3
XBG8oosk3RfLl5BsnicUk8v950gd5z2dHMrlpPNxnzxbhqwuJkVY56GMv8rRe1TCjZ70vgAmlARf
9/Gqw/l6M1SS0z/6z001ysWBgzgQ1279UEggDswYmBOEhv1AaHdJaEi07pXhYlGwS5uw2di3V6JY
EARLsdfy6b97JKrnk3UwTcXaSLgS4Aq48073trMNgTYZ+/8cLZz3Gkz8AxkY6VcmAN8K2Em0CcKp
9O8bfiwzQLnkU0mdRS2OjYo+J+/h3yIZjbdBZX9QElC/lpNmWcwtY3XShVJRAKoWMEDwHz+1cZza
aLjeHYhJYmE7YkKzS1CaLl4CqE1YwegTpQ2vTmn9NVAs3tA6rEOjpIZcLo+95hC2bqZXuAZPBum8
by0PX6rAyV7zoui3rsyylW642dkU3l5Piur/zjeW6JqbPr2BgYvfbeY7xmLUEyCoV2oStLZZi3Cl
rC2qH84/2Pwb1805AStDw+WQPdwHdvdf4uV15NsfaasLNkaZ3Zyuj49WF7DWx9NLNOfz152432u6
tZpwHmwRDYsnpye7NOvVh1FlED85nEuFim40hfkCP4+BNgw0WH7xsxXQoIfTPtyhIc6nRDr0hLlu
dWvUx/26gCG5vxXC0m8ynPNVzlmkB+Sl/1V335uXl1xFBadqEMXupXY5GkKPpnao74HZuH3m9+O1
aLi7AgjgDF8j9fX5YlKk8mTVSuNKFd3anYJfOgywGWhS3IBDYBGABdOUHZMMvDCBTlgocqPXlozM
nuswGq7XP5rLeMllnt42Wo8RcvhhNq7pdUFLe8UVIrB1X6sPZuhmNzt8cgwPIZVZDPTsm+H08/OY
be2l2cKkdrx0NffaZqyvuFq2CoHNz1s6iELkkiQGqNJOKVMURo/KsrkUM9nGd5nFIATreEOj6Bee
g3E1etAj8gw4exS+BfCek8nj7nSYPCXQn9JLEesr2xnfOWvogE68C58wcxe6HSw+oDl0kIIHGp1y
D7CwPnrRLYsTfT3KBZ9LAUEXOhTWWOKn7Zvfuuy9nZ4E5xAagIbljTIfA66Jrv5zZm03DOTgknbg
PhDJj55D6WGMQeNAti0wb65wrVb7whz8KHRRECl6WHdVD1XNwXjBoGsTB/FznUVHzsTXyRXHAUOg
PscjAtxXS5vIEQvzzgBNvgv0DGMwSvHKSPNzxjEMF96PFdQSt/rsrGuvAmzl82/7kYYAZG0Yt86b
HlzFnd22NPoaYg+wPcY1q760z5YQ44H36qO2jWBlDU1yIOl56Adbe1qQRU4bv+V2op3tyth7RRde
FZUzAtISM5iDG/Rf+Yg0PjgGtv9aNYcG5zvStFyWaFSLav4Js2Za64LYGzTkfZtlzaap0ZrrLOGw
0RgHAaAyCI1ngl2LK6vIWrLbNKA21AjvE1oVVkGCbjAY6UOpFE0Gywy+wkulTH2L7bIHid5y7XY1
y8fYw5ylBghBNW1o8xRMSmyIoEKAwAwyoK+chn78gu+9jmvaELjbk4Hj073S5XSKR9fyQzi566RC
pmP9RB1kFU543Rd0OEVSZnUb5ibjrSGUoC8f2pmXKIJNKJKaQnbv2SksGvZ6jWov3owsmj87irZG
BTvYwBskNIcKkGo/uvVt0nfoThM58KpjMBhmmCI9pg4P3C2iPfVStD5ZL4ogwjpv+btK2WAbNhkB
yM65vFdgEJBo+k+cJiTfiQWQRLI3uubIA61DR7UmgQUlp4qZeFn5I9dsmOUC/15aTH7kISGrbJsS
Ml7pDh70ObZf46n6ioPFXcBYtGvb7yx0zgwWAtzf9H3pHVyFOMtvHtzBMQnfU2SyNXb1X+zJj13B
oC8MyfNyR76xxbP2FMl/tV2/n+bB+Uj4nUhCqSQD5vmiiKdT3z7STdC1zoQgQJ+Hae+mwcHOGzDn
Uf3LMOs1wM9ia8ysd15NQVlDHII6B/tHcXIimJI92a4d7pQr6jUtUG+dbb30Sc1TtmwXab6gmp16
j+VzndXc0XpazQyFIx8IBf5j2/mSSb1BmmE6YihaCFvQ54rW+KH8Us28G6WFehnSdQACyqJlc/Ih
8KX7wJg2vP8ViTiUWwKwQJl2YUgctDB2XdNox6m0f+Z53oqSOTCLzhyR9LfmCZqiHZt+iZuAkXb2
x0PP80m5vkIkLP0a47ZrZ5A0NevVgn2Fkw6aYV/oPA+Wu9P65CEbA3p67GCkvA1Xe6Pbm/tX+KKv
dc1EXJQt5qbUYuAo0Mjtfs8R41BM7ZeuM5sr5mDFgJGMCcgl88/c/nHoraR+BCQUY9vF5gpQYHYO
o0OykjbO+UOF3YUqTRBg4M48RSh20IvjY5fN8Y2x83MVBZyn6ujMMaaBjxz8pwORTQyvWU+K9l9s
CCS4OwTFRlpns+CmLK189JUjXpdmt34eKXRz6BW0QW+H0VVr009GyXzYc1VvGm3cenn2iROVpbON
6lUCKyieG0BYwrtZjfFTNWEKlie+8fkGCFCV7xFBfpORING6DdsTt7kPkozrOs5/+exM665BH0xI
sdA7MvJkJUee11sJJnY719cyawfiv+YIVJxaMJv+Mq0Cq1qJ3loTGOD/tM5zA5iT/cA5yF47W1BN
V1RmDGs5htAj0OGmckEbiPyDfxa9irDn16VXPE+BXm4dYa9bBeotT2gKQ2yni6d4xTPpQpvhsRRJ
uHVqbd4USef6RXQa+D5tj6MSZJ45pE9jRbDbFMgzrSi2VQBoAosOAYNglqvuIcHOuoJ8YWLDoC2u
Nu19lWsAaKPBga8SELeMquUSDBCHB+kF5wA8nzJ8ytiX2CP1eVOyRDiiWJd1q9CwZqYniODuiKHB
Q3fDtNWvaQKrilbb5B5mOwaPj5Qofo2D/mWCAaF35wxMgXpWPMAH19OOrKOE2ztfowVnVRsMDbQW
/ymtWt2qqXAqCCM8JcP0wSSPMrE637UDu7CMt9VYD6dGKqaav/QkkU0yGNUng8QWLilGHtMjt8x2
ncbzt1uF6bUtG7ZSUr3GFNenzotJsgUPJUDIitoysAzOgy72nU5bgqLVZLKUD5Iwx7slntvBpRhh
xrDE3TIx8X0UoURDXsppu9giF0SpiCy575gQM12Jz6OaOQpZtxmanN9R18vUJRIs1mQLAk1bcUY1
+Zj0i48KCIBeyXYr8GuujFuUFh1RGx1CUnMorLE4tGrAfSPynRb4Vi62gDp+Uinihf1KMfpgPri8
RIUcVjOBftx6db2dRjCSTZccOP5rHJ4EBLMnTPZ/Al29dTkpPZ0neGPhL1h1ij9BHVM0R39qTVeH
nAaltBfPzGeMTdtyHsQ3tnJUf9YEPGzwqe8E077zJurgPQO9oEcAnBh+P+x707oNoJ/Mb5lR0oe1
eLNykxmM4cpd3gfHjlKUrRbPHOc5CfBTjkN+7PBRdH0E7SspeBg9hJ2wmeONEMZXaeevTYGJfMKU
1STeTtowOij5g+QLVVUvIbXiam7N6YDZONrS5e2M9p73GcNHFZwx78IMDY3b3ErmTjEAbkiA3wFh
KWybL6ljski35xKQ3NosKcDscAKtnNpgLLkYrovXFnQ4fV9vYWNdJQD4Der33jHtF21CXiKd9jmA
J22pzSCC/EhUUltXdrXu+2gzZHTlgRQa2If5MSRwtFFq8Z4yMx9oDR5qjk9Ron+xsDfnWb14podb
f1RPTsn9j08NBaRUSHNc42ZmwEh6YvyRTtqjMQaMf4NHlxWimPJVORa5D4AMgvz40jpteJOOCR5+
3412RONouM5MIdd6LPHhMKXfTkDuk7b87sVZ0VKAmspvxzW4jmLI6FWftQuhNMmKRPG0ABatQ7Vt
hdjmoJN9TfVfARp740qH/4rmVadMr970kRHZpqymxYKux+scG9/OjetPVjummJrKjk2qfzJx6Ddl
Y8DmBs8QwC/cMizwx6F96SwK9uyhO2c9K1pRNRa0Ev4OanqCtcydx2zwziMz5SZ1P2okVfpIZuZO
lI7YeOBZlGj2arzW4Xjq+FXZXgKJn8LR1JfIoxNCswG4V8rFuOkz0FGHxKyvZqhNx3QaHpXONBTD
M9hw5I1VsCxFuaXVfl1ter2+VRn4JDuli0DFgwuSBdboWAtKP7kzToarEwCx6GKh4rdhQsumNEdJ
uhnd8luTvN9FZrfbNERcTlvnmA89GHUrHQHrULFsVuWXRf87LxuTv7Ayn0Y9+hsEFotNAPl2dIGv
KgDKFha42Y55T4m9LlASZmpD+ekZdU9mhGOrXtsL8Z38q0XSz8oBwAnwk7EFW99azMyz9lBwpdlP
NW5N8QaNEPQao3MLsAFXMnPaZDmtS3EcMOf09lEwACipgVjiUIOMve1DizP1ovEwcbuZkzxZRu9h
VzGvYDeSrTNMmEbd39Ebatw+rFazorw9ImK1SuidHKhNgCNRe1iYKGszWK/23mNbE4Uv+S/LxOQB
yVd9NkI9NBsahcmJb2tGlCFI2oPFhc0D33/Sll8U56SOkyqtp/E35VuMGfmGm1Z3Ttg7AMd4E2t2
ju8dmwv2vUTtHJwGeEw8pn7w82dGFd20NBax8tGNReMsBo0YgnzpZTSWwYzLhpcsmQ7c1+AJMOJt
ewvE6nxUumwOnuhZEtkd4Hafo0L9zc1m3uvmIekKY5XPTLbJKZ4liTuHuwAYfkGxBmBn09X8oLZC
Qobe7zh6vhp5UquWrLaBTdeES0y12x97Kv8ErbVDatxnLYFGul+kHh1G2z2NOPIwl8xqqzGtN3Eu
xCq4hg59ZE34OXNj7qv8Ukf8gRimkDJrnEbBOxsBEJaKms1Iq45GCajYCYbbBIwArAycTHIIPp/n
HZJVtimFdPbNa88dR9Lkw8AnCDZZMWA2xUbsF4HBaoTCwriW1pUWQnbSM5wX8+SszCrwxeJ6Dwra
pSLt2TXI805jlPijdtO4Yy6FGPrR6SQxxJbiaGF3894xOM+6XwbXsxXhcOfU90dpwtEvEue98Qyk
x5qYNK4CpjArE0L0djKJpHNzCP2kYCUM4+yQO0wiSLRDyete3NxdtD3VbAdzeA+q7t2NqSogJ0LT
0BAwM/oahNPj5GIM5q7rCZtxMmFwrwcS2BXa5Naa+CxaeuiBSMT7LFoG9PJXcHCg0crKT1E65Kcx
j4pTUz1Hy+W8IxRei3C+GeaYAXzU9mLq9VOP6fTfL9UoThiEsEHkQtDf+BW0BC25PZ4KR1FOC+XF
BzdLHcjs3Ahf/BeajlxnYXNtVGSvqCd1/Ij6uRTU3NCg1xnyiXrFC3JrdLC7MN0YjFP3nYQYNEHl
vHCm8Qva09klhyH1KMMklFaCDlq5UbClhzlfaRHCYjYObC6E85b7H/SYtkXpbP96KTP+Gllv1QrK
+MLw77CcpRuteg+8SjvFbklqlIIgVilzLeyiYzYDbL9G62SCuTbatkeeokq6o5gMhXO+DBI3vcmt
1C7b1zig3sczn5PJeqTg+cWlZ32VQzNwU2Fv52l8GZY64qHTp41l5y1gkGxtdE6/BZ38YxZxTicr
Tk9cBo+MpcAllh76qGteGLTQuqFm/oqi/9MGoZ9Ru3YtvPG/dMjcnSxBuJb18JdpJy0mxbbvY923
DCgIoQH5EKTCISRCBNBkrg9R/E2LHxUGsQ4gqHRhxe9Tdga/bPHBmFqaXiIYfZNuoEZljzFUo41u
0aTlNH/arpZXzxzZhbjRAK3ziVg+gSej7dLbgj1fp1OHNshzhiSAybsTkCKDkM8mTwXx+xiXQIxF
0bC4L1d/0rFhiprRj9IxG/TcEay6M4bXDNcjR7iGNGya/fRibndlksxQmYat01lnr4qfl5P2pq4M
kLT0h/SPWvLA6LvmoFo/eWn2krS3imTjrep5T/mU+JpRpO8AEH+k5XK6hnEfeVNMQXjYYOLLapBT
rC1s3fSv2uVIj69606Z23tp5xntADokxz4yxvDD9OLLp252cXzt67uKLruU/lrA3KdYucg/SRtdr
XuYw05enlC04oTCDw+CW0zZVrq18Jx/NjoKVE6rttjdUc0x02NP06Eyd0eMMKr7MmWpamsP7SyXK
HW05KCxUzIfB3D9yT4lrABdw55iiGBz/Arv4nTPi1Eksz2Io30FQYBgNNVx9/OEZMdTrrb1dN9pF
oiJfVGi8VlxetwFkx3VnlYcmDz41c+YhTdEvaa0sgueBPsyjgly3gi5mT9N+jCJn7dSsmV7/FAS0
JjU2TZcGvZ5bdgViRT+xQ7uoQSpa4+cCsCH83sKiNRB8V9FI48ohO06Vc4ur7NU17XqfesVn1kfM
iTxNpyeTbD+woi0Rn5PeB/kOaf4/sx32tMKDmZwZswbM46a8Jn7KmueXIKiwe6TfM7V960IRpRU9
zwRT0OaJuT1VEXECMQwQVF6OhOL08deJNeOSSmvYatTEM6op6TWKuMZRD+Zt7HQ29kbqfY3/o+7M
dhtHujz/Ko2+Z4FrkAS6GxgtlqzFi+yUM3VDOJ2V3Pedd/088xoz7zW/oGumbVd+Tnx300Cly5Zl
kQwGT5w457/QpCM9oaqqol6QjCHcW71Sb5Odl3f2fTcgNZCA4IlaqpDt8KdSaLugZ4elKnXLnv1b
OLQvtXGRWogtlBUvRb2oRR3csMS3xi0gRHzpNWfcDQ0k8NS9HUqZj9QmkIRzhL+waLTtQCNOYw2z
p/FmyoznBEWRZirx8qTR5RjGJh0gvtHKuUNG5kgbdCGA6bZuzHZ5okIwpiAJceKrKAoBYESh/EHD
IeAOvKAs+gLgKDJjFYaqtZfdaJrWwW2hO3vPMn8yJ8vHIG+aTZngwO112pGWau72q8C2nisrPkfV
suqnYY3nL0YvUbJOOJtFObbZttRSlDJjkEt1Sf1QrdhXMrRnNnAa3OdqUZZgd80aMBtWVOOCjvJd
o8Pv0Q1jJ7Jsum4HxOsteHhOgWpCxwfZm7JVH6chORGHUZpCTevKNXxMBLvxJ67UtzoOaZuKtrei
E28D6SrT14pYR9ioEcj9Q2uC3009uahP3aYDQV+Sz87Ym9RqwLv5wc7slAMb4I0u4PW0eIwZgWkt
i9BHhdCym00wcjmhAnjIJI9JXHWd6sO69nT7C/h9D+DjKvBueHDVtUtZYSEBnDcA4EEQ3wWK617r
BVYKY5JHV2U1XUdD7cA9WVBu+l7XcD8delkUBfTtGHBuVmozKTr9qjTh6VWIWFujs8SbCeM5DDy2
qh+NCIWN+PmE3kjJhtuplMkTMMsNWxgF53CwqCZKqgtf6XPaSMEKF21z4RrNRlWoMypjcR9m7jEJ
yCfa5Is66ujiTw9l1G3M6UqB+rY00gHtHuS5YInDq0cdpg+oKnSCmQjgFhJN+4RMuUQbl5eQ9geE
TNu8tkT5UCqPCCV8VUzvjFYD7A2LWJjHD0lZaoRVf+Gl6IH2dKkh508Cd5DyHm+65wwFZ9RdnBvd
wFcpi6ZklWFosISNBsO8xGPWLo0NQuPPnWdsFRuTDxpgQeattTK4cZoMVK03Xezrondui6TqYTjx
MDu5T2FLmJveSOqlojtoU6KKVpJMoQ3fPbc+MC4r76HBGHm+7I3gix+Plx5gMHOUVxq2Y7Xi/Gz+
rFL294PhfqUH+g3qcmqQ/2eTuIDrXTs4uywqVtxtFt8oWIZBW2arEJY/hIv6ipUXjzBcz3SEKF9Q
tmVSDkusnTdePZrs3RzuXAFMYuZ1Iid7yCLXvP4vquf8etkOwTaO7LM6xM3eLMZ6D7wz3kqzHa2x
672P79LuVSpIYT1O8yBep1B5YVUgNlvOXzCcQTJJG7Y5qDGsPEeBAUarnCmlH4n20T0QN3YJoL1T
0DsUWVPA3naVI5HgWrsRDoHCDvLBsiKWjSG+MSzDYvHoVSRBYeUhCg1+qSfVkI7Z101X4kggMRvz
jybNIWoksfLgRxbaagp0h1rB7iVXh32dmjhTWLpP7GZKVWC1r+lK8giCCE+Nwrzkk9ECa9NQPSx6
fxN5UOomvT5NDTFdZAXlJMfTVxZUbaowNrhJz4xkw+kqq9rxfqjD7wDmwrs2aip8bnEzHzyV7r2D
8GY17hy0Fm5f28dmEd145FP70GB5iaZ+vLR6c1MbGdr8rgaDGaaIjF/l3LBuLI6IEwg4nmqElShb
0H7YnZFLAqI9BbdGACCPuITXplTX6PwS/I91VevJoUy68ZKbBUTAMKIXH2INhjcrPxrxT+p86eOc
p+I6pyMsFThsK6xuq45ZtBLpZF45IyUkkb5g7hun2BgHnpsdS5wyr+UgMcur61m0KNhpURovRsn9
lqK3rINQ4Wf523w62ENN4TcNv8E27Xe0nwD7xtOt53jjBfnXZiX6n5ZIrYMFmvQ6aIf0Guls+2jb
JizFmqqVXoJNnZyI2IQGOhp/c0eY3FZdCYPGkBa44W0pyVNdxC53Urz8NHY8HBXgs+dEJTc0I2e8
m/xdJ7vtFM6tLmqPGt5C6P4CG8U3hoJeAYj19bMVdpbUFQ+hpl/abhR3rtoJ3JuRIUdQv16/kWn7
hfaZLv71X5AgHP08u/7x7//6qnxmmXg7Cxi0mi2QeSveKJ+V+Df0uuH+qbkmkXIUO1BctHAza99H
JkKiU/ItQkSr0APjMQLDs5Zi/ah++KQnr0icGY6TQlSHNjgcEPxjA1kb0TXq8ME9T/xiRL5kJfnQ
WdPjg53ZaEtidPubC0Eo7sOFCMfVDWG5mlBtB0m4dxfiiI5FOp/AyJUCtYBK3ehpeQoa6UlvizXl
rPJaQu3V3H90ytaX0lw/sR4IKUigxEJiyIYT0ENmkSp7HQk/8gEsb0K/VUKp2+0rr/J//1B3zjY/
nrKwTcNSHdU1wRvYqlSlezP2PVRkPyjD7C9VXTM1ceEs02xTJ9T2Y+g736pGv3ZGxYAJHqNWPmnx
Me9raqZTocOPpXSzyUWBYwUZ+c63odRnlvZQ29EuNc3xK1A/EJCOvnclinr+UhTBSnh+uUodz9ux
BHY3IP6pkGoOLTib+kCEnizW0PjDOXb8EKiTjjs56sYz0sqM6MOoLvo/jYkev/wyfyca42KgQIEg
jkkBCimvI2Xpdlk3+bBBylM7ZCTQE7XqO7qrMBoc29z41gSWwbSdr1nb850S3Ja2Uj3JGIT/Rv7Q
1Mp+FsjtRAQhSE1cqhbIzsYBlmDDQE5bFADEQNHyJOpnKtzKftZP7oTe3OWkQ7FhVL95Zty/PTOO
7RhMNtPgfybyhO/vG5ljQAVMQfCDpT7My+ummHDDaUR1DAto85pJc1MR6UZXihAbJbY7hUrDbRZ1
Q8PBevAdj9o2IpwQZYtNL6WUGgt/V5Cxw/X8YysKmH2FFGBQm1PZJvG1EiiQWqiNnspQi5fItzkb
06lYGkytX3cuNWB2kgv2FQF2JNODGO0YcX8LROvEXlbKJuGUVlxjIVauQjezDgItcwqD/u0crkd7
6FYC50QcybpuQdcy3FumiZOVh8z84NTpHoDGNk5U++ygZretnAQl3bSD0xMk2PqC98Jlg31P8Pqz
VRrYnaKiiv9c8IAKM8bBnfM0pO79jD+dvwAlvkcODeSO6dlrL23VtUfW+CVXwKwbQh2+NJWG8q7B
Fn7AHgQDdOozoxej6ZvR+IhhRBz8aLJWQWYVFzo7qyJzrRdHIve6FnEw0UEh6wQ2rzmscogPiXuc
wuw7qXW8/eu13BfHzwOS+FtAcm2mhuU6Dik1mqkfnm4lEGyMNBRk4JW6VzUo6sOYiPpKsXoEU8xA
3TYTAB7fVik59LV7dI24fTBGgtHIDEOoWHOQTuwKmLMO4D871FaaYnzp2rC5b5UxuJ2srza0xlMZ
UaDzvZAsrGL7E2n3at3g32EqyU+cK36ieX4EqqnsrZYt7VDRHSmmXrkuIgNbjwBc9ayUMtVAO3vN
2ERhl6x7PxlvHWhAYeXkD/OXvG2R+UiK+lEvyFnGYXCAlOKBYKAntm5kLJgRjPEUpde9pf0ZJiFO
03kAKjtvnnxE99BPwGU8i9TkDBR3XKK8aW4+H3hT/xhWXcK/izqs67KkMfbvH0/DGFsLVhTWcA6G
dBV+BQDN0zzd2sZaTftLpMYTAncBHhc4Hx28wkP+IqufKxMvrkoF3RUBsgPMldPCAXdBvdP2j7Vl
3/lxNJyiCKdgM2V/a1YQNaWKH8HV3tne8G0GXc9fvBafg1DzvzujDutHdK7+BZmeK5rx6lKt22GJ
nS47mDatQCYF2qE3++mAZwgALJvajDSIMdR09fnYaIaMTW/Xe4BHTEWLhVK3VFNX1feDg7rilLj4
06JB3JmbWTSyzDtvD/IO+9eidugP2P0+t1qK1GbeZM9xZ774eXDpLAvhagj98OAbBKRSavhGA/KN
R3/YVJXa7gfsgXYTcobbogEqrjXmfS9wdcur0j8EpZFSTwcjO7VOTo/k2/yKzXO6BzWbL+YfxzCq
bpXcU79ju7nq46i4qs2iP4SDpu0cK9Q2xmjVcvWhqq5BaXWEcDdR31y3QZC91L04mYV9Q8yd9rO6
X6faRKbIRdyu7Ket63UIoioI3MV40lHl2NFSKL6HJiWLgHrIGR5qvgjV6Ra/N+9gdu7jK2lBAYHW
QhdABkADEOVCCUffLIvHVU/BcqdmZfagCu07PobB9wnNlHAcNrR/xq8U3rO1UWtiS8dmldQ2fbRA
7fU1VsvZMmgbjBTVEd26oUabuSmhCyaIRtHkUZyb1xgb5mDzSizIbl1wf5Ig1YPvWY4lYhdwFurb
+QHu67bek/JK0YzhjqpzjeUTBsvzj1grDXexVd4bTnqY8ZqGBG3iiYf82tHICpcRNCEMhW5zi+/D
iIGAk59dS6MvgwgiPE7AGqJW1vPGoS7xyUiUEWWhZNVFAyOqI3HdEKifIkqUIMxcb4MQIZO/jdR6
QzdldmuZviXJcCuM3vyJpNFSI0r9Jq/S1I8RwNEMJMd1x2K2m8J1ZOL1JrGq0UUsvDJGxMUOgo0y
+uoWOST2lAH+m6QGXxwIrYL6ErVtLCsz1fhCAKvRjV6+JuEF/sQezaaH1Ah7tosWjqnt4B0Mu3+y
hE83EREybT/rU+L88CfVAg253Hqnp1r9RcnUZjfApluotn8dYRu91uLcQO2kT69yMLu0S8KvUPQC
tMb0FjfQMT3qvUPDyMzTY9h6FPYnGkDu6AbXeM37dH2cdK2QhJ/ZZLtIl3mrQY37Y5cYDQUgV9zT
aAc+RtggVdCh1/SL19k6dd60sgBLr+aJklhIosKBgZ+QIYwVFxql/k5TlzITNhCQuw0RGF/GSdlf
afLH+TWHRudWKUPEReH1+GWECLElpnWLOSO4b/M7os90p3PsPgYsUGm1+kuvHLRxXwpsXDIn6Hdj
RA3EaoT5WBnVDaEG6dbWvgC++pl5UXGPdBRCrDHY91kdV0GhAfgGxF0x3c3ua7NTGyDfH0iDhvv5
J79ow98sH5opQ+D7EGnarM2m6trkqsL6kN5ho0bdr9TYBUQxzkp6mawijnYeUNjE7mv0fyA4Azm5
tf2FjX4jffUanrVe3utCux10LfrSjrcNCnu3hYrC/BQgIELDlhK0L4xNTDcXR7HUQ6AZAREvjgBK
Wsim0r2YgrWdqPq+iaJlOalQ/Gy7QwEmDMk0aVxEem3ddZbdfsEFd1FLuTy08q1j0xO0DJBCUfZY
0KY92QNS9jLgNsHQ3L3uFipXWfqYYi/YiZi7tjSCB6GFoFayaqf1DfwXEUbpIftmN0FwnL/MwphW
Q5ZEQFapnq0n0O6LIGuLp5Ha+lVqE4FMadoTN+JRuBC+AhMxvQ6QxkIJBbajPc3n2RyN8ypWFg6W
6xktP3/pfcsmBYqN19d8UKrA5YHhWebY7ujgJCu1NNxjDTt6URlOvKMKAaVNkgpcKroLvLjQ0LHo
v0ppXruBIz5mnX2jhCO9I/S/6M3ev5YntLE7psrzYFrj1lJjB1S/7t1WqbCXiVMG+wIU2zLXtGTj
oB+JRgFeYpWkAdjZQ9j2KtJJBi4DZNvksjQ3atn+Zq5WO5J184RY/QqQmv5Fx8TophKA4eLqlb0J
jO6rMwzJ3vMQN1NH9VuIzttNJ7GfOIwiQ5r1botTXMzeTPAwg62mz2eVm9bTJ22jU8TvQLmDt7sB
HK5sP88KdJTU38x4W1eFTn9SmDIxUE3EZt7Hy6DXRlxksMFG+ukq0a2tHYNAyKdTwONYoJ+6LagR
U+WE6jo415qZR9vGvzPwAVt4wTkARR2Jcj1q2d7uW+PRS7Ib13fWr1FEA3ul1SgrDCpwKXru0bIg
52yp5V6LJvuNL4D7Xsudi+GpFRbZjeEKi8GSF/sm+E90WCkj1dHCDZVpE4NDeTILmmQzFUQvWGx9
KeQVGtJFsGk3Zo8p9rxpUosSgGPd7zTav7AM2GH7qQs+YVYchGsbXk8ozgI3HJ86G92DJIA4bYgf
MBboREfl5fWdomsUmn0KQDWtxd/Cq1APKXVkB7tpPTMOxoEnpyURCSX0KYRlZZQYWb9SGW2Qj/vK
0jaW6kboZCOLW3gguvQQgUefzucjFRV73QyxeXCGh2SkqRPBxxXSFQZKS3/UZqFrrL/gZULw6tMc
iYASFgaPOlEVXxQQNfmN0m+6oEFxNkd3QsNeQ3fj41iDE2C/2ayz3tLXgUl5vPF+BLFHk7jou63i
WtdT2fGJUWE8ucjILUF2Z7s+zZZz6I6++JbXbweHLussXF4m6guSae6+q70QCdL4brb/q3Qq51Hl
W9v5xwLts99MbOf9Tt3WEZAwNMfRaBYbYKIMmSi8mQtWINCrF80PfNJIiCbJYtfnsSkMKQFNeFkU
qq/cRVLZyXP0ow1d+mQmGvY1Hf4nMwtIGaniSsU0jECAhLeQNgYD5xTYnvHRCFC57lv6S9QDr6KM
RBTCgrdMoqoDH2+OC/Q2uruxLQGs0p3SSM2vWQmlXVZr7PLYNF+nRANRXXJxa0mZqfDN23QjHAbd
MYtvErRnEeP0Xu3XPGDTTndTKtq8iMI+aquqLQBN6HopiUiHyRgztvpIlhdDvUmGtL6PJtSN46lE
fHimQwu8OGkzIy6K3YkW9ojkRF6Nsv+9N0ofU0NdzLUacPvjIdTTxx4WzA5DVXqf8ju/F/ihtW1+
mhyWnOygi9pBmslHtcWf9o03LZ2wKA+J9jOorZZNQUQxHsSX6z2HSfX4eQAzMJB4F8C4z47KlsZG
7VizHOfDrgaZNDux8uTHoJ97w+5ekzw238WKNbXb4o9e3aYTOVcbB2dbD7ZINY4XrUMboYnuXqdE
H8IziZqOncdIWcoUjENnlN9KjzJBmlTwZUa7+AZMEr33+yq1k2ewOC+TcOIHJeniXTFYxhp9i6VP
kPru+/2wjA2SRnZ2xbLLVspk+Mf5iyMXWNTAPx8FctO/DYODXL1mADLW0LuzP9RAKfmFbI2pX/ZV
CoJOY98Rdfr0bCXIpHv+JcvU6SqNkqex4t5ACDOvbB32KwLOxRbkZI7+AKmLaoAQC+mJP5fZBhm9
o+HU1TcrYHXCwh3V0KD4WgQsyGMajnfzFwdU6M4MJkS1vK9amkMO5Bu1ZvfWCP+r/GH6v6+yV6ih
Sj/1WRWDsUGiCkZluZwTklDmJ8JUHmnS4TbajTgYTRMALuqFV5Pvb3iiHFp5iBRnQCtB/iCEFUQt
6EUkf/PnMQVsAh+yOvrCXZiyjdN04dd2sGJIIMULppXtrW0oJ5r2OK8N3tduwsYDQ6HqaGIquEka
VnaIpPVirk6FqZvv69j4YegTAiUCwjbISmrxOBhBwTWfSs9A5U7AXqqqCvl5r7W+dIGJaF+EVDms
060unig4/Kjkc10YTcEagq1dH1boIYE03HUGRBEecrdYznWyDoO/zfzYm2OjbxNZsgMA8PomCx74
zm8lQSzK7prxL+1iLB8AMaG5udUGgCRD7/05NCl8H1iqVYVsBozoem/IL2xc6j1sHKtX4z2lV337
ur/VvdzepJkYv4QiXXlRd/VKwPUrfIJmbuc0WLfuYNx4YZwdu8r3jrh7UIdMaFa/fkY82LdqGlWI
1T8V4N6fwM4cgQ7ibU+dc40aRvAd1YrCrSkyjyXoKD8jAWsfdbkpS4MASn3rbAss4VaukXV3RS5G
BNgSc1cI0V7rZk+fhd1vruJRl7WBv1Qq+zHLx/zeMJLmKqdPv01z/SEdc+XeamyAR2VzlD0qpHlj
d6cYKp2bwWhucht44jS1zRoZUXNljeiqotCTrJqqlU65Yb7T9ICEUNg++pio5yiWomKNVarnCVmM
rdXZyYvIgJPPnTFPfWkRxkTfMG62aTltdcMaj940ejd+j3anafnGJqvNaWeqChzrLn9pCFuQFMaz
SX58U6NLtgX6ssn8UZrIu8ZTgtD4uqxL+poCLYyRXYU2PI2jV6GOSP5hdEqEnCAVqNKofmY6w6Fk
Ji4BhjR7yq/Amn73p+gGHdsGUV+12cRwd6+81u+3tRU1225UwQCV9bUv4uHYg+tVGy05GajzIa1l
nyrT7lez2GpkpePuVYrYdFQCg9MfM089+VHo/iVFrFvJEkpp/ph7aEXGfbL2e3c611T2KUejSaix
YYLd4iUDel+IBz6ondncz0FQWiJhbHT3uk97dfd5a5HEr//fj/9xDF+qvM5/Nv/2zklptgT6r3dt
16f1p284Plw9fnzDuw/8/8OaySWp+cfOTBvcobL6z/GtmZP8i1dnJkX/g+USeLtsZNCG0g2y5f7V
mkn/g/aUY6sqgpiuKmz5qyyvpP+S6f5h0yd3bfIKzLdU2Wz7y5qJX1F3xX3b1jSNLpyp/TPWTLqs
1b7Zi5ss6LapabqqgZmxNUsu/G8SuK5C/Dt142ERAIOKBHJX+ksRJrQv7iYqdpms04hz3B9aPHMc
cn7vTre+d6hzluBzjPA+gmhq0n/NtrhFg1ZjF6lSJ3lp7GrxZlz/mnhvbaTkvuKTUxUfchC/hpAR
Y0VLrfdSV4d6omLaLCIeRaU9aPlf5mHv5vnbw+nWLw9oOq4rXNNykR55PzbE9rRAqQVbX8YFDbqt
aSvz99i8Lyf9kB3UdIsIdVhRr85equJ+aLRF3B1cFL6Tpya/H8uXtEC/1YbSBSKkOtA7oAuHAm65
OPfhU98rC1c/eJjFyA/J9LMOxoCxV8pgPQznEQTTGDzZ4SHtX2LeoVkvffUi/PsSZ3IMlVcuAi8c
DsGOBWhBegnxoi3OerCcUjACT7C/sa6OF5xoMrwM6X2k7FFUJC6vgocSicFwNYkXpPSX3He9PTug
jIX+kom7fjjn4/zZyPIuyixeDF5/1XgvnF08vPgerP+XigpoAJsEU1hFOTIGCfWz9mAgXmXVCwPQ
dxcEa8QsWDVRCQUhZxbLUEOTRoFMpCB+dRbOWQ/vHfzJ0yFaxeGLAgKL14wFk85Wb7yfVnPOxZ0y
HfhlAmza6cFWFGfQBKtG4B1dw6x+cVSsV4qzLfDiAB4Cezgrl8xLUyGL6s90Zxa+f8i4GXjoLBzB
tPYPTXmooDyhWI9g0llBSgisaI9nB2qpvfMdAfuNfGc6KGsk1RcZOkT7aHzpi4N8NuQ4dtbeD7Yc
kSYT7NRzlTzJvwDH5AXgjTA2UEdMq3XtYELZo1w3mOBbeaJGWm7Kit5TAvDFRgQXIQSuBjQKfBhW
ozs5YqCP2P8CfEKuXvOijQHfbkgH4IcAtPnHSumAiyqcfdW8WAG7GpZHzl8V35EbDXmiFfdO5TQ5
YKmdG/a4o1UttOiew1sC41fmn2W8wHiTj3/BW/J77n3VvshDB4I6pXkOmf3yvHhX7/ORJfeMhkt4
4Oy5BmYmE6cpDqp4IUiE1NkTPAw7nZ3gOfb2WX9fqrDpqLzn9xGtrXnG8Cxw13hFB0VV77OQdpzQ
l59HDF3WVT6GDGrVbFPhHgj0Ed4/wQaGWYmN0stCI+UKU0BdX3SUPPWLEoIbaTgFavwB0Q5NHwCQ
SMyyj8AGJ70gSIU0ireVLSLuRITLopUdPOcSJxeTjevnJ/p+e2XNUdi1VMimmi5U9+M2GvokYukd
oa0T4SKvL/w3NCcZ2hqb9urFpA70+RGF9qvIT+/UNFEGYFfzcUvXNGWIpA6alJjKaU6yAKK3oE6+
bICXIdtoRXj+wgrSGsD4RcYqwE5BOpY5p8Y6aTb26eM8EjVajB68+bGlnawB6msuiGRWiALm40n+
FT+F9T7xt5TzoNHxboo5rp8t3e4EdWrVNCg10E6dAsCVI6qgfHZZN4sRK0y7pe4D9gw7qEUEXzyr
LyF0C2DHyzp5mKA5JPohR7nYLi69x8fTeISWRL8cym3mnZrmooFv5s94Q+JddBvWx3hSVK4TGyAH
F3iWWECA6jLVURt1UcDARsOhVhs7OCv4z/KS5Hj4xqnxOcGMCkX0wHFs7VQlzxaUy85RtvKkLXBO
TI0I4TkNDS/Br0b10hXakqk25cG1hywgEp8LmpzcYTm60AHl/WYoIy7LYYBUNN2IfD1KDtx4fsE+
ZKW2F/mCPC3GH4Yy9bSDZZ/4daVw4QiEqKewunDvuDlywJzikqM6JM9HbdQredqkIlcIk193UHSt
4IejrVvoGaOaoLDPhXFeWmwDPAsRfkNBYjzxad003+rMPHEXkT2VoyHcZeGv5EMQowAiB4XTY1BL
roV3ueIY4cMD1gt5ffnE5Y61sJjAaCPAWubTu3Tpx4xCTnMOCK68qgDIQeunKzmiLAXKlC25Njnu
1J+WFRgxHUg06lucOyczT1DIKYmqIVpJxssbUwpttcITwwnJ1+XPaAKtm6TdZOMFTb9HGkOW8uzm
1kJML16xq4JN9qNXyzX3Wd61SuPj+gOKevJ/6KFcyfGTV8L9lseRU7AHNrGS38h3T0yWwOW6mKdy
CtSUBdgty7WL21oRCPmOQeSuhQh/IDfIvmGpTfFC/kKrNogLy7GR6QtwFe4V8zzTltQXsBo5cRMG
ccGcjVX6xIMlJ0caMXc5pVgzVh7MMRR6UUpmMd9WoPsvLH2YMxTFxpAcv473YMyHBh5zRH7wHOK4
qU9mfZEn3NXy5mAkgsI+EwpFmhURbjKBe4KyyQ0Lsx0iYHOSZ8jJNoww/HP6Vxedc+UVedq+e8p0
fQVfZ5mhKSVvhwork8sEuCeDl5xpCc+w/JShhUsBVBPj+LUWRPLJYje4YHaB2l3JwCvfVaQoUjEX
25Dbyqg6RbKST5ScOVWdrjjZhI4PA1sZPDXpAfYIuz6QK0gDOqymRulf9amKk8lFcS6+zg0jqMir
yqp0lTvGimddJVJwXwAeLxLnljOJ4ZHnWG61J3kC8jMpaG/l55nhBdE6aNwMWMhq6HjblvwzqBj+
WFvWfgKYhOvn4essU76dweHJkBeB5gYJJLgPBk7z5qdAXgs44vka04QpzK3kbzCCQZRs0YMklp8k
g5Kc1IpGHBxPuYlWHiw5Ga88/zsb8liwg2Yw5dly+vIXlYq9zk9VgW/IL+S6xjQyVFOGnSl94KyC
Ml21ZUZF5SCXOxmhmFy1csohmMgbwDySQ4n9uotQN2tQy1tQuV3JZ6edIHAmK6er1vI05SqVwRCN
eebk6MKWWjswguXYy1tDJNIJwX7xIEdC3i+eCpd1QR5BrrTpPIXkPa9cIhPjwnnVMQsHloHqFWqB
Kznw8QHT04W8jwbLtMYaQvuGWcDFwRxF2rbeOO5zpNzhwrH2vRjKKIPEH7b9BmLGPNBRiOyEbSKo
+mgp617X5MrgciFyrOUChpPYYrJQtEefQl7kxIJYotbG0CL2ihMsTxDrhZxjcv3QyQz5lYyKsNgw
+sQLc4Xd+pXwcTMDFFR/LQGnOfi2yXks564cIm6BHAvEg+cg6BIA5ciHCBZU9UnGSIdxhi27LNNk
NT8/sbFiZDZy+eSA8+1goGToZJWozNc4LJeu10UD78F5UUbHbCnXmTm+8ppcKgcK13JVl6tRUF14
7uR6TTDjT5WEboXFoGty6fSKFJujU8yjTPAb64OMgSqjL9d7fuEPF74yL20eCPlQyNcLJh0fS0Ge
oeEUcSXqBV1GctMJAhVsy5PFgfKDnEusXvLIMk3AGwH3TUIKS7S8EBnX4tZcgZGhu8UEGi7y7nDD
dIZbBo7PM6Jf7PYcVUepj96WadDbep8rUk6BLNmy22M0eGz5T04eeTMYCbmofH64X+WmsqRumYA1
2H5/zPnMMsCZQYrWczy5uNP0l2NKmJA3jIxBhucmc5nuwaqsd8a4zSuGhXDr5LfEKKKFzKKYDtyt
kSfrJ2Pz+Un+agvsCHJn3VFBMxlz+eBNeWDwwbFhwjiA+G6o9rIosUzK5IwzVckYahSMGSl5xjJ1
lc8ZCYj8lqtiFqRUB0b/ASERuaTLGCcnfgqkhYSFmPOaYkB7XdTMYfnnRjddZDCT8RTRcNfaSw8g
QpfTF2uLCUCol0+mXAJLsF0yB7EEkYTsA1kC5HMaiCIXi+R+OMmZIl8sCTk8WX7D48vEqeCJfD5Q
xgcwoszgAUIB4bXwEqETLWfXm4FC2DSDP2v3izTwr+T1s+jzPMlEpInCTVd9g1fCWm5NBxYkcgOZ
WcjYLEhjZEyQ36tkwHO8ZoBZgdxQX6QRTvYsqzJIyYVApl2Mq01HmAfp84vQ5tbth/0SV+HY8iGw
gfV8qHjo3WC0HRRpPKsv8m5zqqEGWH4DDEPmstz1gBI+I0oSJq9SkWHYvoysSTKV4y0yE+JtZG/F
D8U+tT5JG28kW5Y5gF2RmLGmySSP/RSHgTa8YEMmo4ZVG3PABeub1cGV0SGXNl3k23txkfe5B9oo
J5/8J1cR+dhwIB2hUYrNCOIRMXBHJPuQv5FZA/NLLjM9ZyFzL5YLWttzmiDX3nldYkFJ4kdbWw/q
d/kJGZkBMm6SbA16kkW6RrXEI+aLk8zP56vmbTLBJsNj1vEdKR+bpmotJ6FcgmW+IPOKeaReA5ZM
3XQkSBSFZeM16TPEje4QN1+TCDlxZeLQpOlKZllybZWLolxLKdMtmvgHDj0szxced7mVYuFEWm0h
9zCIe1NH4nZEbBD4h+ROhIy7oHbQud6ajZb8ZGKujB6eepCrHtFXLmW2OZ8PIoQrxNxT+04+J8ZJ
5gVyTSpYkjldEsA8Mhcp0pusbPx5HSlrVT2xUstrBBAgX1TCB5mdyHvZO6DBKmIF2QSHJ4TK2y/X
D/7k82n7q8Bto+AlKGCqPIH6+0cvoM0LtsLo5ZyUeXrj45IH+ZEMgkvlyPPh/qkC+G9L208oYxR/
/gifP9a339fR/3sUwHWNesU/roD/j/pfHv73//zxv/4ze1sDn//otQhuOH+A2XGAwFiWpdmWzR18
rYHr2h+oi5kqQEIqrKyDNFz/KoHr+h/AZhxX1QDPqLQuuK1/lcAdCueuphJqDYTd6NI6/0wJ/AOE
wWBts00JZKacDtdAlZH9TeSG6eQjSD5Rf4qaJL84IodIyu4hKEZzocGbUBoomR2bhus3o/SLevb7
4pRt0J+SwCCTLgAlZl3/kHAYYVZiQCvDD/j/s4jC+lw43vPnB/nb1VHU5+PpFpiuaarqh4OMXgJr
KEoF+ld9s3bjTqztGCsyQMQ5ELu4//FPHo/76KokC8IQgPI/Hs/BE8WxS7IC10anFW+Ecm0i//2S
op+/6vM6/vr58bT3YEJG0RRME5W5Y4JHhZzw/vapSuN1lU6FHYxcuYLAc+w0DUafiVIk5elVrOoQ
GZD7WbuIsy3cWPcXn5/C+0La6xnAV2FqC5P56Hw4AwX5lhrPXpsUBMu6UnFXeQL+29IxZ/n8SB/g
B/JaTUejUWSCvcUhRM6oN1NVr/shb9JSWunhpjoVrruoC32NJMHtANh0gVbB7vMj/m36sByapisA
rYHj/NscdTwtS6qBjXvlxBvDbL85ujYuS4Fish7Br//8aH97IuTRLLaiKvZsDgHh/fXFqT5aZe5j
pAWNZeUotjgbCoqZvznML26YRTZLhiNcAtPHYTSQZccAHUdCl0RyV2RWv4fw0yPylMbrz6/ofWF3
nhtCUy3HtjSyLWsuwr65Y7ll9wiLaIJVDxnDEN1zxAAyzQNtWjXXYYEdSCuuHCVvf3ONv5gq7w78
4bnHmkMZRZRw4AL0o17X9yLWr7IgPeUBrRKg+r+rYb9fhv+6VE0ihFRhSnjg+5tnFAaibQrFJsvB
pyDHon5VdMqXoW5uPOGFyxxlKtRSfzPAv5gyQgONI2OATqP1w1G7OOKBjkayUFXNjpiziUcfAP7v
IO+/O8wHrhHOm/gs/h/mzms5biRbtF+ECSBhEngtXyjLotcLgjIN7z3+6H7H/bG7UOq5aqnPUcec
pxMTwSHVEllEAZk7t1lL48DsMbVwiKjafhi1GLJ/eMD/fmdK05qHmjiAqiTlf/ltvKkcuqlM6fmm
sSyDJdc1NiuYQ1VrAFnRr/7Tu5PNmP8Jk23I+NvTzcDA6PUZB69sjMFKZPQ+wcJg+HQ9AGGni5Rh
3T3GQbDJflv/UTbC+Ydf+P6s/ThxzHfNzy9hfoD+8oAwXOAHlF5nnhKpln5sXy0atrc6XcCgBBNl
MyX+h+gZwIRISXPGU2uBHPQq4z1vB8LTCQ737y+K+PuO4vC6NMuRGBA0jkE/v6RSNYTSCWg/PRxU
CJ9CfTOzCZZSSgIm86pqY7WwzYuWqoalRgBLhjQ+0cEYrCZfpY1lwv5s51rjooOgQTYgTRlXYbGk
SmVvm7ij3OUosOV+/7r//sTPL9umI5ct3zb1+Rb+y5VEE1k0Jlg8cmvx0aThcPBGaptBzDl8Tj0P
4e33P/DvNytXyNHZHVjbVO3X64SblnEkh4TU2AzqPolb9F+lQuVVpeD2P/lR/GZCtR1+RfHz7zbO
fLvYpkDl65D1itjwHuMprde22obvv/9Rf3/SHUlrMxGFqvNk/Ppb5SLK4TBxQ/ZOCKqzkfE+igNr
8/uf8l+9WdIxya1QnuSs/cs9NjDsUju8i7QuKA/IA76gOUpJ49cIN/BZOrY8/P4HksLiGv31SSPe
lAbjFtzS8/6q/7ojmE6qaq3+VGLKZnavgTaL+DBXTEf/inQaPxlok9zSvrZ6LaK9JIUaAuBzwk43
l3jLdITFJqy14mOqDMiTLk1VSXOe+pIQFudKPL7ifMxpliYFgDqBTglbZZgtFpWpPLBZTbQ2jFYG
gHhtsTkN+i5pAs88Z0Mj5T4IuogWaYASySjdoErBeOSFr40ze9Aeh25RDbRwg3k0m4QRylFTSO7g
mqwMCB+ehN7YKt4gjVs2WEmqguFtHQ/cgp5otGNPSWKS/q4nDqerKe5VWAp5XEU8kaHeepS427aw
ybdUk20KpGiR3bUrxvuDEb1NmA82o7VNab2nnV3YBqM1QcEyNXqe/a0w/GouYBSFU36hbzeRKFpt
B2Es9OmyixjGTcuWaoocGZda4XI2x5NFR1/IVEsMg2sR0SsYoXVVDFyCjVYrLxxYSga3wikW0rUH
SGxfR5WzFAPJasyERx2rAUBsfq8GA1HGYIP+VfDkUaHVQg26Lo0ATL5+CyZ9gixe8AJfUz3PKsar
EIFsmsn26Q5P7S6q9wlm9OkrtvNYga+X6qX6NiR5S2FcHcoy8Ze2WmTdSFmgrxgnaareNk/KoCAI
J2nc4VAPoK83e8XRMuMLIx3UjxaDTBxWozgEK50u/N6f5uaYsOcIwMCeqY/MGMMy/xLbeuF8KInd
ZQZGyMGRr4Ppy2w/jsSzT8jaYng8WaTlGdXNkcIuaexQmXFtEkoXpUYN8LS9zo1uoPuo6+Ef+gvA
Y6I88HLQLq1o8Zy9L1jg2UhiMXAuQ/gBOx1JmKNGN29Q8bFTxpEjo0EGKOo1J7E4e1WEkAIAL1x6
Zc1BNta3bT4k5tpDravQihIpbzjY8KA4eTFuHK2V+S4QRZ25al01E80hpVldhq7NGPyMQs8n/14h
q/af6IOuvY2fBA6ZVRze3Cm8G2VffsWyFpELgsvtx9/sILNbZsCryM4/nKAd/XffCq32ww51GsAX
sSdmZmodKxhfg7BqVBiLiVF/niDW9PtBRfB1ZMpTyoPpq4388A3Np/NmjDIHNypyZH1VJ0pF68GU
tVRucawsA0XPYXxmgQcJaM5OWjrdyQwvwqyRiOg5GNsjyMdZXQvv/FP4/XiMJMsgqmfj0ceQEfUQ
FtoKSfOkUMiyGlS+yZtSVDG866Vf9XWgPpqMEfaqs/fYp3gnOwYOTTeOi1JHoNwgA6SlqU7LvuAK
6EH1rSRJr746sc6YVlqYpvxo1CDx7aVhDFXInlfGtXmWESjDOQM3pcwCp726ggWtIQqrPczHwDPK
K0S3DvpJqXj7vMrCcGcjwzSu3GMSnm41GT4N5XmL74xrLJN8UheKhUtPXdCwzLTtWsnrguF8pMwO
yLBOjmX3Cfhjm19YhZ1CsttnaZYseIy0aJO0icC26/fM9j95DV29tR7qqssbKioQWH0AvyUqFTF9
TbFlhAqM4aiyL2aCS+GToqF8n1bp0NjR0+SXVe/R31XMafQuzcwg2uWpFgBaRluKFCJ2+K6v0qcn
6hY1Y8paXLBRDvjCNDV44/4WxpazpP3NEdAxaQjKhDoeB957L/q+7/xH2bL/ebvo/8JuUM1i4/zv
k2Gn//t/hvBL/tdM2P1f/NkOalv/YoBCJ8duC2Lfe5Lsz3ZQ0k//IuJg/cawSze9QczwZy5MF/9i
3kByjOTYL6RuELT8mQvTjH+Zuk6YzKS5phtCyv8kF3Y/pP0IEkyVCJKcGmkiDlWCYOuXILLSOy3M
sqA85WmBrq/H4KUmzS1tSQDHNZS/Sl4DaQwnQ4bj9w/W//9MZwhrCZpTWfaA08b4HMFC+gKoY1wK
y2kvU8IdD4ut3NCSkrz0hvfsJ/k6btipmcYLxYnsYXCA8AaSLa2aR9vM+mtqmCuGhpxFmnTqWp9/
Gqn2CtQJOo2pjc9JDBwySoZ9B3QfrlYNGq48qJIYgq5zXFetZBXznam+WJ0KWGygDB/OX9JC+A8x
MSH7T2EWV5A3TqepljMwx1GyYD+HqmHPLAzj+4CFrXCC4ZDk5SVTqmBFadHeNZQcTqVX0F+oS/rL
1QZcSxxP5zQFHdj5UbtiHQti17oPQdtfhRd8vqs4vVGgpQAc4saGvY1nogEBxLhy2KKX4fxliBIY
w1qUHUajk4c4ZBKvncfF2WUVivgTG3fOChxe7nM2GYIKWGF2tcbEUazpP2cOsjEJ32KhPXSd0hOf
kclHXw9avoyKY52j+Z1qzF8Yb4/TfTYl0Ier6rDOe4OY1kLpl9FIbVLR4/jBb5jQt+O8cwO9YASe
f78OezzorVBPijEMq4ys5O3+WVjo/S0bt13q2UviLPHSJKTrhPCdLz3N8tJJaG7XoaBWAtQUml4J
fzUyL1JNN1OkTIesHvHsdPiHYpk+3T/0rYbkMXIuuUEPLOwEOtG4+Id6ApmFQHr81PnMj5fPilfY
3wy05Xk1hBTYvArMWK9BzKyv0IGaj6Shyb7sRu2lC0OU8RYA0r8sE/9FNvjvjx7yV3qQVRx1HHT+
duMIVTcbrU+YVJwKBiOhbVJ7mmeIO6uJLs2UbFCTRpA8hRMe7vPC+qDg/PDT1kV0O/fYdN2Tpvva
tYvE9v4V/Yblyoi6AeFERj1J7WzrOenEu6ZK+Adqgr8HBjT7WJ4iECBlGkbWNzTZeLUrTTw100UN
u3BZ9YX+rFtVt0fApC3vpryotDtQOoQLJJZ7wR4YhK6mlQ6KC4twIzSZBpK6JpeTwrdIbZmvLAMQ
vof+iU7KVKPC/fL7iyh/ffrw0JqmEEgVTEvjDP/L+hXriSEK3Sz+fPpItJm3TOuBacEbP03oIU8i
SNEG5IaAY9ugOG10ZnL7UFKPVgD+MiuabqWXarf7n8nP8N+aWwM7XkRTdlFLn3cISxWVzOrBFH1+
1WIdXsFoBx9OF6d7MY/axGYglwZ9cKssQ1HVp435VBnqW6iPCYuAg3LUoDe3J1EQyurBmz8QhoBd
b+ic3iBhcRYE13dv3jTFrKhadOv0UD3kIjfWSd9FVyaswQ2W1nAdUFaCa4sryNtMirdRAqxnDMUu
RkDfk2pCNTABhQzDz4qRtavJ9NMjmbwdbJ/uxHDfuKdq+O0+h+LM68z9s9xGhSX8cZ/3xT+wexhS
+Oth1IQoQcMpSQrdIXfw92YLyDSaoTDJf/C0qjyM1fhu0AL6h5TE1IhRvkZ9MFLZTM1HpbHINftM
GsWEVRve/Xkkv8B25+HXSQiLX5tK2YtyKTqzu/S1bz1OE4qHps7lxjTyy/cB8LIJDqlUsnNjwyGE
2wh4ckFrrPde+jmzqWE5njm/Dm7g08WFD4p0rne2tH7CackHWB3RkWrVTnaSP4pba/f7e9f4OYHK
NdHnApltkyxmF+GTn3eOLAy8IeFnHcLka9bq4YnZWjS9TDStSju3llUDVBjWpPnY4x9AK6BVGyxi
YObzKac7stGfzTx4DaoaqrFFy6QDy/J0l6yCw0UD/LVx7GGn1El+Cu/Sa7vo8pPd9sZ+Etb0nFhg
N53OrAGnp+U1554jbo+tL6PzLv0y+WxaTB0odegDLMRtEqpOf0rgyi51JsQ+p4ypDSWHwaKwxLqq
etR9gPweFAX6el+bw2eRTs/gCf5h5fyVRzRfOEm/jqVKldSQfU/o/SXzlU25YmXR2ByYm08udDqy
GNZDkq38pNE+j0nJrL/O1EU+g7uq2OgAteKW0ICH3kahe0tp5P62HKrmRsbrdc7Yg1GsyvNIkXfV
k8J/RlOGhAWzJoICq2ch0VGrlTHnoCHmgGDr01NajsEmUGL/iK8jWJutSdgPQ2Rd+g04G+zLRzIw
7JNVdIwnob92La0djd89WyPCAd+oYTQYo79qCco///7eEj8nf+Z7i0qHw4A20Z1umL+ui2lm4NLM
+vJgIRzeFI3d3+gCoXM6Ul5Fn+R7mrDFSvRMy5fkfunzY2uJp5ZxD5f6La0HQ1ssvUoNrxYKeNZ5
f9igW3+25ra7SvcTxgPi3B2JRpBe+pG6+f1v8Ev66v4bzCUvlnW4cCQbf0kU62OREIgUINJU4r4U
X5A6dOWtSQVm18nBSxOVN3JDLkf65pw49lM88zdt8CerZDY/VBa3cxUNE+MIUIW1pJs+DB/ZmNZU
2YOTJclR2rJYTWW81Nps4ZAHOQtsFKGIs+uPD4QsNpPhhVwHmpmy+q/0SlXO3wNKWT9rtePtnTEo
V2McMBAoPf0MAkyBEw4U1SwL4+w37fPvL88vA9pcF84AbHh0P7B8zMeBnxeP0vMt2zfEgPW0hwit
DPUDvfTBFhjbPFWAM5hFY6VNlglYRulPdasXq8DHxmOrykjXUSVfqjislm0eNU9K5nH6VUx7NfV1
eolNTphJRIZJWI9RUo4fCvbHBeYR9S0LE2YsnYTUuKnjVmAiJKf5/22S7bjhJ6V7cM/I2RBwwK8/
3i2qWcqmNX91Z7x6NuzD31+OX8faNIqW82itwa0uuDS/NjIpJOF0Z6xL18J3AjwrC/3zaDCropi3
IugXtY02CMlzHG9yu7fp3YZVO03VH4LcOi3eib6EtVdtkWs1t4Ta9S2t0Rp16KFsu3jNZyhFOo1i
2bXBl2jEvLKAGPfcQZz6hxtf+zlVzDtr0CHA0c4SzHJZjIf8/M4q6si7BD7K9dpeewBl3Kv69A5o
4qLXwHmqoQJ3GA7KwciaAM8HnZ13PBC6nQyfii2KvcVytahTebJGz5SrlpTSP9VxqHrMJ5u/nB2p
b8KB0BzNFHPWjI6Nn19oHRaDlytFtzW9ZJHQZBqZznNvAScbrmLUdkFzavNHklYbqq27Smqrau4J
DLGpxcm5E5YbjIOLVmjTqPnKb4oTYu2dzmgKSMzHSi/WpPz6Whz4p0dGqs7B0J7DCpVAzfxBoD9f
IEF8xEZ5Eb63D0Rzinr7lJJUbpujqKaFBU3/vS9agPDWOaEtwKNFPMrst8agSy8MkZD626bztgEU
i8Y7ZqV2gghmsp1Uiu7GTb8ppIJAJV+LrncD+azTYzQCQZi07mkSJXd+ysXm0RiLcMdJjK7gaVXp
8pKAj4aUuY4rH+baNyd6j+z3dHzWQ1xmi1ZnsmxvFjt/WJfDcniUTH1/QbyGBVxNz9CeifMuyTXn
l6V9MVSfKvOP3oZWTaAeeFufXSaoHyrlMhgvirPVnG3lfFaVR4/2y9Y+6J0b0cVfBwyWLWOm8Y1d
jSCtWElza8MD8MiuS+Qfut2sIC3l4y4aeLMCDlWD2AyT8tqV8V6FCKfG6r4w+An1AdoVwB71wVIZ
NwgTJBc64z75U2fqJ21Mt8VMZjT2fix34UjhG+jhgi1vF2IOUWX9AETMFVPNOdXY56F8Mqg2dBCq
JqD3RdIvkrreFB3yXpQoUKwU5UqP5Uamb4Wnn8jpb52offAhHheRsa4lS3qb2I/qgMFs2Jm62FWx
vqQNICWiFOc21Df0bC28CbOGNsLWfiNlu0QPivHH1z6xvS0mFWCduKJnX2hopAr/WlcvsciY8GA4
zwBGBbvbDvs3f4zX9nRJomBntKhxrp7vv/h4qf0gpHEv7v9IWjIdjvU59Lu9b9N65zvrxCbhuh5a
T4H7x0Qo9jmr8ggKWkbPuV38g/dS+692mix00x2MZ7Mgc7wkjBDP8Fd14yNFzBHCv1DGry1jhYCV
No6fL2KaW2IoMbn21mYoidrHTi/xZqD4UdY0w6fGU1O9x8Nz5OwK/1NtXbvmickQ+wUGJfwIdqaH
EP31GLpNQyIAd6ar4DVsgrNA4lI+w9Za6R4t/U6zFfJQJgjjHDALNLW7DDUuEo453rv1nvuuoV8T
7Z39Arph/qkjzwnRqd40cFABaS0BsBA3AQacGVG8Fi9tVo0MmP8P97T1s1YgDQogjMYO35zGR8YV
K7VYq1W9sJr6qoRiW/QvauydJWAA+5uAUD/E6i42R3xeyALno5jnrCPAab4e7uLGdPl/fsV21YHr
AJe/4jKMKDMyo1mT01rXE38rXAudXLECqCBp9wRLS/I4TPMb24ZAsleHvc7tH3ukq0CYl6UL3nGL
Q4WZ6Ww9wLWzSjJLTrtXEnUtO2elgDOmvnQgF70YtRPRxr6OirOdaVfLs/alYOam6gD8IsT1MfA0
xiNEju2YGtv50I6Jmj5b+Eg82r4C2yRCV0s6eWJqCOAgffIDItx4nyiXlMHPdu0XyyIH6LYDeD8h
VCnh4m3JWlf+sVAXKAsET8V0DJxPfTUsk/FFxF+YxHWtpmUgplg7QbI1ybp3hjHn8E7DWKIooBZZ
EeGMKc6cgofuMCQ2FxvYTCrtblVrnveemek21HKx0vuxPsHU+IafRXkijNU2LDNJD7VFlCmRd2A9
pCEVcsEcBAS7eOukXbyZiktko/qsEuKVXkkg2Hcatbep+hxjzbqGmtU/OiDwwbBGxygwWR86w9tr
jhKuVDt1dbUybkWMlKn2VOTEk9wrGQRMPYIBKyd8dWSonhNptNCPHfC8cqt1avlGuWXY4PWLt1Xu
xHtqZDY4m+6dVJRGzu5CnxvstbFmZNlWtlRytgI5wVtDrLx3tNBhWq2q31SrowReyvSkpgxwJyam
p/mvFch5XBiWkOznL/2BWkQa1mRZqIRQMABck42HSATNDGoRxzQn1pRR/6IPVvqQD2WHkS9x9oMw
ujeDqLqHvfk82NMEodpgyDZW+7feQXo4iDbfk9M7D6o23OoaCGrQVKup7YYNYI7crQFBfv+gR9Du
hjQ63f88nxyF2XDfD7ixaoEqaDSJh+phC015b3RG4eKZGHk6zZDBnH9/J6wei1IIrhgKUw/a2hrY
OiJMmyRQBYtybfnxRy6GP3/m/R/eP9z/7MeX95f1489GC5eizwOObAaLBAIisskpM8i+Asp1rSd2
5vrmfMhIU84bfR4DvJSVPm+Tmb26/6dw/u/3D0GW8krun2bNfD7JawstY9tGSxDqGRnERIHFr58t
BbNDq1KiadY5UiokafuoerD45mnQu3CNSfcxtwkeiv6TDTE2pw9/PXnNCjfVuiuitVXx7PvNuRc6
GyugKGbPWzEus1zfgHTfq5nYK+K9VYmJtFMv5bZVtHMKXRuazcJut9Rrtl7wKaId3GuMDZSUDTPN
G7M0NkYwPuWlvu9T3gK0axMkoYJ5uzqfXFCX2zILtnrHguGIlTpWW1osXcbEyNFi6yUFVJfEAvV2
Xq5mqFmpilWqdRSrJfXI+CSqmRR7SOzgOIpw0+nRGhcNiyAc5cbYSiXa1kzl+eTf0WuccB3uFNta
kYBa54G1NXh+k7FfVHG7mDJzqxnxFsYBUk+DGUQ8dMsJn4NfWJ8KszmkfYgWqFwVXbPUoug0Tco+
LxX2VWUVhNa1MKKLNRiX0apQoA9LYl/MCq1L4d1NlexEy8YjeuqPkmNXVb0mLfuUN734cvpsJs8t
3hWi86Os621Hu2IqtEugNKc8LK5UTPd+fqaDYNuAxpvfvJYWQ4WFr0vFTsEBDiF6HdVsNzQ5jVJu
xPjUoXZPzXpFrWBtpv2GkdL12Im1xuSig9u2KJSl18VwuieXZ//iE6s4QfzmRONjnjU7LWOUSMVv
Z24dhx2ZigOA0uQbxHFX8szGA/K7utuGHhL3Vj/KSmyoZm5VRHl245Jc3IdJ4UoWNDNGFWpj1dLt
jUJ5GUcadyrIHGeb4GdJFXWN/pVGgOOkEg7p5VqI95yRInjEG871K6OFx2ZrC1VX123XUcdWFv7o
KqhgTAGRAnKure6dvHWFH2wpC24lA3xOo7vIrjbVGxaia2khOuId9lV4DzwLiT5s1D561HiBPRq5
pIHQljM23W5Ra24UvAZozo6akuBxplRRsDRo+ZZk02L+tdthWmf2C60Yz1oerZ02W0swp2qFjDEN
V1SMGTUlWrUhpdr0WunDIbeUVRaDZJDDrmqvk11gfXFWjcP6QPxtIlUSSYx/C1oTlgtauFe9wrmX
46zjKxuv47ZGSORV2yr113JiNDCL9xYyOd/bYi5wnVLdKmI8OgO+qlS9lSI8VCWkS5goVsbSHjrb
nOCeCHVvfIrxj1tTcZr8EXfcuKQN9JmT0d5Km4OnUnG2wzXr9HrqVXcaho0lHgpwlnT3YYnrViWT
UzRxcECm4QRNkSfPI2xPThRvat5cijxAarIk/Xqx6GTpjIqnPX/Og2pFsmmnGvnJ73jJndjK/jEv
w107Q9yTdJsqKI6olvnhuBNGTgivbcaGXD6jJkzs9BV0/E6i2p2oOT0omLKN2tyn8x4bqNs8SVwT
1ATW1HU3xvgJ/VsO4MFsXuFZH6P+XIt0M9d7jEluUp97TTcJfGxXayN36kaCHmvpqMaOzX47RuOR
1NNTaUzbbCrcDuYH/t8umm7+NHxJrGrvAMLHgnTlHepkumk9E3Gfvi9Mb69TQuLdPAQVSLhg7W37
WMMm7G/FrBflfTT0+BQKa5WiBe20aK06ZC6yz3OcL0SxI+O7EgbTObGym0ivq+GmZP31HWWj2Kww
eCuV0FinQElTAqR02HRFtq5smmJYAiP5QCkAWZDyUTrezpmSg0XHgDDqjZXw/Oe8j6zNI5YgddNg
f0sgVgpoWsMCUPMHZZP3sjLcvB1PgEb3o5exl7iJNS3ZXtbzXLk1HmylZ0VkCrOCCTh4CyV507lB
oD3WtVz1fbRh/t3Ne/2SjZdgMr/1/aORRVdOq7ixMgTI5j609wPo23q6ooA6An3fV0a/wXi/kupn
tbJ2Yz3sHSowuZ6uSSCszQaVah6vVbteKXbH2nSDw3WJs9ZNi35PnZnmp/ZmSoDp4hghsQ92oaDy
YFA52OB1AyXQExNvKqPbIf7Z+ik3MAUSSGufKsTZaFZ515eJBZYs1jZDn68qNHGdEiwtNd1mmVzr
ubmUXoNiiE5OFcJIWyYnZwiOjaq6NLgdBydYGhQ/SH+/Ij14jgf9MTAIVjy92IEqE9F5JPCAzU07
j7Ir0+iJePDBKI1bbJCkT1r6127UvC+mCgRvOPuea/fshxvBLL2voy09WiixlSWveIgvdvXsfPZ6
YI6IuU0YFk+eOOTgatX6pIYWw9bhUQ3zZ0Wmt1orlpnE95xMBxbkfajartGkb4kmv3bSfzcw2aH9
ppMt2CRJfpz3v6Fs3TnXkMxgfnBo0uLFBMYJxv6NQRPQ4o8FK4eyzvxsXeQKoADYn6iswgQD+qOh
1PvcMleTMqKSafZmn9wkE1VW2YMWlwjHgyerfteiaaV04140+V5VRzIgSF/reDWBUvbMzjWLZp+m
a9XjbBnUy9ELL02QvYyiO5Nb3ygd9QbMF5U3uQCDfMR66fCe685Rm2BUe8nOFP5OU5NNgPYlTpJd
SbAp9ZfkqZrY2814hQ8lS+bQJaLxy8+fJ8O6DH10oPeOPl4MGra5jft410ErpQPvHPOjq2k4axxy
wjRcd+aOYHLVBWyfmF5lJnakac5h5t8owe6roLsVwNaLJnDxxe7kDYmykcUnxZMMyOGfUpGzkvh1
M5WAbQy585xtUaKqAjDdx8qToninQNF2xdTsQOTtYL0ves97UjTIQ45+pcZzawbrEpbx2dAjEsjW
oguBPSrNAxa+U6oHu0lv3LywVorm7+wo2kLpvxbzebkCs2FO10Q0u1KOZ1/Lnkdveoij6ainyMSb
q4yMJ3oAjolJDJfoe6PnFFTygJGowpneOta+l/6t7cdTaOdHWwCErY42mqIBNaCWazvVK5+dtHmx
vS+Jz7gmbrjUry+ateqGfpvixUoyf1fL4VByF/SDujQ6c6l1Mfs+fZqTh2VkbjvL3hEWvFbB+JCq
3nOt5bcaINIwr5Sheko5M465+s5K+eIQ1aGmXc3TuBaFBMer363Ju/p+u9eafMdRX+S1C/L+QW20
gx38kWT9R0gXyFS01zrLt2FHXBEUJ01E66LcqcgaOx+XpRM8tpQ/MSW5MXOMamG4Wilv9MnwXaqX
RuZn0RpravGLJEKoZ+36knn6yH+wU7rjx+RcKY5bh9pDFdVLRGbMPo5HynVgQLKbnwWfskC6FqH+
fIurkf8psbp93LZrrWdAtTQOg75XOioH03CwnP6QJMnVltah5lA4DM8qW2OblRsYRWeyhF+mzHeL
klyE8JbKsDQZbNJ4vJxS2+jS24SiOkKd31PvStqXQsg9jXy33qx3rScPZJDrPjyyBRClw5Anm0pv
9kxWkO+VrW+aESSUQU7AEId2RBquNjnNeosuCV67OnyjBfFR+nKr9IzTG+OlkE+JbR5kG55yW+xr
PTlS4jl1pjyqhud6jrLzIDyiQJGDsmxtdaVq205H2a3hbCqHrfwy5AJrhr5upAX8MVpXGLxaX71G
PMY+T+mk0x+hg5mk3OplAKmKbWLVe+pVj60qDz5GMgRqpxj/bpiNG996BenoFsGwdRqO+K+aMR28
odwiEjwJO3ETdXIVUZxpnHtoOchyxltGEfk6Kzo443CGFJzT7B+qBK0T2Y9wOlCNe1F43no87ugA
ea4IARVBnNPsrSahqqC50Eb7EROctSOHkyVLnS00NDda763HpuSpCfacfRWpXWXTL8uwZVtpT1qd
XdKYW7j2DyPNILmuf+2y5kDp5haTpqiZ69JhUueheq0dFbSp/pwkGut0/61D2a2qDn04ya6N1+bw
kqgGzbTThYrZqQ078nAesreg3NFsvYYS/aBM9rOUkkl0+gZ6sJ1afEuo7nc6BNzzMPiLroldJeo5
uJNtTjUIkoBdYv1oZP06LpjXTYm1a8O1zOHQpdNNc6ILZ/Fz4gdHox32avUxhMGx84z3MR2fzFZ8
kVBOLYy6fecd48zY6V0LF1nuurA99KPpRtorvuqlnbKI8QsUOnWPlgYuFLkyag77wikOEgu0FGB2
W3sllXJrwPBMkuwYJewJKnXp4c10zIfBzt6nTHkLW/+qYCImtzpu6S1Yk+4aBuKtYV380ZoDyKGL
JOmmoygvCSZKlr1wJAYymPIQFme39szMJLB28gqlsqu7YJPr35T0j9oo8WdiWCVyq7n1rDLeMPhs
kupQ5HbwS7jP9UbDniSRUHiqva0JgjVFHOIH7A8fYBf2zFtxFzr0JmHnCF94Bg8sUFcmbHZhrt3C
nsNPbJ+x5XF4PNPmRT5S2WieuZaZtvP9YScGckgZW5FFiDF1x8jRdqb2MZTeRcbpyWtgZfQEKyMD
4RmH+ooESsbQCI4Qa6n4Aa/MNFatf1FAe/8ltXLPhjhmS77iR8bknif5kTa5p25+fNnWkHG0hJkL
mdEg9e8kzf0f4dX+a/YHKzYyHuzWKlnjHmbBKq0DshByTDUCTSoBeR1mpBX4UHg5w+pZ2q0wvP75
Z/fPspQC+fe/GMbMDg0h7beF1tG8Eo9T5pY4hYEQwkbmFD64BOGl24RB6dICX8xt0WzNmuRGpRnH
RWj/54ciksDCv39NzmAOrP793yEAL2lKHHb3PzKcsHBbWfC3f/yV+x/e//Gf3+fHt5hq1NZVndSr
+yW5J3/ulyntR7j0WcSKPF+mXDaveuaEDI/rmnv/EOWwh5E6EqZqKcmnyEupr2rp988SOvy4dGO5
INP/2s4XrZkv1f2zdr4USucXe6hj3zNs97fs/qMQKJRrKnNfE8OLqJwnAxkURo5WJBm4tvdvkIn5
in7/XvO3ts3o/9F1HsttK9G6fiJUIYcpCTAnZdkTlL1lN3JupKc/H6B9zq47uBMUCdGUKZKN1X/8
J3TA5yNR85bVZN9npndslt9IYk3+/WvXW+u5WqNcDroDKizBDL88xfpk/z12PZcgnpi+f836E2KV
HbZu6Uub8ufvBt6e0Fz+1l1TNTtlQq7XK95mTqZbX7X7aqqRVVc7B9wo1DuCTOg6Xuz/fzv2SflU
kz3QbxVpsT+g9rCtg9zKg0QbaW2VAUahbTpOr/Xk/VZwD2mB1rsbcW+SaTfYsZ/3f1F6PQy9ZVc2
BCWYuLrgCul0m/52IQzgPB9V2Z7zRO5E3BEKBQKUnjSyQ5w+CabKOkOBHefcedKa8g47uzeOMURo
3Gq8McWjnPVzpUZnqyyuWaMGUVfsFfKijW3fMlRPNqWV3q5QyoOQ4iTaMKB02acE/Vaeh0ocMoVP
pbdcFFVfYhUIk/GWOvUrcMpfS9kNYXnuR8QEsqHiS09PsuJ9k9UuNqxDs8+SGDdIsk3jaRv1OMf4
e2RkaULEn5tmvpQMD8Q9H/TWO5nKj7C3nwxCNIf+a/kzzKEd2Dk5RyQ+auQqi7kOwo6QIpVCk9rd
D65kMP7Tqg1dqGfwtUNCVS/G9kBKguqYGtXYz6jJDGkjNjRBx62ynWg3Gj1xqCxlWzF6pIgwqzr1
6VOB4gi+NKXeUf99sGj/lEbqR7PrD4JJbnL3tebwvU/2ZpcG6KM2mMdIKCp3FVBm50x7Qa2w27yu
DbJJu1v6cyN+Ra9Yx8m174kBN189G874qubzgSrj187sgerJA5rZ20baU1LHl2XnuDiAGhZv2Zvb
tCWqQle7Z0GMmVaSrjUuAyTUyQyltXSQ9sPBLImf9DKuGNoee0FQ0WwSkUuOh3mfQrSqNYp7sspU
YW4zEMq0KHYRL68v6+0inISyOdjKR0uydGGAmNHTlkavGll87FH6wvMHwwsi6v3ya3IERSalRidR
jPi7KWMVPcTKsznQIG50xFB+xdannf01OmO7mALysfFDBwtHsbPpgO9V/UCM+VbJaK1F5xbi99aq
nmGdNKwhD2KjpPRn8NEQ+U79VMoMbfNAGlBEqp1g35xsR6wUs4NglXRyl1emLu26ojrrVCM4ox3U
OTtEYrUKyw6G8AZLGBGZGKbdg2LXH/Q87/FcBEnYBzFJImZq/ZpLyI9FEe7SZxjqG4d8LeLd/JhL
CgamvZx/1cBNDtwXlTSppmyMzkVNW+1E8gqGoESxn3owlzYEtPA2ymACImTgzI0vvHEjTXhxxUJo
moMwzhtNdsSujghWp5MTOb/ZvCFFU/a1IOM1dgLpihOdSxgbdPSd2dbrlK3CYq2hA1TkuEhlQY+7
be0QeycsP90nX1MSQRdcdXpTsnAOqoiCxfzq0nacqLxZVgMmh/rHQgZQXmKR+kuuIknepAd6u9kO
H/BxgdHx9XEZbAZeRHJBkXlwFbGPPHBKhJkp6teOHZLs/zF40qkRAQayi1E1tON6p4gY+yVX0una
vQfN4vSWP0mAKyqkkMOmSeAk9c5r9MM4Rdu8bnxr4NOGTCKlv02BoWgHazdM4RZcDu8HsbDzH1X+
zjW5wTgJv95tZXbMzRNdgL42JRAgqp+BhHaCpktsJ04qD3PcHZuKOYTSbhH+nRqCXTQV5MyiXpj3
lHZbBA/znfCzQ4kNL1yya2GURy26eCk9XmDFpK0fXdbjBLwoy/7KsHoeIR9dYggj9hMybE99y8Bt
nPUMAQowZpQvXnvvJpxPY4z8EnebHVaHMHy38goC39lVkHoRityMSwbVyKSJwXkqdBWjWSmdYm86
VEyyVLaeic5d33hKj3kgP4ZsXmhD27PDPomp3LvVP/mA2t3wMPURokMSNRpT8simAeAkP3eW+hqp
Fri3eqprd2dCpcpRnLS2Y9a9h4n1pDmwEXX10trUu8i6PQ902EwuZPE5B71KZ28vwjpIZ6SE8Xup
WjvF64KKaMZl8Qy99KDJettXKNLrB9akbUVSch8TCkf7h+ZlW90bAkAa1txy6/J/t2eGlFwJbMs9
T3a/bdhZagCCjmz3OQtvFmEinqmDRA0bQ/kMg0qPu/AL5y7Zh1J8taUI+qlmpacUCthA9XvdvdWJ
EXj0CKKUYhtQHTKUP9Rlbp2p3NozmvEWNEYXIJjaE1lO+0jqx7EL6RQ5RtMLjv55S50eBJR1kpHx
bhldkPfiSEntKc4oMMfIkOtXYYijxgpCjfVnJeO3sSsehll+Lq2GRtecEtx8Rep+Qs9uS1xLG5Xd
x7IjtlMBWmeg+scayAsz9RtllruSS7rdWecesVOlPeZRORLEco0JL/T6axJPL5HX/9Bj62tu2AWV
1lsj2IhXMQDqbF0iXX1uFRufBQlW5rht2N0ZT6mW3UxJdGvKwNSP7PAUOtnCfVVqV+HFL6Fm3ZtQ
/CgV5dWlakoW8rUtkouMnYMeyx3BkADTu9yZfKeTAFRUdbKGTggQUF6+zDsr1EnNjs91OfsAQEFZ
lL4RL5EgY8CWkxBDzjVcLpNo74aXyuXSbSp+UwLuat55StTT8mfQp2OkglcM/Jg3P9YTaGf04s2T
OxvH3jkKyYRA6nSKzD2auFj0ydUzzevSHcPXfpdHJsvDAxxsa0CpiHE6KNK501d/FHGKOks5pnp3
qktAE7Ja5/Ct0Qkz9xzSp7XTQDCETNxbEoXnhqSIpkp8T4b7mmTd0DtNZXKMdepAXMBFwdXOcIMG
OHwA+E4Tj0nykpBIS73NiLcAg68fEv4HpU1hAZGW5j+4gTa9QWRo9Y90X6by4WjvORN6kSFRC1QT
JVLzaWuv2vzI0SUS0yw20+wTk+0l59B5Kvu/s/moD0r0kPJPzv6LvSaxaCS0y1dj2Lf6wdP53D8V
zruhIGk6Tu8acdWD37zq8TazjuofgqHu5Sd2wbnyaVDx1K332/zlfbCm5CSkbrJbdbO29dHcjK9o
Ahgy6PUZINpfcPHmRHS5Own3sYnkdvi7hAWBn6dcn9hE20nD9W7oHqlDF5XsU/M8u664lYqsfETx
2ivFDS/x0MBqqwVrDG3DQMX1yRpzpKi2Rgyk0G2YHOR2/CKaP6ZIUGLmSMwWuEE0uowPXZTRALHc
zeJkInmf/5SZqRchpfNF692LlYvxpjh9/U+NxZC1ynCGYBqbYmNqpXIabbfny9AFg1Up53oQ19wb
JMldut75pmIxpBaxs0tSRlti5wtICTeiMbs3yu24+H6KEUJ9aa20HFMJ+iKr94lIC1Y9JXn3yMbP
sCefBornAzIq443HmvaWThOt71OpEZCPValU83yTLM6ltZ91PeALP+i5xp4lnFCp49r1Y2t2GLaq
8rqeS4u8PYRybvaaPddU5WAwKWudFLi0OrZzzgdp1F7LskmfVl2N7mmv66lUq/ypK0K+RhDVql2X
20aq5S1GF8uVUDmvZZPrwYzSGFwKqZB2sStRXvDpTbcmEfONGKnpNjshKEpt/lxPwQqzj83jW19O
xn1eYuSXd2Z9t9hPsndN+fKLeSJbHhuNymzqYwMTh7FTxheM7Egz4dNiKsxJZeVfrocq+UVDvUE4
AAlqclK9nVa7zSV0svay3rKU5mKP2a22U+20PjMiFFAGTTaBrVZ/lES1XmRXwwaWUefnzI008DBm
L/Y9xaKOJKKBa6vz5vayDE+mNzvnARPCTiFz/qlSaeCqBmh2x6ioEXOZ4Hov59HfjalqR2ViNOfz
rzT6RZeT8qNW53mnFp55SKohfEPtcKYaK4jyvHpWjSa84tRvyOsejY88hyAf4j+oWQj0TTPiU7lV
Ds0VRN42Qaq8J3XUrAPbh/aFTRbm2KV+cHDDZwLBGOJcTfFbsz8pDZl0SQ9mX2OMeaQG3yylheFp
l7veVByrXjUfoZNsI6trbyQIlBumwtRf+9sjg0hSfaipGpBR8qFkP70m1a8F9VXoYjL7mMts2GJe
HwJROskZS6GmSftL1pYO4xsi/VxLz5rGLI6pFkfXzn6aZiu9CFV5qF1bbQgTqc6akyS3Mhxaf2zH
OOgGFfVMPD4Q5ht/DelQoRHGX2NEmQGvNqNsUTlpakn+qtPaCT3uyl+IlKuwauOrHNJrqSKFbSSg
Fq3LS9nVWiQ5L0H7xDrsCLEg4jeR6V1pPGsfd/FwtuzaoRy3iX9X1X1mrwfJr6fB+jGp7Z03JtmL
KXu+5SNZ/Snm+ysAg7gSoGXt4mcw/zLwEG5fGtD4SxrRLVXW0U/bbOTRcJp02HjDgBgNEC0lACv3
qSaAmNeShz2yklEL/DYM2fSyMN6tkcv9aFYQusBRtlmafyNN3wMlOb/srg4JpMnJggQ78NdPtjgk
iYu8utWNNzDyIR+ehVEG+ZzpLyU48RiH1nuDQe0mPMz/oTNY75GuI57qe5hos9b2s2a4XKwLaG6z
wdcitf5VFKF110vQTS8aXjsYoI02FdW2Tub+lQnzgcbIunmT0r8W/AkprKZuNpIpLe7xGJ7Fc8oC
QkVhUlwdEQ2/Rk3HVJfL+o1uJYS/BcVMRtZzVSSabesJPsGtelBnmXyVyyeylerwsFsEZlZVpoQV
FwniglS8mira4XTs7S+T3QLId/S7abhM5W0RMhqmLuzdEAPkatlJEUV8LcbaC+ZWbV/oPUW9jECj
cyw8l6XV3rFxWFfcst9teyUpxHeZkxxJ3N18NO1iDDwUb2CtzRBtm9JBLbNYV+U0IcBAYUyBM9xJ
puQPWxMuzN2kbpLFFLEeVEGpdmt303ZyEYYZTQ92wvuUeEn5IpZvz+y4NKBltG47mWBmRt3s1nl0
xYWG8XCpphUoXUQls0uy/mZH72kPUMmdzD1EFfpg4cKp4SvoAb+mxiSuNBcg0p0nnKZeW97aLupJ
gC6M185C+VF4GAyXg6kWBbGXSrXLY0/bkDIQn6akS56GWf8ox0Ec5qRtg37hQlUJeReP+AL1loli
9XNgpE19chzEidX8sx4s84MuVoKtYke7W6IdDm62+14B9I6Mq2a2MHv0UXkG7EG7IM1bMs+jrzdA
mKvxKiN9gU1HvnMX79V6aj30rnYgtUS9OFaYniju/aetI6ZtCFomzfhUFKyDICdnAx1/swF1DM+T
wiYwNKTc9m5GErQzj6UPw8JUoo8pYta4PkV2mJ2bucQukxTdRxYLVEp58pVI80cv7V/fPuNcV8S2
Me3oxVXs8UrW3cM2JPW1y4GFXGwxOSqHDrnhIbJtSjOy9KGqlLlUiQshYFvtM2DVPp9S80ZeMUpC
kiV2JYW29IIh7WAKnM3Ajnu2OeFkewfPTC6Y4FngPHuANFutmBoBC37tFtNtPWiDAQxk4Turpn9P
jVLDUDUwhzPxBU42NT8ts5r9vrXza4YE9MLvtX08Mh4kbKgd0JEqSU+seiX38Dj0yYty+olKqEY8
Kk2V2hkcj8XJokM60ppun6CosWh0u6qw+1cxFNl1vbvegj1RUFrqh/9OSawmPiYfc3EQaJfRlOqF
8vR/DwRplJsxcoqdYlJLvnHaRf86avV0akl8aRy3uFTLQVNad28p7tN6ysYZ8X1+vfXvOZ2A8zQ/
ZSRDUJOWCUQxrp8bVn1FodQifLf6Gmqa+xSf4W7JQoRhTe13ddPe0xl+eD14Hkt7XzYgSP97an2E
s5wn2+L7vNEU7XEoBaL8sOhfKsz/aWwNT+s9HbsZveZOvxtkFj+79u881+u7yw5yrdhbD1z9zK3X
KNr3OdL96jvVH/seW7mPL6s8ZBUjR6XnzHdD5vyIdQAd1AvFw+4L+157WbWJlx8I2RMb3Od/7EYx
97St15d+atDkjVF2F05zQZjjHBoduEtjnnxuU9Klh2WgdquuP83LOSMqi8XpLuiRjATwGcI4tkkz
+Kdt1RmdRTQrE070MFvNPSKXJDKgR2YuRj0Q1Cs+dQazo3ST/uhEsFnrucjNqkvlTdd1eE1p/SAi
3eBLrE5fWK0llYOj0JVdYVfjNdGTd5wE5q42w4D5HkwE2bs/jKbbkl/y3o9j+zrMnYCX6jS8qWka
eGAjZydulIel9tTYhKb8TRHzU0OWy5tHzM7B/EdPreZg95l+byanAPhuzA81cT8drkEniiVL3+yq
Yke8fbpDkWS8eWH8f3dj8tXH/ObkxqbLy/62+tw8zQssTRjfhlk1Lv4kGmj2PIdYqaL8Vc/g6jZu
OiksN7rcJrNkiWcjjZraTZHD60S0aRbQCcPOuzAH9kuqHu17dHhMsHl4nPhcLHqd9upQlLsDMmtB
MhkYMqOY33JqWXHxbQar8P7pqDNmc2j+jS3jnprD+AP99Lz1ypkhdZCwzDLpT1kliytVF/xKmTyn
uV1+lAYwpJsV4Tle7qZtSPMfrYOIMZqNtRZJz4+iGubX1bKtz4/I1N8NJwuflkCkPeRXeajR71Bn
llyzBQkKS+mc4pjIIKSP7WY02JFDXaN9cF+goJ3CmL6fjJq0qdLcPTu7eheNhRXoRVHdFHKxDkNs
h9g7cghnVU0PeOWrW4Y6PWg9L36eC4DTSM7g06WnXN2qelF6V38YijW8EZ6zWV9bWrrXTp/0o5TM
s81YVB9dXSh7EvbrQLFbXm76E6mtvksnYFeHcEQ+50Wq37X5igYrpr4NPsdZ2ubX7vD1lhAzFI6H
xDHpqGk1dAp0Lb0pDgnXu4PXeeMZPZ2OZlDW57oqdBLakSSrXkpCxHKu8aqq2iQ9hqMmeSlbUZ//
O7hYCr7varXEaZPnSFiXh1SSoGg2GeZuyLWh3FeJZgRqjkemGEJiCspY37mRS0rncmkQpTKcavqj
yuWeWneVvlEm7T6MIj9YoWWda22A9ylBPlsTj62znNOqBp+KapL0Hb6stvquaOhCcLXhFuajdk6V
08QkdiArsdhLK3U/JD0O342aZqDUauiDyZZ7rSmMt0rv86AceOT60cmggQlNQlpNVi2cmwl0Uvb/
HmyX1jCryQMT1kDpqENC49dWYkLVQGQtlhcJXG91XgEuD7D27pWdkrxWupofrZk8L4t2hRshbLu1
vnjWkvaJjML41v0/p2avOToVn4jeLm/mPIRUvaXhk+HM4mCOItuu59YDf/hXfWb2UgozC+Jl85Qu
Byeq+6OaojZRisl4WOGsnmtPvWakiV5jKttpS7sNELFXNgfj9+kpRTMuJVrDBHxnssuQ8g21GvfY
kLnWl5QcY+QhVWQYiuEwq10fYCipX2Dunl0XYonqKciJZX1sPBDsoTKj69g6f7KI+jpYqNxPyzh/
KMZiv3DCGHAw/jOjUzkQCRw/kY2Bq0qLy1+V96qmGJBGL723tCm/hgo10VgUEgRqRvGkL0pHbTCv
bVUcvtMbKoee1FahVxrTlXdGulfCdKUGSf0WRFC0aGVVTxhvbA6bc2gu5XrMMk6r218tTCVJAMXv
ufPOGiZS0Oy5PsHexJ9ODzRa1PMr6/GAiEz92xZp8sm/w1qsCMs82FmU+CM5+TyDfVDt3OKKZCM1
DNviT4ResF4S1KezbRtPfYcwYr3H8JPv58z+tYbB5GhXHgauGuq1zHgbqVHxWM/VDr65oomfNfFD
bUT+HEWyf0lkNPjqOLu79e7sFS4yoeiJ3QCJkvpHVYtpD4HdI+g3xI80M5/MzpHPduTW98Qyik3m
uN0Zv0ULS0KOjpkA469/yPUwTSRmeaY7bdIWAHrdAobkgWBCU1xYkC4ToLMDDeGeAdSkj6PzYY3h
UYxRdfiuDgdBIh0mKvEWpOH8WG8ldaU+xijmXC0+I7u0Dw67q1NZYy8qo8y8uk38Bzn5a7tUThM9
TQxnp/GVC3O2KeQj+G5Z9DfHVT0KurGEcxEgl76qlSYoq2e709RHGyfsTtX2st4bLQ2tmxTO1ugH
LSCdiPwQoy8eOqZx3DP4v+tZNgd36pstWiou5BZtgnraNRfLbbb5oDsPy4zcx9g4e3Oq2ut6aj2Q
Q4JWvCJFJwwL69LU8xvoMhakaEovES1hJ9EP7mFM6uHquE2+i1R1ACRPuVKnefIuC2+BJkJfMNLe
m7Jtn8wcooAaaQ9D8xT6jWijW2nmYWCplfWUeQbN83WovBkmiKrmDfrPAmgomWznz6D322QkS0eb
qujZStCGV3n6V/SLdqUcfg49/ZI6JbxvdsZkGLY9FzbXGrAp6AfB9veUyKrYj11vMisPxb7EHPh9
a17ORctPxWiZ1//v40pKsZVZO2A3MT4IYn8GcSuepgayTVRY/UVqxmzwqxnn+Rz7otLmlzKn3Hu9
Ff3fufWn/z2utFvrVNpLDNzykHl5gu9bU588m/2EHTD62zo9F29VV/tgakDZq6ZMnweDpnY2T91O
FuavuDat8xoIA2tgXaAPXwaN3Fkw4daXGYN2idfnsC45lYGgVIaugaLLrl7whM0E6V09CwiUaB3j
bb3rLHe7JbgAuQMjaxqPfh/im4jYwXwqkv9u0iCSG7hifgrrpZGudawXo57CEJH6Y18OZ2Uka9YP
tRp525rEtB5G0OwGaI+AxOxUzPHfFUvEIlw7aYvWEXQxtafFBmRlAUECu29IL9PhAI2iuzYkFP0k
gcZD7poYL/nYzkHk5sZVyaUkCGZwkLK58paVtA9bclBfq1qqG7UkuL5BmhuG0QuUTfnWafhqq9gK
XxqN2u6mhCyVbmqdW7VEnsW6+BKNJPmaVte/65P9nt2V3BI/lK4oTzNRVv56d6h51X3TabcRH+aL
bllX8OtoN5ZxeuimZN71Wj/tq7Spf2h6GHBNn94GUkYvjQcqL3Kv+pE3kUcYqZwhhDzNr2lZCUjI
sS+jM867WaM61ex6+zIDlpJoqOJRUEW1MzpSfqzlUBMYRnllikWgap1rVilyR55fFe3MrGrvIh1h
Ba3yWEubhY2VGjl6pZZM/Tg2vgHNxiG7VgdUNvoMLccCSpshnpeiUbiuL4i1NQl2q14KBx5l037Q
YBT+RfZMUp9GA5YvtjxW3AXuG2YjDPp2QllNRm2r++XQ1WeyXuozL8Nzt+vNpjSjvd4qeo3zXY/x
MYAgsyNqL2h23opBqvv11Hr4D1nWjUju0AeLDUm7xFLGRqqek8HBDh526rn/MrxEngGP+nrpBVLP
6wPWA8piqvrmFJpwzs0LDd0hBKMRU6XSEsQZZrkiN3a+WKXz5SYFlVSKLPcHwb4iR81NS7d18FTv
1jH18y0dMv3KKuduAOmtQKRGvJg+TAJ6nOYlbSlapbVpKxKteHDvG8Syonq9l455+zS5ebcbytj0
lakHeCGh7RuJJx4g3xGsme7aZVskqeH8/mlDNvfb+tP1wY0Ox+Blot97S04Tfqut43TVPV+efT3V
KtXWzJLqvt5b0zeWRyX6iLK2mZ9KM01ukQYrNggZ/UjDOvOhXk12DJ78pNGVTJP2Mab670zoFupg
tYe2VlSo8S49MvsW/qRP6rtZ9zjSvEHjG7T8FOB742AowBA6nBKq9z7D2WZPprivxPaVdxVIhz7B
5bzNP0LRB3BNw++K9CltmQXr/fU/7E6ag7QfHKFWsfMnQvnfB673WzUOiPpTGF1V+7IeLBH+e+u/
c40R+SqJS7sZ0RuyAqJb2Y8yOGrYm9qftcx3mpi2YzxS6BjS4zNMQAwl/JXq0Fqc2ICfXrFXNfDk
gqZFnMDvXjrv3VirAkV686aYj2PD+C3MaCO7AYlGy2aZiH1y6wiJAv/dtco/zJewnx3ZL2FzLs1k
l7dEcUu7DeZGe0hFUrHVYIPyRoJZbbe+ycp4yiqXHrOouBiS0qAiqT/IsUN6Fh4WQB2JDVs8NE6e
Yty59OM4ZXpnEday6hfWqvai6jqkUq2/yYTwNqWSkIglQAnyXS8MIa+jJ9dkuSHXCYYKC42KCJf+
bZSb6S+cMs8QyTs9nEtIyAo3YLLgHyjf0dyO3nDJdXyRuVs8Wx5SFxFbVwtNIW8X/Excduy3kv4Q
2uAwESh97r6pxHfxbXNfony8RAmoRTh41O2iD45ZajZN7f0Iy+YYd9rbspbs1dDz8678sEeynKh5
fLL4+FmGuc3T320hHqOQv5e3NDEMpki6pRsVVREMoNh8djbf58EGy5hm55YMRAkLqV8m14NkxQCb
YtnzkvB97rXXrPDucGzYRtKRAdGOfut1/8l6Vmw0ZXzCG13uc0PzJfx1bep/jMj+UsrPUkwTzacS
j2L93IQJfqt2C7z3NZTyq1ayS9WwsfRmHBFu1+34TTtbAKco6bHtEz5MmdilIE8byk+yjW7phm9A
cZvIG9MlDUPBydY29mnIku1ieQ7hw7Nm3qvpgOC5aXe5nT2Xs/FCV+4NzCzZ2mBXdY3xqxvj17rR
P2JvFIFmTqfeQUbdLR9uJ7cfeqFsapHlO4NIwmSQu3hQ724y3j3PuGdli6pqqLcuWO2EuwCxDl4L
9x0Gzp26X23vkTFtWQhxcJrj+tIc1dlGBvQp5gUpjN+ughdSFLvamBTcydSvSK1yN3rYTAyB3aEe
yzuQ0S8rQlWJupLLnCYo+cq+hE7cUd2JB/iYRHVTB1HSf1aW+6F7CgiblZ2hktNN5CZHrepOCitr
kOSkcqds2cZFj1aF3qaSUvgVWEBZoaF2q72obeE7ggvlrGrnUr3XVUYVzJTtvTEnR2T0sLfE+T5C
aL/prfKJeeMSh+B8TddhVkjndtM21hVPpIBylsi4fEbRbtGu9DqQZvXotOzVs2ItmFrSJYDYtlZp
umcxDyQZ2bg77RRXj8a7Vujoqui76Sw+62WNnG8UfyprFyKb9rl6VCBkVEa0cCJkep34LlcsHmxa
2vpZdeN6V6Ul872HW9frt0OOaRtlDLb3LCH6wKF1LM4u/NdYfhYGMEWQWXUCiX4TnfCqPyWN808W
t7Efz95VG3nmAkitmL88NGwoLHAkR6QhtADqO4kbf2M3gZGypZxwMupYmEftMFmYzcaaPrkJqXud
38NKGNvSaT8UcpFdCNcl5mFAz1j0FOvOmvJHsZXPAhFKKdBE2c1pAiyTzUmO9rm0iiNxKXR+dQJG
N6dytCnMH1bKapjp02/hhgbGRNXa4DGoqWlla+6YBmpEVeHFzVxwPbGPwa6YfgEm57TfG4mCEMPu
WFSn9qXOug+Gpz8YD5+dKPxi8t3Tg8kVH2O8Oeq0uFWN59u/8Uc9p13ypuDmavq/wJfssUihRmqC
sSSJfKNEaqMrKJaEwPqbJnDKS7mtM7c/ZSPT3VDxpqi1TsGKxguMZlyK6W8zb39NHgkhmKotSZUZ
mV0/MePyWegz1CKmdiTUc182X5aTUwSax0+hGRGMXm4dG0VnGrnTTrdr3zC77gJ19Us6xNS60bmo
p2w3pUgN++K1n9MvUXWw13b7YaSGBCIw/hAMYW0LDLnjhFvSaw5iXpqJ8vEl6luMxKTCDMbBS9uc
FHTbCBInISOIaAHVabhiYz0l707ZZuFYUAsanUm89i3yKwybvMbC+qOM0wdKdvBSjUe4hNvVbeRu
5j6807R0nCXDqoBO79FzKMMchABPqelnN690f0iDVBVGgDsj58lwLFSGJDYshQevWshzlp5G2GgW
blWiCdxE/9I0RFkRZnd9gcvrZHwLS1RLg4AfLxJcHAKFJ3FenacbW9fQ0E70DbPu7Pxj2eMSqt+9
KV4UuE3nbjKzO0+upMiDijaYxNGo3mqSvrFGJXvN6aZgaQXbGMQsu/T3BEpEA2bRb83QOzhS/3Jb
9LouCxAW5XE7kde04fr9rrjdvdHcvyKnq08WOclOltGT2GJomET7R58NfweActdk2Yyy/JNR451P
j9zpRvM0offTZlXFoy7/6KCY20obcNulFdn3GVLMDCUfbNMJQf11iMNbgfYya1CaauVJsXty3prJ
xxT+R8+UlqKrnMu/souYN7IC81VoEATFPHAfRBCPhBTVdcGmrP1pwspTc6q9kzyYb0u+GJuxk79V
igpYj6ZLMyR3ITEMO25FLwTygHgnPQIV0Wo1N62Y8bUWgP6Z/ewokbwVMiyCCQR2Q6wbXmQssyRA
jejhXUTAFtFdzD2odZB9ECEiyNSds+Km2xjVk3Scge3ka48g4rj0D88m/wevuFb/w9V5LDeuZEH0
ixABU3BbeieKlJc2CLXUDW8LpoCvnwNq5vWL2SBIipQoEihzb+ZJmeMEbygTwHQHDzP5r5yeMEat
nQkhf9lWlJaSWH9NuzhZIcekDVsN7Bv0EX9eNCGvBhPRmgQVFF60aN1AoZyX3hPVmtVgm9HZzeqv
aEYyF5qP9k1O5+QGaJ4PNHOmLYIM4rfTRp6hKXmsec+6Kr4GqZqn0D6DptIJko52bUvRIsm1L0BX
eVh2FN8miEIlk3lcE1Rs6T7bqDZK2DmkG2Oqvgs/qS5ma4ByT0qkNRAFZFmsaMjH9JD58PoYSSz4
LSfqPn0l6NQ0Dk3KddwOw9msOUMth/hD0riOiI7AYMxBihnrQOknBxlYl9xlPCa+epci9I6tfCMr
O9s6dpTAlUHO3wXtQ4O6BQNWmW6w/gYLVWa/MkZu0wafVDjDzhauvtWb6ZeM6t/eiAHEZFe8qHxj
ZiTh/kwjk8J71BK8nmSczkC1ZOSOx5DJOWqHT7ZzGL8DCHGttJ+F1zrryswQyFJfH0LtqU68jGp4
zRqg+86QOJAIftdkEdA1W74rqX03iMbDyiLP24Mo5ibxfb+PfY3ZW3nsa1rqyUOvXpPYYwLwzXFl
9fGlldYfaGqZ27+n/lwVlNPGT4lC7mTDLD8gV+5jh3o7A4SAhOP65q5gZxOMubORHgv1TN/kVfwY
1trWCyFRlEo1ENDcZazjHez7YjqMiMFRFQFiLHWxNGq6IFOINolzHWAd/zHKdgJUJ3qIk/cF2stb
T1pbQqNDRFvpgbeWKiK8cpjV1ysVTAtXG/pznkznsarkWtMQILDYqITpbKqK3w3E+dPjdT2BAIfM
LS+qwrVc1NepNL91Vmjt5H7alfFN3uB9hRcJS/SmUqyC7ZFtdaORuw3izAlCRBlEicDpPtDI2UWU
L1ZlkiPuCYt+nUe9t/MD72XOUCAAObtYLUvTyam+o5ECt+k3sEmoc0Qbz+sOfgc2yciDTzvXpsWg
/RnjKVjrsr0H3E2EBi7KbRsk5bLu3f5ZYEMdkvG1oGwCSBnGcVd/VsSwrIL+TkR2sVFzCi2WGUND
mGwriuFpiFpH5+S2TDoHJoX+haip0ZmEX2hOcC9kQ0OBS2uhzU1Op2Q9bwO4i8qrX7XqqKf5yYhC
pmCvf4WXsBlDB+ZSCtiqsTMPHAJ6zkK9DH4xzpyPiTKCgRjSMQgzFclrZNcneInWWmSNDcSqVrgn
MPoa/G3yGAhTtfbOUMH5rMCd6/6yUDJYdmwXl2THvMTroqUegTMiROdxtCP+ZNXRkugEabLKBaDc
G9RI3Qafhy11f20K5jm4Rnh0nQmPZgy8IpU4Kvq9XaJQJsklIvEcBNgACaq1TNpA+MR7UiNq8Nyz
iwc5LbkvLN2K+FTqVkPyQ7+pEueIwTU/5CX/sRbL5DCrIcNyok7EcL32wme6iaBlU1ylXlntVESu
bijkEVka2z2T3a+bFmu9Tlz20NCM9a7eBBUJMSXnXDLFd5NrurvCzYcFdbpN02HoppaJHLFnJ9yz
7Hf1utqb+NkWrU2xDm3CaUCqTpX7zhlKZPKSUSz349XIuHZlrkahC3sksFirhpLiIX3fYdHXmIJd
atZ7b+RMtlu0434Esw1lqLtsLr0OkZDdbklfks0ep153ZcRBniIPXkO4r2GyusrbHRwLHeZI8AEA
UJn2L4MK0VJvVXOZJvi8jgNX3inNdzYowNwz/LxlHWxQCWmLrmvY7rfFp9QntR5TFv5dTuXQEnsz
s32MaLCkpE8HKkvqi7KrbzKOh7LyF3pEhHuU09nR0HxljmOsQcFyWmhUzVVLpkarmTicADEQCqaW
xdCSigOX0fCcT8EAtulDcUxVtjTsJt3qmnO2Kq0+WAh5B5NXQVRyeEc9AytwodTVdzF6XtbZziLp
XKL5MrE1cowDgxG+hTRyVm3uUZvV81cQ0U9uL852x2YIDg11XnvrUG0kxRKkcOaXOMd04zXLFN4I
GwGenyj2DPOqCHoVIQloia2QiiTCeA0pOlP6C73Fxzr2ijV8FhwGE+plaaGsDv8ko3sXQHSNWt9i
gyIoHLGugzxbYU4z0G9D2osneadZ+R9PJRiEcxa51BzeUKLfo8pq1ixTXQLcGTO5IjE0pBHGpDBi
HN4FOidM2YvfcDf2Y0MLgXBlehVcwn0Ps6WHiVRy2a/bxjJJ8wuHpa5oulF4pm1jAiizs6uNm0Iq
Ioik631nJhNl6N7LSoBy8/Zl6OO1qlAYKhe71HRfCO/BLbITXrUCADOaIzeCK+W9MNoLh85UIjva
kRZnpSH8uwBpRpCeO9989QbdoWEan2gh7tOxxtAoBZIw88sL3K/YhWIZacfYJU259Wpk9MXZ73HX
UJjhYkKwjo0D7r7oluQG/nLRpAGkgzM9GL+r+c+FuLoXbZy9pzpkR10yhHa071k7GJ+eO+LFDv7Y
Ru9zPg37hPREbOHgHNnGf5IE8zg041aiiKOpyiKdvcZWSOdF5gZriE5wTYAH9HEse1an7UzhlNQg
8Ah67kfl5umy8ce96yqI9jmWZF/ECF/UWx5RZXLzki5rCz+7qMw7L4tpjsgsYBn9J9Ty3WhY+cPt
QCqT3IYoDpe3u5KdFl4doqin0a/3LC63uQdKKEox1YEFCTdh3huHifd4qEfQM4k9onllJMU8P3N2
FHyBLDpEeXpf63m7b/vovoxyfwfF7qmaxaWp9oXWna0ScwQ1cjoSQbLLpmpatq3y2QRaA5oCP1/p
WNNBxE0r39JfK7fSzsXIhBvr4UkfMe9pOsZ0H+pXP9rpWhp4skKfFr8RNid8yvoCkm+372333alO
IGneRDEFK68i0oqq0p5OylMW51+KglTfqkfY29Uu0s2Glf4QkT0fP/pUYdc+TKppqLZQSpjLFIsR
CszvucgfM6s+2tLEEw9uu4voCpRufq+57dkbprfe9bZEdJ2FDwAmafBOWh5mwrRAJsP6l3Gqfouz
8gKIayWyF2Jbi7sJ67ulWdFiRGHJzOMjyWoOmQQmG9O7yBRoMNeF5OL1rlwZEXYFAq2czrWWDXTG
yStYYXf5AfnB2dPI8s6JUwv48muJWSUoZtAUtTrThZWTvTo00ZMA40dkqvu6LD8qM/3UGvuoIY/a
yEkB8eedIJgNq3BLryyA4CuslT64yESSfmm5fbFsS++1NjE3klsX7kpEobAXqcXljzlS/aOrXDAa
nN5wD9z66DZTu5n/qc7N7Y1JwSww8mtuJgEN++RXQ9gEIvWsgUw6xG+kkK/pPbOWBb8o8OpbWN1i
djLEU9DcGU6ejp02aUl1LwmIQEqXSZRJdhHTAY8+QstcMwQckjyfQXVltAo1mIidyZhkYhJpq1Zg
JYzwHepAxfuKgqMv+o8eG3JaSZRjhvPZBeEnm+PHWHZ3admd5VAsS6vBaViAmJ6M/tWLso+OAIRF
VVBDGJpwb9rhYx/KfSLGr4kInlU9mOeQyZShtDeXLkwysjt6L3yywEPqhfaU28wm2ux+HKyHJL0n
QCBaNAFbZFKgTlYJWDm6x8F6lLG9joOCdr/1C8U9ZAtqZ+ueFlyaUhoyzE/OejCgfn+QdbZH7qSW
QNfPY7wN3S7cUC2vVrGHo1O25ncdRxvYigfaEFRGs6+mnNgI1Jaxhkj2e0woSOgNO4KQL7rLG3sh
ckdidBNH5OKPfmKv8KVQMxH9daibX2goD8hJ9UVflP7OpO5XBPLO0HGSz15WD5k+im2G4XrwX2gN
bMJBfsmKlXrc1CfOH2ry4Ulr6KvK1niPpiDDLecvPM7UpjsbZr/3phgHX8Kn3RgDYmEMqPoQA+dl
Zu5b+5dejW+1p3aDlSFbb17z8ZAB+qSaPKLJDu8CRhYnch5t23xpdUCunXwJneCz+h5H61EFzorl
1EkE4B+5Rrh6Lfivbn+aovgyJiLbAP55qr0cYrXEOlCPb1BXoYjh64SiQE03bK9iMk4dH1Yt1vXv
IAqvoN0uXcl4UMzbQ0HTwmPKUQ2zUwDBgQ7YKqpQKs62mdAWT6U98TG03rS25xMkwSipauMtYcO9
cjvjCvTFXYxxA9K81vggrBeI4x/ivWmcTawi1LEs3xZm2b/bNUi1FEeocWwD5h+f8u3Mi2OTip29
CLuneDBeVfraRd9QL662mQaLS9IQLBYqaI6+egaPvC8m6sLYiBYScYmoRnadjAcIYBM2hVr7YuvM
YlE8/orQlG1s+qdrYxxO0wiXdLSxBFB3QxjI6qgRn5XVkL/iVssJdyrXtzp2qf1S4Y5EwXnHnrNf
dE1xDjT5B1HTJhnTT8cczxAkP7yLjPxda6l7nYJ/7WlctSF779HT4OaU4FbG7rMf42+qmTZcw+p7
8nPOGXxrOE12oTV+KAba7cRnbLInVtM3PWKXfQSFSJJQd701778l7ds0h7JYBNkpir9Tsp1Wmgbp
WQQNzRwBmsihmFlQ4DUL0mHGMdAWlU6Yd7OhFM9p0xYLO7NYgGZuvA5Kn4/OGsrNWAzgmeovo2Kl
SszcJhr9XTZMv4imx7lkxxsZsgvMi3NNxRzl5JeqvINRIHqlMgDbGjRlybdLCQmC5MhuGWNZ/Ext
4SzdLZzc1B8Q7ntQ1eRoUmmiLuB71E50JHL49ro3O4EpCDSxkekc7jjSXoCADOtj3WdwAbuREL/O
YsbAqu1Leoed9qrn0XfOqLD0Lf/NLQXreQngscTcG/axv8QbuISuVFFp3Fltd2/0GN2pl5Hm3oTZ
1ljXtYl5s8FuXH+Fs9S0oI6H3wt1d8mIHBUmxo7kIDz1lpmAAagNiJkxM5DJ2IQVQrt9ElGUxIOX
Yx8YY1Z6rJ/rKrLWkBgZzlnKtaZ/4IvFonAn57iwptvaUUxh1joUdrGKNU/jLLiNLcmRKUEtSzTL
C9fRrIXrP4B2fuv6JAAoQSNksK++rverMOgf9K4sNl3uPwdieEY2ip+kGJASRUfLtO9jg46Ajl6O
pUu7SG1xItbmznCDFS5RnO0TS/cAZc02jx9qTX+yrCpCb++/hz2LFOgOd1OS38VUEBdubF9laj56
3UJKWSxzPPsbIlvw3RFbUEa+AAs5fZC0RQJrw8naflHVfsfocB0iKo1Gjtdt1Jwvv/xGcvZWUIBj
K8xjgbYRcppXrMBO9JLwoAYjox/Zh6Ll4/Lz56ZEO5Jk/r2FTVrLqz37nDfdz+WiZIm07O2GbXk2
7Cybwr+vE5pq4hCL7Xbl2Sawz5RmClJNgxXhMkaitEpM4wEgrr80IcwPbbF3EjAaPsFURaF/QrSC
8+zOSnGGKCejYBoY0zUmcmjJUheCjAey0G5+04mAy5Faf7o4woUF6iWC59Q29IQrbfTXDhYE1ldA
AUYXeSSasQQVVLDOx/aRCwoCSWT9EpF8N9kLHmuQH8WE2MbTNvjOGLjQ0Wk1g7DAzErjCbuB9ugS
f4LOY2PJYxm3b2VChzlUwbJN7Ve77u4aFTIJ4VRbRCq/swdx7gxEykFVA0Zx2aUFtXzW1SFx1Aed
r20vacdRMs9wEPpj/CcTMYWtqBoIMsnPNKROoRqeBigmLAxmuhIpkhB+PxuKGFqL7zd2oSTidV+S
78vglRzpZMWLhqWw1xb0HqrguRYuWTigRo2G7mojNED6ffWhW+WB4trD2CQMI/U7KHS44314mUm0
Ex48Wn3jKlHwNnDg+eYhyOVvLXeJXbHvgiHhf/aWuh3CKs3pfwQR1deiYs9Z44mJgBw6llokZbrv
lP1JC81r/LvYqLOlk9Y14Iu+XrpR+Mv0imc2N8y9ZJZOUb9FMDcs3dy/T8Azbb1h+OVSQXfC5BIq
Ve3d7kIvZVpOc0vLxmxIyWBYm2p4Dmx4sk45L7cyeWzWFLV+u1AK2WUT1eWQ/+rQn2HgmWhWAq40
a04fp34No4SYLVtcB0ouGN4/TU+tfL9bklirzpNdtAvdVF9OaExEb7NZDpzihWXZS8oyxvHZEfjY
fxF/OwMOSuTOgVvc5Z6zqRGQoaZAlBG5E5WX4hcl8XNmPWObIXKXLv2CPd6fXjQnM8+3bVeCnyWQ
ehXVSDtTFAqE0N7bWrktk/jkJPhYi5Gvu03vqD99V8xBC8r6eCNei6n39l0OcVHXc6QkIZGBlJ8b
SlHLUtd2VULhU3oMHBEtcB+oxwA1i5qXc+wzJAlD98GUHKNSbhYm0+k0IP2Ronmi3m7vbFsi4Uu7
U/AdTIN3zSlnOu0Te2sHu+EDmUQzdBEGTM4cWDwOyZBjDMTe3Jt01AqDGja4vYnrcIhhMVngWkAT
+KELbCWF49/LV6GhK8ow9FOazeITl1WHUW4lOGk82d+5eb1hCjI3bMhWcwlJSNpGZdgfpwgtp2cp
qty6/0Dk7D6xu2zX+N2zadZcVSbrAfagv9HjP3kTAgSnC2GPJMwSbYiCJvM4J1oKMP0ryGqWAw6X
aQT5HV8Z0RzoRUA97Zux3bLdRFyl1g0LTBay0SvxWM5Cd1j8CjSfLdzARRGnPbsrBxBqlLz3flQg
ISjCuQP/4XW4a6jCW357cfjSp6x6ZedLYM/UH4bE+x2O+rBoCcHIIe8ssrJ8HP2TIUeHgBOEzJ6f
7Xq8BPHIx6hcL/5Iek0tGKW6ZVqzrGyHYkOZrQzI1VA7EQuQLh21ivDcd+6JsYqBM+0JDdGOxpi9
JFVKYaR6ZWXW7TN9eNMH1GM4yt302FQU/eygo7CHW5cMXyBWHXxtMGtxHG9cSJILY0jDZaVYc8Qe
JbipYP+zaGttb/v+1pwGe52FM5a1q65dkJ+aQiexiyoWPBl2xEgd+jblHyGPlGatnKjGub9Ljwyl
qnCSddR119aT/DK2WWh7MsPqVtWETtimuL8lJ+0RVDA0mVhDJoHsKNfLhwnZ4rIX+ZPex/shtKiD
glOpp9+iBnGaZM9tnn51sfneelxsXqY9R5Ky7NSqDxHaH74JuDUZHGgHI8oxWQ4Ly852X6IhCzrR
mlVWmZDJSd/LR+qdVN/ZXrOiZ0vmG5PckFOwZB//TpVol+rDC2WihVtx3YTZUzw1H+On3gwU2bRV
4mz10jXoucs9y3yXQC6qhyCukHl7GBRrxGzwJmgxr90Qwx6IkM0AAqQcr2iIXo3Q/CrH7mmaqFYW
dvbS+MlTKyWuWW/BniFXyWFgmh519zzV2bueIUKyjQzIngJFXlXPGAVoAoit1+Zia5O2MtFp65zY
3drjcBSxtTawwGyBXp40S/sKnUKRnUCOGV1IxokB3+Rc+cROioJ6YL+86hpA7x5A/SEAHRu0kJAM
Fv+QeRGMZPmK1ueljat1UzufheXuTb/+U2fl2ZOuWsicdpO/N9hULyuy5hdE+EDRos1aEd1Th2qP
L/PC4hreNwk5ul7ds5yBB9VSl0G1TPGOWXkg1ExIMHl+btHlnU5xDug0qc9q5FrCYEaVNYa1EL75
aIYXiUHN3QfTz8qZMCvQ1NueGY12NtiyFq99YImvSku/U0d8jyDt4hZ3j0OpuX0dFJ4HNzGvrUaN
Zg4KkOi4FyRu0Jc35ixnBN1OO66y3rGWrcxfWZnAsUJmSFGzAzaeEdVazG+YFCdX4Tuf/GcIHKxZ
ogkOUG4HV+QisSxxabneqRERzJJtLIx6WSvCCkKsisTdGoy9vYGuJfm0PEleTSwgXTXDyiy6ddMX
xLtNWB00MNeAYzAr0pVhqb8y2vFidgXELmv4mNLyKSZX5BfmvGhHEBtVG8JaGXLJKAVkOxWMgy64
IaHzlRC4eYdtKFwOmX8qM/Vq6da50533MtNXbmD+SUt6l+PYuUsZLjv0MCvD6f3PAEz0vG4yIBzJ
4ujX0XOLRjqOmB+y6Es304Fd/RvS8G/ToriAGOczz8ZXNbCGlBHThmeExBdUwPKAg+UZu+5GIApE
3ABy92WojQdHaDr78ghaI7su8thBdRlKZ7CqjSV8Gi4DSl7LMrCtJfmgL/oIe07QmjdbPASoiQO6
Qm3DMNKm9XPfYGQxmOdqOh+9/lk04z6cfLl2rOletbQN9Yg8W6QcJcS1YiOJEls5CdL8GCk33K6X
KcqqjV6rbqX7brfB2/2V9cxImqDvqbHTigGMTgbg0qh/Qj610lt+YZDoV8E/APPHiveeT+nYZDUj
dkE96lgrprdKwbUKTermLEG+wToxPLDvUIaFmKhfdUhGllOPQkEPP+uMYr9ee78mg80skLtrX7PK
7ey7XsHfKtupp/REHwgniPiYKCUHRQynxaHcHqcm64n21cnNhnmSRjgRUZiNRKqBIc43tpRqJR02
RqkEnEdRz9YTQcYP2/hxJFTXHGaACrXpZQNueFmZ3VenucG5ER+lpIrumG7GsmT6zWjS3tG72kgF
TJ3ybqz96fgh33OHz5S0c3xphrUQkcvGstoYBQIFD9jJOHcPfGnopzFmJZp516jwx50lCnbD41Ct
7TYDXW4MW2xpzabWnJTHvXzXMj+vvSD96M2QMJA8oMYKmFPAcHoo0y2IbRWb0yIIAC168SVv5Xdb
6yWGbbDTozu++ApiuhLU2BIBRC7E4tuZ0azXqdodLVpAEeCcdRZhKerrJeqnqYlecwu9t9XrEWEh
+onNu8KKmFCNzBj9xzSh+eifNC0xFn7vv7cuELOsV39ab6QYy0ml4UvQK2qV0EeXcFuAgrfWTtWi
Zk8g4o2B0J9z25gnWnwOCfi8oklLSgTdid2WEZUl4qdZNhHiK6na7uRAiTJp1K8r8ng2zVAfEine
M8AeFOKbOyGyPRGpz1pCq8a0NgR+zgVOsHK2aTjLyEjuqxaAtkkxJEQ9t52gZSzwbTEghRs1N2HQ
mdJhalp8qe6rcFhh6wPbRs8xd9TE9euo00JFaLm30za4mnhfELNDJnMKAO1+ba8KAx2hGimvYdkj
E40xM+GDKacqOuG5pvsNrGIRpUyVnEKTEfDP6IW9yAc6YS5VB7PyQTVl6qkw9O/S1IOt4RGfAQxt
ZL7ks+tKFpETGV6gj0jQ1RLa2dLtCS5hByA1Vm9Hk1MyjZNiLeRYHxoB+fR2uN11qqaac/EePOrI
8KYtmt72HLHzcxPnVoNKvUTG02MgwGaHKrXpR45T6OHXDGw277ItkSfKEwI5bZOEJm7W+aHbAek4
WzZhH50O2b+Y43L+HqI5GCe5peOQv7zD9rrsZnQoDmjAoLdbMyL0791yBl1ZcJqZAVV+qLhC05+b
+kwbHedDkAd0vzFesksFjXo7aPH/bt3uejM4lRjRFojdXiuZb6oceCCLZ27eDoRBkO8hyouY2bXp
nM2TMLktKFqS6Tv3Um+HNiian1u55/fG+vYgJjuJkHd+UmaYNW9o/Mjni66JnAEWufrvQYiYTfVw
svJIw+hjfvkZgEOXd8g2w1i6FMVYIPhAIwNNb3gTTs9XlSnSpuiMiLyk2ioRPQYDTazGAUllDhPB
AfMnc/uHb7dY6vAhtMm9rtlgDbCETmEGFO6QYts+oGjdOLY65vO324vnRiIai0KUeKOzdK2yguGf
WmABQkGbhnBE6PjHQeNT12OSL/5+M7dv63aQ8/cWtEQ6ID4iwufjdh7Eo/DXnSE+EokOvzhqv0VI
LULxITnG44iUdZWXNf059uKW8U1B9DfZdRpec0+sW37LpHXyAH4KX1c9U5+T//tcBO0zUnV3t8/q
58f0t5m0bJ9FYN0qevEzpLfRbfhxt5tDagK6rfNBEp3ofP081qPT+flxd7sZ1k55uB2GfGY/1w7C
ghtNOHZbL+Uim0/Y+TS1zckl4i19NSUbz5+T6f/Pq9vJFaR5sIFgd2KODOq32ynZ9gbI2xLii6GS
BMFVtA8ROGxvH6l3I/DePmz1z6Xxc338c7eQOVJVRBgOX2sOKuBwu1WGE2W7hj4jwghKorVsDj8H
3f/vrdsnRjeBdm9DBz+q2+mQsXA6jCpFxzQfUltrkQiyJCnQxbDjBkrY13V8becDbYVu6UHI2Qg3
YN84CqII64J5ElxTdPXHhC/XrBMa2ZR145rSiFCTi5XSdy70kOzTEI+HNresZedHLWomcC/N7UB9
P6Idff77fAOd2sJsE7m/vfz2AzPyiIcoKBPcXnX7QTXG7S6ZSJw2YsM62pZ/CfTQv9SuSZuWwnBe
8BBJaKhqXKCvlpv397dnREHjX4TVfSADnyOU/vfKvIMVHlaM1qOZrSrKzldb88KrUw/6mpJQ+/PY
YKjwqnkFMS91aaL15u7tQByuOlrwZ26vur0e65G8H5kkun+e9fNUPEZFlXfnKI8vnl46x6TuxIVk
S4wJ2KLZJyfiEs2Pjfig1zlN79Uksgg2DitxBsLm/faUv89z4iMESO3+9ouGic0xJ8C0RvOBfldd
4so2f/7I7Qm4cAQpiRMbOHySjIL8Od2uvK2WhYSnIphEFxChidfLgFp77KwznbyqRWan9kVo3aGe
Aus0zq9lfLcvGhkAyxwz7vb22O3A9GuzxKEQ8PcxY0yy07weHOM62Kta/aEWGV8rNx0vVbVW1L2u
HsRNB/ndGZyteXGc8TFJ9eLYtpF1uT3UjXQFXVKiVhpSj9tDtx8mKNf3jslm4PbY7eBbo+TL/vcj
Ws2eL2RLJUzicf4+tRgkdKdK0cOfn3L7QWKTRdU64vXvX789rkB8po1LiMk/78pn8UVJmr787Rnj
/Obztm02naOBB6rc+gJ1ufDs4L6aD40Hr1aQPNdPGIC8cLAvRunaF50ReVk6Y430kMfAP9kXGOdq
JpXSCZsfux18SBHHORscdMTf0yvR7OzsCJ+G23GgMLVI685daxOQ0ronHRK5/LNykuSoUM/TFUY8
0Ln0hxUrUdjew6WtH0U0PTYt6/XJVStMf5+yTbVLPR+KRkWbyAyiuXQeXG4/0Evylk0X2Y6NjhZH
g8rSO6X6/e0pP481wbFmz3/5uZdoxpWci+NgCnNLXHq0qzSCNrAbT2dkAYupJH5m7nTF5XAKG/uT
GetFSiK2ArZZiYpR3kva6enZRouxUJoRr3w5EPPerKfYeEp601+UNb1YZXjPlRnsJMBUGfCGGTUW
duMsHBclifTvBvxJI063VoXflQ+rMa7ceCVLZ1GTsSPzwN/EWfsdDN0+MTCM1XHQLDozbRZ+mX2p
lJBRXL2FqX47daYDAt+HhUXVy+lJVw+qT+Eb1s4KY6I/EG9zRd8xVNuHicV6xa+5y9X0K9TII+Xa
P45oOGpMuty8HZzW01nfDa62vN0U8/3bT+ysBC0E+blN7yepGDZuT/CzJPjvc2/3KyMzgJryquaf
W0ExjYcp/yafhLix2w//77k/P7m9wksk4fG5vq81Der632f//NEOCjVqmvl389+8ZFUbbG6v+9cv
v/30541NgBvcNiGueH5LFDatRTOaYjV6wf/e9u3Z//q1Py9MrLZaNVWM92l+5d/3a/z933/+5N//
2I+SBsuu//X3oX/9Y///Sdn66O0EaWFotfkO/r5GQQdbYr4DpDmqx9q2ky0od7sS6lpWVf+gxcrf
hWPgLkgjmBm7AskqPLdkbyVG/yD0obr2VGPmO7dHErdR28qLyJOPMVLSq967WY8uQTKC3I19Nx6r
crhY47YjrONFOVpzRkxPIHCi3AeR9RQhZp/s0Z6akS5QOto0Q2Oqphbb8LHxkR7x/JUmpv7hdiss
0O/SfU6O6Nsbqux+t9EtTT447PAobwGeYaNhsO0qnP7RR0U6x3s3mYENqyLK2PAGfzkhJd3eXnU7
aHmxSqXYezWEVIf4u5Mp6M74rn2w0z492VzLi9rwSIKxberbBXqwSBAo1Ptq2tdAJ273SE+YaCCg
NSkkRrUQ+MB9DKN7U4wFJuf5llaGyX6gXxTQ2/N82kvdQ0ZY1yN4T4PIpxlXqHeY8rBgMHWOH1Uw
vEc5/7xXsMHXdeSilS2DI5IQogDNxn3JC3eLe5W0ulgR7jRYd7RcwyV0Hffds+gT0wfOzyJ1tKtW
+G8DnYX3uvLOuZm9BF4wfogEGRDtjUefbcExs82KSmPln9E/YFQqtRdKuu61nsb6nhfjU8ko4rAf
oMxmT29mmGMDCmrr1WUEGjURP/haQSJ20c1QWwO0gzf7rTWasXdlRtQdATI15ZM2BV7ZHe3bOZDF
tO45DSkmYnm/t1mV7irKekB9os3tXULEWU6mSTRON+00pVHHp+SFWlZi6Sj04KkCVTA36Ya7kGDS
gzPq4VLkxndqF+OFmq/6OdQplTki07eDkn+gYTUWenXl7lydEkxBaHYwjR3gctwXrjZua13Rx3fd
BHyvbPEnIATS0Nv7REud/x60+W4zyEteZstuxpi1AEtwo8S0Fua7TasLzihfXYBgUlSonrM8FH9w
Oz3DpJBvNEHhtxdVuwliEhFKZwulwZXLSHmYyAmjPZnY9xftSJuW4B5s9wY7sWPgWMGx7bvg51Yq
fiXFoJ2idKysVY2MjYgjo3qwZwodMu/nJtD8a02PhUsISZ/WOZA9a2Vgc0hYWwaBZ0OtQVDbJ15+
MPNguKMAIfHSBRs0A+0epVD1ygcG95ogRVMwb1apgLmG/HvQsvoqrerLG9PoFaqiWiGLTu67AKGd
XdEGsyr1FaNxIJIAwErkmBsxVDXFc4CrQ0Ql0ZT0B4SBGSaW1EHGtPPvB4t9VjqxbNPnu7fHwJ4c
/KomKmPmkcTMG0K274MP4D5jgfcfus5sOVIk2rJfhJkzw6tinqXQnC9YSpmFgzPP8PW9QNW3+j70
S1gQUmVJIcL9+Dl7r71VVFSsKVLSNasISsKE1hM89Pj/PCTVLfQK72T59CbTwYJoOy8jZcQnLJvE
Y+LExaUrwzsRAgRDCsZcp9EEKm6SBnsjGNk9MiSOth1Upzctyp9UhBgZ2mMAaqj90C3deW+tIlsX
pWHeqsYmfCBUsB0MQLRF0J6reOAUzAhoS6wzsdGmtJ89mYcXHDt4bsZD5stPM0hmS08yMswprWF5
rRXmRW9gTGypOb2nUENsbGNAHvA2nH2TvpVle8Yx9IgFT2bEjQz+Mnfxro1FiQIiSVIJuW4Df4xm
vaU19nNgV9XGQ4q/5WznngsZfaP1zo+Y8ECzaJIPNGjE394QIMek9fFkVihuOdSHv0QP0CEPTBqV
TnqSBbuicMRvEnxxfmmyeeqs52LyuG2tRCE2ceue0x1/NSwjmH515xCbqpkXRerapnvVVTBS+Hvf
I+kaRJrqLeIaPr1OTqI8W5Y6LJ/osTOqPeaz7mGYuZpGCq8gtcaPnFn9eozmAk501ZM38wbytKNN
2gXokeZLnB/2lVPBzU8C9xJpYfHKMs0e01HEuqE4AILm58zs53pyrWczKP8hqCizlH6uZ66BbcPK
1osuu5TzpTtfShENKwwWxBLlTnQFk4SpK1Lpt53tVDNWX+OMRpXo7Urd8T9Rf18Xci2k6pUGJPZZ
482nRSVY0tos/wf9yiz+Q4j/ENkxPQQsa+fAb6Ot7Gr92Z+USVxw2K6CeiB8zMzlczGYEY16P+c2
5TJCc3gSZLGBMefjrekrXVQrz7ZnYqRwo10ghj+m52C8rGrmvJYzp8Cya0PkSIiU7y11cT7Z0spq
I/gRVrpb5VcgE8PWjRAcw68f+u45akC6FMIHBs6VrBl/aiH+557bKKrU88/6HgNjP8BYCwF5Os1n
aRcX11JQ6BXz3yzr+K2581d8HtHaLitwujz6PdETPZ3Rn9UQ0wZq7cR8mkbmHyahapsaq+NTaLrn
EovqGzllWKtSHLnLJc4e7QF1JVSsmE/usgyWFpDOxDcOcZR7VxJ1070cZYq3ojvjRROf4DJ8/i+W
c5sSm1mAWdsKNeVkv2R4HphZz+3e2f3gGP8+08JxWGH+A8E6I6Q8mEn7ymE8EY8FQ/rlRdKq3iMh
d4p0vd6u260uJFXvMOgrGWKxlpmbbWqzTV8yZMLQgZ0/vUcukB4W+gZFRfNYoFdCiWK8Llei9Jkh
b7VBF699WqVnx6Yjmc8Yl0bDx9MbuJ97pIC3yRlXaL7Gj6ZCqYlIujhElpDPsXAJYB3jbTyIndXV
yMCXHVXjyNrl9CeW16y6ACzYj9VTp6S/rUYyQTQwhX2Zfuud85JbfXK0iKbYZgIjTVk5ECwdx3xc
HiDHECVCswnVFK/JASODR1bzUpQJy3T3hi6r1Ri3OOV1cvFklxCZgTF7M8w/cu/kSAwTCin8jfqj
GWK6555x/jgjKMou/G7Ua9ICJsh1T361JhGo+hTld2Ma7CPEF7yBy44ZMHcg0c2vnqCX+tvlN1su
dQFDtHF9EKWISgVnyGdTmu+2hbsng72804DUPrm6R8MJvfIq4qPyQhZw0/TOc1TZ3Qv/0z9GUwXn
XiNqOVKR1917FZGJEnr1pfBxoWWF5r74BlEPTZSVN8Js0fS67T3L/P5mcCp/1a363tnjcFv+wE3Q
33N9qk5lUj6CrI0e21BR6nRu8h1IOqNWpn8ajsTf5kfZKRR8R6UBoCVsHORTyyBBYzUjG69rT6GZ
6F+Ny9ldal6HpMPJPoICjvzg5WqvVXX2UbPruxaVgfJT8eQm+t0yg/SDTcTfpWWyNR1UYRESRwLt
6k1uscxGWXGa7HzbawHBi3n33TnogpoOzlWW9aSklaF1Fdgf6cngQ4zK+j6K7Jfv0+BDzAANMsjV
FYbxG60P/QVwpXwBvaTNFw7eqxtEI/jAyQm1YfPclVl7Q+MTo0N47Ksq+VsmTwGmo78G/wzltuG9
QjFdO1Y/W5ai4j2MBOEiqc/Eab6sqQLARzTMvEpssHZTggorfXV23InYwwSf58+yE1m+w+wGVn6h
k89dxJxFlsvlYeHnk3+J+dKrHFCfYKGbanAvWuF7x4kqMUSsDstifo1sUHYXNtpLVxl4lZTSoCZV
5EfiQV97IyTcB017hsvi3vC/cmW242tiucnJpbXw2OL8OOr69EUrEy9NUcGnnre6Zb9jGJhCEixw
oLDxFVVcn8wyfBUia89pPyt0563J+N+X/31VkxdqnH+6IR7u9eRVB31iwlOgqaObDl1vuQ3dQTDo
j3XCfaPIPTvaRJJZZFyNgrFVvmzptSzYKp0x35gWPbC0GuO3ICYdGuZH3LhIQkUt6cMhgejsOL+a
U2FQv7YGNSl97weVg3X6QdeJHMl95YmOzgHrlM6g7UN1Y7dGaSsO5nzZhfae7O7pnqkb8ULuLbM5
hXA+HD/SXj2y9RXMZgf72TLM9wExGg6+8C8K/RJBKFiyOqpyJMlQT6qFWtYoOBQ1s8JudIvPSCj4
Jmb3btuGd0wlQ/N0yMrN4DYdxW+uXWif74A8VE9OTOB9nW1DEtyuUelCoHKmmpqCgyF6VHTrFuBP
PQ/1iyuYqGtZGL9IlikCebwtiFGxGmrCvBiHcF3HhVg5UL6etJT7bnlj81YikiV1YuVgkV2HeTVc
XI3oEjpMXwgH0BO7v7Q4+Ps/TzRt+Crt0jov/9Koi/dMDPlpWb9q1FfYfhNxUcoKcdzjmSJYo4FN
UPS/0CmzCt8VWMc1SmwAXl7Fuh5XL1WhXjioE+E7v9S7tMpK28RrMn9xqIsWHg020uWrsef9Jkkh
2RYhMlU1ExBTgdii1333PMEkeSXNa7O8bs+LPCRr/+cyDO13QduAznNLhiSC0+W7vMnKNzmgTNqa
TbmtIptY5876CIGs/kknjv36vAGT3FVlNnINzN37yEnt77xV33Gqq08m1vQO+0quk3i0DkNcoR8J
fVzobXdNDN4KJkNbi9x5XG0A1P2h9b868kpjy31WnvS+u97fpJqbIYUDjRwYcfvX14BgxI39QZJD
QWAYglbaGhTEfbhrHC3Gytj25xn+BC2KwXWCNgF0UEncB7wbkGmAFnlw10BkQ86RQfHSvxuRSePN
9eqbr7Vo4SvLo+OY15e8ALch9dIjgdY1tjNRLgFFKZWuv/hO/0mGvH4ZSQR5GSEerDizB3vhFtuJ
exuaL24rZ+D2VPXgvAmlcQy34udAYTBKJ4Xe3rY43tom8UvLt5BDfmXEGaJprI1jUg7yGbcxJagz
Pi1XYEfwr3h0MzuyapaXrNKXz9bwTzh/k6fE9FhPBoLo/3s85VcA3arrwH/n0+qE/Hlb2CiKE1WQ
S2U6FFl54PymgcpUYmb8CddzNlrl4HCcL8cSPZAHC1WlmfqUbv7SkgMRPoTAaSjw/vHz8AN/yHkK
/OGcqly9DkuHJTHqinqrdfDwA/X9+WAlnXcZSgLlWIWDj7r9klGrv1MKcvDmT+yrMvpqWu3WpVnz
Ghim2JdF+9J3Do66MkOzOCXilqVSrJrBXKsmsZ8hBNj8RfhxQjFonGJSYzWRf/eIdwriP7cdOJat
FzY4wsAs/HbK77jkEAAQTN8WbHk41FX0Zsl+pTX6ZaJyRyVIrA3Cf/PimcwmCNIlvwhZAqw1OSMV
yDCZiDyLujBDtBzC0BJhtO9SROFwQl2idIrhEuRkXjVt4W+TQXOvhebRyzGM16JysAFYrPWaO2ue
0qp9xP2E4NANGf/i7GcegNJJlcaOund41KjVHwe/U/shI7VHFKa1CUKPYsNuO7Z3bY/zbSb5TV0j
9sPUfReOw0E6nAyQ0cv/iTy5jRWEpFpETSD3JrcbuCi88kMgCY42s/wD/knemQil62abshRwi9r5
VW96k4lx8yx0YtehgNlbL4+dI50hC3FcXT91YmZc2LMNdHrG11pvoJBpMGjs+v7zAPAdU60BDqi3
ymqbx2srInaia6LmvjwMSUGApGqmncySr1Cl1T1UCdQls/gLJurnyfxKqCCWTkYUIKfPxy2HxHwv
cJK+5/0+93zOXx58jrBgOKFXPBu4p/KyudWVm986lTZQuALx1fN77MlKJVQtDs8LeJYADehijjFB
OGijK+iQC3l9ck7aoyGl8VaB9K70W4S8zOkC7frTPW0KkazhuKCF6KCRcW6V/Ra13I5IqBlsbdb0
FYccj0YfHn7+FHifx00Uwh5pFKWLl+pn7tvk0FONQD2k+g3bR3oF41OdZvl9/s1wXoS9cL7nJ7k3
ut+h6umnQSoc2u7FccTcf2ysnVm4/ps0x4Oosz/dFJuPut6ku9qHBJTUqbf6oWVqIfuPmxW3skbJ
sEA7zcKHGpbaJ/mNuHK4ogRE6T/7xX9un0wklzLSNFIFimsrdbVKgL6eoAD7pyjEZbik0RQBOMc2
8eUJcjw6jgz9jeo7gCB6TpbmUClCNoNxfBR/k5KKgHEV+bSl0PfLbTCOwBQQGMkNIhv6HnRGlgcd
7g1abpxdZgZPmPnONjQHdTfn2j0IK3zCDXubYRsESI3rcIZmGmnl7SKoStuE0JMLqD6k2Wi7/aSU
/H95awZEKUxBnqSyg79N/w/GLPkn05BhFTUyrJ8MkRjdboUjOF23Ks73pB49DTpf/e+HM1Oa9wS8
/iwDkAOFWPURPSdVd/UJxCTnejuKvjz9ZGoo8yoFB7QR0R0Prn5nRr727T69et7w0qZd9yLNqHtR
RA/BX34OfLM65jmnIUIoEipQ06hfKsHOpzsYVCLZopGcP0aMy3UmYsCbrHoWhlvHLh+IAiwxGrR1
ylIhkPeGXiuuP7+Y2Zpyh7vRRe3lD7sSmcsu8RH8xQrTRp443s6aS3e6ISUJ4Kl1aQjwQW6XO+oi
+n3lQkUF+WfvjcTW3tsB0xRHl8NYzvTjNgEE87++qHL/tzkJ77pgZCvKj0uJYngBXCY9XVQUSWe3
a6pVDtYLJFKClnMUCXkEofG4/KVjEKyNUJKhW2WMJ5mX/VGPOZwOUf93+eRkJjOmOM4Odej5l9KK
PQg0nkKQ1X40aa7tidzCax5ojy1ogM+ERQlXrfQf8WAZO0szH4tWTmtzPuaXgqhPP2AMbMwE7ZKm
6wKVp4iFvLIsXZBMSTRw/WOt0TH2BxsvVNZO5YH2eFa3M5OBjkXXzzgRXgnVk0xd7liM5WvNtcbT
EIY4DxWucxry02+PTtVDO6Fa17wE43FjaCerKaaN5xvlI1BL/oT4LSIsOQCJ81xnPfTU3/+eqI0M
DCaNqviIAxVuCmvCOO6LP0MWjZsYmcCB/n3JEpe2e1pE9X05vcdzqNJk1BCIWvpoEC2RawFZf0gw
aHwZYbT1zd76h3vs6DtJvnOA5G1sPx0v+K7Ch1pPvN8U20Te4Ds6Sa+w9lQUOdNonxEjO55uocv0
m3b3s/6AAiTYILXbN5dkz1io6VfgEIlgDYquajAEDO0FfnzLNmkC+sRFZAYGJ9N/birME/3cSKD/
2qKmHA/F3BwhIWNdlWAgVDUBnjS4j90ofVoW+zIKn/Jat6+Eds2W4Cr9joe/Qoj6d4GOfA0XetUN
wQixkEqq17l/C+JhQCTV6+WzBZCsufcJKam6G7UIb9DhzaBjjhvGOunjibxDjeBIgtAtO6KbMArJ
cB0+lmvr22WlcOe1rJ8mDO7Ib3/CYqZh+EewLj5ZYvguE9jfQAH7VSDHHZh/6h0tT95b/61LvWkP
LwPypxEMx9zA1tZko3EBeID7UOtfU2fS3xEb6WvLC8srhM0WmlV5adEs4RsBn4djvayAX4XBauid
CXtb/uKAiP+n0r/o19lbeKb5ZgCBe6Gpvrbn1KWhGNOL2aEx7UktWh7q0fVPdH7J9LVXIAqiW22n
3z/vsiyNy1IP1Cb61b4BEEEH6A91ubbK22FmkXf6eXQS0vNCAkfgoh8jgz1orjE75u6XGlm8EABk
ikITjx15CkfVWSdn7Ohe50XUP8PBt1GqptUlxV76QITO+OgKUIApgdu5m7h/PGkizioGyOhpAMEi
LJ4DUg5xR4GUHNFSoeiCyatX3Qr3dUjkDqQbA1vNbsgwuU59QrBhhkPYwzDfjo04NnKA0QuqCavd
wIpZNrtlVY1DSGGGPV38qNbB47iIv0MTzo43+c8TgSto0vtnzfGj3XIXVVY7HJXbI4dkAnz92Vdz
VsrLoBhCAJbyr5NW/PGpyymWe3CRWU37PrWPLgFazyo3npfsHzvH65j46qnyk6fYZFgj3dp//PkH
q4juSBhVW51o0nXk0D2juWFubKeiKdvEDHCKX3EUnrxQbw+Za4UXOlcmKl2KFUxiD8qJ61vrOcND
0waYhMgDcm+eP000S9+KtiSRYModdw3CgznaXEx5PesXFQypgE4KlCSQhU4X18UWXJbvsssJsImi
cQ3qRHxyVv2OLWapeQIpCqvf3Qtqn0MbJOKkjY6DbveIvfDa5WXU4l3jWWx2/z6T//NsQmwyiNx6
/f9/bw+KHu8YLq2KBWmYcmgBc7gBUyQNazD95iXUgFYyTETvuc7M3dCmxgEvf741LKE+I0LE8PF2
X1lrIK7vLO1Seib5IzUINvoyZqCrX02iDvHAyRTd+FNmJuGH46LnlfgDL+ThBVsahZcA4/oB8Ryz
07SdrnYDfVzVcfNiyXwWgoCzGjWiTmkgbLNZK7XU/csD4EXGJXRHobF8B2XOXzYh6ceOYT9YGshh
dCscbmv8LqMlSPWadThSJP2Gnmq1UWQHEQbNQzkV/cEpTa/cydgugTvDaU/nM2bawodqqgnXfVrA
g41osIwGTSLmwMaD5CwJJBXXkA6y9pikGY4urChv3Yj6GetKuFsuYUAhZOLvHnF6JUQrgBjtMjYW
5hh9qZDy19P+/MQWYIKq9m5u9LT98RCOGJVOdu8FpyKYh/5o1Be+mfDM/LI8Wx4CmqSEm5MZJksr
2hgmUDxzssTRwBK7/IrLw5i+MTbLP2J9OrnzvmUiaM7gGH9ZYKTGEJDDNjN6ay06kx00SA6C4DK8
9aFx6uaH5fU6/TdFLpOmsyWieKLhyuCWO2jg8MFttQS0LeV7ULQfQ03wsw1Hw1ZW8oh7ywZn3OJe
UyEOBANuhGSKlgc++pzcyfcZzeLzUKIjVxpWAzBb5C7MG82yWAzSf/v5Sc2KmCdyAj2IDYhz2yo+
jXbKfjnQBa8SA0IXD7jr9FNdFGKTgNEHuqvsJw0LHvN17U2GhIMC74ZAPl/ipQzWjLPtzRAYAwau
yMQWN6FM2/9MfYDkHyJ05QBWalhA7jKzIrgqIi45BZjUwPrM6Q78p+Cw2BL4QX8tQgQDfDaGEqBZ
cijSp8FSyChGyk6ys2Plpi+aZ8u1HBMU6g0Jb5Fv1eus9p60Phm+//eTkNJp0mRwtsi0YOCL8XJp
ThkG7oNZ0X11HSYBoUhPXeXMCn4dlpktcJZoy1y9lXW0M8Nq/KjwFpx+FsnSSH5uK1eY6L9iwf2R
BXL4ueuyqR9WTYU9a0iT01AW6WvGG8WJ13KJLvCeiPCY+xdMq92yjPdhgWVCSovDB1GhDxEezG3m
DcVt6VFqeaRf9ZyhnaoPFpqOzSIsocjbmJWnvQUcoQ8xYPcV6LwcUpVOm51+YHAAr8Q5qsycdey6
7/pETb9McUyK8ceodmC9+f2wsedLJcVR1Ll9TCaz3njfmQtN2JzLJ9fXjHtMHF6ZmYdJ4+VR6tUz
48L9EBfmu19n41HSWUQ99U1oSXAy6jmgj6wjnuI3BMcc0dUgSZIOUpKTKdGi9luUHuVsluDjTSy9
B5IoE164dbKouQQFfeqaflI410mgD9uDVjJK5BACpMSY0aqGxPUPUuvI9C+/igj/BhPennZuZBCD
q41beow06DNvo/WMaDGd0ir7yT8zI5ZBjXlOMWXmzcCTRL01ryPz3PnnXC6L1MW9EWcvYauGbdMK
jkClmRKxk4Vr1PX8jZqasf4oTLkfHP9slzX1CKGQxZyUYnNvXVg0Tlkd5xCazSjAfwy/xgTfBZGi
G7eE3hqvy2UlXWOTgDEIqrIIVoA9zhlz+T3KwnKX1bW40B389xk3+b/PsstgQqP0NcVcV6A6wSrx
adkavsX5IfNLCFPJLNGKyuxMrElxS0r1IoSa0WzNiPtdBv2mn3dMbLlg4wTpuD/vUMk3rVwdfQTQ
FW1t+VKesz60OI3kUcXPGauLNRd5y3afSHrvRYG9twWQoiy9fcYBnM/KrZiPxd3WvR09NjW/Oz9v
USats9X1p65IPsZ41G6Jp9Vvyj4s4x7UY+3VOE1B/UdvowDbAEIiJvi5vsKruibJEsKHlgsYE2n0
20vVs9Nt3UKXX3bF4R/xeHrqB2U+4UjeoR9nGkXRLkzrWoDt5fgRTSbNLaVeNIPpmp02+N9at8t3
rm5aB/K0A7yZkbNq5pNC2Wbevg5SPJdLxce4/wKFotw1tkFx0cXaa1s0K+yWdHenioGT7/BOsy86
g7SOKCOQiw10VmCT9SVuVCW+ZrKVDDeha4ivuM0+FxVHY/bmM9EKnq1dfg6Dud/TkA8y7exji/Vx
ytaQjvxOmnffd5o9tXi851yX0fhhANRpBFsG7bDWs9UytSbZMX1cnmUQ8jx900wO9bZiXykqjti0
/+xrGBWvOOrtN0NY4ItSC32WT1ccpEHLMr7tyJp6DT39LzrVQ2iyFyTVI0RRenhmxt21nGpbL2qO
YRLXm4aq44AxpsRuqHaLVESn67qij72jvkjuOpEDq8hJxs94UvfGDekFxyM1hWo3jN79AyoGtRsM
jLixz4zT7+fzAE2e7fI5WT42y6Xn0VwfrWxrD5l2w7cpb20vkaJALYJSSjtyPtpV88jby4Nk9zMf
r0bMgqF1C7LS2C+t994drC0mJrVZLj1ZuscGCAfx5uwN7fiH/CYismfdnB/HKLrDyLrFgVE/CeF/
FglC3bTSfrMDnPqKoeb8ZJy88ZGQBbWahBXMM3DCTeZD//Kg1iBx9zE67K+w8l6dbNTfhsoxNuT3
OSdlFv2lySYD6ylkdLNgVKXprr/WDC26BHafnYE53VOBO1zRhX7RSAakqZGRHRwUh6GWc3cdFUSF
5oewiQqNV08jUymXZLO4q58Mo0OoYdCsBN9FB5Z/ZQciOD02jfW0bMIqR6lTm43OARU7ZpbnHRB9
PtC1Vp/QZic3ixEb9G3bXxuqJEWcOJcrSkz49VMpN3wys4MlKyRego+tgG9902vyyMQgmvcxo6Np
iHPZad7BtnKXFMRZdor+g6aQaEmVsuTJM0t5XfbJKUUahVnlvR6gsi4fKLuE8Fhjb3gLXZOUIayu
cgKmqZaP5/xBreZ2ys8CSPs/uttGq+84Tg6r5W/gDYa/zmZJ3wQUcEM0YIbIyDFeEbHbZwrym96Q
1jx4g3npbUpkbAvijZGmzx3mW4iz58uJs2+oI7zi14oIcm7aNZlyE51Dly71fGo3WPZ3ldni9J77
bI1lvo/Ckodk1vjpVZUePbOt18pgySxdbbqRxprcYsH9t3x4li8A1YYJOkKQNBieXBoNWsRk+bR8
uBm6PnZfG40NI03hi3gVP6wbWnT7Zw0GAXEnvYVoKL0W476LjM6cLRYFYsUWg+WlpSxmOJYefHJJ
Hzy9KonbZmCA7G98tFsYNJObkGxhgLFDasBXZ5VMMPEwZozI8/Yz9JWADN5rj41rzxoOxKuD9qZr
+X15D7LcsZ9bAPNxEJeH0Qmgg+NxPQTC8s+hi7K2ifX63ha0RyJ6qh91bL8TnjDrtFoXTLhDM9ka
S++CrMepSlAk86JaDZgLKFOTR8yB5r6LRnMv9EpeB5lv+rgVD7akRDKJ39vN/UBoSkX4bpp+vWbb
jg4i7qw1GTLxpiLH+qqF+MZ8rz/8VKzwLDGJJerP2JoNdnAct6bey9t/D37BRHvU2j//vYTJaltG
XXn2EtCpS6mW94wxRQIFNaScWWde1O2ixcs7PwuXZ2PGJCWO8bJxe/R5BVKirSHn9e1TQUcaw7TV
vei0033dcO+1V6tD1HnVWnPw8fYe8mkCwC+uDV14viKDjACPDrNdW10A502/axtTtgtq7pipiuz5
THu3ice9BFiLVnbvFvymg7FGToFlAaflqW8piPCu6y9W73uQBSpizDTvoeD0uxoIcnz4qV9cGv/Q
tP750VmNvR5tlP5/Y2B7Y/AOnVnvzXm6lFH474Fb5/DsudRtJoclbR8OUsXIqYmH8X+eTdbEyt+K
fdz4KIxc/YMKkGweokLAtppxvIuRQH+MiYPNQsivmu4KCj1vbTZ++647+lsDH+8vYqzVkIzkmOoZ
em2P2ZiJP/pCj6Z492g+TjS/Xh2Xxrpt+yX2CG33I+JpQuMprMJ9yt16SRrWnlldV84PwWg65KJ0
u2XpUrYh1kZAUE4sK+QbFYYRz5/bAyGeZ4Z7aL/QOTJ7sa7dfBURcPmYGCAfyN9ilDNfLl8IY/+B
vN9+IxWxY8uP4TGq3i6X+txFnokedEnjW1rNkIz5NAS5KrmkjfFrubJZXzlAo1/KaF9vtXDqbv89
0+K5r0427rqoYwiBhRvgmZo+cvqB97CT72PTxCs+dyVSPJ7Re2Ybn59F82taP/z71ajjV8v64ud7
l9eX71i+N4ugVKvB/VvTutjb3qQ2up9Y72Zs0UNMoMz2ufO4KBvi3kb8Ob71Jlh6nejv7VI4leTV
bgXTiER505wRBSh3bnAG/nhrNQIfXTfKD8u3NnVb0jRvFZ8pAgsDo5OnaCzUyTXAXyQap6GRA8Br
1+TaOsUrfAXiwb6XwpWRov6yo7p+H0wW4FmvP3ZzUHhhqQMBohGpwNOz3wC8TDuZPMpq7M5emRHn
I9z0rcr1o4bu2BZNeS+suH5jROUmvvaaRGb47NEOWV4NO1C83ti+OrpRvSW9ms5IXrqHkSzw18m6
hrQgtvk0q7Odzr3rHisocXLeF8yH1zqOklfgNdoOqpO2Wy6HJn5dvqHxZ0mV7bpk8vCfL/9QX/YT
IvsZxtZ5X4OH3yz0qnDrexK5oK4HZ20okKWQt/I78v3HYYqal0zm9XFokFEWwEt/oy0A4BLKDx8L
4t7VcFuS6Ve+2ZJuVIxmqek/Tej2B2JLGQvPl5pqXohSae5ZM7TXlkxJiJe8LoN6hNZQpueR/uqr
ntIkQ7pL4zW8lPP0t50M7XDEdUtFXDD1MlBrHNosavcVQLKz5aS7JDd4b1DirZflcWipByuNxEQL
eRFnu+Y+JjaQIV2oPx0RIYZo/vLeziSArnlxooG0IZk3qyEWoKoa+htJ6wdb/4jwk7FKG1bNM0BC
cc5SSrWfay3E8xDAES/a4VUrC1r5VP+PQo4uJw2tOmcq0A78svaeJADnMk4UY+UQnpbaIsmr+DGk
8bJc4SDD/dV07on8UnQjFOm9gVfBycfqXruVvufO93b9xApWcG7cUY65u9rrvINhWdl1yGFeJb2m
v2Xm8N1C5PgnJtKFw/vfEU3LAwwSmfTytbc6RPYlm4/B3/lUuQNRGVlCInPOXjRZrfjrfw7Cmjad
KrUzVQC1bCuqp5bl+JyRnrWuTLP6ner6oScC5C3CgLanjwojGsoFktSQwz23hU5a8CwQijwbWY5R
sIk2ifxkOE8yFo9nEcWMymxyxGoMIIgZ4xd8jHMolSX/wGWFtx7VpJGYr6FNw9MusZSANx0erIYJ
X8Rco0Ev1sKJOTHZr2GPcEkrYFgHiNwOJHU1aDcItm0D+G6Yeoa9M9dauk2Pq3SQ7Sxlx/JaOb55
PkQHmdvJVhdefO8HMR0svKdEDzNEXl6ryvJXESXo/DL88B2DFLmBvqEz9OIazugsaZs1+21WfCyu
otZo5MHrtb0mdbxPVTrLwYw5MYcipgXklq+aIjmVpTNeCSLSmE755RFsD4a7Nn0rOgEJPS7NrQtJ
/tMEGpTXxXDLY38WLVOcqdKzdosiGA7cBmxN8Oo4c/aCy3Q3BFyf19lT6irtySmN9oy05F7NUJzl
obUqvONJcB3ATr1xA10yhsNfmceRNQqTAput5Z6krYEiyfz0rKUjkS997j8YCKPmLFJxN2Wc47KE
nVcq/c4QWb8rheoIUS8ePL/8pZ6XCpX6mczqS3KfinDaGqky3zMTEmOgPEFCVtPsmkEy+8CqOe4I
h5Q6MpzCO5NRjAIozYhOjqNZMbgnHbE8cysxD2kqrT4i1n6lBkGuOBbjVTXUfOHguXsLL8VjrAzQ
hyFba58byZGs+vwaFuaH7KLgoTOV+7b8B+gP3TdOYsEDIzjvwSwG6yZnilAYp98mPayV25nNzVMN
PdZabqspdM5AmsWGuVm6cnz/tXXj4UK0c/fSaM8VtMrXmMrvmEdZd05C68ksvOrEj4MDBkZSt65Q
VazTJbqbyeiKarR/Ko3fqRnAuxpC7bjUPxawjsZGmRwZbEiK/LO1m0gL/oa3M3oTbagr6p0eBveo
ojo3PJIS4xzB0NTNWdxmD4ISheNaH6Lysy0AKQSdkd6SeScNlX4pUmQWT2WUzPqTpOtxc6GttPvi
t4oc82zX5H0QxCj3Xe9A3czdV0Utvc9rUsmWZxE9ENwMbrnrcLXtJK6XXwha8rZf+ZMloW+Kf7/U
aqwWFQI/qsRlfQOYpyB9me1jl4fyqBm6AS5sVC8Q4aQ62v+HtPPablzJ0vSr1DrXgxp4M6urL0RS
pGgkyqS9wVKagvceTz9fBJWCUudUTff0DRJhwRRBIGLv3+QPmT5Pd6mS5qAqRmSbZ/WrA574ZAKR
3M2e9YBxZrZzwQ9fAaPRPhR29TOoku6npZOhshrj25yTvsSYvbxP0GfcOaxGGiy1tvymy3u1AHGt
4r79Q5/XRWHYP0YFWJseTC4AW/DoCQpbBXrMGxX50uf6JyJR5TOWgsG1Pg/Djd4J6eXez/eRgS6m
U2b5c2eioiwSAkVsXoPG/EqSeXrIzB6rNeRoMIPxps8hKMmiGZQn3QJMaU/zR/C1zTFuNID3IoRQ
1qydeVV1Jw+lNNy8LPaCDphLB9rgdTQgZ7zCcuaDqw074mzqrap77qmckGyAgBR9q1LQq4V63+qd
8ZhXXbSB7mfuOpGa0vv21uTh9WC6IMGzzL7ntRmuoD4We7l7TxVilZDJEpMFb2/AJ0qsIYEWQiBT
sLMyIBiwANDCyjGbRhx3/qgEQ4DHYK1+zAOQhUrxzN8crLA9405igALvNTjWpWfFD5ololr6vT2n
PFaN2t+nI4GCKmIhmbuEWFN9RVxc6Bba6Wf2ccEh8cuPnppaR4ABrIdFnjBvMFqOAVPgIhJ8qIiy
nWofJ2tEH9am6hxlRMBD8YxgY31bjnX7UM481uxZH9as1lnTjx5PX6IPyEdYE8GcclZ3eeYDdR01
T7xK/cvfq+anrgAGfPACu7zXSuOxUDz1Ph6SB1tvePpiGnEddRFMhtT5qY5ZcK7d3Hrwff8ED/JL
kIlVcQWJi+3Hl6QiLJAklnHuyPNfVTpgkgxoEUw+tp1lhFsJirwe2rpiU4qOBKzsXDk06X031MZd
27lgj/hWPwCpQ+beNc1vXeoQrqzzrzJSiGzlvRY2eG/g8nTn176x7aMsPGQpsOthSptt50/h2dQR
3B97nIkqRNSu9XjMnlhXEJgM4EDKIiE1PqqBaoyNkJ/cyekGfZeiKopm3WSo7JjetptbBaF5H6tY
SH4beTNFRIkJr3rIYbXazeWPrums9+ZiUraSqNPM8NYCLB8ld6fmXVIGBSr0wtWrFD4uTq9iHa1Y
HcwSUanCiieVUOIhKYq6Ysd3hIZPtVH6L5EiVDzxVtf3citmlkNybHBwKzFLOCtV/IE/rPIR9xt9
3/v44lUWvKKgw3HSTftvRLugicxq/diWjXrbzunRZBVarnodT7LGVvM9YeD6MWAttddr1CFVnOV1
kNO3FXECB8WpKENrPZl2lzIeYQBjsKpalRa2PnEHHF1HzMO8rnP0dhApMfY+L1kT9hVQjjLdKIVi
Puqlq9wGmGh5iIrKDeDlkChsBZ3si604IrHFxlDuH91i9K8zD6bjPKKjgOlSeh1BC4u6Fq2xzvMc
EFcE9xIHQ1kjitwvJAZ3ThShwi9QhLrDr9rrHYiP/SbMyeLzBCVy4GAF2qSNfROmar2Wj5CgIMqQ
hlF5aMQTRetVnr9x/gDEk1ivX4Fpiu1u55qNv5bB+tEhqTbgRH3Te854dlrjRxFOq85urE9kbN1d
DIL7+hIJ4c0RVqF78Js5B7EAphgPIHMnIe9R9jRxS69RZLE+ViZuIbntaTey2JCJQcZPRHb0yP5Y
h9amVrtDaY3RXmOZftJ5KI6AUDdlzfsgajGiMiMeFS43OEhaxSygZ9R5upfxL28CvYJa6EGWNBEN
c9E3XvuwVBFTNPdy+SMPiNru+7Ksb2UJ47h2P7MrQoY+bXl7slSKNaMgUKuqd0Xmj3jC19VN1WjK
TV0bj6YqEp4CvjfkDb8u1/+U+E0GUKBCoErkZqpYQfGZ/PC9jcranswEvDNRlAfgWSZ2gAjGmROG
wZ5Onk/+lNJmOsX4f99efmaDx5VtO780yh4dCX2H3MitLAUJm4upw1EhmsnJqnoOtW4Msd0Y2BTV
5Ca7DRC7gz+SptCrl5tP3oEFNCfysXMOAuNX9AIvXIgkGHckKiQ3K8u9Vdi6wUOKt8jRKRGfBKD7
IKuCvum2pKf46kUP2WAquQrCaS62sk4eQEecTYizqNyWKeKfeuvtMsTwxkong4k42XqGm2lgpZb5
t3iC5Qduv70CcYotm4t9SI/bzECC5wNC4xDlEHf7kKtQUWQCrZ/Mk4x1C4SZPsX1wUJPGMZg9Wx5
OuK2gkIC+ipdR3Xs7/sx7D7lvD+6Cr+EKHcfJPA/y4eDX5M84KfUP3m1xTLSMNoNmoqPTo/gMGte
IIGo0xSozYC8Rp55n/n2vKvsGsg8YWzUKsUh7ruXswbRtBsE+SFO+tva1wfg4ryJJVnaw7JjP1vD
x6jJqp2Lu8hVVQzj6ZI9FWR5eaZX2YMakKWyWBBeqqIUk9mZzdqmNSv9VnwqVHH9cy6ViKzWP6tl
v2l1L7qV9fKgKFrEDpQVbKn5CIJEpCBULfII7usfw6RQbkhUqt+UYuy3mKcDM4zH9Is8w64iu5xd
6nSevARqrtS8bu6tiCh3w2LvGuZW9Bkq8k1laPWOFI8K1rHfKlPefZkjzxdQ6OmY63V/Mhy3Wydm
o66tpAK54M9fjRyGhXyg9zEYGLS72dOl91EJhHNw9pnmu/uhs4xTJw7yDBJPdrLL7aUwxuYJeSCM
iCIgbrpkz0Zm6WHGActSRvPqKfnq1ENxstyi3aLN3W9wAyQ9M2vWmsBfSb7eUD9Otudc+UVrHeLR
VY5ZWWuEFjCRmNLu4xwPxo0RNTwhRFApzC3iOwYo+4JAvw8qcdfbZLfCJvRhEXyre5dAPhQa+DSB
d2NGdzyYy08WgHeP7MmFpm+n9v08p8HDUHfX2OFph4GlWnWtT7wVGvWZnQBWIR4bpAT1gCutdQAP
i4PJBvogi4iZcpeNDpoXIl875snXIDaTa8+rQK3r0EORncW0WEyuki08dH033PRkeJYqw8OUUW6E
1cqGYCeWfcDMjZshIiIoF36ybkhcPFIRrgCMg98YhKEuKIybLCrj2z7FMpXIkYqwn23ufQuy/Iib
9tUlQSfLPLiI1Kp8VXkYWjvNM+aj5QQxwVxyGk7KOyebhmZvFulwa6GUXW8av01WgQX6sGqHMxpg
6Qmg89mdUuNk9ubqzQKXLGN8PZ/rEae1MPLQUBE5KBnglWe5a0zQJEDd6OIw4Vy9tlRPYL9Kgf7J
qoBNjB85j3Bo9Q+uI9iJlvdo5arxYS5fSoVIKZlqPx7t4geZK5QXHCe41YI5R5iIIquUu2zSnAdV
bOGywjrABvAfjaIK9kkOsDD3hWBkFbtbcCn1KqkHfeOnMxSSXhcGaGpkXWupApHCLjQWehmcNLOz
X8ou65Zrq7T6ldYl7tnN2PBlit+tR2KaZ1mH3udwoxJKwRZM1BXByJoe8Ug1LsCs88rkT/pgzhWU
ZlMNdonivZwNg/LTJUGxIxvUrAkJel9CktFajoEBC4f+LojLQzmYxfOUOS7vy2h+jNwZfZip668V
oLLEIXr1DsArUIFKB71qovecevY5yRLQmGC9MVGyYwvToApUdhdfAx9E36YvcUMCXnLwxEEW5WGO
GtTxZ/+MqO1w9Fq/R1eaM1wzUW4qjfHg59BVqQ7VcTgqvgOoRGpnKJhgJA1G2moFpr/wGzxRXg9t
YiinCGG0Y0u2CTNJ1CKF/F1ejgjPA2dG8FtbX568dlgcZ2JtlwUX1CDesSo0MbnkavHP3U0CUMj6
XluBILP3EkJTaSwINHZzJsZ+9w3+dLI66XN2a+wyvG56nir2JYpTaPcl99eqcF1IhNao3ssGWyjl
mVXr3Cx1oz2fTTfoiFRi5AbASF8Vo1PfGSjTXUWx5u9BQDSrpMBSEX8541Pok2FOsuGJl1F7tjPc
bEV1jRsyLB8Y4QCrrw3epp9Q4L3RkQj41loEjCbDDc6soRzgPrmzBv2TfGsa0EO8QsMYBNSILowr
xEVcdrfbqujcfW2Lx7wrApS4vz4qRsXT1J7cZ7MNsNSFFWaTrHQzrJHCYSS5bZmknhOMw8eKLWBg
wgI3quSsOSIRZOQKMjys7BsYsD+K5ClsW/0nCUYwnllYgw4u7Y3dEoRGOac8VmzRNjh8DR/IbgoO
oaf/nPsviKcEP3TNhbZSNp/9jF13SiYTmlMy3xuYFm9Ck+3sSHZly6/IO/qzre9alBj3ZGfHPeIs
yg4z0RGQsl1tYx+jB7ZiLsmPMb13enZ3YTOJt5l2T/Yagc+wUb/Uhk5WO2l/ejHemUjkhFcmQvHg
6fSfWVp9xA7A/aJGPhExMsFPkdvq69z3wjPRM1ASLF6PDgp6ewjX+s7pT3mh+AclBhI4TaV5lGcs
w41jgGnQVp4tddHvdUFi2XuCmfjgjvlNTwRrZ8X2eDuNDnY2s5Z9CMlwAwbwk++Ir5MoGVGBnBGX
CZJR+8amd7zSlbG4qwz7LoaPtwZT1t8ZMQlxw4HNwo/G2xMvD3bIi7h4SCMSP4VeeFdBOJ4sGPFu
0457Ql0IDDusUwfALdz/KmwhmEZt6QUPasWtizpDdsn7sesZlEi5/+Nv//s//+P7+H+Cn8W5SCd2
mX/Lu+xMjK5t/vGHZfzxt/JSffODooWOJDRh1zEtU8cIxTRp//78EKH+/I8/tP9lIZBc2z08LNNp
kQVQ0vEeBU+sC7AZ/2rY5skjNP9PXccfqNOb77aL0YZnBeWTNbA5cUvMp8JqaNdZn1OMnPypr0OU
iKys+U5SYN2NVboOu6A82SSgMbPqiHKkqnNXKLMQ426b56aCutkUFS9YEzIUEalhZYgNHoo97XNR
6KipBv5PYInnMYpjUsNBMwM8Q2bbhT9/oZDHwPfAav8qIlBvHEYgOpdWy2kgb0rGclYM6NALhJaE
afURkv0g7a7k3/V///aHbeQf+jv2J6DFCVX8XvzP3eZh8x9ixGuPdx1Oj9dP7zv81p8ZX664fm6f
fytgYBu10333s54efjZd2v760kXP/2rj337KWZ6m8uc//oBvnLditiAq8j9emsRNoqvcNK83lZj/
pfH2OWPcA3GDaHr+04ifSBT+4w8FmZi/496ueaqpe7brWH/8bfgpWjTv75Zr28SVedaI6hwx+PAf
f7ja313ddbgnLcdAjFDz/vhbU3SiydT+rrkuZvCmYxs8oCzvj1//7Zd7/fId/PW9r3nabze/aRum
Zdv8Y8Nu91TVtX+/+Vu7QX5MmXAUT/u0AgA7jwHUmao4NYVaIJnA2XLg6WxG+ZsKHg1gYWWHHq2u
dZZhIPhXw5fZ4PG7ZnaZw8+wI2zRIZwHEMhuiNqz1vbIPmi16pH1wK5RNFzqZLMsV4k77Vkcr6ra
JSOWsMG/UVJ9Y4sJdLmckafpUCOhYxWpD+BF35RGUmeXS10Gok2z8yMdG24INFd6nROPs0r9uBQr
5GeOdua+tM79/NIqF4Oyden8V2Nl69LZFVOp4kJljnqkMiFUYsMDXJHQrQChzoBf7Ko0bxU9j08+
wCBXlFJiS7eyXhY1BTNvOeJdgzuO8alkrz644ZfRne1bYHHmXe0TKY1FbLOHRbZpPNRCJgkYmvQj
qhTRo6Oz0x0iFMxkvewGhN/bylHun7vFIgC+zCa72XQrxGzeEDbXydBiP19p1gFJP/u6TtBtEKV5
9q2DJg5LUZ4tB9llKcrxMAC/vKuXPQiIsu6wJ+yLH7B4PfZsPk6AVooT6+Th2jdTZBJGPUffH6dz
2NJ9QO5RVKBjftuodnhzaZF1cqA8IwYWbwf4d5fOsu4yWAh1IZhYDDb6vPhpnhJBjanDnjQ3b7/G
L6K9LC31djfDsZZle2zALGfGjeyy9MteJ5Hdxg7BPT9q/rpbO8+7Nw+sv3gLakSp3j0KXLRxeBSh
uKHh6IW+y++PgrTXTWfsO+WfsW9+4LUszJNa71Poxp/LmDegG99UoWr+dFoW9EPT5R+nFLcWVdE7
/J7s7sa0225X5bkFCYjRZRpcRtditFK/Gd3oNiZuqmez08E/E2Mco32WdDt7Mj+rjWo9zYhTb9XQ
SHdW4ddPv3VQrNx6qrIC0AYqi2AdIQqEdbVXcOW+FF0X894QMybZ6A15/jTa2mc1dxqENegfJqO9
bo3GvZZFXbAL3g3PmpfJNG3IVkGbC617sjhQrLgpOFOKAZusEoIzztPIWuScheyDLq3v+4kRl1bR
TyAbP3S98kHPtf5YIzLRFCXQzixp/NtS1/3bLLK/DvYU3siqvgH2dqXjcr8ZRgRHZOXSWVHryyyy
aipC5fYy3zi7Xy2rCm/knDaGjjjNhiT6rpMpX882LLRGDYeN2Q0x6w4O8kwelC6PD3NnvdTJomyQ
dUvxvzqssW2CWq9X+5fX+KtLLteAXJu7WUuci2diVBAsG7WKpSlwNKB/xJxCrU9v7MlHsQI73nI3
2aDVUx2FBVwVqv7ayhW8CNsmudVbF5HMyjM+VcbkXTsmUiWyyHIdJyyiDCdZ9FE6RFv107tBSKq+
DNLtyvzUbaKuiwaPd2R8i0AQMWeQVFd1UUIUJPCzsjK9vFdiFRG/qQzXeurrW9QxUKfqQA+0elaR
8M+tR9klU2FXqSH4R83/kVpVtE4F3DUWB3kmD6bmdAcNb0a+zfBNvWyUdRLI/tqNFAr+0sv4ZZgy
TN0BkOalcblMPvYQTyL+ynk4nrRCG0/qNIZI5jXdRtZJxZt4nCB9yHKuYrqMlka2qTq9+GpkEf99
JSzu9XxWtjNy5TcYJJAUMifMJeJW/9xn3VlS64lOXacpsi+J62HtA4TrMghS1HBjOS5guMr4Ngb+
vIEV3l2BZCByoAh8qh9oD3WVKXsp0SAPjR4WuxonzZd+shIy40NV9MreF4B5WcUG5aWfLCr9TBQj
T4zLfJdryLlaMZfTR/YRihEkR828kwcgiNjyKU2yrWXmSFb6anGdkXA5TrUVOZikKdYhaJ29igj4
3aWOBHmL4hZwjDeVjY7n+6ykyfZN5etky0VtA9+rxhlRp24+SdmPhQjYqcjE1xaETQHslfWdb2Vr
AobqRhYzv5/OzeCrezHclQFt2VkMDSbeZbhoTCSo8LJG2wM+VzjcZwHCEmD1iJrG4YdUJahvsw2/
aQfVu3d0HLFyO7G/Z2hhDBohxwy/RTxDiunYj4Z1shoQjXoZes8hvEPZ1U4IYzVpN5yLkAR8A4f4
uh69+aO4nOzRDuPlcrm4XJxaL5dDcO3N5bp3lwtz9eCXSjRDsvNbwg/JT/nfvvxHAdCukyRWTstf
zBkDk1x8kvM+EOAOU5ntm0zNL8OWP6Pnm+vUN/2T/APyskuOcYf+QrCxmjOx6OTowtS51sYkvsIq
OyEvFQMZkqfykItKecZCZGzQQvffdr9UyokKNz/bxNiQVzN8N10nBKCQvWlweMqaprqJpVqGF8yQ
JzD6Qy0C6sNV0PfzbeIT24rtsMEPDKZ0nCcVWXw5XHTHfulBnTBsCsJvodUPz33rPye1PzyzX3xG
j254Fk1BHl5O1Nwv7vsB8cxxiMlZJXXzEYBdtR7Vsjir1kDWpx3TQ4lJL7AxN96SzrfO6Wjjo9TH
wSfTUXGjjQuURjC4VUaYICSiYF2p3fAdBl5+hXdU/TGzJuwwZz+/zFl3dnqYsD+6zJlAG7zMqTpN
juNS6OxI2fbqt7ktYBkDL0TXGjhCq+p3o+n7QiQyfqjUobxjPbyRbbJqdNtx12IieCWLsgHcirdS
JhYES93/cyLP5YbJYihwIcDp2kTF0EMDGg+xIFmVnuJD6/3VEJkYK09Fkqw6Q3vbEIgGQCwvI1RN
N05Fk/FrtfL5XARqD9n3t7M4sPsNb/bpjMLW8L51GSFbZ9EvTPFWqZRoUB4r29gSXVvLTUnaRPoD
fKi13PzI0vxbSbQtPV/HwSgytm7K02SaPktZBUuoT46qkpwJ2kvZBVntq8jv/7mGUZ3UeBSHXoz6
bR6fwKpuBt7Gr6E+2YpqIklWQv0D/U2EPlrZWpbdBcpcn5DesFe9SLuaOr4uyRR/hvEZb6npdlHu
GB+weL6VHeRIJ3DBqeQJlFYHXxwr18uV5hvFBsyA0AMUoG9bpgiQZD/AF1vVomqpj0QSQfYY+Jgr
BIvKjSzKhotMq1Go/sFgrBNidAeGdN7xUgnOyAqEZ8eBWKFOvBMaUZR1spXt+Q80BfubpQohJwdV
A+fQj2N4lr3kwXKqEKFmbdzIOZbJYw0j1LKdbpe5l+u9myRvlB/ss7ubZQ78mJzDjNoRW8FsA/kM
zSnxFcmvka9IdxsIlLJUB1/kNyy/619fc0iE66XdST7Le2K5DX59xb/N+Oc53t08fzmPnOK3mTtN
aIzLz8GId3P85Q1oDlq5Ec4ihARIl8qD1/sbQ+HxvlTx+yHumJE3G1+7kQJQkELFh0H2C2ySrImq
6tc5L7vVm7G4yO0BlH9fqsq8cG5rSNBoXCIkKRter1qIlO2l7+tV5eSybrlqPMfIoiBUnK8mvUQZ
J/7TVcMkeXPVjsDUbYQYwWXyViddoc4KQtKdf3r5JK9XvMyu1+C05f/xUn73/5MfK2rnai+utHzw
1//f5Uqvf7LX/6OsN73sx2x52kF4AoRA4RXAnY9TjPkxzt/l1nfC/rFmYX/KJ/dJKSMP7OZsoafY
VUfAbv1jlSvBjj85KXjZykRpADxejlwmCkPmHeb6MpEs+Q2ikUjwf5Vv2SGC+lOqxkf5TibPWiRr
efrmxZ1NGSKkGWwps9Q+ymGyi6y3UF04TO2dxbv6A/IMKxlBAdCu3mTdpK0heUyfoXMBzm+U/vTa
TYZMGqVGMdMxtPVUA78f8TP6FljF3hxNpDBdnOCOtjgkgXNl6SSgHFMzKiQ9CswFbbvtEYIzLWCn
QFrUVLGPZjr1Xp/u83mcb8s+U29RI12TcU2PtSghpdvjHjTOsF0aVKhx2aRs2tOgY86FKbYbsRNC
Lma+vVSmjqWe0uFRzmViv32M0cr2XPC5tl2zegv0JNzJslTm8IRuN/5D4S5xKpYroigPdtdEQtIG
7R4fhG6mGohyApxWHpoy66ePjaKxbgDGBo4rdA4YJCJvhvymhlLKB/IImK4PzbOVKsYnJwYYpnjQ
nCatMT+9G+RWeBOIQSqbt7uBtzPfDkLTCbF2iNFu7E6PWdzv5RcQlFGxCxoN3rb4nhTfxt8wg5Ev
u7FS2ctIl/h2VNLv+Nd0InbWPtcCkmEKEIYm+e6yrIcysvbSWlaDB3pavHS9qUfqSfOLmwGNqq1W
2cpDFZs9PF4kkhHvKYA0f9eEiTwAnfm8dAXwETzKru6MRjgMKQIjL6/yqUHdLnTD8hBPrgUYDS0q
K1DLg+OrFIXkmWxtTNO6kqSiyq/KQyeKQJteWv/l2EpQV/w46JXHwYIoSc7CXWV13p8LTVe2pWEQ
V1VAFLd9CN7RaeG49LhukGmyfhjGP2XUaEJUPlQ647McneZu9350VxJZYZPePIaZVjw1kGy2PnmM
TW/2+oelKNHYsjhnTriphGzu0ir13pfi0io7y7F2/dSMTb6Gc5yf1MqPjhiTjpvKqcNPmWk/xmNv
/1CjHn5Er37GQ5LNi9nlAF7V6AhEZNy0kx/IrkqYftJ8ftOqM0ePqp+gJyjWzn1fbaVdRBx7u6iJ
2ucJbUFkkSz1wS1qVbiiqoeiK5RDPqAlDqDk7XCs06EBADuuS3s3dUr7rBkOligGMkpJilQK3BkT
Xk7Wbm0SneyelRw9noRApl8PFxn7wWapDT3j+a969CHatCqmLwOi4EKIYYAx96W26mFT6HZygEyb
kmnFleT3HqMTujwlBgQP9ok+fWrNHuEHJEoxWCp61B8UNERlMc9blfAKN+s6rgRGBTc2ZAnk8XIu
u+lamWyKjA1C4Q/n1pycO4moKJXujEOxeycXnaJNluTytAnASIo2WRJtDYq1l9Kfx1Uduhm6joYN
WqUDIunIg4ckaLntXR2cGmm8cCN/BUtxabVF61KUneOwc+9eopZtgKaR1DyNyWNujCwOtrLoelm7
GZIq2NZCrWopLq2yc+P3L63/rbFahzaGJ3+TSu8Hu8DE3CYtvfoYZ4qrXcuyPFjQcXBLtm86VrZk
ckUf2VBbnbvz7eCjDxJqkxE63Enc89SZN0M/m4+G4yR3llcgUCJyBk4czJsM54+dRL2Lbn2emxBL
AfO7QfO221y29YWL/Hu3y2wiZxAH6stFYeVsGvwqbvW0diETeUh6KiJZnsR5vrM1XkZjXbF3kZVe
tdYCKz7Lqg5flXNb5u5VKoYVLBl41UBHAJSiT1ey2Y4KdF+C0N7GiHpvyizW96GSgP9EcZ5IKjIR
MN2uFX5qn/+qh/rN71hsSAi6iT7vqZ5eIOiyihjYtCkdLAn1HF/vlZsaDywcjX85IK7sJzXEdRhZ
9+kaMnf+FJepAUwVyyJJ6HT12HyIhh+hCFDLmnRovvkNivWyVE9WtNF67LllUY5W4CpfNUYH7Fvt
5eg0ysdTGyZniXG6kO0hTHxu0Z/evamT6KcoL4JdqWXfF2jUBSony6/DLnVDxu64xMvharZZ63Y+
S2cJca5QZ7gjWnAjseKyKsjU71j/9EdDKMu861/CBJb9ZSOaAleK6lp7rFBByZZebh9CkSmSByT9
rtyib/aydOkyieyRLKviLEEPAYfs1yHyrED9dpwzximoQP37ZIlOlvUtZsBRbcfwSM06rmY5qmm5
+u+5ksLotWEs3XCfNNPTPBHwbKbBPi4HwGP2MXayt3UoZK1isGX7pZs8k33f1LkRD6Z/NeebfvKK
/8M5Ud2qejaifHj5adNJW1W69//9GVkorKJBD85KZqW8aasIm3YsLArDL87VpK81M4geZVWHUMda
fe3hh8NXO7O7yX8KggiKaFQCFiOifhUMxcsZWPU/1Yl+AcDHY4I02coaE3TR8VHWDvKgWfh+sShe
v6kSeMcimvSXfm+GvDlNhvLNQE2MaQPH5nnZB2RP0HB3DpGj42OsTvlVNDXmEclH8zgSqz7mZYMI
sKwMRIuOuB6ZXBtD6tc+yxB5FvEK7a/if859N/6bmd5cUg54N4u8mqz7q0vKi8tWSKEOvsuzva6F
7V+ilC+HsCzqvY2yjWIEb+tltxrrHKglorMsm5FGWfZcpoG09TUPVfUazPiv3nJIPubT23mXIZd5
G6ty1z24t8sV5Jg3c7wfvnwMeVax2t+3FkIMrx9PnsnDu48o695MvQzxdOfL3Ifa9fLfv1x3mSaC
ug1YNxfCVLV9XA72UG/TwfZvlip5BifmbbdJt7UNimm8nH4f/66fHPvfnvPdJEtRGSecv/8H8w1K
+PLfWCZ9/YxGMT79+2esafwOTRHPWIeVhg2XG5CKCYf/92dsnVSzoeom/tsK4CQMv/npOwWx7b68
lWdk/ku0tUlpDljovquPRePYWMahGavN0l/Wy5FjihRcbHRbWVrqZd8x8LR9M8R7Wa8FToxGi5iy
Q0Rvb9jYrYsPswxtDWNejVmireXDdExr8Myq76+Wp3sBIrGHlcqbQfaB3mAf12+ewG9O303ypuXt
6egauyn4WaGE8Bg3mbYN5qm8AX0/nQ2HwGauimX+/Nkh4f4jG3nALF0tw37p2gEfXGFA4rEZ1wfe
2cnQ5ddx7xnnJrL2QHK1oyxVemGeeWI3qzyL3EsPA34ohqx2u81tXoOV2rI+UBAbx30+316GyTox
la9oL1PJhmWqbLShSoIxxeymw5jPAw2r94d2TPoDGtpqfg0H+6UsWxoPi+DV0imIg+bQ7W0V6awr
p1JI7L49V+d2vnnZDFSjCg+uqps7f9p1umXcwgCDA+7YO3Jvxq2XOywQZQeqwiwxb2VBHqxQl+OW
alnzazpZfZnAED2D+TLn0ulX9TKBqg+Iy+X1m0vFjlIeAytzj3rxYYmQ1n5bnBXn6V0Nuu5LpNV2
I9lHRkBlmFTW/Jqn6yfrhqh0evWr4yVk+2vqN6WQwBswZVK9L5e9hFh/jZMfwp3xMiq9ssahfKoh
IJSwo8VZKA7ybGlALBJjvtI6Za6tYTrza4Csf1dcZpINy3RLgxwmi71tl5ukslE+KJFkvV6GkMxo
8c5wlQ61v9cPV2gt5Zc2y1mFvj/cLM2oyfzwNMW7rtAbRME/x5Ku8ASARyTf9dFPQQqHRXGNniup
PSFAtRxSxclemjP0zi5jlubLFHI2S0wRjx6+qq9CVm+uI8fIPojSw7cIgQpsl54dv5PLaNlRNsxW
Xq+Q0FDXA6RfiB1GWlzlRhMeZLkUZ7LYVIgKvOxkPc0lA5KgHJp27kFzM8xmWi9mv+yOhTBQmMKD
aB7t5FfzZJUvzUbhdcyOQ7QcjVoYJnWhgwZBLA7LPCr6MpeOch7Zqqt8vM7Fx5FHjjUrJxcCS1xc
RaZdrcrGwgoAK8p1LUF+vdKxx1VStJMngQmU7YZoTyTKT7anhbJXcCu6MfvJLdbGgPJtofRog8my
lGF1c089yjN5WPqQ7dvDio/YSRTo3rqN+xB3lnPWOw+8b+I9yCq0OKIN7AR3I4uywQ/W8TCi+GWb
sMcy3FSDIlER6/81yEBwrtYq5U6OKUfX3RpuOq0UvARzyNkRUjeVcbpcE+WbGyVT0KQTH6E2hX4b
OzSzruzTAA9oz+vyRpa8XoXOnwf2aSm2M6vgKUTWWjaESmFgNjYSyk/S8oCje3GAZRyXkMAp15Fb
HNT6OHXtvJcFWf2mhxwhW1K+TfgOYsRSucyCIDsr8VzLC5AR/ln2W2ZcRix1SxdTfqKlLM9KcaWl
bnIDzLn7e6MptFsbkYMPQGhxF0r0kywheZZd1elkHGVxDKPxir2Nfbj0TQr3KsQweR90xurfL1U0
SyxFFgg5SxXPs2wXAK1rm46FWMPvS5UBnRuUGitl33s2Aj/yPd+21ZcaA6Tt2xf2stsKm9jY5pr/
aQ4bwXAQq4J3A7E07avLckI2O37cXIMbS5A/NbVDPHfgynUbpjDuRYegctjRyBZZvpwRA36pvLTL
plSMhHabrWSnZcylD85vmI/2vXowM4yjtBxRs0TwVL0I9P2E3sB6Mmd301qVfy8bmgStcoEN2Mui
bIA5sHLV1r2To3pkZ09gRQ6yTVbJyRuwSLz3f00kJ3cC290sE/VIGl8hyJTto6wvz3UBBD9F80bE
HeXBF2HIpc7tO3WNlgkMzd8bZFGOWDq/q9NE3DLyqg9uUdyFodLf5lPtw1Uqqv42wHkA4RQeOWrM
k2EtK31VfVJrv7qJEHvQSHCo/a1bt8huJ7gOvlbJeh/3y60SY30op5bjZcMgRsEKeZle1snWywyv
15ANBLaKLdztYCuZSxWanYcWdpgsSQrTwmiSZ9jDPqWqr+C08IvutHRjv+2uQ7wpL2SopUF2fp38
Xb1slHVi8kLVXyZHrSK/8Ah+oxG85Wc4gn/x9sclkOk2GHpVNzzTdqx3uFSw+v+XsutajhvXtl/E
KiYwvHbuVrdkBUvyvLDGYQgSJJjB8PV3YVMW5R7PzLlV53CAHUDJ6iaBHdbKp7CusKcQfV/ye4P5
4IEzmTqjPrEHMjsuYR8CA2Gemz4QEoZXmlyZ/U7GAbmGcsym3Xh2H3fzyvN6QD7rz7SEBL3dTW28
0mQRL+tdyYz456KLCY1mhepdUHAjCdrPh8j5cGaw4lywPD3OUzpcgcUV8Zl5iB7yHfpH0Sz5fnD8
oJ6dCiHPhtf9XIMObVfntV6vM9oIqlwprqYuWE//40Hp6L/Vr39LmzEPO3ag69pAX7z6W6q+84po
7AFnoHdkWdzZ4N679DLhAADK7JPwbJCZafFySd+nI/jFwDSu51fWXTOxHI0A8LZcjiEZAXYC7wQy
nYfLog05fLCi4ey7/BDmCOBlFs8/zAcXMl7Mru9wbbmYf/jhyN0XIzAbmjzbFti6grrZnPIb0K7g
YBpw30fdpH+Je3/YWxnI20CTofVZw1LjoFWyMIf9bBma3T1Qe5+IpwEYyijgsyvZbBL0+QLtOkR6
ggNa+kT6RUhTN0nt5oTEI3XIxfs+wXcK8KCoGHSHpF2boUD3ZRqg29V1nALxNhqT2DZbfys5mvlr
4IiVKxK2cVfdXM+VFpIaBwZYzvp5XLbS39oBOGPJwJ3sXYMWvLVd5c06T61u2E9OipzYqJ7LDI1j
e0sBKoQBRrPPSnlTNIh5Iz1xnJXdWHorvHwE4KTdBGifgiHDXo3l1tULulqI7LcHFhSz9g5t0T6T
IV3GtqtNhBAtWp9E5IAHBVbRdzK85tO/fzPQc/a3b4bjobMH/Fu2ic2EfRVRHptcFZZArRuq7709
1UbTZSl8vqqXTkOg7pu+843kS0l2HGnky390W8q2f7d8FGrnxUbIztiqwfu2iBa32sw0Cne0d5Hs
uTUSHJTbwQYcIevuKx9b542tFVnclNiJ6TwNCccEkIW519/H1O5M3c++2017slY53pL4wGpYQ6wz
Jezn0qRYFqP70aXPhL8BxZCNboJapA+dm3DEAfVWF7inxU2Ax8uR9fW2iiW2qCSjC5nM1sucRtdL
0Pa1DEys20ovPhZjA7o3rP3bJTR6CltT4YflBUAxDsenfgraW9+S7dxhY4Ina6tx/w5UhvCrWc/B
mT108oSuceOITJhkF7ybblHwqXRiDFNAaPB9bQCyxYiGZkdd5Yi/3CouukeV2iGAjCVbkZyPFXjG
LDBn2cgcPkco/tNon8AHDBjaW+HOe0wBpnMhd3DFoz4R35kVyUtvAJCOMr6klbu3AVdwvKqAoVoY
klFBDE0XWR87s5fh2j8rYcnOnTSyAUqoRNpVG+S8UFadoJtsBCHUtpNRFu5ISJdc+c6xjRpUlcBu
udQ6c7FMaWSPAj1p3PW2i0LSnlz0frMCRlK1bcxo9FA3Y3CA3+hhl9j8huZ2XCTziKZ0kWA6Qzcr
yjnhQJfQTn9dgKRK63MAHxUoCX1fm4ZikaIod22HZr6yrBQoQeP08UBK59PAQS/CijS1ZQbAmQ8F
MH1RnbQhGpHFh6bgm3yzCVts7gEoBaZAOt7+oyFpXSReXaU24OmWazPy/ZObdsMzSl5+jFbR3FpG
PAAVzNiDTqx9GGM3ebb6ta1t0P893XNN+6xt3DC0Lo4AdSopmd8VJ99CVJa09eg1+2Hyuy1NJfjk
tiEHDiZNUdIj16kvAuD7YKlc+Fc3D0E6Pt8cz26yoZsLvArpbq0/vd3cslW9B12J2goTYCAhzks5
urU+vZX0jz7ghVGUNQup2D9z7YzsaEbGNJLa1u+RqUV1KnoM3tcjraC+A7Kh9Rbn9/WqXDyVhgtw
LAA83fiiDMAo0grrfqqx/QIe2l9pM0TquKhLA230OzBx3+WeFe793pPDV3J8dwEtZcg3xTQCbWzO
Q0V1uaYqJKo/ogvQotqbYgImua5OIpGnTDBi1BpPhrQgDkTRo6bpmNXvhqTN4XslFxyw/nXM+suX
QAJvfPX2H6Aj0RQkWB/FXxpktn84kyVOxSFtCn4O3IEDGQ+jqVMt6LD0XBQTgEhlhiI+uwAek9Nk
GfJkWlWhCb+92JJHN9axyl3IZ0dawxkKp0enyE/HWSi82ynUtQ1NVlz8UhUXGtHFzAHvNrRA/rpS
XBnnUXpUfW2A1oB99F/MzK5KdqXyh9Wy+u/W1CuhiwAr6R9n8V+m/5+fyXtfablX1wfFOgAlzcxP
5qKi/qaxv3ML/GdzWHIJF84RSBshPNf5di3WEUy5hDE/Ws0BySXESKMGAKQrXY7kDgZwmaquvw+y
CYAA8Zh/w9vpiHBt8AIUpGJ3ZYEftnkMrKnfF41jnLKuQyNOPxkSDGB9sPJTH30ODCy9wO2FCjCM
kVy1VRxjh/fTnqbXasRG4ISSxp9OZD+ZHEsPrYv6Ej5k2LxBPws/DGmtWdpk6c2/7+yuOqx902cM
//NclKIyP7TNqzRWGSDYkADt5wxSOKQVMoVChwpMbU7svo18C5CTKxKSmi6VNlymi0vI0LNXo/Qc
6C15JlfLOmR9Nf3Hta5vuvhVA5BJ5t5MQ4DDF7tWZEPXKJMDhXfSbSzWfZca2IouQqNb0Wi0AYqw
qmf0Ky1dVKSfNbMVCdzszwatGyea9JO8AJZ8ALYy2rI94BYjtm6Am3Mb4SBwrjudFo8msBPQ3PPE
m7BDaeWuZ3GOetSfMrIutQuN6EJa8jWtlQpUcV7sr5ZcpkGH4D/9FOlYpetIdgju/vsHxLL+FuDw
HMe0fFSZeGgUs6+3/kPSmFMiENKKwh6kYodCB1HoAUxPbBoVosnXflGiUnIIfj6350d4pVVMq7z3
5/iHh/tUoXuVPJf3wawm8zSSaG5NldzSfebVQ4B/7YJa+GvT9HdpBHy/KVTlHvVgxaHsI/5sR/GF
2jG6KEFfax+Gt56bTqB1RHiVui20Z+bEf1aoCd0B9kTdjA5AP0o/A20JuhY7LSI5jRYZ+MCQvVvm
VzatTgTqpQzEBf9jqSvXf7zlwACX1LgpeoTyEew5KjjTxcy9uN7gWIa5o36A+yHd2+9aNiEHiYqO
qt8qhh5McglNFpzJ4825qB2Uh/8gESkLgNd1KL3Qtdj1PQ6+LxUazW5aamDQU16E8gb84zr19nO6
aMmY6G4YaBv//bP491ibxzyU3QNcAkFu/IWuAtkZOCdAcxlPN5ptcqumLNnLTAKxGSgBn+gCekK0
pZUgIrN4f+4dD5sjsusk8I+lJTCvQEFz04MSAD35qONE7CAE7zchIYPOD0lNyTYANn4T9aJP8K/K
+MEX/mfirUTnFzgxA5aezY4nj8Bu+Sw1bpQd+9+GJjsbTgBgrWgAlWufpQag+AAHF+gLjdLCCk50
mQ1p+L/Y+FyGs+OyDi2Luml9w/fb0IqTyvhm1Pen6dX9l7Wubk/TeUGyCVnSbf/972jb18UTPh4l
KIC2QwcZB5SoXb11uM+G2JSxA1Iy/3vhZsCsTiJwh6nusWCguS+wY984Ku0e2yTpwRLkAoAHSrqo
FADLrpk5hxo7+cfCzlEwlcbJBxM3hBOY9i7kAIgR/Ak9Xm/Ioekt98Fv98uKADdha19YgL7XdylR
CHAGdO2XVLagmQO75RdhBPZ5aiLrULg+Tk8qFDdxD1Y9oUxxs0xpRJfOKhUKeC2BArFf7DhPQTyy
GNJI6QUXGbksUxoty+QxOEDBZqnebnBlSGulLRh6BhsFjiizH63A3GQ8iPbEAG1pnDCamrreeJmS
djH+D98maj6lwF3L7ai6WGkLfClQu66EnpJsCoJUbbAh6s7hAJztn3JpFuC91dMGheGAKwrGZFU5
UboPunQyT+ANCrZeJ+zVYknmLQIbODu/LTgvnxhK7QEY8ZdvA3KB6QvIDdq9BRq4VdUG8nZR0KjR
2g7kn7MWbd6AgSeN5dUt4pDoIe3iobi9cr5albSLHfkuqy6Kq3suimUBWrnRPxEZL4p59OtvQwu4
CXprUDYOzjMr4TO6R1o61Rl5CKCUIjxKgB10mefgMKzOg3lDIsDMNoCmAPl28QXhBURMfx0BTbJc
oXpdfqERaZv2tTLRHIamcPdJ2bJaOWEc3NBUsrrcoNI+3EuTuU8JCB/3hg/UCNIaZRGePJdZ+HNC
O4ZyuDN6diElXVwUabexQpEw9K5voSE0iO9IFQboNweUlDrRNFNSIDriG/+RxgmvS2Z9ZHDcEM8l
FqLjELRZv+ZIrTTnKcDaSvB8UBtBNFh3oZBg/hyxn0nGHPzThB/AJns6xWG2n2UzuP6iQfPG/gPa
AKEPLFq9IolYPVwit/QAeeigvMbJR2cDSnXg43dOtUWf/gv6S8t81ytD/3nyRn8r7gKlUXFRO9WA
kqwFmKYe+bKFCc1NA5xodqNWYLLqT0v2cckqcup0qMFREnXWh6xkLUC/siG7ARCiavfTJHFTgFIE
eWkf+9Hb8gzFFisGeE0g4QZgAAoVeOjBscYuA1DRSwcQn7xxzWY/oXZgX8gkAx1Kj3MNKFnEKqpE
ue9w/J6wEw/ci8PxjMYuBhCKTQ70ar14FGKxeTj16lEm8Sc88Fp0gFRo3tGx/jp1qhsaLReSORT+
b3Qkv6IgPumNRKcGFlMgyrZbtLLh6IVqn39/tVnWVQ7Jx6MGKUEbZykHkDVoP/v1g+T2U+IaGQdj
WFq1oPE7jrVMdgDrSPBcMupDkBp/AN86GxBCQQy/bU6kq7SBWYAXZwPopXuDD91xnpIGFJYlUDe7
VoOLJrepkyYgJkaeINOj3HZqIQ5Ol6Bo2O2cbaNsfsanxu93nR4iTfJ2aQODn7nn41UHTgRSWga4
rs2wtLe1Yal0Q86MDUEPuJHxaWxVt5dDXG4HAZIHr06cF1c2d/nQsfsoAyBXI+1j7SvnZTBy4DUn
Cai19bTgXreZQJx2fHeqo4Sh/y6MH9FHPouvnBh6ZTZjx7tjAtDV23xQoCtS7j7P8XzkskT4PU4R
y68nXRon3IdOhu4xJQXJ2qpw922Fp39JAX0S8sJ7qLERORYgv/Y36t1GtAOo7HGEBMRD5e8Tf3A2
1I5FU2BMOhtq1lqmi5aMQRAbITyBwiKJ6otd4tnlbYzy650UvLpN9CjWMtIaqnkb/a92mlz0Pz6i
zlUyx0c/BEMiB/nNAJ/R4Hr3FUu3VaKr+XNVfU9bJ78T0vPXSDM1f44F+Gx0o1kcof0SoY/hCb2i
bFehhPDkOI28c83+g+2gGwQdA/gJZJuriu0Gh7/ZFlZ+DjtfITjmWo+NH2BDLJu/jQJL2P+sBWaX
3KCZo9wR5sfoK34KOv5tQb0gnAxjmLZoRbcvITMAfw1sJlCz5wmSNW7+bbbQaCNh7c7ui4hGpgLV
s3anGcFn0BJeI5IdyWYHwPc6ri++xIb9Ccd9+ZwVaAy13RoYRmOGXkgQR86RJhWhGlVw+QzsPLSO
sunNgrV4EBLny28sipEZD13Xf7BwUjO/vsuva4QG54C598P5rU9bguX9T6NoMm/RFhkeCNJrUV7Z
vpuRhdeG4d4wuACGeWtpurbpVvbe22iR/W70P9gB/fM/3uIW2od/TVT6QLwMA8R8ABPmOXilX50s
FJDQh3gY0s+y1eUKRrplzC5fSgADbIRb+cemK8uXrho/+7VoPjmeiD4P7nOWBsULQDbyW9b5GVBe
4VNYoEYFbwg2HNqHllDZ5CPBhGnI+3kJxIqjz1397JVA6AAwztc8RZVg6Jru06RKYyvR/34WEgQP
Cf49t23P/Cc7wOMpB5fCjwLvxDH4QT59XmB7xJSxLbUPABazc9EC9z2Oy69E/Z028k9HMnTgGiJ7
CLP6Pnfd8ZW3fo0DTtztyApUJrMVmEHFA1f2Nu5H9aXhldygjaG+jI10NEcjUJ50oxnwdUEs+5UD
53dT+3F9sUpQ5bzBRTVJ0K0jytjoTFCo6xNTUF1lojr7ekISujhzGaM2g0VlY8cJ6kt0xrGwBYcE
DtkAiQG6rh9deiJsf5f5cW5c6AQ+c1n7hSYO/VX27jubkLWWkV0rGzDIoNr70hvq0S2V81T3TXKM
3XHcVVUvv9Rhv05BgvS1ZLbc+GM7nkOQMX2yuQ8of62oxfjBs0yaN88SnkMdYqPidzkge4CIaG1l
nzxQ3Xojw4uRDOUrqKdBv5NPxjktVXUGpDSSsLFRv2hTUM753/GmuoTvpqoFz6pPPfVT6Lgaay6o
8wtaAo9x37g/isS5GgyDO0umn4P/vw2b+scu83xEsPgaWbToRxnbr2Fhpi+5x4JNMEY+UEuAImx4
gPVtHHDSICflA3irkN84OA5mp8B7rcAf98EpKUtU2edgoA9L+dTlABMww/SuATzwE5/ABSUrKzl0
etoHcXQAhlK3djQlDMC+zVXnuD0qaovyOQiTvVcCDzljEfYIQokzqM9rpEYGZ8uq/ksO2JI9ycHQ
Cgwe+WKXCmBFJOq7WIoNDQEACAC8fKx2NDVGFwwtVffNMAfrRnk8ODX1aKxUYzufaWpUtrGqded2
ZFdv2gbHgQ/TSk+vfBdj8i319lZ4BjglwrzcG7b9PY/zLt77LUeDs768K4DKgMNaFAR818fKw+cy
dwC0buS3qq0L9JZM9R5w8cUDMmQgDgEswdfU8VAyGxs/vAT/VqY5vJCTkePhNWin0m/enMoUvw9e
8N4W/3err5GsG/BqF0b5ajjfgzJ3bt2yHrfxiK55Golq6K5H6CvuPknUUf2HHYhYvleDm+r+M0uI
Xe6AjyqbwHhEKOJGmj6ztLI+4cMmn3JmbUlcDX1+UxogyAHJg/OyOBHmd49GYCDdmJ+A+SDxwQXC
XLFTmiIjFEG/NzswVtI0c4BE4+ch0OpCIB9UQE/CQa764rGpW7cAjz1PwlOf8Q3ekRwJ7jd3V5uB
NOCDO2PlKxh5b6jLfAJpQmsa/isa+LxtmKEOO+8T51PoBEiY6E51TbJDFkEDal8wxkvRg5YJTCd7
GvVx/TYa9aiPsuhCo0U7ahnZoUwIHJP050KboPciI39tAXXqD99xGw2YP12MwOzOrZnzbYoCrS+2
ww8x14TrOvWZ5JH1iNSjt29isBDj3xrUx8CMQKs7TMAkuDYtEf2BEBJWAxzzxa7AFVsBTXqLpPC8
GvroLMDy58EKfH0pwmwDwk36+e1quly6AP1TzIpFRiaLx5XCRPPDzowf/RrPAjH1iJdK7zOwPvlj
1o7inPTum9yEvLeK5DEbDICKa3sjiMY/fpUv9uAdvran9bWc1k+iylwBcA5onc5wRleX16xb3z+E
3E4BM4cnEoiL+vWYjOxAU5Nn8lAPeTA/oNQUlnfatbImv1mPnffBNWhB5K1awNXElnsqNMG0Zwfo
50FJy8ruLcAr2sU6rFTzyDQ1ZD/kSIlylhx9PSVbaZrRirR0gb1oAWgeJdI/5g4iMSuExNoVWtG7
A88S4BFGdfsJ+PbWoS6NakXTRVFN7U6xur703Gk/dfrCEYzdxC7a88mWFK2dmhdrVNv5FiSLJWtR
mQxipXlNfR/HaqxDq+8zL6VlZKzvw6vSOQalB6TegT9Kr7SQHRcvDLwKjySafDCSSMacI00bNVmA
TM5faHZlQV4ii39rEYnEndeQYAjJ1TBe2uIVddbNXWIGwye6iMYHhFkEFt6GAOdUVzsHxEoA8qBt
MibH2TCxX/sYn+ZUS0jcSkesWWSBwFebelUNqiqwlR0jLzsT/GsCog9UWPHkYXId+2jGybjry6R8
+Y0Fjs32Ebie484HofSLysT1GovFqNcIcBe0RxQbtBWbebbCowJgnZkDxoSE8TNBy+Qgy2tA4Pc5
Lnvzzo7abyTmSRrhhzaGLU1FCpqFRCXJPzkBuHtbhq4IfOTW4lWI9/HFB9FI5afDDQJS8SXQDIgk
Xy4kezcj+WJGXownAnuanytduUat5iQjwxov/ADRq21fFAWYmAWwuwBhj1BRwu4SINc/dtI7d8EA
zJueA9IGiMyIPcGsHNmbWeWB5MvxkzU2lI+lJlbsh+bM8G5/zQHhB6S+EFjgLE/OZh1oHEonxt/p
zXSS3WyqDDBFKGCdnzTcD2EEVSNQ6cHVYR/KyESWy8oAWu9nSH2C/e+XeZgAPqitk+mQDviEBUMf
I3mL0o5bH8nvnW0myD7paWSI4pZGoq2GI7hX/yrMcsWdEABsukV8HmlZSjI9ikUL7WL3q+w/7FiS
nlk4hKsl9ENxnYF1KFYZ0EiF0jw/3C5q10r5eXRZh9IcPZzNdeDIHeP80OzUSiTiU90pdQs2lv4W
sVR1K7g3rW0O1jOcMcQlQ45kZ6SjPjYCpdRukhcaGYVMX2SBfefV6N/tEgG6id5gb6t8WC9V1WEG
GjGlC45i20F3PVp8np1xehuRzNEypmU0WuxoVLhW8Xxl54O2/QCWlWIvpmIzChY82ArcOskvM4lD
xK+6Kc3CBwa2jM/vfq4JMpkmDG8cVHas+2qwdy7ovO/p0tbizw6s8zcKFNqzyDCRtijKe1sbIXfU
nAckTuKgB9e1sMp+PwLgbj3P83401u1Y2bvFXy8p26q6SVEacU9ybu0nvWQdFeFdC6qYdapfvUBV
2nvmhB3ZVEfHZmyLLck55NzK0+cxMaNjjefRLBcF6B/f7Ust70JwljYz4BN3EQSrh665Y9WQowNA
FodeMsWxX/85F16KvUPB9CkQo0URWBwh8BTMp1YTH4OqAAmixlZqAf97in6d4gFToosXO/RuKN+0
NCXjN61pXIzSQn8SiHP5vjKa9NEOmyNRv3f20JxGZMHXM4W3KftNgBPlMe5c5yUL3bsCjKz3AAhN
H1tVH8kqrL3m5ACPBc2mFaKf3AfJZ5xtuTWxJwP9v/hC4SS1oWsxgQAL9WbeU+Q1Ed6tgzgLfWkF
HmKpdgnfXciDpsDuzw4WuLD2Rp+A70AE7olIu9HuBHKizNvQLJMdSh1bJ9yl/RRvmikCugtYLpPf
eZCxtCb02LnFuAdjsbV1eVxvibAeJfv8EXymoPuzH0iCOJ69zTKvQiE6dIBB9rduIIZj3BqhehYl
PmwISO4U5dVNUJDsLYnaTpSGI68+ZEYOzCPzpq16fp5teJq+2cR4WB6nevwKDkf7zJ3mALQm+am0
8fBd9YMh1r7dh7t5Tjaosp5tOEr9PxEjiKoAW1eoh8HqrCP9jID2c869PT13RHRta6Q40tIvpMLY
PWfN8Kw8tIC9fVizIdg5/WiewQSUgnfcG3djFphnkoEY1+xWNCTh5GXoCS+Al7sYkiJGCuuIJPZ+
YGN9pgtIm+ozDo71WVhpd2zbcFaS6Hdmi+zdoW48e42QkrFBAx2AnnlTd0fgHv1l6xqHWeaW+feo
9a0j/YvTJclwQ23WTLY8JzkY3pkNHlzJ5antnHxFU0Ml4mGaknirQmwWSDYr7Oh7bJt89gLv4HDv
TFsy/1/Xwe6dn2LUEmF7DAYmnPZAXCHU28hwQbYpu8k60CgufQsIYv9pZxhgxyua3qm+hgbo4nsZ
mAfQrat9nljjZ4R2nyiCVbTOX2AxmR4XA3R6jp8B6/IkDPfAZWKtg6GVe3pY9EkiUUyDPx49aKYi
yOcpaa1fp2TsaV8yvvJdtG0ISlq88c8g0owv+WD2a6oWaYzqmxBeeF+GBZ/lKLYa/niXp6JEeqPw
btq2B5KbPu7gKQe4mSB4VobrPURl0Jzz2GNrABTk+EgMHCk3UIq2vAmAkP1z9I8ybhq3Ya6yPTnQ
hWzJFZQ9HEXTCeKjk/NADLyuNHsQ4E4PSInKm8DLq5XF6vDOECFy1CroDzM1epqa5q0XfMsD4B/O
InDIsF1euumahCivB/j44kdCR68VmKV5y5vvJHFZ42/fntmRwjs/qCLv6DUmwhf6eDalrv5EZkjN
YGbroBEPh6cGbTYXmuEd3qNDLin3NCX3oQGCKTl0U/PBnVYE0sRT5KPhsy6dlyrBXg+74c+NbNJT
1YtsW2dq/EPLuzRwH/4jA0OFSh8azXwXoJmB44WojHHAIWVetdM0dszBtg0g8SrjH/DuF1x8Gk1O
9jUZJrVf5ISXPw6odQRL+HSeXvM0q14Zkts3+DwNa1aW42vlK3vteNhaVNwZX/PnsY3r124yTbB9
5sPa8Mds6wdeUoPaZpTbwE1jHHJ4fJ/WvUCnZeR+a+xTP7aIWZpqWvlGOj1kdRLtf2daFDeGcqbj
BLjCPbZ9qJGOlP+YgNR7x+vQOwUF2glzx3Y2CigBr43iDz5awH9MaXkowrj/w3QntDhkoOaQGZAo
TUsaez6Wzr2h8mQNmtX4W4peeXJCxPRHEXD3sxUoZzvwEpXWFg5uUuQe6Lnz5jEeXvpI2k+lbSQA
/cbpk+paetFU65yBepeqXpYpQpz2Z9c1q3Vn2eLk9OB3TwN2MSac3eohmTd1ACYErBLjD6beDAZs
2nk4GMxbQwSZZp2luXP0LNA62gxqv18tY2EcU4cXn7uRgygnGYZ7BHjCXe2E441w1XDjDVa0E2mj
7j0RmmsRK+c1NIrnynTBJYGXZ4HgACKpn2OXe69ZlptrMLv9yzLt4JprMNrVK/RNiNvAkmqN45MP
qgPsV5cp/W6taNQaEBT+kfa9pKUp/XY0DZEePphpsGpHf3gtevPUpqx/lA2v7wC7CoI0LQ9YBVqj
zs0Pnv5YGtz+YGZXSJQB62+TlAaILI2m39WqqjdZEzvHZPSClwgUbTYebg/c8/Lbf/8Kgsjq10QR
unYDJIssDeGDzJhH+g+8akkdJhmODsUGDe7pxpN9C5wsYfuauclyUVl6QpsoP7WmxC+nL0PO3kaL
rGnxq3f6ciVbpqQluyhifY5KcjQ8TkDCKJwyWY9gf0OiGoTNp0Z6A1jJaWgOd1zm0S6pAHwwDGI6
SZl0+YqGJKRLrNXC7tt8RcNZ6OWPhfDdXaWiBAjGmiWFp3Wxorlj5E2x8n0Fok0ENTUKxCofiucJ
aLQHF1hEA3LtUw463CAL402RWnfANvoza8xiH7Uj/hX64BF093eNXQE7fGyiM+ujLain3HXIx2nL
unwTRijETjzvuVRdsOttZa0APqh72wJjF9flKUF54MEB4A+3xLjnCl9i2wR1QdXjMGlwfO8AP+4A
qESiZk1h87xxMtmssyHcJM8cuTUNAHk3hdUxROnyBggv393YNjZ2OL4Eji02uV98y9LytZkKvp5c
ED61afepQVcbgBbvwHLwPGRNtK4DbzPYeN2ATKfFQTaVgCwGoIYx1nfVgC/LALqUol8LPjz0LLyf
Bq/fTB3KHZDi3xmluDE8bm4zMHzUBlALQPt+69bI7+IZgTIejpKFSLJ4nQO2eGN1zqZn3Z+x0Rrr
RoOLuo2zKpzW3co8qDdTcOwb54j37qrK63Xyp4cSvzVstk05ABC7c47oIYy3om8AFhw2zSrKAC5l
ek+eAC1s79XOhoUAa47DGhQPyZ9gEeegBga3JSvjA07ygDDJd3ahKkSUs+4Ub+MsBAq852zzPk9W
tVOjfh0sEYCi4GDdw0NNIKxR1ggE1217civjr6jqrRO3M2AYi2HdpuWwMQH33/vjihXsMdFF9qgl
EYcIJRWTML6huUdc3BFJzNZ7Zo7xlbdsNfriJe1x9hA1+j2c5OSEkgHp0cFHM+Ubs09+gDH3Ne6z
aN1mvoEnKPrGFJiHfR0Cs1S066rhwkeUVyJWi1xDD8S4XKSfbG9ia9f4w42A8ypG9lAByG/lGOEj
ogXGuZYxoAiG+0nGyQNaDdFPr8k+8CS4WFXjPxdmA8gqfhs27bpgoBIBPBfQJTLcEwsflFM82+XU
H/Gge7ZBdehzo7wPOkOuitEBalDqp+vYMuNt65TPBe/ZAWchQCFMeM83jKNdgUf3MdordzhxoL0+
zAwcLL+35p8uyIKrVW4c0WCY7qvWPKjWP6MWOkDtgOnemFZ3jhDzMNFnbFZ1eUia9A+ADxxqQFzh
AuZfVFM2u3oEIguYk4JtPUmxAgeLAve1mtYoSreRAq9P5tipk3TYiI9/jo1v4aZ73iTgqysD1GEK
vFtGhfpqWXYbZEmObppykIijh9pEx9MKHJlg6gIvujQ2UxXGK8nLo2RNfc9UunfrLNj3rbnqNVut
AujrhaOlGUdYI5qGM47fePDwJNi3JpgJ2kSG28oDPy5a5e4HF2wRlVec2kkU2CvIag3+v/A24sG9
ZVVnxkHJ2fnyUoEt91Q6wISJYnSsAjXqIpE71ajR4B2dpjVv4oOPEhbwLAAK38yAe+0I/w8k0aq9
XVifUYeTbSoEmlfehNpih+Oboymm7QR8OMq64eAbR+FR6GXOrmJWucliIOe3XrJ2KzYc22kY17Gp
xBG0W68WSlg7YG48+PllSkYTwLssPRYgAN5GbPxTuVZ9lsjdbuW0sZLaOlT4uK37MTMvPiC3mds+
VG5hHX2rGrdtrUALZ/tiG0R4oobK2gUmH2/Ctk9X7lhZJu6ZNocgD8+ADsXPm+Dz4YNSGMlOHBK6
5Ewjo02LZkVzA4ffU8iyA7hKvyCLMf7VBecA1MbruEuH3RSiesTMvPBLymoHZetVf5vmsbrPE/+r
reUhU8XGB5L6DWAssF0o5Z7xJvySoekC7rY8kBnSuawc2y9A32AHhrKjLa0asuYUDow9+V7BbjpE
ydbkDZCnZOVZwvrkBHVxl3IgSZDCdsZq7YOt+BIllXy0EY4xm8A7+NJm6NRm9akcUhznaUiX0eDN
aZleq39nQ7IPhldLWPkhLhDHbvsoT7ZTaVsbS1rDZlJCAfwZl8Zh3Z2b5OHaHNBujUoTnQ7UQl4N
Erh6dbWbhbZi0ykRDCGRAQ/ZqUfS5f8Iu67tWHFt+0WMIYREeAUqJ2dv+4WxUwMCEUX8+jtR7ePy
8e0+/cJAscplgrTWDF2evVi8eppiMV1ox8QLSDg74VXzPXKa4qWds6DGr/bIu0a8BLqOtpw9DinY
NEuda9b11nShvx178pJLPkDGOk3fEzZlAaTyx5ODKOAaD9nv0CmEaFaRndoYBFgw2SMCN7XlABG9
Dmz8j7ICb/CXmiGTlnSOcdSHiYzG0TPtYqUK3CseBMAPccfZQZ8hPwHjqNd4BCvjVhEJK22uXXUH
B8QpvAGWURTJKLiaCPCIYC2kchf2egDeHvvIgvpwLbo3ATDyBvtti64tqCr4HHxSLBOsAEFB51CC
hXfoc/XnLJL9yquNHE+pSoHtCwCsPtCl+KXOK0A9rSHD1OJHIJwfWCSzQwkgGYTFYiMApghmeVkv
D/oQYbN0oGkRlCmvII8/Ont9KCf7z1n9cZYCqIvvJ2DNRLpprw9RheSwDxDPtKc96fbkDLF3GK3B
yaU8qDmGEH4dQYSoUbtrQzla5QGpSuhY6VPYtSE1ANkJ6KnjV4sMpHX+9zLY/LoKBpUGtD9cW8Q0
sWinzn+jVQnpUhipI09fxcZWZAmMOvBRcCtCvNq1CyxRDDzKp7rdllYxrJ10b89qDOuGwVEYQirw
evCxjDzCtuxfvhldgLKf9sjAdmGTDDAXvhUDTvErkquF7RmMnwEwKsufWmmxW6hV7XJwNAfrVkZe
AuiPtCpXuqOtZRZ1sy7rMbfibdzkqVdEwrq1W0NTWB+KZf3ttSlDDHep5H3zey4LttIlRzfoNfpt
CDYH/+mtK1neR9fJdFH31tP+mQKv4T6Ph65dl8jccwofbRe+EYfe8OL7oYVSkKauWXjCsjk3HwGn
5zvhNPE67uLunTTvmsH2jwOpa7zxlpOvAw3+ridmcGwOcd+zQy6bVdFACODKy9ek+8xdvAVx5d+4
+bDpxerrSvp3F8jX0sdupISPPUq6o5e0iJtCyNP2y8idoftcK/OHlr27HaqrVl6ronWJVieBIa5u
Be9j7UBeeadL0wAFvdsoshQplDewq7a/Tqn7cpE8yIhjl6CSeBe38h5SCjXfG2qMYWmR3jeTavne
lnH6L2DaL/bcDlDK1IQhGXSfLIKL1FmYTp+2kZ6Fy9Q2qwTQG/ga8YNju8WDZSKNW40QEmqSQlgx
nMjYG81skBOn5l4faDnAJ6pO+abTzLpIlKCW0uo/5Uq2y2Ljo12XdXvJ6h6eFua7l8I+mORJ/JPv
UzHLn62RpOHo5uYJi9EWULMv7QD/Y20d9f/U3i3jB9shn8bP2RD/hHzYMr/nyf/X3rRZ/PQvtz5Z
njqfb32KPTlCVguA08EG7iuG3hVRxjKWp5fG6bD/m3l+MrkHYRzk64eFmafPPuoBXEYCyU29/tyn
3+PFsKyT1QFGmvIZ6NVp7xnYJOr6NMZFa/bwjwfp+VN9PhfX/rHdThDhG7CpXKzSPvrr+sqF6YbZ
N+ybivBWhAWV4da4E4CId0jUrYxiSra6WHTiRzuN/GIhKoaEIBQjNSJ+IB6uiTYLboOYVSdb3fox
iCHk+jw3zbVX7yCDqAdBhTF7Ap/HXafAbqz6xRNGWbg3W8gMn1sFZg6T7Vr7Ihi9YWyhAy9W49IN
q6gOpnbNp256eIEX13Yo6RgQu9oPkJBRPpS/yl9tGbd8XXnTb4cAbuglgBVJxd66xcwsBikQwNUi
vp+tkR1sO6VhuzRE/H3IJ/U+OlG8dsvqz0A4f781w/h5IMiS7GC0nhnOi29aRL/rgTyf4jWS+GyX
SVhV/O8ri2o6+6crizjgZ4BE6rg44cTS8OFPtyueu44yshiSklNqPsERWGwVRL1XjsjbV1KNLBic
Tu2zYYLtJGxqnT6a7mdHlk/A7ULLE9Wi5t2xRbQRW1UMyk1qrrE4HmApjVbTjcAwBW0ZMsUoWjFs
GEQUPYqMOPfeCIUL3UtUZA+HdcT2dC+jVCuVDCoseQn1yKnA1rmAa2hURisvyuxAF8elTp9JoJAQ
Kc0/9TXN9HNf6YzPVYV8aiU8ewsTDy/5nuR2wEzuc4+QE4NO7EXQATfTcvZRr6vi1Bm43zRYfH30
LaHbjLqY+2Xq4h2skasTQkFXgdjZ7PdwEh12MTYp7f6q+Io62Yhxd9V3WDQc2HhOqyIaqrcoEhSJ
MtDXChMbFCTkVlru61q1SITp4q3O9cZhL4C9bRczazw5kISF1MlKvwIK20iAmIj7tX5d6LfHJz1W
XbnALH1uyX7950W0iLYi9tjP4zMYp/B4Us5ZxzyX0tiJTyU1MOeso6VLW/fRs4B/5H/31CUI4ZnP
6oz3WigaBBo3SHqmRyjfhcqxARIxsxrOIi2cMABl6rSGC3gOyZ4V43tMEE5abLzv9Fk5U4EIhZHu
hNZ10f3wRn5H7rff/XFcMiJrhAkq3qftAJZLx9XacPLZekUw91o01eJcX0eg/yDMaC3/84qDKKGE
Z61700Cu/lNZOaA/L31uHQdXsDWu8z91yG05Z4GHkBc529kcDwu4TCJrSdXRcWeOVHED03jZgvdn
Kg9Nepn/6dRKagCsRpUCYoBBAAWUK9uD65ReVgOH4iI0goM++8c61eVRSIDw84mMB5A6lzU55LPd
/bXMEfn8308R8+vSFEZSHJ7EjslNm2HdbH7heM0xFvomlUgtS+g+adW7WgvkaW08G+Caw00qT599
0s/TZT1Gn31qnsb0ZzvEYq3roE8I68aiLn25yFnUMPXbzu200iWx7CH02e1Qa22L6/FWq3cbuvuo
FTCu7TZ2QAVj9jmDHtEjgfhV4EVdsY0hbvKoynHcz9E0+okyEYmUCMtZlZx3CmLDG+D5yrO5HAaa
iv1kdafWncChhRTz5wYxDCfd7Vavh865jV1EOZ0yWuFOqIGRO+sueroco26fkANpcoS1XQceXYWF
9GZmymjxHnOL4/UUcaM94bW71XWT7IscFLW5OP45hW/qKobMMKQBY8SKdJM+1JPDAQzsjC3iKcOx
WxQ79VmaIq+I3eytmmvlzVu508KbomqwBWIKKgj/Ga8bbjMlSWOHcctoODvFPVyL2UWboEkn/1Pi
IGc7triWtJ+Tgnzt/75cKfuyk8LlChoivKZsF9kE/MFfZC0js5zLBl7JR1LlJJAIn7d+Qor8SOXQ
ZxCHBkOww06nLmDyVuTRjlRRmNK0r1+HdMyPdTEm2z4Wd0PEoVyA0ERXVOQp9dgMQE90TPg8Aspf
vEEvsnq0K7xZncn5DkRNc9I9I6+yEXIep+3ITPJUOKmxbisShbq1Kb3yUGKV4uvW3vOsuwygP92o
Z4t7J5gjNwXXD58Lb6LMh10gUBfLbGSE5WBBFFbOS6tAEm+DJTnQzUtrTiwJDSci1grKkHj2eiei
Fe1BaGsvH3Va9/4mg/9RX/JYXXTXj/5UIUqWssg4AoJkAdQvOl+vR2/LU4AO/zSkRuKtwD6w98pJ
zNBr4Yl6FbHXZWMpX2XsEU81Q7fpActYhDdgctLdNdjCLGwaBk0qn9oKaNPCnMRZb7tG6BNeK296
an0FIS/OQBoeoHX91hasuWcitf3eIeVWB2lnU7Sf6mTRA9Ko+5De/dNHd3Sh6vxpnJ4L8Wobxiyq
3CY16KHmXEWr3iYEOCQ+HmFnP57jFBlLTW/Lh2cFC4Tvf9chHsY10knujifzDPuERW3lpqly1VhB
IoivBTderkWwzBbbhH+UX7m2a02VafIAaVCwmR4acbILYlDfWsQeNRc0l5Dxo8pIN50WbdSVc89H
pP7ESfe7Drn1tlslNmXM/CwaGrC/wZ22+krESLXg1KgWbWt9qg+J0bA9tZ9vNZ8660org0L2rdkG
/F12/auwIsABeJWe+WBOL7M7bqmb1A8siZIXUoa6Nk7n5r6FeFCNrPGLMbqwAAQ71b82lgwvJIjU
BboVIRR73cetsdKt05QAJdHUdKtbLWtUfsKTNXEqsoJkPz+2y6ExaQpl7+W0mOAZDr0xEcE0Lpxt
RDEJn0UdOspyQiu2MwSMUGk1gJRCRwdDpsJ5aEtHbhexXzpL4NxzAz4putEb4QqHtNrTdRY9Vn9w
ndji3x589CupH0YNrmnh2UeY65n/T8+XMsvIQa9ztkPevZptVK3STgEvx1h8bzk1UDoddPFHWean
qICBMcnVgz4ox21XnwZYLLobkNa5DlAOFBzNVjpr+DnbW1gqnLUC+lUrXXuj6ENW5LlfynFa62ai
lST16bV5GVzi7Xerukqs6/L1FBI3uW+xuvMz5drLP3rr0k6WQdoYVpBMubXpait55KaqLktrpFtV
3d+33rDCxZGBZVn2z/gd3Ps5MuuVGJGVTxfXKxvR/AcG783F9Aqxx+QxdZx6BaL+nw7MiM54Mort
CO5EAJJ/hH1kDy3utF0U3UG8goSST5HJOpOkLfZYn/YHY7SedYhDe3x4XT4cPFTdPI911dLrZpP8
UaUH8hZm3R9zXR+X/zQPdnufPu1jkJ5af+StSsdZyPIVl+/zadq/meNvqpZvrL+Z/o7//Y31x+mp
l4EIK8L8RdQ0TOJMHpM8r4OoL+qwHIHx1wejjuIFMyIkiILgVftQb7+v6t7ZgGGK/LXulMosBZTE
mOmhzdZ6rms9Ic500qeQx8k2RSze9FQjae1Db276jifvVNrYwpb1g+oZ1lSmmwW63pjbwS+LBAry
VaZAY2qQSlkGtAJZwtI2+mMVVdOjTPo7ABXS98hwjHBEjG1vJCx5Hds01P3NwTPXVWngOy/DB1zm
c1q/lSXS9dJMN7PJq2ObD/CKkaLGI4JLhXS3l+wyQne6TrfqfvpgLiNuw251KipCGrUlJOf+Mx0S
SvFkuGE7GfysCik3ZZ17R8gjYJUBvTLkCDKxB9p23Dkzoqs1IekWSRooMc+DtW4dr78k+YDXb9pN
93JZoIzWuBNJ5kEpSrGm2+etrfZlihVmmxlW7hte81ICZIa3MHid274Zf/zvpZrJvggjmWSJfFkg
j0CMhHGPfqEv8zID7ymavfOM7dCa9CmsAxV4ZwCJ42BHSFpYqYlKfXo7ZJF6TaYm3ugq3VkP08VP
09xGXKeBy80rIhJ/xunW27i/K1YI7m4AVOy2A0VKqO2KJEgJ7+h5LJ33Qox005vzrEKrgnSpq9r8
lMLB+zA5RaBLHUV0bc8aWV4HX8u6aZmBKkY3g+NSJMeXGa6negpTFIGDFDc9g+L9Z7Qe96n77VP1
12EG3Vw/wHEGwCpaODh9iS7fIs63wAHUfPNVDPMH/0tnJB+widZD/oQQPnrqSn24hbVvdUBWJBs1
p+Z2tJfcPx2OemedLvtpvakmEXQGSjUcdZVu/Jv62/576X+bR9frkR/zFzpeoyda+nJRMgQ8bV+7
rEITEsFhfepFWF76HXAyvMmsvXZr1Q368MmeNbenTvlIF1w7fuqjIIR+nUyPTrPxr3+5Mb4qhpkm
xY4btwf1gJf0/l82CIQh3iHZOl9k1SM95pbjuQHmREfD9EFHzRIFUsToptaqnglw5U01X/shjiCv
obNbvzqprJUeq1sJ9cazLD7PqRtB+AWEoHVfEZJma71T/bKjndJz07bd6Uu13vw27KTbbtvcWy+n
Pccq7f52l/wPc+rB/2nT+2ToBcCmvIYyjHYtmqhwTnNx1/dxfNKFq+sRNSzwuisYwHVtySFimbM5
1O3XYS6uQmocyyTv4Pe6uCNpnySPVn9G3Prqhuus+CA9TFfdPl+fWZChJ053ieLkFRnwaDNq3X6t
OAGtEdhQLS1l6USbzKtBj76pUnw0aLUKS+v/f0xzk6zQrZ/krj666Jl0v9EUKt7krXhldRtdPwJE
xuRfrCOYR60vSQuLmxQJC4YcEKfEQlz0vzNBYze2rSQuNNkAXYVsdhZgsyZ8qFH0QQUPkX3l7roE
WiZgQvSBN8n7OJkJ8FkMWH9pJes5qWLfckGNqyNSrlK5Kq3ypORAQ9vOgdNinPqp55xTizxmk5yB
sfJ8msJCR3jqvaqL76Dkdys6M3PlZP2aurQJgf0ug4jXq2Si2JsPsFbqaR8AGSxBtnB+ODaBHnxf
geGr4GIMsZInx4GtaWX0VQD04EMOpiWwCAjwIKt1jJSLWMqQAcgIEPFop/HFrMs9LMx+F5EdHYbO
YYGRJQCSWN4ISQZzS8Y+8WceizBxrYuboJQNXQfbqGxXF04HPjN1NvC2eQbxaATOAs4KvbOA0OBH
U5D+fugGtoIOVeIbDUTFPHA5gr6C6JVdwdMGhAIIgdZ24gNaoLbCqJ8t2fR7F2alluXXnW0jS8Yj
8K67HRvED3cgeWgKMFAyKNiB7pPuC284IBYEIyHXFuvUVOlhqjMLr97KXI8l+PQdbec77kKXoue/
0t5RGz67cg2vNTC3f3qjNEJTmQhGkO8QzTFCu49ORM2BnbvRkRkcLm4u3aVG1Pt5kx2AeSKBVdJo
bbG+fFYDmdeTYKkP01Jg9kbLeegL/mzzKQk9cWSdyhEBEamvmvEXdYVaC/z8LVCViMcpa626ET4R
TwqQ9t2UWE/QniLPaWzxoM7MYlfnNnmOADwOIPvzgDny9dw67GGy8uzE6/Qh7Xv2EC+HyYBScdzk
3WYeBXtQZkPvK+det+lewNzJNQTanhsr5yFSlOVu7PLmqeTRs/Ai8SMaxsm3ixIqJVWSYJvqjiHL
8cPj/vTTfK7e+4THaxNaLTsAF6dHUiFrBDuMHy0YV34LkNa9yTx16BnWd8kyJfIY2DLL74i5kVVS
tvUe0RT+QNvqLz1zqjI4PFVJ+lDFnoPVBfhpukGPjkFHWy2+4vskqpKHuSvg2KS/KRd/eV5rP/QG
kl95byEFgeDc9wkAP/DEvqXcWEEZTYQzvGEvFpiPOwAmow2pJjh9TRzeVgTfDiTdsIkc/htJ4mco
S/WvWdnaIZDS3smEj+e+E4WxFiCHPDLHW+DoIv9V81dndNnvzDH+AikuegQjwGc19N1siJi+sa49
QsMx+j3SfmcOTf9e2DYBdL/t70htDVvuWNG2ToVzGQFvC6BPQhB/60AyLsr3fHFcF3Ak9yvgwC6C
cchyZCIKyhhiGyvlQRnWnUruY3FbXnQffSgaz9ta+fhLl4gdzSciaViDfL7v8SjdRoAdndUAZ/ap
jL0HPIAUEKr1DHRs0/oeBGofZ7NU9/0wXEu6SqS1CKcCihgyMuRjP3fGWcIOBckkuwwgJihA2c6i
re7s4SkBwY/59do6EIi35YnD97qVxyPdc2uuffivrmYoNj5CBDeHOCsycF7Zle+smGEW4PWvFejG
O8KnbqXrueS7oi+q54gN0b5vsiHU9Z43PkLPTz5Gs4s4sF2bgS2Lx6woIWTNAJx1CGGPtQW4M0B0
9k9uzpAtbYxXWjO2kilLVr0lprUtIuOA1LVxANzGOHwp6gbhddVaCGAmdZdbZ4EdxVHX6YOUceCC
8OMuniDFni/L/toc+MFtFZSeyqwDuiC9JAhwVRNN7mnRJPcpgS01JJqA8F2KEbJB94ZMolXjWnkI
8Z88DiBjOq4kB0crAUM+ASERRjOVvWprJ7sHGJiE8AAZHlWES60vmviF16UNwRthfpuQtfbpVA7f
KYUomCGGXw5Er5BtOaSDjM0tSB/8Geomu7yq2HNFUgmsZi5WWrqhdNKd2+L2cCPcAEYkrc0imnOc
wOdZUZtSXxfZVFRHfaZkid2iPtWHRTfnmLo83ZeOHd76lbO97C/NHGnrZbAu3+aCuvkJW/VxGykb
lmjUuED8Acrlyo6DZqGR6iLgKlAQX5RdprLJ9r0oeDDGDnkz2iQHWj/O7qzcre4cOQq/85S3uv7J
c9WaK0UAPqoSKKjEo92fUNfDjZKJ71M/PMV2aT3abufsk1yC69DW4jvE1vBm/6vGbx5/I3h7p6WR
Pjpt1z96U7EGpDZ7NZAbO0K6ffKxmRKv5VxD3mguALRumHhKY/zjF7e0XvRPtRlFYKqj1C2QW32G
1wzuywgvGxEt4hPYuD/KLDbC3nTZZZiNbAOlGLzNucV3cxwVO+AK6wAEPelD2hPuz00yGSeHwMUz
Hlx6LUI59T4ZRHLvjLUEQ8RYfAxItlWMGIEBOdZz0UIHL+LIoLNkbNb9ILv10IKdCXJDGsJvogHE
HcUeIRJ/QNrzqItTmZ/5NKRAP6FRZttkcOxnPNbUQ9EA4TwK8tLT+q1G1AToPUaARXawB/QH2R7M
hY9jZMUrEsL2mRfEem669HXS6duFj0N49koT+Q5LbbrDD9MgJm7PJ9ZVxsZU97NJVlhZkXMFGcBH
YZZA6XeAWNhuGT/JJi2AAcxB7l+KuguJDiwR2aMuuJbnIPSbRDvdAc9Yb+OVjYEbE7N1IBreeZm1
0ZPpHu5sPcdNQk66A0Lm1cpTrFjrYjMVGQS1VHL9OD3KUaDZtIZ3H4muxb4mSjYjlLDvOmMKrSLL
zpkxmnf6MEPvK5AOnI09Jv/UFRH8jZCTBtjTJfkc4gUSeqk7/ilChdk+ydK1oRYMOdlu4EkMWGj3
o5ISsUaj4SdLUAgpI8qJjUFapfu8kwddp1sN7OYb143X73g2TJcYVgsXxxzmS+507IAraH+r0vV2
bF+cOEZ86pv0aig0zW23gl4P+eWa9B28Dmh1pUMcjMPYPInUZKENktjd8pYBLzc+S/iVHREkU8dy
OWvr0VK+LgsYWq9GZ4HRf/TRDfrwd3UexQq6HGgU/l0/Pb9uMBKidgBjl0hgwbo24nZ8MGpn9tMu
nsN5qWtL4Dg5qBTcJRAbALdthXeMOnXYmp30WV+xP2dVnZp46o0O1CFQ50WlOfpDDAZMMnpT0BZd
fCma4SI7s3/SBzBAAcAjJpTYAC7UWam87oBHnjkJPyW0KJnHkIK+E+pklgshE8iHxPEu490zA5r2
vcXl5avMM14kiSGJVoj+MVbEDbH7hzUzEMhrQmgNg8g7PBN2pZX+0qTDGwdRn90OAJjUGyOOf92q
xOIYfCvqs7/pJrsCQGmV9mtw+caL18VqDapiEejiJPLxos+SNGJhJOIhvNVZywjG4y7IWZ+uAdrN
bB+w/nI/SFwZI4UBCgVuiixPgFuRLkUoyI9+lRZwnFqKEBcGnBFI72sRQbk9xWsQPKMU9PfRtrCy
Tqy3ajMZhv020nze9qgOsCTOtn3XhXJeAPYLFDJasnX6DLgOBNVaF7sJLFIg50PJOmqAnkQiuo6P
CiRxCYG8u2tdiRUgwvC02zbDVHqQAzHYzpXRT91H2IMZZspzW1Bch23L2zGE/576Jso4Bq1PWMcG
FnWvnn3ngKfzrSd1euAGY4FrGu23DszooIPp00G3pjWAkHJ45R4bALow02sv7OLwl/SJt0NCEJvE
SY6QL7/oXwjKA+aTUVz0w1UX2HTJenBdIosl62ImdCUTOn5LJN1SGPf8JCRTvpOR8sHmSbHDUybb
jLZjPsOi4Vn3oGn8DvqY++SCqL0RZm2BoRTHj4Bwga2eyPFnE9GDO/T0NbIasR6zZoB7ohjuDKzQ
CMADYdZ1ybaopfVCihEeKq7BD3KYrRcYZj9U0mvudGlwjmNdOqvGsacTBMDuGK+Geyetyd0AEWCr
T4rASMoc6gTQD4P20QgnXwf61hJCa6pmAWBhIPJXfDW5EaJ/MkeEPcl+mgiXBaVbtKsCalg+vKHB
uBrswMuTDKQWC4Qay7oD5i5eAzhhBQVsWX0xh3RGJG6E0prfGVF5BD/aIsm93TfJCpC6JGgE8F6F
S/c4nEfxlERiDPTng8evVA43smoNVrtcJch5IgSGB+PIYhbEtjEEIOoE8F1sAy4j8E2gRZG6+RgM
A550HcAFc2WCohTjn93UYJpDOA9MF6ApFGaJ43hYcZmBNj0X32JQvPypVa88nntsWqgDXjoJMxMe
fPkPLEQmH58ooFCTZ/7A57/GKYmQa8LLD7vo+6x3L3ByQvbJYm4I2+lNAxD7MPcyBLLlvjbZpUB4
YOemv2G1hvihTLNg7MvYrxz54HC401sNaMzZfYkvifXOa2If2rShwcShWSXYpsJbcVUbECgcoHfg
WvewJ6kCAfMCX0HjczLYuSgBvTPHtYIZwLqQXhekAhpORv/L63o89HMsh73iWOX8G6I7UAJS5m+E
zr4XWH4GozSToK4LoJ4y15cub4IZYgRBWsz7JClBxwT7GrdtNfhzfFC0tdfGWKlVXXSv0HYN3Nzt
fOAD2v0o2mrL0mYMZrhHDfCmODSDC0mYKhiRawlspVTQ1jzBRQoeat7YzqZiw0X0RAZ1iTWFnOd2
y7wU78AGOmoZMR8NOYFKMwC+JfAjBAWrtg7WiZd27F9b+A1uuiQz/TKeU+CyyTm3lb3J8wkZk7jb
WjC1ykm1T7xunbRds8uX3FSxHPLORuYKr8tgzNpN1Cn2OA5JCH9tYOShuuJ3xW8ndcQrOAOPRnRy
amnfEy5pAAerA+Q1/bqB3EIH7OgatMJfC16k4eqI/YW5aYHFWHUzMKO8RpQMoMXdpOgSxbHlm2PJ
DXb/+yjK5F8ISkPTEArjpH1oIvxPjTm6OHU/PvCsLYPKe3KtjvxmEqQ18MWmI2czWAAjFIxb5cqL
NY4rJ57lqikLgkdf/ZLUGaiY9uBtC9hihKoWNEyJTA5ZJdxHG+ILcf4yRoq+AOnYIsEJRGPEf+Iz
rTe1LMMExI9Wg+RpICiLnjo6rTwPLDMAaJIVsQbrUfEdFOBtxGyaYpXTrLhLF/ESpZCFddPYh1UD
Xc+uo06ZyfM1ggbET0YKv0/PKA4QejiyoU5X5YJaA3kLUoPLIcl/C3su9qwCM4dVM1BXsvNHz3qC
1GS6JYsDDMTKBJwCz5kc8ovLUqCi8Axrs7BLc7WbBjUFhVdAbWqwlyBj9r3FNtCaYAZDYcFqZ/aC
2vOLFBigxizgb0qtbyLvH5wxvfOMuV51A+VhkUEFDkAyuYPZm/SnOMbtD/Eyhv1d6RSgb9Zzcpfx
EMI27taWeLSnewbN3js5grJlR8NbDkHaI+KggQvs1imneRXMVdeGNYXScqr4gwuNxsG2KySAzMUU
kpiHNIKAYYSQSNGVJDDhH7Gxy/oRlkUhFBtihLNLaAQufJ2sJrNPM85XHvQ2NpmNyyh28LhqebxR
C3kE6qRFAJRTHE6RgcSUPsCwxwQkaldZ2XgoqFMfzHdV/4AZTruzlvtkYOB41JkBlUTbrTeSFmea
lObKBoITqDLgNjJvuXNtAvhvNgI5jJDg2aGOcZ7GDnxyIP78SNpPAN1FO2+sH3LbsC5ixG4idSj2
0cDS2X33aNp2cbGLCtnZMTvHuJlBbu0e6yZLgfaRb8wQuHesfbGC4s2d60I4J00B1QPlegtQXnyg
xEnPhapAikU6NcCj6zudLG9v5lB12ZMIEvtdQwFdVIFkRAUUd7ovWk8EhUH/4nEM5fhZFNt+sp5Z
IZ6zxVvdgdrTFuudNijHCvKq0E3dTNhKPPF0fgbOFP85bbJu7aKyoM9m3/qWyJPN4Hb1Nvds69RP
bGdPBPQnSILeTVBoznP+QqHj4iPvCnKva00XiEq+iKR5c2oYiw5d7cPwFc5FCEFNtdshTOEXjVNs
7aGcg4J2jq/cCGE6XIUI+75aeWf+BEnzpIy6f13iNFLE4DaqNn1AcFBCQam0nqAULwOD/ABNZgLY
ht6BaCPubYYEr9Wb044vxbwLPKdMVoNoGUjwBDCX2HQ3E7S0AoRD0ju2T4YhDiMCTiLSvPgj4Oty
hL+iT8EddTMnB+seYlsxQWjQTVa0F0FaItqaO5F11gegV05IdnX7zvXKVdKDRk3b/K9uaA/CTrrn
vAeIa2BqX8dW7ysoVOydqgiAL4zwxG+Ejyt3CIy6/ZYPNA/19cSnULoqwm4JvDqnHxCc4+JpAAl5
WQFuKoiDnniOVz1zDIbfAyvcPEnUM3jMMTYYeJ66yS9mwk5xdCqk8htQhkWD2HPTc4gk1JusbOwt
LjhYJBmz53v9FAU9QCpYmRbFiWdlAat599KYsr/0SwpOFtTalIa3ViZ0tcfBPc5lBK7L0D/hHeqt
7R7ubUmfYrGwHNzCYqu6IQiYL0Vvmp/wm0P3GGCsMzYmaoM1o49/MHgXHWHPtF7iD/Ev2wanKCrn
Z+Csy4sD1B3y/Wsyd68TxIYvEx6+p2rIAfwCJvuVNSNQC/FitSFd8YqwQh5GVYwdEtRwCajZzwX/
bcXDs1vb/YMJdCGABZUPb0XDx2bEfgNIwPVdCNZuTZa+esBVXgy7wWzWXUHa5IXZZDrX4KGncAR9
ocYMBksMAQeeLH7XxCZ3lABFRetoOtB+7B5p3+F9Itg7N8sJwY3/o+m8lttGtjX8RKhCDrcACCaR
IhUs2TcoS7aRupFDA0+/P86pc+PyJI9EAd1r/bGO8n6z31y5RRlQ+sFpZBkiR17uU4XnHoHbQmqV
V/Mz9NU+G73srSzT9tTyXYXdOL5jhbJf58HdwqV4kDCyy6OsWVp8VpN3ZZ+F9cln4GV7/gR1vmem
od0HM2iTYSYGYuzri6Uv8qnoS3vnbo95kRaSJBXcmbazJDaHxIWLY0iLa4dFJBzT3vy0xGzDrXTv
HTk8u3ZcjE974dCgfetH1zKkU8FVJkLXRLj4o/0DvOMmuZfOpHmSQ6H00NGy9ZjngGFjOg5x0OUb
ahjf22V991bCqV5RQz1UMUUaZgwTN6xCbAGM1sNg/pODOxxbSYHIZhKD9/glK606NPPeT/rRt6+4
9cqobCctFHIbo8BhxKsC63Os+1u30tQhrPnJK238+o2TP/uMIpzq1A45ue7w5RfmkwnnRWsy8Kb5
kpu+n2i4vM7NOI+opcR4lY/f4al1YscnZKIV1S+BznHfZunKxs8qPzjGv3olVzwA9d8R8ZuiEybB
OuAO3o9N8I7rSjy3bhrmLBZGZV15urRrb5opJSH4Uhbm0HAsCBTcindlYBS2NCVfHKcMB7tm9Awa
dSpb2Z8XvZHxUgXZr85svno+eCm7OZ5W3TuIprHojsXC4Irtg2LOk+WX2R+57aRMm29zAnDI16J4
9oIMB3hnYhdwSW3wNudtEcx4tKuvx20IEMwQDhOWM1On6G3/oC8LzdaLvRz9xVlPaH/FyZq9S93r
L90KVZDLOZwzYT6rYFheHdmc0pJrrrVzOzKn6Wioytvbab1LAyJJiV1HUmR2RFA01m4uK6aH7Vmt
5cgtTAzNQNb7mSTYgshmftf6KKg2fYpnD0PuPM0HrP53gd07XCYe7szaBk4tgLHVXb+3Rmxk9Xhx
SXVhvPLnXcaFSBUBl4vG2XtqKzzrNFg0O0oHCYsflwpNXmAcXFIXLnVBqmPpIVzKeY4db7tlI3MW
PkB80lKjpH5ymjMRrSFhJGs0b/7wLNKU0I5NUHpLUDYfp7plQ1mfGnPkKts2SkfczWfkro2DDRBN
L3BJ486yQ1w1//yzjGbo0aMbK08vYy0LYIg96h+Kwr96k98nuCj25C+Jo5nJ+5iR6mcVdZekhiBr
b8D5meMlivMS0Fxl8xtw8U2NzGce893FkrACDD6c9/3BW+f8iANpZ/Y2em1NUVYkdD6YJSUpyq9d
QnPeLDkMB6Rmj0u/obrCJ/p8RoJM9MWXYQFd+7ZdxTUAojEDLxo5RQN1F1yU7q/JVI9anD+8Axyn
OZlpYoZoSfvYcrwPzUGh1a7BdjIyD8tZNVU7w0RelLcwWPqq3WRLGCPUEHc5VqMkN8SzCDSuFOBa
c8WrPCDYHXp17gtwL9NPr4Q4vRZp+Vq4qfdBCdPF8zvKnt1s2/nGV1t5fhyMsNi0dmIp4iZNKLKq
yy+Vg0y4FfNqUOnyQjpWCM7fkgk5Y8hDVop/hnYjYOa4LVeUMg8kY3v8R4yvgiTpcJtttq1flNma
4aCPZWL3Sx9aY5Bs/WiHepZO4QJQvqg0R7abV7GvDReMJgzm3S8WufS0DdrzOhLRopm7YEIWaOS1
Afju3VdOEEJ7/t87Vq1pgqQGdxXH6+2/v2/OQ7azh2rHMNxTa4ckhiMEXcxGhWkX9MfBGHZqpVVo
AD25jZnn3zhDaKogX/hQT/sirXsYCAjlrUt5noNF3FB2LDccXCDyUiebX2+XOFX6fBoM37wVS//q
rTUpVwslCg4Cw1qNxLh1Rp9k+bhAXNfLvhOsv5VmMJFuxfCIDrFJ+53dsHw0LM/11MeaavC2tmSV
+oOxl03+CJgzr+QtZJHeQqLoVM9p+SiPoqnvFabqs+8EdxXUYo/IsmVIf8BaU9kPb2szg+BNRGDp
yn0Vy7CSYdPIu7PVS2hvHfkJ+oKOgvyqp1Kafw3qROH+t58bO3DYi8KOpnlKcS9uIilNfmgeJBej
C4s5S80jjxM8t202n5i+Wnu23Jo30s6uloGdFe1SyiFt1Xe3XL9lli5Pg+Hw6TzSd2y4taps6Iws
VkwOvpqSuQfxWQLnCcKzvfROl94bsty5D9NfoLdiXweJNeBslgbFX3VA1DihtmwuRyhZCo+m4lKt
hbjoNTt0hqmD+qdF3wXZ1h1zp24iOeXkS3nceNQLvJu9C0E8m4Akm6T6xFTbSXTleJy2IGrMzP5R
uhmzbLW9uzkA2ForFk/7fSKq9tigvA+ttOsO2tzke0Nxqcz1PV0XC+hm/NmoQL74ci55fKGGXKX9
Wvrx5wzf8lt5K+j/YEe9W4xX0Ctkuh+smpz8Dvl0Ted3O01k21PVlTORnAAt0xQYkVFl49PIvTYE
uRZOPAwn0fTFTjiy3ZEMqmKLvq9SaJDMyECeVFpg3Xj8bu25Bpay2fbW1CV5Op6FN0+xOQJ9MvnO
3D3rf7JQjzJtHXOmFObJmPW3QGu7g11t0ai3xVPv8zUXbncpW688ytwipUQ2yZSnkPTuTCla3+9m
xaZsdHMEaJM/0QkzA9YEP8eSfAl90hgUd3ZQfmQCoRlcTiKLH0oz9XgcSD/qZ/VrmXQXSOBzcKYO
Qq/87BUxk4GNZRs4DJ6Q+fssVg+8SOGWGVsn4i0rInPgR2oCgS68LFYb5YYbaa6XHQBhMOkvEASm
jr+GGqMq3nqiNobODUntzYmwmdZzx9w4VY1z3/Cy3MnoLvJoXjf8QZ5J75FOfYaT4gbtrkEz59f8
0UfWTHbMAjod6631EnyIn5ZWVZfZtKsLlvw1ybopf5yP2qmwAbHasffjxZhf+9lUFzFA2yuUxKMz
WEmNhAl1YxKgN/1BUsxH1g/k2hf9jbEpOCDeDxEH6FTm9MuH6wWP7dbPL6XTFFSMMCDrjus/+FmC
NFyR+FtGZV7QHKzJ0K2wJdPqIFz5u+0t/zpOQ3AdJH2iZP3ufWfwr6vjHhbSM2Jy5OcQSJWkdPoH
Af9LJ6qcZiNBTRj/589tHXdABtlXkdCr56wjQY+oSxVms6OFdTpPe3gF7kHlWTvX67fbMpHvgQOS
UXys/V2Z1buFmtKwIY8+oU7aDikpf/UIBi6U/7xMVReNThqE6HR2vGn8yeu2nIusTrYNE7M5Nk04
0DYnTY1u86YWpHYsBSf2F2ewQZNAOp6GeXwxtpWqoMW3j2q9YZCKDM7FaNJ4spiOF+Bv/cZTC+BR
Drw1GTEmpfK7RNfKPxKo/iAMiSgDXJkdKJdPMz7cK2Pkrw6kl4fra8wBRnNWjl26bZcNtPlgd96h
6BvnuYRFiR9SJ2WaQHzDo8RSGl2sVlYv32lIj3O044JACJUHSHVakKG8L2e27X6xAqa0bI1SmkZ5
88fsZAx6tLD7npv+AZC9Nhhan1bzMLsdQR5U8ZyZks/Cz8FlO5uY+4UE1YqRl2SoY+Z+u4axvqbj
3qMoJppH+9MlnQJxWHt0SOojVKl6Sj2e0bnYSFmk3BQdg7jVWwUHY9YyCRDvF1bwTKTiXbrzo1W6
rC7rthY7t7D8aE0fnt/qRBWMffBccG/RPQ8c8I7hxHi6lj0uJLDmskv6kuLUtO6eZqo9iqoT56mG
P++H46Yc/ej4HPKF8HfFWIrd6uaMYhyYt62pLuYGjrT5yH5MjUjY8tHYXC9aWG3zWz8Tyq/Pg0wM
lXfg7MHw1C3ifcv+jJO5HBkK69OC1B965aHbMz1iz81n4VrDiYuZLitHu+AV8Hft5MVkojJvDNaf
gUOMoCEwV0007X5Q634TnnPhiadtF71zaOFaDk0DLYmXqk/miuBggkQQjj0gqhPbsR7vej19kw5X
4W3KkCygTLsYtScu7oizRDe3CqFa9VwJu75awbC3lPZvJDFrb3iFH6sx1lrcSbhWIp5NkFCNSsKR
ymOSuZuj1Xj2xT8ED7YWrJohuO0o0SF0b34k68m+C1tTETeWFejLTDqIHjY06gQFoQBkd4B8JA4x
h9GqBsBwc8tDBjPzRMT8RI59IzBECQBbk7PcLY9V1ROvMXkv6FKto1bZY9imqt11YnZO6+xzVa3F
GK1C+9MwwMTEdbx5s3gg1ShCOlGQcNQVPBqEfNmHAIYbjaW2HXzA/sheyd7wK7STaE+x6HQi9igR
SbBEuFw4aSk/Kd159BZABBXCowhmqtKwnuo/geoZn73lGVtx3I1Fee1AuwcJRFINWaKrP/xp45EU
jfKYrkkagA84BvNarTNsw6TCO9BophRG6yBXIloaVKb55vPOeqmZ9BRixGOBoBdAlN4Qj+vfmeTf
uU1/0l7qxXKVNLtoTnVL69tQBshJNLm3DCiMioRfU8GoLuk6vi4PkdW46cVuKnInbls2gSJdWTYe
jrNq+4evA7WFMabXaWIvb6yyD4Vu9+eecL99UQT+Pu3r7V3vAkL0x31XdP0RQFw7BVX1wpvuJ2Ka
tBN/n89xfRkKqz30Opl0mjD7k0xHYsgHk1mi4rneaPOpreZNlExs5WalYb+4JwoM/vFRAKmsUWEO
J8sbeUJg76JOM+Ps4YBYN8WzTaOXnxNDCQ0Q6uXBLo36hdDImXElq4jelVNKdo5Nnwz9qSFlEQNX
Q76CXudiZ7yaFNyfqL3qmmbB7EOcVWmpeHKdKdpEwG0hs+/eZuUy8gBTSFA+zIgENmj9Tla1jFfL
N/fS8Hab8svYKdiotkAheUEkT9hHH7c6v4GLfarcNj2IdBgPYwpywiPOZpPRe3GVrcGwnffZ2S/K
pEeR+1MPSIuqTOlEYlXuIZfNnYvOPMjO6vdkPTyvhEMSF4YScmMoa6iBjbC6wEP1wzVfqHCZOAKW
jCiGxi/QW3bbMcAbvWcI/k6hnUNZtiJsryW8Ysw7KojkQrAZDLlPP5hcYyP/ntOwrZcf1Zha0GbI
+N1R1mQaxWln/+gC46kKHvrylyzrvhSLF2MvqeqrWqJtcc1wzbezItSaUgQ3UaIH6x6Jazd3rr58
4r7ZHlvVoaFAoPb738KkAT1j+9Ud3QunCrwhSLOLCzyHbuLu8yIcAfUr8mkA0U3zgAp2nxYn0nqq
kNHmWRMlm6/r3ad+/GFV6KencUiAfm4DXzqUGlMQYIXMjSm8W3xix9qef1JL7RFT8u5YiqDvgOxi
wkodIDikiD14cnCrJsOgDXgiz0L7rSo4KMPsSxCG/oIDudyl8OF63380OCA9n5tzppjD07UfnHN7
oenP0l5J3pQ35MYOU+h6qEeaPIM2xP947Bp/OGomsja9e6MoitjJ1o+z1klZgtNX2vJeWoNWWrYS
PKG6PC8lhTwpcgM25NTPFNiCwZ7rcpAXhnWt8+3aL+Nvtzb+YrTlotpZ6d4WmYrLHOqk2lamWA97
iRRBtWs25/Xx3CwOJ0VJN7GTGSQDaP/0r0qUR1zoqPnRJyCe2clJvzrC+21vps5yO3+Ivnkzu+w9
x7MYqQfqMpYH0ULB4Hmlg4aXNVUl6uwtv/vUj8ZtntVhTf3NMbPE2ampKdb5jVj0n8JI5Z6OYrjw
zbwEHsgN0He0UFWOij4ptAo1f+Fs8Yg9IOqnJYgGf/vICpb0KUu/c5vnvRdMU1UKEUSZ2q+pIphV
IuiIkaSdkOvMF1gfXl3QBE3v9XNXGuFkcI/R/UbR94u0az9ca4e7uJ4BFUpI8I7EXdooxtge/xaE
6cU93Y4hAQjlblJYk4vJfaYYuA2L+q767lflIuUU8ChobW2iMlPEP25RxwHxSrFV/fKkTyBzob83
ASZQXLVvUmIaLzcYtK7dfMJKFzDvnB3ZaFnVbUVtNxlCKUQksKOx9Wq3dG6yYEtBlOMER1Pnje5B
uQqzzsBE5ksViJFMC1Roq0CJWfPvFMVtWoYg9Am8epwwn5z8oZERuZmaMh5LiX0/1WJrtUjVbctm
B0j8ljYVicHOXW0TIUlZS17k6N8RgJ4Q3wts9vNyljVgl2/zL3YFKKnHqwJFTVXquANxAmUg40lI
+zBlXsXPATHWuo04zEbih/1gfZZM9wfB0VlV1vMczOwOvv+3Zq0dtEmPCS2Om2bS9+ucBLR6hMwf
UU5CVCj5ZE5j0ZIOq62vi4s3ynQ4GZbR/dZTeHdrOc0Kxr6l0CoGf3/rMV7Mlda8YCGJEE1+V67p
J3k97ZTOc2FzyHLtqDU2qy5cyTYPUevchELJADB4L3Pko4DYnKy095ZFeZjs5gd5QjxNI9/AJIbE
d2cngiB1WJ+1hBKRv6nTzwQOOM9e7ZLIq5NqwA/sT95MRriML7Yst10AFs6mz2cMsqhbOvkuaKfO
5lCdKtqFgSuy6mAU56xBEY5K+YuOvCzSgk1e/vvFXOTebDk2VJrqMDrOpcqeOPr3xeBHxcA7hwLn
qDXuj9XutRCSeyM/66zX0JKaV56kPd4gqoIjbusIaRQ7+CANuh8XJEKMH7Wc9u7kfNTK+UW7a5J7
xi9C0msiheRTRHfvJzLk37bb75HFvjWLrR+C/mB740uqXDCEp2qElVQ/pIf8qHNqd0/+6lVq3Zvb
Oj2vaP076JA/MA2OjcbsZvNRNUH9Vsx7zo+/XRase1jUD3gjJsvloAfLHoPjfjQs9Dhbbe4YK6WD
XtVsvC+joK7K8+JldneyIZALZHaL/KUyjuYMQorSgl1AXDEE/yEt/NtMi+EnNY0f08BDW5nijOqN
54Ziq0A0t6xv2qepfR0q1fYJwECIrrU+Dm1uJI61/ChSxkW+EF7YMaOGddRDtRjGdSMHZFe3jcaE
pY4Gf+IA0U/wbsZ33H/nU3EIBgbkdc2Lt6AreoA3t3yqcQTRvd38G94IkqRpIXM2xjqoL6lk3D8Q
rU5Lp8QeBj+2vN5MQLLRS+Xbd4GOHurAz97mLKlG7VUhBU7WlvCoNG9CXa++Z/3TLvX+bho75C9o
hIz+irO858OYkwVMCaeUHnzIQt5dcW97YX/IUv/C6fCtEPnt54pyj2HznwfpgMI7LoXWeRsZo5Vz
7NQ/Kz/4beUbP7457RNsSgxWOrfFNoNqdD9ED8Y/O0P1IpwenmfxCLQR7Qov02iXXivuqrGLg3TQ
v9T08YaFGrfdsNLwRYtfday6dtgRC6BS1zwE5jy/Lr3P94xLKvGGxdpn7XZNHXwpLGkiojw3cIm1
6+zSvSgSpUmSnijo68qnzXcUWPlqXIfVsBBujS6E6ILaqYz9bDR+2P3Kew9JF951VRKcaOm4Ib7E
OBx0gt4TxwUTqKkHdrtYumREAXOxuk5w/TLfLmlrXZulofV8Yh9IOxP4pcSGxGS1TQDAKDBxpeHw
Dcefg2k5+y2tPudSvo6LTfvcBHtO48DAxD/F40LQxrR8IWXFFG7oeIEdEO1N1v80axqimvdI73eb
Zv94ZNESxh8jUfb5CXPGUPiGXINmWbP5V9eEa7B4+JFTwLVlTRCxejqH3p5Oo4c6zLNRz3B5/eRR
Riql371uLHcAkObOeXSUGA6Ds1XlCcHo9W1ivLWVmg6phbhvno3+6OvyxtkVV/LX0KAYlfMDbs10
eB47s7iQbPXcAxOrzRziue0/Ddv6KojP4CuDrB1eLbrILprU5v3DTxQH8ncl3N91W8uzqg1xrv3C
I4xcfSLfDqBzVPaC1z3RWWRMf9Fee6+8c3vInb5yzjjd8F75U/DcOV72kBnO5wl8hrxVqzwaiDqA
hsTHrCjiJaEcoW+vOJ/LXieiiT/Ctwy++IXMXb4zG0jDye0yDNZpirwiI1R6Ira2ytl79GR6xBVZ
xnYrOnmFwPqeOmLqc0Xsn/WvGSkhWVT2nEkHyqXNW+Ss7L+G+xPsxDvIfom45ugkG7b5jIruG0Ln
MQDKj6Fw7AP2IjMmqreOIKtYf9L6NbeW55l0MGAqgpy70jn5go50S9P44egETTnGhzQFrdRYgNqx
M8MW1o6rqNOeS5HMIge6RsTA8go1OIzjDwkucASTz66uNA6p4Bwql2pI1jxwX5hbJ+KXK5OrNCmC
Tj4PRSpihBXablTKj3JzBO720hsCv/6zsld3z2H74MXXnwaGmbe11sWxzsYJsJSKeompPcm7rHsO
sil2WSei2iG4mVqVUDdWb5crY0V8QaWfmBmkCdQ4kk3N9E2CQGxGqMmMJJ0ZGKwKz6WX6UngaSjB
pha18uMUyT2ziHoz1G0kmq22/A707u7UxnRslyilZbYkKuRuUAdE9lZh7mkiVZdJbyLuyLHsrfNo
ZBf6CCqC5eeDkU7pzmYc8fr6PBW2eRKFa0WbdPYpWHmobyYbb833FIAi+YK1isnACqiJXccccbPt
0IU49aGtA11mo2aEpVMi/vpF0Szft2/nse9hsCvGwIrI5QzI/yUPtln/oDSud33JIeAOWWxsyHZM
/Dzsmdx325+VzplX3BA/IBePs2d+Glb5oYLqF//Qi+TroOrgkE3zH1G8wlApXnDyhNXEjkd0Syjm
oonL2r1uGc3Ug92VOxdZWWz4RFvqFeloPvIAANQyQm6AC3rZsLfnOvrpcY/SrjoXLOJVsxWk1OXE
p1cCZyHuHf9lcYmipooSEIWbCV3Tm/Krow0scx0haJHZNjBSnuK86Np/3uSgfLCaj4HC07beuls/
9r8rN/0V6DxIdA68gp3+FEvAXFK6djiklFfYOSwbCdPsjLpEjzYpk9mQpJ2tQJ47juyzlre86w+D
z+yTscPkBjsRXFs//2mYXK5drv+1GLtvZdl/pZuzW+z2tBGQiBH24cDR230TyFeDveWUk3gFcp3H
guLxo/Ho4ZLWAgq4XqbRaDEA9D33C0ed4a3tvvqRF2YQGnlfPgu8hMfR8z7rXI73pW3+AF6MdLYa
Wuh6KXFToFXbFGBzImYrHHsDNBNFUeqqFt0PcmGUen3ctP3vPq1+EVb+c21FMtaZ99TldnW01raN
7Jog3Id0ivRGbMsPat4oqPt0coN6KbHqHMmBFWNL15GcxVYXAGsvd/jyLGanK34i3IqdFrxIa4+t
2Ro3iX73lari93pUlNIVaCIJussP0py72N+6Dz1TihoLIeOh1r80v0qZRgmV0LRsDhVmx4RakX1j
0LOGKtKoPGblZvKiIcVg5cMh1z4IzaPEo0D/vz1e2gcg53hLxeM47UiHZSyd64hY6PVgpybjDcmL
WHPTkMrm4owcXgY5buOMpDtwSdLLVZlkILTGrA5zjayWMPJ3n6RK/IyaQVLZII+Z05M8P3J7j5mL
5gC2u0zFTSyP8CWnP/KRTEgF0IzI4IOyDzpVrEadO8teeUG8NpyXlRBbw2V9sps9qnpeKktl55T2
kMYAYofQyZLSpzaJxbY5BenjBfbGcFAeP0zZoIqnzHMiUL2ZplNfmnPYuMSS+3MQYZ+FFrcW8vtW
4GBBiZDKn4MKXcjqs0RkI5UMRfnN7HBtPELcMU2+Fub6JbRhn49wGBUsuNSFt5dye7Eo046qlcWH
8uoFuhV2STBezcHrNKJDtZx0R80IVejDxVfdv8YsT+ME4WX13XqRde8fi5YfgyZ+ltoIQmnCJcku
Re+fqd+bXWsAhtnTNns1pl9s7sqzMXc1Lt9S9dPsIX8VzGpsTPfJauRTB55AQLCJk11U/LxxwY8u
GBkZUTVUT0hvzEMML946nPyGf+7M9SAn12J56TiaXOcj83Jvz0x6c83E9BUomh3c62KN/XbYEsW2
DEpoOAetu+uV9692+zHSZG1FfnPNPWqoSVIqHL3CBh48txlnAdaU2jK+cECH05Z2u4rWptDpqXTy
3b+t1Q7hVCR2rqYXSsFCjWgV3cjdt35y7UvmLRc9M/da64BV2NaOlmoZmXXf7fNs+W46r7muQwsJ
11aoXHxSvDcy9ndj5W9n3awWrhaeDJAlF9Vu7kSydMnG0rR48gkB1if5j5m3veuu/9aocvqCANwZ
w7CzNfiBRe9bjJnFu7NaSVYixKpM8A+Cqjx9u1Ri9i/MVu4+qClDWiS4Z2rk7LHLDzEGxcFqZ8aE
OUNj2Lvv69zZx8LeUASwJdCIEcQtAVhmPaGFQgcogc+TtfykIHk6V8480UCQM30q8+CPIjvLWXsv
05NLH+NxkpoingL1V5VPOWgTWfZoIFkYOrHvfY96EKbvEJkAmMnyOYMOnq2lzRHmFP7O8B2OIc2I
SqvJ4tIRp2AsFSItKtmFJfaLTltHaz8EYw1GGKqoEZ6b+Dqy3GL+say93W0FPrzh1JkM8nlaXwlp
qV6xJOvpk58ThiZrt45KxR7pN7ikC89W5HCZt7Xw5C41MHgq8mxivvwZUUXtXxvodN5/JKJ+7Xkn
35LHgnyfcyMs9+QNPAFuc7LBwseSwY4P1XqqLaAxqsYTZ3Gb0LUrxP36y5p27bFBOAau5UGlgL5J
wmYxklh7v4fm7xyoY8h2xYUfFdagomFd9TXUOtGdXdnHIMsDmPSTB2N+zWzXuBrPjWl6h4mF3cmt
r81jg556mwybWVfndR1ejZUCJtOekOMzaodp8KtT4gsJ23qyi+LdHB+6Od/el4x6J98ezVNrB4gD
FEc3WojDOt4AzGp3JqipC5Iqw3wRDP5fwyH5zLJN+27uhw3cgdwXFfdijjDBVVcL5zjkLlrdJpvr
c2E24azr8zVYW/q7+4UzsT5YEMtPqF4D0JMNH9UCMVnSLlfY2llTdZm0k0WN0IhGU+fspxAkOGyL
N8SF0+FG5/p/VeoVz5JN1ZSyo1LT1zOUQ0Z4qM4CSRu1nmnoBta+O1jZBqfdlNVVTk4dMbmZwG6u
x1X0WhgFI3Er1pCMtGHX93wohcfSoSoRV/MWxGLRjMOkIHU18lXDxqyNMwYiTruHPIIA2RIGzJSn
2VtQCKqKkg8+AKtAnJX60nj6z8zGwrbT7aq7r5ZKr84RuWFiC7gEw6AJBZWzOFKpmTjKfBs4avEB
kSkIcnS0pJ3/Lja266pCIojmGoEl5rA09WjNsb1kK6f2fVnUryHblmfWWbySBQ/TyHSxlXl2ENI4
idpzQY/7Bop3eFqWKTh3NrXVttuoHa0RwdmUWwYE63SMO1NzngQXKPNOtlssWSWNIT7cBRwxk4MR
uwR8nf/7Zc3Vr1J6KeoO6qxSb/ASJ3XvCObtp7K9T2sB8VyfTP3xP8yInkXDXx1XwwUkbPqTpk+3
Agw9KSykiD2sGGXwDBHKygdUAV24zCXkouVm61mJPOn8zD2BdLhHOg6dzHYwttge31Mp4zlDmbsS
R7YXVlQK17ziE4MZcxFjRMCSL5YCDP5v+JsIO7o5C3YNu+k01Lcu9BrxqhYdb0GR5zcrnVow6+ka
8EQ9T7nJG5xlp//+Si01lVJz+uLgV0WviShaK8TJHHkUhVjmnQ4n+twTM5oYXtDGNcIKuTlwuaOL
MtVGT6JrePgtUpodMcfuoG1XdwssotW0u4EY2LdX9Chs1BRsOUe/JRmQkqtnbNXnLRWK2xkZwouC
vMqiMp0LekxeJd65+zoU4q4R35Z0FWVUTUA0Srp3lDJP5Qzw8fjHoz2Ku0SWHffu3zLHDwTFvj2P
PASJIc0UVR0ixoxkCpueRUd53jmV0oXKfbjWtw6lRWDV9jv9TdWx8yXuO4xOWJ8oJfKNvoxbPvWj
6YCgVMGQkf4tsb9u5OWN67KjePwa9Ev5AmO9vOi+gCpzLmaGlqYyzafaA7ce+dAIyaofxDv0h+mh
PgXV9frvKpfp0RkN+2XKrE9bwwQyBi5xHa+ZM23ED4wt1t3a2zM6nWEKrKdpTfNjm6nrtM36nri5
Rzw3UAlBVc2pLyr3la9oPMzbwH9evjm639/8gTdHUmoV8ewZoU9TbeSMjYezjzvofzyd15LjSJZE
vwhmkBHAKwlqMpla1Assu0RAawTE1+9B7to+TNq0Tfd0JQUirl/34zNjxEatNLVgYRBR9sziQTVZ
qDxNsl89Z/y9jEujCCkIfzaimJxmJwdQc4A58LYdVd4uXCcoBStKLvnzxDXNUvFOJQL87Dz886Is
2WHY33szFyZJYTeTQ3rxehWEAh7YRqcyxKT4QmG5fbKlU4ULCU5U7K+4r6u3wHfsDS5j55xw2SSM
1g8hdSgUCnAJr3H6lllTHpH4wJeNkcPX1rxofGihFdjPIwrQmRPX2BaK63neBZp4nrAwXQfBQRbN
uRqtgo195a3y/YM96vzSUlbJahZ6Bvfq4owPFzGs5tfMOaH5B60LNK+IgD61P2VKkXqytA+dbh+Q
7AwMbwJDe/qQ5IM6t5nPviqOpquuJr7QdiLeRSr6oyB9GE75J0MD+dAMj6pdODcar1ZH4t7qxfju
Gd4AycJyjoZjqW1iq/7m6AZx3vfesYlUJ3thv1nNXEqtGDcdcaoN66u7ufavEAwrN+TnSnxXtjoQ
bv2nsOycFP9bo9P+mpJFNxQtItCvMCjpBG5/rp5/fli8q9iR8zv2yYADeao2iz0Gp1T772Zm1Mdx
sj8I2KRvUrc2wgmp+24XuVn7/POjK4z0MOOA3eaRs09y47642Vtd5EdeCzIDy9+haJ8Z6pxNWQ5/
pkXJQ+XmL7HqsfmXlFKwtUTuFvELIYqHVrQVflcs2E7e6AML63HjD31D4DYoz6s7wxMDNoBudPlt
BqyfBiwLVjLd2e3rvzFuOGdiWI0ImyqISS7Gya2ytXORsyj2OpZ/nPWNZ6BYjonpr1/x6MyGwuP2
0jcshthG9Eu76zC4EqQE1dlTmRp6KuxZxr9EuXeJ145d1sLfiq0NHYx+zJpCvhkdFVz4za9d0RAX
Rk7diYY9bpVy4Lv1O//Ye5Uu89MApfmRyDTLUKYLnnvFe447YpdZIjioKmFL4PsHB/tPmDt1gXQV
rF6V6VbSxUcMILd2TnJoRFDcBN0ju3EiC8oUtQ2KYj4vtDNcnYVdaa3pY48WHcriK8N3wpLHFSmo
clFkRBrIvhnzIwCmMfSsLghpnvB26B76JeXTBeF24dZ6xYvJv84cX6lQIdqUuMndI1oviuDCDQol
ntcx0C+DX+SXghCuKqrffkJeu0d5v1WqPlEVgZA63T3H6m4iyULamIsnn/1AaLSwsuTIY5/7zXOR
f3DJNTcKkEHHFeO5CLL2sKTozlMRbLremJ7Hpt3iUwdYRi0jGrl9jkgehH3cPPCYt16LxTkiVhC7
6ZhLZBQ8dnYtLqJzhn1jxPu4LkGUKRT6Bp0mjNuZ54Lr0ZmXj9vB3guLpgu1mJhqp0ns6qL+TeSL
BGhhdDud1MMGpck8mH71z5tJNBc9watmTv9pwVqX3VG8nQZKFX1prjmn5JWH353azG83ieLQolB6
b5QZPYON3g09AJwMgtfmB+29JD3dZwXSLeQAYx5+zxNPZ/TOrctvFZak+E9UbpKZTRlqaqhAW+XY
xtYZpT6nBisb6qHWCV6eqqqCfDAY7bFDBLW6gT61Lo4/wde459HA/FgPpHcmTAPl7D+nY4x2p/34
VHjyNV56fS3BtoYs4e6AT6mdXOgnWQi/3b3kDZpWsxs57Pc5A8EbFeTVgdWEh3UwQOmiq6oSWL68
HubSotcIkyopebSdy5SOH+1i6FPhbpqWpz83EVINk3cjzMEjbNEBSPH6BkFnuSG8vzL/ik2XCAgh
8bRZKLhhiZZ/tIQh8F2zCDJV/CYX1lpUBzUcvqMJWpQAgNFwWgQu6xvK37keEIda3PZDzKzebaWe
INDq0CyiDkd41YTzgONK14pjzIUNPhufTTVOt8ps6Xh1obHnGGx1N8vfZseQixsZr7DcjfN46IT0
L4ue/UuN+sX9HSEF29LextC3M5fTmPf5wYWe92U0ycETlEXXnB++7h7qHnPv3JJe9+wdvBz/PvSP
puUnB5+gXoL+wrXBgMvBulf6RfxYx26ItOVQo72EbYbIJY0s+Bozu+OzW8Pw6ktJbEUYjGSTszNR
rxOhXukAEZs45RbXi/nXAKxBTy70eY1Zbkq9+T4V3e8FIGg1d/JEJGPHZsjYs2IHsWRBhKNufc6w
QRX8mVJmeYVqG+ZYOWePkWLp/2NHFiNbMXWNuXXMxxYEX9ndOjsZD7IMOFRTtOZBY7bSGQPtPCKJ
g3DZ5M6Yn7hEi4NF6vZ5DNR7hdM9H2EbOfAam45Uup9Ov+Cu3WZJUWqqgc0u6jfGK7n1f3noYbul
NIwn/hwrbqByDw7iuwkW6xm028ewWO6lHtprnI20Pkw9f2rHyaBU5OKcYk/d+Gbd7gzzJWgwYJM3
pRyBZvQqjvDl4YYj4I15P3imaEkxAkfRPq5Iw1uj+hfNdvFYAgqYzYZagTw7F0DJgDESmxqFf9Qy
WCXe/DoszIIp2i3Bj+ClsoyXxp9BF/YE0oqha49WY3z3dYnLxayD6Cyt+qFpgulqwWvlYoPcac4x
mpnFfthnHT20Hpt4SK1zXY1HpsyFEGNQHL2oBCCN5xcc9z9g8gmfCTc/l+yniOJfe8I/FwO+ESlR
t9UKn176V2mTZ5jN9gUyVTh4MsY1sIT+OP2N2mnf0h1Typq8RuNwORqrU8ZJCUEiEmHBpYeoszm9
EevD2FYsn1VUcwXXUX0M1ngt2g0yEh1bHG9GxIbO/YpgZNwaCYlL0CTGev0w0cerklw/cE9t58U6
sN67In3CC4dDcVGGw0XTNo4qTlHfRc4Jxb+td6xPCxTBdcGhjmzGTcEodDhViEAaORCCTOIcI71r
nW9sMQAvBrOlcZRtwDDRT2LXxsV0PSzhRU9lLrYKElHWkbxjveu0cx2lq0l8xt3GjFzr5pAMtRvh
Pck9IzIDMBFwuryM8oELH+anEQdN6jbz9lOZ3Q6vgxk6xYyjuhYBkkR0NGo+QD6B6ofU4s7hSvdo
RH4NSeE5Thtz07oYoIOKSJNqQGwO7iMojzeSTQKpQMxXNganNPP20nJcXLMZAWONBWtpuKPYBEGR
/y4W2744MfKH1GCor/gUg/KA8VWLEVGtIrOzsuxUp56CGtkadN/KsutQfTxrW3UUXPcSlliebEEW
pjeoJCy5XOJg8PP3P/24NYajIcNCNtniyZ959oIoFbvc4VE3bDzNXkJlcfO/Pwr0YHtpj75lLrsy
5RM28Sp3c29dab181Cy62F/7xcmerfRoL0OBCwB2AHdwY0eoS157DzAL49q8q3yCllH1i0vBdBJ0
l5+oPgLZRG9L3iYPWDs4m4ErODiFINuRd87UXgwa/QgLelUgA9uxDRYME4ukZStLyi+b7cY2slwf
laU61sW6KASzJ0on2s5A7Viz4FA27GnVJcw/oh4CdvgY1Ep08RxDfQU0kp4pmI2ygkuhh9+SVAkM
C1sdscWc9XonEjaLCxgM7OXq0dz7Q/6vMWnZTn5axVdPJs7EYdsCEMOF2ayCfTWGybLanzg6CxpC
ud91Acpf8cpAVxOY4IJLjc1TAwXQJSoRMnh8TuUK+AruQeSjLqUkzYqUu4uBj/2YN/2/1GNFRUD3
xZns8oZDAjqKmmkDDuQXL2EZ+snUXitPGzvg6i+8JN4597K77Hz272VDnm9QyWuXwLXTpU/lZ5pI
xjeopHHt8jwq7qAhXrU2P1gUcF13m81ixMMRfAzVEX73kNd+FfZl9TLoaQxNHHQJqzj4Ggb1FXG7
bb36aRKVc1QZuuocCcVBWiCU0jUXmhwFqZ30YVPX1q4c7M3PXw0OwmgOEC8ogb7Og/ryy/lcDO5n
il4cGqWf7ZKS/W3Vzl/at5t7jt7OqMpSqZop7cmKYxkl7jlS0WcsunZvl8lARLj8B+RVH7oO22I/
5FQ3z0u7kXS1YTdfvV6QLnreTIhoSPTSx04a35DePwezhPESME0X2joT1uBekQPicmT6KcTnQEDC
ItagSG4wuaUTkaOofp5d+oXTsf9nJESFbAm6F/e/s/Gi5Ysh8SWvo3TfNNWldiNKRzp0ON1/uK6s
8JMt0660x9fR9l+mXFQvuk0ozuV8J+JYHAUPIhBE+KTFEHxMLnGGFNDtFnU13chR8aGmenW3eC6L
HfN1oBhgKzEO8I2cL2NLNXgFCqWv8aGPuez23RIfHNsZjoSDsQVO7nFu/bdkkA3YG81+K8jkE18E
MJHtiMm2XAlH2ueqbaTXusqehehzVML+ZWpTD0M16DvCla1S8ui2sFenmGlGOy94I5ZzFk+HiYUS
zAAWpR3EkRaxuooAPdZBXYfsAIodnywLkz0jj7Ycn34+nTz4dG931VfQod+micpu7NQOfHCLU4Z1
LBsn84zIHDHcpZChcVJCnQkohWQyFXSYXrXekUImpSBZ7GHtuUb+dB9Hhymp/awxc990xuaFQATl
ZqW3ASVz9CiC2tcZYMAJFkXMtaj2vYMJlmZjTSJiy+a1nIKKGxsAqC7wv1SVi72KzF+ZU7257Acu
cyzr0GpdVPXJuQqZ3QtWoFs5NPbVIQHJghwROX1X5clJmPhKFewc0sqY9ValXa3+HVsOu0hTOCVy
hfjsx/HRMkq0cERrHr/JmQU7dCjdYWyUf+y5/KqU97diS0i4jVBXlsqvMmaEwmb6XBUtPBZAQbVh
QyTJeGYaEzSU5TFQO2Qpd087J+yiIUM7QlvO0NhA0tOsgbxs2ohwnrE3q0yQX+P1NEdWCEKsD1Xl
PqWNIOvaSYssA0Y4DyDOOnFhdcFdUg/zobks64EyiNe5gXJsRuLfgGE2d0ANBCbmNqCjhDWnO+ru
Pk/9KMwM9UkiiNAfXcWYB9CFaTcTTHr7ygVCpL182TtNGZ1jG8B1XDopRiL2YBiJ+mGmrlxbOYm4
7hQ1qQsmqf4NH/m76JPmHbRwyqlk3s1yfvIzYjne6pLVYkZGjCMiEUAMu4xZCZcIKli/3GIP8d48
auq33kzKrXxcqvacxx/NkKe4Z2Hpp70MoG/5AVFmVi+dB1AuFrxFsjOLI6ln8+6P7aGMy/+61u7R
KOgZYqW6kd5Cl43LWhYJnLzskCKdMlgsMWep14iPOsquusEA4U/JOxvb72poiqNdRkGIDvgHyAbq
6MDWs8Ub49T0o3UD45spYrX1LPPZp4iDLNb7RM2oa6cER/OBXgbDeC1NGNgFzwkueTxRynI6gp8Z
8FOP9YaEFTI+IePEq3fLLFQogvp5XS5sKRPVE+7JliGIiBefGTczD6pBGuiRFU1uyeU05QT6wNSy
e90XbOH2Sl6aqaU2pImZEi38cLOwzk0L0HDE7GVb9bvRkQZYWqQU3/1kN22GkeOLLV/4mzeVLKsK
+GwcCRRhxyGFhWkSZKx/LLWLS65mmLlpu4kUkgPdAePo/R568cl28rEg9gNjATyJ0L9akH+wck+C
JOFFDyd/wlPRjdXNNWJgv1TK7aFoIdSsb0gs2/bgJ8UB4i0zsKZtPEc2KHmkbCwrR3ELULgWIhUT
0h+vhoawYuZWmDTRTU+sB6LROPzUOUY2sPi+t6ZDTUIS/w0XgRZzAWdeis99SqswT8o/mVvyXjSw
f41oPBSB8SpSJENfx8j8jr4LxX9Iu4RVH2Px0xxdXooJ0aLMC6FV4lqKGLNcxYMmx9PIZ0+fiXk+
Dp6A3D+lR13X0S2as4+Ex/Wy6BzXFwNBd4TLro622R4s39/FfnBeFuM+eDUOdtfA9Z9zFFjzf/h2
d3Frjru6TnE9NPV881Jejp7zdJnlp3nA784Y09e4w03xGNV4CUbApUfa90Ko2/rqckYe4Bb9W0Rw
dqAg0/lN95tgb+2UujmTPf+vG/RpnvELDIPt3wb/gfdnPJRVcs5k8DvVxtPsNr86FwWt7+VLMbIw
dxqThLpht49DUadr9hU5yrfnsA5YjcZclgkMgvQk8ETtI7BBr2M75r+4XfoFWqAlAqv1yiD7qAa1
MwW8jATxTgl+9cpruNkP/V24JtQojAooeArtJ+/DIKOSSeKAHCrgAXOhdqoeXtJkHrbcG1eHGBeF
0g8Khkys4DWPKGuCGpdJKERuYD7O5YyFOSBr7xNONQRIZzNvOf3ZEpH9EDGJkSpz1U4Ig03g+Dl6
TY03dHkfbNvZ9gP2rjwSDakFhK4ldg4odSuuoMmPa4AjZ3sITZTaNT0may4/jfbY1P+a6ScElzQ0
iaLgTGzmR1U9wsWRJPEsPllVCU5ZuN+e28Snqa6ey9G3Toiy3N2i5hZw/O8aXIjEKzGc0di78dgu
7gZd3N2GIxWS11NvREiQ4jdPomBTUOxZX/so/pba/jYd8oJ0FJwwAV9kmpIdtoMPz3evwpre8gqn
ZIvnJCrc37Pl/tH2mlTzOxRv5a3JXeOv7REt87Ps3YMIsUnnCa1CS3OTuE/NPD4oo2mJqa/O7hL/
jUUeOu3wpTUPfueYYVMYZ92bX3rqk3NtNU+J7Qhs16zAugy1P1DIX2O9K9Jxr8v+V45H3MRdOVH9
A9GKEHjNZaUHQXbNjxmPpa3icZouVr03s+qP6rC6TAZuEl/yi3bxnJKg1+YpZj1o0GKIMFq9+gWu
M7LhLkPBwSRYFQ4K+8GS8sGqGhYsvt31oRXJp24Wmt6GqnsYLOiAQmHWNhR3+zoWtyXW3G7Bwm90
Wahn4MgnMx6WNy8fTlIkHEWCI0XE9QFf9HcD1HR0Ev84rCS1quBzqErXx/Ffm2C6sNdGGWbUqh2T
WxT4jzVGjtLtuExNwMkr4h/ESxf7WFtBtaXreHhrODqDP+x7YkoKSjMsjL8sjva0qj+kUt6CeFUH
UYBCbZf9M/MthUxRcS/TpAi9LLLoKeUcrdxno0y6m05Q67nAmMexHMstOR8LKGEr9oVPapxEHWur
PH4wzLzaMI4/5hFVajAH0mPqlQcSgxuwAv01aCf/lk3txFsdQdLk4rSqsexRA0h6gm5Bc8CyMwCP
kwXl2xZL0oWtSVfgknQsomB+DwUDa9CWKtnXjLaIuPP7LUfsJ82rH35Q69Bj7bRNWR+7nR/sgP4o
ngE4/UCL8JH4ShReX98z+41nj3yylkScBpwf8ww7M8+THdupxzapkssanEABu/sF1uFh8f+pCr1c
swngaguaM8W2ch2TPt+kMcZ6Fx9ACPp/sBk3ozHgQugHN88gu24LSsztPA+AIQTc+6qBgvk6i3cO
Au7W1m2zDwwUUmcBpF0vHwZLceRd8gVSZHs2gpjAA2XS5zstD55XfCsDITaC1FTi3ey00FAHpjfD
YE4go0yuFspKwvKpzGEqGkmmOZXIqg1OfYrKEX+55YmdIQwOm2x4j+B/4xDBucFl/QZyKR/Xl3+c
aSwd9pL3an0Q1jvJn4R7ht0xF3IkLwC78OzHxV4W/QhOJR1vXEEnCG8T108yeQrezDaBM0Lyvlwe
iC2DFlfGeOgdf37Q6w+rNbil4uE+/Pxlk4A5CdYtys+Wo+eGsS0rzq90cH4pVFkMY9iKMDGi1xsN
WRXESpcIBT+MZm0BF6da9xp3+Vzf/KT6vx+qKa6YAvQJma++aV3G686jQncbqZRE+DBM+8GayJGR
/JZb0aorNqviOMmmCsfURgkgDvnEm+qXbQdJKXeO8DNzbgP/+y+3ynpjMGyfSWmTysXnXWyZJuMQ
bhrzD54hclfxvlPBl00slgbDhks5Y5rhj99pwa+TtHTRBMHwJKaEh6N8s6YmuveeuGCbYPc42qHB
NLKpx+a3MfAuLQPr4GkxSvYEZr0tErHWJ+rFuwpiKPDRLhzevPtWdvV/ZTpDQIe9ISfRHh0H5CTX
32Oy/HJX/mqwthA3GFfgVK6+/q/ALL4CzAxhMWb53mvIg8nh1sTWvNeuE2zKzgNGFCU4dktIe1rf
5qKHpY8d4aIy/rw+/iGuMh9dW6inJyeKSlCzw7Tut6n7zCxnFzmORdye/FLDxNDTTgW/gicfb0fT
dv6ZstV3wVXh+PPJwOXYPejfc2zoh/jEpny4d0BnQmgd5Y5cRMCHa+tBwNTTcpQ5RLAI8aEV7pUu
9XLXW5RhyHLuGBfRyzD1AYMmeARK9FQPK3srXYJDJEiTj/C1uCpPLHan5VuKhUsc7C3aK3S9i/EC
tGnMBStaimOewwIVteqfEnDMsB0+aml2T54Onqdh6fhll5t0sSKUYngaJSWvXSbh3q4nkUOIM7VY
Zg40UyfQQs/Z//+oMH+dKng4+AFpIPWhp8xtcZ56tuJpC2YwYUrfZHEJnjao7jRopXe/MXg25JQS
0aP9tAj6CQCC/nT3GlmXn+iKwmtEcilf3Ku2mnrjLY3eEwvAQTk5R8hm3bn/oATHuLHSszdlttR7
pa3+hK5RN9NDtYCZRFv/IhgDIBh/aVX/9RgDJ6888+7PW4MXcA/NFUsN/mTAc+rNGKabLLuD3REH
9WVHFY/snLNYf+ihIcBlMa/0CXvLAu8A9IsDpetoZlveCyB9TjC/rnFYLl3OJvZQPjEowvkZ9U0W
MPmU7B6nMf1kWW/xHXhN5zKlaEtxNrX4JiBy1wSYU/9c0mq4K0TwB9O5C88MvQ4NmGfhVJ4iv28f
ej6/I0y4o+sS3NSgR02PyC2BJMTF1nvJY3wT+PmpCSixxGFZzTiBu9H0jzGmwt1cumscTQ/7IWm2
PjRJuKMGzxJqVDIglgbIosxhIzbq7zFbIBrG7t1Tnb1tUX5Dx8l/j13Z8Ky1+T+bnf+U32XbetQO
LyTJCwPABOC06b2FY7/PhDNt5hZIUT9nv+KckAPtDi+dmWIgHyrzEDdesCsM2pHpzRpeCBhtILYQ
tfBwcEBs68ijvBi1EkfC8tW2BLLxQuKA2Gvg7ozMajfWeMj62t8HusMtIlg8FcTy/HghnuK6D1C4
vUve4qMZesyYY2OyDZ8jlqveLxnjnUgruom8Lr1RLHRw0GM3RW7Sm6KQwkn/4OVt/tABEZ9ntWC6
qT5pWhSsp9syTKhMqB19ngcwJbpZ2Hp0ortVQInDQiF7euxQTnGbPZPqX1h9mgzHbvOatOV8bVb/
Q49/PdYkG8vI41CvAkGgp7hoTwuo+ml1hDjmMtiz9yNtDEUmIVE3Gvs+niSN2XicBc0sR8f/NtzS
BsdmWpg51vZIl0DmZZyqd/od60O7tBiuhftht9bwGOECv7kOXwLtZMdF0qXROKKmT4BfChaIcZYO
mHtlyB+KIEJLERCE5csfzPqZxu34kE/2bwIIzbS0+4nlGVjrIN83avVuUgKxg9rfhsEwSzJH3XvE
a0ayv+9DEE7mY24YeNLNGLM8jWY3Oyem1S88iSTf2II23wcJ/2y3gqtw8TCiMYRV1mLt6RmGyJvJ
ZTtMCy4JLL8cy8p+Hw33CHJ8J6s6f05qDH3Uhl2E+UaZqdwHE/ML9yPW6hBjN57pHdh6by0ycBf+
5ZAajBbYUoJLqJPlM6dpApsRILJeWVm5rbOXRU3vlf6XOv5wJxNwrad23Es8PJuqc4yz1w89gmrx
IR3XA1FYk3xcrbAeuhfsBxAeqa6MUywwFLqBvE+SJy2Tq1/2M8eE/WK6aRp2NpwpQ+MnLNO+3Vkz
rr+ciPvWT7o2LOfxP3IczsGTFUm5fp6PPTTFEJsQMTgwLSdPWtcJmEHGVe4a20W7UWP9bVVpcFiA
rY5TAZkE5H7Q3vgO30fpOHwWjJrJxcWGjyzWm93IKJ4+q6D0z1HL8hbaHcgRVkh8Qv+kuovvtenL
yyTflvWxPwwjlgNZ/f1xyY4sPa9tSekUTLjjzzMMF8QnsVbWozbYOTxeoH6nA8jSQ2kA9kwqBOhm
bB5N7a7bUywCVcT5XZdkQhpR/7aXZPzbsOOkI8Xh2HXyWwaUDwjDWYWyB+OLnMLKzOP6Ozb/jSTx
zrpynyYCF/ZqUtfDAhLBIJmvJM9DUfPEMGsok0omN0MH5gl4AlRSUtwFK8SjsnhgAlPiH7VzWpSx
Y+yHVjzGQ/7LdG1+W8EAUDPSE0oGYJwO+SNml/ihrXErSgR7vw/Y7hYbhTk4jEko3T1SM3G6Pi9a
CMt1Oj7FC3/yscVBEuPhCQv8Zoh7Pbwez9uzikdSaCsEMfR+p2h2gecWL4FsQeMRcjtnRv/k5f4Y
OkZvfOqgA0nTEOxPmafIOLRnXjTirW1q8VR2qouwJixkJIvMvARyxc61dyW5wgErS1bzPOFVA9vL
YleUZFSobSYAWs8ElRDtLAuF2MbCdAlohwNa6eNi8sKuwE3cKLUc2NqSpx4JkvbkeTb2gCsydcwT
d3oC9CUC/djM9n7Msl9og8ldxfJFW2SA06F6mFQ8cgVpsbsXM9oT/fKbIBh50NEJRKuH6N6HrrQO
VTc/QcOjxcxsqtOYrUb8BP7wA+TN7NEi5QtLpsTwjnsYM89VWk12riu+OLnh7TIH92hZQBUUJZa6
jhcgQVQl4bS6ShsxbfGlAXExdYnQCcQ7oqGxoeA8csiK0PKUhtp5RaxAxfWYuhDGxSK8rTFwV/OW
LsyYlqIknpEm3QfNBer0EzYqBk72xEHYjyRPOS7ArmOe4/5PrZJP+tEdUrQOFJLY3aejwLBUwsdq
bHZsCcy4oo7ghUxsNku6j+betJ76ni2Z7crrWNdcCexvni7LOaiKkurTKNh7VvkVN5YPw/dXkiXe
Bh+m8uW6IZ43cLPaA6gFyCTtusTvih8EwY2I8nBgHst3pE7UO8OF5r2Rat/JFfjRCuvS4k4lpGMq
XGo+C+fA+A9EQY1AyztuBM24S2sx3Zj5OMf4uG1dK2CTlVt7A1cQEAiUx3bII8jsaF4iN9jE8U6p
JetCb/DpNHCzu99PG8MBbFB1I2NGX/8iWEKxuO2dUsTOXYtRYjMGs3OqCmMbtCQgSosthDXkqO2q
h20gm5zNSku4zUj3up68e5nLJzJ+5UmS+DiC+qZhmE9RxWPPduC1ttbOBzMVSsYN/CKPDk056G20
JwRkc7LKmO+Ocn55gkTIsHhPTJBAxxDwR2a5xzEwuawC/UaV/XRL6up6K/YOPwGaAV/XBZPocvn5
SyVNk29C5Ifl6tUzwSrCKO6vRYzq8PMjd6p/Y0ByCHPJK53bLE/a7OZLkb+VNlkTrO1HEpQs1eT0
mCfpt5kQklNJ92mP+L1m+n/I6kztFiV+Iec9t0+x8ceWuXqUTHwbMxPjxoNQuxsGZyfZREAgtraZ
ucx7F/I1YIHrAPQRRRcWfeUr7NrDOcPtmaQZ8DKstazi1X4EJX1XaK2Stzat4pPj0zPRzxGVHYOF
xdf4tglCUVHSqhtj9F9SvT5zGR0ffPvq/bRYp9rjdKehjUhhYH02mJO5RhveQQ+ciNQWHNigcA1f
Kr1J8DxeCP2hnCYs32T+aS2qWaM/7/ZqPrCkrs/u+t8G4quZVcRnjYSPJ4ukRLV0ZDTNa2xVyRud
dPlDY6qrzYGXV+n84mUtPiErewXigueBMNmDxIO2X3wAHJwJxtYzxV8bYxngEzgUDPZcSulhDWo0
DOAOwMWIlFWuvFtLejLczGIot9UefrPal9BmCyw/aNUG1XIUQ23myrfPlT8m98wgy11FkM3hosQu
Yk6e0UIh7BkDA46Wo7cYjyx7nlyVlxeHBhGsD+0qA+zx4kUPc0Tj1RzwmuLx3IimhGiIutxFqJpN
YXGn4s8z198Lq8dD1hTeOS3JFs6StwlmdbdtI8J82Jrlxo0KuQnGYOc37quZ5XE4dz3oBHYGWODq
ezM175PTMeAI6T0roMqHXtSs+sfhVbuF/TmMVKw4+UcwnSUe20vlEA+c+GwqStoyn7gnoSVBuAYb
ASu9/WqyeDCIle7x0nsrYzZmIQa2UjRuf6+S9QvMXfy76csXXKVfoADKV8ZEcLUPRs063pmIB/tu
BGWwpDJmE+Tdu1sH8Mbq0kLun5/noVtudcs9zXXGXzolAUGU0N6lXYAhYYTwgf2A1dncAVvQ2c00
4S56cfxtocPiPOyLZ9I3IX0+EXB8be6UobPLNAaHik3IEaOOd+bAgZzY4JtEAwXRPG/cnnZvU9K2
2eUJWTX8AjqtnmnV5RqXUUPemXw/NZ2xx9JiKVjlBNjzrqcCx9NHl40JNrWi32uv/2W06/Q+DMb5
h2JW041NoQ8O5ipzxNFWbI/g3blYT/rxUmW8hYYxO4SWe2JUItl2lFKR/1JnGfAnG41k3we6PNET
S0Jgno344LoWVaYFRylXlU2KLWiL43LjcGye1/+CuQCypEUfCexDwE7gouOuiq+dgXztmu5HGfQV
zlHtPE6xw98JZZWmpiFntTvYzi3oh/gkE6zhVVXefc/KryYfoTP3YmDcnnPrzJ7oIzEuJvUMsZc5
d58oazi7TC1i9Ntb32ssfC72X5EhNcC1OQ/yparL6ZxjwN31XJ+gzrrOZXAbJ1RU0u1iLyASUNrX
zhM3oagZMs1H5I6hABw5RAobFR1WxsLzrO0aug0WoDx+774nVoEKMn3080LLrJMxEcYcVzE+v43b
8ZIG3opBd8zfaB+/LcP3Htv/Ieo8lttWtij6RahCI2NKEgSjSGXJE5QkXyM0ciN//VvQ5A0uy/a1
ZZkE0CfsvbaIAr1JoIpMNlQz131DhwA3U1++0j5Sh1GrAC9US/EAOww+0mgErpO428zL90hPxmep
SLAT3YArUKHcys50utTXlfE4Nf2pqfOH1R6DL3rsDwadxdnmoz5ECdljOiU7g3Rx1Uc32YAVYnaw
QCKSA8RCbHFoFJigMwfBh9d+TrjiEAoJ75Y2MQa8AXoyD9qe3+prhFLyXqLke7Jt0aAP5iLl7w9B
Lw9hTjTQmew45zyXrxLe1dnPXOsyymqCe0e8a9oBZ24ih0uO3/T78vtnHBKHMvxkREXE7COSHAHg
z8iI9GuOfDg6xTeKvGBeHIpmMW4gef6T9izebEMPM1eBMWD+xGE3hzgRWgopIpdLxnuXUg9Hxyy5
HTHD0v6rrTJt7ij3HU5VCkJL0fDLT8ZG5VmvyytOBetJxg85T8dn9j52CCac5KyINM8KsR7uBeNU
Yhbf5hNKmJ61mIh0J3TEeG5cIM8SkTOtGLKYvAHI2l2JYsSjj/qK6qT4kPbkESc/sYAvbYvws8Y+
d71ziNrc2+qpfl1MaYWNbZ+MzLCv7hqtaKApY5OFLQkQIeVvJ+9omuDjRitBWXeueTv4u4FtIPup
D+VP/NvrIdt7Lu1lnsfttkKHEfgZ4zJZAo6wzCoNYrtC2SLOZU+vbiG3O3kjp34B9uop1sTZZjD0
MVESsofRiSbxzeIjEplHXUAegE8nE2jj6FzJl8AhivIFqaMk6Sh34MKjHl8WP712w0TGUNaC/p+9
QxMX9akdKlRyQnPY+HvQILWRzTmtcStj8Ovri6ydm0mg+DG2uoNdTd1z0STMCwUyFgT+B2gDMNHS
GGWqh6AuhvXCnsw7Zk3TYJr0emIOFh35sqqu0bT8pZwagCjlhzzjImo7hKBD77YHnbFzOcXWwRHi
TsSFvKYrAnswxrfJrrPD7y/9vriTeiKwIw18j5zwPgKc8RugU9CtI+rv3uvB+Ry7BL8MvDI2NFF2
zEcel0s/FSHJIIemNU74ZNvHsgRV2eoaa0QiarI4Rc1uJNfRHedjUaTHrCzNB5pzwlVn7y9VNq4n
qPf45EBhFmG9fNlMvy/uG0yWfT/lxtGPJvBCow9ouvSyrWMxDkOsJDYLp/yN/GcCPduHukLO6Glk
pCOFj29jpjGFF6a+r7vqqVGWdbEdNGFJntwSy0BLGJdAcdsRhs3g1Q/wU0jSaPRnkG/qmbCUJFSk
ns+sMy7daJQMSsa3moFKVPdBNrnf1jJEe2yu0yPI7DKwOso8X7OBy5F9e3D99H2OGdjWxpJdUlgJ
MBAZ7OgVbKPfX/v9kaVcHq8RSCJJvnn8PpfRX2CyIJDyyHtta5Khms9BDdkDG4jkJZ2sZlcTcg7o
0QmNdNkTdqJzkuBP7/W1/zDbl1jG+qkZ0oCHMrz9CemKx4gLSwe5ko5XbQion0+OWf3EPZwXMq++
El/Y5953QtLToH4uesWuSyOBTOuNre5jr5lWjojMVy4xQ5dNGk8p8a9LTzId0j/ALs/0sqEiaOpL
1Hx1GDs+LI0DqrJHmYCXS805MBLR7RACP5PfWD/IGf1r2nlPbeHQUXbyK82s8drz5/Yy0vTAJiAH
73phgCKLMmStRnmAg41l5T+EVsuxiUHjr55R0Gr/VbHrsZ7813dL9yrbej74JRwlrSfvr2PTVjmW
/9zk2UB7NIFn1pan2so03FIdt3zpMBqyb5Vtu/e88D6qdM5ZmpTvRpTDxzMgV5o9snD0LlvD1MYX
bkzwndkbSVfLt+Ent7zhCLQd4zYmJHKnVfbmNcZnKkaa+8pS94R2LgRZ7G38zG4vc7RcIhHrj9wb
CIMHxb65+pw9p9zNI5kXRtM9tIBMTzCVmhs2siXMVoEvFc51AVt89oXs78DQjhXzuUsz29094aPg
aImBxDjGtK9rdgq670DrNOZo2LUkJu3YJDIJT+G2Nj7mGYpwFT0ky103RrwEaIQ3iadbe3TT0BTA
3N5+XzoJzAiZn9y3vqmwwq5hdiCL9rMtkSWOTp7CXlhS/E7rz71q0C+ZcMO2L5+GAumzlcl3mhoA
rB61Wp3O20lnYECv95ZbI7Pli8PhcTGEQTMOI/SqFD5ZB/ZBwVA42qABdHfuSKAFnLZDNK44r1a8
xdbIjGZaJRTjPMEZcTHR0xAPaJUP5eLrJw99z05Bxt788ofzOEvDrNbfaOOagK1HHDBSp9e28uWU
GrQ0HuCh/a8yUxh+iyioxSnZ1HKrWa1FSAARDTrRgDsPTsYg7hgK3ytctPTW3XuctaGv8+EabrJv
GUMh6GTFzBbYIbgIR9Zkb/1pePpFEKSGzZHFfhvMaBLvl1oO7KFt+5FxTHIDTLErXb3cF7lWbGUZ
17cU4TXFHICbFnOr2ToPU+MN24yRLmLY8iD1Dm0HltSFzMLZsZsDBkhSZHM9OdkD/RBwpnaHjFME
VpQ2jKgY4ngFWN7FxVtoAVOEqJTeRMH6e1E9ExM4lMWc/nTM2M+T1+MFypgEaQl5G1qGEyWb/9YV
/WpCleJUaRq2dvYljcY+iBFJeC4t/eCSvZ7CZ9yUdaaeEpNUhyaN+oexyQ6pISeutVUZYeiflWGV
QToARkO1ll1gLKLYaV80K05u0wJrkg5p5QmwT/IX3Du9bpPQU2xtrzwUSsWHaeq+KTjo4xtGNjMG
1wffxmE9eE9NL90rRrthmywZoxOv+OlyiKQDnKTAlJJIEWM+MsIYd4IrEsPXPYeIFkSVkQYYpLSc
VL2h5A2mjGXKHd2SfHqg9/rItFmFcfpgeyuW0mDJQPbZABfEVv+KYcHcTFbHpmFVVgi1NYWFodqy
IjZk00QBgJGLDVv9DLhJDS7DpwaLdjbgnWXZcLUt1z8rkswERQynjXO28oSwU1Iz7wX2T0Lpyw8H
qcWTozHi7AYEAbljvQjN7AIDksumLVbEpjMW7x4TH2oYswt/uWUm4r6NTBuCfdb/u1KefW3mGVkh
tSbXi9TUSpzisZAhy3kcU51d3ZdMnIu0kq+Iw5bnRfubKzd7/X2B8AaI3W3uHmDT30kNBv/rQP1x
//0ZEbL/ZbrWEPaGJnzgUXshng/Z0TiKE0PA7BWzEvTiKi8OOpENrx0YRbaHU7rP7A7uuV6+TRKz
MSWKQRMNLy7T2a2UTPQ3mNWKM19SMMdkRsTOwri6o/qu8z5/rVhX3nWfJnUui9fBY6umop6t/sgD
aXCZkvuZ9mzxU7a76tkyj37hGIFSmrMlZL15JSF2h5qkfqqM5USDK+5t26KyWdK7hNH6qrThqzFH
5COqq1+nUuMTQrKtEYp5TnUXD3F2N3Oiet1+iI/eYM24kEimE5Bo3hWhbCHpjYhKUsd+X52eGzXk
3fX3/4KULTWePlzMKNniSFynBL1rhubjfUzZ+PqTK8NSEDMGsL4gharby1bMRL3bLHcED0NuiC+q
hPGRduPuLAAEW3/xn4dxhGOaJ+bT4CQ/Va792HGuPdsa28Uu4ss38/TH5cgZhu4/DrXlrk2/+igr
frNmA+h9fUpYbj8t+VgGTbPsqYXi+7Sk5kbvGzucq7QLlV7eNLMx/2Y8XQQT0HPb6njK9nrqG/81
E8+8xnnMeFO/Rit/9XyvfG5V+T1G0HaYEpZizr5AVgdADeCzGJVxHdn+Y65AzzP8CFmzTcwel07Z
X2zZH8sZCk3BuHKCNRzwbd/qMqq/feYJSO2l+6HWvEQUSuvNEpVnJRm74vmP7+v23ESPZXpwl3yp
HcAwGu8TlQ6Thlk8R+syxmgnHgNYka+gXKvAxUf1NubDD2UkJweLEpJd2Lh4jPBUzGmygEfSfeH+
rdv0W4hMfFS6VrNhMhf8Y7HNY59ry5dpcXdzOh7C7fsrj+j+AG5HO2GaW079UNvop4v5XMCEbOLa
2avI9lge1GRCVCp7zvMOWYY8O7TSr1l9afO+ojeP628p5UVjEkyNQVxlVtOYx0V7mFj6/2gx+GWz
g6JaY+Bh0TPLfTPyDmQEagP/mpq7wnUJX6d7yRnKPS/T8GBK5EYVGQis1oJ2hHcgUbI+RI1bhJYn
FQdUMyELjcAILAs9fQLzxzFQ1o5W14dWurD/osB2XdqfvCUwi7io/mbR4ZrIFfxe3qXjzwcn7x9N
F07voiAId/Hg/vEn62wgY4g3iFS3iVkkKAU0/TLVVrqjmz3jkIuOo1ugJYkYumVlD1soR+qSCJ/q
24gueNK3ell1f5G27Pp8uCWLWJ0moAzMQnuzCX7ZJI8LtCDZ0OpSiHtXdn/9xc3naOdS439muR0k
anF/pnUg23la9VTN6DxyhoYbHYdl6DWL+6L12RfUG/OnM+RThoDkLRvNhbvV8Y95x5CE/+iHC9tG
IZQuPwx44CQ4JXxq8Jea0X0BnKi4IlXz4qfVdXZI7zUaiLmLyHbUrQc5Zh6bQ/bjcuEgs/uZwNvl
yarn+ajWFUvkQ5VhOFi95y3gKbfetlR7V0xWPMx5s89xlNlXiFbY/7UXo/BRZ4hhPIxA9Nkyc730
CEasUf/h4WOFY5qS8pKX2l4ivj5KNq5PxkhDCPlb/bTyTh7cQSjbe/GVcna65v0TLH2YIuFOkCVS
Zfh5W2uUKDcRWV8tu4PQmN4WIiLuuldqJ4PFLjI33mTtCJVv2yLf/6ltHGJu9WRbyfAK+y45JGwI
w7Ed3de2rYhN3MR11h0aiKdHiDE7sEbr4excUpeDbCr1R4zWUQgcWL9rRWpve/BsN60s/6p4oKA2
uY8zC5GN/j4p5qNwY+NQ+5RuYRwRTzPwgyxxJmS9xruR1genTLcENPjHxPJ3iFQmBmbVDtLsXUK0
BcskAsaN31HVOVxryZuKTfNILVGcmyQBRSWW0OIKC/oEMvpoJ1rQxym0gzr1T1Zrs6rT39O07PbQ
/qgdoTdx4ZwX4WscEPqToUxiIZZgQOt2qBeoNOMgVnHQGBEmV6hTM/bErXjuW+S0e7mu+bVoJfAL
BrdemVESWydnXL80+BUQmCbmdcufIU3IIlAF8VLgBwogMoyJkfs1J8eq7hzXO0B39qGI3SfKsG5n
D8kU+JVs6DMUsl0/USc3XwvWcvkya+IggZQqzMzrE752nyMe2QUEGATk9rGZq+6s1pffH/Vaunqr
iy2YhUfiIxYUi4Bsq9HoofU7y+n3+/790f9ffn+tE/QljcBhWPZ/8kanDZsHOj8yY/3SyPaCx2md
Ndl5dtwXPbOs3dwV1UEz/Le2QCfFIBDAK9NnLWdLTQjP1h8tYj8dVAymorDwTPpyD5ODPsX6tfZj
xubAt+HzovSsu/GSONaf0iUz3VEcLDYozkMKSh9ni2RtxrBncaR9ictFP/am/EQ4ejDr6TEbfGjF
7qgfMBWXTJsA9LFtKzgNGFCNl3oNT/7/i6PyV8gedjPgjPCa/t7aJehTR4KhJGBFTuI2cXFUXBie
VcsTiUz2bvToU+LMns6jblLEefeEnflWK4FG1Ik3MaQSe32qqh0SqhwR4yfBuuh3XEWKYAliDLnI
VTWdSV1DKyPk+NgABa7M+gY5cgzsvkr3wALwFDVQxuzJdzbcyC8oTWGF4cdFTxq66Ie3Lmey9HTI
he2Lqt2K2la/Nt0wgI+YsVjq02kWvGlwhRhr2VZZbLokvfhDMhzLSPevaA4xHRfi3cvUNe7j9hZ1
vNTMvbcoaZZ9yigz1F18HrYzWKFvEawxo32hgJ2zQBNrlkY3ZmHZZlzq2i4zYsQ9xkieCgb3Dv8v
3KZtwROIwxUHcvUcR9HwGI/a95RnGOb8ftxlncn75d5GibEvJwo2RT9PxQL7AK9GQJqHuQpHtrnI
tZfE0v/ZhW6sLYa5ZSJN7iwI2d9EJPj3h7KyrLBPo5cRzRV0Wg+hOWnVTUdIEtKdJJ4uGVO5Ti+I
09MbGC+aq07QmU085gkRylo61ZdBLuBUV2xfZciKapZ5bZpXf0eFtme0iez284kNYhyFMQkbvwaS
yF+oUG2EMG5iGxvEwjBTKpRLlqUCc1kVvhFwjJ7GUtolXKl5ljsOeCZHbuTudI/lDd43vrPulVxH
IwS3TdYaBMy48tbQYQ/XOaJTksdRPiE/IpGUUEKgiZ2L9IVhFelsEaTcaXSRKZRNv/Ws1YhRGu++
mDhbTP+uY7klH1vpwFJ7HObghHlOuera8tlu2iFY/Np6sGsvrEx/uWGOR9Hr+UDSS/k5sAJlg4X/
ggBXpsoF0pxyRVUzEzh4qwrJzs2PfKVMTg3rqk4x30OfAMXd3Y9D/BYx+ULWbhlUge3RsRr/ilT6
5lV1Fi7PpRXpyOjhyjLj2do2PnYTFdvekMPL4pIot1HUCtjfPguHFKlyxurrxmiYIf07efQxWoRr
6lr8B4VYjXuhks/R1bft6llgvn7oivak4+XbZigFOdYPaE/0QCZGdXRYkRi2uTIuOnJVczYBReuf
dPkfMXCA1Wx4UCYQsknBYO1os+pOP0dO9l9ksjlgRLbFXA6BkyDZ3iThBAWTxhrMf/hdQ2asUOvU
sth+G/YNmr7OkFc/tBkfApAqCilezBmeI06yIuitcQrHRSGVTZqDmgtMgKrfS6nPAJ20jd+dqMbs
90XP/tDg4VtP19uzQVFjOc+wWlnI6tlTwbcGNdFwmvkHxOO1lOXjbAP1xgw/gmd3PxNzrSlbxG8M
vNItQIltAz4RXyPLHqQmBClk49m1rOWaebQfXpr/14Hzsxz1iWJeQsNsP3Kw7ehkydps4X9Umhcy
WhwPLvL/mmTlU7wMV1Nl466KvVemptbVmBD3DLYHyAFb2N50oYaVwJwCiNRkbuifZl9pj6bBbqjP
Fza9KYhz14eob1z8YjICIDlwb1Q2X7rS+qsLKCV2X6wiNth7KE4JwO2jG1Hu05EsuueYB9TeGVEy
U79m26hDK2bG0bDvvRU666flKbO0Q60B8WfNCwy6kTV8miRjLiONLVLQ+kyziEK1rLVLQka7rKvj
MLKz67Ssw4mmTwHaCOCfk313ohIbi0ELGZmPscZ2S2uQk1dpRnRTyiRQFhYzFav/RzGWfcer0Xuy
nezJiUvnNMTGajEogrbK6g/3U6iy+B5N9OEmGizwBdpdJzclweB6LlO92hs4mWHcE8W40Dwmy5SF
SA4WdIfoj31RNPuir60jR3egMH8FJhOPixVpH3lcC+4lH5w6qvQ0GdzXPtGaQO8cJIwTvIlca6dn
ritJcVGnryTnHakyrrMFRVP3PeThs/43RzeOx55I9abo79VA18IfkHoqDzm0l40lok/PwlLZsUhB
t6CFMXgHQAcHieCq7FISOuyE1a/NlCsePw1E66GDmXepKgcBXB/IeF4eDeWfNDIFwVTNKbZnyz3R
z6mgn+pnxIXJzl0r8U6oV67Oo9sY4qWbOgZgor5a9Si+uYX7Lk++CS/0du0CDTSGyr9xu5U37BXz
3snRFpRQeoborCsSb9Kei2qa3r2W6bZSrKsy4ob28CmNYOrEpqkde6cngHIs4unAKqYRnM35bsFa
3PdUbsB8Fvupg7CjljHbtW7PGlJj5ezXY+DaiFqn/tEdF3ZpnsKyPuakPBc90SXkcmtjqU6e1kMl
IHwuFGm/HdFFvCtkxgHGY4U1un+lN8Ow7GVs3oExEQNlISPwxJNDr3mwKUA6qNidDacQoTd5o6ix
OwZdnbNG2g6BEF63m9jYbMs4xQ5YLMa1Ftw3ZIAJrAODd7R8Jz25sTbDwRnV2+Kx006JtJ57D4dB
DzulruJjQYbFJiodgBfj9ASVA13+0N4zaXpIC1uavE5ZYZe4/4po+ARl/gjCjkjdAeJRpb+AgULo
3qGxdRtOhGViLSCaveMu8lLW35aDblkIeNZaoy56yqYm1qbHjlXzaRgEUjg/vyduzHDTH0Dyxtnb
lIqnjNyhxqKJqWzab9t0UHa4E6UTPnOu2A3XRXMm/xz/TQX9O++z6qtEkEo32zUUFLSQR2/pmv2E
wuLgaEyQEBYRnYO7npPaHw5qGpdwROFN3J9+KKrF2hvkpG1JKcf9kul3f6bebFjhMMAHbO+jxcdv
BUruZYmX+k/P4GZMyYyZ5uPccWDDTgHYicp4twh8LHZunbxU//ZMgiwaTHOFRl4JNyeyGeUFja59
mUwrUf3/yQsQkPY69/Z4BtsxgbQICuYt7/nW5GwPEyH6VXVMAtcCpIMUjU3ZDsOeDRi82VVZHxUP
igKJoLpViV1jxZqVcy4LKhff0eKg6BvuM3SV2PbQ48XKJD0ta8yHGfp1N5IAwqRn2c+m+0dHhLQf
FekkiTeG0VzuvZkVP9qZU42/OnQYnTSLbT7g0jUfBq/VQwkbN1/EiwuBkaHmrS4WZnfS+qgz9NCd
7s7PWMY2Gd+fJut9M2OERXUfmSP+H2daLvzlYFo7xKzNMn4YDpDHuJM/CkMwR7Fk/UrwRVUAZ4eA
gogvNelIli/0BbSPkH76s66N0b7sSrEBKE10pev+AGx1rC56a5AQk15t4rSBI213UgZaiiuK09w9
THS+qU0u+dyN1w6laNjoDKAzd3p3Ih4NtLs0YZNZhq7I/vma8xlng/vYxf24TWrD2jimBYtBGOlZ
uUgNOp9Vgyp+yJV7Qf6Iw8Q36Rqr6E7ICa5uAGgeO53VcfAWI9ClbBmLA9t2WKmUMvu6vZa6iOH9
6EA1XPLtEnMtJaP2BRJBCiyfIJcyqdgsGs1HzLI0gNTGFavhCJsEdva2cuqHASvYxqo0IBhu+14u
ZoJadnhlzpxdaQemR999ZaADWNgwjWtHJCy8ZYM7NqdLgmK3YxB161RRkLTkHDOXfDga2HJrTH9q
JJ/3wrbutDgQnKBUYdrGImj59TWXq2FaqTrIBJ9dJkk7DoBkeqDrCdeRavyD2NPcsDb1N7ZJJd0j
d9s9kc/wjwhC9uyDHZgZOwnEGBEDPNTicRLz9LEBsrAGC3MHdkGMCGuImCYI/GC/xaaY2vpk5BT3
cwkPYYa5BaKDTfrA0O5qoNrbpXPtfZv/MmU/JgpINiLgmeqJsC5KklE3mmu/dNWR+vlkuRNGfscG
P4SY6AnvC8TM1PN2Q778TUixZxEAbAEmEb4Q25sRezQv4JthKJh28qdm0xyxadouymSU3vZ/UT59
anYZYcM+EVVv32YgSgCB5v1siP/qSI9CCOWo9FjGYKkXKG8unoU0Ym9hDTpnw/DmGzMlqz0jaoIq
6FQOAVq6291cb+xukfuJEIW5KAikeqz/ESSPFVfLyZAC+FPIdNcglHcH7Q7g/7mnCONTgqorqKLm
pEjPTvu4tJnGcgEZB42bXrjEySLi1tGcb0fDqg7p0J0KT85XIqO4KuME76ttYyn8CxF8prWRLvrL
TkcOXq8MiQn2HHASZGJEyDuYSSNIJc7yp0FTTrAYqgWCFmXaL4eq91EltsZjLrM3M1ur0pRljc7v
qc3MC6Y2wUqvKZCMnM9b1l2kgIkFUZeBapy5SsrAHDbKX7M1aD761UU4Zem5OgDzqQK6JXdj8gnv
xxgKxW98Jk2ce0Ia8FUBNQjx3CBKgZRuYxC3qvxJj+0OXYS+HJCpJoHr2v9QO7c7x7J/Klbpm7yb
PqOoqDEyU6tPBkZf6TBsjMRTBej2iDGEAmZJddTUrMWdJcZk28jl0NoFLLNFCxDiIcbwlwCBBCKe
tQQFk7xf9PcIs/9mKWEs9jPdO2i4Hw9lLZV0TiNYYk2k3CchlFu6IdJA9cbTIHH/MAmOTwtqTL23
cfxZ81MdI8LS6sHfF8n4FYskXJI83vtehGaa9L4yw/tKsuwZryuHlPABVfaQucoJUrtUzt3BwTeg
oN4Qr2EfGQp74CA8sY/L2GEoDgxfN0cj7FV6Fp2rzsaEctjqLwpP2Jwu+XHMHIDQ1bXW8v9GVjqY
UQTyQu6fBE2VzOqryJgdNb0xB1qpv1G7QvREkhjgC8FWkZQ7aUI7zsF8n/rCwTInfqC8NHvYmkjK
FPDvKRqwg1Rk3/mvONoZ4mCW2jWLlYZCp13FcoXBBIqVne9T4VrBH0MD4EGeAwnwsRZYZSRPBs/b
XZ9BnJkn90/mr+PxarqOFb0HqV2fllF9235f7bOuBbQ4yjPW6o3F84O9Pd8OBj2GPmDlGMVjAsxk
fdCm8aUaJiBuM4qGFMpxKOtpYXsQZvDajj6Akp2NgA2rc4mxgyTfAB8foaTVxTH7BN0NcZSICVcj
rgyimfREd0H6GOVk2uEoNMlD2dJ1YJlZQMpPCw5/Q1umraPDE3AEKZoIeNFNRQtTXfLRbLtpr1Fm
vM6uCghyI39ZeM6h8eQ/6GIVpFnQFl2bHcupOfsYNo9yLOPL74tQ4lsnHG+vje/wNIC2AFbpooVi
uiUAz/R0EXTeG7IKzrSpkDtd6PdUuWnIPZeJHANVRM6cLJa3FDDtUzvnxzxZnu2Ufx+qXdYMgkhg
KvN0C2V2U6WNdq/86myXZMBqqFCqVQj2uOSfRLr+Gzm7ePq/clHP2Cf9Tdtgn4207lsi7Tkro7Lu
i+t8q5Lc9pYw2Fp+ziLeJyskeBUg5xw34TAMf4q16ssyhczU0Z5ENsMFdibwC8hNIeZMKBxYrFaO
5+6AZGzBrCXnseRL5thCAiLL2G1vEiObmXhPOyOS3tYyXHfbE5AVr5/prJPxyFbqj22g7ppRCSiS
1uBbvpHcY2xzaXzIxmVjHhiGOOnRQ+ZZPtHlx5QxVJ0rJgTZ8pQw+twKvfiXp8m/uV3RlznypbYR
V0tFF2Na7K9BpWGtndLFGykkePpjagKM6LuE55EQ7pP5pDC0oFZPfLTrOs6gGsQsQ8GRHXVxrYsZ
7uArfmP3xUnjm47dIhvRGJpVxWUsEGt0ehe4ZMOEKsW9D/ptOeckHOkqPjatmYUGAtp6MjQWS3FM
2iJe+NnE9ztdp9SGkkeTH2pqCsmerq5e2smNV0H4GWmuAbYL9rxjFZbzRI0Tp0FjiVXVrF/YjxDB
Y0NHdJlJyDLaQFMiZ0In+YQMAaYQA4dCWRckyFctq4T6KWbUDJ6jrI4x9i1XF/leWhYz4MFFEZ/l
xbGsyawupnlNAUoSnvfiNEW6idVEmkyFwEf1MZIcl1Nm0lHnzaZj79kXTHuu51vp1R82k+d7P45g
WTviYxtT03dx279M+YRuIfNRiwooX72hMShYmDW1MLePCL+cm5aSHmSjEspaE8xmTjCrLLJz2oHj
baz6YuqwnpecyoPhF3vPNcMbSOKhph4+EzFR7FbeBgv/aSQ1OvrIc1sc4VUIMDNEGeYv+UidEE3V
FbZzT6IKGlnwu2k41j12QiXCZizNJ9drD+NQHOFrL0FGKAZzvg20mnwzQLrBj10ep3J+qFT5Kawv
1OFAQieGxItKH+KEdCXiiJ660uHGIjgrXRTrraqnSLb8jVWYACS16SvBkVFhCD4jJfrMez2gJoJP
PGnthRJ+Zyw2htohfTOV/w/LsEHRLD+QeXlbJo9+UHUEJuppfJp6eu0Bz3jtCOyfM92PSWynmQ7j
Dr49X7KQxMLImgWrMuw9SKCvQZraNVM5Eis0RbZp3CmoMYlb7dXrmoMOPWenxyOi62l4c1hSbloJ
zIR31sM5ciYsTT8xHoh3hApQ1kAHKFYLk+wd0q5hHwRF7WrQqIWPFx8sqhgMNxRxdI5szoEKVuWO
qKuDKjKSP6qId4XEbDxbEGIcGmJQWkZCia1qNHrsGvex7mK3WPzu6mU+VvhWPvTFX7I0JJQvJaiQ
8+razKyuKYUMj4pYoVj0+b5RvzhnISMWol6M1MgW10gb/pPpYIYIV5xrr9dovWG+w2gm/bgN/LYl
KIE4zH3s2R++is5a+2hH/XxJjfRQIv25OCfTEu4eJychK6rzmCeJ4Rkm/lHvuI+q0hMvuFLSbVSZ
gLrWU0R6DfcLSSkjdDfYCHqyH9RJ4xC8sDVdbQd4KA0Q6h6PUUznkJUgRwz7orH/g70K/7Wrx3Di
0bVppkiEWD+ueY+9sHQNuPImk+ah+1xlJg9Txep3qFyi58eLknxdOz5QtZsIJlVcwJCZdkMLyiXi
yeomwDuS5iNhJLkVQJUHpqKbsqFEl/MzAm43THACb4dEDA88zALQOP2jWnFyCdaBUJslSn93fnER
gtEjOUHhZX9trHmBAy4FbZcTOHcNU//jrLH4TJBILP70J/VGZ4uJE0OH+vBzUjGUZU/co+aaQPKQ
oY/fKMwvESfBth/Um2g5pmE07AsSG09E7QV+kdEkwsHmi2K3LhjOcRO+WFAbeZp06sa08KExWtia
lktCLPYcfTi70sUUaMwfplE/i8V5J8QxPZBxqYFapzF3sYoS7EzIi4+YSAz5sat9tREaRBqeWMSM
LhTOUkc/3A1iP7nHNCoXYCAoOEHiMSu3RvdYcyjOLrJkhszRjaUmYxUxGvAZDXJH9PxMSMewK1uH
N4EH1Y3aPgnwa7CORz94moY6OQxJdUKrYcLcylmR1ixy9kxHGIE3cnqsZv/IsrfcKTkSe4/Nx9W5
dZ0Mn0FbWDDO4/rorT9z/0fUmSzHjWRL9ItgFggEEMA25zk5SqQ2MFFSYQYC8/D17yR78RZNU1db
l8gkhrjX3Y9XiX0Yx/Se2Mi6FWcfGRLCHwL2RIsFam9q6UTLPgLeHuzquOtLFwUiKHQDA6dst4ry
pdEKd6bCyyfHf5lx/JPP46Uh14RAHbE7mDw2ZCXAVvLE5IBt7xK65AOTyZYPlDWsXuevIlK2U97s
bhNyGTDss+qUWM2MzwRMVBzJXWE6bBvfstKDPl4/Diw+ZpqrZ3vHXFCzJ1zsMqrXzirEM7bCO4Gl
dMRbCCuaHQlkhoIrmeKHKtiadP5l8btnMaY1YfHwpQuiz1TS/SxsReSWqfHQjR3EpoF2ojLK7w7D
HOGYnOMFW2Ge0/L3MpCjC8s/LRshhIpwORXaHk/Txze0G1dfsLODK4+p62L612GCpqsa7+623IDY
48I9vinMm1bjvQHpGpgvuD1N7r1JlGKfQneaVvKflAR1W1DAsJkV/YRpWb/S3ere2bwR56OnGC2R
CZNXlGHH2yXbbwAkJn/AlRkQMOSY/ugRZAuokz7jCcH/rMwW6qfTczafU8RvZTsUVLK3ODq6Hk5N
2D2wrM/0oHrrQaN2sN27qs5NT1jsdr6FtFSSadkkts8mNume0/FRV5HPb1URYOiw7fKC/sQ6ZZS0
dEyPxb39kyXlAmPgSOHjh6Ekxu9pd+x5/2Ayad/qDj8zpggn6rDy+OyLwiChrpsqrcpa0IUhW6SA
8mXKwCSAylhpPR39lqURqFtnkybZOzxjhX0mpwgR5ZcdTkwgLWlJIPiNB4W99ZjKOJ4K4b8RFOaw
OWGVxrnIEJAG5z4sln3kcpt9f2Eze1tCjVuKcTFy6R/vCjUeZXumh6Kt8ATFQx2R00TuTjl17LiN
/yyBPlPVE0AXE/uWMO3QY8JeHr0S1q6OEus8GQNLfOD53vtWfEnCkesKBCQRC1IRKXJAGJ178sWr
kSLFqg2eHv8pi/jfw1TWDtF8JY7+aXSmbugW+6xi1ZLr3NnQMoXpGo7c3h5Toqv+o01YNf3J60V/
qpPCOtBUT+dB1p/rVpN/evxJWDGP7Gnp98jZ3Ea8/DGu3vxFW2e3V1ivOb/42W+jy43riOos4pgp
iUYnx+l+1AIn3DTQa5MH8jKLZL+M0zNPua+ZXTTnqz55rRBoyqrZ0zbFJioG6zqhnK2BKLQw/AES
LG7M0r4UT+Any2tDl6BsJY8cUIF8dNikLAajEOIxdgqXfSyZ5X2jmmflPBLF0TNb+BhCBGBtmwqO
le1GhJ4ayjIH0FobLEcEorRDkjpi8e5n1VHPEfoL5Iq4iCUYLIbxdqkW8+Aotv8bzhfZP8VEAPZ6
6cWh06jQRbjPY+LPAyGt41J3R0SH9D7Z4k2TvT9jIW3XWcGWEtkA30T2N6ljUG4pMtEkW3Er3fxV
6uUPFWL21krj+vT9hfYR4mp+N5KzSOKtrZhh1NgS1KBDYi0zQuv1xCrLUCHc6/5MuYGEwKkhEgQD
2xjPHBpPoLW4ME4r6F2OBw9sZrvHG81cQFkvO1EGX82CQ4jisnprx7DtA0twzgZkvZMMAvvCeKuw
6P1jkJrhXNjTU12wuwiroTzxviyhh/OnNK6aw0AXz3evl1+zyXclEc0xtuJz3dk7p1PxYbEw8ygr
egLzOWyC2v5hddq6QA+ft7nXU9xWZE8RVRibxvYf6JduWYdtO+w00xPSBQudJrM49/5Xu059oJ84
xI02vkYlU13pecEai1yxb+yWUwKrm82YpFdR6/Lo9dFddgPVE1lqf0VhMh8BrJ/ax7+mpCWVIbjc
NGkYcoo1zX2hZuc+XGEPhFQqTb+ixK1Opmc/BT8LQkeNxxckQSwqqq1d67Ut/OGOdYYxKx/eeMlh
dE/r8SVDa4ThurCQNL/jxG6ufZ1BHaDcd2VqEAe86PmdmPa1UL8bOy92hGkgJ8TOVyN8jtRxS4hW
s4+rsMTBhKl+dln0Bq0VtbqnjTZTSFvSaX8p6fLQbBjkLKf8F7Z0EYzA9VdWRyo9lx6Zs2HEwPjY
KifxeJuVd/CCZjg0JTdMQViBvtkIsw49ild3wKpKZ8MM9nRHIie9+qqCtUzVyc6e499WQ91x+sg7
e2bG+ABe45ut5D4AS6QLh2NGu2G6UCwwYLVgMVWf3OyryjV77XKAdT1a7ZolAeSsvnueK4dzd0+d
TsIyE3jCazrz6bKygWFQztFzJChKQGUdiDDchMF1NTjlTQd/H0LIuletC1kbs8T3Evt7f53SRrHO
ja2g70XV+ZvQnHeAfgyBX0Umi7Krbt61xfAT1am7ghxn4reoj4+meBfaoUfupIjv35GvWmFB7xJg
AUWB8z1U5r0P+YsNlUXRmM/rVOE9wEkSrcaCsIpfVBDXO8I0fq3fIpO900vgHFvLju8IesG6FL0g
78T0hgxLky/LY0hCKj9XIlrWYxOOPLOHA8FiVrsBojb2T7q6Iko+elYOeqGbW+VUpBb70feOi117
ry1ck5WMIPuaWV1FYJDHa333ctGzT++Qxx30mckb77lR07Hvp/8y8Mup5qzhKmc8yAkl3yW/QzaR
qKJzDHG6bSGWYn1ka1MPar2Aib0m3X+0AxYnvo0DkcfxhIz1MQ+PHXD8m1Zuoxm5y2b8GiOmHe13
OBySmjuH4Wwd+DIBFzITKSVytvVGRbaXolSaTD32N0tzxpsFEySJf/bdeyOx5CQ+e57UHSvEVuTM
BdgKOzyPPqszisyTU8h5JVJUQ3huEnMksGun4dmNoApQiwMfL900rF87Sj/h3reIfkzVBEeokH6M
cXnZa5S9YePgqKMNgHmZ/BTY5BFDITHScStK9bbUsX/2NQ6uzA2vEZ/2SsqFHFTRvycES1cmcVEw
WTArNYtPO9Y7eGF917e/JA3UEMfiai/s8uAn7FA9/gWbunxSj6K1YqT/2Y17HB3zcHRb+ZtQsf1k
4WIrODcdIIfDBZn6O377tHCn2+RfgOqUq6bR21ArWna0c0Mv2vTS9j9EWnz6PUaycHSCQxBhRlwC
YA9qfvKE6+wNsHYOSQ5LdcK1h9yKfy9R69HZy9yc0dMNFqSFXzHJTe5BNJmCchtHQKK4AKdzGESb
2m0fe9vkYBLxYLaG9Q0aBAE6h61lxePx2gbUDfhh/tRyCDrEQ/+Kj59Xpo6AzUqE8Kp34Sj4WbRt
oDfeQk5Dx2Gqfvu5D/SMjr5dMv+ZxsE6jBEdDaydiB9nIzxH8V8L7TjuHy1+y8n2eQJjG2YU1YtF
5Wm/bwYe05YpPzWi9r5182djaQezA/hm5TZUFGJzXYU4f6igTYEm4+bioiLo6bV7N4ndIzeIs6oH
UFG2elkcb3kZwWYDlM4triAnRxKU3d1ZIEWgy9iPamD3KibnmM3BF7T34mChM1iu/ROZVYEPxENe
EUq0nEi+N7p4XgbyfKrCSKMQpc5p9el1rvs29TaRtzCD7fogNlBKEiBijymmOUuWvwbkHzdP802s
hb76ZOvhiEq27CMlupW793zgNzEUYhu1IH38HGLK1mMtcbk1eIgi9CyWaEgqHpymbZPJ3zOz18Eh
yT0S0d73pOnWpia9By8dK6etyB2Aj3umGgoZMe3DDXekt/OpeeJch9VxhT458OhOnrLZi0+wYiuS
CdvOIZWKc4ObL6Hyj6Q+2o05S3fUD/7pLRI07mbAMbb+3IpV3cqXnJz3rCtxyAqDGjiY18R7dMcU
cIH85TmJ+LDIwzZX6RUnU6wBKERXoBn2Bl8+vhSCf1Nmb6yY36aC5b+qvZByGhDas7JSnPI4vvyJ
lAgqZZLna9npHP5oPh/rH2DKql8Ju7xmBm63xMujBS2HRFGL8WCmNly78+K/YSs1HO2IugHipF+y
Xn4MbHA61sVDMlZMjy1nWTx4QLHnn6menb2DlEXAKUm3gafxltOPbfEsh8ZU/14q0nhZq4iQL+k5
hD5FYpZgCsWt2z6wefURAliF4EcepoRbKcqLE/vVEQPYpyWpXWLB/JekMhYerby1M6vwNlK1Lqg2
Xbd0sh0825LPYzErZhF4ZrWJ9+hRVKGrxLk+Et3CawEEaaIKlCIwHMnod9WTgpmF/RSWznLpPJI/
sg4v+fzlCu4WP8e7nFm4LSkKZ5XQezyGHCO2XpwRi7FdSjDtikNI5i10rGQ38LM2tcxCX6i9cZ/D
jrBWUbi/pgFHQDaCiR9ydgIx5S4bxRHG6pPqbe4iSq9MxB8wT3QjPaAG6BNGrBeWt7znVT+sJcEf
H5NljI8WD05tbwUJsOfewoVWBj/nQVaHCAytbApwVJn/meBFXdltZN0H+MjniN+kZoG+KQaF/j2s
mdwIIlbG2Q0+sfa+DBlTFBIMTqVnEhI3QR/cpq0LOgwDbJhw5sTF5miTR7mLEjID5gocVCvLbGQS
sxnvyTEnlLek/etcm1NnEnvTMF5v6zwk1WT5X9BS2uiVUhwKtML5TGXbP95VepNVTJDNzLdv2uKQ
RgX9YD6l8pOZDj5FLZXJ/qWT4m3jblgWhsjxC8jqLRfrvNUi4jJIpLPFq9GsZFKQreE6SQwUGzHL
aofCu7cS5V84TvOth5R04Q248nBGP/uLcH6J283iRqAea9li6taUhjI0Gvdd5gkCYOz/7Cr7Vfaq
XwtDgmhMqj1syZ0LugVVAeZRUHcsO2N64zLviVmdI1RHnqCOXk1evuUTWG2XBQUS7XvWdvAf6E9b
FfGEetG9FK0V3PsFFnSDbifqeqdtpm3i6QkvYDL9gCI+4LojhbmJvWfjk1BdxXpHxh8jTseXWKUf
mdcyweIw0DYNfdCWT14jqfacKKCBisUhHs7mhrwojV+P+Pz8aPpwuz48IBQfVZtAAJjSkzVQHwpg
ERsE/1Kt4VCQfQTNFOZAIkZAxUHSbF0UyIb39kEIfZvg2Axz8ZRYAe57g/d8biZK5muaSyjR2XfK
vckq2OdNnP3yYanFsHvXPLF8hprwTwU7aGVXQAit3MGFzzQZYO87qpBfC9539uc+xDnbOlQK/Eph
bs0DTKVjOm6ILy/bjBndSKGeYCS9xuBqrljftmG2YHMEnGs7XnjoneldjQ43JvGjC08jThVaQwYu
5CtAiGyFM9q+UMoI9PhRLhnPO7uyNEXXRGYL02SX7y+1y1hWLy3TicG+o6v0Ogu9ffRAH4RO/mTS
tqgsNrCbU+CTi6PQ3iihG5JqWAf8ZtduWVXPsx3cmUel7Of3QDtnOL+kvs2/bAbPO84dBYgFXo08
fZVxSbwj1wey/MUrWEZvBUdmPGaF86OwnXY7GnosjIsEnuE1P8ed/mIX+0rY/g3nb4NaDdUsmFV2
wbEoaO2In9Ewpg2WRk2okSsslALgSqaJLKWfpU7Kq8szGwHzPMV61Xiltak7WGgz9Bo1XGzPLp/r
TLINwN2g0jZ8jsfabJ2SpjvjO79pgeA95U5f9UwNTsCqLqp79UQ8137S/Ma64KL6Hz6QQVCV9suc
9cEdrJK5O+XOatIFGUsuFwvxEWzhmqE721axZ56ijLt+rraD5FXcyvYXdjXvEDBc1OGg2Ba/e0Em
Trb16ESkONgANJsN53aCOzPrf2bT2nKOctbekXJtmFZtdKEDOcJrMvFZeBMBpCCKN2Q5jkHg9IxZ
5J4HnD2byKbBKDGw+gMgl9bM40pBX+UZC/MvoRJcDbRHdjTErtxHDgNSsw9N7+7JEq4NOaR1Y1vz
Fu6kdyjV9JXiEg3CRLyljQDe/bDllynBl27o1zS76xvq6Rlc1BqDLzcZLLwDB7mnsKGlrxj5ZcCK
4DArCgDVxcSx0U1+Zg4/9EimOgJfTXVYpV9VHa9949XcvhDY6S9LkgAZfThYLltUBtHLNw6q8nAc
uAUNrgOeC6QKZ9dAoLxypg73tJm95An/yFXLcx71yQXIXnJRC86M2iNcahvTnIuazaBjIGYHlQgv
bpBM22aKbmaIbsJNqnUS4j8ew+QB/gSMMRe0Qrvu2dije3Y4YEFmS8DDIss2fUN1uNRPHebVA4Tw
34rkCR0VbrxVNY+0MLX+oebB404xjPdmmTZ49hixpfPUhsM/RYUhif+rjIV8dzgS7o0tb56VsWSZ
R7hxwoITcSepXJO97ZKdirK/Lofxo6bAZ3FGHwXnR0xF9yqYOoauJHSZ6P1n4jwfAVD9VRRzqsek
3SQUbeu55APt+w+vk2LL7T0gIXt/Z06hLwVNUV3GjtUpAx+IU4NzqS5ewALwjJ/0tPIyKW7z+KcW
ffZcamo8e2QmavkYvWXrLh+Bn0GljoR9bbWA+cQGcRrFPa7qkrEkTPH7+uHaGpGS42pHFak+2R1b
f0vI/kjOFk/lSEY6QtHwPHufY5rE0jhc0aPkROMuLccOBfRS44rlc58cOGjGwfWLAIQ/seSEFA0p
tvzKv1Iro/aLacWRFVB5Txwmcizbq8VuzU679NwFRR9z6Y0v3mi9ODU/s406zMoAqxEIOMJhzWMR
WuzTot8YYU/Hrr5mvFh3hSIHqsLwaRh9CIwpQxm8MqR5GcPfF5Y8JXREakdxrItJ96iIwqGFCT2l
glWwT8DzTOYaeS1a5wtg+nDMg4upu5+ADW5j2LVbRLwC3lD13+QhLn/3CqRqq+AzA49mnIhirMAO
U8wqSfybFIIMyaxYUEfbEarFa5dV3IHnkAPeJevtaWunPAEdTMaElvBrTHFdQ0sbsXZE6kESihGz
2n3Ic//AGf/g9drbupgBVlHvvvrkWu+Kp/BrJmiyGFOzhfjHHZafyMgIY3Wntu5332nEeHbf7arH
kEjlk5vKDYuV7sIzkGFftfbOxsR5RPYxcGg6d9fVzqHQ5kdSlfGpFsHrTG39OQHSjSWKzSWYU6B3
E2dZvgQAFdc9UzLbXXHtkYDabIT3W2nm3ASJUrBtIPMNkDuO/zQ1ib04UXfHwDrnrVvsEUJKXOhk
vk3qrIiEOgcvi191DfzFlJSO+AZa/hQ0cLODv+3QM+rFInvJqg+brdAtA1iwx2q/igvaWcIKRmkw
jdmropY7Z0/+1bgBUcEOk03N+ZDdfneVUWWdHBs/XCHENVlSIo6Y0jY61d3RH13OMyw8Ol662opz
GoT+TgAHGIqa9pyk1X+WiNOzHwAql6Nz6imUyTEC7r2BJf3oUWXU2qckDCiPDBoe6T4xRDUjtzT4
SXa1K5rXGXwSaAVOaUPD84624I1l7I6BpeVcRv2cTJHYFWaWyPtoe/CJFZCYddlWak072xn+ZvOy
9I+odF3Kk2GztqM1QbR+/tLOGTWctthXGY67uqjpsLYogMzL6I1M9stUWcWzcSjOrL/alu06byD6
mSxVv2Dgwv3hewEtRwMxlRmLmmpq72rQUbZ8CHpVk+I8fS8vq9xn+JqoRE4dHD4CnKT0p+TuB9EF
L9Vx6D25RyjVW1U1Kcawa2Na5xKPLc+7h3qdkxgx6JuphhpFjDV7TvghN+yE/kY44Da5W76XYR6c
Ncy/Zz6Ff4zt79MyQwDLZjpZpwd7KhPgB2mX/1NgmN+T48VRLwZ8klb2y8NPCsWMakgBnsPOKvCM
LJizWna7RVPWleOVBpRh4U3PnBcp/fYWINH3Dc75SFBktWjEKx/shF8HwelbGvj+U9AmChkX5B84
vuVItZN1LlXt0z2MD8+e9AkIanRS4x+obpCd0bwTgSw0+vGw5RG6snP9QE3Ha84R04EIwHAWs/PS
yaE++LM/wviy8bZhP2j8jizprOkR5YYsZnyHI+n/SRCQnlx/Ry9JEeCHjiZaNOxkoDxwQr8aHDI0
aLl/rJlJmPqItQj5sGH64y3T7XLFAb8dA56tqBssQdwieQ3b4GHVB4D4/V87frEv1VcgcOvbrB73
6SMr1c4oFlaJE4fl4D8r6oFASXc7tuPBgWl8WHgx8dexhQKKt+oimkwD9VQaWeOHLMWF0AcOPRP8
VgrxxAbYl4bD+yhTapJV/INNarU/uzmmIkoDn+oe9mL4uyCvtZeedYuwo+AkpBysp/XrubDG7KZq
byca2smdVh8tPwW1yLox1jlNNOGongmY2GIcnvnEHUJxmxBi1MpgJj1yT6y1tvBE0D4IpdnDrDsS
fDUBIOlgNWBkvuGM5AmdU8tmN6Qsxob/W6XvxtTRkScpuTmAURIu21Zli8/URpEp0im5qK719lVJ
oC9/oDMhG7HNbqMn0uF4YOKdkw1wY+3uSaAEnVjQvHWFkOtCYKJXdPStaBX6UcMgWLdNGXJVY5Ys
jX+wEfGSrPuMDWpzYyE0KGMscoZVcOmWEg4df/J3eGrjVe8ur3NkBzthWae4Lnhs22Qy/L4YHiy2
zRiMMYw6yojBqlhWCPE/+dvZsLDI3t44BcTPUxhpPglDjYQHuKpuo/Juc+ZKNB1oMEcvURoWp05Y
3pEA+rCQIpydXZqpl7DgJykrXbEUNfplRn58MXzzym/MXuBYWCF9OjdMic5eFNUXWIT5VAeuWlsz
zLuERcW5TynX07Hk4FHT1RU0EqEvAwQEr5F2uRTx3p43ET1cFzBJy+Owj6FCdV/zRHWYSKxbXzn5
p5W5e42deeVjETv5daXfh5RZoQ7ecmOpc9tlNOxNajf71FVWZMjX/ui/5kE17r3U1UeGe4IRdXiK
cvtfkjnmUIvkYVuH7tIsZfsk64Eev1iO6//nYH3/iUf8PtZcdkjuHxUFLhz5xufA5vCXgGBckhgo
TSpqHktURH5/mTrvsxzpWtJgrk51+x+7sfCIgyA+t36/YYOcE7OKaGKT+K7wiICGqO1jRPXj1Rsv
Q7xYmwInHi/PeA16ZLjRHOMcXS/+jB6+sWCOgJV45LNTD7mrYxVwrmwdwJSzMYvaAixx/8+rEcD6
hTz0xJWS8gDGnE85ZG+xqCbLwqQ3/QkqLz2EkhRsG+Q/oEedwsKfduw4V1pRCejV0tm1ESaKmuAq
xKovD3M9e0eXsb0jaCyr8iNjyH6ZhpZGtKm7aeqSw0cAfOG9Rk8t4Xj62s1uUDgAtJnYPVrmiXzU
r1lU8yHx9Gc+2d3BEi15wnHAtT9iDurb4E+L6+3m5Ao01ONL38CdCYFrSlvDtcLNCAhuoDeO1jUO
uAIDDXYjh/6dbTPP9dlsTABC1O3BFYHy4PKzDJlY2+Wq9vf+HOhjAwrv0j2+9FPvXpJ+POVZ4R+l
AHtodw8TpxY8FQzvuFE1/3lwVA4eIC9mUz0RhCn/+WXUvXtSp3fqUF/TYWnfqWJznxyr4S3iGHqa
vfzmAeU4Nv00UTHnvJfloxdhcslF5N3bJKlcBQhXYH6zol1Tra2JQuK+Sz7KKArJ3HDAqHuqWVoZ
/Ozh0NQJexoQw2nZHbwq/RWP85ng16tM7R9p3MiNLHNgaTHhcXV2yLMSv2vf/R5uA7+zooEbO3Tu
Zi4a+Ho3FVCwOyns7l70K82WHlRTfISZ8dYOhGOk5JgfRfM1d8f/MkMOxOnKr1KbD2pXwMjI5qYa
8rQD4cUPK8UjJcP3aEHq4hhoYeTEvJIAHF5x4nMYBapngpjmmAT2s1OgtqR8irz+IrWOHh/XBL6F
V3Nu3YXNVMwpS3ZRtbVDmwVbPv6tSSrZmFU5FeDdn2f/PLfzS17kcMeAdTXlTy7cv7VVvtp2Q1Ez
NgoT/rMgMezCqH4GauRcAgYzbROB/pV4Jjm5D9tRS+UtCvwHdwMHNCoX+ggjBK9/xhP4x9ZybWe2
4d1CyUSfFk9MBGfXqzLcM+3D1NH9N1P8zEqZOXioG8py6RvZz1xJIBTrqwvFbV+GNkalElSwPzg7
bvFkM0ftcugHCaWKroXWG9xTNG9FbYZjBZVHQbe3xipkB17+YkeHRVfiEil5w9nF+NY9ngR2B/jM
P2djzR6+YbsdMLErtowrisQ+WTSpzdQCnqKD5yWcu+E9T51gz5OQ9IphXDRexUq5DLGoY1t0BHsm
ChPgTPZDuOV+DDDBrCvF6hfiAhMWM1UAs8Nf4IpHRPkindckWOZbkRXRcSyTjR/xPCbOzrkxkG9O
i19hYsdydAnfVjg8iPJjWiqamsBOeyvIQSeuyP+URfMBi+yJt2dySPOjHAe+pywgUc7N7rO7hZR+
p5qPLNTW0K20H3gBHuOhwskpTg5FzAcVdsAol6Inq5XuGbayI4PIbhGF2Oe581lCGMN9M+hrmoTb
dPb9o8GfawZoCvZC7Z7vYC0YYBmlNirpWHrWus8UhJuMWbORwHzzFNEubLJ1XfkLGYvZrP20fjbD
wG43ULugNje0YSg1tX4CsgChrU/E3tFym9l9fmDTE1Etzaun76HlCYfqoLYOmit9W59tXZmDjRGP
KwO8fZkC11naYEtYPDpjri+Bz/48D8LoXVPa7xN2nXuCcfmeyLG9z+NwbNnKdekD0rEM2WmZoycF
CiqaCzoHFI8pmyw+lXXUP/fc975naKMq9QEjqQpy+0WTvJQWI13hFtWZ4J3HRYyJZYD/hI7RgqBi
fZl0vXnuhx2uQDr1Jkc++QgaexZPnAMtC09eCi0ONNAqvSZYOl7A2K4Tkpwb1freOmLJcdZF6uyD
sXmp9fd5igamwnBiE321F0tnmAApqPCWh6SzECoqC8KnSfpaiiXm1y8Fl6md3fuQy28pvVf+oEnX
gNeMKtwvPF35T71L23voTd1pnsSNnCcdzU357/vVbC3RlcSpAp7dX+LCDXZV2HVrxd8fWPF8ahCl
SaG+z8R6NjVTUCaH/MRduNJTCTI78bFYOLjbg5bUl2s8hiUXXFDz8La57qCBkjRqE5pw4a1PHFLA
7rymQKRWmQJ8Aryb2Hlfjk8AQnalMw1HEx78odScTOYRC07yVY4uIMMZtfW5XjxzSUrKB9mYRTjH
LN7CoTONdzr38nPPAl1K85n1VMDVOObynLA99oEQHbt/wftdvgAB4KBEv87eDxDcu56TGQnOauRl
N1rP/GWkpyeobppsrf341mn6pJjppgu8v11KtCbmgt+xT/wNlQpq3cOOrRN+lr5hcA2mfKsX2EGN
zzTVSvss3IxlcmiTqUL1othZOOdv9ETTv/mkTOZShCcMS2Yb4eqEnTr+GFCm2IT2QFnpv8VoH1wa
p/K2Ab+7AibSQVEhxL4XOORkH2M/JzU7cQt7Tn4afMjugengmU2IwMIjuTJn+lcf4cEEowwbWxmu
DlfPpw53cDuG/onqYsW+5DhKcXHSub1ZtWCab4o3dgoJ5uAxOCUOqZLWRxTwDNsprlUxDcvOw0UI
jxbDmEEDwAFFtlZX0/5bfVicgahqPO76QDwL2za0n23tAZFMUmLsV4RJl9E0h1lz4FFpbk5Yms3G
j4GzGOzpm9TYoAViQ/Y2XbamZsFW1MG5pZjyXLTAV/BxNZd8nOZN4AWrDv7hDxYxX71S5VHhTUXH
q/dAXW5jB5wlocaZ8uv6XxF2y1VCL1h7Lkpvlh7ylm28J8pT5vBPq5ZVj3awUVXS/QoldVdhyA8/
dFziAxxNPNrdke2iOvcJi/4mxO+nHh7Lb7fliBbOpQWdTJEgCvyAcOwrMva2IdvlE/2RCf2NeYzs
A7/F36AvluwnyHRNPV0qFI+xWi97iPSArDk7yGVfLtZy4Pr3sOxnE7w+XjsV1caKNNYZ8D/GYlsd
aM90tu0Co9zpkUFmoi7Fxu/ZG9t1ja+tOSLhzh8YenYtzkPy3hyNYyeojgndEuMU/OlYw77YNDPD
SoClKurwEVFkkI8t/5FRr7indQIJOxtwzLb93bPfFlpUry1vPEj3A1wIPDLWo7gb6x/lXhHytN/6
F1Phc52TZJV3hUT3Z2hHZejcYmORsE9KQpzVg8Pz/QUAecoKhnWkZ1OxEyQzryLZpusIEOzWCnA5
ceimw4DH+NZxrR3t4s41qtehzkmcNAFLYHsQoCVQKuWMbZnG0GfPr6OXLIno2m7Hr4jHXEvx5J3u
Ls2RmOJkK8VEIzKe9ipddt9eEfZs8kSj33FUI2QBoP1z6dkXjBgSS2Q53ZJqksfOzroTbCIcwg5Z
yIVB8pCEyQWawSfyNJkhYBZwvyidroUQu5kt+sanYo8xmzP3XLhYiqfsBMOCgGN9LtsIXsMAtc8d
sr1U4hf+OWtfx2W2AoMEXrJ59JQyyafrxuV6COUHoLFm1xvHWndj+JCshvaN2hdUjxP/i3VObSZq
NoUTBCqeyjalz6CrR38Do24iY9FEd5P+8nwFRXvq+Va0//T9pW3IwmTus50U3UkR6eNYAvdwhMyQ
zJyx45ZEh4dV60FIQMmy5P++hBywlkne6gzvV5miQSUOpNF6/NmEmOHIMHJIotzjUSIxlVl0GT2L
ZZ3zStK9xo/S0bpYYNXlpiCng92MRlzTQ/D4xmFXQ/AHL+rJ5fi1cnwuptni3QOgUR1jg2HKcoGX
90P1V8xivlZxz+ZpscINXLpj0cYvJc4FlnBpfuq8pcFY01WH0Gfri30Am0Lz02ch9FQ85GCe+5A3
SOasmqh8sj1CCU1J6LYZWS7Uj7xYyoR0nVzBHtVlC9q5MyndFUYzCpcHkiux66E4D80pWxQn0SC1
ToqjJx2oRP6xgjK2ESTL2qLBcmb4e2LkcCrUYnyHehUjHr0AT4VUCI7va6LFpRoIFxFVkydKRABs
+cTj5mL5ndvVL9Fg0UJGv/T1Eu2lZieASuhtHe8rtVIUvarq8BSqCR1q61Yc32MTze+ELnaB3XJO
bNz0/zg6r+XGjSiIfhGqkMMrCTCKFKm8+4LSKiBnYGaAr/eB32yX7dUuwcGd292nIy5sw91T+p+h
5qGDsFY/TJPZPbv1NXNhkWmFdad+JonmYWeWc3uF81Trytz5xvRjmIu3qytA0Z0zgw0Y8ifIu3Q5
iTohJ88dqJybvw7Y15ab+1o5RwMZ26q2pb2FVmkjAvK+3KxeonYu8S0YsG2My0yGBtIilpxKvbIu
ayLOrU1a8xeGnTRPFCf+o17bPRTq0V5m99TqzPLA008YuSnyTuOjm05/4CZ/Y/wbbwxVQxNMXMKn
emdYAbTidedgEpPCgJ0cYc6sjSn6h+eyhAEVetAlvkuuxMPfNi3Drgm69xqjkbZJM5xQQA5MXDGX
hf0wteoVV7PKOE2MfNEs06uje0hstIajcO7zOe72sbWMG4+kZVFxFWumPegSucvRxsM21rJ9CtKB
KoT1d1uaQEGWcW+08mVooFsvfXdRDG1E3vu1f1espalZ+vG/xBXYjIGaR4/R5GhvvgwOmht7qwdw
q/djvPdXtk7cK4xXZTcCpG2LMBcKV5Luf8N1Gq5z/jEY43RWFf80zpbHkn7HVSwHWBcgC/V6rZ/4
zA5wLXjZijk9TtK6ui1PIlWMwV7iVMY9XgJStEgQpJoiX1aq7rBQ2fW/mKprAlbQzHpi3eGDKBeX
2q8FZ2Lp7/qpM6+LNAzuR+V9TinBbYzkt7TYr6SaCUvMGW9DRgNUIYLsZs8Y5IckRcIWc3ZzjFjs
kwo0yWL6x86MAUljNM+pE+eZ7q4YZ1CHq/eyKEB/o1tj0nQjsjXIi2aW7NXMsj/r+zzy8oFKvN6/
eQa0lLnIvX9tBceI7jdYcxiX4QGxl2HXttWS1LwPVfpK/PBvWnkbHkHFQ8kfoE+Z2xF8xMhkXWzz
QKPGYl1SLK0lbg7+Q0c7CNJW7NH89l9SjbSwYF4KWc/6u4XTF5u5+2CMA5ULojt7g3MBpi+vtWQb
OopjTP/JCm5l0KEuG3c2NeAFUWVRYzhOuBRPNGwti3bsYYFkXEZ3lqIAjpIC98JohMqKuN3YU7u3
ZflJ2Q58zglegd1vNWJDl84NqovpZcwg2XA0ZkCIQLz+ClapUcZpB0IVe3TaK3PTjVCgwN9sgOnS
gqJwNgYOWy2/puIYYjFL6taK2sVm5Ndr60ziVCcr3HVnbhEo3GatnkT2CrZ1ramGW0ebxLG1QC/E
Vqq2GYoUeHM76vzsi7g+gXLyFmlKRd3K4xztzHseJGgZNh/OwXHwKJsdxVAqrfRLFyCkdc7HGHTB
YeiX4thN7Elh+T20H+BXAPCmlB6ZtfdGRCOnV9qj3E0jj+FzCu6a/DSC5uRLIsZjgQJT07RToDBc
pmwGR1TiwyXDtdyhbWLMqtmz/v+3wYiJV09hTDWF/tU4WczC3Jhus/Hpap15g1H9U0rM/zqlAvDo
IDcqHWhW1iwKs1I27arRwn+3dPpFziToSuuq2X59jvV+j+Xvseqz6TBMPIPTih12qs4F+Dp8ZxNd
Ni7r8rskuAMcgUooYLYXNUFtguqyvvfbrxoIBUbIaE7lyCr2fTJM984Huva/UF7rB8WmU73zjHPD
e/TVcibJahmd+Tg6SO+q1dqDL2mTHzvjRGkSX4SWMlxkcndXCIv9j/UezKPxmg9GeuXees0X9nf1
7G2hhRHL6tBDkKA67pG5cwYCuq3ZjxA1dC/K9Y+qyLw7ZTfxo4ZmqzKve1Q1vjVbXYl+dBh7e/ZX
DeD4qliGA2uztdNn8fEINA9cKnuHXexihdw5kPIGuIl0C5mAhHaJIT7tlOkkddW+o9Jn2youbyw+
xpD6A3/TI6+c/r/C0UuRrLYNcIIVNT3m/FSbCsKb8klnSmwIZtapO9SbhXW4hTeZnylPGnP1O9jH
TLIaa0kMpKm1XEYzm+5Kb/LbQhclnjuyC/XGw4Nw7ZwOT1HB0qNo+MCaLkX7x8SSpi+i4yH6nx5Y
+ticBZTTW+92IfGQ9hq7bAUFfyKN0IobKJFDNbH3MrxZsZjsn2DnocFUncaNYbwaBQk5HzxAxtty
WzGgPMSkVYpCI6xj61wN07WgGls1mXD1UzXjn7iV+tGeI3vOugOePgWKY4yS3mIhNBt8x6ZO0HVx
MQwAUcayKoPOaUriL8sxPww9x1zQ3Nsx/jFt86WqOmg6JVauhqmR0R6HIetHXWhPiLbXsTd3A3V4
KjX+NXyrw6CXX40+ldsyK7iz7X22QXiPqquqqyjRta8lq+INvQxXVNeXkWxo5JfAGOwY+7Fu5q+j
/qUX+kM88nbvNTZG3TCF6P01ca36pKHyIG8b8W5szecSquri+D95Ek/7i9a+FDSIbGcGZaUwXsa2
vtOH6pjXxbNWO+8DXAC+2xh+uZG+Jf0yEqfyXlVLVZCqeHBrYFH5TEGqCAp3yxz6b9Kbgp06rWsO
/TRxDoZEdNShKpfG9hnpTKgc1FmeEcSb9Wiq5lfaBt66tJh3AaXspCaQQQzXL0LVVd5+dlb5VrzF
jU+aZSBSm+ZU3igyeZ7S/pUZ3t251rZ+o31b0Pbw+lQrCeE78UUV2VIAmpABGPrJXJErDbbObs+K
8tbWmLUnq/4zDcOZGNxBuNoDTr5TjieRYGn5RDB472eeYu+UEpZNGdjGADk+FhsU9nxHRyWhV899
dY4+Bz1IuAUanYmddS4cbhL9S4MpgE7fiwfYfVPbDdEU7F5w+x7YkrNv4BZigDFo4rUFy11fKyO+
nLGh4HCca4JxXIEw+m1TmR8s0w6O5pV1XgLkaOB6zMUK9zkErUHaGL5Vc2g8nWNW9btukH/nNmNP
iy/IlP6NygZF3MY52b7wHwB3uvZ00jJubwCYT4Wf1jvTkODsTVZvbqcZe632goOlsdQu4gUagFl9
u5QKhF7pPqvUwTtC7rHysp10y7PVYKy0MBvUEq9uMDHjU5uDZWTb1Yt3IGh699ZSTpcubC62a6zJ
oddJ2rO/sYtiHzv9r5bqsB0BUgQ5f67pPNgPDS52eg4wIHOPZ/HUm8auGeA9KqPEDpVyGdHhdmhc
CPhFrb98B6A3xXmHylWxgtP/aAtvRSoxI0tZ8A0S40ynCD1zZUMXb0pMxG96cHPcAiHtW2RVNfSQ
KTBvxUJFc7I8ukku3uX8l6X5m20MZeTm5CK8VDZRl625TvnU2drfIiMjJ0GYp6iHDMrOd5qitmOI
eaK0gLtg2xVRmXufzky0IEdwniw2Qbyv/H2GGTwvHxtb9yg4m0t2qSQbMNRf2qS/swSYNVTxdDC1
DTEwFuaEARBH1qy981x3lFD043OiBf9g0xfbRZCXcB2uelguA5hL6I7Zz9wYZw1jHOsc8SK9Gec5
5lba7S9VklK2SS0Orr/A3+fQrkrrt+/bNNJK79O3uw8f7nRma2dy3Y/13LP40N8cuztOqbuP/Xgf
oOlPIy4TaUpi+jWbt+ENbXdf+/4DH9DLRVQVJafHNuFsTqxzCtkMNJP3Do/rWMTOWyxiSpgh93eH
qWf2gAKJw6MI7tbUEmEXTxWr+l5PjkKfPuvUBtGwvKiMULhoDjVyf8s83vTqYIyQ8f32webL3FXz
hZ9kS1KJqp5ZiIdgEOfFK88VPUB1/a53ZVRO6C8p11Vqbr7M5jXjpwK78c4K5rHI3F+yfFQ1nHE/
Jmi+zZdWD7QELO7Z1H9sOru3NqWS0OlA/Tt1wEjYPLfeyGMvjpPowz7GPlnndxcfgSbiA1rnNqPS
pEXDwpTyD2nzsZTGUXbVG4ldPyi/ncz/0/XNY4fIiLH9FfzufbUHQNze6B1gdEn+jfRO/JnPxnuQ
j/XG2HnjsK89+5KaOL6yNfHu5nOzBf8J9ZLXYO/7/19EYtF+G53x2ubZuNO0YJfiWTiP6FGafWqA
FDsajGxvEGAIPC9ypNVH9hCY+wErILQNu7Os0KZ6dqfWBpeQzbp+zjIQVwKbJi59HP/4bHcTFkXW
MBBSBZvNMJ8FgdHZ/igao9tO6YQXYcHXHqScrA5JYMwPNDx5ktIsKAuoOqy3XNJztLD0TCBcy+TW
bn/QiaBSL1YXLu6h6ek9a0uCBqI/Bqb9O7vNP9tIkYe65NuSVJVqbKHmBXXVtAeShMt0AasfjqwX
Wo0bcZNwm8214TnWqKQqq3ehz/dqkL+Ek1i8NDU3Gmft1JnZ3M4tEa7hia8XQnQZA+qYZtjcPioa
9rFr1yzfEziGC7b6KTR78ynuMlLMrkRbyqw3F+l6HkD9It5bbK7YaS/dQ6sTN+qD7pTN6qkxBjsS
xBxR8+cyLPgR0Y6xN8wwjExHPcGb/pNplEdLDM9uEBxb5BWWrdZhCrSfpFnzHGDNWZgSRYiHfAV7
xmqDeAvmxyI74eBG0XL9aShp0fP1lsNEmz4TCMcUbiE4WXdHKBGVjWAn1RLQ9y1gJz0IdilTYxuv
bpcGYZ0ch3rUKsDgDqclKmHwrTdY0spYnm29fUkSHMruil8U6AcFNhw0JYeNcE1j+UhthN4bsLVI
3m9GbSAmQ8JiXJG2ymYdGdQ+BfLB/BeyyquVqCKsyhIgWuAELOOuZcL2c8wLau2B1zqocGDNmCwA
HCDmWlYcKWTKnkxXbKoX8vIW4yNzfjLjah56WjGkJnZuO2qYqeKoGCcv5JXkbP4ZOdx6vhrvUzd9
amvaKQOX1rvTpanS9zSpL1WQPZtCfrjCtrf2urq1Kfva8Ow/xQ71Utn0ETvYTeHrfFZG7m8wJV2c
XCApE0gdh/LfGMe/Xim4Wvt/bTjZm1xfK4ut6pCCcvHGTjv0BvVU2PEBKZqfZmG/i8q6TUvs7920
5KbI85NI57NIx9tCVc5kMvkFNdB5NHbevm68MVbBq6h+KzSxDRu5O6Fnmk4n4JIMYvy4RDQnRaDN
Bo/gKy6uDlFgkLnlFkQZokUM6RSVhc+jWTExjPCs7wBF+DRDu5NFQx8zd1cmQ9R0y7YqSZoGnr4z
WV9upworypIWIBf5PYPEmyii5j9uVNFtF29ZHsoe3hept6DrsyPNpipSlnWqkmnXuEb6jDr5GFCo
hZxuVStBOgGv0/4a+oPmpe2eXqR9Bn9vZb0/8CBfMwcXkdHcLLvj+5haodlqzAE6RYQzW1pRXWh0
E8eOuLZT4o8CJPKSV1qwVw6HBwEQ1mL5JTAXVlmo75s5gH1Wr3UpdZVsjVobHtjF80JldcZDlt9p
AZQRO/9QcyG22hrbKVuMSZSk9XO8WO8jCtx+RBHhPRDscR2nOzwxqMxcWMoARIel3zOFWL2y81Fe
MqwWiXxdOq3Fvd8AEBbVqe6JW3eKsdjEFpG5zHlecfOcp7gFUcKFCvAhay5WkLEbRAgI32XGkr73
1c+kYc8tgmsg1GWVNM5TGn8mw2juuTLzLommHqfriqzpXY3lavsLDRZ1oryQCvyehuK9S42jVXu8
V+YP04bePfrvTsD8kGJZ5yeeo5xXNrGGj6Jki6Ms51cROAtrN7sTdDgVY4bm7tC5LAv3Ysb6h6PI
gS2l9uuD/jlg3H60Co0HfsnesyAlCUo4NdeLx9m4c8p1K9vBo5mlqop5k5P7sfLqx7Xnr053fhg2
vg2pn0n3GqK+92Z1pazPJyZJe+qsXtsyl1un8L5i+M/bzLwDc+fwRs7Eh5VjWoudcJmcl24yDpnN
2xRXKSisOTnDSHie8/Hewuoial5xDIEHF8FYbA1wwVGWntTkaVvd4/xKgcJbox6xiiRvWMr+SGw4
EoLtrwedE/xy333oLrtsL6E9lG1I5HW4HvI5/+MOPGOYfEmXxJMWut4cipyt8MLbJclIYC/oR5HA
GM7uGyypMOKT1y8Li0gXcRVrBBGiZfMvGKDJ+H4DLUkFO0fIr7xZgptrQrhCKbzobKWJHjWEol33
POr9dgCPxOUBq9RUN9yJB/utnK4JJPBwoG1o30M3PfkDZem9Nj/pJrsJkKC6V9/dFemzVBUYOY5c
s/5ueXS3+mK+LAOpJxsHvGT7C2ueyiriqWni/YvdVVuUw1PnAQKQBQqBsIP+WF09TUsufhpQVNXf
JTndg1oIUtlElbbT7NFbb2NxMBJvSx3LahOQByCnUY6zpNf0U2/of3pD0HLZoQ9bgJh0M3iAPnEf
3LLZcdH4Suv0edG4hpqOFw1rZ4R0huxZE0zgHen9mOum5/VQry3rsoiAc8ruPyGHvOYGF81lYuyO
IVSGtpLNBerseUy7WybiV98czaNtjvE20dGd+1L+KC2gStSPkUkVM6tFJ7O3VPvC7+sjcCzythUB
atVuKjsHhGzKPop54XXa5D0FMwmkLnOi2i0/m6ZwzoWu1DZYxpDmRth/bsm/CcI8H830VaeC1Ift
spVq1JBjen39dPRTPX1razNHvErWJMposABN9THVY85hlX6WHR+dMfK4L/1OZJV5l7Rszb2pPc5f
yf8XU2pjG7qYqjz/pT683lm2b5w7Q3uG0TXsC2uC2BrHoFpa0tCaInAwp+qoNZKJt8oYQyDlq157
AO15lQwp4dzMZKdL7O7TXHQhh+Nucp3qMLhjF1JkvBQceYPD2clJ1ODmymE1QWjD5tE+9JnLCVi1
D0AQcTG5unmi+uFV8PrcmFr+088IDtw3cXpS/bioo11fNT0pTkpaj+ZUDPc0mEv61trpyFWu1Di/
ElPKyLglWe0f0qx95jr/YwmnedK3ZTf4iCC1ti8L8JN4hcDbLMmxYrX94NjTXee3cMUk9koF89vs
tp+s+OYdZQFHkZhXdHI0wUadUls8JRSB7O10FY4DBiSzarFel0gCqTXwvAiy5a6p/aWIoY8yv/mZ
l4uxsBrAu8NqxQEc3j7IkvcyiDZ4XEjfARIRIABoIwYevwTDyJ6xGzHAvpAUzFRqXWQcEK5fqKtS
vNk2XcltWGunq5+JJeoKBxT3cKwywwj1fmNpK/w8YLqUiskhyGG0jC2hFTddrVPaNikJrsrVASwY
mHa6DGlBA5ll8+7DPuSGrYuFi+93FyYmrhanAvAyu5cmH6msB26ySW0Q4C2BAln0xWPpp8yssRel
isvANEPmz9KlDLkATGm2K1HLy04Ya60CBAudA7TJo0npFVcCNvy+PcGkThI6tidcbC3J432jd7+p
M+ZAweWX52sPlUVPUqJjFM/xtEzj+NDWVhn6nfWlMwIAzu+vpZ5HDBZrbij/mDWK4enuwqWF8ZT4
yLRvB/+C5fB5Uo/5TJIPZHSksdOEOmwZcDQptGCnP4tnK9OjgCq4h7XWAEXxnHoch3LumT2yKxRn
5+xYzEVDcjJkwsiM+3KwoBN4BB2zPB+jrrWHnT99DiM4VqtTX6kgTbDgPhyVCYJ/ZOnNS2dIKwKT
5tkF8LGV2A6gyk6f0CoZR6g636X1I0v4DnBcPdNqgt+mmNE9ZJF9yCknDOMsnzNneOEs0IK88tZL
sDEg4j5SH6Y22DuWbf7MXAwFjwtLhlbsPtgeF9ICd/UOK8VB2q22x5VX9Hxxsmz5kyf4nQGzSt6v
LlUseGGQDAZnDy7ra3GMK5rXBvpMc6r84GKvJS1uz/7IkAudIpO+Jsdy5+qVqJ9uSYclVlmKRNrk
NA2VubEGRkNoNYqabXZ9luT6lAbyLMv8H5uLb6+eIQ1LXEZ+oT87CXQCgH1s5oLxZSpoIS+RkcoK
0iAgf6CqULgAoK8kvtp+xiL4krqBgkMc4AxPh0eSkrvOzY1Hc/kTF3O/FzEuOY28JUhJaB+evavB
Kvzvb2+iJIFiySGPyHg07eRF+ZLIKUCbSnhqz7dhA4kCTamkpITk4rjNJbnM3sHYSUbjAePN1vMF
XTjwskAe3R3Wkw80Xr4KnHabLi3vQE2NS5qJmxhQlbnKLCnvxqDkwoSo4+UjuI8GxwwK88bQDDdU
dQ1DoUhJ4k7wC0Q18rHReWWPWcMNO3jVKo7Cxi7eOX6p0SbrfmgrNmiB86WgFVHhkJuEnrQRugad
h9zQ50CC0hk2TfvMmdjAkwd0t2FRsEkIT2GL3rQDgcJeLh/+4H4u7sxEr0FXycDxJjnMztF1p7uN
kcQseG3JpiDHzAKkpf2F1aRVRlxOYzrWsL6sL2d/3AWLwpmW8nda5uwLIGm0mcDflE6fUVeVyLBy
M0ILeBbi2AtY60Hm9/JYO1f28pwOcRMm+nDPJBFIB3QTF3Fey45fFwfix7uKsE0Sm1xuS/9noH5q
43rgPOQAsS2oDNZcbQW/UDIhMf5XZ3XLcE+FfsCS382XP/UiQZRYPNlYQaDBtc4fN3flIX8oOGRZ
x1dO1GewQVtSG8eWWFZYcA3YmUR7PCgRThKcU0cAitUNTIs1nxO3jLiHgNkBEt6q0WsPXvtiF9WH
WSXsAEw2pJ5jv+mkaneG+a5XRXwpaF7Pj5rr8H3s7L1nA2torAQRjJbUjJDVTk+DvVfASfem7JpY
vPPZQxBwaP7oavCP+UrIHlTwuMw1DZ9wYqsOnYRm29CoEejHMg+tXPB5tuBTeEnh3R7ZZ/oVEitH
jXVtyU3hLMDc0XZOmAbDu05AZUNZC4EarGrCgkDgKrSawLIP8v4/DK5u13abtiewcqTvDx3z2aV0
PFpqwW3SKV+pvPQ3bxwHHls8mHa5ZKYtGpqI7mYBo7pL21Ol4OF1nuR5gPDZDT0RVVpvKUVA1sn7
GzH+KzP1g2KAPg7WXx1GS1hx9wpXrhJgUgSDSacEvHJ+hcXtVdcxzWQZk29PTN8y0r9yACuCcAJG
YPjOM6R+x+wg5EykrfK/sjL2qbvMRCWSMZwMJl1/XcI5FOW1ciHKNEj2oEEQ6WX6YbR34QU7Cwxt
V4+Ezea2uA0NVlO/v1U6SoM1hhr5aR1gQqhcfQZ8QKtZj7UpgVO0JBPXhhXQ6eXcoFjD4JoIKbin
pk9UX4FH4nj0v8e4CrbcRD+W1if3T3w0dCBEMU8FWxFULXNIEZYj3K5GYG/OVoCbFY/8GuZngUsa
0bq/csxB2mjES7FgWiA7YTMU0aZqCW4D1VSfSn5oloI4S4UYgIgaM8Ep8ohlY5x8kuOoD+yPC8f/
TSEi4YDif2yZxGgEUmky0mmRa+lj6zQCYwIPTy84DjAGJxv09wd9Le3gcH+c69Imlk+8xGFA2YtA
0O5YLeDGsvqL2tBXtx4vHrnnLaYxEghNCv97asaorYb9jFBtuCs72Eo/4Tvaj2Lqjro3jodRW1im
0+xQEpILRxMksPSKfKeJcTrFcrwuLe/fBGH0Yxy8dyl+htIOyKzl5zoZ7F3mYTzWMobxZFEucK38
dfbvtDqcCTrI46TzjZZp/jf7GCSejpEpWJMDL8dcQR2yJZfUiQhI+orj7WiZfUrm2Z8fxBRKqrJm
BTFhXFUgWAR1y7zBb1eQAYKK39uAuclKnGu3v9H+wlZqXl0wmcve2etei4Z3Zia85UEagMSZEcz1
VDNOtorbrdFidsZbgAKUqDDH+brlun3TRzGvKGRjC78EWHdv/mnGd0bQUCSAABX0dZiGjbGQchDX
wDQf4EBMZ69TMLZ9PQhrD1uVbue0g7KzOwnv06gZKPOYZENrrFSdefloJnBFWP0yjGJOF9Va8yJA
QoWGIoIjHePDnvF0FZI4Y6od87weQqNjwdeD51ymLtmPQ3HUVxGYDVSwCxz1oMz0NClENlXWN12A
SibaeC8S8zQTAHJalpCWeekJiIQBwLw1lRnf7RlHwEAgboBnekxhXtuiYyKOgbcV8bEbqEUabAgv
dLxhEcR7P/rMc8RCAb6kfN1HraJmAv1tW43ptLXlQtsVlJkpB06VAv8BXYixEe8DViW6LJe4ouE1
33oQX1/0ugheMjTqLOAN4+ATojLP/qvoS4182X2SPV4TyEC9uBE5ke2pW7eaCNlpjiGd6TRl4zuJ
ABfmYc1e/Gb39C9U7pvFu+44FcDELT8LK2dlFXj5b8dABCm62SPc0PwW2xC1qjEa1cK8y2QUOPV+
DHokqtV429YwX6hSSFxsShlLUK1Tn4lw3BUuxAtgJFEwV/VH0ipv51BjzP3rjFJ+XUzQZYveY/4Y
+mOZHMGQECP6m/DA+escYEk+88Wk7oSXMMOszvHoNSujgqVeQdDdQCbh0evPvcnzYKU8vUrLoNSl
D5wz6CzeD90Qe3OpLTadEwaM0qA/SmeIcUYWGbKvcZb5z1NC70WOhRLAyxhaJZvD9VvXaAoQh9c9
k/G7Z3HTRRZ9Ndu4jZqJTjHq2UmdGuO/Umc7I+U0MRGUNNwksLmpvjbuaYmHUJlvKBgU2Tl4DmK6
VfrGHA7ewBumB+IrAJPs49T61asFa6DgSkrRlhpHbhwusVIL3TnAUEWXFIA9UMc42Cv2drVrHoQ3
XfDD44+mZy9kJGtJ7ghK7Ee62pPML1foP/4Fl/lLzjXwRc5A0DhPJoUD95rIFgBRuR1c5jLA/och
t+w15UqFejLenNQmh0Z4xHIehVaJCycuUyBTXtu66PCND3yIdoqKDuP7oiH269khMGMtNFiwesHU
HaoSRV2LoxY7SNjBINnCL0DpMlanCdQFs2GQhoEXlA63VpM/Qd/ObylCXGx2FO2NpLyJbwA1N+XB
N31zp3zv3L+S+6sPMpFvbmui10K5TpGGgt7e9i4Po+OzC0qdnYPIDAl8nXN9zgmH4AwWIxZOvIiE
DKK50NFX+BFTMvfJINFW1DLyj8H2KxlvzLbqwoF8/tZ3XL7EiuCE1vfH0cdy4jCMhFnFfdFi+8ye
pt1b1eyAeeSemWus1P2RYTrLCb/rAaFcfXqTMS76YVmyyJoo+aLsIUTdo/ZlasVeeUYbuRozY+uq
f3aRGeFi433hJ6Srz5SsY4nHOXaFzwKxfp7zlwIuOX/IM9hpL945AaFhXhIhxSREzRNCV/xSZCC3
Y0bMbTHXWImRuwQtypBIJZphDEWlTftjbaRsuvOShS4I2m3X5/5+sGmoGgxw2sqcnpWTdSc5EZsb
bHgSjEJUhtE3q+amDEVd/iWy/M5mBhChCC6NCcWb9B8L7Oav5Q0P+ggbeYKpTfkcIhT7TEBuFtEg
OVbnwUbqZFELaHckuoJNEvX7rXfamQ+ejbaGwYZObcynRdWG2ERMplXEW94qQphfc+pym8aFvRGe
+B3w6m8Xu9qWGO0fZ8LL7CAxEqSrF0UvzaNT/yhWkxGn5hJx2AdRlRgAuivgULRqbX1v9bhUNG1w
06Ziazi65YIBwCs6QDsJaaYCR5Q1pF8pEXAYegFdD5AhOwf/RolVcrNINJoeH1oxl3dbaPIoHFvu
aHOdOMamjuKfhuthJU6erR9yrxnRwgUIb9AZ3JxvFhb3c2HhxWl8phnelFuTNdBK6nzsbF75dHc9
6XpRHpRFCXTRixumGI6IXGeTkBMH753PUsHnYa6MgHZ+BYb9bcY1A0rFOlTaWohR5m+pY/HADYJl
NFxMMmxcs2lPG6wKYjwqPXDx8bQkkMvBdCYhTPhnnXeD1bnDifUPpAVQSRFVvRV5nYvdOEU0UWW0
mcnJB65p4epeSM552NhiSrCaUSv3bGta/becGOPmTJX7dCqTTf3DDcD9VPSpLpWFIFuLK+9+dvKj
Yr1Q8+WX9pHujybUEA2ODfJ97pNXaxvSdh3wxWA86oG7lgHsKQuoyGbr7JaM/BHEPpWh/DdqBD6S
5NhkeTe9aQnTIHvfhsfbkN217etfZ2Yk0aDIwGlebjgliCeytUVMXUKQnFfqO5gqhTNvNceGDlni
QcJvsgUnguzdezvsUQq3c3oDD3HU2rHcFoSmDhhakk1XoBLmK/VU06l6br3vADdQmGUJeqXWXxca
INm5+oquZHKdXLhKoNOhT320yuYTVDkscylHUnoC9sZ7A2l177flWwcH5MhtAk8QALkd4+hHSgcG
Od8J8PFMbXppscrAPPloaG5DFgnsD/FMeJVTNKFTUp10rHR/+UelUGHW5zr9WO/Hd71/YblEHc6A
Fu2WBmJsUOKYmLqIawz4C3Zbg3di4hHbyRuGLS3MJjHE4oMnjQ3mwM6iNOofq7Hr3aiPn9TBABMM
yOOoqT9kg/M+zxMXtUA4G38mKVfRQyDJHLBqB/WT5y0un+KcaMDkYHGUZzkQgbWNdtfYxMrFgEww
FNp2GOcZ8F+/Yw/HYQV6OWJdE3JJtAnMra2nTKiWy+PSwWGnIRd8mOgtGZV8XBZGNKbf5g2Mrr9p
PfaS68l+GGwu+Etu4UPEs4OuoMYStq8+r4g3anN7UV1b5TSR/PFq7+ZgZLk13GgNdXGeHTMz4Ygr
zvOxIsKFQivzeis94JOJl6IFZQAQ6YYPR8MkcOnz3ohdJJc8o2PWIZgUWKI/e7J/VralH6QijMes
ziJhYk+VxW9mYHwZhZNfkcxZe0uPlSltMKildvMwAG2cLWO4ze6+bbBW2DYvodLcy7J/ajO6S7OO
h9BvjH92J7P9lKWYOep/AnzYjunk2K7XNzXQKdzRRca7VGR/Ko8TxoY/RoomptsK/2GfsF+q9fvs
pRAIUYkL+GXXeS7fZiAIq6giI79e/gBurR7HAHisqB8T1Y63Hvv5qTPonmmpJe6bAc+kXOrLUqmj
XvfA04ekuNHi8LFgTXmhQxmGFE/6PvNaksEE4TemHm+qZPDPTlPSqFPQbTFlOrPuGJe4xrTDUsj/
CDuT5biVbcl+EcwQCLTT7BtmsqdITmBsAQQQ6PuvrwW+svuqXg1qcI9dURIlZSKB2L7dl0OyxJi0
JmqS7y2zcc4uoRE+22nnHYtgMZKm7HQ7V/yblaa1obktah4D1gyoL3OLfW2l6XoaeR8DPdy0iTud
U8veJ9q9a6pI3BULloDsrMPtbEUWPMfbChFVWN7jHHn5Kou94LbLHTaq07fysQ4oi1phn0bDOIIV
DBFQ0T/9KR32qXkYiWNv43WnKGQuRH40B0IkZEBwo1I55A6PkIeWV4y3i0alN9s0dlbbRTcyKoFW
kE8Oeg9A8WKpciF2p257z0PVhhpXE7grjU9Wp4fBrOi+RBbE3mFzL9S3uEo4PQN4ssf2WDt2dD82
vV4PPHFqMDLIfGD5M0jRllZMUrN86GO73feoux4jLkY+3Pmjv2ft/QisSNJFNbiPcU5xYG9QVNlu
G8ucdpFrtuyiTzYPo9vGX3yjWHWF198h9RGATN1rsKD3cgPyNqc4Xs5zJJ27KafJ2KUVhzNZdEBc
JdFoIyowOy1AZbHyO9vCRRqmqylagIEm5/d2ND9wyZW4qNhvukNmX30lf2JlEj4LbIxTGjoW5wYz
ne8oOG92JI0+sIoBE3GsDwDda57I3c3MvwCs87TSxYCYh/zI+b/E56gMeQBTSNe2ZtTyDW2s5tkS
2zm44aAKhId0wmnyJJ6ekKui8i44Fvw1RRkYblxxCk1whIW6DQdhXBY9yafnkQUCIfVVEo7N/WTP
uGpdl8xr++h5rTzniOVrx76GNuA1h6pagsNwc5KJNoIZuZik8Kcz4YMag5MNIOQ0KAIO9KZem5R4
MVLKaIrpgGK8iVLnX99U7R5w06lkzW5DymKOrHayb1lWNXozZ8k3a6SGzGSeXrzCeMkTcWvTn3KM
wOhxyKQVIgp3gavHi2fOdK2BqdzwN6bbQ0evdREgZQAFpSv5O4WIuMmHnoWNrThHjj9GCFi8makQ
52Gzg0nCjrIgsgPGorXSJfVS3lqk6lzpwQhSebZWLHb0DNRvpHOZ3ATdJAERrqaW/q5r7cfK1Ft6
RvlOVccmkULZKm4u01g++VDDIUPPzDPAwodQQtYUgCgaHAJr3D9tVlOLbbo8qqcOelucP1um4Z+6
lD7kInjrFp1tGjApTahJZjihpKfSZi1vXgheh3TQdu/jtOzxwDBqUV1HV91bedusmer2Qc5MBH/u
tpJ+dghpGjG9uD/ptCReI7CkorNvRVzeQDYrT6xgOb9RER3YHOui+mSHkg9u6mEBgo5KmGAj3Nim
3gqLLL3lZPbLvSiaPfYE6zG/MUVf3xgYg7Qf3de9+eIXFCaGpUc/HUOtD2R+A/A53GT98E3XoLfl
CXiLW+ZDWbSI+6iip6CUH44NjKv2mh949PKULy4oCDXyUHJCnkp5Ymf3EbLLxtgzBisYxM/RmMkL
/BFsmkO8y8Ya35Tu3mTEOx078x30BHQOwSWLDODdmw8RtXY3VG7cpOA0KEzGVCX941w0ByatxYXC
er6nc5iQ8ZZgHJq/0tG+RARGsQiv2pXOwelKH5r6kg8Zvskqcjgr4axZ/zQ1Hch7Hb+kMa4Gq0V2
ZuhDfVZdJ6O7u+mi+MBhYX4vecSv6mZ4ZIRgTqekgQKKAglS8KHSeXykuybaBNp1VnUR6z0DqVp1
PVJ5hqveJiVrMW6who0ccR8gKhJpKfcJcYlV1XfDjtpVHN5TU7C156rzAjkcPWIMTNfC2ZSz8UY9
ACuhlLnGr215yKbkCDyzOjQyzukxRQzK0y/KbcJzRoy2jaZxE/CAlUbT3S12y879YuQz1tKeX13h
fghuMlrFzzbB7gawyCmI+6s05KvwuWCqDp89/h7KBOF6I1CRD2pMeVPjIwL1YezjlimgqL+It+E9
MdN+G5ScEEYKHfA//kQTvpqiBkcQygxP9rIpAzHk4mosLz11ONvUZXYZa2TjliWhbvtPGr8eOBE/
tU3ibSODDP4QEj0vGw6dfkqNODf5bits8T20c3SaLP0edeqx7CKQyqZzY9kMk1A5/pWSKoiBZre2
4F8O2Z5MPCmck52RoOO63sGLeotyGK9JSTRHA+uYCVDtVW+w9hBsuohAwAjsybZxV03oI5C3AX0Y
phO8mRP97eRUtix70eVayEIOrAkiQ+2paOtD5dTDJRmBxBEzGjeQEJTg5+lN/wJQTxWP9yS66QPP
gckwQPKp9DPIQf1qVMq9Tr55z+fI3+GVO/si6lZtx4VvuwBC/HQ466n8qiXofcz+gY6qTeyi9c7J
IvAH1UPYN+rGsx26iEy4RAwkoffD2ojwxCjN5SC2iQGRATnoX3n0g6YyeHek8hjY4q8EOyenhfI7
7rXiEgCqsLC6ygjOLNU05OZJ8hCa0Ze4IyYavBgBpSMG5qfFgr8hmvGVrQNUsJui5YEzdqAOoNiB
xR6beK9j2FTKNCjEyzxwdAqstI6uvPzEZ4du60wdd73AvBl9EHNNy2fBIrhY6uQYeYiXFQpVLqcf
EfHNILvsGD+jgymB+JqlU2Frn0ncxSmLeb/6oB2UfWrd6DsrHIjF9PJCP+a5Fgi9gVM8BTGej1xw
Wfa2YvIb9yyJnsELj6cgo/nETMTr3N6SpKp3emT/kBo8e+J4YtljM+D3CX4U3lwRL1sMFr/j6M0r
YiZyDXP6OLSAOPuB6IrtmztSJHpneE2HEdBEgAHUv3fnmFZFq7goXw5720rvgffhjfYSNi7UvrDJ
4TnXWfPVKVk76gppyM4TPDwD0qsknumJ5Jh5rP5qkzN51gIKR8tGra5IJ2T9clWTAlj3fkyuxui5
CWclm522YMs0dkdevbcsdczbehY8uRCpMHx0tHm8xwzYZ8ONEqLQVr924pc0h5NQJ/4AYZf5cCwA
38GyCGsGU+1RvViQKoo5Y8dJUt72DDTVlAGrD7E9GjPuGB5LdhofgFcVmFjsDFI2RCQDebCpDW7l
FlDByjef4WmSZhj1ocJMf0qcX7onu5eA3Rz6l0N7b4nrgQqpfS2fbI/thOaeuaK7dStTwpOtHcx0
6jintngcCtguI0f+AcgQbmQs6lPBbIcjSe48OhhOtW7A7C3yQ41HLmRJHtqclBmFtqqU7KLzgMgI
UmvkJ7+yLdWNso7cD7NNYY7bnu5czs/Zwdbp0aC5eNtNRFMWeGoPdhsVJ3yb7DONuuBoiGlvqCx7
wkp33xEOAM3R/fPVlF+J19SrGL/r1hhKomeTdenit7FbDKgRYX78mg/+PACGIJL7j40NrR/BDtZA
AC2kGfmPfdf1xsI/yQCLcAhK6HzbjiWNqLxALQIL4qQ16+s0w0h1kOCIP9AGxi11rbldrgIYkxzw
slfdzvtqHt8XExE6c/mgkuIia7PaZVTromCp1ei/WpmJ+4mJ0q3d5LGfjJ+UPWNfqnTv0FqzC5VH
3cXQHqcAJvw0JPpQ+zW16ylxNa/IeGXy8IHmtOHAM/ElDWssp5QzRKgeh8omfySyR7pnnU/SxvO6
fMmqZADAZSRrR5kJCayV5uAKmKfZUrdCnYadPNg2VbwFt3rwQSxsGbXcSL+EekRsfachKt0ZriQ5
WcFfSyNp7kvRPJBDf+2juj0EJVxN3Po5lRcrPCJHv1X5Q1yyiOyAplS0vh7cDP9FZvl3+J72le4/
axv22qhooLJyA4UtaLtjnyJ8OJep8ePbIgSsi/Vu1w+XLLa7y1hnCU/I1RD9VdKW86MsvQBW9yQP
MIyfsX6B8NOj2jI16OE6NOM/36SCLutoqzQs/D0BKyr2y6K9ZGlzl4pw3mJk7g8eFddw2+8SuKwH
VJ+XEhpHS2/OMI141yYc0+wseW8yPnH0F8gNOG2TjL/+NtnD71K+HblUGqtSdgCXyIzufYfnksPO
PcnqZO+IARXe7otNpr2IBx1m18nVaMpxfxwTPut5DuorUM3NqAxnr0FcbpQE5jhnEbJxvgTYcv2g
DfUd6YpoXN6+IEVSZFB+9fO8gO0JvhcOFVqZdKpLYo/Po12qQ5PJhBZ4ROWOxd+ZLqgXW5F9y9v0
xaSMq4N3xHcjey/pNK4cgzB3i0suZi8w1k21NQ0pTpn/KypiFASrmab9ur9O7WdUhJciMTSgCDOj
BBGTJ91MCFbhFptSCbu3t1Z2VD0rjJebJE7k49TazqExwG6kCRUZY3SP3XMCIo1IxXNrCz7MPLp0
sJwjbnsLyzlr2ndfsCX1Q0jiYdeNd0W5dXzdXps5RvxOvT3C30Zbg3GcCIWsRdVnRDDyfAPUZdOl
Exw/P3tzcp90eEzDVFfFO5kSbxLQ7VjjsWCNYB2HJZJjC2Zw7cUu0Q6d7GEkVEf2CM5Wk0NrS/EV
LnVvdYDjQkVev8fyZa0bwYcyndUjz9z0oOi/BkYpdlWLFYxKw209ULyA9yTcgzRcEVznXYPGjbrm
m9fwHfX0gdpa5+gRm+fCtU9ziUqbR5gPMevSzNXBe6h6H6Ste+iRz3udV7uyM351gMoIV/dfSH7q
UOSwkicmzL2I29taZNW5pcyOjmKcGBHh7TWpncW6Y4KCtIKTEUHPUca73xvePaO0steWDNVjqhT9
1JITvg7pFDDmEzObe/AGyKpMdgewJy11Sd5Li+Huh5XqIZ9k+AYrucDJVY1XDp8Sy31MY4wL6CxO
TO9pxhainHjcxtno7EyjxAGCGuuBEXPwIBM8ELcR8butN6qEB5FhrbHfgwB06WacOuerAw24UwWI
AfaSlzajfyTwP5OywRLvQzcym6Kh1M1jeYHVkYcF8ySSwd4XDmJVBwugklFygyX8Mo7JvbCCGI8N
1gSLpTZ0FYtBxKYQrWIeLBgHZmlfQty0mzF02l3cxKBvx/whyRR02LEcdx7igRcU3pn6OCDDOmDx
Qiv1Ok1URGPPhMV9RhywBvNlHshMAmIMV4PECdCm1iNpvZoPxwSeUzX4kELgb6w8oa7gh4OrVp0M
J9gkVfDm5aTcLahj9INwjssh6/Ssh8Xg5vvRzAyOSO0us7j1ToG0dksWIi5paQZA9AHH71iLPCBi
xqFGaA4cdp6uLYOiqjwgxzXPut/OHCa5LPJvT7dPZVrhpp+J+UVWtDOzqj46of4sjdJcN3HxFWQc
fgC7fOB+yaZu2MDlKHbWaKMLm6Oxa1MHOFmX3cER5gJoSbw1nb4p5LBY3pmF/GCHNfpB1TaoFYcw
dE+5dEAvMZ1oFZXLjEfbsEm2KuQZPQpaQmLIqYxnwTWeWANbSxI2nl1CQpLRyIreOP1RJi3Ihnhz
rO8dIMFreNUNLWM62rS+Fx0YsYI1hXNNC8jRbiJJgzT9f3CtWDWXxtpx01dhhYufI9/Plr44dsYv
pB2zy6oQg3b75kleQi9BJ67ROVmUldycQmstZX2IZnn1CrZFDDXD1u6Cryq805HFhCCkuY70Xi4k
EnMpB8+C8Ahkyj2ovqzWuopRKp2Yxmar2sDcqFhA/Ap64flwUMJqMfxorG3ZpDgG3QXeiM6hQQok
kC3cpieG47FWsvCrADkuyWUi7QDuophTayK7xG0px5joXHDiTasBJmHLJw9RAQuwmlsrjJ0NZo5p
U1iQVoaRInCe+vF2CreTyu76NM5vhJmhinUUgQ94MrKFEGW16pSONEjPU9efMo25vMZzBErtQkIc
FzAb2y3P/Rte1EerMHjb2m6nnPEwht1JEK86pBz4bTppeIkKfYRkd6qD4hRVPr0IzgzJSpP0tyfe
pJjbajek/4D5QAPsuLkEVk22cAz3lTESM26zN6wvDg0QkvEEKuQQD9mhzPOD0Jx9R2GZ6z6r1S7x
QaI6cqkgjVKDmaqkTrZv3nuUCmy5wCEqhaQEBi/FpBcz+NbtgEOemQG2MPifxLxJJmO4BmzHOyMi
qwNGHHG13zX18pbRX78SocOhhY24GRAz9X1rY/YeNwf144eesZ/V9MRJMm0WZ20rue2TygqqatzR
sMb+N6nOEoG8rr1za1A+CpJyxeAHbjagHgoNRBlUi2u3uqaGBqEuxVdXFCXuaXWLrU8d5miktrYy
f8atmyOpZh1eTh4iNJrp9LNK5PtM0wNXBcOO61i3S8sQ3IHcXavGfa4xlq2IsHxMPccERbZjcpN/
mCkeTMe/elNzKIto2IbdGO4onyE4zBFLnx24juzwG8AgYIrnCmSlGwzDUTTPwIZRFwzv4LlecAyw
k03gwEiYbV2pi5PTyEfMYAc8qTG6yGhj+wivHfrAGpSq3I9x/t0ZPgVb9rAvFhVfRcNlNuD267Q1
9kOqv9NgCqHge0yJgbvKtEMXs8wxR7nyxvfQaolFntsabF1f+idleukz8AMydzSMbqfW8Yhebfqh
x2QCOW+tpgSuUiQY+8P8Lgwhf3XUlbynaXTxKgEJf6gwxC1/oQFTPMqK2KsgUTzlR4GmYJE6x6M/
m27Ce1yb58LnMzdNRLWspC4QrTFYl/OwnK40qe7R4p/KnVwntE2oFPPm2CDMicxls4QhZ0c7Hlau
KDkRZvsgBJdhAcJ1n9XW2jFQ9/Ab7kAS5IAImsQ40BfL9C7EBHXPDB+Y5RljsVeWbWtdOCug+TmU
3UUMfxcYOyCi5l+jJZ/pB7LYR6F7Diz8rjPXhUEp6lEk4Tc8uPKBNW8N15sodZX71aUfCKqKIP2Q
csCia9c++DKiV4brPS3e+w31sMN6Toi61kPz7ShBtf38GncSldVNzxRgYNfq7HbjNbQC+FVypsjl
mVAll4Mo6PABGz0X0bT40oNNnSwyjjSfcN9Z97hIwpIlvsoxKEUx6QvSAZJakQz/Sp9b91MUvmB/
PUmlHic4Wms/a5enWv8lG9s5wikFnRI33Hk9LHwczXzIek9Rx0XbcpnJqufYRpcYbcVyEzC9iSKY
dlWAnbXjuLfq054XuNAYXPzoOC721MCsbsumJFwNeHwDrg7DEulRkvzTeQ4lEfHZ+sj9MTzFA6cc
YdQbkXUpCQlup2VJWa+u8mNk02MQB52znvBvIMWVyUEPPqeAKntMQ3oPAAM9e60hdnUrAU3ltFYI
X5YLV/8jbaDz2voUzKCUPYpczz49ISdMbVQEtghvufT+YZ3lxESLpJPED37LqWqI+10KBdcIsjs3
TUeiuzN8SaKaiWXOO135ctu7c0DoxJyfEV2+x0BeFaGvk+BM48RDvZ5yx4clDXG6DNGtZkri115H
1ooDCZ5tY2IULmZKP5+LDJYwThrn2mth75kpwQoYLnemvD4qK/3tStiQI6AygnPHZLlNNfVrPYDB
GWYfRk16qxpeOJzWj2kaxLCYbCzEBdH6DIvXqq2AsESG+darkae3AcyT3Cg9xzwu8mCiP70Lr3Qr
bMbATg9W0EDRzIwLd05O3svPZyL4FD7NEIEHUZPjXmcl963H4Szy1Gto2k+Oon9LIwU3cjqWLai6
PBrrdeJRZIkjnT7s7tME9whqciCJhmlA+NND2hbFup9/adn6zuMJNpYMAcR191m6EAFMqvDiLn5P
ioGYfrzlYlNH5hhOmTPuVZIUj869PbItsKR7nAr6bjsPb0kY16d2DkCvOwT0AUZsQNYhNnp0N3d5
0m+iBihpMvTg90rT36AQmNUegwlddxL/Md5y4tTlrSD6hd8QGdmp2xL0V/TcTSbWUjkdVBtejAq9
m8t2BIqovkG/GNvJjn+c4rGtm3KNAe+IrXpXQM7mOWTfmAYbRFGRNrUhxFC8y33VSbAP+86TCmlv
MXSF/cCmIMI29mnjEKcvAAG2Ait5jn7ue4rH4OLZE/QoIk3LTVn+Y63tnuncporIZaIIPUCdOKWS
2Pse7eDbxRyA1zPbir68Wf4nUzivLW0UG7L13YqbT70q6+A2afO1XfYvqkN8c8Gb2lX9o/BhtBAr
Yqd4HlpkjyBKRu6zHStQDytNgbpY4z/ZElfO8JTbKyzh4DUNzohYFNeWgJc9DyHHm5mIVRLbryQT
cCC2HmcZXOran15xs1+misCSWVIebCcM+TMOUWnln7SeLc+wONp6PLDY8QCTDJlf0omKilEYP+BS
5bGuKUnsTPGT5S4UXQL9nfdi1UzzUUA5XgsARrY9N34Pp2/IIjcd4mfo3GyMlpdbKwsaA9N8MSRy
y0iPsGhQR2sUEJTmtt3ZASCM0EbwEZqlooit5w66EeD7F7uJkaKx0ECJvostw0UR9VEbp3vXiKkz
S5j5eIc2MWOFHXifnnZSsDXEDFmrvg/hjmUUuakCU9NIcrqJEnAHzUipmYnDfbKZWUsr/ewgA7UN
iCoIEbby8T4YJNFshcsUnyyDbKOODPUog6n+0oRY1qVQeOctkFIQC25CL+LTURWSx3hyKhP8M7Ew
wamoQ+BZSBBedyEr+BNLCGqAFXD8CPuO/NghU2wQp5ilG7xJQAVhcUCC+xmW0G+w/GMihcZdgZ7x
4+9uwqHJRX9rJcMTYtuasPvDFPsNpci1twRwAy6ZHE5t5qwgqovlQTH7Kt42JtaILIHz4Ls9yxDR
3lRl/iyYy1eiNq1NT9g8qLkaQtK5dKv88JjUADo4xbPLRl5+cD3029S1bn2fdcNUR8ieeXp2wZNq
muaRDxkWe+Ittn/fTLODjtU/WqX1aIP4s9gqgLLSTfWTWNXn2Dn01dUOhQYFHWlSeJusXLoe5vSJ
oj0Yy9S7buZWcG/7mODmm6wX2G6hikEnzGZskHayzyyXalIb8remj7EGG2gZr7TKv/UshVeCOgGk
D+2aJxYo9jpPjFcdmN/4FtoMy6eRCwPDY0Moa1Qfv0VAyJvGEiyRtbjSNc4gn279nitHjhid1INh
8YTyBgV3Bm+ugRvV9OY33Au/Xj7iRCrFOZzC27z8QMO9hDAS4U5Aijf9bjdazb3jN2+9zlzizcgA
kTP8Q78SPA4J7ybNENF8QFs14slqDvKDwbKTWZ2FAlHiYOI9xDq/09EzQz87dCsT+GCTx1nh3Os7
gJ3CYnvcidtmhAEp7Z7Q3HTI3fkqUIDnmJvp8tca+viTAul9O3gvmOieA4xfQIYJqndfXYYTuOof
GdmPeLolVNHuiSHpPiJaybbd+h6S1zSHmr94J7vfnJQkH0H/WqFSHPOg/EQJQv7Bv+Im7g2Bt3G7
Nwfme1yC+MuC3Ltqb1YnYnR3fz/6+w+jSbesycRL7nickRLFCsMwfO/KkmbYWSmErP/ji3+/x/Pe
8OhZF38JiAfK5ncUS6yi9xWL5XBAYnFavzyXc3P8+zX//ceFy28ZBVC6fhLV4b9/4u/XeaPb8TzF
hv1ff87ft/77vwm18b49NDdsr/hAWTg2nHB4FDbxIBfD6mrpHV+byxlkmPRA/I7tBefACT9N8WQI
gSklnQlrYcWM4G2crfSMtouPcJT422iu2Qwhy8gyhOJR2na5cXzO+Ry8y6NcIHWRlZKvIig0QcSI
6ooUVOdTF0Vgl0EvWgkvZItp8W3pJ+GNbI6oUNNFZdhG+7gg3zXvyfpChRnb99kiLB7Mz8ik4zGx
xvJm6WemaAfmXtedi9p/oG5l6TXkrBB5xH6t4KkEU3Dfseo9G0R11pPPLTUXS1YK5ugqiapjQhoE
91HsU7p94pwq9mk7/rqGRm+N3rnefyFqbso8bDYTWcg1wUc2YCEOZsMu3kok2pUFwoUMmEesKeLa
llEV3BojbhDHWayJyiH3y9GKIMi9xMy08kxiuKRy4Ga3T/3I+mw5vSTGDjXFIwjUbnDvngwA3/dt
8ZLNtoOc278QK0XVoMxiU/mc1ZNmxmlrYucl/o9yawh6y3lEYBF8L5fjrSnDBLk2IOJSDtQrJ8a0
GvKYHYnLjs10MQ4D/nX3PbbfXMoUHHr44k9w76XBUc2qKbagbRHS0Yi5aKgemj5itgnDRxqSdnWc
WytK5H7ZyXJT06U4NrB3fecrw4R17AWVSfNo/NhW/dC1aMaDO7EpGKiS9KvxqahrmhRn1a9tPq2T
NbHlAWquchdoM5HV3iJgwVmNEQzQQ/hGaoJdGtR2zOTNr7J3wBpPPCy+8x5bquvHn3hKrnVvIMh8
hZpXpeUb8hrEH2TnuFNFJMqJIz0H+PvWqJLhTlpPk3bHVZNW7UrZ8AsbgqFjspiS8TPa9m+q3B7o
xGHKuuGis9G6a+V4jO3yhiM6NhnU1rXXl08LVrRKAK7gV0GCM0/x8rc1wI2SjHplvzlcZH4NY6+7
s1AlUkWIdLaz4JATrGYIcneR8mt4eyi47G83ZeIEJ0tL7+IymNqzLY8xXJwdm38+d2ZvHCa3Paja
KD7SR3+JV+AJrdaTlRHUnADFTdyRUwMTrEmvazKepe0AeFcOiJLmVXEEOnHBh3fd8p+p43kOPrHY
//3w7ycGN6SzbWz7zd/XcIzQgumk4iAGUIJ/PzTCliqNcH7VvqwubTnts95DxDWbVN6F03AWJFNv
5rmXd39fymS6FDQzJP7316Y4Cfa8Vng1l99l4ja7U25Ncw9du2Whywsfjh12dufS0sEzqJI7Ts3C
wO9RF+DOalhEeIECqgpXfvjZSSc4+IX5QE0FwQKfvXNYC/ZEiH+MN86O2xNP+SZcQsx4X4J+mbV7
zHetyAiMqujO6uuvVI4YfQO9dFpaW9vSz1NG+jN1rBmGR/eQ9CYCNoXpsossDnIh8frAaw7dxLKw
i6MH2X0qll17sxePyo2qJ+yQdJAGHGP4m9FV0ZPq7NqNmcJNSBz3XxNEcje3hkGrm5Fzz6CWMGWz
0ZkMCYbaVX5JDDbpHgFBPAE8BgSWDa9CVlxH/I05EEfwo+LsR9jsFXNFypfWaxfDBJ8D1ghrwbu1
zv3iJYpi7uEdiJ/gQ3bMdTzIppqNYhVCvaoJ1wjWb06aEHwcDIKieMtWbolLfKiMbZQtl6mdHEMt
3du4TPD4k+HYDPifxAArXio33viD9zBXqrzPggfWSEAUYpIdIkw+e1X+s+WQ3oX9iTKLalXSNXIs
K/c5H/LsMHT9l93L+67KLz7ovpuMGy13r4Ide8MaF1NuTkkLsltrEw9MgBNk2PU7vDn4IR9Rx+cD
ltxLX7iktG2ugb4O/E1VP/m4rKXXebvStpqbNGvW+aLJY7U+WQI50mRWxtLfbOlDVocy4I91anGO
EyUPYzE+4G3+0bO/zVH2UL7NvRF2ZxIS4P7Ec66ns1My7gTRAI6q1O9Byi6qCvdCefVJpvKpI4hD
WG7QqDDTk2FLZrYumLjBYqYtquDZbrN2Q5WB9BgFNS26q7wfWlw1m2FAePPMFyGShC6zRO9KAvDS
0++TExMv5/6LSxEKnKVo0ovlEnQv9AbxvsSX76UwddWB++rKqhUUz4BAPg3tTLYxJ4ZIENamxhlD
O02bS14MtOlrF7AIL7qJ82hz6T2GEkB3TCv01nUhoBGTwpWiThlHPQxk/aK4juYDt3wXWyZwx9Yg
4zI449HpkQHSLr6t7emldwBIdIorOTfc9FAY76aCLTBK9yeVjdjbAzgyZ/T0QUfBJRWxsx/Cjz4d
zQvVUNBnWDifm2UPYbImILon0feXyhMdWhSKV9T/is488K5ykvN5L/NEGdtkLm7DEfl5rsNP8oGP
VkoHa9+6465RqbuKxwrbg03LJ8ajXeTDVVGgtczB2rduJ0+tw5qxDDCLuTEskylr8OTMnreDRci9
uWIez1lh4BjoKAIl1zPBkd7KCOZcMbQWrOrgLcXDiOyOGMrKoFsN+ACDNne2iYROEtR/ZBmN2oX6
gZGtIQyX2jf0N2Ooo2RE4U6OMnARXoi1MjWXZ2ULFAqg23AbGMW1KCpSdnhZ0WpB3pQgtwBoHOa2
3wOvtymjTd7BvmD/Ry8zzRg0hl/urJAuo7EuBl5Oh2wDx7cpmqFCqlMJB34bp6m3joInEbzMU9s+
u0CtuVqnBR60Eh2jiDM8pSX9Q1wB3+Ywvs4pIHWf1xI/7Pzi2+So5mYxQxJugppCIWRYge1DWoxs
jm3m3LhEl3POVAV0w77MjhhWiAdzPAI50BAown10BJ0HDag0YK3XswdHBaulVFvHuZZUsd4GAycz
6dTjvhj1XdSzLDK9EdxQ/jXbrIKNDsNJpYLfpTuXXAB+Mt3/JiNJOFE1XwXhcWQmaRIhEhunCsyN
SNTJhBCzNbtxNfOoWYdN7K4GwUdEApNc5yJ7CiKqPEufZq60q7czw9Aaw8jJ7GpSOfl0V3mnyLQ/
izmzj20K+BmNJ8Mc50b8QXbzaov2WYvC+R3kEyi5/Ccy2KKznref27BOtqNyk2v1n9/dOLn+H797
rNrpbfDKV5veg1uzBr1k1Zniqo+nd2Bm9I1U+isrOgSC5VcgYDhnI4Gdj+3PPycU2cC3CbeYqa1n
mwqVXTCl6e7vhwZ2MLA2Uu0sp5XPaAA5/o6QHZGqk50rUsS3xKvvR2KDdWTfpaNu7v++0hR7QtH2
nf7PV/r//Wv+fnqKmWJcgxuBciLrxiiLbKdCx3/4+5oZ5N170HcY8ek9weP5ZY3O8NOm8kf4lf6H
6wRjeDvpu57T934eopGOWb5P5UMXJB4UPAQK5AK+1vb//j54U8r7Fv7P2kzaey8XAqpOe18o/T/+
D8uE//rK//tr/n7Ki+v7/9+vicLkNlSED0AShWzGjbn9yrhbuk4U/pTaf6PJw38xp4w2adpYwA55
dDbYbrSvCtd5GEqkiL/fFKH4/f2myXLe7EkHL1leGxtOqG8z6UN3P7OHGIl6JprY3hi0ZPc87jkc
2rgH/OdrU1zaF6CSO/W/SDuvpsiVYFv/IkXIm1egsd000DCw50UxVr7l7a+/X2UzNLBnn3Mi7otC
lZlVwshUZa1cK0Cu5uBIYCbp/SXcSJgcdINFSq433qXRZ/6d2OKFnFXkW6+XEIceFeZlsMCuISGR
uk4ThpZc4jBc73MdCo2V6hEAMegqnQRWrjP0iTK4OhI0DeOa78CIGuTDwTjbGRrX5avHNfNsbWdA
D9v6yhxrEMtheNknibHu+Deu5cxtEzYwfTkaZfIu5uAZ0rC+OvwjPHOnW1r7YGcTdeOwS11VU9M9
eP2+uI/qZ/HJwevy8KKrwTYebdIJFM58dQh57WTs0+x+H33bwwmzNWOAo3NVQGQSQUXEmmq6QPwk
2SnGmG3naqCflNeGFIni9YJHj/op1hAgHfRmbz0Nqe7vVIt1l/UEqtMHD94eWuIzo1eftJTPoJDu
Uz/x8Up710+NKZFm4y47xHPRcDkZ9Lx7kMNCgf2Fpoc9xDkdcxgzhIpo8lr7quhBIrC9Ed79Vw8Z
gF9ruGO7F9oT+OpaMljoonX7R+gjphU4jOR8RCDpMXb77gZIIKjDQC8ey5FqgdIDhkRD4u2QzN7Q
saUu8dK9Y25yDiRp/4hE5Wv3BHLaC2vPw4O4Q7FdXP3R2esW6qXmoSW/7FtL/rhvrcMfV/WbY+tR
Wm8+6df7KBGrMY+Rb638zxX+9352Ql6z50ao0e4+t7S5eECZfjxl80x/sXh+EygZf4fuSzR3bH97
w/6m9DzzG0BknQmb6zyyJtYgBOpCVGad5nJxxvTa1Cx7XRRBdY7EUPGgw3r17xE9ssqAq/38hv2V
+jlnOQrc+p84XYofqId9BaE4PLY1e+E51UUX/B/Mxw8BE9yKh4A+sbQLyjrMx0arDyPYk/v1U4A1
VYcRhq4Jt3baWqftmFCkCev1iTozGu/17Ggj+/sv2/8c9z97jyNTmFLew4CDrI1h/M6ZTGzk/nhr
yX9PtUiLGxu5P95ab76P/SRS7g8ViUAYZcdWXK1iezYBEJEwZ3ceiRzmn8A/xra4GdqQypspN7fw
WrDHqY/RU+iPxgnVRfk3K59vDTj24pPlHK0bpKKswth0Rtt+i3yQ6Uwwi6d94+pnZHo8QM/1eGFO
7GCRK0BSkdLfi7Adze2+nqyz/OPYdqS/jj2cxaYVbedan89Sqs90rx0ffcS/L8qE+vcSUpt7tNcc
Ekh+Si1OC/12GXzrTdgSzHqqbt19T7V+gqIEwMzmJeYuzYwu/akGCyjXeGRyhQ512CEH5ifjYTCv
DZOfgdOyZeL431hTpqeU0p22SVVmJdmZ5BkaVxuERbm/7gLeYGzrXAFdX742wBaozcHu5OyokEY9
2Dtlt5R9jvuDvUTq4xBvo5xwiPfmGjbDcv7amn6y8h0NAXE1vhrnGC/jg5BmzoMdjrj38VbcZTdt
oX/ju02Z0uKG1wbFDY+WPW0CQFFfqT1/tc9Roz9CRHywLzOsFdXQatfTAL/7iD2yrfkQ3wNbPdib
2jjYZfxW2WWcj/Fy3Y/jH+MhUBiopu6yK3VxKJgg+Fc/7F8uIj/sR3vVV68/1PEibz/UX345Gf8v
dvlj/OW6ZgMNObnf5MRuQe4gB1DfenZvr3utItXrdfH3FnY49S76W0CSa9H3QfvfA1w2oX4MJqhM
ioNZqdUgPxExIj869gaAMNJ6s9lT8zLCFWqm/j+kEo1/EgNamNLR42ufKuLnzv5pq3AvMdPL3k+q
c+kNVuDaSLPlEcaXbi2jSu/SRM/rL6OCHH8dNU7b6IVRHQ9qT+obsl1ThSwMqCG+jWzPurVh6jk1
xq791pbNS5vZNXIAgUuuDyIDsU/jDEBomF6MYpkvhnJErDkvxpciRB+DfbNvGkV+VJHF6IO6S7UL
xvnFpljiW1snJOE/Xmn595VsdSXp8Halgopl2K/03b7il6YcH5iHF38HiQHPbMq6Q5upRA0sag18
z06+ZyBCfGQf/0GmA1W0uc2vZm7Dx96n1FEFpCNMSg46FoeeIFARo+fjcLLohb3dd/pN6KO7eRJ0
ABaAx/4MIZBhf6CcvsQeXPpsRRtbMLb5ZVJYybWPwsOGqm6IcOuYKrkJZnwH9olvfxkpnlikoTw3
vhtJ25MoB0SMdlHgW1egwChbj4pkVVue/QSBag6xbbz/ZaRPRV7avymdeKJWFkRFosROG9ZtKSD4
y0+9taV0gHrkZIrAvv6KrEff7eN1Z0d7/kRWuaGqGa6uxrlOeUGq1uj2lKpm/s+Y3AFYLxZQrU4+
0C6mPcBCllCyjhLbpEG2elhjgeI7xIntEFJezHWnbSffLG6yBghPkcx3lUhytxksuHPYrcVmNB2L
0bHm4cO7Epsc3ABweplqD2imzncSJvbJ2h+6kxJKAPPO5TrSrP1lzYIGcKdvPhmz9tqsx4qpqvI6
wPzOmsLR1oPVfiujrNu2UThReBEDBDZiyK2c0mm3bDvOp1PqOStLNQPxHI16ZhHJR7W4IhHyk+e1
uAPwsr+b2sy/yH0kZmrIg5ROBB5z7ra6s+9vJORTnERYtXkZpjZlQ2D/5afVNC3cIfPwrqWb+0Or
rFttpyLl15TIt37ie4sUn2ohRHat6ca3mR0MWKh6JtVdwrri2feT4kEMWTX5l2x0QMajXHLIYelh
8zqcL4+2+quRW/mhzxT3l7bXefV326yeR2ux7sqSz7AOrf7nM/FaFcT7UD3/b3EZZIZUU2rJMpIh
3lLCWu+gtHBPtN4pvyNSdK6ZbHzojntVOE76rYOJk10qr0UjwIe7uWxIe+p+vkYqvgR//qE7JE3n
ktPIaweamzL75ho6dTkONNK521xWddk9FOPUr/02epKWHHwz0hD6S0G+ZHr3ILa+1tdNF9ub/+pU
ZIpWM/8Ny120KUM0syHfzVhTdgo2bVrzqXik5kTOKPqFn812ECdolp3u7Z2dNrHbHUGhfTa2kbtz
x9LZ5pp5eXCmurPjRfVzJvm7/hSvKafWLs7WnQ3+u0jfBGUegJ4MnE2fd0o+UrOeLapXUM0IjXNH
NVtosU9c+IQ27MPYz4U5Wc/FuDibZho7qFppetxJ5+li0cPphjWJ8/nc31O5uAQldWGI2kFQRNOl
1hahDHVqDzNMSbafvPeDCTXWTQYe3i0q2LicWbvpnHQ66QrTfJJmXUU0w8F6Knk7HrxkAJstla8x
PC16f842enjrL6CT88Z+PTvaQKm/t1UfexzjkGMN17WWjNqu6kIDrKz9K058awPTGwvf2fulxbRa
1VK+AgLTg8+kJT75MZWPjJuiLAphZgdnDqxG38mc3YuVRsifViKKIX9a2Z+WzODf+k0K+RbrpZtt
UKkYbnn8tPx+WRb/GmrP4mrJ/Vs42FLkCZ30oay8bAvoYWWA5iOPzb/nsp0s7US83pJnD+xheafg
bbRzscnh/zgI6NuHCMniy9hemnVRBRzcue9OJrdo12JMIbCAogm1Typ2gAuJ8XiQwIGsKaLGYw7J
NKKJiCd/jVsAgLrTeze2X9RI8+j1ITP4MQJEggfWTO9O257fvWOFY6nEYJcZy4O0VCJQWrViUmHD
6ujTP7SkH5qf+oOKtD70y9MC8ckwNp56B1DB4Jk/KqoA2OOxox3QnuC8t0Ln2ivnacPHM1nlwEu+
wPD9Lc6c8BfsZ2glt6+dHCYRh056Xo6X8H/AF44wklwSKtnqwlVN+Vlry6zITdOUH/bYFG+qgo99
edjvzRG4cV5n7/tDFsLo6s/yqb80/3axKEYCqdAQKq5hK3GTSyPJx5s4TM7r3CxvqcMtQVrCvHIi
jqnIKcHEZnhNedvCSkQ5VOANN0WSHRxVAkSKDfEGWb8EpFtU+tFliVbzWs50EEiHs0hBlPZx5tbw
6qTpKQCR+SGf4EJHzWB+iDyHkgtfnw5ngbKlyovkvMtnuuvO6nyYv2bUWUJvkL6Y3mRdmrmdn+cD
+jbKDp1Lc17qdnDmLN0XFlZVdPJPKKlbJqJPaDy6L57mL2y3+9N9U+dwyWYjOpWFPt6ETUpOLG2H
+4pCcGausfXyr2HK0H7S0bH4PMzCXm7XBuN6quvg1DHH4ht30VnKFX/24RQDl/aNxwylhHMrifvr
pYFKTWKtP7F+Er3GahGEHHnn/Ci1XM0+QkgHAYonV3xKfkzslX22SUTMMn+bqoPEAsb4vjSkSYCb
em5wQaV/fEd9BNI0asVsvHhd6/6YMvjkei8ztgBejOvYRISwAeDyJe/sB1mF23H11KZRzm4N5bhp
ONTXldqg23t7djPVOr34xlvf+THPLtraxaBvFyrRrgF1FSBLy/vIb/31MLFl6jD52o1mV5+BSIl3
k7KVsRnv9Jb6eDmTODkTbwO52LYhZ3dKZfzDAksckjnoRW/cQU9ndvvY/IPr+8EQD3Tq46ZGT8su
QAh91+KSoodxgsfHRn86gHrvZdHT26jvvZ+Is9w7mtc9K533VWq6zVpCuz4EyalCEaO87fpSv0Xt
nbJBgLM3NgroZwVCBV8h1L+NoNt8hAMxIa8Fvs0tFhgoLZYWvuElFElz72aFWz57U8USfVhCtJXb
8hmu7p9Va+ZbcUILUST5M9x8zbZp7e9QmVXPJbfHXwcQ7z5Of6Illm/9guqxERUZZFA0wNFNCX9a
sLTbSB2svGq3R8eghxQQeaSDx1G/7KbJXO2LPP2nZ0+lS8Bk9gVFerqujXe5XXjXtmG9iyihlr7W
Awu5Ear2gXRXvV5CRV7zyrBD/haUTJthuKw/2c2EKv6ypsqPVQn47NqqfoWkT9FH2ydsx8/JvdHB
IaQ5LC7RjkVgJWsa9r26GTkkFSMH32LGMi26jioCtmnvx/ezaWRXZgKiXoY5DKg78VqzNUi1/GKV
+vZ9Ou4BAVi6diOH0avBnOWddhoudnhTLuxQQ+cQQLk1hDeVOsjZ8SA2F0RAw/7Bn5hP/Y4OOcs1
j4pTxKFWDkzjbICOzk0yGCWUnzwULCQWGC+wyWG/hysB0AKB3lv0sR9VZSSjoCJHJBksYqwpLYG1
zcv5hmQpmHNn9tYRUAfEGHlNyPMvZ3+xyxtCde9KHdAHItRRpdk7P27Rvx2NX7ZjObuG/8LOM4DB
NMj2SQsiOGiwPcS2P8aLk22LQ3wFX2vgeB7TBme6yOFsAseIQEBnGr+ow+MGC8PHoXe7p2MAj4d/
G44D6kNjukaRI1+HKWTfZt16j5kNf3NQRtovCOn0yf/VOAgsUXNsP3ZFpSFyQB9tz9xf+lCB6D2C
hWPtBFcpfSifBZ83+Heyb2BM6XwxZzGklrKtEKfADSYHjQTZNGj0Tr/ztfGwEfGph0SIza1+sIP8
zWri+WYyJmdnZXl3QY0VXPlU8e/iMnbvoj5D5Cl3dhIRBNxj0kFs0mFu8vJMvNHYuncDqjKF7+cI
WavgObend6NLsPSVYDW6dD2Ovmj9pJTGh3U6QhzB1KoM6+U5Lq0MRmUoTaGvm9GtNmHtTEP3Ggai
+WU/g4iyl2dtT5TXOtThUe6wjS0DKF/Otgy0e9TXp0N7D3dUcy+2eaAoUJriOMaJTadS7R6cHckW
1Veax77/OZ6ZFmN8ehzLSKDsi/XpmfJyLXDCn3HTgPpj0vJIWU5z3pjDdKO48MmFoXdWpb3+lAWg
7uQfTycwiOHPyIY+tzbS6LEdw+Z8BP97aY7QtKmdpoha69Vgxs3q8G+F/v9h8Oa7cR6SjUR4lJBt
LK2+k5YcWEVS5O149aHTwUGnviKB53rDtVNV80tJfSTrtmAHWV20rQsW5WK3dMRekrHrLwM7g8qb
MCdsg12vwhZIGCG4wt7qCIvne6O/rIG6fwqT0cSe6uAkwL70lzJ4Tsq6mbhk5Hz3YzR5Ut/98XZS
xdbBwpzmcKL/bsbx0TP21VPlqAoOPxsum6oLdkNq/mTuVfyIh+AJNYPyaU701wBTi4Kd7dqfAoLG
0y+SPOgvPwZAffMklzisaWSxowH+WiOnhOqQ2lZ0IXFZewM1QLIlgrDtv7yg1KjEUsG+Cv6f+2pN
x6aH2oaUkf9/+h6HkuvmM1+ApKYKnQ/0DEPvRUcZzwpGn/I5tBzWWXmbX4sX8uZd4mn23WgXwxOJ
YUhe6KQhN7YBbVVxn9L0AIocxhCvjNF+GGNcXCjhNFRn6nQZ4C8zwMyPews1jmJ4HHIQXEOkmYBJ
8GoGld69ze62eNvBbLbUsG3EGcza8GiigJxVWfUgAcfRJOI4mniPo9lUoaygEAtWia3HuwSMU+S4
POZqL9kvlCDHaCDFIM4/ERQ9d/cTSsa7Pfc4AlmjSU0RHT6OIS2JOI4xjXp7Pc/ZN2Bwa5mqFmb3
I9Y199Grixw9qWW4itK+uM/c1D+RiLL8ZUHK892gnOiUeel8O5GzvNGoAFz1Hon1uJ0PY2lR89ex
9iaV7zKWQw4efSeqSo308KYD/AQJSp4A0dsP1OigCVdCS8xM6PhylJi+RyVdXnr0be/FJnHyDjza
AFj6gHHLtOnQ1qzuIpPaxSzWghuICKIv8wwVZDrX/0R+5l4ADWwVZUn9T2Omt5A/dTsgEeFGN9gn
EzvAytfug+oeL97n7k2TOg/D1O20aL6lPCvfyj959KkCdN28upL7A4pBD8weu7zi1fe2j3oZry/x
2rM9PMzIZYpTTKgwUeUR5dvDHQTj7F9HE2/ZTf21hVwLqagdii6w1WXt66FRTWEoMyxe7G92Ocsi
+GaDeBaK+9cO0j8vJ49VUreTMLY3HYsSY8ak0PMS2d7XkSR2TtiT6xEDnvfReRWP5q7LCrKig35t
AcR5BqnT3WgZGW55FtORtYtf9uH54cEdG/7Ui9+tpanG6Mhs7qqpb6kdMg9PPezar2PIkGDB8pU2
7yi/yr9U7k9JpjmNvqwND3ynpN8QSvFX/CMnRSZkPc85FSaKD2E7tHoGl/uvY6eSnCdcOCpJB8SQ
nAhFyGSkHyBBgpPf9iCSil3UCSBwzRHicJZznrfyQWICt197FdvO0kqM1tykgFsO/ce2fDBNHd6u
iII76bSonlpeQS4GY9qVxInjBZmb4kFOj9c9DvO3a9tZt/YbtrU/XlsuEcHLfrP3KQ5u6hLNNsjA
RtfpTlq4ADesvMqNOJzQhEhIToMJutQkNq+kJXFydjxA8F6fBwUM+GGW0k1iDqeaP+Q3LazYPLmp
A2lB3FNyRs11tm4Ap8JKUzXZOoGwB53QAMbPd/5jkL1QQmg4lQPzdQkQMFQygYGSCfzcJkm0sZHu
uAjLebg5xtl6UlF0qrp4Ii+oDkf3v2zNBh3Sjgl4/KgrDUFvXF4Pn5o2BUeKS/2PW84khizqP5nr
wjfy5vzU99jk61VdNRX3ZAzlhKUOlE7GpHrBf4utrZtXB4Whrw6x/afjMMrHoSS4dCI2ZtR4MhSw
cmDvLZJ9NcoOpKjGsoV6XU1XgTQH8Tg/R2pSqxiLuP8xDxT9n1JEzZalaqYV/EbBa1RdGaAhWXEt
zCW9crCuLLVGmiWDopfDO1ui8iboGbZbz2//017tF/+cNTjjDM75mCMFpS86ognH9gjfmX7hZtWr
P3YDsBHH9phRVOflT16kTVs7jOoCljlod8a9Pm2Tet5v4wJwKtx8l1YQPyXdMlwcblF1C7qTmU0b
aStvJl65d8VWqRgKrMivhNZNIWm8Kbm1GrPfHFqxyuVVKtNX2xvHa+4sROPUl2yfWhemFms3mloX
IzlIVcVc1StpHh1RHDANEqMcarUkPrqlXzHAOyKOzh7AbWsmIpcZBFufgmUAYHvhu2tKX3F8vtLn
dtkimjsnVsbG0YgOM5yXzq5Uh6Eqn+t9UW7EtFhZcd5a6L1Is0oW7xY2kfUxPgrz5wrNnEP8gFLU
ib9EKfppf360RH5raR9Ojz86LOjwewW6dfhLff4p5U8jv3fLBSiNjJhE8C0hhTRbkNfMTTlfRJ27
/4p5qBIwJE4FXVAaH82fotFlkuh08tvzKS7SEzdO2jWvpebdoaM2jIRbTq2JcvhvIUY3kKs/Rktn
XkjDmVuiHlDVkF04QRpcy5S7KPPbkRXkncypq2R/O8U1SpkK36ZacK0grTQ3D8fnv6whTou0JTw7
2g6vkqJ+79DNkeRmm7ISlmiJKaEWvI6zcazi+zafq8d9En7tIGq4NVRK3x69ryHiv8dWVNISiDAZ
h6/Seos89lO+Y2tMH3mIY24cO6dUSZ5qeTPIQV4FoYNIytFxfD1ELo65af3zw2tE3hlHowTKMEfH
cRhxtIr2KqAWF2b8QEC53lRQ0GsCIDbIjp5mJbp9rfokFs3AjtjUR+zWqzY76eGNKgcTEyQXfOAO
MeJ2zK6DMQrmtINxbmF+PoOZNZBOTtL4axeRZPW6zSi13DbqDHVEiN+mJb+w65FykU9GCZSDrd7f
7QAIQ6LFJmNJj6Pj0/iRb1OX58VXdcPqu+r9eWcZ2u9WgcHRD3qEw2B54obqQRA0xuV/BLhxB2FI
vvwfAjKVempSv/d6knkmBStzVz9Vg3cmS+V4GporH0H6Q7M2gbfBH+ptjNo9hJVq4S1hy8JsG4Lk
VjGRQ3ouAzBbHU7IReW3fhn6UC/APq8W/q65JFeWwadSVugSlsBkfAu0n/2NJbh0jLVZp+PGNQtS
pkXAZgr/4PIWu1E7w4ZCpBaVU2Vik01XoYfvx5+OwLRXr7euypmc2T2Y66RP5pco7zZxq/kPZu74
W/RSf4u5be0IDZz3UUnTBA/eDIEmTL/IaqvcTuSxzK/r+eaYslEmXZlk3SJRedo8NRTr30hLFj8q
SkzHjumfqKPp41gaPJZXr29uKtuoDCvi8KLQ9qiFqju6TtnUP5Mp3ehQpFyFHtVh3P7Hw2FKaFJd
dzGM+T/ieDfTO04M1QC8TYB8mkO0DrWsvB2qobyVM3Cpzz0yu5dH+6SccDruSn/5Clth8YiiPUJG
hkkyXzX1MdU2/TA9SquzepDDzIvY3ZnuJT4Ckn2S1bp7Jc6iL6uLkO30s2Dc7x+t2gmP3a0c1kwy
1R28+01n2CdwgzkOAIvGhr2pq5bfCG2Xz9FY2Jdtkdhn4jRiYAPMZqor+KWr5y61v7INqEMnZbtf
qF8V69sI0kVGyC3fOhMnFJDo3YHlX/w9pZJBHAPhjO1zFM2qXedQIpBoQ/IzYwHC9OqX63Y/qils
vuyh315JHxvy2EOf2G5q9jwh5MlUH8v+NfBdckujh2fI+EHBovZlMZzpzAOWvmU+AOFR5vskm9p8
q40Zat6odD/DNv1dwE4wWzS2+ftj30JvX/tSIhVclk5iXFgzH7fB1/OT2husZ+rV9sy0vfxcmvCk
8OsFYQQJSmA999FmD67iS1Qt8+3fOklUE6Pbalgw0NlBeyf37+hq0yap4a6Qtf/8p3l8Kt5MhzSm
4/BeVx2Ot//bGEdT51WzRMmjJIceZCAaS3q3gtv7Lh+a7GG2tfShsCIbJZeQOh3VFIeXsYRsNCor
xCaHKWAH1mxHFJoIQ6lGSML/zwPtbdCjjulcCA6qZWm7HVLqImZj750ebZ5b99dm3v0zW8POWygg
RpPS+aLtJviRvkzQM97lrv0UmUn07CWVfu11oMzFaUDncz5m7nIuzTgOqXhyjeBamm/j1aNuM16i
RvBNO5HxjHB4Ha8I0RiB/nB/gy4vqF3Q6remld9IHldSspTmBSsKN9yzoy02gy8FlJ1riZBOTr2n
5khVGLjaEKw6i6rxJF3QSTGm+rwLhgVKrw6RRAWLE5AbJeKvtklB4MRxtEmIgObE5sf6+76fxiuR
y2XnzTnt4Kr3zkJIf66n0d4EvQ6urApc8qOjm4Mj/eA2596+HUJ906aa/uAHBgWHIEbvknRAjDuk
2llwy8iFgCdTDq1z3jsCa0bwyOe/duwRFk7/pQ0r3mAUNTMNiAbAfCqBdbhdxxmmJUzHl37zxyQB
hydBmXKLPNlyNSCQ5HuncYJAtPp5k30VoeaOUtvtYtX3baSFV4ffqxz3ywUauaQ1kwyvCjlE13Z7
j253eDWCSTt7LQ2LkCEDcYYCWKOQAJ3GPKo38+dRc8orU9kzhQT4aG8yzTrEh6H/OV7GebPvvam8
+jg+rLDeWh/SX52i7e2XGN3LhNIut6SkddWgiJXmvbERUl8XrDpQJZVO8+Pf0jrap7R47erYI1NI
Ge+tfx34xrlO+TRMcZRVsK+XnJlubT/zp66hIYLL4PCCKv3Nsg+SByOfrYeO97aYj50OTXgpz3ht
GFdWQZFaxU55heTjdb445W2gvoHI65W3ozr4rnEVlw4l62/2ve88NNQCX2e1tVyBXR9Wo0KxO3V1
3vup/mWIhs/2xTKXLx4yYZ/ixZ6ocQDxDytmsodxjvGTSYmqjA8JeGR3p44N5HXf5Rsfuv+vc4Hi
ls3m3P0QF6yXhsG7XqzGWSPp5q6YSKaPyxCj9OmxZVGM9Rn6Ptbv3kg3KTssX5sFBifpbiJKQP07
3XMjq87U3vdFDCE2II20OZvV9ODQBJYCzz8MpJck9NrtmMOVQ83i/DVlk+ZEbK6VtNteOWrlkDOx
iVfipIf0FZuW9z+LgSJXv7FOjp+BFPTpVrEbfTKhDwszmko2S4RqHr4upmWhRfCngzx6tjL9ZQx1
Jd8liXYoONMG2JYlR6J1o3na+U5101TB9OK/uNR9vTS2od9EMfKXklcJ3oLsvbPcBdm4Wybnpl3G
ZpMhRHpP4blxb0CXrOfpqQU5NQrx1LPWrErgoHKaK91l024PjdK9HJIpgCMtQnw1CSJofbLC2zDV
WS5dPm2rxjLNZ72cEI/LqvwGlnnrGVwiBIwnPFMG1HVlsDya1NNfGwYKkgli7V8BsF9ARdF+yQuE
mgreNSvPK1ghwtUNrgUIB0Sdlz2EyudGF2fbhgURxWasHlMqsySFnc/IELS2WV9JlhrqROfcTkCL
SDOpIrZSqRM5JL3nquofGss9EaccfA9o1MfRnIAiv+NovtWCPVH7L3kfQ/U/6i9xMGwNg2deqXTt
7ypSnaiqQS0pTTef93fuZHU3Kq5P/eLuaE+SFlJq0LgQkx6y0QVruFUHX9yFpJ3nFv0eV6e+Unam
aqrykjFqn0gJU4sZDA+SwvYKaleo8YDyV6W/LfadVvC2wlqgtrMsnb/TNGnWRrwhdX6II7sXI7DM
sx5+zR3lOtBFLWF2M4FU2zVU41xFgw8KUXkXZcvQ++0G1hbSYmfdPwOY3/HmjMYdqQ/9Fv1WHrke
Eop8j0hOrIaTYBluXwP0laZcIocV04Rx/d6fkIUv0fqE8whd4CR5isgvsy5NU/D7QfLiUNkK9fTe
O/ejJn2xbdi4jJClKxzM1iOMByu4wJMXDw7n67yBvEZ6RVoLZbcF05V41eAJwmJP+mKm2wrxGHTq
6OUG9fvBqQyHJWjfttsCTdzLId5TNJ889Z4f7aSQsO3IEUImEEDIoeoK26I/50eDFEg1Zye112FT
/uwrz2tP6UmhwGvPsmMpVAYuqkuq3FB6MlEqVihlf4XUQLs0Sr7Y5DFeD95SQj1nRtUqKhumoOpw
9IrN7mGnc6aiWh294ijGkI9E5qAgKCPEk5K0Gcc+vrDs2j8FwUm+u66TW3vWGvY78vLCWNruoWHH
DeE0mAy6lIJNmP1ZLdTPdZ01bJLSaU6j104e0gwXi+rEizA4iZAeuEgNvnZd3P5amnl6jFKrvsia
Qi1souHeM9S2iwKrsU9/Agg0/IbgHLzIFfqUWj07N1MIx4HnWdULj9OhEgxg6WEwiJDqC2voqytE
/Pp3g+VDDbFTqn1jBQLHc3aqDyiBZewKXAigJZ3j5caJ9vmJNAUUY8I9bxi9fScAGIPCUih96SDO
Tx28KnL5U9rGiWkjoYHg+U+gjTzsBmyhd0bq/I7apr8aLZeyASqkjasyqn6Kk881EeoQsN1nuM9x
nvZXYgj3BlYV7VTFIVpMHwedc624O4aqgZkBMvGoPRcNWmD1errsn+VsdLryuY17iAQ+nokXjuXy
2YHKCyWVrnwoYXw+KcO7HPGKW93LHaWdaW8tyG+uO6t5PprEnqBjDnV1A0+V5qSQK6vgzLKAAXsD
SkSNDzHcfwyHpt6zSM0fxzwOJ7ZSyaY5U3xzTIxL5tuFgKA9ac5Ka07gwFT7Oh8Pn2zvmmeRW/6C
afGyymFcy7zQutXdxb6Vsywu7fV+hkj4zd5ZocZqbcBYU0+xehesYrLeO/TYlwFCKyn6ylYf7xY9
B9WdGDeWaokpCYz2tE7K6lKaYTQOzIONG2nJIVIRrYqobffdGOKUgT6NAS3x1lU4W96PE3AdN4RR
XTP62yTR04eQ8piNrtY+qjWptSJCA90FkovTqdjkkOskg32DxAyooT47VYMAS+xvpcf/OEhZGc+2
M7QPTRzQsdjbW41fC5affbXqmXd9BWF/ylKr+PEpoh366+awQTdA8QkbSv/d2/M/5SM/3NsR9Qwo
C7erQDMzqtzvJYDymwahDmteL07Xb0sKygACl8P3svavUs0uno3ELtjcmKfLAqDGY+fPjxJgzgZ0
5GXMqwbm7Gs7Lv5zaBjz+609jldIEcMwrg0rb5iQDdRjGKeHxVO0+b/ImAe3r608h8akb19DJE4O
oJkoif9dMnM9EQCoydQETszYuxJ0qFnqT8EYN3fw4oRP1vAk1qjUi9sGdbFDn2GGLD3WwnQlXmvh
rdiqIWREVtIfhzCB+UBuEkUPYzzvOmalP9RJNpqIqP05GQr9YJn+nIjLXfQHMNZMnTvIHaec6r7E
m5OzqFyWa2na6WMFkcBzn5XsQuwzKCCDYH6p/O41qmB5DqG7ljGlhXgMxrdpk6fwcsY1DJT9UPPp
ORiVG0mWacN2UXZiUINwIY5DTKy+aDLE0Z3Lh0v6iOfotuspufjkOF5FRkDu4vUC/ILhzVCDbVVA
MC3x9mdQzy4wtoIVE1trQcrVMNGQFpR2Bdqp5i9p/a1THYMNMNB6QEEk2iS6cSoPDvO3eR2N+4fD
U2UiCH3eBGhfHZ+8KQLYkbupd/nag8cUTb/TTBGHSlhsGv8aBCK69Ew6OJHCbcTmDv5PhAlPIT2E
ZpRX6I86/sZHzP05WCDjkBRKd+i0LheeZjVXZTsPd4hFkIBMqvSHNn89hjY6ExwSDla2AUexivqk
2ckBolM0PaJaMWg0uwCQIRBncpjHiGSAfcusHTCRRMDGuKwWo55X1tQ3u6EH+0hVHtMLGxab3k2b
UyYn82VTm/XObopmXQK2lK7SQV0PQrFqLaaSXe1LmwXyqTilE8RGh+uJyXX9eVVY47wqE7iUbMtH
vKrNbycn7H6qE/jO+p9xl98OyqJOxPLvGKP7btuwScDF7136dViEJ663R0WPVP4pNVD78KSMmv3W
KH71IBfvDqZas6tDFzHKQbrpy1ycRoishayQuuykq8DWj/Zy+P/KvxEZY2Q8MwBNx1ujipIQoa5k
uvx/pH3XkuO4su0XMQKg56u8LaOq7umuF0a7oQM9Qff1dyGpFlU1PXufe84Lg0hHVUkkAWTmWrNs
BPkGCheKyTXisXb6/wnka92xA3r5C/JV35lXNN/UiQOU928ikt/zIJMkuakyUJu0ovuesfQRqMbD
Z9e20EZhinwPfGr90qfAd4yDOP3xv7LgqD+9yBKF7f8WY7bQVZkiOOQezba9/xwRtoZ3NdCEFibq
atDI57GHbEzcHRorALJaJvFD6AAsoUzQSZ9z5HXsPO2+cyAOxrJAHzBg2tdW6BY/GoGXj22H5ac5
Us5d/ASEVuztXqJxV3PAS3SLhB8If8Xa4iHt0l91VPELyn2sA+t9sUZVm/XNCM5tWfM3jvXWxu2j
du+mmPumsXghfegDdVtgyv/YZhY/2wn2IUnRm+gC7wC7yWIvB51lmWzLAWmnrAdOlooMuI5qVela
cgLTloefIHh2wmy0vuX4KKX6KJjTXT8Kyd99lL60MSnNquE1cgKQFcMv0hQHjoafdS7a+49SF9Uh
wBN9FTbYCwtRTPOash6UeqF7ybvaei1TvCZk6J1phFYRAGsDkn6vRTA1WpQ1eqKqJ8+6a9kOhYQ2
phvCfq0jq0fFEBZc5MvHvHh2o3ZDrlO4fPjPl2r80dhTsPlSktftI3qCTzUaPM56lT/ePV27ykOJ
neNOtxopUOeMe7N12t30pGZtBtobDkg3NW36j0HiWG8TcDYgAMoQFFUWJXhcUAedgUyLPeuEd99L
oiLBXlWc6uB3y5y3DKTJ4HRwxKWyQeE7onP12AZ+eRocPLw65vcvZZqaC6bF/Xt3B7wmk7uwgYbv
oOz0MHZcPP3y0bn8FKpZSsrr7AnFEADgroB0qtGkJe+D9OkXeDaxFAFoYbKZUtFdpY/PoHzYdLEZ
gwr2dpbo8VWmzvokT4DzdpMpOzBNZZ/zFlhpterrZE3UrdohTXeFaqZEG3o7DYFsfD+0TCAuT68Y
zLIawKSiwN+IA3dLe1RZAO4rU2rIiKAZDGBxAfgCUe4zm9GmlTKzTT97sI32KyC7xLplvHwbW7mk
pwkKy4Es2sZAR4p8dnxvMWij+GEXqAHsdbO/s0jcuHobkJinGH+yACvaAL5kcA6jZOEbFy5SumOj
f+p1+c3FpvKDriqSlW4e5Ul9Z1li9F43j5Rf1gA/t4hARYHnq7u1cKsdSuzwgWIXjx8UgBaf0M+h
6OQ4+ylqEO3G6JqOuHthaIv4AnBGZzm2wfCE/II3uTcAa7xzTzNAIntJ4XxK0Eyih+DFDXSj2Tlp
YF50EzwTgZau8KnNC6oszYvE/t5a8LhD/6FpXsgsHYZl12TyiUYADMh3XYqa6UmpvIIweRvRXnUi
J8AHOkdwDn2jiGTV4o3zrxcmC/DQgf1YXZiGFEhd2MOM84kCoes/m9BNh6Dchi6vj1ZZaWeUiYB1
qo2lu3SqgGFDA0KtQa/2gk6FVTZA/DOeaJQYpnO1QREK+BEYOzQ1WMe2eoHp2B8j6EPU7MfKegKD
Oh7FrrdimoX3SSv9o28b1wMHO+zxP8tqVDFvwkRtXb03piGF0lGPd3SGV2r2akGBubWxB7Ogti86
/Ekxd4blbmdsQfQswUDwu1uMmseaWyitDdFqSI1jWFTdx0e+F8DvSBmso8EHVmtad4dSJI+GP4bT
geQ0dBWHAlKJ51lE8s7wAdgWBXJLCmTU1LONjeNaFsGwvBOazEP4Jnj8EIGGKEpZ8qKJzh+uzWNg
m+n1F+aJelcDQ+CRDtUA0GGBVAF6BR88hqk+NjicAsXB6afZagTa/WPtGhWoL8YIadV37oYPrmqK
OwV4F3O2fR+3kzY6c+y8XHuyQxW2OmCfdGFFaYi0H0adaw8PdFaNZbILDTdAd196ryAtauVBVGRZ
wWb2ILtJm3V3MefAFLN28GskmRUbDxHKKI8ggBueDHsAd7QVletIDUPm9k82ZhjHohlfaDQf8AQ+
1EHXnWbR7E7RKIaVhskxg7udVuayxQU2uBXqZ8MIq3OkhwcahTZE2EUrz0WKvJcysLFvNFkNenKg
0SzKYNXj6iGI3K5xyry+d/pDaBUnQrYLrBvqSjQEb94RTBePJvYojqoJOAf8nTpmUYr8g5LOh0k/
j7FHBDhSDVibJAsSH2nVTkT4WZDg7pTGtgo3hZ9U03kbMrAqxexrHphrNCw4r6bCJaZd1L8x3XOB
aQUi6rgKzVcJkJO1nljRqdKC9ASqZOS4by49z/1fKEYNbedXjtfyIqqKYAeKtGyD9DtKhApWLwB9
2wHOOy+uY3pIzP2is2Iy1PUeS/kgRTKmBGSQSnT1Ovbp6zwcnpxszB/6FAjjgQJ88mq0LyVDZC6c
2GjQ9D4a6MoMjEPhSP46lma21h3UmJu1w18HQJnt2s5Ej7XS8ghY5nVmvzV+pmPqDHYaX34jFR1C
xz5WfHAeaWT2YNkKi1a/Cx2VyPBMDnltg3vZ40u60i00irb5ovdR5AVAJbFpuGfsXJA6fUEn+pKg
uMDVLFCX0Jg7AbZrklMqneTY776Tkz2eAQLdAf+QU3yKg7RW9pk74F3p/5r/mhaQY36DHx6JuMXw
zNN7sNOqf4UWYoes8cQ4/TU+kB928Tiy6R9VFvkIYI78jWzBelm/IDT9oSSxQdyo9Y55Fxrz32vo
EHn1u9Dj+JRilbM0KoCiFD0gNSWaonuGzJxsQuvVHDq+yQKgYvtg3XrssxqrdBu7bsq21Xz7322j
GBXZt7hkO3TA7/BsZk5xcyPtDmGJPgeUsl5te/FmOD+oWGlgCT/ZGqoSqfqpCtp463VRtCEtKG9K
VKkCZoi0NTY7AhChX6SdBK+YoK9JPMeYqqFUDE3FoGGOOgTwlgD4OUeb39JMZb1Fc8BbBJDkEx3S
PACSJ50KbCJPQrITQf42i8jCASPtyo9FjB7w3D63bX4ikBgCj+GttNaJ5nsrkumdiw2mpPukDbKe
zP7g5HJmAaUQnKK5wYyN5BKErO7A+T6rStRIRH6xoF22ZnCrdW1XbDeV++lg6E7a9JXMjCIENLGq
DtTbqF6bab0BmHeEriMQFFWbwUUuy04U06PK+pU6IHqjoDeOlPVrEm2nj8K+aPVQvBRWsZ2aX7gV
n5oaLDnk5CN3ugHfUbMhJzD9XGOQMeuDvaliYJ5xxmy1OVKdBw9Ap4u56alJfVSGkKyMSpQH9ODR
m4RUOTJVhfy2phHJs8rTd2PBioWuwDxCDWyZYDsFTqwqEqZhrLXObnw/nLVkPPuSMRUR/w98E2bz
nZsgD4y1SSzB4ZC0LxyThec0QLJVjUrUOryUQVQse2mbO5IlLXCh2gqMZaLv2pdYHaJyROd8UzyQ
AwfD9aavLR2wEVDWdjeFJCXFEEVagMZ8uIbkYyePvQqpYztpwrMBuSEwz5HcX0xQVlS5hUaycFdz
vUAjIuq6JlCrD8IJIkupZ0WU6o+GhRIFkD9bL433DaASzYX6jtPYBOVAK+SOhj1+kQdTB40IDcne
lli2eFd7ox+B3a+zfQiip51u8eQlDcYfE7AbMKwXei76Z6wbK7AZIsHvKty2vjk4fRN9a2LQ2ZnA
uzkIs/ijI3aAqmOlgzSu6l2kfQD32sVMO2QJ+Nk7lUDFOzh+EeUz6Sj7qo/xLzuI+QTv2qFBf+0H
qlNYmQNmWDugIgeVvirYb2/S4TEp1yBoQEWe8K9JpkCGfJuK6oVSTrOceor+VTYa4KJ0CvSwqdYj
MjOK1MF2WvozxaPp3PYpmOND/xl3Z9wtSOaDsaxe3TQko4Os25WuGy4SPwYK/jdfwgQPaqzrULFu
9fazWfrNLhcuKNSBk/bsDyCqL6rA+nln6NWe/QxAmWaX9KgkSDozRv1RYB0FpsTY+SysI/olrmfx
TUbaD3ak5cr3g90cpQ5NgCd18REopkB07l2sPjUQimlhWv2yu2dMMMy/RS8+C1S0ffFFEq1ye4ye
Ssw3di6gZfa63QmA54Xhnbds9fKX2T2jqcP8e8jizzpa/7ClZR/TjIPnTU+dn5a57zxm/9DjCGUG
aMR5ToA0ABYD19+aidNfCsViUuSG/d40qgJ/ZxC+CDjoA+AJ1x37nrr4OxLUeS7cXD82kmFKfysb
5AyUoqwMzzOi3k1k2xXmsl0wHlnuX53IDFgXd3HcsEoXqjJmiVLa7rn3h78JWNQ30XGKcqD6zARu
H5Z0f9PshDe8ArNd0Jxv9rMctXX12QDH/Qd7TcW52dPsZ4jAkcjLZxM9VQrBYwBIHCve5j4JbBbj
eYI8x14m2VvLsWREQyOGN7O5GeImN3XPQ2oGRQD0CGYaeA1BxVCc6QGdoIJo0RdolyFt5YcgYVBa
ekCTluF9NWnJ1xbtT2G1n0RlxQAbAYAqG4I9Kx3zE5o+xAHZyqu8EhqIhgGTOMvp//jePlNx6O/P
TW8XJNz6hCKba5ybfabi1J6/BN1vjMZX9UVqaOEER0prTmj0RYmNZFsDI7jn494UWs1BA6w7+5K7
fKtJBynMOkNJhgjj70DfXUsUu/+yixQ47UHyZXaqgb6Nnkd+7xSWqvCKfomJf5BDnnKwzXUhaElR
2bO0m6Be6iCa/lZzZzOoBQLvfOx62tYXIPUoBilXPI6jL/djmYU7C1jsz00EOhVyEi46XJQTk8ET
OfkN0paRc+o8/9KBofzFqB3jyL0WHXsKiday3MsIds2XKBkM9DOiD3UCa4Wcv5fTmkHFAaeWs2l0
MMahDghdGSm6AWaMxdJosye0K/2QTWTuZ3mL3v69UUl0DigoRjponR4/hU8dVjp/10m1vZ2Mmnkn
sUC3ChIlsBzGoL4VC6fJTwSuKAekLcA3551qhSEJgHFgKUrDPRFII2lp2Na68Wk2nn0tv/Q+GgMa
p31ykwBbvk4SblBPWb66XuUfHIGWP3Dylq9WUhaXvkbFiFKSCKWXL5Yj04fMjKtXu6/ilRf73nay
Tx22ww+agS8G2iFOU3TwsDMpAUAlnj1Ugy5thtriFistVApTphV0JYplxVr0egPQwSywV9OYwGJy
D8zdoWFbqwlAaojkuZhQe0DI3OGVDHqPsPK1M7aEorMPoPMV8KK670O4JvCgshceWJEZSoVBeX92
vBr0QBm3sV5BR17v4JZ2QtA9TNU0PMy2no/PQeU0Xm92TzrT1qQkERCfrg7kL7ApsQEZOygX8Izs
3AAliINi4tJOcV2KPYnmw2xGMuZ6p1CZlTzrF4XVtqhDTC8mOAn2bV+lbHsb8iYJf7YuylUdt0Qf
iO9+7QCUsfR41jwLcOdsB5lh6YkS+1MdlMa6KZL6tS8NULfVTf/DTM3lRKIRAaw6aryvrM66JdK8
zTPLonprMUBjkbsugTmNpGuxyAez3vcoCPgcmQA9Us+vVqRoEzUDbEe2OfonQKBOz6MA2HSARfpt
r+Rk7+eQa9ge3qrax1T5qFj0rPrg84dr0LVVLAKf/mB/u/b8mW72FB/1stfPdLvuh7/h9rcVjetj
WcP8va9lIapT6/ZMQIoG2MSRkcaQEBhnrVvz8TEcwaeK5K0Hhljso4OWvdk4QQymEIUK4uUW+E+V
dh7ipsKFbsakpX5GTRn/yTfr8y9o/yi3loKBpVkzQ5phYwLZcDlNmKe58004T5hnxTiMKGAmXNna
H8CrmhknJsczYInYTw/leizQ2U8HJyDyBo8mVHlmjHRCqtxr/2BjCtTJYrs02PToW1/FhoUHvlmw
V7tCAPWDIbnNIu3QgnD8laPhnr6cD/ZKPtu/j0Nf/gd7FV/m/K3HEhvLRizqwIzGUYVJzQADahYj
wJc+XjtfgJBBw7lTANjNk2jqngHhzxIUZfkjWdxitKPx5jVyzTUvfTNBfafaYzMGFkCkNIdtbrXp
Gyh+iqionuXAv7lD6hy7jINSS+WYanBeHoNEYqiSSqQ1eI+id5Vyir0WOQY1BOTeVUu+wJ0U2+tr
ACxLJpBHse5IwKnwXKmzZnT4MzgyfND1dtcz8P3w5/+z3YcomJZ7f7xuzpst2OPljn7YuoPCReTv
+hMNw2QsF50ZDaBMxk0BePB/aGdjJ0X5a2Lte30sj7SGsYow2QzIzk2VqF7ZFCdUSGH7R61+yIRV
YMbjwwsNwK9WoVDQvXcfG5T001IqcVCUQe6mHRcnPP3/KkIhx4UEbv5ey+OH6zCJ3HPkNA6QlUAm
yO2hXIQJsq9SKSYbUpNfEIsHGk2KNgS9HopTQEDOweBFB+0QpsJ74LolweDO4p9Wq1u7Jreu+slS
a4dVkKZoKlQK0w9VpiHztJ0VJN97N7CD3TXQpCOzW7RJlqead7r+XHQXhDOpwFoI9Lr9Bvu/9qX3
PA29YwP7xpsU7adIvxXS34agbvkGrHltEXuYCJWoStgU3LCPHgCC7txH5e6WISd3QPx3X5k0Tiip
eMFrxMOiG5NzFH8nS/RbAcckkSg/FKx/aA0+PhdV/60cR+dr7jC5SiLNPBhYOX9mMgLjDeS1Pdgb
H3yBWxqGKfqDsDj/q+Catdc68DtR2MIGcpG6XMmwdqDLxZ1wvvqA+Jkuh36M6XIUB5OR6+VM358u
J3jfH9CWA6AYwjduhyHGlFhDdbUCRo4BYVIf7KHBpMbsraUlr50NrHXCYxAMX6dHhYFfxNHo2vsh
C5uvM+TOzWF6jqinkvXbaX4CkZWKQyJ6dt1Cz08yElmwQvIyWo6KZHtUbfNlhezVXX/91EYfWmwd
a7Xirfvdc8/nrvq51Z5a6zt/+Ic1KYzZ5eqt4gY90K7mhn4KJoFJsAYmTQseKSTxu5rvW2E0JySG
Vd4+LLG3qSO7MY2pzLDxRlQYB/I0Vx6KsL/aTSWKpFGxPthRvIFXiKeuNgdQMZGl+aQZmrtOgy45
oZQf7EmmjiIZMaTXMQkbaSWnLEKJtGdFn0lEh9ltllW+Z6xAiBYvaRcDpH7mLqiQ5lcbIIk69FGG
zY+YR1hDq7FiakD5uzuZDLruHBPAuHeW7C8iLepl543hV99wPwNsdfzbac815+Cgabh+EhZISlHd
bKJs3Wlesact1kirMKBiiHE3ZNLZj5oRngfUx20aP7qP6ESYV6X98LdrnUcp/hFRAvQPgN4ZO5oa
wB1V946LDSmCGpi255C3ti7g02YvzMb0Ty01mjFnL6FqvFdY9jcdLTRo1AhzgoMXceI/AE51mUkk
T1DqZU+MTrYODKa8H3YzCFeHmuBlE1ZI9ShMLlNZlL8tMLGMXihGqywIp6upgApViH6XjdjXWJI/
XSFL9BetDMont8KKrmq5ty9Vv23SgVap4fKCYtzq0gXspKlG20KgDJW7oImkIRBr/+g0aI0LmkJ0
8FIRNktME5VwwHimPTDaDZv30Eh2V6ytirrJJPOce7fZ10+jcDdqIL2osDDfagVm3aaGTWjZekA1
Ndz6lenAf5BW3f/ADtiSntejXT4YDeb8geIxsjLM+V0/rCf3LMWcHyt9Y3KPsw6/SM+Z3Ot8/O4W
WrVDswl2zapkxHE61/iAtvq2QNc8SVOA8q6k6AEEUsm8XJB+MiWrj+O4Nfk+AYBQDq53ZifJL8bc
Y26J+P0Jqf5s8171X2zMyEgXqac1IIDDL0eYQDbv7Trb06+Ge35+Rjn8ZSIPi5W29Fm2J+Mu4JOW
bD/405D8u8q+0GiQpbtu2s7diD2Qppo3O07bbW3k5ZZmqdneU1L3JqVFkL2VErR8aO6W2xCToi3N
XLP9kKNwtkaz2A4s6VjpZlUyrLvEB/sTtm8mlCECGfmgmDGNZsUsI+gi7M7+IxRBF7mKI1oI83LF
uM3j7EupYIgthVJcReYvJzX7LYnuDnnXn2moLFKt68EfBnsSMcIypnHq2L9GQ0Ex3bQDaQFT/UbQ
Ejb6eA8tHl14mwI80lSMpmGS9ic8U8O/nOBbGQLLgqxkWYoVDVXXJFACgGU+QVugWyHZATmNXQw0
y56BSHqmER06FOSutLysNjQEZjO/WEMFylQfFMxqFDeYojZZL4DDhBh00PCiWAR55x9oyEJ+jWtr
LF2yDjTrnd1VGxN8MinIc1Hir8VgNBXo4SOPCHkpVLk2qBxX15iDRregwCI3zp5w7z5s78TXDzt7
gSAVwGkgjZvj+jUXy+nSoJ+MF1xgQfX+g7LIBm5DUoKKvbBB3zp09wdUHsmjC4C0vHDxviZtWwYt
kK2VdVIBhjF3S8At3PxKdcaSWJbAdink0dEB2aZkUwjeVdqx7/4izkTMF8WKlb2zJn5DkgU2cKai
DsznM8nhwMC/2vFw4kwkM3IwDLA4t3rzOJEfKj5Ep3J/WQxot7Oo8ROxAtuNs55lGt6c01UoECno
KpqnARoNgSrQszwaHERq6qZCzhAZkqTgWxrOOF8euI/vFBPYzyyccb8+hKEI8/06xyfFYLXOsrb9
BDzRQLcGzGqzqAbN2IaqholksTqTNwVutEILv9GDo0DV7qIyk+oBwNntUzS0+YKeMyAtxb/VBdAl
dbvp3lfs4WY/JQitFnrtNy+oSuKbxtLiY9jz9KxxH8w1lp1+HrziJxVfeNVb/QefztLjY1AYwfYK
eJIDe3qlofZqUeAFt6Y7fr73aUg3uyka8GA71dWEFNPh9uwgE4oyB7h7eJAaQDPu6op5x7WhOdKc
zlNVoYHp29iDDNstTfFIwTvTO6Il9kQW8/wPE2IwsuRdu50VN9t5hojqr+wp82y0lKF5copLWt8J
/TmuKXsdrYloaUB/xpmWBfMh1MAVC+CtsjCaYPtO3nbe524c8mctEvVGw6b9KfPS8Rj3Bd/YmNVe
3KGMlkiXVd9cGe8JT6SO023pB8H3PEWXjhOUCQibkOWb3YGke+8+4BZ4CLr4ZyJLuY29OluFCchV
vDBzn8rRXxHVChgZsK8ZyXQxgtXwSDJywNYl5j6xYmNRDqBPX5GtAD+wFVblXrfSds/1tNsWbl28
lIZXLzo/tX8OQYQ+jc79nrg99knqvnyabTu0ErzEtY2GJd3sjjqov5Y+9jIfUeZ9oT3qMUq6x9q0
LzSPJJ0akS4AuhDpaHTTtXivr9BQC4YqlcehvV/dEoeoLMfjHflAUWaHKkZbJFmQLW0bKznZkmja
T775T0QF5HHzny9z86e4XeMg7xyhUn6hbIFSOF7hzVU4GpKD4wWfNG7XZbDO9dRfo42Cb0HFJM50
lgOK59wr2ahkudv8Q4vtZbb9H9jNUeiMPPJPtgy8HcfuOCoK++HJK/QRj6MaUEF2tKfkTTd6J8xq
uq9DHGlgXQ3NRzsNQsBKlHLHHXd4GpAKRyEgnAI4MTORl6YE0nkQJ+aDr3AwqtEyHrJGX3KD89Ms
IjlgMce16aDblhQxgWuQxh84mJE0sOwofw7wkoVlttrQAa8s189mu3Yl0kGtHMZ1J1gJHAWgtTes
/FV3ffQd1ZxounB78zngsThi+o5UXsTC7xZfGxrqk8kx7KvyUOqZS47jmBrnGs+QpdNLfWW4Q7iZ
SadC1N1h1yp7IE4pIV1V9dp/oREdooABF/hfnGxd8m07jHxJfw8d+h4FvMCz8Db035oVbeKbB7TU
HmcR/XvITKCcfQF4NW9DWkOBkoyu/9BFTn4gz1oaR9TCRy4eFQAGpSugpspyVrfAAHAxFLBuYu6B
1Y3KIRlUjcJEGJ5z3KvIJSVvoUiA2N1FOXjmQ39FQ+6n2JhMhAY6oU58itJ83bn98KVATm+fI7uy
kmqYZqDR1NPwEAIsFGzwnbccgOJ1jFNLrWJqP0N9PJ2TOCz5bx055Dn30OIHB9LQIbEqOOltNa6u
+1Z+/benCJos4moSTR8dQMiy8YeRnXw3xW9Nnd2Z0GngW9Eh8KINYGaro2V3S7c2X8yyqi7SadyH
lEm5CLuu/Go0VbTqwFB0FBWARxz0hJAckA3drkLJ6lprYVYM9ovRa+XkDih9uWB9VH4F21e0wvI8
PlY2Nq8yNHfjX4aNOhQZjvnFbxlg8tDJ2gb6TpbOIpOpgaSTyY9xJpIAGalQP9KY385IFpSOjvWY
sqzATrZE5uzqSDI63BnSKTgEohUKiIN15iRyVdhGsqXaltCR7nE0ZDSVuhAwvz1UG8ORzRORAIyV
3awaR4g7ByTqo8WAm/Eplym6YLX+iRcO23hos1tqvuoEA+0Ge2h4uByrcnjCfYZqfWUXxWECnMS0
3NOQFH6Akkfydan5rE77yZdMfHc8AdLBOySjaT2AKqV6aAPsaOWuu+Up9g4qF9CeRpVhclAADuVk
eGh6VraTrAl9Y+GXwtgAVcF+8CJpPXCrjdIYvf+AiijNxn3ENMy9CMcBiHmQ9Eug57sowoOssYfH
qNHYmUTCG9ke7YGAulMWLRjtL5rf/gLB0nAke+4b3XGo479JR1Z6VTKAH/hon1cRsVEwnKssevJ8
AebWPg4AAcWNYEf+ctCtR8vgaxpRkNCt+pVvVd2GZFYbZxfZb23Xg/vIPHOtASlsPX8iG0yaAUfH
ajyamuqjxHZyY26NIJUPJnZyHsPCwc6xOguQLV+YXo7KpxSLuwUJUZWBnhqTpSsaTpo+dCpsJoGn
VjkH2IG+WiMyqzv5cCcq0vIalQLQoci1ZdNr9jFUO+axOgxcjtuuBOoEqJedcwbY83FFp4NVvaIs
3wEXmbLTY+ec0xZ85fOryzRGDgg5Ay1f9I5hPGGWwU7l4B/SJtL8SVaxEIh3rD2ThRnF5pM2xuFy
6Ee51dWQFHEdAy9c2PWShqRAzfoUbhbRmQqJuqX27IO5VEOfSbYcQniWeQp4p7gZHqaDaRT6ouDF
sXEd/UCysTOu2kI2yQHM5ZNtMHupsyIsshWFSyjIyKPhgXzfh6OYmlY7eyy8kIjCWt2PnbWQHZrL
1chUa20iGZqHVmCvS5RjogFPURCRCWnpgEoKVB9l3mHoXUVQRNxElZqn3yJP1EV3NEVKQxHnMJM3
jW9+d7LZUF2PfJHvQ5ewbz2jYTU/YyWan+mMDtbY68s0zOTqg2I2zkTQn/LsNDuRKb6ja6Bp6Nf6
sihquZrt6gpNQiIGkxagbQ4p8huHTkfn1YLGeq+71qS6kzYcC2IvFMDrnU0bO4UXGHy0g0lepeNo
+JJv0umUwmpV71lLutidFSBjjZU/hB1wAOGaCFvbXeEPWtt1VnVslEd/o+fAPGBeUk4HkpqGkRfo
5IAw0aTnLu9Om0CWaL/DgYQZ6obC7EhSYF257vL+dJHx2nnUE83dtbyMwcIpgPGFXWvvEV1a5bJK
Pbmh4ZhI75HOfI4tKqtLgHgGM5JnqXENkFEAElIAMJBKdJj1xcmp421BaYlWk9UpyCwDhR6ut0TD
C8CkSQjKc+CJkWrAs3w5CYWnL8dM1+2tBcL0lYZWKPSZPoCYCgd1Zgc8ZQs8yb5YgdfvSOZJsChO
hh4IF1ZcRs3qg5+sGSL0QbIzterHHI/ktVKOemOecUFvCHAFEk1O6rLzBW+fZLKzQQ56d0HBNH19
rUph3aHD/w3smiofQAevKA+V0w37WURniUob0FkNgK+zMiuHfNjP8tlhlt3MSCluVwl0P97GpvWT
KBFzxYvYojN8D1rZiSrxjgsRxIv4Gm7qSYOKJXSJeOkAsDqZo0NGXA+VDaRRsIX+HtMZUsPvhEXt
NAtN2MEaL72gWPyXGKm6xMfA5JNqebWKpciwlBpZBNbcsn1EYWb2ath+BtzcXOJdiDx80TQo/82j
l9B+aIzQelmCKgpMRUOOLqTGZ9XeBMTMi9645T7sQ1TCqaHICvPlJQi85GoJcKlq35UR+i8nslfQ
YQFrqWBT/ZBroaK8cM3qKa/AWQ42bbZGCqP4OqbjnUXmY7szbGq2dIL6hxV11i5tev+h0n0TbSF9
bK3jEotn4GOgT4ELYZ007mKJhhURbsoU/BHK3IOzoZxJBGqKq3wOQAo6dJWBLem48ZDcTZqFwQb5
MBTp8Io69U3AtOFLnPTOLpEjgKVo/l+HDSDrvatZ12ibLvPBKmhJBpRnZNMXlsb4o2WHSN5ZEcqc
vfh5kI741KahtZM8tze6mRlfzA7FhMoAvM+YVzuJdyJPVxeADlNLM+XJlGcQFxbe/KG9YX75TQLN
rgOKuWF4QNNnBt4KODTd2K8i27CXNARWNkpUIjpKS4LnKMmBjgDDSUaOXO/kIaqtXSFHbcCObsSR
SnfMayAfFY5T8ElPY6Th7oLloGIISwCU05SEJieGlWa7oTXePk5VaAx4yzeyoNHd1EdNabArnO2U
xSxHwXx40rkB7DGvena0Fq1zokFlczdUz52SWX+Qmb2R7Poa/0irLupnMv7g+yFe2DZIVuhltm15
i9d84iy9JBXnemhq6xA5QK7DyGv+ur58Rlegt4HarKn3unbWnunzR+rGpr5sDviytadjqkqyWZHk
m8gf+WNTvgDXpsIKW/FuxgHoU1D0WaI3MrxSdc6knR+0s4I7YO4MAkDWRINdLGdF4ZnBAkyf2oZ7
cbwDeXqwKw2dv3pcfpWjnf5AxdIbCt6619nAEyV/jUT/1a3R8ZVE9SrLBTqQfaBoLR2W+Kuh0bL1
DJA6y6YSWbSzoqvF04CroBtoL1IrToMIg2mxadsMZe5NAig/tVIl2ccFaVMBVgfgH4fZmFavbiNG
uZgWtw4tcckAABuox71FoyuaIGy6FjUXsu83jctxh+W1dzSKpHrhbvZKRaoDGo9WUsktJXej8k7e
epF37Jqueul08UpFsCKTwbJ2waXm2dZz3aTuis5AH+uuGABfwWeIsw9akEsCXmSMD/TF0hc2qm8N
kC/JsvArA1/d7298+i14OYDLOktcNfOXSs6ktdTrclZQBBpSVKl8yXhW0NkcebrSfGUA+qBUWUWl
D/fB+UNUMXHIqr9i/jS1I6N9WriXujHZKWjq4uTrS810sAPg1BE6rlBUB2w1x41IM8nAeRvsRO4D
ztFmzqJUK0sLGZTS9NxHOozGmB/NEhusCoKVRQJmms74ypUAwych2TlK/Z/8UUMjtp0vh1VWthH+
/9yZuv7zYOsAeeo7w676KgqRCv6vBn4koofGww+NcAMQQfqy/t73wTUCeHjak9k4wPIGp4bbDuwS
qwRag/c7igHiZE+ylpXao6XhdayUJErixlpbOtgfZy93zPZBAFhFErEade+Z5V3jkmywCkBXDk68
p0j/j7bvanJbB7r8RaxiBMlXKqeZ8YzT+IXlm8AE5vzr96Ahi7KufXe/3doXFNCJ8lgiwUb3ORTX
BGg0KWnAu5GzmYX2N8ttMbFn7kz9BjyJ38x61rZClniUsuQDRFfXGck0qgAhDa3tsftWdo22Jbs7
k4aJdIPqeOCLy/wVDuWcEyrQnVNKmS35oofm3BAogZCRyTJUPvo3luWvTOzWlDih/o7MvGxCVQmb
D57kvHHGFNw4j9O79Ti+5rnFjm1tJXxNChoMSblDsyKekEWy5vLDFdHD7f9KvcjFf0KorXln669q
8M1D4dgjiGYh0sKsOLZ9iEK3zMNZ59Qgc9XlWnQgdehM8UuMI4OySg3l3yaFuwllzEXmotUlarr7
mJUNVMS7q7rVOhyBt2lKZEktRsNql6YvyVgAw57Zw6oedGdPSrCZi70mEm9lS1sxAD1oKICfZpZ4
Jb+5ku1UAb5bAC123/dGicJ18L9lEuKOVaX9ZIGzGLzf+rQlGV6M0M8nQi8/mUVxIBkNwgSnAhil
YQ0kJmBlSGfsNu2n3LDroI/Sct/LXJdVT0iIuqW7XhCTJtd1T95cPU2UEpPwSqRE+u8ZhMbWCZ3F
wF/C0bW/dsvUXat1PoJdqu6ap2HEESdnM2Asce8J6rwRO0O+hqXAwXeDPt/nRgb8JPkaRoOn1fHe
xFl0UMXOVUaKB//FAzFSjRWosUTYvEst9GAkBTKHuXapIkBjozssBWu6WJGIBiCUA1+iififMzAu
wfYIs0VLSydDdYGIAISqjEn9c6jFDdATSI4nZqziWQ0A/K5f1KHm+DqEc3hKTbNYmwkqfHDKF55I
RgMrfTqhC09WI9w6IOFis/gtCmVYhXvXSht5uvdvXw3oJGvLjYsVueUhx51O+ak5XZZ0NPTTWIB9
Dr/UK9dwFLH4uKQdHjIZ/tyWq6SucSYnEyAxTpXHYLFhKKc8GZodkHaRP8RL/bEE0iy/RsmF+a1h
rvbsh74bzGhEfi4S1ztrvIzXdCDCZ+RUktH+Ggrd2ZoaXiRiu8s++X72gQyAGOWh5qAynyPZjkie
vdzIS09Rs+mAl+LsSbP+sZPYjvELuk7S4jqBCvsSHOPzgiPPLWf/p0Zp639ANa35/T7Y7ToPsW7X
+eVn0T1A+kY4dA/swpve9NZ5bSTyeq+ZGX6gzDxFfTEv8pB7v5SLEFiJYmqsE3DFhh3+mvhLIhgR
t48ymFUm1ukXFyGnMR7uLv6Li9Q1DupFiLPruQzn56KMgZnU9B+T2sEw2qsElOgfkob3H2d0AAUD
OIpOyqJFx3iCk5Ct0iI5esB9NVuRFrXM+hIN1et30ciA9yWKS2S0wXMOWdNaKodIubqECVBVgJ38
mhCUyUXKCpKWuMvLOEQpPeSUUdSZcIY1ud0UTV6OgOOXROdSppYUJfFNj8KrAEDqCFCb621C3fHO
jtd7Zx3nWPivi6d8PxbNm5kK72wIxuv1ndoV3sbM0vpYhZ4GjnbpSIMlZ0nt1quuHPW1cqQYJsU1
f8Ql697pxz6ga5PNEqeo/I0G3u1jNzdrAzsL9UBenqsPz1r1mF2evaA8wz0j9NrNYqge0ksI5UNr
NTU1HH0JbrWbu+f5o9cSjzxt6ZNKH1JY8sG/XEL0VhqgNCoay1ezsIad2bvsaNWpe2R566oZLUlB
sqkP8ZZkSBsck78b2P5s+7ozbOAjQHY3pbWTAzwJB3aICzAq3ccJDazupGpKUhoerxQ5zTtS1cn2
4RPRJ1AfRrT8D1FMqJiJtP4pw1f3CexjzsnpnQ2tSD7p+lUpOqBReKBiCAYpIwUNtMyGOFlFrAiV
LynQIQvyaME13OQ094iUTeusb9fQk6Rz1nQlCp2kqCzPJxxSBCosus26BujWYdeKc8XmZJuCsyPQ
fFOg/N5EAcTdlIxorcxzrQzqNnU3iwxd+CDHJPWduzL/M81C7RS3PD+TgIY7BzU12haVwCPAV326
vi8/CpnefZLlgpX8ECDqYhsyvPMhG99y3z0bOTN3J4p0v+SDY73c48bUnWkTQfLEqHBKH3ufaKex
yLvSSNapMzebB8UtxiKPZAxWh5+4MZaHLnZ0IHyY5ls4pOr+6w0pKLKSQT9pWaXkdJNvZxyokPxm
v8hrT1zt81lcHwrSvpTymz3d3yk+ZyvHZyh+kYgMGnZ6K3DwmQcLneafQisBNEDb3S8d2zTvjEn7
376L9le+lsSJECb7zXVvWvJtvHGfABjjEjnp9FKy9kPI5/YUzs74QkOR5+nGbDwdnFAmTm7LphRn
IIieSavZ8KIZzoE/WCgTPCmzwXKTTYge9HU+pEBAL5m7Ya43Alvax2YzK+bxTOuYO/FmsAeZHxxE
FyRSQ2oalmWPPd3RRBt/Q3Z3cZSAzMVYfutZV+7IT0W8U096OZ4TK4w3iaF76lOoQI+fja5mRX5Q
2J1+CvNPdEpmZNFQ7JilvZWeY4AyWT7m5KDOvMhmatw7bVaOE55pP2S/PFOT8RxRGYBfdGvnmE2+
CjDRM5LiU2TUgtxFJrnvpmxYS48umoz93RGaehDL0KSJeqbhVgl6JSpEAw4cv6tGc1MQ+LZthj4I
2biyDEvVGnmQXdVEkSpn6zz8ZoLFhvwebJYriewfjYfaYQrR1qslOfJJt1me6lfZMovxCrLVy3rt
43jz2dKZqpal2tVssEdkzYAHuBS/hvO0E50JRmFZRaujIOwwtM0QtBEQpVfDCFgkTYt6oN4ht1Am
7UgxgToFbYzd+AbFB+XdNWS82KjjZ3Lw7T+Fj99uX2UB8pTiT6cRLygSqD+LjkW70rKTgzly//UX
Fo2HI/7GG56X/Kto+101MP+i2Qmyibflksnt027nGml4obwuyX8hko6NDhpPrUVudbRG1NzaZs3O
UWewM80absoy3PkYzXbubxetzgH0mTZwJhnwMStsoaRzCMCg6/TmTQqcyfv7KqsvocwxajKhqWay
oga/Geco6yMWkQv+n2LtSWMSeo6H/DFMyFWjOpyfIzFKZi520sSnZCe5jJk7783MP2danJy8sE5O
IpzbIqDpIpzwwntM8GO6mZEBkw6/9zJCHfU8NxeakYxcnDDChRYb/NOG45wfF8nyIfxQGw/X1JLl
M2T+5FvbMtAbWuq5fF2nIrk7bX54dUtAqnhBN/jtmPohBC0bK4vWboY3jcWuC5N029l9E1BSaklj
Ue7KjEW2557/9CB/sNW9BP1O5IEaIZx5AvIwbGZ2yIZ5QweILihnrieTy4Eizp93ZY4CBjpQXOQP
54uor9uZRpoeawJ8Ie0ykNvIyx16U66RHsJNePIPANOpdqFtpCDIlcvl+HIJhaIqfzgwXxOHXnf6
cwdDsKNhhqrQ68wf0AcSTB0KlTOklgAFCTUzB4BGLuZ36yx3D7HViwNpGxlRhVjWNAMMB9DrcgMR
5bWUzW+CA/eCWfefsTTqIV8vEVsZ7P/241EYjjOPos0yHEe0vvfuADDnaPoaO4bGiFmdY1dOQktq
lJqEy5qENGR5NuzQwHdeRBRGucmoNPutrJ/Rdacu91ubJTSa2n98OBI+fCKAq/e7zErOys5tNBMI
BvOMAjoPTCDnuxR/xbJwnUSWtaLsfk75e3U2IDXccq3VvVBySMczA3LcollOGyhaUU/W3XnTcmDQ
VjOK3nxDgFeV+6iEzsEMdJ5SF6k4OdMGwPvQbPhZFmPbfaclO/6zbBrs98LqjecqBa+UQDMrgCqH
GpXic72x9KL7gqrBDwRu34zJE3B5iq9gzryaonqkRltjV2/q2Cy21yxUJzMCROfJmmZfpW3+Qlyf
lVv2Kzb33p6UrhjSfQZGw5U/gOuzxMEsjtTTS5ngtWUlXefMBqKJJA11y65fGUZ+dbXEOAa1GRXH
ySqiNwOQyag1jaIdLVutQv8dODRpRYPetgJMsf3VIvU1sDK7yB7gbLpY/cpfapGqjd7GouDbru3G
dQlILTRLSaQ9I3ZfImoUSQr0k/TVATC5HZDIpULX5lVouPrTBAaal0EOYNvKUJQIhIq86VstsLpw
WLMB7JVkQ25LeIpMstx2owsSYgeKQrY0WNn1EmQK9OJ8Y2UVyEyTAZ8Oqdw/U7yAUauF7qZ/DKwb
PzsutuEWeFAuVmJ5eISmLjALh/StBEBdAPIn5UR4mnUR/2GE7vh5zr05yABXfqAeL2orCdGqfuh6
/etg94DIpCUg5q7L1svmg1xSWwqqW782EWoP6USRDhNjHNiH2eAfHmpoyeLhGLOPnDvbJkcBNsAV
1qZu42RLNoC24Lc/0bK3e/NTWnT3y0VLxlGRXbW1bCV9MF6WmoPu/Voxq1yrlX3dRe47AbuYHlrN
Cr0KA6o9saRh9sA5ncoO2JtosU2k7SSpy7p4FC+j2NV2j7YNnm1KbnRfYyDFbKcs1fcRyJ0/maOH
MzlUK5SxDkx1lqPQxJySix3ZKE2SaVEgmm9QVtl9df0x3Boa4AzDqVWeLY/xnzxaDt4teXGqPB0F
MTRt7RhTu47WY2PWhzvZ4xS8O7W3epSa+iAraMKyOPk9R6tWWB/uZGGqRZvrWT4OpLsDZajdVlgH
F69ntKKk90MOm2Q2GvFjwPIjJz7FKGMtWKI8FrcON5dTjf8WWa0/NnqyQyMz6sqpDB1Uw5e5d8Yj
aVWRv920yU6Y/g+bPAFHojWMR6WmencmbUrg+qLwukrQYvvDRlWzU4haqgF087WPxzIwcGqwpZdn
5ofWpklTfUuv5UkCQk1aLloypnfpxdiuOvMjntD0rGjGEllx7uwHztGvJpdjZdtAES8ztRQd2rvV
EgwLn9Cv2eIpMAy2BlJQdJQtfONzwV4dOylRxczv5UXjvaLStbiTk6e0X+RLsJt8EdV0JbRtPsS3
JcV5CvkSZ0jLNzQ39KcqcsO904P7O3ea+gMNGkjrlKySNNqNHMy4vsrABdHc2XE0qwZkQsaL7xLv
4RpkHGo123deFQ/9eRrtSp3a00Oa/uT0WOUOqgzjKJcFIvLBLMsFluctaSs+yxKQnxQUJenzakVa
YExoSPYhk7ykpQDPPq84Tmse6xedclw3s9ldKNdEDl2In4nugZ/sVuWoAoH0V8VYcljkJWP4Q4Gy
ay7YmklWLK1JdRRxArmUljTgYPhvUIKguP9m0ft+eWcBztC/a9s3TksMsqglZdbPMUK/i882iqSr
PxzWartHjAew1zbHMQWYa4SqpQXiASekvrFV6x6nXhwPdRTPtdOE7qOmnT7FTKxL2W7bz/VwMDUX
VO6TO37lMVilK0voF5EzZUbyKdYZELBS9EkO6DMdJMamB+K4txpPUhcwyBngBN5qE+d4wFvjB1qy
pDIPZE+m5PTDHm/U+RkshQZq0q11XZraV3+qqm1ug681bZLiLR/Cv4g0S9Pdf7Je8LcZtbiHoo3F
duZF+V4AbIwMjLJBXWmZehdRMdQxtEJfkeIW2k5Ak2x3+a9Cp8isvNpeeA1dVI1+mmUpjVm+G0BX
/FaDon1rAmF676cTf7esdyJM1Y1I3+pSPHEe/Sx2kuoqRpBIok5TkJ/EFKSVsUnc6PjFtWUE9lyG
NnCddR1q5Nl1ht/zv2T/X+wAmQZQkbrWAMzJmaejxALtpHRX9azWBBGec79EC5KhbsHYqly1dEem
5X/70v36+tCK7GE6Jl0KBOq6dj/TDNhh7udIypCluc5Itmj5wEFm9LNd0SDL+RCF7GQJo8F1pHq0
0fqCnrez3uKsGRDSrrF10fR2EH70FuKvjy1ObJzatk8/YIeMNkZ68HP9G9fr8a3mwN3Q+RyCy0ge
MA6faWPwn46uY41vwGFpgJvDrRXIXYBiWAugGDopyhhEUX9PE2xEfoI+rAxkuwsPqHmgluoOCfbc
d043vESfNeVfon3OQ9xmmszI0MSr2W9T5Ji7MsaWg7DqRkAVfKjBdU0odTR48s5lpE12ouXiQP4z
GEJXDNgRe9+XnSLeB8PSmldUUcYHn012QEsa4nhMVkk1N3srd0BS/l8O5mhpwazF6KRPdO8ILpU3
4oVc6CB5prcBMFCqvSKMlByTZMt+2JK8rWwNwEq7HDRa1OxEA/Jp2HK5Ij/R0nYGYwem03hNvU+A
sck/SIe2TlEXXOug816Mk6pF0kzBh7rx9DbWqAj2xtL9EBt5srNRg3hyslwHZxGw4Soj8t+GFncw
VHiEfzQolfPBvfAP08XZMM3um8d5vQqlu6F3V3eBpsCzDrLwjRa2/lsSC1BvSnQ9oFGzLfWJch47
z8ts1ppwQ7LxNlu0y+y/7XhU9Btj9gDNzbw12tvifTtnbxPLjDMNc+bh34VUXhfQlIRkp1v52yKy
UFpzZpmXnEdAhcjG4oH3G0vMJrB+OHszZ6dch9yudtRX7KCCDQk+Ceso+5JJdnMg99oOy7WTatXO
m9xiFTdguVD5wiULaeYa2zthqHKQKhEps46eyjXespNkV5j88r/JTpZI/lA8svOjBv9qmvbyaIF3
OVvlo8ewTccvqsxBcLcSyGtvtMZ310CzCj/QYI85fgV94ez9GGf2JNPn+FBiNw5aTZjVmts+T7wE
gKkM0gDV/2DrDEHZ7CarMLJnFXQJ4Jb1NWjrVOEHV5YHj4Zd7NEt+6EfJ9QPe00Heghuq+WScUYd
rhItaWrppKdldP5ZRHGQYEbm+uYUOTKRLcOSw5K1vsVQDrfPQTXHZHaLAaYaYG/gnhnMEkWmATnK
qbazVFupaY92qpbzY55YI5qmYVIQsAxN9axKNDD//HAkFxpIVv9wJlFqAoUR3097M/QgrMhQEX7S
wBzo75e1XWdte6Z16YDicq48MCbAkAZn0Cp3tVg/amhN6sIrhp0+N69LkZghCVcBA9PLg/sMbzqy
ZozUINLpjtpsXe6KyWiq6x5oaaU1VZR1xMqK9iXUFTMQlskCM7Lz5IyWS/wHxa+u4Zlfrm/LI3hc
t45ETOCO5uxG2TpHDW/oOx622WzMqgmOmuVC3mZnu5pU/xzZ0mCAmxlAe9qdnELipwMUJhmShiUk
XYFCjlOiQoKcokHpZ1m53YkVibYnpnHdRh2SKfyXIpl7MGo4aKLrQf1AymxG460TxuGGtFU7dsch
752AtGOeGi8ge98ppfQvNQbCdNd7IdpyipZKjoqHaAbTeYDsFzor0/40orj3RLNGLl0tS3bgZnoj
eWu29xYPsgfX/9dwi/9vL1txLaZP91tb+kcs2odPvCiM2dJXXLjOynJRfDFPaA+QfVk0mInsw9Il
SpxaN5UyuWvgIkULVNICT86T6SGXRvXCwHffNIPXvc8+juF4bsXYghT5y2JhDhlIaNrp4HA0n1qx
U6Rr00BuE8eCOyftAc0GTvBpS1OGGh+0d9vpmZZAtld2rrRzQRyzMYeiRYEswHWRv5mD0UKHoisB
dwvGcJxBGlrTzJqB7tigjn1jRwCeCAQKiIbMRN000EjBdr3hem5/zpApOuQ+qhgHXkzfcNS5cZHO
/zz16XgI0UayyH0pH6Sc7L10aNeJnRY7OklvKm8HDPvkok7SW5Sir40yNzc+uL7As8fEdLRE/tWN
x6jZtNzdGbr7b+swzJytaEoruGvToiYuPDWQI+7wruvmeB+lJQ2qiYu6vWideNHHqvbtg5MM9rMu
ia21GpiXcdOhAcyO3IBk2GDZ2zqf4hXZtXkKGmw0uccr29PtbWW5YbppwmKftWV1/kUsJeo7PLof
Yk1hnm+vXVSOX9kB6ws8U8Ok7E9WjX75rQtUrFWD/50VCT2p8TPTuxp5FgcxkPK681287Bh/zutb
xNDiDQWMk+3LxPX2pat5BAYry1gD8q19IQWbObvYaLUkUWUIPKu0jOMILLVQ03KzGyLO9qhrKgIK
tSgAbLcTfpNdQAot+8AiEW1Q2GqsgUKOWK5VsUvps7UKnaRa+4IdQh942Ofso8QHYCLRXY9IK+JY
qzNOluz1z2wH8E3NPKxJppUSBUCp+xJF3o9SWnOA0wOLoxvWFINkAyvgGfU1+3HrrTVsF6aJo9Cg
QypaQpemQWdP6U5z0vEi09MXmpHWRttaELn8GbjR4NwuIrE3OmBwod5rSFepb5urTjPFjtRZX6ev
TqidcXTRXkiURgCPCStrSzoSVW4h9naFDc/i9BCozMQMDJzZ2Tau6Delr6OnvndD47X03PHUmF88
HPfw412Zx1zzf+KuY1s/yR1+XEpO8D7U49VsRPEQVZpQ0YgD3oQctVwoTqGIfvJViUhLciMO6+OP
V1+/GrAzw5FvhhLb2I+cHTDBo1GV56ri3QSUd9j55V+XI11Uzafpzijcb/XIbHRneN101LtMrCuT
6yu7rFBTXBd9eIoiH1NjspyrIMQHPDEvQ6EzftMmR45R2ZDsXz5kTtK0iZT5nc1/+Nyikw2F4YX4
nIVGvetwfHymQbTrYWbs5OmAjMH+0xXnXg48Fs287fMw3yatmQR1WLegnpZ+SqXZgDArJjTskJMS
kn7KCj9dI/Bcjux0F420ZE0ztMTn27nxQKwgr3jnWzpOE+T25GxcYE/n6xB43HhYAZhwrHW+9Uno
SaGa+tiTHBKjB1s6wzFs5Or9GSdLqKEhp1k6qbULZKKTawMaCViBgVNOzYkDmxMNVpgBBQDNPl0E
BvNFDVwUJKR1YAGhnFZOyenO4G5KARKUlm8o3hJ+skKQSxWfa4mtZrMCNRtIprMzrVGDlgQd2oi2
MyGxkSYnDDcjTC3A9rpPdzKaqhiLu6VHxpY0NJBC1ydg51S52KZopsA302ZoEE+YDag7PPwTLUM6
BCeT9bmm1u1C6nupH02wn9g9yg7qlV6BvtHT/0JtDfsMVvR5PRdz+BQWPD54BRqMJ9Mrnsu6BRwJ
TjK/GBP7Hpvc+Sd5drNp+MfMpjtfGyn6R98iQVsvAFqG9fVkM22AwEwPdCediwZ9L3j+tyi3C9oK
xaq0pEFrOxQS0LQwX1HIGge+xaP18kJJL3u/WiZN76w0abzUvCg7WSojC2euNSF9Hn/jllVeXG16
1Ucf6KDGjEI5Z7TFobaRyS3wKMNDApVMpJ1ASwCMoyI/1AB6fZudVvkak4FDUF1qhcHzAyWAR6ld
fH8VWV6XbGkgC/JPuvyZTehdW7YFPTpBxdpoh6PfmJpq/VZbhcXGiGZ35wzVq2Pu0Vo1PWV+DHiL
WfY5VcKctzYO7QLSkIwgK2jpFuBrcPEU2ZFCIVqgtyW88H6fzU1lKjdl7Hk/hboBXxh4Cf/xH417
b7GeNM3cVh2Y/LTwLZt18e5XfbLPc8fcUuq0qT+SGDx/aAiV1iSOtDfPEOK98sxkH3UDWtYE/7Nq
Wn3jMqd5paHrxwvXyulCqxo8bWc7Md+irkX2auyzeLM4dHrWvrpmf+cABoA0cHHWEUzmpzHXze8M
tH5rEAGN56jtpid7HPVVM1TizzH5zObM/B7ZKKXUMhh4FfBlnFQPt7a8u9Cgj2mrZrTEC01zmuWw
LHvAtO6zeD6QnCxI+bB8CGfUJm5oD6HIJrHStyJN/igAOLemwr+l0u+hIhDM4hq2mkmk7MgY1XCy
WOdWbRhGlgYcOIevyyHFHnvRLMEoDtkA6bo92zgt7w3+SsD4nuA6evevKzb+jb9jvi3NeH7WbRuc
I8Jn23oohrNa5qw3n6r8+c4icSLAezj86kCauQbwMDisu+DOkNe97ALu43WWxy2OcwcbTbBOUW7V
GvDxf7tJkhyuy5+vXJXMfLI8UKBa03PbdC0aFV0boDS48jWeXV0viheD+Tnu83+MUdNcdwUQXW2/
vJDRjN7eNN5ix0vvgCyfulOwGLFKg4pe6tSUVMrh4c1vcQoE8KVRs+HEa+TmwuGp4uP3noVoBSh8
vCGl8j/OBNF7s3amWWkcMix+GKI7BYk0Lfmcg/0W4GY1ejEsXnvnGKQWqxSgYStm696ZZEqNLIhs
wzBKsOPkJ9KSiEyG0UHXBU1J6BnsNLNZHBa7O5PfXqmNBMIY8oOQTSXa8pCx4oRTeHEG8JQwNH6K
7ZafZtPkp1EONKOBFIWXJ0WwrB9cyOZXsiwVZuBrRb/+n/v+Kh7JllCADUwCrZ7mPe3Ju3F6HfMQ
B6pyh6428LRPB9/WK7ZgbF/j7fDsGu0Kr4XT0WSV/SVsqr3Xaw3Q3vTug+cVHwgBe/Y9cdC6VFdQ
16D+cJQToPMAhG3XD0656PkpjVILp6uonTCQc9yMRVWsaUnDKBVx8gWYb8lzNaP/KrCBQabM1Lof
3ianao6AAJ4ZAMaTGJikGJKsyNCfUjUbktFgCLcAf6xUz6ihuZrfeVZDA/fKAiQJWSkVSZd4Sk9C
g6JYVq+Bjmf8nvS+9eLhtv5kmdqKVpVZ2C80A43Xi0CW9SRGBsgnNLKxletHxdaIU6xb7Or3IkWr
CFkvobqJr41+MNuNjFCy0D6RsmZlezH06lSCC3ZCsuGj7drlaUBGbU0orlIO5o7soynlvkwgEAdK
PPjPYrLSj6ASg7eJDm6CgzV1R8XJnf7RvpRxlvjjMKHuGfdawI79gPO+g/fWkhggF2FXoLkZmdY7
tG+F8a2QvxfdEoRkXQ+oxgd3J/I/ecbMjqID5WLfTxUgBdAHj14YLOVQlx+Rqi8/0IILHDn3op9Q
owkdOVVZV62ytrk6kYz7b6ZmvoegWH1GxTaQlqJ+Vn8+3TcBGzbMH+0BxImDUV7ljmlf3CydP5pS
/rN9Lur0o+4EhDqHJ/GwqqZx2hKAHclizwJVF1ibA4VTRxqXlyvTL8YnJQOw27DKC3vaErSdMjH6
qx+Fibzsj2QEI4STgF2ileDS9NpLQzs2+aZw3GqTJmafYqtZR0GHrdWR1BZ2ia/9dnlN/u8YS1wr
NfFW1sQ438vnFwMv06GTd5eFgeImIiKJSVZ7SFHtjB06IFAKQnIc2D6Kbo4/xyJHCkPet1imEfbr
Ns6ztUm9uaMsK0plO2/SxQ3u2znAhOSSFMrm9+sHHzy3ReA3EYBsLUD3Nx7ueoacoTNrOnpp5R4y
OfuV9n9kR5EpCsXre14HLfJbalvzuMMJkaPCKZ4PZDb5WP3tPorsNIEO72VPRB60XNzqKp0BHTG4
m8crLX4Ui2yWCL/ac1mAKwti3KHwitG+0veVvrng1wOnPL7c6ntNMluUYDKT32b6ItMgwnBCbhDf
+kVGvwfpS14qAI73Ao5Hkmmm4Iib4xBQjhJNR0JtRkWJCvlkjk7YMhdfQIsbEIZmxdm41wzd3qil
W35sQ7tQ7qDJvJot7nNslF+aBmXeXrIyzSQF951rnUd9dgIn06wvwCTTNo3rtjiRwRl/xt048LIe
mzXfqj6b/OsESpcvKZ+sc9xZ906uobe7bhrExsOJRHoRiWs9AWbbXVlhJb6iOffdGm3jnxIll17R
8MDjyVvkF817hHfcFWo8+GuUePqWj6aGrsACqLRJWYDCxuYfljiiat+LvjCXOK4HGhvPbN6tpFyx
SoQRarZSABcVtnPADmf62ubNqms1jqoIvbyAaorJXdT0VaTVtDZ0zg54YkSfrjU+s2Wvhkqyp2tp
dWDAQT+Bgh4UA55RjqtEDH/PeNc8cNamu2qc/TdnGnMF6twk8coDGvEfoY4aqJaZ9rOdlj5KCMW9
7Qy0vu/gfgFmU9yuNGppx8uJA3javF35cq2alybPCsHXjJI5XQeApRVN4OpB2ag2p5vCM8ZXKgS9
rYTd+W9oh1pNwCUocXM3JGUaFinz5o/O3Jqf5uKFNLqkkcKiNsHpE4HwO6gNja0qZ2i/C2DzAzDT
/UtLtThIDTF8xB+VbduGgfYXBNbPZDtXmrJ1G5Mp20hPOb49g51eQORZgQIYrTQtOhiartYOfLr1
1Cy9OWTCJt3Y9B3Q4mipDFULjprfYpCehrtmnSWGbYKmBS+jW/pMlWU/R3nofvFCI9tozDXOmhcB
ZwgI3Diy0OwvyKu+EBz3zRQdm1dT3fUDHJKK57xywaVt4bRg6fjLZyt/QosN8FRKHElQF2BZzjxw
ALh8IDsR9ugMtPQGHMOJrnxJQb4DfCPZcZj5Qxn0Pc6nCfQaPRzxrjdRHTLjsCja0DrsTICJ4l0D
dFYYIonfbSQ83pFCQWk3LEFfVtamgx9UdrWWtdEKwEWhuLQzko2tJaho+k7x+4aXSOYn7XAQW4pA
AcPc2l8vMuXsDbw3zmkZJi0/ehOf9ouIZk7o3JstMqOP0YZNaq0TRw1AKne+JM9Z9jXG33hAvZoD
HNbWn9wLANG3up5GJ1rVUmR5DKWMeoum+M5FMyVQbYGWGse+e2Eo0L2Myaxc1MrR7RkJTWtTlHau
MFczGy+bCmp1rkIwZgJ26E5GkGbDCEBuNyzjFS0VGKuZ/ABslTNQQwB9F7693eQXYQ0HbKHLddLH
+IX7ZYa3fLkuxhj9/9Ecr4XWc7facv/S4OBWP9hGEp2bOgJrFvOmcj1xs1j9S0VWqXjXXbytKes+
bqMzThdT/SD04ocjBUJtwgrPiW3slMO6B6LvpZ/t/oS9BogVM5Z9doWliKEtKz+U+jC+k2nnW96l
6fqraSly8Zk7+mLaGs30PvbpNepiGue6+Bzad6ZMD8c7U7dovjd+ru9nO0M+pyynr0VnO+vYKrsD
LVN/WKee6D9VI8g/eIpKIZILaZYMUXcgHhRpZsSsU2Y9AOMCklv+9BhN3KKFCaL5MQPyL3hAV2ld
AvHO01Ln3MYfx86xLr0caEaDOSb2peMojeXYsAWPirq/GlcDfmhWU1c78tBSA8B7ZG2YHUXvbrZk
QTolq8EbS9HVxYAmcU175FGGMxyQeR+zATtnsCrik2HAZdBTlyY4V6G13um4UVSmuXmwWZaVjJIj
CvmKugeKyhKLZtoUP6OMpdv3ePRjCyJPS1W6MxEAvTBBZ6Rq/uigFL9tJMEHbiqNX8zCO5CPcr/5
KA35CCRY24B8cEC2Avh65lzoaJbUNxee8bh9pWA3mfok7uxH28Jz2k0PXqIjDW3fujnaHH6sWdYj
qwSMA6UmBS2RGTswPuNd6WZLcnJYZI/xllBcd9n9lZbQ/4uyK9tuUwm2X8RazMMroMmSPDt28sI6
OUmYaZoZvv7uLhS3o+Pcde8Li66uKmRZQnT1rr1TOdO9J6fp1mWHbGrivUwzWYp9UFts+tK6Tyzm
FpDKu4umHGlpx1nFbt05u6ERHVTFTrZNMuphlwCqGEwIAH3gx4CeQ9c5A+eeuO0agN416ymN6QCm
Ffsoh3TWscw+zoY2bExbv0R8CI71il2sChqQsAsLBLTVJMMmByZww6eme9QEvnFOzIdFHSGmLEwl
aFXO7VTcQSYdpWHWALWeigDy/SRgMlC5FwHS4bMgUJWvVyE3uorRVXcrfNIRL4uuMrWA8hhWzPAA
CBY6oqJTgP7aLXr6g0wT2tvxnU+102dD8uVxvPp2RTSHhcrwTGuB/dvzsnhDv8iZ+EWmn+UIz3oh
ODKUkGzy95omZAQ5k8tVqr9OjChn32V94o91WR4rhvcaRc08C1I8OIUzmqhOxZKwE5YJ7JQmcWkd
nGE0b1IdbBtiliaSGpjYR4rT7OYS17Ik1s5LLggoliq8ZupMoVB5qA0Gvjb8vq3E4pKvs5hT7usa
CFIl6ack7PTKYY2lAN1yrH1jKs/yEnQW2wW23C3F29JwvQSl+/Pa9Hu7/ibTLMVdXZsmyPHPa9s5
xHfXv+3qchSxXvP9ch+8PYaikxJBznZtQnLzct/Zbrdfh9Rp9KGVyIX2FtRuRKfRar1uRaKp9yQ0
S4f/dDs12gSK13T6pxFdQ3RogYJZeJyush9kIoULKLAr6BVpiw/6GTRBLgwEuxQlZUfwR4HawSid
rTGD1qWac3tLtIlEoEjciUX/D7ZQtZVnkebiaRn2C5ZffmfoZbkBnR0gCW2DtQGNbXeNIGfwgXxH
CbW8McbuhRBBkY1tkNnk6WlZvOwJa40XQhBd2UfWfGoX/pSnM7BVIvMI/8/y59bwqV3kKSCXe5vz
rkGPjqPsjbroAuLHM6ysu3cgKhNDMAR9nJZyxvIovhuEUu5UJ3EIyuF4T75NlcUH5sVdQLMUqkJS
iybpMC0g2q6mfxLNKQJV3B3pULIuAK1zeV+LW+Q0Lfxm9rzK7+ge6TquGbAqqXd/RvSWVqwRhonm
9aVqQa2vTLeZi1YVNtfYchRnjrDFKupZqgHJWDojPzr7bPavfq2inNUxrSPgdKbiZwVlvBMdRhap
+yJujzSae3uCKOj7LBlLJ8lPXKg30rDodXVvL93xyp5X2S3WUi+1Z2WPNWud3ZgqdbAOhc2O6zFI
RxV91kuRP9JEV2o3aHB0zjSK3IjfOqiEyCBKpJhgwJVBV4lA2SfwSUMcNGjEg+ZN89iKXt3JxDYt
h3rWTYYt/2cFbNJbUEq76JTBMPbw6+TWy1caUUDOJx88JfzRFX3AFk8/hqeabW1BbOSGdjdrgAVF
ls23M1pkbuTCq1E7FYxmfYWOSizaaGKl2aTTdf32Jwtng6KRj/rIJYRcNPQx+ZExmLvesNuQ93j8
xfNul2xAL9ni16q1Qq0dsKikeRqP8zAk4IIBd+jAdVAP9V7gQEfsFsKQIPA3p8IInWTxAt651W0f
T+wWD+N9cMFg2Qp0AAXgYoVVzGUczBbQxGQbIK8NFR4BzUgtxQlTFl+8aZom3KjoeEinHuDJmV0W
azCZyE8eTIixQtKlxVIJqK/JUSDlWYPsEsup3wAvmpFYLhp+gILRuGtqGy9zGVf02LUPlMex+F4b
eOoEaJu/4aklvLppgY7pBp59Cr4G7AoCodJbJpQobpoF1UsVoriHNEi2geoI6r1uPPsQAEX9iWT0
FnxOdmSkBmWy0ZmckK3ONOGCyGmNAF0M0tC09P5rGppQ9XG2fOm99kz/PeWodHdun7yx2lh+dqnP
wZrx03LRPh4VdfbS9KW9weZXc+rA4nk0rSTbegCZPSc2eLQoaP7lsVhZY4rRTV/MCnocUTxWv/8p
htt/gOsVDcoezdhDtOg3FJDOrv+t0kgfjxXl9x589ZGRw3oOdBNPPfT5T6sx2oGVL/bXIX1HHA27
uyZkavz1O7N+fYQnGbVFFVqOYjy0ZeyvYxl0+WLhDott/2YTRSaWXE6kDGDuahbA8CA6sC55aBm0
rpzsDtiBVsyTkQ6PQ4obMgGkCHpFKKl80byNi9Z9KFsCKyGRU1dDiiAwFp2tQ4I+0GmSC1gXKwAr
r9Csdw3worSGyssjVO3Wd0FTgcWqM8fZ0vthiXuKpiyx5tOMHiXuNrY99AlbJlQlsf/sohdczJMr
BX3IsRQNZKPFPUiGq9zBfuKqalChQBSutPSKYLWHlAc7R81mNXnoURdF/AgTULXfgi129j8YKYQO
s9Jgd7Ssle3Ki09GIsdPGpUySt9qinXBHZ0121HpIRQDdJ4LLIjTAdyqY+vxTGdLEZcfhpHV+xVv
jKMqPMjtyhevod/l3PqX7BT+WcpRB4GXF9k9UNa/Lzg4Ln7M5FhczJxV4yhNdCZfEzYBIqiAYPPB
MmcPjN+FYC2GPsRpWPD/nKeks7914pTG0gm188b9he96GSg9SlWyqCeLf8zJuxDlgTQgG378LmXA
q4LgQmVAGUdnFFyCh3wNnkvFuVnMNypbyHIGto1R/Chy98ZNmXaQE1d+kC3l21LHd0tOrMUPOR51
7wZqUOpBmuomDdJS9VCQwteHvjTrd+HDN8TFN/aQDyxcbQJ1RGdy+AHgePX9JJ8PaTXFAMnGXIEx
FWnSqvYvuxLzUicr8MVKsEbbXsNZGk9lUUD4laUBwtiqtMMHtMuSzpDHQONyFgJ2A1GIBmKy3aKG
tD6oSf3OdIY6KEv0j5BRiu6lHrCMrorF0wf9QaFdaL9H2BWo4n1iJXhPvWalXEmh1vjJba3NaiQf
kVFprP5wKXK1+jyt5dcPKzxFt4LFQ7VitcmFpZl3zcYGAD64XjLSWMSBT9I+rrNzD+pzI5tCdAUD
115yNeDYz9l2DR736VD2anls2uIxmhzV88lmZf0ri0C6IN1qJN66Ed6pera6+9VZcSB0oil3ZCJf
ugL+yhpN07ggXRWdeesVyEPaxVXyQRnXq0Ba56YYTO3cuHieqNM+25vLGD1kSh49mFimGzF60MnU
s7S9x7rE14UDmUAbvtwAeZX4ERCFGRCpagFOzbENaZoO9Z+J1wkkhkA7bkgi1dB07b02lD7Nla0T
33omdDYF2HCFJ5p44FpaNIel2TvUca4ykIAY9XeyrX6EaLQNtIoCFo9FqMiwhhCuMYPoGaW5gkRS
qjGrvhuuV2zHrkBV0xmKo9X0kEgArIoOhMEacw4gFmGyBte8dukIZUfe5PiJi0wlM5ObPXfogh8m
fxDaKVGuqerNogzZZhpBmOf02aLeALVR4VVB9r6NmslH2b05T6mSDqHD+ze7yNP96lgaWrZJ+Vji
41rqKv5HdR7aWvzUAAXvKzyFWISpmw+RXUB9DMJvwBn9ttmTOwe9CbWCYY5R8BmwTgSVR9/dUAgd
yqra4d1pbmnES2O5j5wXGlAitAbwU1op61XI5FSasa/F5ZPm96WAIr1cXqYGNdESLEb7+/KcG/h4
YRdovTzlapRiZ46mc758l4102RMxPx2Iv183wPXWphDsIVtLKpfSRzrS2SoSQIGVBjQxyGcugVIM
wGvRXcKLtt7bmYL9vZa9FosLYs6xsUDKip3yeLG87ZBogGqLYZS3VVB4BTg6xRCbrDeekbaPFnP1
pwr9Ss1U1a95snQnB5XENQewCxGQ3k6JqquqvYxm9BAVKdRbxQH8XSbUV3EYGvXQD31xlCbyKIdW
3Q4FiMmtZkCPowx7j3DSdEBXeZUsUEvjFlgqsOFya9nWcDsmWxsyr2ca0IHmJr1X9hBYepOek8EB
r3JU1AK9AlJaNIMnOBDwRnH5qx+ccg+qY9Dz/k6cVAYI698v9b8nHkz30FbtHZSh88X70jQNv7er
7HnuNOWLV6f2zWjVXZDoafyqqKAM0tE0tqXZqbX7oE0T44ZmtdF5Hi1QCdGk7S+gXf6iA2F973TF
mq/tLeumLvv/5CvUYTqluv0dbfXoKVgGtPv0eVUHBnrA0e8hGhTWqQLdrd5o1EdXtDNQo4PiLSC4
o/F6SuEDloOBqRTz8jhXLffrPodkQ1lWoA1MIBX1fiiA1L8d3CeHKd6ZzJWwkDmaIhdEqem0BaEJ
xKnIyADuREfI70xkW6dt9txizX0mE6VKFfQILDEa3SypXXFFWX01rMeh3w7c+m4I7uqV7nrlw75O
UfUgDZmGKQk0sxNaPM1SiRb86tSIw0LGyMAr0OwELBmWHYHz8H2e3AHPiLs1ksbsbR4hxQRoBzuR
4dprDbA8KHJRVpqn61HmBY1PqIHZ5UZFlUn1c7Qi+xyEklt6yjdnBhEkWgXE6FdZZ65XEsOkW1Cr
09jWkesDMjZFWq+J1hmZI42X8dAuoGEF9IKPuajTD8ZRSIpB8BpnAMFezrB0jbhPxqoxgCvIQbYt
HWmCDomIk0NyKXp0663BSYGdpildzuRC+T+k/vR6TGlwaXNAz60ToTVjHVM8pym6xg5VsRILQQY8
4JGVkK712WA+Dp0xgZWCs9vSUarbsccN0G+sr3ZlAJYjTLxX2a3edskhGi0riJO52zSC6z+pLIGd
678I8sDDgIdRaa+1+WLv3u0qWoHIv4SE2WFkdrt5QDtM8sQnZp5SBICwLXmiwzQs4GmbwblPQyY8
cniQP2BFhxk7xj6E6rOVG60BTf65Nc2PQ5olqjSazSCN/cG5+HNIs63Ay3A8RZwptrLQbQVKT3RE
NtNbxqb6fkki9Rmru7BD091rlUbDMTIsDrk7DKHWUW6Szm33UWcar/bYvpXcvQTN7SKUYIxXFP5G
yEdOMVA0k7JrFrYthYggtqHicyYkCWkoD5VdtmD7urhNoEcaffKjCPIjFx0QfhnPiSVUZkkL9Nup
cEFrQ3So0C0SiYY7eQBj4WWold0YmE2rhTQrJ+RwMaH4w+fvn4VLGzpLR7w1pRZ6InneqcYJLVJc
cEBzoYJKZyN+3LfW4Ew+4KATashCSJVmaCynyWYJH5pY04hc5OLGyiWDRTKrlcGtILUnZ1sU04Go
/hJ04ypJrn8dNEhHJ67p3HWQ6Nk3TjntIzBW3ZdJrgWAbPXfPIAriFRQgeKUnc36V8DbvCC3MvfO
mBJg6yMhC9o7yraCStUXiM3dAfhV/oteQvAfgn/j0fZYCeVDVdnOEb4miave4Qmwv1PqEUUhehP0
Qj0a0xC4xEwt/+h6cJdjDNTs+m7Q37v+WZMHhm0RIt+DNfg9hLI0pA7BRX6ZZtGy7mREk49bQX3n
pXnhp306v3E2aNA9Ttk+9bz5DSKIN7gjLE+L7bC7PklArwgowZuR1xB8B6plT8NP3CicJ9nFjZIX
EGZ0MiESIi66ZoumHyrRo5j2/AAchV6/cMMufL3ECgQo4+PozNYd/g3KrbMsBvoB0ZlkVihQQELO
uqv7TLnVF3AZRD7I5Kwn6E+VDxZYpNrFMZ/IlHdl7Rv6VB3JlmmZtjOBjgtlgK0m4SJIVejgLTUk
AjT0kpT5azM6ecAivH07W+mMDY09JWe36Jplt2ORQlAVP9cbKdtR2BzsMq2RgAlMfIJX8nLiHYf4
o+ZX0MDcrsbVQU5B/xjb9OILQTY6WDwejhcmVHD/q5CRT7IeXPOiYsUXZp4zUaKig1Jir5d5J2lO
SLzR9mK2GzPwwUjfq/gEvPa+DTzYNhHpOIk5kjeNk+puLmfvJOPJTMPFsaod/lC0kwPHaTXzse5G
7c40yjJIsqX8l896MLp59a1LreraA4uTZJ/l+RLO5ZjusZkFeKUAGvZMSfesqecQ1LTGhyHodo0X
bOddZq1KvQw7HbJsV7E0Ow62t4MsZcV5toH2koKlYPvxEBWJsR8T+8uVXfqW6EwGc2p3VJkBESXp
p7n6EBQisbTRGcXGJRJbuvEhscyJVUgZ6L07by71XLFRQuVKo9D3uhp/lWVNssvJIsu+0ogeb+iM
9llQp9f2YnJ9ChozfXtBiiloFlrV0QqrAbhDbydoFEGpfF1ZrYsmmrlaVMnhurySgVJwLZoyJwA3
bYtPT2HdF0vxYqPW85qClnMft2UUFosOoDCUkIK2c9Ijzc5A4yxJmz3/LQiSlOZjrkH5i43FbrJb
LVgpfHpemOiNz5NdLgh/iMdnWfirBx2zIzH4rPYNay0HbF+g9Jm7BkybXfSyZlCr+o+MNZ5Kgqqb
wUlPpEFZM7za8WQeKRGwDuquQreYb+RpDHxjne01KDLcGn8eWFsHWBRMJ2lXa8i4Zw5W/MXi7a7s
NISKWrorwUzl05ACnKY0NZ9zFofotTVCMtK0OzndLQ1LrvxKxinbX9lpmKkscAvv8krka7Vd98Mr
kXYKaqDMsmXxD9MyQX/0TjfDPdU+D66xQWf3RdmdJq3CPMXmVJ8Gx4QyPCj9pqDQB7SaCr/VGU/W
O0q3+hQWt8+tYm4owWpzkCYykEZvZn6Y2v6fdfP3z61hsDOrYcYhoiD3h7u5wh6yHI+0p0zRKIVf
3KHKOB4vsjw9q5+w7tSeR4P1N3iaBOuVGBpjOt1VVQvtZ4yY02vPNrThtVld3fOme6vdCXAzMZU5
fArsxkkO4NjRnvEL028nL+02NNsl8X9SF0gdpaaKQpSHlT/SZtmwPCqdqe8U13iQj0ry0Uraig7w
9MIYsx3Z6Bnqys/BSnk/O9qaiZ7UEtI6k37ebCY+mqezXY5yRy+IvQhJYCxuFOYeFFBXJIGVLqeh
yM0zAQmYEvcnx4yedeKY+8w5UfbQdj5xt0LTsjgsRYr2Y1BdQHIc1BGhnEFB/OLjML5H/zqIdXtv
upX2ttVBtNy4j2sSbEwz3XfFDvNVKkoKpa9hwzReQDXvt8o3na3c+KXnqbspqb4RK/4H0v1Gs8A8
MJU6/67V5uLPVW0EuEsUOy7gA3Qw6xw8N057xmowfzQtZkNeENyTLUcHkYplx74qNBRLaVzMUPSj
BJqVgLHjL8GjUbXbzFxyEKUDFhGlcX9stdP6OSYTfZivxwR/IGer+QCPILPVGJBqtMYH+R6aXV7v
ZhQm/Ks3l94ztgxQ1wSUeUsR5CL/Q/gzuqQu138kmVcv7uEJQqQk2/rPoVO1YcAhtKm1nTqgBFhR
u0BYoKJijOavnGmhCcq+fwcbWh4oeaJNPFq8zVi72snARxA0qn2+a4rIfPBcowERmt18qxDuinCr
1K/DM73zNnajGf7sgXx6BB/9bkaF+ExnVa+k0AYBBSOdzWKWzj6d1donJRrwkC6g4Jwg4oQHRz2v
CQGNSUMy0jQ4BBw0uQ3gNOpG7LKa8/mDiVwozOAduIEEgLwboeVTtM4QlMSUD3AlmvUrpwTwQ1Ad
ex6kSj6M0U7X76LMLP3ZgSauKg6JIOOlA81+8JbRbtaNp7jMg1jgCVNxWMDvdM4gMm4I5D8Aru0d
nb3byYv8pb0E/yONZJ52wd1a2Mk0j+gURg/YJTcU1eegMWcllItLOpNr0iVC4Rv8LtiNu1qFyvVp
jr3QzQTgVPDXhS85Sz95uUqfjlZXGdue3xV1Ot4CkK6px2LuzRAoZPyvCLdPeP9eHV8g+WLuJbqf
7KvH2Bu7qZx+Sf8P/QGJN6+hq61SQB5TmMWhBUoS8qRQmRb1CqKfMC3w/ac6lMPJRh5Y996sfBM1
A6V/kY854Iyod7zPEjcFBZCHjId+M3a41y72CaWNUNLltdhfgNAq0HUMPBDvpHo809sULEC/+fbo
LJ3vrcFqbqIJv1oBmXoKz979sB9pefsEMm4HS08DTewzG+8HV2wWQyUCexnAVdCIJlWxTU1DJ6ux
iQzSRRNYfFTJpA85ynw0sWj8WW3aZi8TXLmB4GSRF7tyk74FAPbrBdPSTINswXeMaFV1rGLCpspB
sTU11tOQJf1JXZIf+MkDY7I4QGxyXyfotooFb2sS5+a1f3oGtXwSQr1HvQF70/xmxk9649WvBdOb
k8InrG+EeZig+wkx94uX0z4BWiVa5pbTCFIMyFsfSj6holUXyZOpKvkGi3d3QzYvyfmjZ+4HAz1S
Qb646HYcJrRw+bWlZy/YWG/cHLc4bjo3GojMjgNUebfm0pcPkILzAqWbhteej79YP1o/YqUNWNKj
n8lwa9xhUuV7MqGLssry6IXFHDxXs+re6ZMHlY9PUmKNDmkKkRL4S5lyTnh9ruyEbeKpaDY9T7vj
tPTOXeSiRYR0nfCCwkodo6+1qvBrj5xr6LbWwAppqz/Nuoj2WHy0d3QwmAUUdDqv9sbg9bZutTLE
V/lX6qgoPkBWYt/YNZSfeDW/LEv53AmOjz8dYjUddl6uzi9jl185pGOm7f/ioNRGtXMBQwlqU4+e
o+jRyRdROuDRczFUaIlzu7sow8hZ0t5P+kY70iQUqOLQRsUE7O6e9+w2Uw6RMM3e0CyzPT/p4iWY
mdcpT2ZvAg2HDdodh+hQdJ6176bSVN88PlabYbHA11nE2p1tMywIhUyWN6rBUNrVN33k1SbtxhlM
Cy3EvuqcBwl+N41Rw/5oxYpvzJjdE9r8rKe8zfstCCPiTcVs66krGbubx/hIk9ATxGferFb/0ULL
e6aoKO4quj7fl2ijs7W2+x6r3hhoU4N96UE1DkoG5bakyXVIuLbAFeSR/UP4Ko7XfvCFbihWBxN2
QpZiyQLiIV88R38qfBC04YXGaQSVtMJsD0RKPqV6fcjTIQuInjzVB/3J9inMYi3Qn1HxVrZ9fEyg
uENgADr0ZQT16CmHHAkEsfHVFhBniVieB1e5eY8g+wox6CYXEeYjbrjpRnJ4SS6uRpCD0eEzW8W1
XypwdttauNmSTozGFAYwy5ve5ia0OLV1Q3BWlQFgCcACadtw1iKU/zInx/0I24W1Dc523Vv4uqnI
kuTo1mP9WNSR9SRyUJBuz+MJGjHQJxb7lDUQODvKES9q9qiD1CU/dwt63kWX5pwy1CG9Jj9Qn6bC
oN7toM3zoItqCs3OYlYOyVnGSmdPxNKsdP7/x1IjKb0Mik2WDGK3NvgaOwsaBYneOmFkCvZbOe4i
r3kYxCEGL/1G0eBDQ5q4srFxbrC2Ry6Qt4BwSAyljfLLfOSH7VnQAXPl38T2qvOQWvoDJG1/ZMs4
f8NdqQtab7nYzVr5boF0QImblxlUsSjiJFCBY9X0BtXncBFqJWOMfkxUT5Oz2rPpTsGX3O8FaXlT
omNWRE5Wqu9d23a3nqJOb6XihuQQV7YSuOPwCqYd8wHULWCbnOY3HfLvN7wueRiL35UKMjzB2Of2
aWKl9kWvwE0o7N3glje24tQhdjBBzlVyHRUSXev1oMpnLE76YTy4S60/oddkUJ7Q7Nf7MVfYuXEG
49WLNmpepK8T2iNvuVIw7NCl2MSAQOGuHTy+jQQ7CQer6J9BWLInr+hjuQSlZdWgGbLUb/iSlWHp
pfrRMO3lqUjnR4Lof2JH/9n87RM7QfHbyrt1Bw+l3hzrbwuKAFYfNT4NmzKLHwCl39GIDnWiBFPi
Jo+smLAozyGTbZbJeKLJHC2gYR658X4dNl2zQ5OlFtKQkhcZSPNo2LqGcj8g+WJpwCmLxHYzJo8J
hEywKxX57tA7DwACaLeLp2K52Fvq1wwal0HfJuCWivruudCjm3nStK/zHBVbw82qPbmZxVsS68Wb
Ylkedh+4F5LZG5Y3mVVHT7ivDJX2v2dlua3sBstNH8C2GW9iZo8PLJrRPs2y/5xlZn+xFe9n/wc/
tx8PXtGAV6XVk8dmuDO5lzwV4vklTt0YbHxLvKVhYnbpo57f0SC1zK9L3kR4esDWuaE5b7z22h2N
ohgEUpDmGU90dmVLq27aubgnkt2ubXxYP/Mjm0jcK327S9QJsnC0TS8S09mVjRJDhvaVjxy0K+kC
FCkU/zxqPSxqQGRbEiEYlggEvYJ9LsMXFGy8iY7brJH+sCIdMMFOtEvaAqoHAXgnyE1znoG6gnHB
A0AKRiSoSaChUquKfBd5OQsrKEgFPAPJdph6mXkYq+XM8tE4tUWLn36QgBDtB5myjp918AMkwfuQ
Jonfg0wGOD5pRIfOtoyTCKI86IAcw85rSvRva5Xl3SgkQRkLFUvIJ+zqtotvDNFQP5JMJZ3SgVy8
HFITUFhRsUECnw+On+W5TjF0DL0ueTdsMsVjG3Aa5SEerEFHq4PU5y6OOEBm6jDsPQtTG7V+Rd+2
dkuTdJhas7hxq+JLkbR4KJZZRtRq880nCUA5BFSlMz9louxLhy79gjfduncFGXypp/aJDTa2QTCf
iANKR/bOGSoWyBg7QiPePLNuK22L7v4YXLyFFPU7tVaM1n0r6sd6rtsnbTLX1DRfvKeOLWxdjprR
hVQ008EJg0oommGpwpZES/toWIGa4yWSg5Mp8aFjnXXp3ik41r9RNPb7tcwWawG0KxLgYcRPfOGC
xQ51hftWG3nsZ6i1RZDp8Y0u3wM+V/+LxQ2aOBo+vJop9i2NruePeoElBh7c7LOCvtu94vbxTRO3
DSieFWfLBne+V5KoDcupGl8W0JX5Rqml/1RDfJ+ZeIb0+/nE3i9j5xlfLwOd+f510NnlMotXXS7T
J44LAvRBmUcfFJaHXivigJ4fzLSxb2hIDxsQPP3PsNGSOKAHBnKuxZBiK6bmwHLqL53Hy2fgI6pg
Buz/kEIu5zktVGMX8Rw6d2IWtSf11hyqe6ycqufVBNkaE+0z9zJ8USp+oOFVOJ5t1dDJnQvkfMjn
DopGeOBc0fcm2q62er+UwPFjhaWjDwgCmxwcaF2p6y9VnNjAaIthNBjrsESF+cjT7DLkhgJGv7qa
T+rw3BrV+FDzXAPLIQB/SQdFEuAC1Efw0GiPRjT8nME2dyST3TGQAljOfQKq2xKoSA1UACY0YGiW
kgBVVVTL+EDRDJIqe9PE15PmyEtk1BwDMGNxkSwFHSJWXl9iO24fPEjtLpu605u9C91wx21RUoz0
ISQhr5gXlyEJ0shZVUh1yyHNSue/xg5Q2QK0C09i4ibamNvSLYyTBGGv6GwaR5XL8cQ0WYGcpjMK
7UU8DX8nkRhs6U827k08VEbge2W4dJG234nk3FVKekUg87LWVy/9OvEjIIe/E1H47MRHdebpAVIU
/Ukb+x6qUTjQWcMM99ipO50tPWgTpIfGjM3Ymj0aJ1QL2iwiooVKBtDo0kkY8zzOAMe3AJ2rPA6C
l0vG6wivmpmxXUTeWeSN8YhwqgvT9BkoGO6qHIiALLGbcyFofGLcG9BS/ZoyXt2arsKwK58br3qU
KVujsdotebVaMn8SBFBEv28dDgIkY9paWFoeswbft52OYWy0LVr6gCnSXKXdKRCF2ehq+WgLTpje
Mc5JavM3FNaU0LZKsM0ztz4ZPO42mTo1r8K1ElQzwjUTrpCbVUKzLg0fFLTeru0ApW37unhTPeUx
yqzop5KWGy/Wku+JuxRBz3PjoVUyfadOQlXITfRbCupF0IygOL8EVXa7vLF2NPh3FfX+0KxAL+S6
hn7+7MyF3M/fZ3MdsD4s9v8dmHuBXjfYaGMjUOBkGlA0x91eOxKEmsDbCfpz9r3mRSusmib4iH1u
YFiizVAw8HtbIHDxm1qrb1b8doekRh/H9+QN1vwPScnEWlAPLroV+cZkd5vKS0G+o0cQG0s1vjVK
01rvl6CzZIFdKWy9X4Jx2dyhjbIIY3H3jYCBulXU5J5G6w0Z4VHUXsKHZLmEkwdz0ku4MlZPLLK9
fbX2qBWgiRVE7sE61qKsPJRZb4DxuNNGExsr3QxF5vfm0LV3NMnrIcQ2SvFhR5B85EYKnUkbKirF
TvfKf4zpm21r+CSwqnR3ZWriQYbGszuMaCZC+zkR0Fajkz7k8T/XzkRgm0X6eGOa2g/DsOpd4eE7
msheByo/dL0BMKhXrzUM2UhNES74wVZtRzlBFQ27tm5BanOnxLoJ+qkmrDQX2pgucC3xhF//1HH0
O2yHOiCQ6pLvc948eECEv4DG0NpXM7e2+J033xQGOnHhkDsa9PMsyznl75FgR5zR6GQ7ISkdzhWo
85YF2Kx3JUVSOuyYk0g7ySNK/xkSlFIxUS9BVFkYLAopmZh0qXeQUv55AcpBoe8X+OCbZ1hPNnM3
b0jnhhRvWNW+sGaZjqvy+/tw1c8pf8+uw0SpV+dVOydP+YbnXot9+6kLqT1WCngXgI/mIfXCqqTb
naim+ImF5wcjnVJkp6LnGj0sZtCwtn1IDb5sEyezA/oldRoNwo+pOYS2l2lnBSCIWwVgQSzjOW5R
2Ji47aiIlaPB6uwkL2QC4Nq8TemzUw5lFMzCmYyUAAwz8a7phzaYFICjqqJB84IAwaRpVPhqk8Rn
Qr3QUM6SM82SM0pwF+fPYrUc/H4rDCeatEfUGXcO6llvreE4aPVFbdttmX3veLbpU8G3T7NdXM4X
j4m7UN1y0n8ni3WbeDHRsZmpw5OFDaI7C88VNJqECZWsyU+8qbnpo2p46rlmHtpysPxk6D3QPpba
xiyS5t5m8fjUO9hW/ySdlikR+rRFqpzVEBAQmfvebH1DK38qvOvueqVpQ8CdO5QylG8KiYTNPqBs
/FfUqz/xIKV/MWIHt/RhsG9L/AodqqE39u2SXoIz1/kzOI7bSzAemS0TPxOuGt3FPN2T7BmJnXnN
9FO1ADCMI896MnTV2dZ6rq1iaX/xNxLjIU/M4YGpWeWjXKP8dHxlSd2fKPwwv1Yd49nIdGVTQXD3
ZGlucUpyw9t0o+U8d6YAi7Mp+un5EZ/dn2UGml1L7U3w8lb4mAJieorUm05wmfTEWSIO7fsZ2WgI
RRZyJQv5T0ajnYA6i8N+qrS9FrnftAbvSmrhzc1LvFNTgffMQ6PHoQYdxG2CW2WoZnhvIe3xc8Tj
zy99Rk8nJNrKUVmDp7kEAbLXXoKZhrfeTvFPUIDQBK280pwtUa1OVCuFtEfpHEcD5W0Tmnw7y8nQ
HShmVUAo7qux2NLoQ8D/cPZly5Ea0bZfRARjAq/UPEmloSWrXwh3t00yJnMCX39WbspClmXfe84L
Qe6JklQCcg9rJTo7CZUA7+vI28rQZtWP1LDQxQn6zEQm3/NWQ8ZcrTpkxbdJgwwKKcOmFvfQHulv
927v64Z3plWj7HWuuMCtIQsqE7+ASkOONwOy1qMcrGIPqmtjj5xg/5DlOdixvb791ZtBOvTs12Ka
ZRryQ6Nl7G2n7bZtKMTBUrvmFDDYgOPQyi0t66QHK4wZGSd0hhsnUCc66DqFndWjf0M45ma2IJnE
ZmzXWEBb/SBcAn4QfhHQSwfwbRbdoRIcJUw30X+AzjEgTL/MRmN53k3yqcDH2+miAViYqSXXxdYE
GADh55Gt7cVAQQToTUDFtcQ2NiAd169zac7XK2xnRYnGIAt/pUqaJx3kQ7Mtmbw7zLW5hN0cCl7v
na4p500V2jHWNbLjj7TFSipjzezBfqTtmFotOmVJOrLszTQAaW12KVVLu80VRliUyuJiNi+xHaLL
XfXBk5LOSBcXr7RYdLXyJp3jvJDYaYw4qGe+YtOxRtTY3OaI2+0+ky6A3BJjnJeDgd0lRqN3zEtd
4JBF4tWT7FGOLd5qGTJL3Ot+a50kXANwIr64kVGc83DsNiB1n025qsSQKQONmE1ktb5XIwPlZs05
hzYoRh5vDNyYz7bkobGlUxf1kTb4pC/bvjlHbegdqiG94zqz11yWyZ1b+9WxyGO83dhl84gcGFKh
THo/RoBa4s8Q/hG6yWvdseb1KyeGRP7shFpmdRFFFQdc58XVjk+5zLt7WuRGgx27GPMNEPLbNcnC
0cyvpIBpKYabKZ6kIKXsui1agJMV0wAAOT/wTYD+rjGEa8xvDETOR7LE64yN05TNwyKrihzQobX3
jYAry6haz8CVBe42nq7J5xD7ra2v19VR9kNxj/95FM1F3P5ewJa+5E2OOi36q8qnuuIm2+lVlN1P
XhmfXZ4deyDV3LfqwAzh3wu9yTaxESOrr+emizobhHpUPJksNo75EN7s3v3JYJFjCAvokk4BeEZQ
I557rl1ddI7tE1umVwuDLivcjPl3UCKd6NGB1rdjnE/J9yhzQR/ijvlVs0NzT06YiE2vuUQ2KsR7
yHdb/SnUs0M5NfxS16n9B5s0DDyP0a/YA+orF7r9nIXRALxYv7xwPW+PpeDTzh8YfwgtbqywO+rf
8iq7ol3F+fPdHQWtm3sY5sMm06fy0o7C3lRJfior0T5qrKvRICJwSPX2kWRG3V+bPksu80p344tT
Tlda/aeTU/HmIOxqr7/za9oFpv1m4s16ymZCzVm2cHAOmgEGst6L1+gyqPDGjOoTfVlYP6JS8oWs
r7IKOJyqdFXn4Ak1lc38qkk+WoTSzLxulZ7sb/yRKiatrRq9pl7qORhYKuwzOPfss1AHOgNRD1v3
fY4dyrtssXMT1z4bmoHpg7grXrhEtzrJyHexW3yFh3aKsevWi+iTmd6UgFQAedrtuhRvsfn0+Ujh
W+WL6Xls10kBrkt9Guz2BwdRwW7BzWj9aAcslOhgKb6tRb4sPwCxzPgapOrh1yq/DzLyHjkGSZFJ
NffG0IhNVhg+yC9Q+qM/nKVkYBz018s/PckWO9pOfJKR7xJPgDv+HrOqChZ18KYQGU2XjRgO1NlP
8OTiPiGcX40zouKEk1nyrvLLX3hozzYZnbjlFzaF1zsvDMXdQEOOdtAK84GLpHvWQJCBFg8ANhtN
hFEmMQapWnY5KlhIP7INaeMSox+xxT3A/EOrYrDWMx5Sq+/QTw3mXSXOvPgWo+3K8pWJsV43ESg8
2rre1qU//KZp4ofu5d3V0f3ysRP9lcRNPXQ7zU3rralAj2WT/xCp312FN5SPU9leSbxYFaiKkFUd
jd21UlYDrEi8WPWRbI8WYOPWonYOqNW6LxqoZXaA/LB2BoAXX4q4P9Bu18jKblWYWn5nI9Fyh9nV
dkWKd082dc6ubRtrhx/8g2d1yLrx+UPromowpSU2KQBYbkuBmgf6UPWqBdcOWCnGu9HxNkDAZCey
W3xNXieH1KxfSfSpm3IJN7dDkhqzCg7GaL00aAz0Z8Umd170sRWHzPFyNAl1zksDuOBNnpt8N6hl
XhlIh6I0DdA9GI9m9SZds7knpZzwWpWE3nPVx+ajSJ0dGZkixowIANfmC2CCWBwKdQHSZlnoghrB
57Nxazj1qgTV+pFCqgt4nhw3DVirUf9UICmYtylQNsYkwjJPME9TksaQ8bQBckyi77LOLla0nrPi
JaqW8/oDkM0SDk3swB2KvmcZnjiszrtzja6TR3sSSNqhFExyy0FDcuGZxldyU6u+lNt/yanUbLZ4
DC7xOa9/c00HWR4PvJuGiv9u/+m6FP/v9maBWe73z4OKur4eYivFoHUqPXAMOlm9T1H53vkmD1/R
NbOlor4Bvjp07xj9JfEGDgIadAdTn4Ap9IsdJT5eOP7D0wG95sW4px2XG/dTF1RRWhxSezzS5sxr
YhAmG5kF8j3SWKV+bPCSdDbTJPvV4sUcN9rsuzlZAlDgRnU32WlykpGWbzFupn8Li/gHvemkfTWb
9pYn1m1WV3cA834A19B4V7sPSYEyFVMtjUVYxdtibLX13L+IHWrstTflUExZML/+tJopZY92ch2T
o8grYTZXPAPfV782Xv5CaWMeCn2vVxN6k1Ry2YjcbhU1ArMIavlfTm7+FBceiMtVyximaZt73Jtw
QKvGJpMxBiRouWjfFbZqLSMPOpgWpo/itgB5SJMU284q672L/gWwnnfoauIbVH+TXyVmDFa1HAUe
KJ6zR+082VcMrTl/MzWKJp1N28G/d0SS3JeJ1hxBxVQgU+81j3RoW85WDtK+u0UGVpYVXt2SK4k+
eWHio33EdhPvdMqr6KJtM5d3UbofAjkq1i/HTe889H2+GhIdg5irQSGxvXgCmHK0BHRHt83K3t/S
8pMTqkIO0lIfnDTPO0xx4h8nGWGM3W7tTTzmGRCIMat2mU9Nw2NBgt6pDQndxMyPfVV/i2vNPgoG
tIPGarXHroxRTbAz42fctgGBcg08/r2dWutlKqN4U4PZAOyOwjk6PmAWSsvRHvHm8cEp4a5Aq2Yt
5oZmUJl6e1ckf1JvcoGZe7wxlZpLsrklmbqTyQ7IfH/Osoz56VZDCmblRBpqhjGabqn0ShXZxD2L
HNUyqsyyqK4PwOPXA9KRlQ4evJWF+b0PTiGarUwU7cYcwPy3zprCN/APNB5HDAc98sw0nzon2gK0
onzNRdeehxY1XloW3Pe3Is+KWVuyrFjlfYUKX9GVr5GF1zMVA8li88kwtA05Jcxqz16Otmsp8fdG
E1cUoAQkA7ssi4OnOf1zLOznWg7xj0TrjKD3HXFFV2JzTkatmtuU4oZj6KqVby2v8L3I+c2z7Nlz
46BdafF0kLU9oi/UD/zoZ1GawEpXEILIxKXnlBKldJphznIWkhq2ldA4+q4hXhzI1IvdaT9IDbuH
tk0f9dAFKZuFoXGAQq30CdlszeTpozGEv9NwZ+sBN+QLuYlW/NWo7IFJZKxSe9JRG2DWHerkIKYa
4uqtA1LaGogrOUhP/Og1wm+e5FmpNQAgxTOxmfTyrTDDRy9r+0dyl8LtA5Iv7pFVcXLHHdw+GUZW
rarGbJDO9vEKqLrprLZpLglwpgMqUhtqSVoqYZOWKWPS/rdvBdbXYwqClrWG5u9nPdTR0dWM/R+5
HYyGCP/A5h+pkVbk3xI22JvEwtfKKWz31DZ1ug2Z235w0tzZiXE7DVhWt4Dhw7eV8I59yZA/yxu2
WlCSixLzBp102yMBL09OEQMcyFT89LiFEfboyAu8dxYfvSzQHwRZLk+NiGrUyBP/ng7GEA1oGgh3
U9rdRCS3Rd9tfAmG1U8KNBO9hLFfHBc5xeA6qnima7jo80TwxMebNquiazPq4Y4KywbSl+tKLans
zNA7tSYtFaVJm3Hvpp2U8X/7krHFdfPbEooik+8SirQYnw53PkAyL3krnj8jZ9jZY6YJ97hAb9DZ
R7N4UiwQckJab0itKpDdQ+MONxdAmxhIYEbiEJbebs72qZRfqbMIe8ekWS8ySgj6Hn49la6xPSk8
owLttMoUhtqurGV6yxhSerEanYNEl9oSgs6W2CN18HwVlwwNFeX/Ene54L/GJgWQSP/XnxnbGrn1
MoYq3jC5V72qq4uu7t3Z0GmojAr3aln1GrTAzR1ZkMiuQWoWxxGYQ1noYt8DM/RHGutJqk2kimSr
Q9vp9Z7H6NAjk+US/ZTtDZ2Bj50CdMhSGom4XYLMkPq7XWL+KIBauYUnD7JhNuYgKPxIH9f869Mv
n4DO1E9gqfCzWZmnGP/IgCywfKo5fG6Lzfyx6JMDzBWdb2YBpFT6xWh+jHZ6/MCpyIctuhJQarAH
fgYbc5OsMyPEbCMqEKsUQ69nX2n6Msv0A63pgIltYMeMa8yoooOSTOp40NsLaeM8GVcY9A/nCKIv
zfbiD8CdiTUjCoj5GUPT0doOU3uF+cDhXIwYow2IDroh8mg6zTOJJ5XpgY8nLbrZkcxJS3HojGSy
Ns8jZlj2JKLDh1BkTHaNNoBDBUN/K5J9CP3hlIPeg648k1VTtElrYkXLBw6EFrlqv7dr9AA5sklW
mhh7oPcVwNKTYyi2fV7+1ID0cLKTsAxX/3FK5Ovk0wz5T1oxomoX5uAc6pShXcW5cUQQtQSQFKaL
dUfSmX5iMdCnaNy2k98FZLooZkO7NOpgKAd7S5oPRBO3oAuxxMw/QesidIZtzJFpCkcX/EhqqBOd
rOjrT2K5w0uquFu2jK5rgOAg7xuMOaBQGVWl3JHWxiTH1hmbMSia5KkX2ngaouJIr+UeOkicIO7F
dIplBpaJtr9LwvHX6Eog/xJZMkhtkMROGjRnRjKZ1oUJzPJ5rYOM84iBwctgRe06bUdk0aWL2pQ6
65WMo+o/n5HsX+0Au3CUri83bVzLx8FgXaBFefKL93KdR5b+XTAu17GbtRdsnHWMLCPzpI3W8KZ1
2U6URvKrAw1xgLR4+zQCCngnjHZEQ5/WP6ZJCDJrZYI60JfR6tr113qY9oFd9MPd1NlHaoeRMnsZ
Ojm9WEKzNnYKuuyUZXiF1nEnMYBC8gasmtk0Y8VsWjTeuC6dTq9+oLEnPk6FWQQOK4drLep454u6
CXQHdAy0Re4a56bFhkTcWY6jgWQDe3NSxGYor5NSLB6YTwLs+DBJtYW5edAufLmQl483j0rcgyU4
mZHoqdGhQql5W44lXxH0I+Bl9IqVgDzXgQZZltZ2ABbHqWp6212TbWYAhYo6IxwHX4Gw1GLsxR3b
lXvnT0+IfqW2Yxe8IhU7q/eHnV5OxXc9DozUHb7j22qseh2Uyi/eiFrixGS98pt4g9649Aqezkdh
j+WFOVm200IrWY+WQK9zMYJBUAf44rspt3X+ZNpWukt775HpxrPbFUi01CIF7TWe5W1tYSbow2Od
Tj+vyanCu1uA27WpuLXhOj/zad05Wn6otFhqT4Bj8fNdag/iLIdCoc33RXIGlti06RTQkAf4zqBG
dePMFaIQSgRBxxL3W1X44t4QzZ9kxavU3PFmtGcnw0zDgPnjB6e2jeSjN8XiGPUg25ZO7Z8y0LQb
yEOdPLzOnqz3M5K5QEoAtC/HYCN60fbzkgx1Tbu50JJrZrwNPf6HQx6z4Xwu0SlaBslkHg3Rp3u6
Qt5oaFVNkjOAHHigZeWEM0zklzxO142VJ3taokel3JncNYEnBC24H0F0M4Bhk5Zanl0ArVadU7Bj
k2QWYzwCVK/Zo9O4xjNdwB60cb5AoS5gCOz1yVb3MUFdTsbtAiHvh1OlLpCygj8bQO5UneeEHAdo
FXluDdNe44+BJt6/K8iEZDPCHK0rNF7pFZBpF5i5DyB0SwSw7tyiLoYfwpBhKu1k47bjW9jXJgor
UY0HVx6/NmMCmGdstEiu+Va1yGmjVejDZ/tF3kr/Aa2EyfFzC0xmeyDbSuKzSb0ypF5Iwxj4PsYt
2YDV7jz305DNrFnMG4zD7A07mTnFPrXkkBnJQk93kHtDJ3Ocbqjy5pjAA0jCCvmYiaf7NB4eUzAb
bHy89TxoCba6czYsnAt1ZC5Ns0SNmCX7pGFNEAERnp4oU+h815MWgAifnzJh780avM+BxN0M8zy4
3XbEWMlTgQIk+EVbG2B4mKixzZc6FdNdxN0fMu3cu2piMZoxMEbjcavZAb4x2pIlOerKsbw5ukLW
SJFZ7HQrOFR19tNAAnBGz5+zsPQQxVcdL3ZKMwvnY62kk5J+eA7zkW01kckZchxt6jfHqtf4puhM
cQDHpbYCW1j16o7gVYxiMf1yBuD0MJ8BlMpEV65lpj/bwiwDzbL5C+gtunUYmtq976KPcwTt7hGg
/vjYTYK6UQd6a03k8UNrs3Bl2vJjYGmhRvgeuLey7GetAnvIVIGDbZRbTWbhhfdiXPUqI9HZ5R6T
oNVrY1XDDvdnbSc7PrxoXXLS1egVoObKleEjYWmafXgJcfaVZ2ah/OZb6JbsWY05pQbdNZj9eaTm
PjABA8auE2JHMjrYeb8yRZZdaQWmzProWv3XXk3cDvd6MgBAJzWKi+UYgHUAbOIaNw/v5KpDqTm8
A5WD5p76FE3Za5+VJiYM8GhyDVkHpKFDW3pmcaHTJRDmRWLjIUra3/vceZNAWdD2Y19UO5GhrIz9
C7g+J33KT59U89IOwXFm1bZ5yIFEegJW1a/GjDFl3LgeiFV90R9pBPldSysPhbM1hgo7/BgYPTWB
3HnWXds8ey5mMnArD18rgKXQP6ObVVf05wPnB1WAzVC76GxXpi3myzZgiRRPrOTXxMEANGE4ORay
8VwtqQXNUktTN8SBUJrSCDWCUfP7VRKjrz+TOohWQNL7DQmw7hw6FsbuFTBf6bDuTNq+Ma1vji+r
Y8Jj56L1eJfo0DK8ztwQjZemAHQqneJNDQ0Y5Z1XlTaYqCc09aMqdDOe12QnjM4HFwqTAWMhNnwg
FPYuXdkA0iIa/W2R4HmtSTWsRZrZiGnhvveK4dh2pnchBR2cHlOnXtpY29LHe/GkR/EeBM3F/XJw
7arBP4uLL+nfFaLn/jrqeYG/wl8eglXFvVaUzraLJIBr/q5AnZ8fPIf9ILnhImcSJBZqrhVwakhW
KX8KIsvMvGs/XpTEZFU26caTmX5eRCR3He25wq/j8Ene9si/2Rrrd/M16SpaU1urPJEAZ1EXxWCL
hznYntcbHWMiKwq4HMwEBQnA2QJe//1nojMROcZB+vbLJ/lkivZc+j6SpOrHXD4RGpZ8nl0zL6l3
wPG2joM60BkdUDW1jjmQeP5d9smEluRLbsvyq/Bfyf71E7g9xmHxiN8tMZdPZve+sRk8VOTFJM2r
5rjmtee4sxo23stIxhlkmp6jhWxCI/HoGc3FcAd/Y5vJptXacjfEabK2UEraAGIqf64yPz7jywx+
TrVM0Fv4DNByV5rsiRZT25cBEDfliZa+4WqbODMm8MXD1Bnz5FxXICsOe8VyBNdUVDdXU8e73OJq
gux1dqVL4Xb11ZXJnT7apyuDqyrCl7yckO4CgxK5f7iygwrAFx+abOnKhvqZlyuTK2n/+pk/ffAW
CB9HNtz5FZ5gO2GV4FGpuRYA6yu92IDrudDZ4HC0VDfTgJEMybJt2fNBgunYwJEMWr8EZhAQ6p2E
ecfZfDZKYm4e2j45ZrhV9keyXq4zW5JwjrZcQxag98V4EwJbQyqAVhw/iQJ9NX6WGMdeddBaDHD4
bjX6QUQdtKHfr8FVYV07x+2eBMAUNpWp8y0tQZ8IctoJVMRkW6lQesP0OVSK/8IDxpt8kL/p/VPE
m/a+kNGBRwiJCcXUuNIlZY4bkK6DxgET1r/nllNdLF0HRhudVjrYGTnXT6XTVyAzhXbQ2qRfx40f
rdIEGPwfrO1ktHbvYcgacz3NECze7wFHFPx65KiS+sK4d5nnMkph9ucpjJ9o1wrKMuAhW0jce202
PL3LWemmX8k/2Q9CYVb6KH8Ftfqwilp8gXgHq688j+m2eIeTX3SL6V9Wn3HkFwvsL4ZzFgIyELD0
i5iWbSXr7ZRmGZCqy/FEJD8YJRVVAAaSnzpoNrYLLRBgexNsPMZ8tcjo7N/5g0htuv1P7rnoMl14
hjI06WL2oQSo2Yn5IYaPGJC9iqZ9oLy4U/ADdyKsnNb6VrbhrKMk+buOsu//9KMoZKn8JlS11lZV
t3hvabtAtkn4y7IPnWooNMyKB60Q+jfkDYdNLCeAw+GF4xQNbr1FD7v2hE4YJAvBUPtYDNxEHuCD
Z2SI7Ansln3Qmmjoaoz62C98pPPpEHUpAJyR55zXDeNrgwMVd2bMEQ5/sz3mndP+LVGoqOPI5XGw
bDipZQnEqhWTqTwDsDR+Lfw3qUBRRZ+teWcpTEXxe2hO2E6ONhgUDJdvqDk08hgaoYVtbKlxtJ8R
llUPKTBIQDQTaWqeryuBHFy7e2r8zwrtHi/a6XGZEiC52/BuB1CpJpiHCUhINu8eIWgdrYAphDWu
A3XhEquGKmYVJz0Bk3xQWllxojWzu+JEh69kpOgYALkrwDWvFuORwszBljhTlCK4lYvwdglymNez
DgCNrpECM0lddg6yBKUz+/0DLQqSzRf7HBwQyt7KNMDWSeb0Q9DZx6sun7BBvvo4jIa7QUMHsAjk
hnW5/+ZiPnvXoKNxp3nh+B176QyzWW+OEheSx7u/rAHe579FTFjIAgmILaAAACB22sYWKglVU7IN
uLPG70MzrIsCW5gEoC6HKUtuchv08brrlrP8C3vMrAHNltthYDA2bHttEG/c61a07+nQ24+7mD6c
/SGMr0BDswIMesc/itx4km5nPrvghz+QJ+qqsycZOECDWedpPZylE9Zn0Q3PoYiuCwWriZLfxurc
ckN1P1JEDsofo4P5ElUKbDDgcAEr0o0wlRx6DB9uJJqLyUAAFY+ZHZLFha+fMYb71E11jOHj3DiT
yDM5JhBj/I/7vEE7izZOyKT+ZVymU7xHHVUH/BsgjmYtOS92kZvNQRmZzFE/uSibXKDg0ef4/RCm
VzExfd9Z8mXGBZNCE0fmiOOCAfYJF8zP2zHoNLfdLiZ0RiBgo/KfQH1Kwf0UBKg2A3v2THYHUp8q
+5AXn6UK2RU9wEpFgpm5asZu3ZKYzpdtvGFHJdquwm5Vbxb9h4zALdpHibpIt50AUXyXEtMYpejr
TZ9jJ1NgGw5YjZXw0FRkqyaFUcfIAZPVgxON7nOdFysSo7WsunQm/gRcdSdohT/uwAWib0hLMfL3
GDpiuCNgAIyhNdddm82ByLNruTj0YzkFtsyBRTulv1E5ZK5yUMGD1lRCYdJAKb/y+OaD2qpB1wMs
aHijE/03ctEPAk+DE53HXuIhRaFKMBRpZFWITjoBUE8tPfkZ96/cYj4KKRo/sDE/hZ7hXQ01uqwM
aGWqJ9q7uamqwDYsIx+W77rFT+kyvfqgo8uQH+BUvroCXU/5LVH+fr13vwgdV1YyIY9SaxvXAzOH
ToiSnuUCh8+d9MO8Zsbvcec6V+KvtFrdOHE/f1uYK//dnzxq36/vkpyBwdHiT2FZcwxmgajHsfwL
ifBFMveZ1mZgKYKSDtog7wT4Ky5TqUVP0urNfQhQs9kCf/in0sbU33sc8hmVlaesKKzrpt9u71dD
rst14+Du3dhFeGSKzN32MEhZ2a8hGOOAsCbQuMit8Tey4m7oH9vRHfAI3mMBYITedrbSQb5K5QUs
C0PwKfLGhPVPK6vkQa1SCG7Ux6RbLJUf6dBQ8s1Al9/Bk150oYNb5RzphKlc6aMHLpTJ6aJdYo3R
hTTCscpVr+mbRvcZhlTR0ZocxYjiDyHFR0CDrdgfPu9AC5f05nOLLvJt4nsc6cK8OAP/wNt4ceY/
awbgIMkHkELvPp7ums/ZH15pi4BH3EBpNsK9kk7T2tLP85lRATk0d+QmByjNTatki4kfRdl2qJgL
/K0ussHAXmTVxtHH0wy11flxoGnMOREKVx2VOVDOwQJKWjkOaMQHIPk0mNnDkKSz2Hl3IiuTy5tT
hfxWMDWZPBZOUz8gD9SC+xgDtxhCqx8adfAw1LkC9OHXMhNzFtfSQX8HINfMEE9BygWarn4fWlH/
zai9ac+YHW6dyWl/86J8Qway6lBrbnPskJSnrTzpkccBxQ+wie6bN+jT3rW0cJtg97FOvV7fUH55
zmKDM7FdRWiNxLubVqTrOW8967Syz9DfxhUUQgdutXPJ+nYFxKFsTTOkwlAAmFofudV2Yg8AIdQu
hPBNZwQErrpP8aIaHYt30PHFzAYm+boTRbYmW1IsdraU5bEr7OMH1PEl8GSO97opxgOJ0Bfa7TwU
8Y/A0PWD2mXtTky6PXMcWT4fAD6MJmBCFuPohPDDcXxw6nB4Rs1vRWL0Zyf43gP1hlDKQFR1izHD
kbXAhqMYpAUjxhwjDJN6BVrZ+gAiyhXpsEVLLrVU45lEmqQCGW1nz9hoy4chXDOz6e66rhgfUq8a
6cOQmD5MGmEkkGIsPxC3avfZqLBx5ROgKZzQctaNBzJw6VfXichqswSUZmqZaNy/kxFe9qLmniaO
SeVWbFcORaCVLlJ6Yayf4qQr9jRhMMvm4zx9QGJLDTA0ncT3Y6iLmQb2ayMyx2xggPkZZ48h+Bzg
BLi51T5AL5IeRS05ROGLL37R3awd/ebo6W2+FmVrH9BrMa4rhloSSt2LKUVAPeRmSp5kRQF7pw1B
ivIhoBgwRE03z8Xqr8vSrdZ7j0XLf1plrAevQYvb3MJnVIHbbOPZ1gQYU/AYzcxErjBLECy1H+xq
UTpWUHPxlgL+/bAEILeixt1aYfJRpE/KXmB41rW6zdABT9jhtrmvqg4gs8CLqAtmrpieK8zZvyhp
ZiAJNbHXjMZNi4nVG5HNYke+fcTRzKyMF0ViM8CsuZZ/ZnkudzFmkmbe5gJlobvUqB4Nr0PCy/WT
TWEU+QMxOE81RtD6qhzx2ACFMwdW/VeupMTTpLwr7e5pEr9TVT/qZKcA1pMnq54mZJzQgVqDhfma
A+8RPeQy+QlTArlYTGN0Ds+mepzIa9Y01Qp3n+Tn8I+on0wpKpmm7PvcVjB2Ww3pdr9qZGCMst73
uTZcW3UA9GW3Y4aBWb8KQ2LAXfC9e/QodcDXui4HwQCVQK4kI/9agjaYXBc734jv0atkHKyxx8hy
wawgwru7XEvVXZwVQKdAo8hNQ8ss7vpTazYbwooEUH+7yofW2tMDx+qkdmjcxAloSYfGPOeWX6Ed
pfRXJPnKSSvQ0RyjFUJrkOAvDWYD/gMYzU6WTCu0TIDwKDVLkMku0skFCHNB8M1VZmKn7oCQz1L2
H4SAYhJ3g2+Z6wkjnp5hrIiscELHwY34MEqblwnIzodsaoCMTup4qK0TT5rtvErAiDgpokNyq2w8
3IRkt1BLPDJJum4Ot8jprHfNP5Gr6Hc2+v7Us4YeRHSm6XU4BYDDE8Hk9dmsxjyfqyMpB0zyIjLQ
/vzuYxLJBbpXm0s07JYwH2JZKGIlVviDws2RAHb7U6std4/8ogD2ODZzsnUbPJGBQk0HUngaA96R
wqn2RG8dPK95XZS+jJP9hPIs38RJ/Idj3dtgYTjMKOsyfmGoel8JkR3dDsMpE833BbLdsydvU+S2
icyPQmlHw04TOLr4//DPwCUlROKceOnyexHrZSBd6exA7dqFay3Mq42R5M7KNiS/H3IX3bkuRnOP
ZZM/koz86IwOKR4rumTDZbYF9kmLMUnBNkvoTx7LNWYXCiPG2Ngn6Ic+1d34TZ/chyrSozO6quuH
EP+7JJ5X/xQ5eg+AzLEASSgKgUbebQDSqOHtCWihwLu7LalHOQTHzqylJWl55IVbWv6rL7U744Wu
3YxFPW7j1si/aRIQlFHi5i90VsTdP85ipY1c7LnAqeTmXfPTrLH9APqP6yOXDhoe71GK0NpVuZMf
ysYyr+h8KlYpIAV/GtoMFESmDZu8R2vKbLy4Is3yT9MZKKjrgEnmaLeoZBpPsTVH/esD1JjaaIcs
eWmaEsifIJe+M7NEnM1uYKCVicXvHXqCGgns4cUiMZ3i/KcFetTO3eWNYZ1pq+dkXGAYo3fOtCuk
Ze2BTXdZknYx1tHs8f/w9TEJDHJ0onzUOO7k1DGF99uiiazL3DCVJhKoSb4FWitZJd6O8W+l0s62
/YDWk87EHJ4fsDXRhHN7AiYcEYjTKR1YbmXbYqrzYLERCjFxzpguhg2Lqs1Yg7PLibvx5LD6N9wB
rS2gEJCwxhjceJLvBx6W4LRf1uQyW5JQeUeGB29yoRCzzXuITgN1jd901jGT5VtX6WjZxW/uAbxM
j5Sd7Z0m3xl2PG1RKwCjFS/e+KTdrOzGeUwUsxVZ6bE3AgAQKd1Yq9+kiuX8LRYgyPMdWVGGV11R
S4p8M7K6XN/y3hpI24AySDlxp7itSBf10Y50lBN/X/2LH0Y2tTnP/m75hV+IbSjFpCh1w7ZgD62O
1M3i8hiD/3adeuDgQ7/kiOHvGAhOx7m7ZZTgY0Zlwt4iB1cHNDIb4wu77ZD2X9FQLE3BksxqJsgM
hgnnZT1PPNO6UT4f1gXz8OI/2cAzbASSKk0xHosOu4oxKa3XGtMtazfGxAqxAOmudg2LoX9g6ERE
5VHu0QRmvS5OZCX0YVpXWlQcXDcW576f/jSAZwJPA3ABrv/NZ+l4XESAEJ/2aeKXAcnGTMtnW310
v3Fwms62QFHY8f+h7LyW42TWtn1EVJHDLmmCNKNRsCx5h7IcyDlz9N8F49fj12utqv/fMEU33YBH
QHc/zx2kcHpuBKdJm/od5lt3mJspIcRmVe9pp3yYqSVcZlFOL9OyxHa1NltGVWI63cTHqAq1txrJ
oN+9M7H51ZvQ0rU3K90jbKCGCI5UvPN2jFX9Loq9fCiWFYwwG9W7acw/xMFaLr3ZjRdjnH4aa6sw
7gx3jBbt8Ksvg2T9Pq99AwFi89Z3EKUfrVC2Lu8C4r9FpGHCQ75KW9cZRlNVbiTX5bFegyfimNtS
DAFrazbrWuhYarq8qUVauVmqvA1l3u9DVAf21dghBLHumUHyaw9A7n/U/f+3u50FWfT2sIAIxZd6
cZWVXhyXpQZAVWG2YVnmOoI4+UooFoxWOeDj/atZNKS/miXCjFDJsOT3c5cRmeTxEdvIOA56Ijlb
MRQF1Z0HoBlbsROSZwj76aPRxcpzI+X/u1PdSZ/A9CfuFtIu5sV6FGa3x5iMQFdbd/sCWiXWxgTE
txZzGjAXyJTosBXlXLAexe5Xh2kIZeyQZDdbO20N/uq0xdmr9Sq3TsncQTykw/WqRoPokp4Tv9wa
a5E0+402MHsfvm88zW2ThLmOMNtc+pudxNTl4iMNGJ0J7a1sznoIfzXYiiTAtgZ/naHRm9JX1/b/
nOGvBtsltrp/Gvy3S2SmKF1GmERKl2WP5hLimzoUz9tGaGfDEXIFFJlUlM8CqmxnaO/nWwupA+UX
dIl+2OowuMerVMe/SFLQZ3FmSflawh69347qBLsPKuy5Py4BFunQdVNIYNoontVainexFpcuJi+/
bkIeXqRAjp+2U1Rok3hSJ2ve1uC/3LO5IAIiaJm02zrIwLlu97xdZLvnKjK0v+95O7r1+i/3Pc1J
6Jjl1N6L6iy6ZZldtW1S+JiX36V4LTVScj2WNf312KZ0sx373bIU2o9UwBJoUxE2LEU8jBmiUjfZ
4bCI3pDxsk46mL3L0qD8twa8zbUEBvhaqhY+SWtpm6BsLRuCo7fS735by38f+89+WxB9qlng/me/
27G13zL0yrMQfuu3rG24Tk6KdeIRdQOQrSU4/nHgKte8KTn/PpyBWHSVTTa30nCquQoSB+ssXVOl
4y99YiOIzmErk3pehYbLLo/2fdp3v8pRqBhOjd2zdz3+u7c8QX66bv45w/WEucL4J0SLQm5uTVyJ
uUkWsEuP16JsJJC2rTVLldSWpy1pegzWzFcBpsP5FUSWxJQbWk3XarHJL3Lkb4Xbxsqwtl/IO2Vd
TIizKqC89ZYF9rUaQpSmooxv4hKn15NIm1fbEt7OtNVcTzen1zNtpbDIdbCR4/Ooa+pd2A2uOYd4
PDStGJ27ddNndXTOlOmuYMJ/XCJDH3cYA2dOkxmTtzXRQoku266ZZpIf9UzktyKrql6CucTaCkse
PO//Oev1wO/TbhfpF/4y297WF+uizMlTafKCelnuUhxw+rCv7xawiddNuxb/Z11pVZh5bq0n5qim
OgWHrbR12/a2vn+0u53rrza3ooTwqFPkJNI6TRBBI0+lZ3UWMVzcaPDHLpAqtbfddInKeyuKNBTu
TC+Kwlw7bHU5E5vM3brnmlJ68doQrzUq/9j93XPrI7VIz0cdS1xgSPnMLN+UTlPSfsr4cuy3UhUW
8mnbK7a9AFO0QThopQLC4Fq1dtqa9bIsIpUa/rwexR9RneEFcBgagwGwZxzda+W1wf+63LWNomJY
HCuH661FQhrs5th4TaYkvqvHNgZSxt62wYUo+rtua1KXVUnGZG0Y/W6d6OFeNSPc4v7Lqf5uuzaR
cuOfs9y6bNfcire6W3Hbk3pGFuRhn8YC7E22An/KFZ6z7QGXTsdrJV8jxRey+Feb7fC2Seci+qOL
nGa/2v3R+dbw2q8N5Ou5ts69OeLp/N/a3O7pr6tsjasFhShMgwDlKfE3ASv2vSxJyYNWhenDtoc1
G39SOa+82wFjPWppeeBbs6zYtwPb3pCN2V0z1Hdbs9uZtoNxmUCFwHt2q99abPVGzJdbA6W8lW4b
Xtxfl7+13Y5ul29rYoK3xluTNm6s3QhBMO1YM/J2xW/VZOR+2yzNzgyb5E3J2q94AmYX8AbGM4Ro
zAZoFQSFfujTqHVDY4jfVGGZHEkcqrvtqGbyHmhj+GpafXP+n+cOlP5rrI/ZRcoS47mMresli1nQ
DoirAPEumw9xzuXHTBy/C0qvPdbyDDgiIFlfsvsF259rfbvWm4PeO4mYLgSruu9BrWuPi17+2X49
z61+a7+d59/1RVRgQRk3blXj4qEE5fASCWp31GpDs/NeGl5kFdUNCwmm7eBWFcyKr7aChXhnNL7E
co/ihdyhPLa2n7NS88RQCbztaM7M/o+zTcEgXmLUpba2vRHNT1dDI5Mko76zcvltXI1LFrE4IpDk
ojIVPrbNqDyCP3zezLFKgiY71dJZaK4tQUK/3VpZmrH/RXXKpu5BSSOk5kQDYyN9QZE8ga5zkucA
kTR1AlsDmXZbqM4Vqvgoj92VDXlv2RjfN4SakJuf1MIMH7YS2g+/Smt2H6uja2lbOf8+tq2x11Ld
pYGT5ExMb9FKBFGKY9W0z9d4ZCjp+VbcWpSbEgW/TX5E+fY5WeOZ24EtsrnVr11vZ/t3vdT9HDsM
/wQ1zNClJUC6hUob1Da2a4wSaThU4/48/bQZ8P0+9bXJ7x5/3NW/624xWDmHQq+ro7/e8a06ZSo8
CYJhODMM0rCz9IsoiZ5YSOHLMEfRC6TPt6Wfi9NWVcPl9bKwif2tWMZCeZ+FKFPcOqBwZI8CSjFb
FbbPuaP3EyyA9ZRNOA573ZBwuFpP/u/r4cAbvYj/ul4zSr2HEkKEFEoXvTSz9Of15KQrLosWuEuI
Tk06on658Ye2jXhjKf1dJuwtuEpFyOKPRjci0oRrBGoYCYKc6WUc9eG83ZkQaYqrzot5/b9biZzc
Lf3S4iHJrV1/ABB8mtQ/bwWxjnEt7+L6uBXbeqWz6CxEtv86YIDhIRaDYxONSUsKNr1EVjqet7Z/
XUpPhF+Xul5l/Z2GX5fabq3Woruc6bXdzFl1FWWQVhmGTVphKjoHfwDjdFVVwO40IUqkhld9hV9S
C3ybnDFuf3W+Vsp965gNdpabEMO2KboivXbGWRcR6jrWEHv4f+ycNkJyyA0c6m4n3Pb0FFXG29Xj
SE/vM2abuZpM5ynTHcIY+kUpgbxsm9AK7kQjAY4bjQWM1TnGBDbh+zFu5XAltytWIZKPzkvBntRw
QHN+fLo2307WSJ9auZIftvNJ65nJS4FMkzL5cLtQ2Zmi2zZz6d3qtEzV9oEkw6P9fVd90I/niZfI
DPEMudXH3KhEsuz+VnW72evNEaHknRyZUG6X2E6AFvKfN7wdaIbXQLJ0kuWHWxT1Gjpdo6+3ur+i
phgISIclFxD++VezrcNfQdqt7q92WxFxIPJElvJtMzzbNpuVmm5mv7zTosjSG/tWrk1h3k3K9LS1
k2ZFa+y/2+jjILvGiNChBlog2ylJ4SyhOd2ZfbKgb6UKYMk1si9w0kXxmErkZOKo/FrDszTPv1vX
bdBMdi4H9anddm8d+XgBOkGL0r3ybTeq7Ua6/aN83VVW5Q1Dm8ncT0FAqmbl5/5Bzf2bqjvMauOK
lqKCAeqlPo/cPklPEswvDY+BMLwjHyEwzvbCcSv+cQSMUlDY2/FibfRHGVy9gKLz2ms7rrTDdFgq
/Y+qv5tcy1vrPw5lGiObE5p9scul4tM2RE26dixjc7hbtsFkGzR+190Gsd/1S5GNd1tp2yCxZh4M
/E3kIj2VWWoeNUFnorluAnySH8iIa3wRasMPRYrCAEEVz2C98AS4Lg4yFINqby0bqVT3DCo//joD
uZIaBTXBvp301mKYs/28pumuJ94OWAvIOLFVp53Cwyu4TUG8TcZ2FtwWt3C9ZI4K3V6tRSyJtlvY
epLbb+711PC2e71dZevXVRNaiY1C/idxWN3IRwPM1j3k+ex+29P7QWztrWzJjeL1S9/YwF2l1k6j
eEgROfx3U36W2g1avXK2/tvm2v56qkJNpIMppbuulTTVJW5DBFNxkDEW7VlrU7SbLjgPE7+2mp3E
vM0ECIEpmZstAgYakpcDPh5X3YLqy5TY6NPfS1r5ucWwOJw0IBPWRaoHX2oiT8x/oBJgg6VLABxG
BbaEQnNU2z3fdoJk+iGd870qaMe0b/w2Xlyz/C73plsJB2JKrqHM+zkDMRcaOKdGZzFEX7k1vUkT
fAIbXrvXC4ypNA0037Kr5HRXCHjI5Mq3cQATH4T7ZFDvRn7OVqvviqE8tEntG7W0rxW0liJUjlJf
1MtjZKmulqt7sSXvvrT7pCoPYa/ulJn1b9zs9SjZR3nr6TW0kN7yMmcBKKCE8t1iuAL+B9ryUmBy
kIx4jHXWgVnbacpmNxUkbxaHw1IgQlC6j4UhoM67eEaT+306P/fteEqNGCW7yFfx9VLEkYeE413l
GaHhp8NiL0i96QkQyH7xEMfYQ19057zw1vshGXMW0mc10e4DqFC1thz4kC1o6Veyum9Lkx9Ev9f0
1Geet6/5u0WS4Tet4SFHC1oIr0gmGr2W+JkheiMeA2a17IrwYVALm0wvkGvjEBapA6IW+JLuKMns
iwa0inbYDXq1L01S2XJ8yPXRr7TwsJjaDsyrNwxuYg7OWC2HTh6BwgGYiCAeZCP6vAFuhsQLF+kw
dSaJofiw6KS8gxPOKd5Squ6QKF5ZRPvSWHahiNdpyyCrzXdlaPlCMuyzAPM4KGiT0btGTYwqfEEV
1rcsa58GoW8lkxs2PBCT4ud9fQii5ZFhxU+x4woYUZOSDx1KwTq2j2poIjG1C9vCkwIUDA0NYjkP
Rc0VA9GH0+z0rbwrc8YDgmh1LPvDMmDBF1xaa/JwTfPTVmDgbmDnv0zT7OcTZH+oUhiFeXpXHxYM
m7L2A6mAnanrvlJJOxMzmD7zBkPxdA3TgqXx0yLedRMo3Ez2AkzgAn6xVs7d1e/dynZICvlik3mB
Uu1M3F/bBucGY/AUeXZNpJqQZnP6yedTzEARAYRK/K6Byz6ELqBqLx0FLxNkl5CgD0My5h03Qq8M
uAcIA13c+t0U7bD79PKQwH4w89P6aC06Q5L5NWQRkfyCknaeyonwxfL0BN2V/j0SsRGQ3SBiGt77
eoSHQxYdAVijSClhxSa4hi5+RdNyJ2HX7FcBcPWFlYiY4zrGk1hG7Sf4zD/mQEsdpVAPQSef5TYL
XB3G4mIlxq6yQredJomnGUN3Jd4lInkbq4jPJjJ/OMzYfYEiXaiFdxgzfIpia7LbiLAJGKyL0KU/
61h8NSfhJM6La5nZ104l6A80U0UJDQNGsLEHzdIL5ym00jdZq7603RSjWrvs+EKmw4dS4iQvWirG
8mUHrq54qIrxjqWUp+n4wZXpGZ+842jKBxXdcBZZOfg+Jp5qNJm2XtwvqvQWy+1TpUge8JsBQv/4
ruF9U3aV0y7o8ynZNDtSF7/J6/qzwommaI0nY2xItAXa93IhDaG6gSEf8JeyQzV6ANCwa1Ij85if
OAxiZy1vv4iy0HpBGDtqy/iDCWHnpfq0x3H0sdea9zpK7apLycgPzVntRDsbtI9GeUBqy/JDtXlc
jJexBSAqNG8R6ga2EeZnYAc7kk6lbVrtS9yova0UrykujXYUw1GUjbckzk7dBKax6g6lbB2rJLpM
g1a6ldh6aN9lvjiMXwF53KlpFzuIp/Q2RjH20kn3uib6XTFgVP0A1hEzWsXHfNXTg+a0JAME8nz1
gW8wj9N5nOE+DL5ZT2dNAiU9ESiTFcvPw/CHMbV3vIKfZ4wT81Y947COF6wrh8k5XKLP02h+Awnp
qmgWTcP0ggv8Gju3eyP0l7rYN7Jyn4rRcRrTkxbg752Ny1nVvFaajr2+YDUU3iGMuyvInSCJmPgz
UvJJa5zDudjV5YxLQ/dWYuhsw1pxq2JyO9YLQndIGfflyRQdvZudSH4s+/48inxsv4Z1cYfUzjEu
p2Mu1e9Q8Gy4eMSO7aDMP9CceRlMK7eLcjgo7WvUmQC4a8ZImb9VKZ2ySPcNrQIyXPiZnjFXKj4E
QQn5SCtvJPkr7FuknT4M76GJ7NHcYd01NwG2Shi9L/NLmoSnoBAOhY6/BFzd98Do7hQsAaSJOJg4
JU+F4JFx7EGRxT+rePmIvvaLho2jVTERaLpXqUjMvTV+qYrvsIHlu1j4gsykbktEV50KwJUynyo5
uZclYT/U6mFWhvugbw+DaB/MorwMcX4Zp8puQ+tt7s0HU7dc0tleJIaP2UiQ17JzTToVPU9s2kbf
2j57qCJkqbN8cfUKg8SOgUJcPYvxv+a3Ouel7Ilm+AGGMEZY1W7nPrM1g6Ni/EVYTjWeKXagNy86
H/FeFk4Lw0cZD49jfQqY0tllOu0HHreyVO/mWDt0puZXU7ebUzzKkvkejw8yH/m7qZhep8knUct8
edadbFIOaT+8ilb+YbAOiX6G9G7fst48Rlr6WdVmvgvGfBjkmREDfwpj9FTGtqCz7Ay4YFrBH1za
M6hMlHdlewpJAe+HmEeWRUIgwlQBboFXwlcIb6hyhl5XpbK3ZHXsRJPGuG8d5wZBjQQsDlpz7VdC
y9BKvkcqpiEhvpd2kIe8szJipWkhekM4vxLwfKgFsP+Cpl5QIj/DTUzdMBvsWhBPaa98aQPodUjw
H9p0OgaDRcqHK6JOJj1XKKAkOSQb+U6aXhNQSFJiwUfoHwzD8qzCPBqrYGum/tgJTeCpzeQjC/mp
mCAwZPN91aH4P3a7MWyO+Sxc6tRPeGR0s1fsWqsvUTs8l7P51ZqqR6YHaNM+lHAjbL4KfIoE4wBY
4UHnaWmF1jZlZotMOpG6wYuzQAzVrq0no215B5giNxfsMR6aNvcSYg4zJkEBr2WUWQ4aK1hXJ69V
MBxHTb4UYfKuVkgaTYHfr79XrPBNMZdPBRblYoU1ov4tKdCHUKXWL1VA6qroRPybA3UXz/NE9jzf
Y0ZRmfJ7HuRfhS8qli6RNH6pl+Yodd1licSzjnFvynxCBhxjF2OVo2A2P1cdMy5Z/1qYFVPNCFwg
cs6M7mBd75N80W0S5rJdBMMlQJNGvu+6wk2LUzMTXUF/DPuw0W2kmpfF6hC0CCdfD5h/VgTDFjdc
uKfpgJnPUawt5s6XKpCOjT77RbYvW11i2FpcwLQIdqSdjcThB7AoRKHVn8FSPgTdUQyTx6ytH/Bj
QXutj4nWpCins5BVxEc9yC/1oH4KlPlRsRDTD+cLg4ZfL+quZ4y3q0jNSIt56tSfw850NBV/1XGV
C2uDL3j7fVbn6ViUIQItFd53/T7TynOQ1btOiR5yFSO+kygXsU3eIj/F3H4wCMVnReXrGctItE56
TTo2R3s1GuZ9DvaEX3cVesgXp8rD8ZMRyN1DFuh7FZOsPO2097qK811hBQ7SA1RZw8OANhMRIwDz
I9GZVv8q5z2ODX6UVzupQtEnN4bomFedP3Uqvi25AacG/eColr9MUOjyamh21fCaJdWwi0a+WyKp
1Lhp96XQIBkG0OCSNEPla1I+Oo2gxBdUSDrTzhfp3jJjkqJCnFy2dm0JpF+J0hzvNY0VVBBwRK47
gHmDiScHEkQmfoilhrH7fL+da+u8bcpIQPIhb51k4kI3pZAokFnS9IOwh391WlS3zocPzfBmTcDf
XpbNY9aXaM2aY7QfZKTqrbhi4d04Stzu0NtLvUpXnTaRMLvOpt0yNdWRiXNKZHltWUS6Buy3PyJj
ZCD6Nj6V+wZkyj4Mg6a38Y5b7oV100RzwQ0GspPN8fBkDdWP3GpYq40aPnTQl/tsuZjkvu6mPlZO
VoU7dzEpcBTl6qvciE91M4p2Kej6TuKRFGoARmgGTK+ZQpRcGFwtSMe3FADNbhgAGS3W0t4VxoTd
CB9asyrUr0kxiDijq8zFY/k7vibVQxHquB8qSXsMNdgHPYhPco71YyOMnhUHJymqaz+skoC1r/TR
KwLmt8Y+acr4XSfjarfDslOMtnsXi/Ynq9Plkj5IfazuARlXdgbpvJ9+5PhcC8bnqQatFQ0/w66t
j5IYaw9xrjBCM18cqnco1qJdYBHrBPqoMdrqybsmjbxBJmBVUUOYOZrC9K6plG9lH7/A1BPeNBXi
OsZd4m4KluBNa8jSS2OOpllQO0VcfFQQK0/iFIqnaJSX0zivM5/AfJMNje/QdsAam3LXFd+6pUig
tynqaZLTt7GIu/20lmJk/tCkWXcF+CWsgrL9tdlaNS+4ASXo7njCACSiFAP9VBTl5CjhBLZ5rbsd
2PZMXYT/Gflb01uDbc8y5Ww39DJK1AR94nQOvlcIAtVxDI0uMexFwrfTGFW8XiKWhrApYn/uxJr0
i/KzLkvpGI17YMW134QZUj/d+BGacuWok2xeRLWW9zKunHsZ5uhjOg44oBh68KEooz0USvVDbIDk
LdJkvUjgeH2tjas7XjrxpHVM6/tc8MW4jJ62DQM0FChZhHuxRE9BtoJ88HBz0hXsrQP+GUCbP6Fm
sjqWMOkPO6kBj6EHC5bDc70zLTeugVEt2CI9zUF7B3BDPbXE6J/yeDr3SyIcalXdd3p/UsIR91RR
Qtyj78JLnkcfJuQrXWiaF7mY0ksQLl8mbTE/B5PFGNOPiifO5fTJMvqDkGJqFrfjCy80/kOJSY34
A5eT4WChZteIKX4aM/j9T6hJmu8yhA4fKyGkFIyQ/D8z3qQ3GLwQDd/3k6b7TR40rPuL5KiV6F73
kz3BeYimp0EKIRfl7jofmYfI1de3Orb5YtuCETgG1rxTgx4xxPNEdfAT2qUsxhH/8gwxP+I857Im
sofsZ1P9AL7vzLVJGqdB89QbM9mv4Ftzs07evTX9RzdAWyf6JCYIS3AFVWntGFO0ALRMRkAzQUzU
El9qAI8GDtZN/mNUchfGso03hWtq30YxRT0drmX30TPLgfDmVqZoQwaxO4IBenDQqq/Y5tow2dsA
NfyyYjaNEtn8EI8/Aboifx2yRNrr4llWdLtOP0mWkzaeGn4z1C9tzFerhuN8SfTcYf7KdPU7oiIE
YEZ75Dxyr2GJ+qNKJCI9JELwdV/Qjw2kn4ri6+LTUPeobCN1gLZglB+TgqmJeVhHfjgIc+cJOHQI
JX72iMiV6hfALbYiLI5g1M4M/EjgmRMrwLhtaeuyaItk5Rp4Xygq6fqLIDyZYYXaTrEPDEbkg0po
r1M/K0zOpe5J7Qk3M5bJU4yaZ2SveMG4Ai7JRIx77bv3sGLmUj+qGvZzCytkckNMJorxReT3b4PS
lZrQ65Gr6fifA3J3lBqF7kLxDf6PXb7riP2lLbo++MlmaMJzJ8RZcicgNFMrs4Puni3w8IjwL/UQ
00xiEZ3+gNqZLSOLW433EWmnAaHRvvw6mJ9LVSbg8rPrEO3o+aQzFx6aZyy27JJAQToxRapxAQ9R
yBBeI+wOlPosSKfoFacGVt69w5iA4xtaNHUsHHKcqqf2Qy1OrcBqKOS3GQXipA8VjcIs8xvitgUj
H3Qx5iGs837o4/oXnpxgIRQBEmAx4MIrTq+jU1WGTiW/L9roFngIWA9hzBQ+TxEk4wuUy15fETWs
VQ/+qyMwhR3q76HKTN/FP863MiTsWtPNx4tl9e5SKx7ESjcMJAIJgyNa92Kno9NyL5WhZ1ajNweZ
M/OQSSbvTS06vfwqjrHdKblToS6mGqdcvB+L1ikBv8aCivZOzp/IcnPZLcTS6xqYu/xDLJi04Sdz
fg3mzzO4F1F8XhEP2J7x6zFbCqNVHNVuvFblzZJSv8t0PG9keAxMT+fENYF+1Br5vAgIP5SNyqmt
1OOrdR5EJH8MZiuyLPVfrEWMcKKsgNCaKESt3Lw0HB6XRHrsZdxjoMQwLdZQ2JvRdrzg7Gze91pL
CU8JBWLde4EtvTNpo3KPaXD/AmPieK0nIu9HUarvtuKIEbphquaroZanWnsKR0n15wApNMjw43uO
Aq/dDYLFaqBSyfxqP7b6CnSUizRMdVyCJTmEbWDZccDDMNkQmB1VJGqthe0HyVoiKEGUYQsXfsqr
+dkULV+G3G3PByw/Yh+4ObLekXRKi7Z4DIIXJAXapzafBKcIOwNZrYR8b9N1BwkNOacIqjVG3QR+
muKvSfwX4NTA3wkhdXue75Ey5vFppY8q4ZdGyCPhdarCn8UcH4Q6eAPNUQiRapthcQay+LNeNSuU
JFCI5Vov/fyaSrasP7Dm9ixLc3ELCOqdmjzh1qi8atpFSDzGdi9j3hSyLDRY7dQyomhpRrw137dq
ujKaV3ntSPiiJHxrZ86oZXJ/6HXT+iRY5gGVtOhrA2bFZfY8g76KckwHp6d66N/NKEy/wrpOHWjb
yWQh0whTQs7WNZx6WIaaGHR4TzDVMWH6F+VX+B92HJ0rEAQ9f3/1VRcDu83RyFJSpxNe9VCDgnlR
lcYrdItlUOGUwgTgrD+WQuzVwjTtwiqDdv8kp9OdJMQRP/fs9HAW06h/HAXdtQiqWzF4kJRc96h8
mQlRhuF7Qxh/0hi1xdXBm3eUASD+Npu9SxQgqxHhay5C3MJqRQUbCF1WfSwWQ1r9JJQXBeVBghiE
OwV0MysGuZDYv2rLs0rwanlPjeEHKY4qvQxCghjeasFRkJr0q2ZKHGMEsZ+JqmWjWxl+zkrdsJM+
kA4DCCCn0pfWjZASO0+LpRMsE+4B2ZW7JOq0o1TEiR2PZgQoejiamZl9ygTxwZAC/cKsIHHjBy2I
7hT0taJpkfZd/iG0X3jMopW/yTD62IpJeMaIML9bMuG1LUm0Wk0Q/1DVwyhr0REWtC+hhYCXCqa5
KOuiTLDgO7Bg854Buq9cPX0h2iBLpZtixjKlkhdMhGvqN7WN3K75Zs2iLYhvIjrWhSx6acFEY5E8
cm27nDg6PyqI2VB9rWZmYKQ56imwx2GVQyJrksHJe5Qz5ecYazZeEO+kIIKHtCyNvSqXTrlEizsv
hS+zBEXeeZA8sy3e+qTUbU0b4gO6g1CPKoaZRpHPJfm9l8wyiFRl+XlYpb8NH9TkUU7yytHKXHoV
WdXGnRUD8GgIvlg1uDfCd86MNjmJjBb99kp4LRmtRx/2LjZuRnKPoDUKkxr/z4qfR44LzSnS8tFI
U1vtCPmWYeKsQyDCqqgFEIZTEiiQlX4geN0ehErzFrHzidUxKo7TN31Cb6xCOL1EJwoRWxYheWPP
RY56WNk8lm0D5g1RhUYSP81BAk7jW2NVTGXwWfWNxjpVmnEM+umsrJH2XFVGF5JmYJczf4M4RVI1
DZbG0YpA4iO7DhqahEIIbrtddk4DAtFzRg4sLh0pY2BAg8olvrIfk/BHK0dHlFxbZwiG2e/1h5r0
9K5gXi8JFoHU4LkhODcR7Y+z8AfSM8yspukMTIEYXMpEJZA9OYr8VA5QfrWlRiDNbOC0KLWYoCMn
k8G+CrU9ifxP0lB/rgKNzF6/KjooKGaLZuZBrkx9zSL3iD/nykUmpCrjbZ281AbRcg1epxyFbzFm
kWR3knw1lI7SV+ML1ub36uSLUmW4bRLxatWEyLZN36H5HY3hUZcErHribyyf90g9PYyZxYsQTiVK
AGxgQZXnBtKzM5VQF7e67QQEaRqmGQjnBKwipn2Whn48EmsFbIB4xqpSGcTZeyloFxaWx7hKWapK
MiOlMT/LMf4PactLOlYC6nUK0OV0BFA2du2C1jGKEUooAowrniQoWa8QHBOCCLF86kulO8vkwsrG
dOYU2ZeOAZ2/nH5Aora084xoVkDCS/VHIIRGOH9Se/FYlg+mMaDs20G4K8YRoK3oT2K4HIIyc8OC
YUZsdayPm8ReCOzs4A2slhFW/iJVTyIZ4Zg5NXJwjmYm6R2Jouo1KX6iXWx9zupEuOtVLXMUS84e
4xZHegDld60RvVo4V5LMkqw7BTXhrhbKJz7Rja+P4ehA3/sBKHPA3qm4q2Wz2pUtQHpxCngPM6W+
F5Yey2VSGKA1iM1owxDYUHS6+9kyzLtS3TEj10+6VDAoB8pLxLijp28zy7NHPYsOYh2OB09TU4Bq
yAB+kWLdRmP1/7g6r95ItXVd/yIkBplboKjscjl336B2u03Og/jrz4OXjtbeW5rTcju7TDG+743x
hxRrcowdV0OUng33RUeETi9IqIx60MK49Yi0p7oL4E4pZQhc1fLW5G3MHmv3UOa/qaDyZWx5xlwx
jF2kBhPLOZvndQj0PPc+sjPnlTQw90AL/XEl6MQvp7wIFoshSnaZfGxUzJUtzbuBXqjNSdtQmJ/X
powU93pwnjRtHQ8GkVGIZP78IEIbyFzVvXz4AZeoxIL6hh+I4WBJ4u+RmVeLtmvU5W219e6lUQ/U
v1pvc6bPh2pm0hc2/Wc8eSwxrTd1cnyDYrTDoMiDItRvQHXlXVkMrklj0H2SjIVH6wZ0qop/Rdrz
p0V11zY2cYDhRbszk2kRJueMrAVtJDKyw/l6SCK7vZlOesrR8oeyRu4SZ1F5+u8LW5TVf/65jvx6
E15bHwbtbLSoK9JKfIOk431u0pDu1EMnqwGvVsVdeplZ45bcs1MafEl+gFKnB/K0SPll0rNxWoh6
DRMN/g4w5I+i2ud5Mq/m0rWBO2pvTkeXc+2KHC7dXb2F3oxrnMVk5zZr/jBK+W8ef2HsWEgq1lMn
f3fwEPqKm3HcozE46Wm2eL3dIiwdwBUb4XjzUB+7BC50ourJbx3WF7VkYVhadTgsDSirq+b3Wrzl
KveKpO7m62hbr8JyK7zM2Xor6Bqf0k6/SqN5gf/DaPPQaOsHaZok5TaWn9LLVj1aSy0PPJTkmueO
70iivQnSlkZ7s6DDzJmBn/xpwkmkq53ipnEC3boIvev3hslSwAW+BaOM+j62iVMc5+xPNrjpbSUy
2ovXiSMut1J8E2hEXL0un6RyiAw5HHueGe8rHky2GHnPZitnRxfJYSaIfGdYaIUr2p0IHKouel7w
ItNT5q0t1G1N9s0m9uu2F2UG3NXk9R/uo5zdJll4zKVIwa7myPxZ2oR+1Zk7n/XVDqWaNYSo3uaZ
KSM3c/NR2jscBl7T6Oi2INgIhOT+z9ZUg93Q7vAoVeWxX1exHzf3b63Z8/nntdIpvu3IsYjn0kl5
d50NA6ebtdGTKsTHTp+c6tCVrJ1dWJH9oEXi6hp9vR/kCDwWa7+SxDoq8WGqkQs7qvqhrWycmj3s
eB6kYU9Kyg68t/enUSznznjJRwu4N2mLV4pjgrJt5C4b3fLR1oeGTuaHslyAAXIVpE20Z7NmEifE
LKU4uku8vMseW8wxxDAO1qtGmVVRK29yTeSNK+C3PebWoWFt4ZsDsjjO6hyL5mvJDVrJsGW2bDlP
aMW+Danl72M97XMLK1TkyO6x0fm02mkfRWS2KrxEGZ3xvCFNyNKHpRTGiQXgqP2ktVTLvPuJZu4p
gGYqSNj8Ee3eft5mj4KQ5hYWkVrkz9me7kNCKemIGzrQx3L1bDvrj43RfFRucWrMFXne3AM9aM2w
Y1hibIqit4iGhJuMDzRfa15CkgrEcMkKiqGfWvKPpGDP9DEqRQwixi6BG7VLLIz3SSWSvEYyMUcn
ha0ialEpTPeGosYozo8qvac93j7778BDSlY9MiqkcIAAKCQa/XlO6l0u5wupHg8lSYSa5oSl6tID
0OyWmuaAhBTzNAvX5G8E6pC79FPYYq/p5X50k9BVvqxYnmFEHqJcnsmevLXvuBJthlrsVS+YYcWL
XIaPqTWWB9F3Z3NSknvX9q+GZjc3xGeAyJx0p2p28eN2Q8UtM39R7PEyrTJiubNPsk8vHNv7sktO
AwFeLil9VU7UfNrt6na/KvM+Qa8gMTLMVTXuqhqfaTOXs+dGA6dKJgoac+zFb5Pl0Vxg1icbosCc
zT0lVHFY5KkdYJvqrkpLkoyJVzgVTRVkJGIF6/iLXYT7Y4oTdZL+bABjgDJkmxMC9czo9A85w7wA
Iyzlg2iIB6mH/vzzr8ZmIuyzAoHZnBscndgVo8l2rlJofwuiYiBNWuRlvGUuu+ucrDmsOzncq2Je
jFRxuDMtOxNtRDhnmn1M0PBOt678RFnk1VrhzyTDpVwBVV/6mnzJyKyvtc6HuGC5eIqTX1LeGq4X
x9J32aKyGRRez16p01tVofUw8IShbAaqY63B8q62OX/uF5ZBGW1SHJQLiA+wWRPx4wQ0DvnD5Prw
ePuxS4Il2srbw8L9os52R/VNQF1W4PTTIa3to8GWgwrDN7uG2GLgKWTtYlB9KvU2ZGSX0mGTgSM5
iu6vZn4ep+iUj7xTRotPJ4HYcdKsV/qjDx3Bz28Of9p4/quKP7UT7yBVAw5CHr1uynCRVVTNkHLY
cwut7PcirTooVl5MPFEhgG51RuniBKHJ2GlMb3alBpnd71eh7jtk7Ga2Qo791g614DlkNQGlmTuR
pBfs3WEkxN4dhnOkywMuc+YGdF0ojdRx8iW/kbPR2cm56h8iOgXc+HmE6dgISkLsfGKpvDZ6btXf
QDz8l3TCU0YAvqzdNQ21wh2NBJoMyNs/AmmR6cEGtZsqqM/VA6bjFjAEfb0Gis1TghCeTPNLhVKy
TLLtdJx1mY9RdSc6Ykqsat9HJEbpCNAQ5rCe72Y2KnW7JrQnKi266pVKYS/JkIPsrRrkaY52aRmf
E3A0eyWolnVWanXomNlldWbPQIpZ5VowYr2cB3UvGWTiLAmyCj8o18imJ6woLRy158RGaDCaBEtX
Jy2pA41wO8kcpIr4EDmQxUp1RDeyy9p2Z83yVOrruXWxsxMRvmGxLo+IyV2OkoYw4zEoDXSYU+EI
doUMlnwo1IMBxh9acbZrVVAPS7QXFdPXgJuSynXSMUBMXnuTCw1Qh1YOVo72gOKPDJrYszaq3en3
Yj05wmsf0/pIfVpOGFI1H6zhkYWIqazt1ANrOPhp12f3jmg0eN7iXGXk31Gs0WfdARWFJ1B8yHpA
u1iFbglANF4t/eh0aNsawoszIqXlboX91oy32tC9UXmOBOBSzb6ZmoFKo5vjoig0UG+dyUNncvtY
bP603Mu3x7kcol0PAGwqtBMW8ZnU/lAbxDGibSlPlJZnCSuEgW7fhd0L5cTRT0+c6mcMWEdHHdw9
ojH72iIN9MdheK7YxJe5XwJtTozbNP7IS3X9hN4+vUizMwjGllfIXoRA2ifLhudUik/AdLzFBuDL
xCbguI9uNfmqoRLGnG4XDvpHa9nbppxujdYbQbNSh0uD+7Gs2e+b3GUEI8nun1qEiol+Bz1IF3Sl
6+wNbfoyXEO8rapO2ECOwqPjebZm/V3Scb5GFU4rKuptCRIwlPt5BTewOqSesUUwBLutiKdrlFj2
R2xKf9AbpD2LuYSatWYcPEM4GQeCBuQm8mI/Jp9XJYkwMdybpc0ey64BRGM+SYsEk1NsIEikA5sg
Db/VA7dgo3s1fYLukCdKuhIsb+Kxf68XQKKjne+490dDKCavNP8s9rc1fJTdjSQ/vY1JbvlaUQFk
2kzQ3aetav4qGErHwqt7JsWFW63Purt0u8YIkb2k7mucBJ3zTN6MiHaZdjKGfdQdam5vmbkE9fo4
uu9N9TBTS8D3VmTIn8um/pk+AYNApX23eBsG74h/hngedJdb1HOEfqREoPTY9ifNvabIbdJwGP9Z
EA85M1mVnc3xmC2nkYMSeRoJ+EtouKcJcY2hvc+Fo9+cRLyIpNG+7e5vb0fW1+IywlPX073OdtIA
BTbIH23nFFmKr9orejYtDxJr9Bot9pXHpkj9lEc7dQqJliQJbDHr55b9Fe2/4IdGBYeeWguEdkJY
t+qoqjlf4CaWwJRUwHalHS7UgnFNx8VCL0qvnON1PXDlZwRycntcpDYc6MA693VH9EdPCm7BFSuU
F0VdyC/uo19w3ZzC+Tmm5TDtHnNZae/uyt1QdebhqGbiusgkP6l53LH004CWjUBiunguY3V+6JJy
bxvJdXTS8X2ZdXlKndr0daG8kto6PJr5nO6yEi9PWn6MGsXWb2b1UjmvfTJ58zIipLoL9bid9Alo
vsPzaZNi6B1HIfhjijyzfzAYy4TdohT3nDrOfcEQ4elwvY5e93u7yz+nef6qdZXeoWR8qfS+941q
csLchoJYZ6OhqkQJ0w4zpRbnc5AhigQIfxfVg8rK0lmN12aDsoerYhyBkNI8OxH3rFc4F3vEnSpA
EbKDbGToQIAxqlcEZIwH7ZDNoYaIvkaHpyvGHyM3eh+3xC7ZyLMSmqrzRsIDEdsY2duSDzsn6rJz
Kq3Ky52h3nV23YZlC5FmosMY6YY7o+jyQCDC7ceyh5I+vOwUCaarxZvgTErlsynf1MRB5tH5zyvc
dHdVWVFz0DsD7kWawlu5ySL48+v0M1lH/pb3Adby76Cm7zrzXK2SgkURgiFYai1ThqpU6oByO+I5
q+hr7UjczB11fnOYQRb0M2MbXTr8RnesA35U8ePOBdug2U8umsFV/729nXyZ/GymqvATZewPnQmU
0lPoi/i5uNtx/JpS/dsaPbG2Dzx1MW7IwZcr8pjSXFF16vGtNRno3XgM47LKDggq0aMnK/Bql7Q+
EjIIn6yhXhCKVo/I+IVz6PtTlrm+0ywwboq/MY4ZeQdNJ1lw9UBSUr+OGBChTmkq5LoB29bCFN/Z
wH2remFKBX5AYmLoF9t00Fs1aiCt8xAsQonP9tJcmu03jztSaOfZFaE5Zp+rk98r1HM3xeXqbNcW
uHSaUBdByrl9I7xiEJY364ZN2n8yHLkf+6aW217jPptQ2vP46kbSDssRoLFXy/m1WZaDUsnuPq+c
BSaBsBCF1W7kfD/ZUcZTpRnco5ETzaRcHe2bbksrSLtn4TB0UefCvofmL+K0XCPFRS6qvyB8s2S2
W5z43zqay75j63S7pjvJGTgEfZyXsgLgQWXu9fNKpLRZ/SGVnc2ro+iyleprylNei2ODznol3cPC
he6U/0lxOCKw4m9cLgAsxpfC5B3JZBcllzTn5JvLsXiS2ksf579N+6PvXqTWhRTAox8bEZMh7F1j
T8Ef4Lh/27alm9LxDOu7Q8bcxnlIcsQhgh8AcTJbQGtuIX5ucSat+i3Lsi/aGhHSb1jSaL/ZnBpl
XJanRNRgbe18J7tVH3Mmd1THKkA/n2udrBUdbrTBOgrE31Es7rHJimrvtg70jdmwJBCYO+ZqMKmx
PFqNKF86B4QhKS9VNtyqPslCYvvdXapOPbvEWzNtozAJKNKPkPMByobJGCCNDbjV7CquwHXIIaZh
ZFEfKK8lxL8qW8/OrM1u7I/Veq4aZsRhq6utdpFtvLFoSqoCm6fc0O6u0g3hIKbu1LcWPYX2fCk7
uC6z6GlTzwybWzItOgrjBQxV87JWuXwkyQYov1Ifoh49nFoa4y9DGMIfaPk5m4U1vdbjHJobERpP
H5IHr4C/L2NlR15qgHprBxfEzK76GgKEtekCo0ME+9BFF+VFG7knMHmNDX6F4suEYPHFPJ5nwYM4
193vQnVnoqiYdgrb2KWt9R5FyElGu7669epHdWIfNZS3w1hym3OYXafe+JWT7rk0wA84v56UhFvL
qjJm4Fgi2bNpzqDHKHZgRKHBa/2CH2Zd7ouRQa98keF60C0qqmUNfMug72rXQioQ03P0a7Fd/OP6
ya4+V4SsMZyudevrW67qrG46nCBKkTVdd1Ucv8d2Mt074Ml7UiU9uw8AVLuQl2tHpYIwcbLu5Gwi
xU0siVDC/Ig1ule1XbVWXl/MB7St9TmXlnqNRnnsVUDoXH/RVa19MzqVZ/jwpOgjQtvpU9OsT2VF
WI3ETPhd9TVX2goF4qLFIS8OQf+gIn3ZgIT5hjaLVAQUtR46T2umk2VAuOYWnCsw8DKfd6XsA86h
G6LxWzM1oWs6Z33+00zmvVmHF735HlfnPKYVCozqMLfJY2GG6NqLg4sq1uwJEWiH2DmlyCeCNFdq
P+UpTP9VXr0Tj/Sqx84Lrc3PFYSAFTEtI4m0bNpwB/x/qGp1J8gSFTfYmpY3ud2SQDZLyt7d9cVe
Sh6h6bIigbaz4kGzk/akdxqRINMYWob7XZfTFwrJMVzGkaLZkWHAnO/0oz9WPY+KNJfXVuvuWtZt
SwRRFLDkYvme1eZobfbXxfhO1/nqWlR2imzd6UCBcWWHZj1I3+06X1FZ3SWJqCa+OniQ2zhKRHPG
ueBpF0Zz2RDIOOIcFuYKZ9vOB/4cyh7Xm5+Z1OPwfE3iAQO7eBND/jrzU73F0pj2UTkzOucTVAIB
1TMR7PR47pcEgGl7hBL2xTi+kBb6RmaPZ6wwI5EJLaztSZvQ941c5/cEVr5J5GPcDevNEUFm9hLj
AVHZUzXUvgQLuKLXJKtidixU3fO+6mC2rYS+WGOh/3ZKPlzTGsJqKZvjWDMDmg/qJprulNNC3NNu
6B3FryedIItUa45KR+4tl3S2V6Zh2qWIYdhil8fUmRwcSiOdG+UO8F6wxsYU5CSjpT+0LWtJpjC/
rAe1mf84dvxrLaM/s+siY9muky5WL2nj1GiA2zqoWtN8yR3EOAnnuq66fzOZYD3Mfqf1xNGM6J0r
tlKvcuAuNiL9zwi8kVgcPqyb4fzD1MmzNaEc+oEMtMDhwHeCatmv6T7+BOqwxxdUZjxwX7ElKIPj
0jcIDQZWXKmBi57n+KpbPvJ9qpr90iIXjuEd7wFh3g7+2AR5Kn2YoQt2pi2MnnFaww2APDqu68kF
XKaC7+vytT7NTCxpvVw0DRFAl7IO2aJheHKh2RTH5PGw2XW6uNJPXav3u2kgJU+u5gcuX4mYgN47
KaXNGacZ10jhrj0ti+aVc7vsVW3CrLEO03uRdUjOf/4ZEyV5nmWGzg5dOdoQ2gxxwSC4Mee15A9L
Pe5/3rWWpnr6eRG30RMIUXtSSAO5j328HooZf4oxKvld216gyZxPchWfoxEtMbCSqV9qA0hl+4Sf
D9NVTkmtHZZ/rrXIc90iXafbBfAwvk1pmdyG7cXPa4vefEozig4/7xRbdu3Pa1baq0Exkh/433f8
fIJeLO2RvvOP//OFfj6slY8FMfsP//06//kcoDBv6E06Ordv/POhP68pPUo7eAADX////4l+3qtI
oz9R9PE/Pva/P4dFXYEYS+fy3zf9vJYMs+qRzoQdb/tNf36In6/LDSoLNTmVfrba4OY/bxy7YTq7
cwoT878eEbqn67OLxfugw81ZN6LlBEfPrDvn3oy1U1ebhe7/vPU/r5YOJ35SjYhi+vHBrW3Yb3Oe
cW31E2bTmSodPbZfylYBpZHLrxxpO9qSUdv/fJhGZH41FvZbXKd/0sj+myECPiuFsMJ+Hn6npGR2
HrrB6FxMNp451L/Redle/LzxPy+2T7HMKj/MWnT9edPPR/x87P/43J8v3SwzCSJKcrXqFbNHp1fP
+Ls/TCXq/izlgL6OvrgH23EEfL6VgM7wDt1y3gW6iOfJrM2TW4OWQr+IW9Qr47UqNNsrFj3+la6o
Pekkqc+Sx+rddF5+3oyqYz72Zu4GP//sB4gcAtiXW5Xm1VNkJ88/b0f834Vy1VEv5tmzUaIinN0C
YawljbPMa2Q7uoj+1HLXxK34jDQOLkm1KsNUmt/U2a38n3ekbh8anTF+jAWDbkbBJjIO8KzUrH01
ztNPh1a7oDXq8SLGvngcdJ0TmMafp8GaPseybn4VmCvMJP+tF/ydSNSyQzjjJ8Nq5h20rHLPwA49
bZoxMLRqHw6c7GRXyRsBlCR7kTXkW3yzqU1eNQWmcKGsRLA1MYi4mxunsMjZHjF1e0hDwF4yMDYg
Bf2xwpO9Q8X8gRmR9goETDQubU09yFWS6qjQ+eJr1MSAYwBxOFM3emV+b+2MMqhOTn6rtv+MhLaD
en3LFuiBHjDTF5ruW0p6GCn3YLiBjsiVvcjMCClbEZZN99oK81DQFZ7FjPO18Q8HPeLPL0Oh3a97
blAGwar6o6UFk2Jc6NgLm4mCLI2+BguSFW2n3lvXLimeOMzNIQ2yETwQ6R3NhVWIK6D15K6lqTOY
5RTSYNDt1Xzug2lsg5kWbadLVmQR3WeVNI9DVeFNuhm5exlVqaN4mP8yXeLJhF1ny3pLhjI7lQ4K
lwrM24/z2osng4b2EtKqZPxkvqpb5ZbiWGWhgzUb2nCwuZUWyaPZOYEpzMQ3Soz2ESg0axRmlJhn
7PKQpS0c7JSw2NhqqFiiD8Y++rAHZqFcoq3DQ9NhEc8mv67Wu7sA0zdr55EdP/hIIH279nN1YAvB
fUHC5mVAYhFKGbY/GgJ5UqgnWfMk9gA8aMFqp73tPqSYaNpyrVHNOk8dZpdI7XZw2GFsuS+pApc1
sz7lzhyoYr31buG5LcPJ1kUo7XEK4eMPMcsrkhLpURd6WFgAdHIWNpP06IxgzSBNatf6vTP9/F9X
8z9XUNqkI/uGRd4WcPc7i9jqmiok2Lvl0imeq0WcavevksXvFUeeF9f6R2HpqeczLaFCHPXn0kGf
KCQuMf00wv5bbVL4dJJtDqDeZ5e7o/WwU4z9xBXprT9uqmO39YdxPtgtJc+mYFZNV43trnzS+mf6
pY96ubzVC5pfEu6XdvrsLPvXuPjzdJj8BKnylGRYcO1SeA2kqN4674OWhUq1syoEsoyK9EFtCeK9
2FBdxLgcuG+osMRJdxi6ft5bJr19EOlcwUDx3qJjiRxxDu2yySzeiHYi7FOlJ5s2PAWmfesoTkCd
+Cnl4edDBnSpfotdF3hx+/LTWRWMmQ0Soku8jPrOaWPNX5y54AHILX7UNX8ZCl3ChdeUXS7/0FLi
Nqj17QlNpSFSRuoLl2pemfxdJrftn60sqgfc1ff/fDBHyMksWNR/3qkVThOYVjns67aLX+iy4UJy
2Pt+3ktHUnvI7SHFGc865zYiOTkmzy6DwLND57jtJV1GGyPmEFGGUkQnd3tN6elo77B/k5Drpon+
kBoVOhngBaT9CBHFJ3WhBSt5Sqe2m1OTpIoqxC+Dn3u4W3rEhpmZiARdff2VxNJvR1V92vIoMlVZ
iUyT3METh1TGZQV74vJY6/TcIO9spPM5TOZnvGmJC2px2q4kliTaJ2qGh6Z/XEg3wIW3r5XhKi7J
AJxioqaLrJ2C60HQjOU+Nj1pFFkVco490i3zKMr8YJNuhxvjrAw3ked31+EwLnHot461pVn80piW
aU/904mRM4RxksQDyvsG/Tu33tDqkE8CuJ37Nt5BYedIqgUzQOsjxTxn3Vesv6Kx8uV0XcvkaVDt
w9Lnl67hueXiD57wM3toxL/0dUMsRfxIedwzrezgB5n2sMg5MJUnraQy6GXWk8d6w+rUtDvaS/ps
agCxlPZMROfTvveu40hXyirQ1YTNLi2/hO/MgqEbzTJYrPtWEP7oyx7TeJ1Q0G48lrqdcWZPwWyc
zYE5mjsDtd1Bi/SW0/Zg5tZl1bW/rlrcyHc7A9IWyNIjDU3g8qtQDjqMEhVcoFnkGjv1PlZ64iZu
ts7vFrVZgvJRMi4he+wEg/mHkdCuO66nzsS0xV2jVaGmlHV5nkmZGSJiUznPomYNjWwKpvhJEzLy
5h6775YSRuglWRjti2FGO6ttvKGx3l2r92ONr9oS5D9/J6RQZBnUjZLvILBF/p7Nyz5O/qik0+X5
TS+pdehYSKLXJMPc0FRn0M4jjpW/c8qyXALqLmgtSxJ2NlEvQm20jvJLhxpx0YXjWN3VydmNvtc0
DsbxGHHapuSACPNdz5cnSzmmY2Ugq6xtb+i2CNoerewSpKVK3EEB8+Mcc2I/Q0cgWGs4j8z8uW5i
AlISiuk7U98t897t8lOf5h53E89QYEvAa6dGu3QrQzn3MAF2QCmI4jSPQqx+jj5guFiCa6js9YO7
XvsV5oM8JKjmvLJ2nMH7WQz+yq8vEeVE82Za381SHFLBChMj/Knq0LV/RWnHRIzimGlVaZ2gMM8p
Sa11/O0q/H01pAmcHDEeoNgsThv0bjXEtULeWQQTgIw+LcpwGGvO5XuRN/gq7YNLKIa7zTXR2bUc
D6VSTG1Iz9PcfOrjT3Ye8rc6ABd4GaYDNztpsrmpGBDKGN5OJsHmfh8EYu6MXrPppLjnxgI+mnj6
u/6C4CJbUiytJBk2zTMi/iCS1W5wge744WgsSOGHGBMvTpb5ylLcOwDklm1Vb6awkqj35XyK9QfR
zTs1umnOp7I8VetD7/iR9mziIckvakHIQTkHAhG9ttti6ugRClR8OGWMGEsLCeoKmg5z7YzP7jV9
bXHLFqqCtulQJn9OZRyQg3p3XpvCCEoO22RATU67O6E8L0byr0nfTS3dVchQnKceACxO6UdwL3Pj
nuOle3KIwiMrjoz5Lv0d5fdVO4ApEJIPgzZu2QvxsQCpXgw3NJFZx1EUTCsRnOgW0aEtBKZHFWF4
lvO41Mk7AYt3EYmb0eHcbsPaEXtiQhDIuA+G+ojpe+eM+PisGsi6uomUhhxkeugXMeyu6PnRTpZz
8atdm1sUdwzKytXE57MpduC/0iY+51NynbT8l4o8UjfrpzJhgYjeETr4ESarwgHBWeGf7LtRzERG
xJftSaG1T7TbBiiTCRxIDkaOI0DQgOY1aEHKaDolRWV6vWF/TEN5WOsl6A0dbTv+IP541D9QD9un
e/byB5KHPVXRuMBh1JGBFH0DxB7TSjQjMqlVea6k2IMUI+fUrANwD3yZ8r4q2lueLQi4H3OsNlLC
Tif9kxUXv9a0OEctQg/XfLM1Sa3RfAOvwrkUXaXF31eMhMDovssajBx8el5ijcgUlad1roC+jN7c
Zty6Z18z/ybcSTLH+GO1KG418dnDbnUotd3GPHdz5Cdjf8bEBrbkXKOZLECtKHeqVBssHcuDrcbH
ErsLJarBWljJzkRe6qqglvUQLhbpcrp46F37QmQy0VEOXzymKQnWtNuXY/VK8soTamxtHD8bHLMj
d1fBl6w3i4yYBKB8CXlv+VVCOnV3cabmYNj990JmRbk5s6z6OFA71qzQgEgIujCjHU9RyHJaxEPd
VRl8zYeILphLsPURbeSnYvH5jk02Xu32qxUJiEegdlewKq89NA5IPvjFro9uzqqBFkXiIfrbninX
u7JT70mr2SX0e05SwvOU7zmio66EXE7LZ1MluhHRlje/AqcG9lGMxXtfIO0f9A+JbVElsBg6pPht
qR0ZJLQpKX/JcjotGdPxsBn/oOeCNHb2qp4dbFXcRAkftiCKnzl2QOqofIHjzbv7rKAW4iLKpcqj
lhwNwqGTzFCCqudY14F0B21f1GxowNCG+1Ll3wPDoDvDuGr4MHx9hnhizrGN4VvD0p/E1VdGgOH2
OJogtRgD+vw6p8uNuuAwyQriCDrSrJ56nDioSffD9NayVrdKcVATBjPswYy5p4j8Mp2i6QjC2R33
m7GqoYo8ReatJdouruHXwFNKhcFTfZ9zDK3EEOSsunoz+64Z3yeIS0UpKfA7zXaMqhJ+vUVJUB1z
cihUvIvw7hJOSBkChcZaMEFPa5HV5VQH+EUUvWPyeY2qpgETxOYu7DnMUAzVcXknJWeH9e4vWTEf
bn4GwMUcE3/XGtCLCmaLBGOzmHy6BQItHC8n1PlJ/6Kp2g0YyAxb1OAuu9GoxQjdyy/qfkMRDQc1
wvYMAxiTqx1Z6T7Rx0C4Sw5Uf20F6wgI9d00xUVtV2wliZKcf17UOPssZdrUrGswlSvXDpETeU3+
RfI4IfbbnGVdxxym189jbr93tn6gQCSICm74ubKlPHpTO5/clTBbXe5XiibxCNW7FrlkNko4ICSv
Jkth0p+S5Wi3cRihfykbWjsUJLZR4ztpiX7Rct81l13F0DLUZs2016Sue3ODFliZUmxRo7HLx/y9
m136TnMDXoRwyzFJqYFb/nBrJlSrC5HAPDYG7Ehhp29TWn0keMbUTNYPKd9AKnFz1HrHvlRjjylB
qa5twYpEhGUsmKTitYcRANBNCR4ahI5JHKVk7mzCBNTwrp5Z+KUUuG5tVcKuMqSnNWCJ0YSPKraJ
PtBYWhE83+ZGuwrStPoifVNpD2h7bG8lk4zl+KVAFD5EPMuXVesIP0mPTqN+0W76LOPhmJvsCsUa
ZjBWXfZPK0d/cMS9aTZa57fC7ZNgD2v+Paf/j6PzWpIUyYLoF2EGBPI1IZOUpVXXC1ZiCi0DAvH1
e9i33Z21nuqshLjh1/04bABX43vl7EeyWuBMcTKGhDzCtYlSbXrte046/0lPua0bGQNzfHXW+KBM
ezfHM6f1yaoMXtfdf4DMMxq2g2K1I8/7Lld9lzmPlv/pxm6ohHvXKu+QdrTdWiKYN/lZFUmIK+1Z
n3F8TqemhsuUKoLW+n5UZG55jDs9ITPX7Qv3q84tltiotNbr4rwyhZVKA5fyr/Cqu9r+NOafpZl4
QJuXSbePpv/arknYI+6L4i3LH+O0DSggP9BZGxS4eaql22HMDEZU+xVfN3tcrssuLAuWIrRYMbVC
em8hnukjy6Qpidr8p7+JjLOG1svYbJ5xEHEjyEBGNy9xCaBn8S999w1SP0NdM4Okry5TJR7Iy+2K
MXs1Es5hGL9Rt2LstU0V5HWHiqGzPnKlBxmVjcp0w07/LF3KHfmcBk7ekvdQrj07U3c3+T8CAWp6
q1R+42fbuVTStjuKb4Z3i18R9MvLtDwPAKA7qHoz8+ni6Tff460/3Gp7DoA2XG3/ahbe0TCPM2wD
ynrf/u9GWNpL0/o3Y2jfB8r1RGyFDerZVM4XPSuJr1V7TVJnxEbSzo4y4TVjtYeYyo8lL0Ol8bTt
DevfKrkGJhdjLQOT6aCzJHmM6b91br846958zX01N3zMNOKq8AqQBOv6JVvOHOadByTLYOuvHpGQ
kyctnvA6NRhWy3BiEqD4M/BWDG7OFZsDjA9D3uXCiNJFR2u0OH4UQR5CLpLbPX8STm6i4/zLnOm/
uT8YGQH3rvnhkAHCaO0nvTym1rZALaK1y9/reg5YzewNknrj9GFzEPnan4EUFHfvXXlVc0jCNej4
BlnayzA1IS0VGHaNX+E2Z0npIIDKuUtCu3c+7SwhHmyyYIQotfCeirPq0JEvRdHcFKCZez/Ruu2x
l9mT52+tOKBfWHn/fwm9j72NyeVEnX1kqRS1/e9Sk4m1nh0zh3hkPqvqYVVql26prV4PzeFs9NbJ
Z41O9cGf2LL8PjpGxeZEp3SlpWND3dnTSZZcTxDsMO6eh+m0jJFCHZwW8mXMfjVrZn9wdykG+XEZ
PlvUSvzpAVnQh0VbMAqwykk5tmuxgDKaDg6DTJ+DsiKfn7f/JR7qqKyudsL/GcrScbCxjyHta1Hs
xHs1+LSP1dJ5lnO7F/2v3b0+k7QBArkv8790R9RMItIUw7kveUJar3BCJKyEkWj6a9J9aXZrYHWE
okYdEn3Hrb9PraPPhfrcGU9JDUIu/ap5wRvTnlz8bNr36pG/yX50MOuhu0M2lF+tcm5Wl3M0Y+ic
MHESgRwTrqlmwDohHCYyCFx6PCHQH4tjNmTRXP627X9q+qeBGprp0pXDS5OVoWEAxjWdUzNNL4mF
WqtzoFq8Yh0oWzwsnNM9PD2bTlUMch9zmd5hHZVmPu7WrtyzzKVBlDFaVkDPyKm3Veg06I0EUJTV
hRYkKNOJ/xPkJfiuFn37LhabAOa8azyGdhyyld/gnXfChRCY+LJJjtT0TqFbcTr80FvIqHhN+KEN
7sZTL3bx/E+DYg/Bo6Ozx9vxBjr79hhUMWBhHrEKYoLdEqEXkHXtAG5x99cP+I3n+pFjk8YfK9oW
ZknjP/bsw5cpOVmTH2npsNt0DKKiGFbIk/vObnGuxXo/5fzWcms9LnkR2UCWFJCIzB8e0EofjXXF
/NSg1PKy1+qzruFOwFfqwwiV+msRL96xMDQUteYxxXsBqpqRvXnz2uEHf8lh6tMHAFtm2Llgnjj3
H0ublDsEwF27SLYEDi+TTr0bqRbNZh6mlfc8aFq8921OX6XZ4RQPhBZFw9o22zaA3zV3E82skdWd
4T41qTaSI4GTboMhyWtXU9japCLMBxk5Li/CmNg97x2rfFvGLZw1njwGPVwyB3s277YgM+4+/MHu
bnCyZ94EOy/1/1laeadzF81c407rHZ7BB8f+kyXnoOEf3frJc9erG9o+n4uUVzlYLw6arNFMgeYV
RxuM24BrkywRllMt6MovFwEAplLk4wTXbZ+qJkYmnTT8eMmbJ4/nm8M/cKjV0OEjZuwYYJGccuoc
8pKhDO/eah/q6rfjdBzqb1vcHD7Brn1piiQwm1sB+bCsj1257DOCrbSL7kzN+e48gDb8INaAQKTt
+Xj2EkOAiP2DwPuagRLsypW9zD3uazxFAHsYQDO21NhipfWWmlBjcIS2bh6kuXFQEwuChejm+qzZ
gnwnOzm2z2X64uKohkOewg8YM2zaFR6HIX4dcjQ/2HBjku4r+ZH30B3ZHsX6lbrsnVJvvflgZEU0
umiSBuEx+0HvXuAYxYe0DN8X3Y0a4zLKb1mzZmt+vIWiSxeD+/jl1U9Zjbl2zO+KsjjE1n/6tIay
yM62Zr6OhTqaKIkttz9uhrn7nm/Fqu2bAv5VrufV97H4kZlOONdGcbERsQpsSyNOHJnV4SRCT3m3
rvZYH1ehAXCQrDj9C1q0YD9Gl1zAx9k/vfiTY8Eh6Adj5+3JKaDO7wz7z1Limi7zk4eNxmMNptbh
q+IWaPMU1O9yyC7EkI/w+UF++jsXztdtyYaNH0DniQqSFU3CSAKdX0/O1CxczrhZQTyNXy2becom
dGddPE6HOsesRWAkTshkc1KmhDlzfeS+joI1F6d8+IdPOkimakfd9hNLbKxeC5JedXI0amZp8ozP
imh3qa65tUCuAopD/XG7WPt8ZhX95IE7rswdwLiwRRYr1BcIZtJbJp9A5wRFiUcjPS1dftAJfUgX
05hgdfNrcfJaFmO3fDSsivUQqDLyFDNGNaP4sUCPL5iFavwPkAT6MiHI+2bAAtlihZaZbju3g4GZ
WIPbOjZcNvmOfppuge+UVDqRs5W9iB/bRL6JdLS0apSG9uC6aQWRxPqHpecD9Jx1Bs9J6Mrh7Teg
+R/wYBaP1AU6WwQvCaC4AXYBg1nxHdAUpo0SkbjWVswIVpiZxX8VHhWumu19ZbT2yRycEyWfUSKG
x9Xq34dJJ/a6eUq1oEIv95MfRVZmS4QhwTCrWYEinRSvvHSMkh++cR5Tyz44dXauvfJlnDSeQLFP
FLWRGsZDj5UaWxHHeymaY+k+5+t82T67AosJeCqSItsFHdZzZj7n9tfKO9JBD/GK/IXB4zQSjkxJ
RjfpfKym+bB05Sme86OjvUxc7XqSYVb5qVnLeSB7w4Zsl5ZNNPm/TG5B9VLCZ/fxQzuNEcw6tn20
VK7p5JaPiaHeqpnKce+J70E4jCy6PKSy4hddA/uQuMWcPhSZ7jQuUhNrtzauj7rDvYIh2GF+iNc3
rerBmhnsdFNW4myxK3lKuztVZPum7I+1TymU/6eb7r8+c3TsnDufsnRyE6D43JSLXXtvoGkOVnlF
ASDY0kSd+UCkH3vAd7JZtwiM8GyulDM0KUduuS3kg2WEe6xYzHhsdyX7nBiNii/voARLgF9Ske8O
3xKvLlHmRdjnP1QeRXbaAMHcCNTt3YJjwNoJACbd+FG3mJbpY8OWjrN77gHWwFlOcGFP2u/QL2h0
LBuJNGmm90tH71+rX9qVogwskIqGJ386UAIWDBtkB0640PC9F9PT2LTHqm7u0/lVePbOG1lYFzhh
Ai1ZfgevpjZ2Tp4XLK+NoRHVBbszgRKQjLQptiNysRnYSkRod8u3c/CvZLOHJ4rFcd+pmS5b+1yi
9LAY1ZfjRJrJ78I2sVjKiNfCR7UWcvxdkezwnuInPDsa9SQ5AWnWzeTI0kztTTU+TLzAULHRr6UH
NuhYVjqYEcJdZZNQ6LmCBLXcJ5JvAFAcLm8EIm+1NcOobQ/Wyii76Mn30I8vsne//MV6ZlGXBfsl
x8O8QX3qNDSXZwjaR1n5fxkNmK2hrhpu+4QntnXykG3sVRv9p3qWR7dhtwq3NOxd+Q8lzcBP36Z8
JqY/3FhfnVzCyo1bXjbn8Ty3xyHnFu3VkFTao0j6kI+ec4nhyJgOc3dnAbIQyPX05RE9Ux9TPwQ6
6bM6sw8uTgGbcbobgnRjB2m/XJPxyOx1Cu5GkJ9m0xyw90UkdDTtrwSxpTQiTn3J4McybjVX5jVm
DlK53UznQ1/fjyPibZ02t1zzSBKolh49xubKpaGscF+cUr91TlneEVEnMmomE7aJwn0U3RfWDl5V
0mINZYIwrXEuFfWykJzyIwzX3YV/hf1sQtiKEaQuBoJEUC2oWnOuHcuJhXvliJdkbaoXHdiSXiwo
j8o8LxknMP5DDIGd4ujXn/pSy0Ibj1WoGctyydZiOuf296qv1aWuSnSKjD1RpTf9zbCHOkB0rveS
xsjboE+0sGnPmEokbxROIjXk4Wq2RygbgDoKZ9/7OutyAO6Z8HgXojvBFzhTwXrVQKdquVX/xFC1
pTMcsfD3F0PXigOjD75f5oJqMg+rhSxq9+kjQaFbP3qCplPFrGaleygByaVXqTg0rnhhEfVX1N3I
w189lcKgpIHoWyGX9sDdz+HS0r/miXOXjOOT1w3/DZiaItPXjXCycXX6nM0LCEtU9eJvcVP9Ylrl
hR3uqzNrU2RTsFSxBwQJsiTnyqxyAmz188gaGk+PjwikB5M5l1ctLsIsbd0TfVBnVefQTqv05OXz
DPgMFX3k1utbn9TBvmLn+dEG99GPl534mZ3yn9lzxOKRZiu1mO9sjvawh6tbkxMQxriHv9XAHFPk
MW4XR0xXd+DSL7z5N53csz7rPdCA4pOlP9D8RkQ0YVhc8s1vsbjxvm5z9i2wcOnIjfIWT3BsJPh6
65x7e/GhZ8SPu779V2eqPU5UbV9FjdaQkaPfD8vS3+Rk3uOqJrXmjOaHjCGuirb7dKT60WvnS2OJ
ZihSxS4TFhd8ofRrMbNcEn7OdsnPUErJU3QYxoJ21Ow9dqAHMEOvCUx4DKRCC72ZgJ/I2l+3I9Ps
YgzUm/ndBwl8LSkd2uXWmKNWu25Yr9qnJ94SOn2jvoEJVklutxCGeAFlbmAn73lFvnfXL/8c77Nv
vjPjZ1p/0+zPQhbHvktYg1pzDPcOwwf0WjCBEBx4D6eccJlKvly7jPcxCYyAFc5KniIc9IosBwtV
ozDe7IF5TmH5oEqiPVUpK5lxErcGyaDpihTYB5vjWM8BEiYJqV4MVofBrAhZ+fOd7812MBXcmWLB
z762ehvx7rsJLirHdUl+HQPudS/7c4Kf6kIx5Scs1P7YZSV//MpHWa9oWJCPmibeUil72dN4aFa/
g0N3RqcDjgEn02JjN7zGiBBl00mnDKnzXID9eLWm2aVhxvtQBcWdcRKrkK8BDhy9KPa5A0KwTy/k
DS9O0f4HfuFI1FnufTgneyW5SGrt0yA54i0SpWZpWLRmtFzAFbczQwxB0omO8cSJNMfUriYiYlMy
FGude9b0Zj1oHbcSvDbkfs3u01wXByaF2om5ejTMdyBexhah0Q+EzzmY3QmzbJfnYZW4d5iETe54
6snpK3GjDngimhYgrby6OX9dnVMkoTd2rypea37up2dRkHuaK5aY/tJkR48K0n25Nnnorp3JLxfH
hFgyeSIPFsResoQg+rqwb6CGlK36a1r3I03sJSiFoqRzmPFJJJekz55kH99bS6yOb1jwaZDIX0pV
e3sc+4x0fCZFNoD5XvwgmdOebmeYerUwT5oxu+dVPFSm558q/WVsO8mCYeMJC55H3hvpfp7hDxAz
ojnU/LBTYNayRw2eBw7hztKesq50I8u1uzCzHJhhc/c093BNNgZN29i3scvlsSsAaTiQsi+kkA0X
/qVlmZ9lvBK/RHvm8/9jFxe11fjC1u93hPB/XiZUiy0CndUzNw/ScCoRSFhw56D42PFjzy4wILmK
i77gCYo3YXoc2zGaqpjbDmUglsd6oCLg1cNVnweGzoZjTJVyfNDq+aSLetgPNmE7LSXvSEg/SZii
DZKXAf4KvJkxdh9lz2dzMkMKHAhRUiekrThtjLq7lawO6QqYQnvuV5bCehatOvbDWgEdWYzk4K7e
ekns9oCOiMLeLVyysxaxIukmcEuf7HSQlNvGYkZi7s6cnvVZXof97F3WHldBxfuqiUV21EFLrLoL
6XJ4tazqxXFbeTfZPHXcJvdc6J0Ai5x/6LTDnEnIZ1bDazYxn/yq0eH0V7Q4MW61TgHdva+eY1lR
jTCsnyn++lkDlW6npskKFwb1zNx+TCVtJMwuz4lCE7Ps4jp5BmOUsCJ/JaDFfMtHo7q7jGE7XFZt
pKNl263N0EaKxCFyHCMJmSW//arjq5IDC8kSKP1Fh59QptZ0MdmlHAoL78GQa0zMJew+harNc3FM
0aPPxBOB62dj6PQJT/EI31Inhy4L4dyndBGXlrsVa8i70mCC7LPsaLUkJpmrwtbBN6oZlKnmY3qC
AxFIpUHAgCWI/u+/EZ9oLl53y4cYA3GPAKrDu5hX5whoGf++wHvKO4W7GQksa3HsAz5FD5LkutOt
6kHoMewM3X+sZux42HTfh9Ybb5X7JhcPCIHDj8k9kJnIFhVUF2QaiQRCmQi1KS/0AgwhsAvKDtTV
AahNkRMbyyaNupRMvkpneCd1rmH2ix8mffryqIHaZCM94MLOtNfozS2m65r9Ot98prF71Qp1HnMi
1k1vzftyW6AxRwL+d6y7dOosrhsrz16TcYmq5ue50b8MOJCQPFgWwaP79g3e/7CMGDpd0O3I3GNk
KvexImRx6XKD5QMYosBuUXGXNju3Y3E0s8oLsCjTMMRECofGbNeLTdmOYbDlB7IpN4ncuRUk2ZXW
PxZjVd6vpntxcfvc2VBjxTT0B6K4cmfZlBz3jffIs0VA2aHvu+r58DEAss5I8jwCN8duNyfnUBIy
LJORRvCqJcTrLh1piy2QbLfvXqwXWJBaBkzrrRbNGRfo0Z0dCWm57IOpV6EABLRUS3yatdOY1lcS
Zn0oxXDMUDR7DGBQGSyrDGuh9kPF5mxLPumYQJr6NHooJSX3Zw6WejflWLj14jxJxDkzjq1DbSsi
j/BV4JetfKmChg/TY7+bLP/HYBp76ZJ78O9hNXNOpVUgoUjXo/+WK/prGoAF5Iw1HZCrLLqDRgfi
Do1hhaxf9AiG26GBYaGJFqs75+mEjVmT/wSWK0LyF8E/2HJjHkJ/Mix/jUaOuPGLYMwNfu7qYtVz
5E1jc2Bzz5VPm4jJpzevJPCdMfuGeccem0i2jstPxpkfqpVtXp2Dr3Cc13w1MG7M+qvtpneOuP7f
bAqSns1Flr6UvEd3nk2w3yxv9iCSK6gyQEnZJ6Mxo4x1g4WZ7BfNOKaF79156nfulXGe5pz/dSPG
Nw5+5MH0/1ttjEL0Ks2M4D4QzdJgGEQpqIC5wQdcQsDdqJb7ditTUaOBSJcaGfZU/AyjPoEWwKwK
PeJBVqi6llHvAUw/dj49qXbZPFawAcJkGvZSEzNKpElaPDlr3QxQysp/KVdV4erXKKPWY5Mobm9I
FrTtkFNOK/NeR3GKVnPkdsy10dm8e74mhn2cv+hjfqkg2l0tj/GlzLWbbMI8Qd5F7L/7RVJQdzU0
pBePnRqrcTx9xKwjogP2Y7q0O9/V7CivmkgU6lluH5Wq+/TQYx2hRh4vjtdZqJTydx0xMPql9eFn
rDQzEhv0fKCIxPKWeC4ZM48bpqe/pAqJssK1FAz5JvbNqYEdeIMJ+0yZus+nKCfswqNfXY8ZzJ7Z
rRlyVgsVYUKSrNyMtiMKZbjDA47IRFuGqT7ixh4ER10+xZjDfYwhEAePOo/9zhmx2nUeLRNe9UOo
+Ax31j+KRbFPndT7///fSXXNvOXD9goYp9W72dCFZXQmlmd/fdVGLsJurm1TGKeBOBX17AAb3PTf
vPlqGsCSSYuS4tRkyuuCZ2wcTnTwrOduRKmr1v6Nce0tN1j6d0R0fWfvwTM15KSRCOjhxW0rPuHg
QifJlhNBwVUcE2wrBYi18bJmHlzmLGYnZ4qQPoTLJPE1LKYGWCP1A3dbuhGj4/2byGdqagA6tcUB
t/KGtPDoUdz+U9TMcTQk8LXWoXnXKNBBP8Ni499ifE50WixtqHzjbGic667uX4d0QKcfIED48Vsh
1peyR0VO86uTAVrXriCjNx/N9OEn67MDJ4fb/j9nArvg4HeObd5HyRj/KvjfHudgWBHCI3jFO7jx
oh6F1e2pR5YeV3XXXMeo1ec1JIOaY0wt9RIj0lRQ1YH0mzMMgYPhsKB+4d0deb+t8pLa8oWUDLvY
zCcQBzPCme+GRnmYDlP4V3P6KBz/Tqx2FQ49KNPxDXwgg2NqlMwoTuhoa3NkiqJUZj6l+fTiUzmw
nw10ipi2k2PCMmlsnJSFWPGFNMRVqJ3e60EHOdSZWIJhzO+W1Q9A9k9PToVQtDVGmh3RTqtIosw0
7311HIvWDdpAG5BdioEvizvzVdVcHPVjQ5IRpN0rYnMXmYPFs+ZiFOaw2aIUvAPncBkLqLSkBfwE
EgEy57smtOeegwJfAlnUvual5sUVHz/ZcKAUUwbasNq6Qtz1nBt86beeDVeV+hUDfmC7GOYNhWUo
9fy7McW7xwau4g46fPqseci/8xLzao5hzKqdGkY4zhbz4kzaB3v71a9S+IRws0HHJUw/gx/2XUNh
Z72QT0Pdt8qEtQ83J6Y5i5sOZd8ogHtwroJoQs6s5BfMUDxd7dqGZUqTSZ9xiaUs5FhrRnZlvQYM
y2v7SELXiWWZ46iqKP31zJuRMZskCf/iBNwGtiDJps6rz2PfbRtmlk1SOgGKYvaQJd0DwHJ+G4pg
JOivuqC7TlGjlesk/gdCzbQKYNBwj2q1kZMbBDHF6sGsB+rjJIlZx1MflU57eE36IEzRKdZ67vdC
H6gWXKv9Kh0S6ya8b0Hmgp3t8k15FPJOaltnbR4obsEP23PxOtt5qNyN25Etjy7vs51PwCjqaPmR
g3g0RZzsBUGvcHgqjExdWJt8Wp7au+WKdjmTnN82caLvquOsfyYOekA+9DEvI1DvaUjFJHqzWfF+
EI+kuOuQs5gCggnTI4x9Romryj80v8Ks7tqnxOIEjNMeRZ0oepd8pVU4GeBIhrj9dlRxB+1rR7nk
faLKa6tND6kw/rib8u1gU4wmRLzf7WCBZ+DO+/XoJD2RR/85l51iIcpWES93kFAzvwd5hTOhB+yi
gZ/CGQY4oNIM8JpECRy7+7E6ggGuu+zZyClyqBxkIwlOxNbF3Yt5KCPPJIozpYBTdKu/qE4WoQUE
fa1E8sChxJJSUEQlu+w6U4nnp5m8ljToKbsvroUXuU2N9VKAdmhtUd778d00cNvM6zzqR/hg9dqs
RzkSGUbpYU2cg+UiUIngPIDKEgPSuZ9+eaPCbpsWya5XGA6a9rGNaVkkXN2BxDf/nI6ADcugCb8D
CgIYjWqdXtKEPJrjnQZ7ZKsqEPpoiX1oue4eVIdh3nQrFo4pdk6c/wT8Xex9ic1tUMaQpDlvl6Ic
T4o/n84QNJi0jaMVtLye+1pku/KBS6fUGr6J2z+mw3mXuCtvLaKWmklOwIEcXTodqqYi9tZld3UD
u7gsiyAeBVANksZB6W6myKEFRjNPTsjN1QwsKLShKjU/wuUImjgrLeqw0oiQbXfqPE8hRz9xs3Q4
j5AHCMcZjF/yg0uKFRqDoLWyYaU9Q7TGET+Nd+gH577r2kvbN9apr8s3Le6OKG5OyJOlWugburvh
hqzR2qtV/Jvb9bevkdrLjL6hukZXH1118bVqAc8Y//D2AUVdgNYRqTHvbcPgnmlL7zzSUAY1eqPF
N+eaoOIe4vu8wxR4dafyk/I5Cn/SPy4OrBBo3tmBYD2IqQ+9AafwgklO8pK48ajdW6pCwV9hAxpo
Mbu2Np6GxcVskYMvnIzpP6foTkXJRkEyF9N57V41jRGsyeQ51kk8MJnjc9cDqAaSkwUVzm05F7lu
MCLOIDvNRj1WeaFCIMz/xCb5GvOANSs1oynvz4yRHPuV859SIIfFkv5o1tarBkYgGnxJWVFSPQwb
NbFZiFR12BoMpB8NX/G9It3iOlZ3cb4b1WMVNJPrIhmkO8oQYaOCuG9jnGmZa0WlAREzr6vndC45
hHwsAFiphm9IsdKev/1l2XsaXRk9fDuA1SIc3HY4Dlb3YOZY1fyquA35pFPKypK+nKE++/zl1KC5
rKv9S+HOLv2C9YfX5uKRBzoft65SBdmE2+1o8t+s77RPOZybaQyc3D5mMUujxWqIunTFGyVU1N1l
sr0vCo25GxNiY1h+qOPb517mfom8rOh6Bi/VITGD86d98xdEuPOwWta9M+J5b0HcK64YlGXybupX
24uQx2mg+u70jkgfrqGyKoAtdQcFQMs18fC45XSHr58VZfltmV37NBvpfeGl9q3COLe0BEEbQ7xt
DPSkzsE85xRPsFnqDrKrob2274VmFwdTw0HnM6sHMUinxOAvP1Gt4MhFos2O78ks3+tELFGas3ww
+k+zbCBxY0wLQHQQNWf5QUJqPk0CoREBKmWHfnIzdvBTge0m6Zo/vZzfSaDR9Ana0ipYUtuoYI6P
wqb3yGoGrUh+/gKOJLkEQqdksPAQNoWrf6QeoYhlIB/j4UWn8cK7GEbqHrka3hHJ1EM3jXEB9WvQ
2MNA7ZNwdsp3jaDM4/+k2HCN1MLO7aEeH7nKXAuQHJEfH7ZHBQ85llksj7LVOoqP1J5r9Hi0E5SH
lu0h9Ubj1Yu3MCpz7cAJYy3aV5V1b22HA8DAFj6suL6Qb0CZDrSaWE0HLa+Jyd5NtyomhFg6bM8a
Yw6tzqAFb/3zXPQSrK48bjlTl4HzzDBB0hJoS67EiXbNjAmN2zJXM6iZgV7H2Loa6jK9djajpDZG
TLL2s7wk87iAsXUFzODGJDWEraOcSSwwu0/VtmzNq0/sWg9DkdX3/Wo84lq81OWa39U16+A0RviZ
iM2Fjpc/lxZJntEeEMdnjpWqH16dhLN6HSbs0M5s37hT36ZyKqLFX38QijWEYOtLAackScYY5+Av
nOv53LAnCaV0/1KbIcynD+2IFPJa2c2bTBo98lYsR32LbU1aUBHkeM4S4wFmZ3ZMuGURgeB3r2ad
ZqVaIm2lECYQwka+TTenda8cfZA951eii4ADXTHvtfIf7BDGzKbKQoAZ2cFJdHGwYu95BiXfPsi5
uCNTgDnCkVGRz/neXeLd2AEbo4vP0eIPHvv1YCYtwB3IhZbms9OA4o3Pmd26jm2JbztNdg1++Y4M
+g77dXZcFpZQo2jiaJp6Dy+bzzdjPQEA7gMijt5el+b250zFUS5Lc6zwO+odjioXN3D/E5slbQ4T
fr8KotNs7cc6oRELhn7nTvKmkVFLLSs/zoS8adzF0T/V9Wca17BaTLr0tAQyIfEf1EHIMCPhULWw
HNeXKnLAtcrVTXBwEnbvmD0z39ZA48GLLZccgPCUFrSkGkfZz+nB9hWVDjLpX6dltdgsyY80JcuZ
59ODw54yHCWHHJd9GgrIr8gC7XhFGldL94MWgnF6Kr8sG8tVTBthKLS+IlaGe02U9j9CeChsooHJ
6lyE/lAIGnmq3qLgwVvfF9UTbAAiVlKGIyd0q6JGvKHEiKBLt7PFhK9rAfOA+XcnZDmEMXkAFsHT
tpvTj5bUxTPp2P6sNR7kDP/WO4Nx61x7wGDSE+JOb7Hfcp4ACFmxxEd5lvyOWqNRXOiikiU0VJUp
m0BvEC+IP0ZYNClh9OFrLV1k5sx6rkEo52P+kdqLFsjUc7kgZ18NJmjSFDdNJ+/pJSxNPSbLXW9O
Pn4HcW8qq+ZPzU/ZJN1TacHEdX37TnU17aZp4iPkjJRVKT56v/b1a1pwAMiMtw9buRAGSHEZNbML
jKL/FbYeByR8EaZXnO8lDG1pipX7WkVFo5WS3R4xwVenVGRib2MAC2xn4bZd58wN/CM6NVhxpyRW
KbGT+9Kes3AETpG0ais0MSWyzwhtNNaejJyM65Qk/skowA/N1KMUriQSzPeK5vJhJ2uqvE3ThDBd
UnE7bUSRiAYFsn5Tbga2nf6rxgpkp+7boXLW+4U4xivPCU5ffjpNMuBry2xQFcHaQfPNR1w4T6ME
jZIIi5QmX68TERsk6O2wJNJRAH6BMMNnoNUKmybWy1UkJB3JCu/1Pkuhr5N/rLFv0kEPeFLTuLMB
09tlI3ZCmiAiHzccrNGMy76oK2K/R3O1xH5MmPf7AZAbRXJZ5GuPXsXtZOJrcdCr5nlwh4bbDHrR
mnOpAMexcQ965no/oZxYUoXUL+4ZdXd5SGc8S6O2ZvuW0qEjv1VNY8TamtGH9/oV04K46KjuqeAv
JyzDJ/QGjiou2o3PoflHhwlokqU8Fn0dJAvGGC0Zq32zoPAQtUbhsZrLKqR94x33kGAmzPwOe1yh
lXuHnQaDjXmv0u4Y9+nfEgviELX4VCIbtsr0b+Ii6DD/Y+y8lhtHtm37RYhI2ARe6b1EUbZeEKoq
Cd4j4b7+DrD6nLq9496I/dDqIkVKFE1mrrXmHJMNc+HLetfSIy+a+rdnqHmOeOET+kR0uPVgYeag
hLM6lGhaT0ET+GqrZUojNmvGFwTBDRCGuyF5AdPjxGdLayucJpRSbtOdu6rCdtXSgXPG/jx6VkfJ
b/yIJYpL29P2bRuX1xITNL4CIcLo2Efht/JrFJ5Z96anQQYXf8I8IflAgUvHTsHOywCNJlwTz0OR
B8ciBQDaDQSkcaCy769WT4HTALJqdDsibMsvMBYgztVzzLFWZXSr1q0fdbqBtTl4l7DKCMPV7O9O
g9ITI6ezi1ytevLIPBRyFWpiaHTt2kyrg9firHExtQJJ+3DL3P5l2rckNh/sPDxL0RkYdN1dBjG0
dcsDf1Z0CWT1gr8ONwsDUksgOgwIkj+ohBzU3iN1pjQvpuJVKYXxqmtKfyxq27rYJg65JEwuKOvG
PcD6+lBz8N0wOfvyvYwd2HGtP1+qCnoe/L6BmqoF9MDQdRPp1dIir2MvUxWtE43kem+sr6lVi71u
Y2LoSss72kFFHEywopszx2VbAYYdehmzZThh+qSVgbeLzJdyKAA7T+RcKAYOlllwAPLXDPzKlWck
F4D48prHyRtinlevcmipOpxr+LBWYCraOWnlGwAT+EeMZZ1Mi9VgBBZWm0uduxunQOxpOV68JT2F
Q3lKUFrfE8Q3ta8IMfsHi8HiCvUSC13WbW2R0SaL49emb26QHuol+TnxypNiOGiReARz4EKXVYzK
LRgKHkArShkatUx2zP7NT+FNSwviObE5cFmhZPb68ClqU72Vk13OYiOyDXqyjH0Kdpv1cQdYBtxK
Yjv7iL6nOUvrZQ95unDUU+2SXozigJmC6cKBesvT4NFVCZj6xj2l4FPfsgDHOLXbWrj5B+D/s2VS
PBdFN3Pgm6ekqUuMNm7/KgnYWRWpfLKpbpi2zDbfbnYBUPtnCu8uTCUbA7RB9jXw12DO0cCViNsy
gUEBwG7w2fp9Gtc1g9JYhsmJFw34ES1kTPJPmSKwKLLpeSaoWlppiGXUpciJ84VpeowY+4H4JFPb
ZQEIzKTQ1Tq36b8lDRqbhH75BtlcAZMGsGfEJ7CJpvrSN36HUX381jo/+DB8j8VxMo/SzPt1kJru
0cnLz6BClxPnxanALHSqY2quFGCYU8JUqwG99xNJssdRDNqpQ7Z2dHUMnXFNDwXfLIe6oxZEB7AZ
iyBpzqSDuKeuAgZNBYopdN2j6INNP7oM5BDQDYy8ip2lZ9HONv0U9xe0bacoiWlIIXtPL+TpJQ+G
Jb+CRtTIyTnkMADdc0z+1saC9yFWmgA6IhKmEpCfYR2yof9M8KhTNBOoA8J5YRozb95DYIbsBtkY
NPuwSrA35+rSxqgZhcmgQA9RX7o+RZE7Ae2VJVUyYbVXH7FhjpliF0VqXFRojJOaZi2qycsAJ4ag
+G15SiufWCXsecQb+Li2g2SnigPBEahb4sMUNOXBgi4/Jh55wkRoYlOmH+MqBKqofUCXw7NdGCXn
p6jCkd5TbpY2qUK/0EydawJr93pTsjQmrrVyUoS9XYTjp0+zX8Qrk82Nb3hvcPxalV4qoWQ32BPS
YxDl+zgj+cvqRA3Dm/U2emhks68yCFR9GFR7uD9EyBUpDii/fY1lr+2U5m5cZL1JVprvLBdfBXnC
u9xMKiiy4Wec+dWSfgPQQeNmGm+o3pILCtWIfCYU2r4GioCsq5sy7GwzGOOrGRHAPupjtoNcgEFE
G/ZWxp+L0gIiBz0ENsdNogZSH91MbRAbVD2+yA5F8EFqEM6siAPIbNSqXefUNF26miTBZC0jFw1X
6wJ1Vc0I0J0WnS62rW2Bu7UBypeUcZ08wjHASNoy6Okr/MZmne8I2rMgv879n0AggujGYKOQbmRB
MC6FHjrPA4b5baLnpAfY0V71UGtQqYoRmS9t/Is/JqtS9PEDTYdoY7chAxcI9DQ+1SkNeqbwDW1x
GaOEiNo3RbrONkvkgzGBp2y15olKBPisbf6SDkePGh0LTfVFW1fhxtSiF+xaDa8czZVO+ltDouCe
dINQLSLIhrg4kWbiPKEeMulAwXllDavWhqrj10GE2YZw2LVDU4H3X7MxR/webroUSswZnePGDxDt
yw7wD2oahRMK5nerdr2JLgj/+C9fynIz9ZhylhxAU8jrTrukA3drOjPbFbkjV9aIHTcZfPekmVDv
/RyUbhK4LMFFra373NFPDBqRRgTTC3zNlr5eJq6wgEP0DMwplGNCfLJh8ZJ+xid9gtdA97fIOB1o
eQYkQxEEUFb4rycA4iy+fYa4mkbwjb6uc/GNDM6+gfneIgfjnl2+rGv2JihdIZOT8gcIYZK+Ws8G
/ZwRaRlhzpRMfmitZyeV9D/Y0oenmLo8ovv0GgzGC6lZ0y76th3duMHfqo5um2AT8drw2fLNDTUv
qYWSEKs2+D4mnJEtZ+PhbT8VPu0lbH4AJbE4ugMW70BoOxm0j9KDXVUQoWLqw4dR9N3emUEezgQH
uhwAvaNWOSHk1RetjhXV4PyxtsCJLxyTtRm+ZnPlzE9kk/OuZPls9dV3agvrsShMez+UY7s0H0RG
4UEBbPIkBcFjS4rk1qzRYDI/zNdjg/stUq4iIdWK073QOYJHmS0fdSfI14hDWaKm8tSgVNpHDguL
VasD6CINu4oHl2lUP9gUc5LQGWPfv3gNL+EEZHgdcEfpVu5O91CXazo6EJ5JeUy+0cQPBwC1+8rQ
2sNkhZ++rmktxe5i0Bx/ByOkZ1peqGvqJtuowwXedw2dBditZAiNznbykGB1Ud3SDVA/bbhwG9ng
WUVSOy2zCiFUj2Nd9VKdU1Z+Pt+bOmbw5lW+voY7ii88EsdETB+dhZUmR1E3dXbGpIIFGlHNbyO3
4FumxTlQnYFWgMTNIaIDwwS8Q4tL/d+FDmad+YtpUPqZ0ml2w5wuFPu4CFMaBsC3Xyw3i/Zeb70M
TfqboWSH8aL6BO5ySHVJm2RWYfPbKd1k3G+QWeFPkM06soxPusXY3PQR6+/ILLEPhQviQXggf4J3
A/YAkxJtP5a8S0OKCBhxAC7haNP/NNOTtEf3zPydPMUhSU95zmErD2ragWP6mxpjhMvSZ6smc8Ry
jMbZoEKwCQ5hcTCmdjXQn716ZKM8o95rF3kSPBYGBhCRZ/i4fLLzKpv2d0eM88rxNRAPTrdhIBA8
S4SxvH8xaKK+46iXcC4dNy7Z4I/KoPDWxbjBIEcAc3/WXIPCYzC+09Db12IOFIm1Q4/pC1sBqPER
sUyRvClHYvUdnKWT4acXcLrAH6DVaoaHvOQk6gGPOTZVv4NaB3TY9YJtZvVbaTjGg1uWmJOdF0dP
j2lH5doqRDAq0X77ikGrzaK3rbPpW+kdkkXl4uVnXYzbFF8yAs6DQGO1DOtiXlKc/PJzpB+55iw5
rMs5fbBU8qi7rPeAASaGMD5xIDa0vLYxLmXMMgq7NVukVvapQQ1NzdjbZnJ0H0yeGHrHzJL6TYaH
HhqHRG9FP5sYQ4bRmnuBKLSwx+7H4MtDBd8msCqMvbuWbQKsU3sstTq4kAWbXEeIHQj9OfyENltQ
AacB4RHy6PGSSKDm+ci5NGiaH2CO0X1jWjnZGQ4WVMr9JkgnNC5wPOH9Y3AGGWMXjr4yDUqROjCp
yJw8v1g2TmAZdj5d7Ty7yl5991MfbmgeCKp7pOakdYvS/9nFYlOq6kLLf0+QKYNW30w3zuhEl5Sm
/kZzlbHu2w77RT7S1aIRHjhZcc4qjpueve/tRH+qI384xSYtEa94yVyt3JDrCM2PNKZOo0FQcfZd
q4J0XSsC2KpwaPEZ2be60ZMShZkbjPtLr9fThgEgpHOBczltCmdZu/3Cp4980O2Vcn9MSQpxaCr8
HRMrYgVCIuBK+1ZXatoiF0xXWqsQRvqU56JHjTa/xm6TInZtHgZSRdIZxZGehoqj+KAZFBgUukvh
x9Ypk8ZrUWZ7KcD1+qGNWt+g5vIDa3w2Veasx280iMypNXGL2svQA1NMcf9bFYc1C6XZRc2pcGGW
/vA148EWZLRpsXpFB8sB59GXXbOhFiXQo5YzzoYRDdFMwiRuzg9w1pZBRB4u2euCGVk/DCFKMxee
c89AuMqHHMFFgeEQ8cx2pssxJerTI+D2a0Jk1qSc8pL27US6VOwcQXpshcvIbqwFUyCbasny+vc8
L112yDJfTxU1IcMV92hSG/AvDOaFZnTkp0QM/B2AfSPTrJ6zAoiy/Ii+joOuHtMYGqAwABC7AYHA
TdESoWwzGc7rmKIZECDnVoexf5lfKxq8C96svMsb7R0Iko7ECiSZJsvsAEz+rFNhnbLO2kKwDV8n
Gz0SQGPCCyOi0EOpLsmiLkzjVIYlH9cZHmhZTr/PcQkUfltfOMEyH8cVZ7rTmUzW4uaBaGrRb6DO
TvdJA5tNSJJNNF/C0xIKcxcoQ4e2uBA9ZMZUOQejM8+eBNzcxAeSj80LbHRlDum5xwsVm+Yjduj3
UE7i6jB0GCmesxCek2n6NNjl3FfDUD21H5YN/cEkvO/GPqjvY2a1C5rCNLuhcG/bVokHpNrWOnCa
lmLG+k0hrW+h5dO5DgaN+Zj3SZ5duGE89hqNyiSTVETLunOnT/ziNxUSIE8MALi5qXevbTnRz9Ff
QoTUey+hk24yaKUkluQ+d/IhtT21sqVkr8P3x1+7yJD/0epEeVJmNExQYXaJn3MGwHlrBMCKPU0n
n6El8Ld0gwLiLLVTr7rXqSjoR9QORKbGwiufkis6JOa5UpjWbQNxSJwzgYfDxERHdjsnFJjDs7g/
9+6DANG5DFg6n5E6pDhP6wajpT0d4xFqGQtvvEvzaiSKiHihNI++6s6HuSUw+wBfj9hqFjEt0lxh
qyS9jFlhhVU2r9ERS9s4BiqFhyQgz2BMBX3JobizZohWwJODLT8JIQ1M1nGoR281OX68LmxvIqee
KXzaCRBBTDUhc5fIBqPuKa4JmVKqMi70/AJbKaoCK113zC33KbQ1Iu8/JdXFyg5spBj4ll09XJf5
m9V/m2FJtlhcyVMosDjwqyBPhdcBfQpiaSfE1HIbG+TEpUmwQ4jbP08zue8yqgbW9Q+Ssw/NmMOp
8V/sIcaLmvpXEH4/k3FeHnKw4wkaldRofgJoKfGP1g8ZZF1+DAQLao3iHEbGvhDjeB6GHsS304Ac
mvydjyj7gUzG5m0yzOzQlpRNwsnstybJtqhKP2Qm9Ucnmt683uzX6AYgbQO4OjQcOzWnOcWEJCK3
7tVhGhBR1zgQ/UD3HsCoNVuBafloMZ5ctXO/3mQq0FACmD3khSwgfJmQPAyTFtuM1bOtkY4S06b5
ny9G2D4oYvZ2dZDuagX6Hi0UH2wVSKbQBLGRz2Uo+zmWvAN0HfCuRmvgRWDaNE4RTkt83bW9Kwhd
IycRapXqr01skEIjLX+rhxV0bQ/LM24S6ubUO9hGtVOlJjCLhp9eLOqVGVufBVLuAjTBRkWIuLo2
qReyGmhwgCPC5iJ5njpzgX2EtHDbWScC356TtJwq9fI06PHWBSaFIAl9Ve1wxJJ0lsAiDks9onzs
HU3fZGgCecOyCbnsVp3B/uFgXG2JM6cckZ/CIr0s9bCJdZr0SXZHUIr1hXVMXW28nmt3NI6MtEgH
GbRpDamDk6+WY9cg+/XEUfsEWwJDQcZ+0JrddyWNq9ta32iHv0ZUiz7C8dH4NBtYF/xpydZxEGII
u98IIN270mfKNgA4lORbFDX2yjbMDkMQ3ZzScJYyafGmpP1X641ffRYZCBa8S2N0z8Ksv9uOvxIj
3Aa40sKYsgMnSJ9OXsKHkLrThW8dcbSZG/4Z8IxmHEg0LeQ2NjTBIKJqCVYPuwe2GRMCmnmxGl75
gA0E6JAy5qy3bJlb/YdkKM1x03dmbj+CLRRNNQLMY8g7dxG6tB9HUvjM7k04uv3YSNc4WUH3y6cT
g2hP7MawB86sRmvDDs+SVxOgE0B4iLNXfWKdcV3sVNIjDQoL/bOPvA+DuRsvBowDq2AAUed3JK25
FnWy4s0P1XU+5FLIBLzBDqo9WwHlqoNuNdXohEpiQAg2nPKt3Z8tq3f3xH8xWAL1wNMFp2oq4/Ap
cnGqQ2ld9VpV/igZa0ZDRU2ZdtPNStSZwFLPkqyE8TZHZA/mTpiLtoPfEk0dC6tY2AKNYY7saW00
oXEcI8Pf1zBZDGTVD2SykjhFNktooOp2M/+xYS/cZRkzUH9gJGY285lWg2YFXZukUH0r6I6BwBCb
qJtwGsSmWpaWwjnfNQsdeOu6GYhVMDS/vUqQVdwnORHZDqMHj60uzAwo6vRbmge8ex7AQgBUzWOi
ZV99aH6lOYgEr32pnWSWnUIxNLzqXBRgTMk3WRXM6RAe5jsnDndIR/DowkIpeWzYUwBpGerclM2u
xoW7SHK6BFJGmzwCWlOkIYPySrybqfXReG20DsMWBRofyLUVEnBrmkwlek2/ab1rUMEJpCNOySQU
9UCNyHkRj/mijRGSBLUcVxluWXOAcRnolnGii/Bcccq4pLH+2ZVoexGJc4xUm2K0fugaJqu8as65
sm4YbrC5z5YqBXC6ssPv2DC3WOxreGkebLXQ+wy9K1uivhIucCIMLDPoIb3iCX/LQvAApL19IJui
sR7qyy6rsXp8c6zhDOToeOfz4FvM80RODL/IXCCBbzQ/0e7XpMesAouQaJ0yEAUk7IkqZfvvdPk8
ODEOFeyzg/XdBWzcgftJQF2+0Joa8fxALUSPy0efhgRjHG4tpsxF3KFBtAbWO54lFJA51WI6/hxa
jluOwnuMz4CABuZGCHV4eUjZ5Cz0gCjtmKVA9oLQWJkWWQkyhTxuCLAFxIHW64iJJONQ84Vp0IBl
TRCf5doQdQvXWjZ18Zz3rcXb2cOdFKFbs2GCGrqXEUEfrH2DuWEFBQtJ0YX9CEJTG3zJyf9t6d9Z
KV69sf0Nj+GTR7hlnHArKyPhTdWeEkBIbasduyA+VK11YqeMkDLktzgOr1riPDA3+2HUzRPSvD3y
CFoJt0RZLGAi3xf6l0kjixa0/Q4Kb0DqOPZoJHb1OKKPZg3YpZW5Lywf/aySEQWAtQ/ByKzaaCJu
hlw7zZs+YeUjmUM5Xt06HcZEGTQ3URGrwchFpflLkugY+iRYhxDkOthAfz5jucWqQh/D/tXBIafV
kPqC3g52+jLPUxY9bz9m4nWw3Uc/dzjmxdgtpgB1moVSuw42cQWXgPyZjyCznsqZQRkyb29jyW5a
nOoeZ4YERA2HD44GA10kqd4+9hJesdoYsKWUTnG4/4tElnqTNmAb0KYWJejPVLdhYFReRFgSMRxB
MxNlDPRjDceihRWMGBYsIttRQK1MZfBnpt6xbS505Tjsz/Gsglj50Q8NzmXxrUzFO/rSeO11hDcF
US8XjTYhVPiUhUlaOWMnSCofUe8wARibYKWYP6L8mSEL1FuoQ3SXRaathwzDKhnCAUYDp0z389DM
MENiHFNx0EYy3SPDDfFQ4HSrrM+qCiRoGknJZrlyH2Ee8VMkSLaC9kCcw5fyOWDDTerH+Iyj9tk4
uRRwbP5s5jqO4bInPdWgwwplLUIyHXjTw4xfyhMGT0MoxwV8O7re0zVOYXJGI7oRJ7Ff+FQvo5xN
DNuSsdRb0AR2+opDj/w360EvpDw2jfYCmB2gjcOo2MpYPKehsbfCIoChNN4qvdNBMsyy4XE6K7/Z
FENGnzCLfIZxclgiQQEOycx1EbAcI4OU8bm1i0vhzAcutDRKXePR+4U8lTxHplpTE1swWlgoSBd7
638hVgbRF+Ez7BLTWIXjHL1ZQ6pIHBDPFafGAtTh1NXuMpp04laG5uj3hraYApRXCQOGqTRfezj5
S8PL31zMM7wGpKLev9wvJn6I1py9xcTEsh/1uLmyMNfYJ90K9FD2z3Vtir1XR2/AezuYARvJXivj
czIyCy5QLJ7v19+/3K+7/8uM6mRvhOkZ10ACD8PtiVGN5x9w/zalagISPf5z6e/d/tzuflkEcbIf
0F/9/R3/ebv7L5lvEkQ0CyiU4Y4PlfdMdAMePzfkTDpf9AsLea89lgQ9oHMwVQ9zpfLCG8YyqrC+
FbhXIziRNQK0ejDza9wpUMq6GSMDzpAJzF8q6BcXtAKPhp/BSJiv0p12k3GKOeuVGVxH56eiwn24
X7h/SdL4sewAVM1P3/XPVYKtPSwAEbJdBNf7N4ycaCFwDOnm7131GRamZW64+ntdZ+rGLvNRU9zv
dv8BZu1s6f2fRwaRzAXL6kgcNw14q/70HKYRnRNAQ7lfF3b/813h68025NjJK9LaT+5Q7U3TrN+M
oWqQJhCY5OCbfEtK11/XOjPN+3clPS1mym1+vl/ETAC8MMxe2qa0HqOpvenzz+CIIveirqPVP3fK
4R/qIVXn/CNry/4SRRM+QCnJ3xAbzHexx1heCvPL1PU1aZBLgrLii2sN8QUu2T//ul+XA4zncAss
iZ4uysr7V6MNf5sDU8P7Pf5cd79fqXVQdMuGFI/5x8RafymZZiwIDVmlVqh+OJZGUqXdAxFrp/hd
YL+5X69FCN/1bMb3J0XyMQUIBbl5MY7+hlh6a1sCw/lRf1lBr354edxtTc3Pt/cbEffgJpPxkbZR
QEp1akH/575u/+12rfGOr2AA/DuBrZ6vrnDcqNwz3sAAJXuMGDDoBBInfeR40IWtXmzqJBiO+ZAw
UIn7cYDUH1VgigJIxvN3Mhx5R4K9ulU6OQNjK4TuLtO1g3LJecMhynrrGN6vzHzNgq752YZoWhDf
VDQce/8oDAm7Nuq990mMOzfI4AF3LKVm29W3ZoL91cai3LmyTG4BxrNFqXneo5uWGHrs6I1q131s
6gZprhWf0djm7xqj752T2/la90X+PhJhwKZdlWck0/6rnd1KhpvvQtndEX1XtyxcXBy55iRAkobi
4hjpb1OlyWuMqgN0RYRhd75oG/i3PBt12f3iUM+ktxgDtKPG5DVH8oRA+yTVMMGGLJdW5DiPflmH
N582LSHjqUKEzsWO3tZt4h1ONhaNwn/f4v7N+3X/e4uiKIztIDiM1SU6T6oUhjPzv/5+uV/nxFWa
AXv913futwknyXf+3vw/L9/vLkpQEQFN+r+3+49f9feiM8Dovt/u//rNY9+Vy6FNuhNFq8ZI361R
VQ7Bi+ElIz26wNiaZHrq8oPV/RQYxYPH0O5Fuogf8HsIIfPPen5N9IyuNMydXfNgl1FNvjNZwAMm
sqxyViiWzykApgvG2mehEVGt4PhcHNoUB2sQx17JeutbJCW36hTDongJdcdbTxnEUK0bnuxR71/k
kOxqOMMZBuihNqvjOE2us6HZ6e+BTuAbQ8qY479Nq5QDCzTi+CKQx0G8KCV6VS7eB+fDMPEA3BzS
ooOwaPXnMhIMTuB4cfpNVNFhut/+753u/3IJ7GU2ZKEiSDcw7tTNHRz3YUqLr14r6nfKBIrhjvEa
Osf63e3FmzAS/7GuuuqpGeqH+63g0oW7hPPd+n5xQoCzaEw1XVAgTQdhp1clx+ngY9RFyuWEN9tU
4S3Suq+q6I3j/dL9Fu58i/vFf9/ifqd+/hl/b+F1hXVI/frVmFusRuKBH5i/TC6s7aasCGP/z8t4
De0pYjaSE1cISvFn7AwNRuagInCnKS/16AA5L2zt05cG4VT6+NpnZbAbGq2jVTr2b6huEF1zT2Ih
DSwh8QScKw8f+hCs7/2epB1dCunoLwOtlh3DuWA7GFH3Tp7D6n4DN9awhzghNQfWXwqrwr4EhkyJ
7UOkltEEQuXBdVo12Rdv/mLaxCvmTKkwhPzrG/ebGGS4Q6vwjy0+Xgao8z0EA551XRYDH24u/vnO
/c6V+dCmjnf++5N6tJFr6WMe7yb/xVe5/bNhRL1gyDs9yaw392GoSFst/eZ9LLXN/RZRNCf3ooF9
SGQdn9wqwR6p8uwnZrL7DbQct2ebCHly4sC6ZBmVvTdY1k9fK1ea0rqPgJ7Jmhis9oDG3bimhsfY
Y/7tU9g/lrhfX9JAE9tKOjmCLMt9/t+HBySL2fEQiv/i4Q1tFJ9qp/wvHt79l/uI1SJUI//Fw6PQ
+Ofh4WH2novK/f8/e61Wt+9d5P959krSxP88e38fHiFW6U98Jvcn6f/17P374elAeUimrOjRhLkH
k8rEtuTTQUGek8Rud4VyMZwEgO3KThqSJR3oHqokRD1IwidfFNEGYXa7ktUIyxk5uZwcUFbjHnzM
U0ZXYZGjD1iMSiNpQDVnVL/ZCvFkjimLoNRp0gCm2LBDYlxmOBUuthZ8aCnmvGAiZ70I7Z9x7e6d
YTrbDiRa8KG/x7oet2Ni6YxMsxXaRmSjRvtQm6ZYD+YqUWRudILHqBFYT2NraxrVVWBfo8anpgO7
hQgO5wkUDAsSY8FsPP1QjVmtdOE/+iS5LKO+/Ok35a9CG1+E3dEbGdn9OgwaEcy01gPhGGU4ekRw
qzLSa0q7ecMGSr2iOWqbpqDtYs37QvJL02AQe8csl1PAvgxhwWPQQotkCgGgaDaeItXe4WHNVrbE
vqYpyu9wGzMYW9Xk2JNQwkR38g6u4BA0Gr96yKnLrKWvp2Dg0l+iN2wwVnfI/yrQx6z1ah4/OhPD
vuHKQBjPezyay5oI9NoX2UIkylxVjv1L5+VbIgpsV2y2BEaIX7lmXjNp/XNDd80cI6KLPOUoJ1k7
NAz5ReBBycd1stD9mbABCqXs4vEQ5vizJ7AmTNqhqCl40hk0QQgmj5rGgGYErriE33muIPwv6z7/
Co0USR+Vd1lZV6N1L5kamUfoLmoZ/8lA4T8fTThCxskZ2KRiP8Ij1k38h+HQHohu9Bz9Y0DKsAgy
ZyQ7hzpwJZvmN6NZ8+D35Tml2tyU+YglLmh8hjDMvIHiYQ8DPcikOkYqzcOxbW3XmhjPyDadexd4
5kr/LcwiXmf5O2wdmiwzDMqN2iUwx49Jel/VxANEUgAayA0XOWpTsAWEuRg2g3ND4MeHsDtr9IBe
gdrib+H/Ncnn9VfaILqJbOfdcHAvWd2QboRdXqMhWcHc4unV9HjlVsRYeN4EhKCg5BpxeGhPmlU7
C+mz0bsJUPlUGmfmxQu7NfEugW5Y8IfTLhPmSvozaanBSGZ006cbDt9xO7BTCaD9aUCYAW03p/Da
dT2T6hgzn3um617bBQhf9bNo+qVUXbynxZkuo1bq64guPU1rFPhhTUfEY50AP7uKUvcCX5Wha+W8
Kh2Muhsa75WD5zaCKCsG0pGkijeMw/KVHZfOKk1zpmt07twmJ4C8VsyOIx/yiQ4k1XwZG29vxFC7
/REOW9neSpHzZp8YmjS9+EnHkTXnw7OG/lg4MHw40vIJaDmFJ6jG/O7LmNDEJDQWSjNRx7J6d8Tw
MnjhTzplIWMYCEsVhhAl1MfUNq+ukD8QrcTsdMmukqFasouRNCGjAy4RDlokuk4Oz7vHB45Q8kto
1ykfN5YZe9LGtdP/IoByE9g4tizXe7MUn81RTc+OBhAoCtEK2hFcu16xAhkkSkVOv+7DHAw3Oq9F
4kW7MjCWiqEVOlCGUEXwpPzxoWgkhiFOjLZh7MkqIxAvGY4WPU86+gxvNHhscSSe/Km9Gow6tum5
8XGKEsNMGDcSPLyC/doPaC7FAIqWjH4XOe+dbdmB/uoKEH4TCTcGI6oi+RzSxt6pljSAyQYAAJE9
hIwCPza0XoqWPl9b+G+T1X47I2fU4petV7+or2gpYkQu3evofYQix69H9jJ+C+IJywa3SD/LI9LE
W9Sm/a1FzosJP1g44TYEHrbSXeRbou1YffTnKubwGJHOuLTyDvzNkAs+NNqHIHwZ9x5mXy2gjYp3
nYY640oibE3+TvS5uQBzWvKO6ScC7wYmyDLKGqY+Iy7rVj+ZDZfqHrLSezR4DZm7vEAVyFUseCsb
KQ8ShH1Szf7PWQ0M1eIr3NtZ/bOYxudKdPTr3e5JdhYuDruflvZzLvGoIEdmtOTY20ggNxlsY4uF
+tnoYqKCgYWl8kfcjF8c+nE0kYqIVH03agVjpwIA+Jw4F4RPXUM2hZE/ukX7ag/6G8S3Y5mLByAE
XwUhESXGFr/3Eb3znkVcM+nworGNMBIvfYJ3UN+4zRiuGItmUM8isrqgwmgGzyuz8Zw8dDjS4eSo
Ra+1V4T5P/Qg5Tjf6QqyEmJsWSKd6i+RtwOB8fodiOzZ9pq3cfbezMALTDCbJKdYoEcfYab6Uddd
cLaLF7NNV3iOCRrukBvC/4/Wg4UfftS9G+PvFF66xwEamJgiGnoRdOwiSSVmVD3EGF968cYDpZcG
w6tVEPGFWTTcWph5jm4/PXdA+FaWO11GNT71uv9D1bx9FeO6Q9dnP5U73XKrQNRCsk5PnJ0lkAHn
Voh2Fk78bHMhcAWFP7Edeo+STSdfra1ZkGs8busyIjXBs5fobU5B6V8tpZHOMi17S54S6nHdphsq
mXy4KKYDVY80eMs3L6/PlhFsIs8I94hWX2sI/duhGb9Lp/kd64pBWpZdGXnvRJJ+1bOcO8QIXw4Q
03XZjKxQ2QtjloXsiQBr0fPTaDehd2sZblFqbkKoqLtCB95LAlkmhEOMI6/bYdNihXMDjBfxZ+RI
ufTbdlwUlEquTkBAAmQzDSugEbEVrhoMB2mJaJoGLYFIRFl3CfmtjQbdTlne1ojE7FtEnGQO8Xen
424xqwQLEO6pXQEfZ80yMpBKyJGXRfLZYsCtoCq8YItK/g9n57Uct5Kt6Vfp6OtBDLyZmDMX5VmG
npTEG4QMCe89nn6+zOJmabN1uidGFwikRamIAjLX+s0+Ug42+4x1QpJTFXm3EJLx0kAovQMfY/fu
m50rHj4Z0GUsTNVVzwUa0IYHfa4xCdf12yB+7B1EdhQP/2yr95EdyQQnmWCNaZ7IelXrHpMspSB+
rGbAkoo2fsXIhUg2D+BWxP1dAKyEzRHnMlzHWmcaBgbJwPdS6zP7iNbZ+dHjRFJslak4+uWJ+ubw
s1oVM95TaX9qixGG/ygkrDGhAZhb3vYJajWWt5osnjtahvZs1HFjx+C/T4MRvGnlk1HhxlCN1UzU
m+d4X4/PczZedRZRHfAmLOmAV444YfS5htTvOB6hFiEnUz/CJv9ueNH3QQvu+gQTqiFABci1ybpr
PboFFW5UPfgSME9Y++IF59Uju+lh2Dt9CVUTxgBsOqizqlMeO3j5CKJBLEIUkCDbKrBqXj1aDGIo
Gp57XpVHEp4osrKf+lYbd0OFMJuHK4gGDiYrLLwnCrgIU010lmUsFKC7xjFuHI2nv6XZ97XaHlW/
JRybAGj9PpgqzDudnKESlz06ithikDcYlOyr7mn3eRV9QZ0caRENtz7H7bHRc9869y6rVbCBpKmG
qHmzU9ySomndjsRrkSHD7THR7kz09wD3rxE2hcfQYpFnIYmumcXeckdMK91i6YPVQzkLqy3U6qYd
+urcriCLlyRA19hEPnc9PCeV8RGc4oU/QyvwwbewFtC6cFNG+FA07Y9ID7EuR2NjnAZ30yno3pMu
cEFMghOxcPbigRzkCC/zlsaHzlvGWXJvGzEK7FBSF5CI+Vv5tU1Sp/82gmjn5i9/xvxdRlVvFgYS
OYseomrWojCOGjdxU0CnXgx2q4l/1E1LDFCJ+5WTtcOpXoXdtoZ8tmzM+NXE33NRaeT2wKLiUWcC
vOa5sQsrfVORudu6Noul2SOR7PT86oYhGpArmL4oRcg31lm7Kov645wqd0MKGoFX3g/y60j+MBOA
aoTvgu9DCdeadQb2zYPYHwK/tEjuLfKuPgLsQU12sL7FXg6Mv8Hoty9JTjnE/Ow6dLZpCxVhLMMD
yqx7w7Pa1SRW8ZDXfvl5U22IFIdHJWy0K76r9VghB2PmNRg1xMPZd/grgVGKR9T4IxcQn2Wk6zRj
DUyo9xoJcDTFtPw1ivofGujAVRihsjYAyZt9ZdWzgljqaRmRBlLfRmOub3we0QtHb8hrimLvOl/A
Gc4Itg3EtEh/JzWodc05eiZMkKYngOs1O4WNvhFBIB7srl0WM3cPdFtslcP5UWs8AvNlka4d3pos
ugpcyZHyWhS+Cgau87ES9MynskFDLsGG0czZnJYhdslZIZgwebJBF/mr5+nOmqBNRASiInjqvfKo
1bapQ663QmgeipE7bN1yYE3f5vVtNfObwPnR2gs3csTFsQIuTW3fKNgIAfp6TmtSLiT6SM/WbUgC
kqygyTIZSBp7PNgPrNfzdWS56Ojl3ZUPkdRVRSjEKcrtEH7z69REl1C3T9i57wCDxrsK06SrfrAh
CjYWEIxwwhH0m5aAzm5L46HQRnBxivZoOKi8GY166zTKY5JG0RbC313Ks4tFepXjx+YJHgl2yzlW
WprfbKEN8vln8UyFW+82drEEwIX0cD9jUp+2B4N0oVUYyzlVn6IK/EhQzvxfkOJMUgE64hcEVv+J
GBY8XRXdkBTIgVmwIMcw5JgEUPLBHfLrijP8JirUJGrcRJG0ggONKImND0+IdD5JKXxr2P3BsEhZ
ANvwhyYXoFCFJqbZ5PZ2SDQ8gR3lKvOIl8EV02799i1UTfU+CYbXUoDkMp9MfprDhBn66MQGZoAz
PiDNUsRfLHJ0oanbSJ214AOYw0L5pLTMCeH9MYTrqvCUT59iK6uWc5LriBxHa7cujmXhWt+6HCtq
36y5a2/0bIId4SK0ABIQwj/SEisHjAayvdbBUHSMKFRWd6AUeqBxBTQd+Aq4OXXhF9xlvzl98OKp
LGdVIBxLXvmenawmFVP5VAFsXLrXac/uqI3SZ8+cX1kWbk23IYZWlb/cuXQxvSPW1/Mgm5AtCoOY
W54nLBpZe8NAVUjp5vFBhQNuB318cuFrCuV/pd1pRv4jGSKCzomyIVr0oEe2UAA8pFYY7YsYtiSa
rxpJXv6qsNv4Yw/NA8oHcK2SuIXs7cbrPCNQWpv5s9EEtzZbXFwOXHUN43ufkSi6KhDHXZoqidIY
H3kFswHXdReqDpggmeGZzvE6Fi9qzepeahdJpcKC111PBTtbMMdWkpyMUnvuHTS6TXhli6YH+ViO
ICMDnhPKbH8zTZDeEBdA1CX8LM0qe/OnXNkZrbu16vipGfAm0vXk0JQtJyHPR/aE+NMPp9Yt2FB1
xHo0/DX0vDpEMbYvRswuOv8xEStYERRlFUIukkfaElqwDTdnl0xCAd1giWpZ3lsLz2HZ1yrWqqCB
5iqsAEd6P9kM3gjHtgKTpzCfdlPPvim13BvHAEhWhmtgqEcNTMSCMCzpiYxUkoJVet5+tUck6hQf
MqId8mewIWVFKnlZlDq+kr7aIoOi5qq51NGq20KLRdXFyX7aQfEzsZxHpUUSNYdVxa5qQ/zHXbQg
XFwVKq3evSQBtlma7/7ipkPXSYcLHSfrifdIHSH0V2Giupzj+N5PpmjZTfkuFr4V4EtQ1Jk6BJG9
4nZGqKtC6mHWHBI8BUDonBybsLUsp4JYFJ/8BAYyWIyd0UI441ebFk9tq+P+ozU/QBayau7WRHWf
dQVWUIiwBXIar2Hk/Mh663vmqxCBTUIAXAk8n36aIAFlxXei2xDEhvQpqpFGSL1lEQ9kYvUFU9lo
ZOJVBY9CDbQjd0KS8XM0MLdNEfpEUCmZNxFyl+HkfU0MM9wjIFVvhzRdWT4+EVn90DbB13h2vkwo
RW86FNQWyCENC9jqPEftK0wInY07z9eKO6bg7nkboHAIHTLJHcQE917H0wOE67ZPYEWBwGWXEPkZ
yiW8sFOUAb0WD9mgxTgZ52gcDb2lPca85lDVCqwIH51pGxNKh/xgEQYl+BPwDFzZaKZjkewNt210
7F2vXI+p8IsLzEdnYFsSNyza3fhrChN1OUT6m8EKBDTLs+/iRGXz/lZt7BdmRD4IKDRejQZ0vNPU
Hmpx0bGDsJ2DjcIFRkdviskywSjFbr72cGybs2JTKBB4Ckj0uMWH0IFQFcz0b9jb7g32Sts5VqHF
gZhIHL4LVxuTYxkFjxHKMyteK0jYIY7ZDMRebAeJK2s51zyblUnBcbnWieojgwYpiDWk6/0aEP6E
PpHAhGWTomFvPGca4hxd4sIyAcFSJm/OAFG2mKvbOgheIIZvIrYSR5YP1VIdiEEB/77TNR5XRto6
3Gc7hMR5bFrIRPTwrmofSUSTJXc52c/oK3M9aCmznd4TvUDAthb6BWFAvDiF2gNAwzYeEtMwb2Au
l8QPrnMyFUDRR4RZ/Aegk2+tpZHJiADZEzwcRhBMCO01YJD8n/g+HQOHu962913S3oYFUdcp53Wq
ePVjJvBtLPHm5QxYcwE2UNFJQ8VNT4hXRWyrqb7nIeLsWun9GlP1BTQ7iiagcEPklboCxL0mFMcd
p3wJ2Si5tfClYxG3cNzZWEpYFA4MxmT86g3W3J1lghQLfxoCaquSYJt8sQVFBlPosn5PtfaL3edH
NlaPqa//jDz++xl8SUh2+bpKY979Gnx1fmm9gTktexKC1zWR/q7q8YfR80UziLBGUH9HvSDO4+9G
ViATh44IEVlBXlpqA4ocOIDsAOxdZwM2E6pt/2qKajomtlIiZJG9IemM72tY4guAdPDgdsILRENS
y6vYhdXm2oxQco/S2j5ZAFMGLKM26ugtVTNoF1YJhFxr8f1oVNPcOYaLR01N4ILkP+y4DGRS7eoI
DrAU1+A2AjQlueuG0FDjZacc1WQGMDl5u8wpn2dyDF1lHrNsRMMGrhxvrgAN0mxv9ZjFJZCMHR9T
PNVjmTPMhFhQXAdZ68JuAU7EojhrfqFLXS9GC5/cII2sVVHwp4R3bTgI9SS8OaK4u4FBj2ktBJpV
kP8iTSNodzjTFRamkG794GSRAwwPuvCARRL87Omq1mp8N/EeUDKCoRZ7tkXn3PlGiDjBwLPSU9jY
6ivbcN/i1BH0TbShzDx7rHGOWPzzH//z//zvn+P/Cl6L2wJd4yL/R95lt0WUt81//RPQyj//wVJa
1F/9+q9/OiYEAtMgXgoAHqywqZm0//wuvL5E9//h1QqbGQVpqTFQwrpdgT0Mrtp59m7qxG0IByF+
rBXejaySZ/lAApw7iI/49wae6NcKP+/Dpb4L0FIVcyCt7N1c6uUcudsTtp/sK6syr3C7827mpPNu
cHUKsJkJeeRTdal3kdtbWzEERFmXOtAqF4NWvvAmJujy0VmOtxmfyx5yTjl2ciZ0uNmJOypeGr51
Ba69J17BQZ6FrHtJdeYBcsyisnMQa4xbsa/9e0eQmLDdPg1UQ8ijToaZlZjm3MULiuEoy5cLTHb/
PqtsMDsSNpERJOTFWNkiER+c5Jk8wNCoDyFk1CGpfq9HeYLEy6WLsDD6NFSO+K1OzAT+/XO3TOxF
yU6NsZkf6xxPTTZKnMpD0HQb1YwhJZWJAs1wDtkKFAanslmW2cUUR8Pra3ge3M+y7twqO176yMpM
VgLLOM97LsoWOY/sje6Asf339zn387/c5x53ue7AJDNN1Oo/3ecZqdkwdtr5rquzdCy/ofqZrsu5
rU9GGHv7uS/XGpKePYKRcY0AHwfZ2pT6U+UG9Q4Xs+rUZy52rpcuShkiUAu3AKD1R4scJ/t8TP1b
q2yoKqDL2DaaT2FuVbvLhGqjvfE5wj1c5Hzno5jGRr4psuXAvnjhOpCom1YZ752yUUAWwPAu6ule
VqUDHLY4ipBGkyMUggtEtb2TbA3NFKMwu36VA+DnT+QuejIfkdpvZQ/ZMNQbF/LMnayRn8HCSHUp
i/Lg2dDc2CW2e9n/43NcejTq8P45LnUweY5dU+NapZKWYo1sbST3PCK8xGbEuo4kM11Fgw/B0nq4
wjUAZjqLh1sLWb+Vl6FWK+vOw5w+2tXwdVEzS2G0jz7cr4EniRxxrhNTx03H1ILkLsfmaN8BB4+G
q/PlpgHEb5Dr/Vr2weaMTaBqacjpWSyPa0iXwOQ99/0UdQlOVcRL9+dT2QHJXmoxsleQ+dz/eeQk
xsjecrQ8+22K365xHo9aoPHfTPUfh8nJJwVn5bJxgfWL/4S8/vmDytPzVeRnuXw02fNfPsrnoX5e
4nXz2yyfh/32LcmmywfgO0riot5frvvnb+vPM36u/X/8pgyjCve+RzZsLnPvAdXMdlN5VX9AH9E+
uk4NbU0PDWAf5Jgh3/uvkX4oe93+NSssZiveWw8ZYR18chmkzLF9zF3CNHI2YQc06POADmhAoB0Z
ibUCkIDlH/IdwcTGrmIPB8+tv0200sVcmp+oYxjdDVLUfQD+dfBOglZ6F4mD54Az7/itwJOm6LBS
uGuh1J7rZFE2XPrBCNY2gW43VcDja0SDTxPWhkqAnmWVoYtBUGzIfnqi3GrwUrsOe5M59Eg7TwSu
dC8wSIrgPjfOZX2SxawgkjVoSsWTUdWfZPHSKjvL1v/PsSj+Vii5qCv5UQAJJWj7jiOoBfHRZLmC
GrcihlUuZVE2nPtcytmUvfeWdYiF7EYMd6LQjW5ylCifle4tnXXjSxFDMJ+MEBfVuDS+4FPlrMsi
AMUiiqbFnSEH6UktBnETiHo5ShMcerdUlc0scBnBNLGiN/XaPlq1Da9xBM8ezmbubWSlPISdZh8j
Qgqo8Hj78xBZB6IQQgJaO+F5oOw9Bln1PqWOjMvemeN9m9jdI8q34Lhtr9ja3GSPkeOaCCUCLpGt
OHv3SMf297JRHtr+iWVs/lDGELsykFUYYzYsZ8To0CjVlWroxVa2zkZi7TDaArYiWqdae58sd9lP
5iZRsZsGzTksTzrntsm/xbHeJ8ueFc5VbqfohERqfC8PWlChMmXjBIBCAkK7UW99I1UyH0ZTie//
Gn9uqxDJPY8/l9F1+qHlOlKXTkvmMMheJbBbHpJg/gvoDRQDl2tZ+y+nHyMlVny8oMN/62nFKvq8
cXoKS4SU4gk7bd0z4ImJohsn+o0vDggjoZmbGLz/RFG2yoZ88O9JrPX7S70rlCiiszLTpZZgVrkn
fPlo9z4Sm3IGM3DQPhrnBl9VuCuyTh5Ury8Rfxav24+PIBv+frk8ZxUw98Vgq3B1Xhu1wS8lttsF
S5zsEQx29TDnh1knB7ps7Omtyfmb91WYP1YsbdaWinui7HoZKVuDqpIj/T5CpE+MVIVfl6m1YCOb
cN5inlOcBrxXjOu5rhUSGzU6HPhgeuw6Cv9WnqHqwB6rORcc0cZi4R4pu1k4Zr73rKDuL+K0NqB4
UycPkxkX2Bikxkqdxvc61JC6XYHFIWS8vy6gF9NwVOL2eJlODvjrwpeeQxXfE/1V/3hhOcZE+/CA
XimuamJ9q3SEFJsMn0K58DyvWMVSVp6R0Q6gMDpBt4u64YSyJEXZ4rUe6fVzJyRRzlNY4IDQ4RHz
npfQHyM9F4UYzbX2iT/72CJ7PkbFnIEo8Q86qhD14lKWzY6CRtQAeuVS/7nf53KCQ/plSOYHNpic
y9yRuGCrAaM5X0t2R+XufAV5GcAGzraZanvH/QeDfMjD8ZT6kOFNsbgFlIQaV5obw+l8EC1KZtEi
u58rz6eiiUUtfEXRXU4UsCYfSP/iACanO7dkJN22l2voOKSBw6migWyalmknoAPNfdkVqCGwDr6S
RQIGrE3NpWFNarrEeZMYUQlN61wuNEgPnzpbM2SUiv1YvvRLJXK+/4eNhfppA20R8SaLbur4xvHP
ddy/b6CrpAblVyTufZ83EVEPHVge+iJs/BD7G46xh4ZblQzIbVG61Hty2/mHOtTZVJxbjG596SLP
QnVEMe9jmDybKsuBvzSC5hC7WDHdn/rKy4Y9wZlatRBlR7d+QWokv5WHUZw5BmYJgWZeXerNyKiv
Rp0E2KVOnln0Ld3IFBHlGBUttBUrT5Czx665kQejsJob3LPfGxJnEBbDQKNsgVeYZiu71pppvi1i
DIGbtJ9eZMOMQc51Qyb5NnBClOV6b3oB1UpYmyztNR/zX0YMYipDTBUquFVcpvp0DRymzWVR1MSi
urG911SEqyNvDHc9FPZ7eejIiFuwxmTBN6zuypoIwcqiHFTU5CN7cBV/H6TDJcepMUM+RxstnsfI
FGMwZsPT8KyHtp6rI9yT14QY44PsgTL5rs5990ZWqVr13l82Jq5bHdF9fq2D79ZUu8/hGFbkjVTc
K0Jj+trl2oudZvotPnsRcq/WnayWvZzBee81pcNL34z6rQo3/T5NjDtwl/PXy1xWWZ7ncsVcMKSj
+zJ37mR1htoxEFrEMiNFQHGqSt1o9mxep45vnA/aXKeHwcX87KPewj3OIJrPCDscwRZdOos+2mQl
B9PWr5QaGBIqCeUBGmx65wQZfCFv+qqEcOvhsQbbuIumr9hBPeIKPN3JXkVTENsf/thrtM3pbhjt
5I57+Isc3DkmVKUA/f2PuZC1Z64BZfskJAbvFeDXWBtPqzp3ecD3Kk89/AFGRBYpTzN6OyPRunMz
0bfxlAlUX2Kb3rrqBZMWoTT/gAX8EhBvsXdSZINRtabut9NOPnVRYceJzkeoVjz15bjfprDkSNEn
rfVib4t3BBZwzCZPQdbz4IZ0zcM7rl8EcNOPfmFBATADnbAbVvWoayC/u0Ekv3pOvfJR9qgT9aEt
lPbZiDxE0ZNy3Mdxbt2YrTDmJEL4689TwTtvQOH15fMUN49eManXEAHB8i8mBfdaxUym2wELiJXf
ky7Ey2u8lYfMb9S9Faq4PymAZmRdOWO5Zenod4tuIb4lCIMxNBgYKmc6d0uT89DcRk+7rQZMR7Um
vw3VML+NkujVsMMZT6qSBKQzw3bxU/NVNp7rPrrIOjl0qvHPNHz71Uei8DyRrP/oeh750U2OlAcH
H71FM5NGBm8cRTqUyjw9qQQTT/LMqpH4mYqk3OZAFQ1RklVhoWgDyb2/+rGHRP+yL+a1qkzkKmSn
T3MlBHRbmGSHS/2l2+VCKReSpUvj5TqyTl6sH7sZhmOiAi0jcOchLnw9pxF6EPlIENNAWGhTEQl9
r5TtXYpJFqJfst4qkRF779EX23piV1aIAWrVlgClxOmUYH91mcogr4L2shjIVFrt8ibIh1u5sVBT
UiaZPU8HU+wz8C9C6rucZ8S1KFrY8V4VmZOdtzRTCoXd1LTzjkXuU1KQeIHvRuddjtYRjLfmajrI
xtJr/mU22/K5QZqj7CAnjPFlwU3ax4SXyUp0sO7lBupPk6WBPW9kq56l01ViIUZ9menjo8keRY5E
oZjt8h9lLTltq8mwduel13kZJldXl2VfrfrP6WQn20/1cjl4qTuPlcOMYQsmwLPxBMUCtYu04W6w
R7a2w/RCRIJlFtIxJxJz4x3E5zekXaeXALTfuf6jf8eW5SUNzXrpmUVziiq/PDS2Br4ls2/Rrms1
GxX7qHas2xZKjxULOwHRZoYbDdDCe6l31i1qwXe9OPw11mzKhkcrStV/1chm2VHOyBwoiCLFFyXx
poi02lhFumbDTwDGrTp1cT2JA6BaBDCnnqWobOlBHKtbK/Lee9oZ5H6Mz/51ZDiFxfV5IjHaGPat
VxNbWehZlq1V4EpoG7fNoe+VqVzIUztvOZVN51NZOyvKe1dZJJzcHJJYfzH6DhWlPw6RU8iO5yGj
h1UBksbxdIWsUUDMfUIQ38EbVn5F8qvp/lDnjeTYeQ/V7PP/+j4vY+WXKSf4rU7+zVIEFj/PL+di
v4+CiW5gu47oElv+SjlCfhyOjbBUlbJPl4Osm1K1W80qrjefGi5FeZaXp1JMJAvdx2yXeQcxkSYm
SqyCsDWK1ctIB9R8vrGQj9F2yBmCa5f/BVlORLv8H8r/q9dN730uX5vsJ+f5U538ZmXDZb6qVazD
v1/xW5bz91SCpZkeOQTbRm0a5ToEXP6+4lcKh8CMMrn3LMHyQ+W4+VG3++LIXmYCE19FK8sIyKN4
VVYcZbM8KKJ4qZuqyDykysZKc/aO525aXaSrrE8BK5spOWU5gayU7YEBj2mRZ165V9QZ2LmOD0VX
wlOyGve6MwwHLmnkXnt9rmD9oNyNoiSrZKM8QJ598HLPvLr0l2cAC6ON6zRoQ4hRsu4yftjzpiYW
IJpkrWz3/bFYov7mrT91V8QnmPkEnwbIoqaP509wmV4Oj0Bhb7zoBeQkGbiYee8jExszlTRhk1XY
mHqhOQJ1/OsQtHaGpYJWPMWJb27DAXIXgqM0n1t4h+urfsQSvmyDSD/PxoJmpUPhP8/DrWkG+7ZP
v1WkTLefYgG9nijzJgMXuY4LeBuf01XYtuXWVT2EuxTThnMAACn64ji3LI5OciDCZGjditDA5WC6
UPcMJ7tS+3I6yEOdzMjDjG71pDRY8WCEmirL31rkqWkEdILTyitVntYYlR7EIGR+APDLOnI79i51
CXqJb+L8H0y6J2KhM2rtlaucZEMmEpuKPQPSk191bqI4X4/TWzxh0/71rxHYNyr5quq69y9efnWy
WHxM4DbzyIq6nNCYx0foRtMqj42W5QxHbUJ5vCmCcl0PfrQcEN7cyj2knU75rexiJvJ7QGq9a+33
LtWsstaLgh4UN81yBKhR6i7TnPsgtnvucy7KnnKexuoguqCo+j5PiAixvKjsomnlcO16zkGBCUAU
2Ci3/SSsIDuKjT2CxPVS7wj4lFbxah3G58QK2f7kJf6a/3ZQVYMkqNhwEQ3AhhW9YfF208QhEi+q
QA9vIDk4V7JeVslGWYxt6J455haf6mUPMTJqNOdKlni2uRvgVEQ4xFZHbqDkfkfsg+SGKOOuutPM
+VFWN76HIVlR4+IgdlhD3J57yQ3URy+5bZJzyQ3Xx1yylz2Oj3K3JjdqSYleneWgpiZx8rkKiSco
TeW3XUFu+YK1EP64rPblkr+blXXJfXOSmwJZZfg1HCBgx+hcix1El+vIKDDUrryjyiPZI6EXkKyr
sbFQEIZZVELEBA3M4trEK+UUmWttVlky/L2kaAWeG/66aVEaPbd9zCCFTwiFGbtkaOLnxLHjDqjI
HMTLUixoRr5iltTgWDqx4pF1yAi568LBRlsWLfG2Dvv2vY7wP0unS3n4GCfnkuMQTAF7NszVvvKs
+L5jm7R0cyfaOXOK3J6oa+dsy/5Tu5Yl27XHE2vfoyzJA+Yu5bZu4J6qTUV0/j9PMrnFPgSj+1XF
GylQk1fkQ8jpl0n6WMxugb6vrx5cE/w5Dp/qerba7slxocfi8Oq/xs3nQaS2CvYTjbpNymwzoNVx
sKIObXQouNVClpGo+t5UcX9ulVWhX/III3WSKDwNGDOMBt3lyHNZVIqBhu52m062ui44PgIKw+pb
M6vlNwDqOCUHWHZrY1R9MwPjVR3R/IYFRC4OcfRgGKpviDoD0u4y66q1quLbkVBIdR6KPJu3kjN9
DB2w09qj2PaMIB7QMeRBfo5IXk6maX5J46ra6F0VEN4P1btLjyBP96g3WF8M9HBDK9N2szl/l7kP
mR4JotZaT3NuIWFFPkTWTSC4F9B6+YWLNIpsAF9jg3W9kzW8aZrDfzfPZYycZy4I0SE31VlO92D2
MBJsdBtlqffz/gHRPHwrZvM0xWr/YOK/tNFtZG5lIwY95f1QPgZ956GuWUOViwaz3slGJzGxAWEy
WZIzisn60TNPrZhaTmZEFYJSMZiDBvLYzkB5fpdoEc89MmYPcFbNu3p0UM8bkhq6Rd1Bl5qsPet6
6+FTZzuJzLuSznaX9xAr5nIXNUhCliPWXUri38EQhY7pzcc+xVZiGeY5glao2AHrBTzYF6AW3BKs
gFBI3cgRsg5prGjRZgRJZD/ZYAmtSTHxeWg7VCcSFMfLoI4PcZ5c1sludeOz5ELCGRbji2vlj0MZ
BG8zTyrMidEXT2Oohl2uvmqO8tRlTfiC6QlKkdjBPSE016+sxJhulQBfOwj3+tEctPEKR8P6SgtU
76g79YQqfO8AxoYsibJCBeehg6ssrmfNyLOHwx+v103eU1vb79eLiip8qpCdPF8vHON2/e9XwJpt
f1oB48lsgD/TXVQ1Ldt11L+vgMPYbvQBw/jHMXyiPRKGF01+YpPJlmr2J4Sr9Pwk687NXqgMewu3
Qn0KavMannUDZRl7VtknsmGcDbNOijXzMD1ojJ4/BgQpe+bPsiL1i+tQmBlHlKMXsYEe8SqrnOIa
yz5d1llTwTBZZwspK9kZySAogWK+cx1kThXBMrzo8+jqNyWpc9pQZhBlllEqS8U2EkxNhM681hUl
7KeyOvw25rf85G/Df+srp2v6+DzJOXvJJv8QKXoGx7B2IFE4/V6pk2HviYM8kwfZEMUtS27RBZ+D
AIXEjz6X5ktveYasKR0vlZcpZJ08yGk8fALxlxFXcB2k6sFcWs1mylucL0WIRx5k3Eeedc6T25AO
koVLiGhC33yLSCcWJ2LQpUEWUUNzF2Eb1xvZIGNNl35jB6S8fp9SVsvLOWXx+5SX/p+mlLOpvh1d
zXbib6GcqEe2NO+HCZsrMjHx3sXwk5ylaMBQhsjSADhCaCKemy8jnI+xmRPMqwzpQIDPOEKoNisF
chLqQhYvB0dYAF+K2ZjuDC9L93bYAq8NCwtyoI9f5okQN5f7mOEyrjDz8vjvf5e64X3amrIKslzH
sTETdF3V4if69x+mTkgqzOKg3OMgot3EBU/iVJtUGMXqK8sW91efkPfoO7KSdYvoBZrwP7LCQ0mc
lfKTL55SUKz8G81w1O1Y2v6+Vgz74OBft9F9M7izjCyAFWMStE8gqWta3/4aKzQ6dJ85XRs7Wn3q
ftbIViBsiwk2grIg6+bpatIn/+sYoDKh6+N07A0bx42Uzdhke/43pKA3udGUvyLUCeFYJ/aDj2HD
1lIQhk96lA7c2rxCEMjfa/AncjbXnvd+KmtluRDtJouFRYYZym42Btj8/PpvUwh1ARze+yJKOQRd
sJ8nyK2yxyi6perYrkGaRGtZJw9pAqctofmK90wErz+AH2RNqAOIWSrb70+lFx8L2dg7jb9tMmRG
LxMohRGspiwHDC+uIQ9xrH4poJ0d5GVdVRt5d62QbUJNCDW48GD72a9L97pL0k3nuu3q/Bm8FE1s
AxXQnfz/yI6+n+20vKqu5edCcNNYxXVSLhDBmJeB2pnf3WzaJ43fPDddW+9U18IQT2usrx6S+7ID
PKp+FRmZd2AlUd7BV0d/VYwMAgDrQRRm9wOui+jpDd6qLDzz+xDiMekV7jcHJiz+TgZC3FbQPukG
dhiigyac+PJuaq9dpx/QcNaxRBRTNl15I5g3T2gSBldeVKNKatbKt7Z/kwPLBtbJMCvxIQiU4h6C
FmIB/aYmCf9lznxnlaCKdOq7qD44iLBvBjh4j32ewqc0s/oVMVqwRDaoJx8Z/Jb4+F1mzPluLDF/
qEazv039tF/6fe5854m90lOjek0RjJrqJnoOQVvDperSo6drPFHAVq11th3P4Zx/lfP3mr82+yb9
Xpeljhu249+46lxdzRAMt4PVRPfGAOadmBe7aFZYeEm3IPTjk+nhWL5A8iEqhQTGmM13IC/qF6KB
HlK7XfQIszVfx2GuX5s2HnYBomL7uGyBdFi/MIwDf+GUeMFG2g9AbUFsat+LOoRF0A7Twa/n+jZX
ofzLDmGHQkfE7lvzUS9Mh3kWTO7+pqvb6IYfNq4ktWa8mDU//pSE7i10cYzMrCwiDUVDy+MVAQk3
v0vVumWbRtao02PzJY/0H/44pPdhn6tH1Rlh6okBbJKeU6dKHjLdu/EbeDRT2uN7MrnOdAgcq4GJ
FafzIRUHeSYP5YCbjOG76yYFCWV3QfMjU4OrYGqdYBFDcmF8+xrY3o8axutXHf/RZeX22p3SZoTr
U5XsKqHevaqqAXr1bXfj4dS4ihX/1tZ9/6qLIu1YsvLfCPeDAvcUOEfunLsPtjiEKPgvckI2B1ln
oda9VQIEN3Nvdh8m1pk9AUf49ul4xy9XXc5zZn2FZ/kc11YNNbQrEZ5sIhgHokF2KXyU5Cu38zeF
Wk8HpFgJ1/S4fGhWhbvKoS9t7Vaxw4HtZWDfhs5OFs41gV7ddC3IvKod7mQVvwTvZCvuVpZkfZa6
87HUtOvI8BUWwH7QHHzV+HKZBzXtdJ9hb0+IhwvJg5PW0ZWKD+Gi1TU8QxqbxPUMlg8JIzLhdesa
68oX9yfO788BzhWLNmUZa6XuV9xp2l+9W26zvk6ihTCa0EANsifaaEFdrAo91MhS6/G1Lg7F6M9o
CNSQGNUmvpaHtgqQuYSAOG1xEYqBzNIieyOC2+8gjGPE7XXf1UJvfuaBc+iBub1Z5NVxT/YiFtL/
l7DzWo4cV7boFzGC3ryqvJVXmxdGq2eG3nt+/V1A9TQ1unPOeWgGASRAdqmKBBKZa2/9vuJRA5qO
NYpBCKfAITVh7zy3ZuQ8e6W7MjN4U7Jk5Y67MlTF38ni6BSoyLkeaa7CVvYKnfcGusaTrCF1uFtN
RabvZRsxotFOHaKVHbnJMUvrZIOrdfpuut6+aHXrVc/a9Ih8RbJB52h48DTtXTVxqdkB5Eo/UsOX
RGUTrYViuJZFiEb+lTzXy63UBdGLmbbnrCXbUFbFuover012eigaC9L9jjqf6d1tNBeFEK/dyYI8
KCM/r1gn4ULa50GpIY0V+7fLKZMTXOOifFZihdl2peV7tU2SB9lVg3YGnH2IQDVwp/bcsb9KOMTq
1hop1ROwg9uFZdXIRPoOFYmLloXVA9+KVjBzzC/GWCW89mv1veUvhsgD9J8qZfvFJJ3FyBSUvUk1
8l0v2blJXeBdZn7hHM28s5G/svTHi6e17buF6ujsdck3Jx4rRBkz9t8IJIFkWPyUBoiUkYpUa+MT
4uzpUW8mZ5PXdvqdFFtyIv07d0JgzbT8B1XPzdep+qLOc/xFq2sYUREig7JY6qgihMnUrWUxdSTo
ni2XqQHQOEHkN4EqvDhKY2/7PCZJNh21F680vGPUOiqJp21571lQQ+wa5gToZ+7CS3RCB2wkqyfX
0C7yLO+qk9WA0l+qBgLcgCa/kSELCZ8oJw+cl10/BHp8KGZTO2ekA6/nQgk3nlCTY/MrO8szRxQR
3mMzln2xD62yIcXTCALG0391WfoNtb2OwzJg4YXcU6SFXyu061ZuFQxXB/TG2bThrpV15r1Xb2Vg
q++dUQ7r3py+T3VurirVSy662OBWK0HLZVshvfRoXaDNA+rsVqkkinYms1KLOhLGWqM6qF7RXfTM
xQ2YV4itGjUp6rFZfgUO/bMNzeDPsEeUzSPPkCTWauOiz/sHnAamGZU1fFEVvhmeYpiPeUIkQs6K
mKjgwD7EMEr2HggmFJQQ7s7QP3uGN0ZcF7IR3yYXFDeKusougoKEsquanuQBTfT05IbexyJ6RMk2
c+Jkleto5/V1Fl3sNuyfRiv+yuK8/A73F9lkYHqncajql8nTL7LeD2tlrWV4hppar958vxWLeYQb
KgNHIYpee6YaTNA0JTlEidI+WI5+CCp7Okde0T7Ig+62zaa2hAORODfShQljvVYaW2SiQ23PzUYl
WnxrTKVQTnfmp7kMxmNrDv2myH3th4kIQlJF797oIzFjWT4Z23H4pGtkWQedE77LnjCXyKkcBOfH
D+JqP09kP04lWq5VP0ZvXlz/kbhldvU6P3ozSuUxL1XvXrbxyGD3IDAf3YHvltIKSsvcoVwDH246
OtMYWpveHP3N3BBoXKGIixBm1ACUVsed16ExBb5+QNxBVMpDDyZlM488YkO/aYC3x383J5WLjt/A
bv5iLc+kYVkrYFGQPN7xdILuIVs6c7wf2BE7ZHMAI0zWkXF5Fzmpf15GcTQy8WvEQQs3sI/ga6zb
QRb1xiEXW1ai1Jr/Ou3iTNnVg/65i7ST/cgF+jVWBMyc5MUHfir1Y9Ai16GafoMoUY8DeCmD2acc
p61JmraBfupSJkBb6Klm8SPPWub+4zMAaftu1nrjEBfxROJBHh6HKNRvrbVbjc+FF22yVIVPjA4s
IsekGRqNcl4OZhWQP/e7rmrJlZmM8fVTfT7qChMjDtLW6cfk6KnJ7lO9bFzqBjPsz8A/PlUvl1tM
u4bsIuSL4D3/fZHlckud2RjX0kM7chlSnn2ytcjfulPSCI6KGG7pvxjLOr+KPL53fcVzMvCBMf++
+GJYEC+wVlJmJ7JOHj59OrJuUsZuk5Gf/j8+YgdFx11b53/92yBLHcjtkPlXf5H3tPz/5LXUEH40
3KywOFVsWMq6f7Nb6vrobHVW8eGjWIZc/teWE+wHk4nwMqI8+2Srj2hes9Gy+++fbmBbJD7GArny
nz/dCvkQI0R1W15IHpYPYaljGQMPOSVSeKn7V2P0ebfBiA7qp1GWj0J2Qxoy3Dux9/qpXjYudWNH
SBbgOtBJ1aUaUL0C+hNrl64I5gkaSBtuIaixPNItdnBFSx8NKOzYBjBJF0/e5laWTYloR0fwq9+R
ZWAOSVftZAPZDInLT0UzG1YUiQFMYBqNw+dBS/jOTHfAUdwGlePJARSfNCvS2mYwM7G+9WyB7huT
9mSiAHSyyJGMD/K0KfoqI74GPh6cbLRYE0Lb7kzINruArHO4mVb00lX+j7BI/HfdKN5dVE9ejDIA
oqwUzc4I5uQtKtOHKZv9d94A3ZStZ5QstmQ1FSjrlPlTwhJEzcz6IkvR0EVXFa2mfpo91C9mkMIh
mwgkRLsIhZAUKaZKXnHQAy1/Iqo4f0rjcySCa2WhzrrhaJBDfieHk3XznGhrRMmC21XdgMQpt1en
dQBaRrm4+pw/BBH5zYBGioC0cgVe/l0RkVLYKeGTpbNv6LLUXDfmHD7JujYDWxgIjqYsyoYBaKZB
jtY9aYPhkzkb5UUl8clJyjxZtX407hzy5qEXirI/kUHVKXWzS0gOepIDpNF4jZMCxQhR5bHheA8s
aAWAEpWyhCwjKJsIdjYOKpviLCjQ2+yCVuc19rv8ycZ2fSIe2d9Y+TnWsstifOu8VH4aWxp+sOnM
4hxnHr/k3/fwoVVaO0Z8zvu43NsIitdgc1B8B7DrnRCKhNhM0tFS9cFEVvIr89ji+7uHPLOrOl+z
QIQXJkZZWt1/Fm/GyzWdfLb3NtoZsmHp9p+vWXUmIhVqWsIDte7nXIlOk5cjFigOYY04RZcQMCJK
jo32Ktd37hMFiWLCpuL1YitNlCT+Fjiqd1hss8kv4Awoa2mw2GdJl20tBwKHbNCRGYatETlglE3+
E4thoWXqtbHf5ZWXcQs0RHeoy8FbEje32PeVDsWsie1dDmJii0qZWbC+zgPlwWC69GOMdW3cT2Ht
rORoThLHh0QE5QPQBa0rrzMTubVCJErZ3G5MXsMf4i0p2f75Vje1enaMSvWt6kYl3Qy6X/AORKPw
w38oaMKzaU3jXT4XXsZy2/3eizTiiW3BszxTf58tdYNeJyfkxe6khU5Aa3sHrP5VTdj5TRq7RR6z
BUSbidMcaMLRG9s9SnTtBcn44QlpFi1WgR+LQmiLXdQxDFaV3yvpqujICCK1gq2y2kRn0ZmGhwHd
C79QggxOaY26DuIoLOhYPPuN3aBV1hsnMtaMU9Pi9skTV1Vfxuapjd3swbVSDRqzCjdVFMfKu0+Z
Le+XTrLn1GbGCYe3cSKIg/VrNAIf/z3uJ+NCqaHPyi7S5lbGgRcdQyiTy1iylWBeXG43m0/XWopm
AlfIJwqT7Qru5MOw8tTI35JBw4Us0wf9EpFu282SzZKGOBpjVwG6Ixlx9HzU1Ips/aFV9oPwt+ti
krW6NMjuJ8NFf6J1FPw2FmooyFul94HNJ5jy9yUYnqI8tHaV3VfMsw5KW7zfjBsxQsGjDncGSqXk
AMX70Po6albIao2e0kBeJwvyB8jIGSlsEQ6mJrpWqf4rMiaXEaD+1BKSRYOMcpFxMI07sY9nRXqA
np1/udnJfioI6k1qMkcb0cfFw4NU9h36on+fylp36mHytBXBZLfT/2Ir+34wVboU6jNbLbp9sFlh
QI/q/sT3H+2kpTzMhneZggjG6hAVwDQV83uFF2fO5h8Ec40br2nSY5ka9rMxtniSqe/LyMdX1KT3
ZjUrF90rkTssZoOfHmEPllU4R7XOoYHJ038t655iH2MovmsDjbaboaY5iLwtfT6UDTHm0vJ5yLnN
7buYhdkW/TL9oVFUxFMrdFPnJtUfZF0lFNutUmCKRZ085CE+pWDaVmYMXEJWhaP218hu7uFW13te
vmH5yMaaGJg/brfx0xKZavFqFHOm2xuvFu+rf6u7NdSIWIOTPCxm8ky+5eRZXCq8ZD+NtzQv/Qar
tNZmZzI5EHewNMi+t2E+jS0NPatGly1Tm1PTEMmgEfHwVg2Kv2In1MTh6wRbfyqsC7oV6t5vwvpY
a7p5Kkun3XWB2d3bdRCJjEnt2XZQ3NOmrvtqz+OfhhOYP9tK24VF7LKp5sAkIs4ehhU/8b5ULsXY
QNmthvd+1rsdsNHwjHRZvvGYV64QnSUIc9AmXPjs3xmI62xk0RF14TDbx8YO38KCQKWNQpC63vcZ
jJG28u8iQOIrSyn8Ww/Zzas974B07x+3HhBG1xo0seuth14j79Ub1rx1i6T2wRQ70cFwBRihrqaH
Qg/mBzmM6/4w+6C6v5m5ehuuRlwmu1s5t5gvs2E9ATERNyL7RWwSJt2tuxxj8HVwya6Pm1JebCY7
cNfaJQg4shn9O34g032qPd7GTFIjPKtVeOpgl92B5idOTuQQKm5nPxg4JTJjaJ5uVaAvdn5FxMZk
sDOiNORw60Gmn+TBKHr9NJTOUcFJs5dV7dhZqPeZrvbB5EMP0SC7LXV+fR8mgwcng9E6SwWYNIBf
zSw13zrzCMw2UwnvKBH0vpKwPV+HQXtPjB54t6jqWUYR/NFX6qmO3e2tKFsSYQwilAUW8JZYCCBn
ToiMZlmTEq821tqd4IB7lf6aasZ8NxKgA9mrhX0sT8l4i85d0MWHONlPKtPouNSbczJW4ZvpTH9p
eu1davBUb3WbvqAlPd63oqQ7HjBAJ3+UJUuD6Ot3j8RoHAx0ZUHLBdU2CocJ518Kmbq1JtY8UXmq
e1vZofFUX402Rg3dHd3H0rJ+lrMlYuqdoysOSMD/OuRKfUFNoNrJKtkozZaiPCNv+mOvxe7TcAR7
daQ6iWvIYX4OAJK25ZSU51odcv5slbI1e9t7zEbk7OrWKr9Xc3xBSNT5K2ncVeU5409fh/VAnM78
oviArcMyrS9FSUgd2XzXwbHmXeGGw4Ni6P2DaZY5ayHgVpWokw16OoyErFlsFrlQRnnBmDur0zKA
w2bhrdPORWqVJJNgEznshtkR+SooLCCfPEVdsKuyzrxDtqO8h7WFhAOSUGvHKPSzPFi/z8qOXSvL
DvZVhF+2ayf9rIUeX7ub8QTFnK28d7wNMyprfgyoSi/ecNUgi11BDnWMsnjz2cQ8mG7Oi8WOy7cC
jY7d3PdECosYJ4s952Pexaj8pbF3BVhUnSEhmOt2LKcf5vhF9434Z9h62gptk/aK2qN51oRnWefL
8+67O2mQZUAAQdYgfJIn+aUhRG/diSWqcbT8Iv7Z1/A3SYjrLnPX6mAE7WAtO04daMB+ejdBdJHY
YCpnMG7p1ewnC0gwl27m60iMwR3RkRr6dVqwbaAlHQI9fzGGsjq7pacdw9b9oimd9iAPSFhoD1AQ
VwHhAtelqnRcnD8OSvORsJANGcDiXWXDVln6+1zwooYIsI2BwdNJDDwY/gORkHiQxctSVk2DWqxr
dtY28oK3/mHVgxJArUUWlwYXsfCcIGl5ZVmNgrCI/o6dvTSVDaxl462m8jW9jSaunAX8Sey2PkuL
Lql0MN8pYdTz5J2XrrVvTOTiasN2uejkFfV+rvn0lsvqTjPeG8Wb7Dny2kRHRTsR5hdebJgjd15G
6ETumKghioM8Ww5ajOQm2yjTBfkjIWtgd+/4bX8CgRtwZo7tIY6dbgsAtD1M08yefi9ESAY7gcql
zy8jnIt1NMNEl0Wb3Ip9oiKTJYstukpn+C1/yRLhKOZTW/BtZ9OKQOVyfsmb+oSqinsvS56Jf7V1
+/6YuzXhgmZ+YAfZOJNwxaFSjbNRM/nUO20r6webL/VanpasRCD9uR5fpwQ2uazsS/2LluUJOyKF
8RwhyIjyQoaqVKMaz7rW9E+V/lZ7jv4sDULkOe/IsXUON3vNiQ9lh+dfFn1oC8/KxVOG8Tn1rrGf
Izs4TSZiB104b313OI0hEVVNSdD/LDIHWKY9hrjkdkXdEURryPj/TJ5Lo+UgzWWxdjr1oOvtpkrG
HwTqe4dABslPvoPI6Ui8r1wZkVufP8gzb+xudksVChPpIRoA8cESQMu17etLPasHNXWsy+jgIzRB
9LP6HK2LPMgGeZZ5pCHMUP2WelMJjyDB9V3a+Poz6UzKKh0d41ZsUg1sgx5mBANWxrM0Cci+1RKj
fFDKhi2fjAdF2nflujQm/VA7vfGltfqLl/bpUxbMcA7a/ETM2L011uOha0313IqoAGDoKo9IivJA
7kNzSonuX6qkhbSVdbI4DXCcmx6JhSSId0WQ5l/s6us8FPCNLTtbFX4Bdbefev8YW8ahVmJ/P1R+
cUgjJ7zqPTteShJ1L3UZIaKUW9H7iPx1XZWgZ0j0W2Uq6b25PSA/WwbpW9ziAxt8kEGeQsCrPjfs
CBhhcumM4vugTgoA8ax5FYDpNn+txDksTabBdfZsMWN9ReVmj+uRL0o/N6+DHT66Vd7fyzZ9LH/q
I8hX2c8fFDaWujY9y8bIjBXYrrl2lK3a0KCgXJxUIpDWNRLVLxZJcas+cIy3zmaRPpIN9C1vEFIG
zv2egkgxBk3/s+2NjZMUbAdHzSG1Rh50AWoCXt9AiSVLf9/19fBHnBsvkHybH7YNLHTmmfi1sdhI
G+sCNlOpmwTNROnz1Kj2utZm42HUUDFwQYVdefV0uxH8+DlTHHQUXQNttjR9IQJRJxWUQ2KlxnkQ
70JZJNBBh2QJYSEXrWxRDJsuZasfvmzHnMj7Vigpqkmmnzb3g5X2h0K1P9YhptaTk2J+G1qnua/m
pALZbmzrrI7u5cGZFELBRuvEX5VYpsyIwJaj3bjrlBYgO4ydcWNlaF5I65A4mb3uOE6+J6U+3Uz5
8FYjz3OWU9VoClgAsEjqMn51K3NKXSxqB4Aoc1t56L32Ta/1nEndZKxtK2+ZfQE91RqCAIsyta+l
q9kAlPvkWzq9jJDJX8oy1q6Da99Xk5K8yMOkm7s+UEGjiyoQJOMKK2Mv7dPCQn2gCvSVbPV5Yj7M
oCJlo6xSneia5SXpK6L7OJPKpoCK3BVGnO54MpP27bTjdTShhDsED698Hq5XvNvjlV1/wO5Npr6r
ajPtZZ08SJPGLuqLOr0v1Wlh/urJDNUl+Kyc2AFPU1jfYjh5ndmHRICQCexlcZ3bJeRp25BGJPT8
wGFGuwjmNlEwY/jmWf0ZOqP3o9VjQlHSvLsGZlheVT0BF5SivF7F9qma1fxtzoZy39pGugtmrfhK
njo0VHoWrkv2nzOZ5yI3HRY4DmjHu9qxCSGeFZ/U4LD5ZsfkVw72NzBMHQubGrK6KNYQKSfUsl5M
v/dOML7tm1lSTES54Jt+iOcxeEBnW8S3+fY3e8qY8cSFciIg2wQPmh67IrJRZ/KD7VD1w16OC2zb
gfX/DfeZt4eDp29kb0KPzqk7/ekKSr6vi1UEJHT7GBb2tR2G+n7Infq+E4dZi9KTFcznm5ms6yZD
vI6mY9X5hYjpLN1TWfFlmX0A2fVMvlvoQNYVI4FH7ZnnRsZ8tmZ1swwsW1HMCC6j2iA+rz3kQ6fs
S2ScL3M7Jc06ETMKVZmHHe+7H2Y3R8hmiGYTjSSQCKI5ySplN2nGm5oz0q1VGi5lC8XtPWupp899
b8Ooo+7vlbYmcJyhEavmyvJUHiyiBA8RSiryarmjcGE59O12UA5RDpA19q3J9sVO3rzsl2j2cIwG
cvLFqCDv6ffhFLk2PFU26cJIzSJtFqhECxAx8aAPiEiyUGRf3buTMQGKp9Qr1W4hjAqrRMQJdFOD
UKY2fpFVN2PkYB/tJm1O4CNwNbeuF23rRrVWt2YYEN19kDzKMYfIjM5wRR6MbIyfW1VD0pFAAB2e
+KPm2CdZygsdv56pv5ldHb+ht9BdBjRq2CYDbqC7PkT3SJ+PmjiUaOgQVl6183EwZ05lkyzL9qV4
a5Ytt06d4//dX5rKpn+1L1L9NTJLgrTcIbifyyy4R8vTuYqAuiwyeWdSIw+qSXK5jcT73ujdAISy
6ND0cD4Nu7KIXqJ4a1FR3jvirr3IfpU2hiiNieaptLeQdOtdQWydHoI91QLPINJ7Nh/i3uMlxDRl
M9Xsl8kijhjzYURI72RX7SsyL0QtlCb6JaUn3OcjDgWiBBLiY7K1Ug/NOSyRJrmdRuYwHfKigqMs
mic7g2Mwpjw1Ze8mjNp9ak7XW51svlnKgSrmmP8DDayb3j+zPGCkepqtuyzrQRyZRJZ/CiZvi6Il
AppoNuFgJ8DJfCqRyHiyUMNIQpZcsmT4hDkZEeIc0sIUZn1PqInSqDg9RYceWaqL0lYX2SjNqhqH
dM7GKs++0Hoi4W5+8onB+fsaaoLKOXgTxA9+18W2faqdObvKYYaJqWvVp+xwTjx/4S4RqhKxTcNc
kpgRgqKaO/I6refcth6aMcmuQamYzxPCa5tSB4AoG0ee2CRHaU+otJGiBPfzg21KKuwmA0+6qcca
eI+wHbCVJXlQbYPY8i67ytJ/sifJNhW/X+M2trwwrl/uI6qsjRdGwbXPEcKC/Xypg/lJGsi7/X3v
n/rIxt/3TnoS40O+/XAvcvxcjC9vbYgn9+JkxpPsKUf7F3v5f5WN/7Q3isLeag16G5DAHpIY5pIc
Z/kP/0un3x/QYq/56bzpiuHjTVnc1O0WQRLhsIOxFCmD8+aNzTVuklxE0pZvNphBUevjTH6A5vki
S1GgZQg/oO+gGLHzxr9011Tk3MlWRM9RSavNRrgBWa+C9UtC3tRT0BC1NRbZS9kMPjkbvFN0wdMD
ohE/E0Io2+QBSu+f3aBMZ1kie6ba6Ile3nq36hifUj3HfyYGkzQ+lVm/KNRGyaZwH444vZlVq3S6
lnqrvfoG3J66yb9W+Twfu2gmRFYURxuZUN+ogpMsGvyAEKAp3vJZsy+GKVQxcfZ+hYs1baqwzfae
6DXE1QNPnfAp4zvwaMXZMzGF+Vc9T51dyYJjIwdLxC3gMC2vKENrr/MA6U8MhiDsx1voxS3otonq
5+TDIycsuBF7SoLrlAiaE3uPrwHBzQdZaok91okALoK9N6QJgdWirArYU22aw7boIMNo1oQnTPy0
UKGpke6aopNS8DtEBMwiJHRQxB4ev62waR+FsWyUVbLDiPjQqRAWnVtauzrE47l0IK0PCFyZgV+2
QiBJwtgQv/kwQr3iv2fXeOJx94GUbhOp59iq4Xouk2WkoT9hH+o8ztLANKvviaGwPUYw6tnBBxv5
Yc/fUawnRVUr15OiKOua32cVqS6JsJUW0nZuwCBCGa/2rZpvgq5z/kBxh53dsPFeyHNDVSnxp+Pg
m941Dzx8vSiXfO+0AjVS3/6jjROCbVvFfcHNNm9RMHqIbR+fmR0P/F1iCHTq1u3rcLzKkuWARBfz
pdB9D8wgeVDbAk/jUI87NKjML3VEiJWheuF9687xWxX+pYg8d0JIp7M+CMVcUVw6yeKtkzNF99UY
EWpEhvjWUu+7cQifpPg8cWoC5V4EG1mUqvQYWI7QMBaK9aUSwWrv35O2gexSN1V97NQYv6GKZims
jfL7bPpb9lnsPwzVfG+6bnhlFltsa1DtJ0XBxdiwP3IzNRUUccK8PVo5InOl2FlkYybaVWy4Ei0i
0DMSFmM4UbxrRGVEQOv/SJB0XOv/fVc804Eybmi6rhFB8Ik2XuNUS6x28r+3Nts0puGEl0n19nKW
sBzG3N2ncIouS5WdK7C+Zz/ZLXWTKIYhpKQPMw/CIZch5cRDdtBt2A+/h7zVi56ID3wfUPO6ZmaG
29vVXxM7Z1uPUt/oxq1kROm5Gkrj1chddacbqN2JTXJ1CsH/DGWyW/gJlaE1Zyt0D9JiqZ9HL1gV
45Cws0xX2TDm7VeIKd1Z/nBNtmWMPh/4vvCrJmPNXc+2M23lD7/sR+3MC/H99szoifGMDLe/lz9q
aWsSfvILakPeTrTGN8zSQkQl8Bxvzk4Mv+0gy02O/pVsZo1UIbgr2odi8rQtbsJfTUbcuNpW2iNY
W2frpUnatzUbx7/IjgYwiIPMJZUZqfKMGP2vWQpcZ6lvRbqqLOLS/tC4pKfK7qJRK1xzL+tj4pxX
k1KTfaIMqMuwMYkojqa9WMTh7rQ889fTVGgvftaksIxQqVBiWvOB5YDtZXhOaZQHHn2sggftSXb3
lYTUfVc5yzbThtAgx5ZFOXagBr/G1nKNZZ4YW3b9PXZmxf4WFKK9KkyYNV2ioT3W+Fd56BvfMoSa
30uumNpB1oE2sI272kCnRqlGPNOEtnrr351vXZYhJkv50DnEU7Cr6zphwzPVhlfSLIpTGI36fmyd
7UQwGE/IuO8KoqrI4T67GauBSnW3ZRe3hyTKdhMI2Uqfvqt1me3UspiBXuTZd7wDn6rbyEq/IxCW
/Ys1gzgqPOQoI6dZl45VVbhcb5wWeSoPkxbMK40onhus5bPNB2LL0ufWUYy2DEFkgb6KrFpFLyoc
tlIqQx6yXEtOiardZ6P/S0JD1gva29qsQRws0hyyISDkx6ihri31/2mMXMQRkby1zmcn/tIScSxf
LMlsnGcozl8Ntr/WXjSifTnb8VnNnGEz8Tn/05S4uPmr3tbcTeXhREvtU1K1zX1aWuUKFazsZ22F
q9pJ5+9BRvTyJwv2mw1+saisDpWFjCtc8ZWVRMk5clrn0iWRe5FnhmI4l9ny0k08gwJZGnrgVvNa
dHN1Mz7fRpHWWh0CDSLLZhO8BlncPZkZPww1ipA8UByD3R5TfSqrRHuaYu9r1+XJWVaNidqhIFi+
yTZZlcxQqF29z3ck+aioxzyFQd89yTaiGPsdAn4GXiJ3JuLn78Fk97EMDJg3LmJ33VaGtKQyzEWe
EmxoXNz8Vi8BMEvQSz5axsXPgY//Ax8ji7If45Veah+9wj9IZ2WoD819LA7+kJ7twMtPNydmi59S
no1ZDuYAZvR/qpcuTdn4216OI4eWVf8cf7nkb3s5vhyHTD5iIUdvL7em5SZ1Zai/dqplXSr2rJty
JlOlt11WyhSXhqU4dDYwwqVMnOnaTrI/e5SQt0WY8r1B3cO5hPLQKfPRrro9Gl/ORdbfTGSZRT++
xhQKijSWzYuh0v7qq3eFdx7drAW9DasJ7lYOg1MLyXNdWDBL3cKCMUqrBymPt0/WSQAMdIxfdaFE
68l+i40Vk5Q4tarNdkGTE3gz4v3bwkdOyCwSPFIJIPUqnOidk8N9kcxSASWVDbI46dpdgd/bgFRu
ltqBNzSwP1LrvjO1xnNnmn85prrmvxv+VIMSgelM8Z97uCPI2aHT7RLTdOThn+yChnAWYm3qFWum
+ruQN3XMAqyIod26K3x6QBXQ744V1UDnT2zIdMousMv5lE3/BPMLwL9E9MuD6sZTcydPwxzSncEz
cKmS9aNNln7gNMVaYoEKfFJj1t3LgqQIFSJV2sr8dCfr5CH3eAuYoVvfwKOyLvN7AlI+dpfVJZLo
iJriu7XmaT4aU/gokazyIAGuN2qrLGdpt9HQSDl8qJM2S5dGMl6XsuhiIRG8ZhMQHT622tNVG4Sv
hAG1YgrUPjkFWy6RjsKQbJwioYw1k4umIa3zJA9EGPPmM1o2zqnKPa3aNzxVRCdZI8eRHSHV+usP
V1GC7mby+yoGwTbAssVVpLEcwAvrfF8rPvAoExmlnmf/TdCBEgko07MqpCEQeLy13aQgfpesFtmI
v/tpuIcB8SgKEtCuZuVEwKMddWAV9a73mb815RxLBoeiMN+RggtA4ACdcJdqLAEt8zkVbGQ3Gwhi
03IyvURRQf5wD+quWslW9KrjZ7dFDZe2xR43hHUApGI9E5OOJNtct7u4DKI9z+HHsna5mrzwh3vo
KxJi+jkhN4oJAkpWCXACtyP+JU5fIuNPvbf1VyUxElHQ6ty4FZzsL2tumTf/MlOF2d8FsjztfePP
7b4qmuYRFdoHJQ3Ls2IFlISOh6iq04dfH5OAD6zMJJ3XxM4Hz3Id5GToV7Z18iiXSNWQjFu1tae1
bJSHZNLuNBVhBKT1UFhQw6dWQ3KJQNj4jzTuWGgb2Y8mZ8c67lrrMmVleWYimWwIiwi+Jcw1i1KL
/yjh9dxpru0+e26lE3QWuPuGjNMnP0KyUprkjGZANvrh1Pqv0XpdKZAWmJMNq0N1H3cpYlEbSO3+
mvxKqAdpon9TovkZjjvCaogGzV1KDrfa1GyR2fN3XVVJecx15znNzBYVxSy99mQ47PWk7wEgav0l
QS5203hz9Ky0CYsWYp+/BYX23I6oKC9D1mV7X4ghUwPGZ0s48LMPwUs+i9hCTW5LvIq8w5Ht+7Nc
8MmloDyTnFBl7Fc2seznG3R0MRG9QNiWZLbz1l3qh5mNqUbJDnUwPPSTU35riTXhFWLF+7w3qm9D
oZEV2o1vUeqNp6Jv7JWsd3UFAbFUrfFmGd7TP7uXxLXt5Wh4u1cG1P1bd3Kvd2M2TneJQKD3evyF
j4cpxziV5zIM3VUtmOlmmN3qhfDFv9Uv9k4zV8TwSCEJtv8CYq7y+DDHSOz6gujsCUCzPNRdfzc6
rkuWg16QV+uYFaqXmr11JZVN9kvQtoHlSb+l8+9+3N68/u++F/P/+V5c3ePP4bmeqXt4YQSQ6INK
nVE1Abv5XvzDiRUtS5HiDp4V3AKwD6dyjSg9OoiiWBXAlOVZS8Z9fbeUdfJFbi2yTvbTrR6/8T8b
ZBFa47AxVW1ed3Y3XnSmdhs7IcZWsZLxIg/e7NtENImWUlCrBmHYjdPTLwmDKiJ2N80sf2fxcNgD
bmhfUAr/0UZJ9pPgzm+D5RgvVlH5O1VRPxhAHWXzMYpSvtr//VPU7U94GNtWVU23NBxZGtKt5met
ggwPU1pWfv3DDny9JekQ+sFPHiTFKs5d61WeBUlpv86iLhR18kzW/We7ZjixaCPLsAmGcFWi6R41
an9PunfzSK7rtzYi8V++QYyCiU6cmQNuOvEKcXs2xnFQneS7B4y/jnwpRfny6URRtv5bX2ksh2Jm
Pp48HX8/ZCiC1CbepF4UKY+tVfkw1RrCKAv2PmVd0un+Y4ueW9G3SAqIUpw5+f3kW+tbm+jUcHow
e414iN8DWZU3bMRux81ONoC2/DW47Hsb4P9YO7PluJEka79KW92jB4EtgLHpuciVSYqkRIqipBuY
tsK+73j6/wMoiSSSzRy1/WVVWUxskRGIxcP9+Dk83AuC7GouPsEZspkFjWYZI+7fkC6D+vVvM0kx
NEyiF78DUtiMMlAO872PlwRK1gBZZI88m37zh44Eyhu9Jugx2YUQCU+E9pOdOLPa60IP3mCNPxwa
ekj2JrJhrpnvE9w3X2xNN89/zY8h2H2d6mFymCU75g8/g7jJNaYFQpf2pkEE5adeyDCLhkyqHy3y
tGs4hOwnmiHz2Qddkd+XuJFmb4J+mMzcgt29abTKAGsXrKEELyeJwxAG63OtCLcPWoeTROL8lwU6
pNp0aSnO8yJ4OGvGP8SYa595C40hNlAAEjVumgBHNno3Z6phfRUzP6QQfXGm8TVIKV+zUKiWYJiy
fRS3OGTZO63JIZ/USaZfGvw++FDXh2rOYifz9T6iNw9iJ3PTSEIh3Sb08NLOZx7qPT9ufhIm71st
L5yP9LoAjXsnfgfdBv4pxyiCla+Cn1XcHOP334l5OJPUxywGYsruIuoD9+z/cK2ew81UOmWGc+jX
/fNf//Zee6LhA7l09ig8IiKw3w8yJ13z3e4cZDBFmxG2Se09BM4DPVUFRWGiIN2s8P3AtlHALj4f
rFM80pCpcNF8D07GfTeMoXs5ny7ySmySSKftLZWNVohEQGNVHUYyT5xvfvLs+bs2xUwN6MEfz85/
4aqHnHr6eLx3PvbSL1pc/Fjk7x85PwTj9ARdl64tpGMsyzIFlD2qZQtbN01tuaoNnRd26DJ+y5Jc
Wc2+oJnbd/7rRc/RfLoyYsgzvVE3N62El//hyvmmJ46qxeMk6uD49bou9985nj+sZ7ZuksC6TVrZ
6volGu+6LLLL+brWxqMg6wfG78fD81/zx+ODHlnAH8/OxxKoWXaZGe1cgiJsLWF9aOo3SF973wjt
aOss131yiDLYGmpXbtXMKO87NbluHRvz1mg/kdvT3FmqJ3eFbklcjZ14Oz9rvkIJH54lVVVbC9sP
ls+SXXZtKCTN/7TBkwxgqSLS9L0RfJuXo19f5sUIBOl8Zl6Kfn2Zz/y6bL7n15mfG6QqOPv5+DTx
263dgdtCxPci8joVpGxU26Tg1O8qVmi5mjVr/a6CKz1vvW0RmM6D3u18YroXLi8QR7+P/75/FrUV
EZhG3wvJH0T0YV8XZXVdTh/BQFjDxfUxH4pG78nxEU23y/nQ/GH42pPr50PA3iGRQsoYmQfTerh2
vmw++/v4Y3G/jyNQ8vPZ88+ws6aCOK+FWS7Loh7um8wCt0gSVxx8D1JCNvpESlLp6QEF4vibJpHb
8VBOftcahPFVIAa7EDHCj4aMDjMjq5dZ9z/XiArakktLb/xbPXHR2ICzZTt/nT/y+xh88Y3x+7zu
mNVWJ5d3pSeWUXzVY6ANDqhookKGQqqxrpg7kjxoqekjssIK3MuvE8YkZySD0lrnntAPrcj2DfiS
j8A/7G3UiOGcWKt8CxGdQVLoZOA5+T60i6dXGEVi//EVLdpOG1LMPkpW9qfyBeqkTDCrDsCUhMR1
ZFhQOGbel4ev85n5mvnGR3mC+djLQgbjrH0QQ9KpaM7nEffBrrOwGDzQjrdpWnQ3TX01f3Gk394O
WT+sY8XPWH24IDAG/02c1j/cPIBNFvquG5RUxsv5hqBqgr0LhmgTJ9bPh8Xh8mHukGdnD9dPD3Ob
4kevaF/73oac6t9N6fM0nwsFbGJRHh5n78fpf3FMaTILuJpag706Xl0Wx+ZiI3jjKs2CaHde8LQu
cc/6oX1TTNaVORtRZlB9cOy8PjMn+2k+MX9AmddfzscsI/+gTFfMhx6voHaTKfbr7Hzi4ZhHTuDq
Z6jLbhJ9A+WLhGcS9sYToe0jFXBpYJQQ3xZEd23HkmJB6OqRMdK2UnE/+mqI7Lyy0/syuplxNiYJ
PnsBbfx6xvLMH15vXjt23V3O33pNgcQUXZHVI74HEJq6ii1tPPQorpLKSt5aMKCrslIS7rvIQP5n
e3iB10mYRbsspVL8Svm+beuPs3Rqr8svMGwW75XUS8+kKrAW4uqlCzCk0rP5Cf/mAmd6gjM/wYe7
T63tm7hXz51YjF/UGgI7MyIDpU4rIK29i/radKJx66+wTjg3+lBo6BGfDVYs3iApOnGKFh1yokMT
b8skaQGJTafmjy7LR1g8Gia61CY7vR2AdHltKbdRYmX3aU7aTORHzvn8lWD5pTOQ+jyE5ge3gXWK
NbM5tAD8ziTgqyst95utOpbWrT24DlpkVv+ZMM01h3GtmLSmYRv4v5NqZweyfKeaVr+KSd04i/uk
emeqbfmOPRcrBN64s/mrO11XKtGXGBbcqLMEgt/B2J6jyLVywvzC07vsx5QXNf8hfx2ZToWR6pAF
4pnGGbHQv0fQ67dl4KU3gwzYapMStcaHPax8/13Uva1U1GzrzkneF0Fk7+0uDTfl9LX0S+vK8qNr
vHvp+xKKx9f3uWwknoffJcBdVbXEtMOFCPWoO1ew7Ge12fvfdKu9aV10BxOEg7bDRMI9f5BO/z3u
o+AiZhN1YzrJ8I685cfzA2H486lqq8dj83P0Phq2803/H57D0CIBL9fQZppiW3OUq4tRWVWykCQk
Dj05PsfGdGsooA0bnN1jcCyfox+6RfR1uu8xLvZ483ysgBTn4d75xEOYzB5sa63J7JMjcOdAlmtP
ThRt1Y1JbZ7//vrg7bABiJx1oW/tILwh9VMUxs4LZGeu5mhP4Cgo7kwH51DQfGz+a0jfdL5s3qZm
Vb6DTsREicz9Mn+rUsiT4Nw3zqNOfhkFFCHz8d+HkpkuKRqFcU6O6Nf5ZDkefFxXEdm4Td3ifjOK
W7XIdm6pKx8su8oukzBk0pm+or+I8k7m25v5K/yWxkYOxXA2fyVWWbD2p+3lGBbKh45MACWzx1sD
GMpt2eYPj1QUxFDhXcCXrEbe/euPVGzt5yPnEkiaenjk/CunR/agMk54dujZix5voRotTcvUDNNg
DT8i/tVh3CzQs/iKGEt+MQY2njsLd2OiRu1OZoa8KJFBuFCY7nZ6oYK4dEJv7Umbic7Mz6DLNf7O
AY35pWd8GXxPWemydG6UFHLWzm2e3q4BMbvxkVNsVc1ZK3ElztjxKh/EgB0SK814mSG88sGBFN6J
hHFLlkhyC+81+gEcNoFiXoZmB755+or1mp/lJtTqyJZ497IJtU1TRuJsPjs/Eu7A8XI+S+D24ZFq
Zz48kqSO4lb27Cy+ahWi8nOujkISa4Md9izFx/ZktB0sIhiZF9kZhPwk/8zXxIr7o4gxmcnha3aa
ACIxqwjNekJmm/889qjKBG9is5MEztYP8kXz9/k+3CJwfT1+n58TprW56tXB2/kO2hudjJRDGcf9
21D00IsqOO9T7wB9SvwtCiTC0aYN8ULTgiKO4arOkyG5R+TrGrxO+N3N+o8V/pE7iwyKh2dpntW9
xRoN1/MVmXE2P2sUyuTWGOLrUMXL64X2zKce3UDLMVxloCLySWhi/oDvzTuzFAMvfjWJScQhoiJo
2JSoT6NIMV9TKeYFPm4VymNuUxV9uIqVfvmQ3CQ2Pt+kFla/myf2//rW/7f3I0M4GDB1Wv3v//D9
W5YPzK9+vfj6v2fbm+3/THf8vuL59f97ebt7v7zg2fU88WeJmy/1l2dftmkdICnZ/CiHmx9VE9fz
s/lt05X/15P/+DE/5f2Q//jXX9+yJq2np3mkZfz189Th+7/+EgJvwH89ff7Pk1dfEu47pN8DpGgf
HvX7+h9fqvpffznynzB/C0NFe9bBL27jLe9+TGcs+59COkAUJw5KoWu2+OsfaVbW/r/+0s1/WprF
DVyvWUIK0N5V1kynrH8yc8BbKk2dmUNgC/7163c9eyeP7+gfaZMQOU3rioroC7cGXBuWTizHNOHc
tXVNXeDG86TTPVspxj1uCrO86FCpJhnSHIoQ8NGI33Pnj61f36up6TsXHo76btPVWC43QgErUa+s
UIzprWV0hTRW02Skfwlq4KzbvmTPjVGklGID+g4hZihZPSQ9I3T32M0pMG/ckYVlNhvLUvQSeZNm
1IUkFx45n3GdwWKMw2RwAx7mOh4Rw0jRzeSjUiHgHKxMeMHSuxQm5fJNrnf4jD1fBLm1iiAQAViU
a+GF3Xql/8UKWns4JPAiuB+rzurGfdAoTXOlErbMPg2Bl2PUjjIqxErL3d67aW0rT69qom7MkmFh
us1BzSRork1PnigsTGqog01mQDiRutZrxE5gUfT7JkdXVjNGcV3KutBYmamYfiENMXR/R0pu63el
EU6stVWGV2FVSc/x73Ot6MevgXSy6hP4ncw8t20bVYRdFlZ5bQOXzbLuYhABAjqukjY5JMIClcFV
HIOmAcXboDjzSUcbNn6TuW4VfR8y0ynvzEj44z0xLMOP9qWniOAb+byA6YZU+n5Edi8sne9QPEm6
DZIVg0sdSB8J4q1ijGn3XvHIVL9ydL+LwrVQTTEy2bq+7x4SHVzJBxCZPRNjyxLjr9VSQMxIFjzJ
wN9AJIZQPEaJoRmfocIwA3b3Sqt8Ksx4KN5GgwH/DReZ8VvpDWETreKxGPsP8YTx3gXQqrbhOnZS
MV5AL24o6moww0quu2Fo2+2Axzr/4NZugupsUqTeHRyBSf82IqvLulL1MMi3nh+Bb1W9LIq3pO5I
aBizOGreAIO1RiiO7Ka7bqNC7ZiWE9IhNESw3H0k9M7QV/6U7PWxbdna3dqRldgHH17h+rwoBD93
1cCX27MmE7R5F/nmoJxApE6Ty1PwssG+zsaEQ9fYUDUL9v7nATTyfYuy0XJz2xjtuVXSjQz4BgZ1
zVSxM4f8Wzo0X7q2uili8xC6OQRFrAZJWPgnTJUFMnYyzCUgVGuaJQzHtrTnP2QIfFtXqxZZHOFV
ZySThh9K1TMmDZ8+XT+ZMn9OTU+nokUCC2VRmq6ZzHkq86G6KKtpkLPvXBPNSkni/Oiu+rbcGj1k
yDjcMQ/ND23iHLKAkf96wQtrbC5Y0s7CMFUBRcCi4LJItVQRzDsNs4i7s0dXdda99OsPr5czOYif
QNIN0xYCEKLDpO+wItgLB3KKpFsfRJq7VdIMU9xpGv1c9CkqrGMTeRbON9M7e73I5fubijRVtlSW
rU67q0XVSJatPeJ3BkWaKDu2Xw1SnnylPdGCxzUDiqpZJvOhzc587s9PAr6pZxklhLfmNhckZvqj
/0NkZve1qfTob8Al4d2f1sqik1jSMvkQmj7V+klxnWTajNTE3zVFF5ACngDMee/2ELRcMJXZ5u2f
FidN3pwhbNZIW+gs00+Lc3W23Wrfe7syG2JIz2UF3a76vU294sTrOm5HidtkWoilRZB+WbECEeO6
GxQftWqQ4ZbZKkzVGTUcyijbeqrbX79eteMCbQNZTAceBmlYlrOoWmpSWhgKc4se8rURKx+U2tv2
KhQ16nAigLLY5dP7bdMgakLXNxz65WJOiwIRM3NYxtZvilWhxhtNu1KLS48FpFBO9MflVLIsa1Gt
sScjBgJiufX7dIvOzi3qvx9MVBrWtdZ8sWKFPJ8KQYwyyw6vN+jxgLNNegM+DR6nSn36ZU+6pqpg
M8sEuvPCB5UKR7YLxMYWg9z0rCNXrxf2wtszLViMyEWzCC6LxTgYEy8JajeXWxat7MYfWv+yqGAP
T1MzJxgxJCd6y1HlHFvnH822DJ2xoE2v+EnlotLBU+OP1jYuZLNRfDeGfV8Dt1gO4kRveaEoBrfG
OKDD2Ka+mLhSJxtRgKBjlr2/ha4BR4bcSSP409flOJgt5H5ISfIH8b3nNdJhN+uShIXW8W+c8JNh
37Xxt9df0nJ1YT1T8XA5sDBAK4Wh/byIGAsyzywouPFbbUb498P4++slHLfV8xKmbvLktdQDyoOJ
H5lbO0d3obmqUw/K+v+oEJPIi6kJeNsXLQUUUKkSEZvbuProKX+75bvAOPEyjmaIqaWkZtPJBIlr
6mQVPanH4DdokPQDxgZEPOco7eKT7otxPQjtPdzn2d7J1J+b1Gd71KdGx7S7ebYmz2WymWJmUoFV
LKoVk31vS7Yz29CU9QZa3Gyt1tr7xrQg6M26YlU1lb9uhCe3f/zSWFIk/2J6CGEvxlKmkZ6KaoWx
7crgLLWCy3ZIyDD1TrTp0RThOCz+KkYHEqWGtXxtyagifZk3xjZTk62T3EXjWzVwtlrz9vXqvPDu
NF3FYJ+MOE1bqiz7KqQfup2BWa22vkF+fCvWNmTiMEokn14v6oXuTn4nwCpiIDqvb9HdW6fN4HKB
p4RdAFouZ40arbv8/PVCXqiPTmdUHWS7MH2tRSHaoAdVmnX61jF+VH23Td0WAUx2qP0HNTol0bfs
hJaKU5zF19AsmNKkXCxXal5X/chWd+vZ4Zpd6squ3lTBsIepOijrLcJAmz+rHVmhzEamiYmh6ZgZ
izlpMNlnWY1DENsBtb5WUUQswG4p1j6yO/1L5hJgaZuy0E7YN8u5kIZkVYQu0SQJT2NSfD7C09KV
GcIKysbL2EqqbdIewBLEJ4aWmNrr6aCeipGUwPaJ0WUvi+HVWeBkCmiBjdBGJUaSdl50hEozRAz3
A1kz63oM0xs/t1pYsfvqXg3Zo640GRfqH+5q+C0keDEuHDB80yL9vMoG2ye1cYWyKVRjlWfqOkmH
feKXuzhV1pnS4RSXW0mK5etv+IWWBn2JcaDiWxDaci5VQ/bpeGt9dpCKcd4pPWqBzeDd/WkpEmMf
2gFGPQ4sc1G53LHVIjJMf0vexXjm6aI+xKEafP3jUhzD0DWDV6mZhrEoBTEsPdVwkWzRm2o2SU0q
PrTfcv/npZgaQx4737B4Wc9f1FCVfhGUkAWKnvzzrqvDS9cyshN9czZcnvXNaYa0cPnTLXXLWb6Y
Vo373E27bgsrzkoW9tpl+y4GH60P6ywhJTtR9c95JNZJW2yMWCOfIbsMoJN3lduhPJhTujghzepL
AOsbrjHST2E9qADwVXdxW1yS9X6jhTUaYgGeAWvn4aZKUHdswMSa3onaTOP1uDImiVrCkqygi0Ws
LgNbAczSbXEPr0rbOlfRhE8jZUc8b9NnP1o13w1FeaJvL+dmy1RNNKRwTWAcsl1flJoCyIytVG/Z
ScCzVhDhBTX6IciC83QAUJqH+YlqvligdHhrppjME/N518iliNkvoGWtRvfuFHezg7MuSrexfR8r
f2guzpXDJYxnVzd0Z2mQFO2QV0pnt9uwCt+Cyf2c6/L+9Z4+/dznbw0vsMaOjz4oNSSSnlenH2s7
HI2o3RqV/DuJSYXw0ktdtPvXizmagkyh24ah4fMAOscLe17M4Cey1pj8gGhaZ9HgYViFJ9axedP4
vCoEjCfLwmb5xFe+GLS1ZiQeWpj11tcFNJLFrmc5a2DGTMp+jTtsrffJyu7MfWJ2JyyEpWVFlfDR
6WDXNBM//QwXfGKt2l2lETxsm21Rkj0r+l07Qnfd3zWtd2I3e/y+KIl1Gi8EcNSjbRdSy7hkDUqq
h6ugeAPXIlU65QR7sSkdXWeLp+KAO/JyFIMpIlLsmq3XArPw91HyVY/u9Rw5qPw73MDrrEo2sjrl
OjqqHCh3iXGqA75ihl/OhwWUTpaje5P2T3kvuvS6zBFxhar2RCMevS5r2oXR2XEtsiAve6OAGqk0
ChfrNPT242g7OKcF3uBk29ZRfaKwo64/F+ZgghCqceQs/Pq0b+R+VUauQ2EdfAJ58bF1sj+0gskO
mHaVv4uYbMqnRXRChIRJqi0uI/IjB7i7oJtDnuX1QXzUbKRxsK7j3oNFA4tiMdfqIb6cQfMJP7oE
VhB1H8113KrprUPE+MbKYNP8T0rEH0VUagqQL403Tzhe6GMfQvjcXcWR/3cXjMM6qZIvqUrmxuvV
O16OqR97WgcTDS8p3vbnzVhmSpskKbl2IFvrot72oogn7ltriIy3eioL8bYPus5V12qT+iRO1bHR
K2cFOp19ROaNiYqZL5GL2rqyssurQgbSgFvQ6aybBjxUvYMsxBjf5jGW/1oXcdPd5kjnwgZNOKb+
Giiq6UOF42Thd7UrCEGvMAgzC3GhdnTluzAyCuVMJXaBCDSsm2juVrEzGLCaDmaQb7pWaGOOdGUE
2fh/8Caets1ics3wASF7XI9k/UVEvHTDuJB9ld+aigJIbBTN99dfxtEy60gV95Iz2cq0xtKaQNFa
st+Pe7CYcfABKaTw3KgV412t1GEATAvBy3BUrRO1PBqrbP4ZSowkrFVotRbLlFUNueskbrdvZGmj
D9i3t0qsR+GJnnY0z03FWJMLmY0As/l0/sl4DZLU8ytVdvuyROncHczzzo+uvDrr/qOCTJx0eOJJ
vloUVIVD0mWV0+2VMj73wL4Bzi9uYiU58bZebDdG6K9yFjtkQzZaOxa0Gwz25zBDH8rc3L3eIY7b
DHJtOFlwYEzxcyLdz9oM11niEQ+UcEQQIL323QH4W2u2UbjzyqAf/3R36lAcmyZmBJt4vFzMdano
EXgILLmPoGy9M2UirqAR1zd/XikY2kzLZj/IRnhRiqIjQaNGZFOYMFVdIrPdv1HyoETQNTBPGMrH
kze7bLCWrHoMLfzSz9sPrXvojiDL34eaAn2rAM1LinOnVe9Te6y3SMH+8Vgi/MNeV9ekSXRmWTc0
1QvD7Hprn7VWsHa8VDsEWeNuX2/BF6qFmvPk9Ra4LrCRn1dLDbUG1j5f7kXTRBrSzIBlYLYk4KxQ
XKsoN/XYWtHhz0ulXxgAekDf8r/npTZWqsKJ0Vh7p02UlaPX39kqjAfM7G6LZaOfKO54eNksTHgM
CNsJYkGLdxd1adDH6Avu0esK72bCs7RMuxOd8aWmNDH3NJWdL2L0i6Yc1Rj98iSU+zpwSww93YLW
2DC/12NtXKl9q+9fb8TjKZ6tjTpts/HgTbuc542odn4Vd1Vu7z3MvGLdaIoD2b+HiNI6HqBqR/Zd
RXC169q++ON5ccIMk08i6ZtYNIt5Xq1zVCvx8u4zoaUpIROlBPsay0iscCS65YnJ5HjuooYURknT
HLl0WoA4GBRbreUe4afUu+7JnXRv09j2rYOnpJrz5U8bdnKJijlAwxg0F7NKkqGmUkDitI9KOFze
uEqj9ufC6MCYAOXJD61uqTkcPDn0TH9e8sSeZTEUga3OvJRPFjZHeHHpEcTeN6NdOYcORubuvShy
6DG8Av3YFQlhpfc3aIbEP9F7j/cseLcNbCxMbHxdUHc9704eTBx+gqLulkRVZZ8yC67r3A6vMVuT
vUPyM2S4Xr+3k1Q/VwJdOWcaRNnk9QY4HkNTOGSKfzNMoaJcTAz4qFOvcQd3n6O4Sw7MqA3dBtG9
/iP7HQTaS5RIjT/vzA4oEaaFaS5iH/+84m3lSRXSa2fvStfZiIKd/DkYkT648ZS4b07U8KV2JiOA
fRPU+yo1XRTXNyV7JDnpTQ7xEG75VZ61JnfJSWF6Qzz4g2kXSJ4bEZyV12hIuyMypWxoP5aj3/cn
6r5sb4awKvA5Qe6nsy05MnAQjixhTHT2daXl92xQVJiVukTdxKP0q1VtIcVyosjlYJ6y0NQpvOEQ
nyIeMP2kJ308U5A6HEPUUIjLj94qG3ITxGURF/EayvAhOtGvl3O/xJtGdwJwM+ECcWI/L86GXcRo
ir7egehAHSMfg61e4u96vd8euclxn/EWDALWrNmkpizeqqP1Vlnhg9oYQ4+6c4Jr/ioNLOPeHqqJ
+Xao4jPEfL3PZEhUBhl/ZjqubKvztY3dBNan13/OcmmYnHm8VTGhcKQD88jzSgfAFBREDVyY+u8b
/WOLxgmxyFUeJRu/OjV+jvrQorDFC3X0APJQI3A3wMTFSsG7vHURUFrlSQs10dh8fb1uR/1nUdzi
hbZqU8uuneom0tWYfvTM79Hw4/Uypg3/U1fYQ/uxiSG4A7R82WnYt9iMU8XZINn3PsZ0WsGVd62h
llelwXmZetqqhXP89UKPK0Y+LG5sExgJ5oO9WFR7My89002djZqhP9ZVOzPPvsle3b5ezNGAIGT0
pBhnMc8DlMqMVkN4R7ZxBdFKpvn7UMUve2LgHfdBEjlxPbALJA6tL4OyILRQC+piD09bnjGFBTXi
FmMNB2zvWdsp56pfZ14wngA7HPdG0GBQZWCt42whMve866cuMgGGxTKGPynTd8gCiH5taIperYYm
t9/FNuI5J6a0F5r0WZnTm30ypcW1CAI8+sqmlqL7lJsxKkEW4f3XX9wL/WNCOONXAfcGAm3R8V3N
94Wd9hJJmTG8VZtG5CtAhRJOcjeqLl8v7IW3Jx3QCUTcQFHRkM+rRA5/6JKCi9ZCal92qFyBWfXC
Fan094hdsSZr0cXrJb5QPdYEBpzEOWvixnxeot+kdj6MPuAeFLHVkTflIDs8pmZ4YgV+qSBiw+C0
CbURj17Yzb5i5SKNTWcDT6yhrXwv7XZpiViB5WnZKfSUNg2nZ1MJXkWieuASJte2WIaHjQYaxYj4
1GaMhnAF71H9yQ+Fvlchpr0bC6XfqE3m7vQ0QNM8LdTzFJ6yfS3qG9PK47Ox7vxV7vefirhahU65
SR3XW3VhiUaeU35CDt09MQ0dzX0Q2AM9ZIkgOAMOavEe3CJzlEEhDpl1Rv9ZCdRraKJ2TWZEP4bQ
v3VdwlOKOmgnpoujMQReHgcLmzTBbv4oVlMObm1Jm3B21dJeB4f86ATqTSd2T7z+I0CwpKQJWAZM
hbCDvfSSk8+qF8wEcI61MXT3bQcTTgFsrizjBmZdJVllLZIo3RAi85ZZ48poE389qEW4USo5rq1c
Gvs/7Ps46TSTzSMBMQQ1l/GPOFKzOlPLatvADDWY+q2ZhN8ixLJeL+aojdkDA1wBlsvWm5ZeDmov
E2XWaOUWLbCSuEdGBvqpfcTR6JrKYNp/iCqqS9/cANfBUPZduU2RU0CHJf1segNqD2r+7fXKvFQQ
mRv4nCHrF/z3fL5AEsYf1cEqtzEaEXuaF8PO1IvDmDqn5vcH1/zTUWyz+8QHQ3eh3SAMXCyatpl5
Rmvn8ZY3WFXDWoc5U+ZgDTSLkHOltKl9C7gW+QIQNbF3KOLU8L5XtuPaydpR9BaCuCDsAlrd8vvC
2jbkEyAgjm4lPA+BsFwJdXgSxtqhIDlK8Ve+XbdxCJsi1PgXImm9bh0gLa9oTP91k59FMFNlX5RG
C8fPjpeV9ufUIGn9vqdXOyiitU1/G6rkSmUrrTU6EawMpinEZ7MyjMPo0FbpQEPJMkXxm/8B1/1O
klacNGtWE8M8pGzBoG60y3gYP3mwBTcwjqd+bl+qmdOV4aoYSAr/Viq2oaCZ1th+H6zNIYjjK0sf
AGJ3SqWU77quU5zLUTCJvGurKBY3BJxN+zMkJ5rOggJXXHI+eLLSNlKWtbwDoCCLVVKPTnNTBH2e
rYTI4IQnaixAQbc4zFa9guO7XKXwB7kX+WAP4/3Y4oS4maS88vsmDAunvMpy0KNfkQMOUGBixq9X
gd2mPhRatvMlbMLBuraDTNXhHzd6RFmlp9mQuPZli+adhihVyEAKN26Qon7ak8OTnhcIsSOjnAk9
7JQdKHstFVujC5Q43ooggggtbaqxhPNJcUNR7kaoxLx8TfJqqp07g64PwRvdbP2A6L4oQ2+lN8PE
G12mrjey+VRcwyi36D+PQXbQUw+G6o3nprqE9bh3w+ygulIE2SqNURpiTW6RSFzlMiI7hleu3YAR
sz9peVtsSXpEy9s2Icf3SfkP1+GQaTcO/cI8b3PVydu1g0cjP9gltNSJYiO6N+h17p+5RtEiSE+O
WHwBTZLXbeiL4Q2uaSe9hJED0vA6GrtxrYjerSpICpO23mOSp7W9QiMg7cZVa+Wh/60um7TaV0VS
CDKMizHbBpmeKJPeaFcWG/iTCzi/8TB5+j3tHoFBSztday7oteP3PPIS0E2GrMHbVIkTXugRsmyb
phsDAyEg9ujNGpL34SP5OcrEN5mM34qhJn9GT2LX3XlVACum0fT2G11z0eMaZIpStt71xUYYaRit
pTlUjAhX8cS6Vga4PQFUt/bbsjGgpa/DfOw3cghh086HFjaruG4cbW3WShYf7Mwiu9qo0FBZMf4F
FIZC9vqW/GHT3HlG3tows7ljuPf00Re7XgglfeuOsclGP5T6rd/5SbTGh4cgsB9pFoSM5WiGCOSp
5r2jNXF+8FrVLTeFbKWxah0R9RvXGVt110DfRscENJ8cUq9q60ufLLdzEdmlc2u2bVn+MNh4Roe0
LJHV8iyNHtxpOcLZ1phWIZj7Tn508wSKb+Roh+5dhnjbD2uUUALYEPMMd65VNsjb5F063BdW4QxM
ffoohpURjWG1V0Kzj74mOhrP8AHkUeDeyCB1XZzwSVpveF8jM4+EIxFYiTK40V0CiGzY1I6ww69I
UiE9hZOLpGqnVvYKCdTeV6v21OFTlfW6b69A2sXRFyfNrIkwNAg0RAYcH2lg+CNd92+pFl18xsDs
+7PUqe3mrMuSRNzHJh7RbxOLHauPoteW+0ako9YdgrrKdrYYr+AL0YxdbKmNshWVa9Ommhe1t7kb
Bd2VOyAkcNGKtAvewFGuWp+TEmQbHbsbS3DatWIhwd6n7aBcd47aVl972Lb6j5ZWJ/m1iO0Abjwj
1Wp7a7tQXF2XKfpBsA7QEluzav3mkpQ9Qx/XsoS121k1mVJpF1Ug1PEuh+EyXNsIWQLU9Svbu/dF
9c5JrNHc41PK5RsjMe4qG5zOyh9Qjme8IF3XoLNT13V6yOzEU7aRi2rVeWPB57AzZd4o56woUbzT
CL02l37mW8O69n2lCdeOTJEhdpAW+pomDmvSCplaPYIZMU3i8Kwy2hyJhbBB22ttm43OrI+no4fy
IcMfJ1dNUNzR4Pk304E0O1mlKt6PO6KLhrkVY6OEb51Y61wgJDDSJt0uHlAw/pglXsFvzhEsd944
rNeOT5IuZIQEpJy2A8ulBYDJL2wLha+djj5RdNYbvmdDyj+mLKF4esa119mh/iYn4e7Qg56PPjQt
yhrpirc2GEgjomP0VYNKw0UVhzllU6epgvgR5ALWDjkA9/+Rdp47cuNau74iAcrhryqoq6M72W7/
EWy3rZwoiQpX/z3y4GB3qwtVsM9sYDAbMzCLIrm4uNYbom2ReE2+K7KUSjfg15BWqW8PMKN/FrPm
JbepIWV1qHPIdJ/qHmnhCs9YV8muUSnT9GcAiK7xNMZs19uSzDW7qlVFz28ViUQl4PGy7SjIR9kY
xjetkIP9NSnrvrmO5gayizFKp7siV4NasFOsvMp3Odupe807odPVdKQnqNtXAw4mWKWZfNvMdxLu
vnIy7XozxwCPvtdNGr/0BiZnP6SuOqrcwGJP8cvlOh6oyEddvrVGLWw3XSMl3V+s3VLfYEthn8sX
hchnZ/nvfsJQ414TrqJfKP2kt5lftTQRn6YyUbULLl0MOSMXjbLX1NZbOIJz5JrUBxU2xe84jkfl
N39EHae+QF58RKYZuut3RcxzdpnVvZ0/UMgMtVs7LQz1YGGsIr93BuKI3wS+zzarlojQRaMvtdwO
GZG66+N00ypQXW9kSZKzQQ+nsnWo2dHYPkSqWUffwOlnduKXBaiAdocRh6lnaDubEfdFDYPzsPCd
5p9Kqcnot1rWdfPi9MKLAqHoAwYi9ZSK6kvSeKp7abq9KXI/1ROjpHljYA12kRquErV+nIR5/LWL
SS5n7Oe8Gp2P2mKpPpHTYMuhjoNTPeaytNyt0RV4XvM+m3vnktKm7uxFEw3YzgjD7HEGI9wRG5CB
1kmnqFlGbXUxzQk9bjRfK62/4b+m8m5b3djuMupU1g8cckNjnxpY074OdV6AHSkj6qvcGp2ZWPe4
PANmwvfVLd2tdN0a6YfE1KSxsWrXxbqklP0Vl/xUbV27RzwpSqJvXh+pz5HIsnhLNUsR21kXxCYy
QMhmeLrGthT7NCVH2nepKPJvKDw1Y3apZJQ/eYmiSAZ8yYXHO/oZvOu5ukL0Ra9rH/Fik4+r4bc5
sEO4AaN9zhtAD2bpiumlBJgKF9HI1AgYJWkqwny0OCcn9K3Rmfh/+JyMKHjrqdc6HPY2rNWNYo2Y
pPCMUCcz9rtwGu0vVcjaXYbQaNRbzWgFNd4BH2V0/uxQMR+zsqtYnbYS8ImJWnX56uqtTOHVxhFv
br/yWo8ORgzaRPsmUo3GOBtgNK3cH7qabe6jcRo2hwhHAP1HmlZ6iL1rlbCdfZytKyH9roC7u9UR
MtG3A4VseV8rqYNEjrQKbAH65Q54CF1Pca+TknLvtm4cfbpEd1Etf6Vln4k7q7InAKXNYIBSpQ4w
FvYjqiUZVWRE9L38S2ZLuBNZ2s/zQzKAPL6dU3RQnhSROd6LbY10a0xSopco0e3h8ywVme4K4abK
k95V4YDFLm1P25ctKIMNiVfufG6yVNifJzeO569NjE9ysk1DPDJGnzzLUK505CX0n+0koVJqFVFv
g83fbNs0oEKlimGQppqyQyFVi+8AmNjNtVeoCBpb0phnbRer01AGytLLe0pLlTa5L2adpADsYpWm
F3pHCesGme3Rci80OnjlhZGkkbzTsPCZN+iwiRoRtrQW9VPoLU3GwBu1oWNbmV4bXaIopsrFNbN2
91gyO3h95UrjtldobKfV13gsuui2xlgqwfEvc4BNKp7GtsZK0rtS7CESN5gVE0VFiGENCcxg6RUo
hVjtPycudxsWtBReKBHMDQLvHW3Hre2VVllvOhy1bSwak069oMNhNcUev67CQlM90nR8+JAIwEN9
M9YpjWKsQMpUucgabpQLbsA0x8W8UL2nzpmK5KGa0KTfxJEp2n0CeINHk2t3iOdZofxe4PCZ3kWx
HkU7V/HySEKgwPV7o2WtNe9TWUP8D73GzW/HaIrSZ3uGlXNt8ofOn4aSPG0j40K5TRtTL4JI9drm
1hzJ0i20NvGxxuxEos/0u7EVdbyuq87pNtXUuJjRWW6tbfWxy5J7nrmqVe9KwDzt1q5aNgPSpDxU
DDICgRftzvlPb4BcDPEBw3AH9bHQ+o6ya2ilvIhbq0DbAx/KuN1gExiLT7y5hLm1hG1Kv4+6uXoA
+Y5VNS4l7SAfyLcMo+HXiY5drrE9t62u9cV1LbvW/M1XKeNmm2WaWmC2KkxxlccLcdxooSXfmw2K
D4fZkmN/WZMMcncnGMsTNFPkGA7ZqIbZp7rSM4QQtLBKjE/qVBWpyj2ijdW+dFM7uSxKVHUP6qCW
/JA2zwCDJ3lTOXuaaY59XWHvMOZ+2GMzrG+9WLXabR6bDlqWVWbjzJzElRptG9OZa8hXoWw3yYAV
6UYp6OfxGFUKwNW2F7uwRtpKYrQTGVOEYoLopUVbQ8kTgmdEZ6iwtpw4HGaW1n7JU72NIcwi+oyO
SaEdRMWC4fVmaymZUarlwHg3XEGZdY/Qgad9acVkxP29i9j/VGzM0Da6S8NLUafIihxbQD+jAalS
b0jsxLG3dOA9paEUKr0k2tbxzLS3KvlHFwJ7L1z3V0k1DC5PPurlfMlXqpQnN59G/T5s09G4m1wU
4X66s9nEXxFO8Kw7R/C/ws/rWrOvJ4qAHnly1cW1H+kzbkvGLLNQ+pY9Tc63oatKqiQt5h7lg4V0
eeywEQajfYoMJTKfYJ3o8r5UatW4n4qmmX+Vta033AJZwskQvCgJEiMB9wkXJPKOuEqLaSfGaATb
D6jG9q4rT8TJhAg9YM2St5ukV7tVp1DYV+3U6cM1Ukm9ez1kTV0+mmrkLi/mEd/rRNOEKOlizFZ8
O85Gb8E6gVH/VNduIWjRj6pWbrJQjey97BXduGydWK/hixnG/KVUwKFci9YdQ+rNUUXAseu2Svx4
xE4PoQS9dcIvfdfFT42Wz4VEC4PcVPiFNBMdaaJSZvfoMfX5Rps8NcGcQ9OlbsPMGea+xuYT/nq1
0ZMC9ZqEZjHq/jqCYBZSQ8XyXKx1aT3FUxuKIM2y3nlqeOLlYpdZijlsVfpd4qZsW1l8giUIFlbT
7lDuqJ7ygarXj35y3d3cDJjhxvZcq3sxkNLc2U0hvYNmTtnvAUG4MlC5SKo7UvzBe8wjT1UvByuy
Oixkm1nc0D+NoiBFhjl5ahB78y4VsgcH4STbzO2N25W6xgNqVJqu3erYIPXJlv/OdRRfd+Ep7Icx
ccaXUTVbKfy6zER2sAstcu9jFwHVntSr0iE7ZjjAlFdDroci8VWHA5wj51hrcockS6I+OrFt109Y
nc7xtd61ogrsFojmvq0zO/ptJKQngeTarxDf7xJXu0wsXmvgo3C7aNqdmOxW+5SIuTL7TdundUV4
jzzsZRChHqxWXyCdavrLzqAt/p4GRN5RDROGpv1ECC9EQQoubn+Vm3GpfPGkkPOrO5H67uyxTKfr
1hhcVtTRsRB4Ri8vTZ9D6tSYA5gA3Z6kLCZR+FInjr/MuHcZP2OoPE5JZCm5XrMWCdYrHEJFBJqj
L3lsOUmvG5WfeEPH8YZlQIJLhxbZjJ9V7hnWZWVbqXLnkp7zcB5oxIvIN0FeuHdVVI1Uacj1uiDk
6lR/uUPeOYdQ0ZzpQYqkveyFYf9yp0LWl3nhojdazmEYaHMli9eBiNke+kQm3mZWU4/iswOnhvKL
etnYwtB/jqY9ha8opgzFiz5ZmembTtmZh36W4wxYtUoVtjwk9HmrKrln/1TTqKF2ONijpb3Watlm
38xcdSdeMz0SaIkzeEnmW12kDfRKksg0drDwiB52VGH0h2qKO33tIssJUaJNZ6knPtg+0yMj78tQ
732Tl7j+NZ14Yy9xx/7leENBYcSQVzh6dTYvKCnrg12lg3yFCY1NZqwVRf5SdFXTlP6i3+Ig9Gt2
3o/JjHTrsTGTTpi+oXZq3YCyE9j9+J3Vt41FjZfbi5TS9Cr3tTCm3NqPHuZR3iZPWiS+/J6XQdIE
EMTCCPsZHOhbip99j+ogaBXbpniV93mWb/rGxh1v05QUiH4g1BlT4woH2YWp3wt4DqPv5pYNLhrx
/TjFNhLU35TtaiWGHUP6bVNF95uZT1UHLq/XxvBLqjr2sKk7BMex+9K1kHeEncWe9a3q+7g5J+i2
9CA+VNoXBSdzgaoCynhf1p+GLG/its134WI/J760yefSvFe6X25zZ4AvsIxzIN91w4tOMXc2MAmQ
hWCl1yD5uO7ChpJdS8UCMxp8y/1CV9RtixuDr1f1N8AN4iC99Fwjat2NWcblrQPWC7gZR3nVhyRf
zTp6JN2utVzkglPFk9+6WJ3P9LuODYOwKY0fyDVLd+n9BzWtRkRODvW1j/N7R4++k/ieacWsm8VL
rx0YESQotKZAUi0/4U3/O7LaaNIGzdwJZfIlFu6ud2eiZp/Toba85syEzo22alDKrOs5Bka3q6Os
fwQihobx0BSfcvK/0hc9r9orZP/qv9XvWWZJQk83HFdLyqnr7lnhqYpHzXnnYbD1S1cy5PUBeYXg
CuL5TBN23dz6MxaUKJheoFAMZzVHolAljb7td6OOjdgw7xV3+jyp47fTPbQ1WGIZBj/XBfZnAbBc
swTaLqyQf7F6nCM6s8PdQZutX6aHvNWdg3Yv9TAvdrDqPD3qxwMHygV5GzajrdKOXE2OumW+pBSo
QyriqSiHTYwBQeX9MZlBgkygSXWOUo82xPu44qogwECFAKoE3QhtSX+/Rz2nM9uwH+MDGbKNNEBC
zYtC01RHsvL7mhrZ7HshrkbxJVVxJf+O6iXFj6SyJkfbSbUaelRoiwHZKz2ZzAza9dQqfl4W+pWO
vQzxmIW8av7UWUTuIGFuLuWXkuuCUozTGXb7pAwoGCa7IfKy8CD0QQ2/OG44ppU/4MOmx6TfZm1/
U2Yt9vbRrJR0q5KpyQGJQU+WW6Cxo7YDA8qj1OZJm8tNHxm4LF00qILj2sAjIGs2JKJ9e4lSirSv
RzPTWkQkqen9KG0qESN4SoolV5kiJGicGUny6Buc1IF0qEqj7lrJ00J5xp/CDLPt4KUZLz2eIfoX
Wpeus3OdbowBRI1s3GAqlCIi9YxCtS58i9tKuUgavhb6VjbYmw3etdGw08DE2MgZJ3Fk+KFudnmA
VaitXNWFk7fhBZQ8LH81cqvloZjH4ad+NIwyv3YytXV0X5kLXX/pMq79B1VtNbPfyqozigvhcFWo
PtZH5JNG1oEc6CbofbiXoEc8vri501KU7JOJ5NTPw3TEHUM1RlBJtHvsn05cqyKwsDkzsG+bQ3Or
qyHs9XFCLaGiOzlGJbrtLbygjVdwA/6oJNW4nStIc3Zcs3rya3BHN6SXVLSJwQ82wvwqplemXcxe
hlplZ7loiMgkthOkKw2VGozwjKF2/Xkw+uQicupUwLFEI+te0nmGehwCjTxz5rRlf7+5V11oHwvM
H5kHmGcLL/v9/g8t2gl4AJi7KK2VVz3MtCtvqucd2XTyOANdDFKvaR60bk4u1NRFB7/ux/aKEg+E
U61vzwTxNQz2w+9ZRVOHu6Qxo6oLPNSR1L777HrVjVZpr6l+UZeHQheWH81z5WPZdQZtsbpA/hta
ByaGqBxYuDXnOSozFQxu0QVUQ7fZfFHRAuPQD/EWgEZ43Y9nrsdVlF3Gw8EJi0HezlBr14gaydGN
QuQ/AwSon5H733vSeiS1vh299vV0aD22zGiggHyDn4lKibP6rNDeXDcXgwhy276K544+E8LqAbV8
LMEq4w6Ig70JRfEsGoRoRy39RdVzvC3t8Nx1uco7llnzcfkbSMZFsmGFz9DCKM1iXROBwBjdd5z5
tu3Kv0Op/TeG4yBe4iyfdo26RTo9JzB7ItCVadea/ROPh89J3+yL0fkxaf3z6a97ZCFh9DomfEpQ
Lh8urjQcXIurQQTm6N3xtA4mDeMaYYTfdXv8fXos7cguXW5ItstCtPgApIlLroIY1FFgm+GDMSbx
VaHjmEbFjSoSjTjX5CmjlPlFZhVXwOKvWqRBK7TittMYf9bs7iKXhuXzbH820CE5/euOLC6QToKV
A+0diODqCje6yhkdXjFBH5WbxvmZijMDLH/AKly9G2BZijcppTXpFFsSPjWiXeT94yPdbIQt1fbM
2Tw3zrIKb8bJPGc204ZxVE36GJ7QB/xBheEMQPT4KKRyvBkgGfxBj78ZhdI+JnRxJAIvNj7pPMt9
8BH3Q2+eAb+eG2eV5JR2Mc9eoTQBdgQXZjRdGmG5zaidnF79dS7FqWZx/jcd4/1Ha9iDFkKlIiCr
ACWjTGKbdAY1yVCT28ZAXpOtSInguWznM/tilTsuJ97l8BkceYP0eL3xyiE1hygpRIDQdbyNpvC2
GZVFGhvp1ewyV9pLzErUM/M9dhTBi9JAtUlb7fXyxbqp9IJbOkghM9KDMnNfDaMbJFyFPzc8cniz
n2ECrXGjfyaKbBfwVJJkG5zb+288arz9x26JNZZsfIyxb5S2/YosLbUcSCUb/u1ez1u8US25sYzw
x1wN93ieXw9lf61W8wsVHAsjb9LQdkYVRVY3bjRtLRvJ4dO74fjXcSAacJFZOA+8/6VlSjcmzawm
6J1iE1n3VAr8Jv5OlzjvX04PdSzsIDFqaZQJCY7rh+aikEHcUa2dLNUo92nR1KkvDS21zqz4sUj/
dqDloL05sFiKFlM+ehhYGHlKvxiDUt3LXmIb58DaboPT0zp2nkz00piXC0N3rbwRxXasgFNv4LeZ
VAOibTgNe025iqtXRbUDte63wEjOZGDHYsVCQ+IM8TXNtd4QYEGhDeR8gZBfx56eqnObz19PT+zo
Z2RCtK95e30Qj6qbSQz1EihaLcBuAnCcvrG7xxYHqNMDHZsMWAkA62xgwK2r64IXhZa0rmyCBqed
Xsx+QSFrHMozW/3YfN4Os9rqqZNi3kE3NgjHbwkdyLTDcwTBZUCUZ1bn2KF6O9IqXVfdVhsKhZE0
b9jM7kNnHMrM9p3sl5Oc2X3HQio+bH9qGzAA17wCR8OYPEdeISj68Z4Cz2YenQ2+MX6rZ8Ae84su
N/5lucDFU1imbPQhI07qMXabxR/GNae0uQFTO+c3aduU4jWrJnnxD5sDdiPFGOSi4Da+P8yAPmug
nV0TtHGzaSIcS2NQXcqZFTu6Bd+Mor8fZfImwD+y5+4FERwtfuXpg4MT6v/fXFZXL0iEWK9G5jLb
r1n53YqAlkX/MAZqfSbB3NCJEKvv1U9ictWZzFOdb6C7UbRmL1CI//uZkEovModEbMLf+++Vg8nC
+Fuw7eDDtcajjvMG0eLMqhzb3G9HWW6UN4HcTtoYqdWWKIeM3VWq6y2ko+EJZO33pDeeZ+ACfiqt
cH96cmtXkj/XN28paq4I5FBTXl0gXR6DQw0LsvdJzJthzA9jpu40UdzIvHb2ndUdpk4pdnmKm9E4
eb/hnBkvjStAEANB22jKHH0p7el1BHm2yaN2ommgvrohxsNN+7tPpZ/pkqpZcj879W8HRZ6NkQs9
aBcItm/qqIrUgB97Da/5ZPwxqtGD3idXkVv/HW/nz0yJHkg7miDxWcz3XziqS9pead0EgCjuSQZq
LHCzB3fojN3pb3rs8sfAYdF1JMCjAvB+IB60zeAMfNKZt6wbZzsA2Wfi+8czjFIF2RY1Qih4H1RT
47KpCIZlHfD60/ONWimLALCBd16XWhjm/e2ECIAguKi8GtTP14lTHs+z4uESGnSjrflt5XzqY/nz
9Bgfb6xlDNrsJM6wXtasqqKG7oQnQBVo5qu0mr1pOIHdZptG/0teL/uAkUiQUWSBx0Pr/P3yWJFu
1HbBbKTdyHKbxkl0m7dW8s2VkZ6f+XRrn6v/RgPoifo7SoYfxA+cxktTupRVAFNGFI8oDGLFrCxf
1I8UJ8uXKJxiz4OpuXPlJfQueEmm8XAVyXzSgBlMvX1NM6Mh2SIEKgcYDZG+qetkzjYSXB4N8dTJ
nAsNLMW4a6OqyB8YNLL2yJuX1edQh0nzyUznsP7eFL3q3SJCF5r3BsjCwzD18hLztCr8JWGriheD
Dptx3XTQSF7Qv4uSm0lTsYdF4RGAQxrNtvaJ91oxvlQTDiCfTm+CI9sa4uD/PtYqCFpVlsnI0atA
ER5vM0wX4A7EdnPmgB7da2+GWX7Gm1g7zZMzAQvFTLieNyrafrVlbeSEu3v898krm+3NUMtPeTNU
WdZJVTcMNQBQB4bY7Cyc1ui9K2cC+cegswzkII5Ce5AizCq6CZqDwCfnKtALA/yTkv/sTJ7vp9fn
3CCrZA82Q417O66ATjHfx4a4NFNj+pcxFjELekpUlNYUM9OJ1KiH1hl0jp084JcR3jjppPz1ZWBQ
XaYeRIMFJah1s7Fv2k6zSto5Kii7nZBG/eo2VJkBFSevpz/asU1N14q7FU6s9+HZqdWt4UxjzoTM
X7FzE9ef1fFfFsa0PDiJZEI8OderH9VFWngZ05lnX51uTetMwebYyr8dYLXyaQZ2GLGWKqiza/jK
G3AHZxKg45/pf1NY1RGQqk7CBgJqQDVtm0w3hQ5iSj+zuY4OghMHum8YKqHb8f44mgMiXRJoUqCY
PyEJmUMA8OlfxkB6iWoo3VcW5P0YVTbnre2WHHnxuQyxFb7SzTNFl6PTeDPEahqJ0rqlsFkNcEef
FGS/IkkaZTvp4+mt+zEpXYTZuCQNqlmkTas1ydUMxt5QIcIeGu7v2lErYLzldCfSxH2qHRA1fuHE
oMUNp7OeT499LEjzTIbdSyELKYDVlrbRsJrNkrGVxHJ2NRZ1PoyBC6/LnrAcOgc+OPZFgTkg0wu3
G/WN1aIZnetJTeUA9XEJ1TqJHlE3ewWS+w8rt2hRAlHmsKK4+X5zANbNZsMdwRzT5lOgrZteFozq
ua7Vseksj0iU1AihNFjeDzO4XYJUjFMEZd0GPV4sra1/X1xoTq/Rsgbvi99Ih9IyWaTtltL/ao3y
zIXq1bllYGsFsCK/xLk23E0p/YDA0lLD2JuJmhX7Oq8S70xEOrY/3o69ikiEdCemaFQGlvFQ293G
KePNrH2bo3Pn+dhAnAJ4XAj+oKy2muQUzTXNW6MMklB5jrUe6Hv6EuV6oM/5xd9/T54nBspGMDax
qHi/bFUk4e7oXRnMqrYdcapWx68jspCYJ27s7P70YB/nBcSA+w8MExKzH8oprQhp4kdWEeThd1y1
/D6PtjaCYD1koNMjfbw8lpHo/HM3kdmvr/QYqBnYeKMIYlh4lxAIMbcCXgmO+vQ4R2dEURmONbn2
h3pAVoSdxPygQJ1Q/V7aPQAz09njwQLYx66qzenR/lTT3+9+nl9IM8AgW/SY1tOqwhlogVpzlhW5
la1Fr2QfdwcZW37TXo515HsatnW8d88Vio50TxkaPTXErcyl1r/aKKpZURC1qzJI03lcmGS3oC6F
b/EmcLPmuw7g1beb5EC1+6CE3mFWjM0wxGdC9Mfj/+5XrJW4EJ4ZOlsTC5S29u5cTYabNhExB0XY
+9qcIYoibXEm5hxZ5OVa4C8aVMS39d0n6jFJ0xaiQDS524J30RRZz701B6UqhjM76mMcpba0YBFY
YUAJ6y6ODawuR+QKaqwWW9227qQpN4kjmmnD1PPozJZalm21o1ALRXwXzxgizrrhb2SaTAWWh4HM
BwSmLXRUtqmWFgvzM72OQjtEWsNI9nqS4o0+YpD69/NlRzNR/oYw7vrCT8BVUQ4SedDXWhDaci+N
6aKCBHr66BxZQ4bhfkIlGTPANZyLzlhehE6Z886zrq3hV9RNm6hWdgt2/fRIR0IPIwEbI90Ho7lW
eZBpo4uxrPJAeB58qsnu/HjW/g4ExxufOACSi8QSm5wPAMlpmAu18cAK5c5dMyw+E98Va/qXb6bR
Olg2CNrFqyMvk77yMqjuAdR579KUphsAwZ0vDOFIBAaktz/95Y5sfbTvEem26FN4HLT3d1FS1PUM
Y401kvWwz4w+v4YaaeD7FCdnbqKji0QGwT3EE/YDFsTMPUWMaZEHYwQGai7tXZMhtHx6PscHcdls
sCnh16yucS9Oq1robG0LRiFm694Buclz5Z6PCTM7gZce/VDy5Q9VLLPqDSdq2hz8ubEHrXMtrXyj
G/CnlAt98nwlTf5lmZYCOAp1CC6tX36KS5kIDbc8cOTQPmRlnu3HwdNIUjTv8fQXPLoj3gy1yrjA
IkGaKzm1VKmwc+sHVfkurFENREjj9vRYRyPEm7FWux2N4dTTc8YaHWvclFArlyWzfaT/fzmh+/30
aH90XNeB1/R4Z4CbJY1dbw6IC27eaD2Hy7AH5y5bNOsuvHZovAsHivnWtOXkXMRigPlWtMLq+DkY
15ePWtE17as7No79nKUF0KzCTKKJlpRAITDS6vKTnOP0skih2CZ+pJW2uOpyzysuh8SU8b52k0Y9
5BPCARdjhEHpTc6KKhvFyMvs1+lpHjsC9Og1UF7kfB/yMBxqJ6+2hiwIRfeCGNhvTIbOHOW1aNGf
WEgGS6YMBp8y1EqApqboOI7JaO0iHSp4aV0rlrkDWnqf4WEOzmoD5tJXGpSqFfcxxXlAhfcWV2fK
O0cyE/vtr1gFr9gahApWlqdVNYGH7IQfU1NOI/sbaj8vrZdsT3/ZY9uVKh+KQtqioLVO3K0OiBli
hlmAnXILedZDduFajsgnoITQTrd13fMk+vsx6UtSBoC9iqDjao6qjsRGnlhZwLVk36O/k+5FbTaf
rcYu4OwZ3pnHyZE5ok7MilI7Qa5xnZwgnqd2YZ73wTy44rFolHZbZBFMbiWqPwl23e70/I7sVuIo
+oI2EJ7FQOr9BRTGmav0MA6C1oQB5xvIA3i0ywdZnBnoyMTYrqbtkudZCCGtBhJCl17vhH0w6mn+
GAPF3FdNX/ld1FQ/JkXpD6cndiSOAq5cGpYMppPLvp+YExWQn3KzD/JEeaQacDO14y9HWn+HmV9O
Iu/yBUS+IPPVdUlDAfeWlUrYBVk8XLpDeDtl06XXd/dNrf39zcCrS7NUGolHwJzTFKNoalgAVQ1n
vFAlbCZFJHFAe6E9s1hHblgP3S7gTfS9gPGsLoakw5agb5M+cKO0wRxhCOpxvoqi8pM+Js9FPX1y
jObvTzdILvIGNjHmWmvYS+NlrWGkogtyY9Ru00wprmccHL7RsK12qt6ckyY7Er0WwAGuaYsprLXG
4dpT1IkcqHHgysy3kfrrw18NhndmyQFIxJkvemw0iytv2SQuedGyXd+0KHJFzb3BK3v6YWj8RdCy
0BEA6I3B/Jbaj+VX0znTx2OLuEheauwZbqP1B528wbHmIu2DbHJuKR35uYJ4U/IliqNN3v5ss3Pv
uGNzhK8LbIlUnbRsiTVv5hjl/AbqKRgvpvY3Nbcgp6UmfNTkmY7/5xRH3DP5y7Ez/nbA1Ud1Ewnh
Le37AOLc11nRfw8NKFgp0y+nY8mx2EUp0aKZsXR91jWIAV0CSXLUw1SFCCzhEk1afWfUkeXnaDL8
y6wAGLoaFF2+5Prw1Z05OCbrljiuH9cwjNVql5fjmafOsciPFej/G2adQ9CDyXtV54z3c/Zk53KP
eszz6e/2cX14Ei7Kzmjg0wNeX9hJ7E0yLNUuaOGr3k1t4/ijqLUrNf6H3IChdOxNlwC5KEe+33tz
xwdCp7IL6mJ4mgr9UhuU17IPv/d1HZye1cfd8H6o1TbPeXv0CpIsgSVamf8Rb+62U5cgx1m3uXmn
4U/8cHrIYx+S6jxtLaI/yg/6+9mZSQwzO6bKDDHrIh4913es6UV68evpcT7uCbyV4exRRCRkAJ98
Pw74A1g5abUIej1r9k2m/Dj953+MEMufT+IKYH6Rll8dWGGXeWkpzCPtrEMorY2G6gbPer+sZr81
zjS6j83GoYK1VPCgLH0oS2S4ZNg9s6mK6QDp4rYb4PaentGRzcA1SeVa/3N1WauVAX2lV86ki0Bz
5ruq+KQhPNkiyDCrf2l3SaaxdGq52xe/RlDPq5wfd6SsU13E1hATjjawedv7FO76AUk0XNMHtbhG
k+i+MpEIUOzunOnCEnTev90WYioS7dR3/kBI3u+MQlqJOemmCNxWXjRRvR3vlfpWNQ62bP184BXS
F2cC1BHQM2Mir0mtAv1Q8IHvxxzS0KMWGNNbSY1o71R1us2ipDx0aKvAn2dRbrLOW6Tsyu4Zpav8
CeWDNJCaO18yC9WvR7PaYuAtA32ay4075e4eNTx9L2VrHqSLtASp+Lg9vSWObHKuXTzzuO/5+et7
N+U1EZdiEkGoPtXRrZIhsDYg4qT9NJIzNuVHdjiUUF5EVMZpMawb7GAcXVivlggGK3uO7PCzVyHW
dXo6f2q975ceJDcdO1xF6OR/SHEjN7Pgw4dT4Izq04wKUYASQLxLDCk2Tmrck9Wg/Wa4114X/W5k
NhxqpZZ+3Tm9D94oQ5xMO/Py/BgPaSxzd7EvDIpmfyoNbzKNEDUbdJnGmp1BvyPVv6pjftmU2ZlI
//Hzvh9mOfxvhkFTrSqgu9f4kCk/syrWdxlKMH9d11wGWShhC3uGNuz7QSInbWC09DXeXAfL+eZ2
X1P3TBfv445kCPwVsGdBD5Xo/n6IsI8zdB7mGvMg4ElaiMshwLneyjVye+1xGp0zA36MigyINzZp
Jwk9t/L7AU1RJlof6iDn7GZfGSiaTiFa1Ra9y3PPhqNbAZVo2hTEeMoR74fSI00Qcy0+3+wePKd/
IM18RsXmr+8SPh61B8qncNs/3IxD38xDkynmros670KafRyUoCrPbLijQNG3QO/VBZlKtEfcEeS6
2PebeT9v5cHc5ds2yLf5ttxnu2aT7LJddR++RIFxqe8RadpW23JX7UUQ7/L7boOpw66+ac7UJf4w
Qt9HAYr7b0Adq++shLMCCDWFmr0rD25g7ONNvo12yU27nzfjDrm2jdjEO0Rmz1wDxnKxrUd+281f
TunbUzhhRBq7UxnkB7k1g24rDjyhduGlsdd36s7cGNs+KIJhO+6mLZ24QOWf2oO513bdJtqg83Mm
wP9Jg97/ItKYN+nYanuj7NY7ORXoQH5VP+u/2m/Nc3tT/R9lX7YcN46m+yoddc9ubiDIia6+4Jab
VsuWZN8wLFkiQYIEQHB/g3muebHzMV3njJVSOE/dVIUinckF2798yxfniX2btsV1cyiv5FWxbfZ0
J2NnV9zyvfzWfRPX1Z14+P3u/MHbeRMWnPpE+E2d10jX9QYuAzt6qBOoVkTeZnkM0mqvNsPBi2lU
X/QppBMjGHslKq3SPIWgezxt2LX76Zy91gdc3rcb2klIpCrsQEwPcpN7AFNvJrKrvik7VG40srju
Q3UOa/pBj/jt4jwJFPLO7QXSXblxNZTE/Lawdnk3QVZwWaXaR6ohRNxmd71h0jRfXShCiAi5O5SQ
5Zmp8dFO+8s2cRytX+aqwQtzKFxTbgbjsmJQSEGSTQYWe0MB07ZzzocfnU9rRAjQK3QbwIB6uzIQ
YxKIbXVyoxygHY21IETpmQn24XBSgKxRG0Tq+y6Jg9Iag/7V+kg1aPnhODnDU20W/tY1Bn0FDHC/
6eyq+JT7mqWQa2muqKudMwf+RwcKcEMItVFwA+D7ZPehI4P8UoM5xdWtPzwZs9j6NRpMzbnZe+5C
J5uN0/RNBw0rTN7mpW3AdACfr+wZeD3n4AXvyzMosP3ySCdb/WJMDK48uJK/aNDtlbm1dfOklZ7C
3nNeRmFdamL8+P128dFpCWAeogF0YVCkOVkpCKk05baBGTOD+d1PfCOW7qB71O7/9oWQ6EEeHxwY
qO2f+vR2blDaXNVy06ryhhQ6ZtI8WNM5H8sP1tuby6wv+Zf1NkGV0Co9LjeZ4LCSMeKa7/LixfZB
q4eR1u+f6YO5Aeolgm0Ue4FrP8UoFS2ku6WXS1Rct8SEO623pkM6phn/+/ETrgQTKSQRHhAKJ3Nj
NDudV5BAAJp1YKmSzROEuz9DC/vB8KZzOIEPJiKcLBHYo90N9OFpIZSRCYpkXoW1NQeprljs8ifH
ApuXJ9TpY/7y+7f4wRREPQgQakCHPKCCT4bMHeBwAhNgmohutNKuc8zN7EjAxB17ObMbf5C6gMDx
y7VOpntuwBFnUXg0gvV11dRygPP2VG3HgosDdOz5N0/x+qqx1JwIdzbSurGqpIF6QwRTlTxeSoEO
RUfV59+/gw9mElhOQF+vXCcf/fi307bzoPLoOCNJRC79PbT+l11vW8adOwdDyhuLnHsR72MovIhf
LnjyIqbOCShESgBdnln+lFXKgB6bYcTQW0EPBg6K+MRRRgLDgWHL0X5DD6ipz0HU1qu8jZtwFziw
4LiymgKfNoCdxi9mOY3AN+tH2x9DBWOVIPhcGhfURdjW33mkPfPkH05uiEHgLa+ufqeTe4IOp2Jl
ITfAAn2mZjfFldRDVHZdD9CPnPa97UC3QA5ffj/C7gePiuMK7BcbrBTIl7wdYZzXbc9KZEC2sYwh
g0pV1PnD7e8v8sHuty4idCVBZIR04Pr5L7sfgqxcFxYuom2D8agu8+LVhJXIo8hREIWOrds8ZqgP
/G14LUQ2UJWBZSGyIfNUIg1FdiXgXITszkKga3hQNvWS1tTb3z/dRxsFypDA/KCf8N4yTAtYm5A1
jiQGUlfZDENkUS2Tap7OncUfrUdEODgR0aJE8Wa9lV9eZCZ5NULmVmyWVtJDDvH/B6vl5KkupuZL
blfy72eTcN5Zu3goTAKAcRK4mU7voDYF+oXhymaPktt06SsdPP7+BX40B9H6BKUMyjark+bbpypB
Oap0iaXt1jhqorbtPETfEJad0t9f6KORQhFq7R+jR/KO5zE6fCoDGMds5gnaSDtaQjUIwuQKGLoe
B3Ty+6t9+Fir6ArIu7jo6ctDiy3o2h6D5c69IS9yNVNsZDVAAX97AvqQd8F0QCkRlcjTDknbLZiX
/uAmsq4ep7nYG/UCscRuOBNiv599b69zMhsWqxzzoaEa8gLlCEoGD8Bf0uTA8kwftOEUu9+/wPfD
BW3DFRK4FlZB0TyZ7X0GZui4rNwJZXbGZcDnKk97T3Vt0jfA4L38/nLvdykEgNgxgOrGPoV6/Ntp
6ELyCh5cOXgUgWKbSbXOLSOif4HyV/l1xCEJC0VIcp0JQD/IW1Z66NqAgsrbqs/z9rIz/Gl8iGWD
gZiXNzU3IgnN0JA0RgzUTyQ9M3WN/LqEi0jYVtmZY+d0jtL1BVsrKABZGajtJ0PaF4VEfxdeipkT
TDsJ39QUhhR/N3Jbr4LEDwEO4raV1vn2EUewGicph2qD/MuJvZo5l5q2xWWWW3pfezZMu3HmbjoF
9urfG9PjlYHCg34NgjiM0dsrG1MwWl1ZV5vR55AFrKzvtHGvAwKqT5V9Bt/xbxq3gl8BZKkD3ioo
AuDsn/YCZt54Rb5WeC2D3SI+S3ycBL9/pvVt/RqdHC9BV4zf6twKSsfbZxrmSkhQ79a3WcNHYpV9
d6wFyrGVcf/7K50GJeuVYA9LUE0EEfd9UNJAA5f1eQmNFNmGlWy2oqE0ybSDpbAkZquekGyfc1M+
XYfrVXHAgfLgAD6Luuzb55MgYQ/U1uUm6KAiMRh4PgSDN1aAPdRsbrQynn//mO+WIFh/LooGaIMA
cG1CouftFQchgM1TOUqlHhSPDh7wUvQApPc4XgSeWMStY5qCPgDv1wDmZJt2+1TkZQ5Ho7Ew+Bl1
sPfDi2gFbHFUo0FLewftFRUt4QHp+2nnwKRsqyfm25ui6vt5awydrs60ZpzTXR0bHjjWKwwWDRo0
pE9e9wRZIsATCz/lfXHB5p2u7qQJ9WkjSBYOiMm8xNNwY9d3HiwS3PFlHOCqIyDSLW9sokJD39ol
Ddv5AYr38IVicM2pQzA8wgxqxqy0LsF53TK0tcrWPsw9Cc28SDlU4wkEGtDpijJ/3MCeO3XOwQ/f
1T/xaNjNse6x8HHcn2rVtrzomQOt0LTRzQYS+SmC01T5Rcy9JUEctZ8L9aCm4NKDZFkqwAHkoo0G
Nl/bAKWEEAiCpwbxALW5hvkslKvNyMmfOztIzN6CjhMMbzwBfWoYm2+tbjXlEWf25/eDA4ck8EVR
NMMYvSvnNwWEFJoCCv6OPc6JMYIr4xYrpx+y8/ndZHTeuTbau+mHpjfoOWjzALuMet3JWoALh6sM
O/OQzVOaegMxUa4jkNtkFxV3DDs9s/beXQ94RXTwEY8hekYQfXq9hfK+HzBGPazuZAhcS/8SsFby
0GGytnfQd7dpsnjKeVQciiuhbrgr4D0Eh469rAzYPgWjW8oIrUz6PEmQXFYhr79NokNaBgwWZhJ2
XfCjTqMDVI9qYHiIlyJ6oHCtIPB3SvrMVMa+A1NcnqmsvBPSW68Higkyb6Qva2Xq7Z5EA+4qWneo
jg+Ns509wTYZNMv2peE5iVtQyGvB2Aw9zJwah6CZxf2StciWgcq7h6sTb6KulWZiwAY0QaMe4l+Z
yR6Q96pzI/guhgDjCUEaAB/wYkSB+2QD6b1Oghng05SM5bSFLiO/gvmQDYI7CkGXpF38rQ9HF9hB
aQfimBrAd6vTl8aiQcWC33J2IFK6EVtWd6Pfz64PJhfcM5HCwDn1A+WturLNXnmKJmVdUwgIMFe9
WH01BEmBojA5E2ysQ/LmYF6pX79cbb2bX7IzpzcNF2BqmmZDNcFHgzZZEcH2cnn02/Kx66f8BdjI
+lNnGuYD73VWnmnRvjuv19KBjWjZX7GCYBy8vYEFJ6tqhEvSrIZlHhRaQ2DXl7iemyQrGweyyHxL
q+wMtPTdeb1eFRsGTMdRRX0XpnOR8aCeM5LW7p6LTwRi+dT7zMUrdEHOvOGPLoUqI1qoQEKitnny
htFCKCwg6r0UTZOs5J+qpbh2lvqiGmA/qcwfv589H10NIRxABYj80ZB23r7OQsw2SmwUDya8Ap51
kMstDeu5MBacDYj0QurLM6nwRyOI3QVZAFJGK3gX28HThJdG5aVtAzlwMT+AI3nXeOYj7JG2jQy2
4MaciX7erxFkO6s7LAIu8HdPz//MaaF3yKDeP0Lm2PyhHWigHiZKK32Fmoqbnwlv3u8WKOEiy0d0
s+6op0PoTYah8lySFJNxuR9JO0LRoT9XwXuHyQH6CPA6tPahEYflf3qsMOkOCoLrbjp09fhUEt3K
iFkT3OhkB+RLHsLAdLkcM5c9tKYymQrhsTKPEPGeqsQxlL4Nyj67yhtG7sCuks9cB+gki5xnNwp7
sNhXDULKUC4msCWhBwzX+HOy/+t5+q/8Rdz83Dn0f/6Nv5+FnFuWF93Jn/95YBWTLz/Y93+vX/t/
/+w/b//Et/761fh79/3NH0nTwUfttn9p508vGu6nx+vh+uu//P/98B8vx1/5PMuXP/94Fmgtrb+W
M9H88ddHux9//uFhMv/r15//67Or7zW+tmtf+Pfmxz/+9Y//+W/Wvpx+8eW77v78w/D+iZ0LUFnE
OgjKgZnBb44vx48s858I0lE0WdnQmD9rINuItiv+/IOQf0JNAxp6ULtAkGT5+JYW/fEj659rJI2i
CFzhEVRjvv3fW3wzAv87Iv8AAuxGsKbTf/5xnDb/u8Wv3XTQ39CRWq+Bs+7UUTmoM8i16w7Rhm80
d+Cc3sDfg2+Wqeq3uXTIAe5sTrgw1cB0Qkn4Jkt2BWblS15jhS0W2Y90zja5AZuI3IPBknYEDsWg
Hjes3fzyfv+6+V9v9qhV/PZmUc1YGWio3QPh5a9L8ZfzyOewGKxsKKuXU3Vd10ubDAXfm3CMOQxm
HWymvppjnNk3aDPAsi4Dg9ZXkREE/GbKlPw6dLfwlXDjrnO/HZ+rh3FzBNlfERuWvV1y7yaXutgI
/J/0fkxKmKBATdU5lFPhxkFdQ/oPgmmbTG3NZiIHxFaJgplUnI8i2PTeFjDBZidt6zpwOGLriUnY
rrJXbQ95yGz4ZqyGxSy0R0vh/sytLwioy2X9gppBtWu9sd86kCgKlXdpT6LcWT7PD6zAseta7QPy
cJRiO1NcgqoZfCIIJbeLWY2R7uxvUDmfN07h3A4IqHY5fqRWVFypDHTDPNgEaoZp1TxCbgkiZCFf
lB/PTRXxjM7p3PsOEHmSHGB9i5NW1Zd2a8Nfjs0sMuA4uRsL+FnJ/ZJNWwNmOvd6br6ZMCIcuoAk
8MSje1W1SJ6yc2yB46F0MuiQAAPSc5UoBK9rPdR+GXQY9FAjgOsxXJbhPCiHYAx7eM/GiuX6cPyP
LWd9gHH7PlOePPRDfz02ThapMSAQKPPKbZaZUwiPokezyMmhw6PU0AHejeZyzabZvli4FxaUZhek
nM4EbCfwnXWBoYePgwjcqVVewT054ZGcFdVil4APwRtxJ3izXFFSsisP8STUzKIGE3ID084unIdb
rctgU/iVTKnhXYlaOnBC7IF1t+GB0hs8Qf2/i4XbnAlDPrxL3CjKIuhWAYhsv33Jgw1/MpgsKQhN
LjeGai7zSsEiwBuhGgUN6N1kfl+YY++rPmJwNdjBNZscMunxq05VVwX8umKYnH526XjFYSJwgARX
t/396n+/VYFzujbPIfiB4BwH4dt7DALDRarERNRIs9s6jW2GPbbIELP8wm8GrPVpeoY3ArgW7d3R
zlyraPHgTwXrV6BO83HjorcRMgM2i7mj6njwKuN6gMv1mQzi5LBez2fcKtDPaA5BFwm3/PZWJ23M
pTNl2DN1/mPUff2lGdy6DW3wS9PKmB47XTexi4IzANmD+aSzRUN+0O2QCGHhCogppy38HZ3KjwPY
EhQoJ+yb1iQh5Hce8j7gZ7bWj16ug2No3VVXheVTODWF14CCproAVhcm2b7uv5O+ztLWMauLjsL4
tbIwGSfsd4aoCjyD4lFFL3jZARS3ztO5MsPcL7KIlbzb5OrWdqDZ0zjn+DxHQsGb/cBHax4OQWti
sGqf42j8dT+g8MkAP3MCqtilr2qUzhcY+xKrv7L4GIu8j5t5eBzckt93lsQep6tXAZ8zbNFmBFGF
AQ6PGgpzg7Bx5nkv1tK+EmcA5M/i0QBLqa6/diFIcpzho71u8uDPRYUOSujMQkhEU+UmfS7YFVy+
3LTw888mh0hE5ugN8YQfamln8cLhLAEPCn1dF/DEqfo5bdzxCzQ13NugGslN3R5QjHe2gGvuLf+V
5EBQ6qKBEbhbkkNhF03I4bZbncPNW4gqfknqjnMTKBREEADnrwHJyX4qRAeNHkgDRu7cqA33Le/g
M5gIHw9Ec8T0WzBf+8ANGdQhtnVrRjBj8/fCzeutSWC/giw9SODRBpuhM7W7E+WPnzdHQSTBtokA
HvWTt4MLiUcjI27dRKIZCnDZfb6D43QHNNA1vN27dDDJcIF6ZepD/idakHlAcKXqLudKD/Hv95sT
1vR6LygAoF4MDVYoBfy0svnl4PHoBOpCbtZwIzPW2lnLrhcbZn7GHNwf/+pA4zkYU7n15DxfdbZV
wB/XvCdVB/r4OkFgR/oKA/QMpq7c2XIXVpfQcw0gYdbKNMiMHjqg4y5nrR/3AGKmozK2EKErzizu
VZHv3aCDQoUT1EZHDYv8VLWL5IGGjTevoh460GnXFs0FLMj2s2vu7MLpIkaMIGWL52OOwyE4M8nB
hu1j7EH9ClgfcnC65ZHneZcUogd4H7D3SIGDnA6ZsON2ijyoAO753B7gh6b2ZV4dtGnJm1HWOwkN
aF8G9mEQg7eTgZLpMe7iHc45Jqs5Naq82+k18nAY+0JgyIUT0X3O6/KiHDn9OvJhDaaaRHnfIezD
sNjmAFa4+ZM9OxBpzenODYZPwbL41263WCkX5XfpFs/DYvMtityIcIr+ArUEJxyF4+wAC2BX8Mn0
Y5gRmREfR4i3AziVGpA+YbSjl5lfp8dIzKOG/IpK6tdyEEWiYL4dVprdqYnqiNekD1uSZBTOnYEc
yWE2enbl02iomH1prFKIPLvMcUSkudHJeGT1lFijM8atqO6OAeo457A4z/T1KoSzsQR7gDWkuw2Y
9WBCNCQlU5kjnjbMny+ILfWm9aEiX8HZxjaaOoLSyYWpiykdeOOHnl2Lq7GpvrN5kKkhDRR66xCe
p+OWGAXCwJreOvA4jGmgnvEMxW5ZJpi/TLmMsqr4UnfNY22NIgTrpd4ch9gHRxORrh8h0AEvTgAr
tw7VOHqXaOkcagzxauSe9DyYU0WaJ9c1phthZOamG8FQyBuN63pUx+VCPmsY+x2yyUS5eky8DD8E
ZbyL47E32Qgjqkx9drrVV1gGHTx/4Tq8MQLKY7FUbeyDI5qXdrulOYxZKRFl5Fv4+QKyJ2E3Djo9
7vWlmu/MDi4IvKvvmc2WRDFlxS6I+yPrg82cUeeuX6YLysednrI5xcP2PZzHazugSQCrvnDuUFWb
2gC+O3iTOWlT6jN2leWjTCtd52FbzMZlTnwrEiVlkdJaRnJSu2DOjBSKhZAobf1t7zjQoPYnDIYG
B3sSSEikzh/HV0VlHplYGZtxTV4GswwLt6jj3hBmSsfs4CoXVuzeUqCjQAqcVrPcwHLE3bkcgN4i
c/Bu1TMdXKePRmNvegyZALGej1FkiTIp9jYH1Li+jJHMd+GYqlo06WxI3MziP1nao+FxkmdZK+4g
vJgWyiIHKILtjyM/V95eZmSj/fFyyYmAnjGEIxjPsaCRVB4IxYLylq5IfQEXqGMKaRTQAslrggbl
/GCrwdxVi3Xd8onu6iz4McAzEz0GCGy0ReklVYEcbXaaAW3wx86tv0DFJNg42v9klTOUKlDhZNZF
uUCF6fj2pVvHiwQ+aiEt5OwdgIt9Jb5Xy3AlvNwNUeJvY3BxYD4OORT4Q9EuoSPZ5gt19qXMHfBl
sOCb1ojtpv7sSOveKhn7GXbJpfkcjKYLGzaHgxlXY4XDiHXj5FlaajdcNFP70RcH9NrlNcyrwPF9
UBV9Re5wUVq8AcY5SBrDT2B2PkV+RryYyByBki68/c+3M0F1SAb5DItnbHyVa9/bU1Fc8x0pyjqt
CnZ1XKapQ8A1I201xhk6imFRrZ3DkSyH4FkxOG1BJWrHbDglomczh52Ij/EZmp/k0JsQfukLAOjk
LO4gQJiopnY+zdq/yo1huuEanqMZZPNCO8NcLloQi4JuDFtePx1f/3EnW9AxGYSyPlGZmVhp8AKr
vT6dQCiFgZcncA/wxwptD8iJgYmxjI6xQ8n75DiJvCC7CKSW6c/FbMEm+UpLFjNQk3ewOk4bEOhF
TbbHmdau+SyswY+7s8K6B73aT0pdftOq1dcljtZuzY10Xl/18J4Pp4AFwJ4CTK7aEPVcuPRqoFHW
E5cSG1mTPe8I8tsYttho5sHldQfjVD+uHBVSi4dextod40WzV2ruo8odshT6YnDRmfrrAIdgxH2H
p/B+M+LjEmElnPFagEYjBS0TY0C+f1xIxCm2hePWSe8WG9pCs19SYz8P6BzOQJKMFjDoVsuStmrR
71q/hvjYDYNB0I22hiXx8z4VOoVzOPaVnrs7n/HXuURrsoKWCXKp4/l7PDE9OUFhBLU+fw6g2rJM
zZ75qHiArsyMrgt5YZWxxtPByy5L4ZIkYuWzu6Bdlr+GoZ8+BaUcDlPGZ9i2AI+BoD9hOh8++x0E
nOv5uWx0kom5vGdk+VxpRH5wc+pReQvsKIfnG1Ba3mbwjIu+LunWmGpkpcxH8F8N9SEbC52A9T+G
0r0BdHbYLb64mKs+uC7ZvZ2PIENMvRspktm39NG1O/B41wqTNYxmaOW1F0nNRGpAIZC2Bs72TGR7
RKx6QxtjCgOqMH68m240c7/nBTcRNHllCJ/W6ZJNjbuzBIo0aEI/MxPCTh6Wjc3a1CuWLHGcmcbH
vTZHzT1aumYIcXvZlsz5tuXZlHazOUaED0jVjkM1OFNcF5ZIK9VkGDgVQxLS2wM05G5rSJXB28LS
oZIj2B+6lju+LiFaQ+ummPxU0YCFzMKTepMbT9KAgNyyIJypJMKgfmN0eflAKAZ5VAxk8za/hA41
iw0/C1cXwcD+bpQmufNa/urUdTTDzaBqzCEBnhY1tjVDP84IggXctpxf4A0hmAn0rvTMau/DE6pE
NzdqvKGMupqSECfFvOs924/g7v3MxNAAHUOXZIEv8K6UM4xtkBst/nI9s8rbHH/9WAQQswit1m3C
SmQIDSVEks3R2lS+r5Au5FNiGgAWM9S7ErqYXwWlwxa+hVtnmewQhhbdp6zSJuYt7llC6IjPXCQu
ducN8XcjFO8iq8B+fTwnJXfYYciyOw4Gi2q0feHCFRacQPQGq7K4WxTcPnQFq8fadXZVm38zx34C
06R66DlCUo7SeFp5q6GljVpk0S23JLOKtOMw1Rg4jw0FCg68ouN6ISApuaKLbB+2B1nf7qBg7qRV
w/ywt5vqmljRmN/RmTg7vH2F7c67Px7ZhvUdLfUgQnE3XZAA40BVTTyqrIYV5MJSa25gcLHGGsfl
W/n5krhs3trlNMVeYX36mYU6kNMh5sLRcQ+KKyKhJ0gdFltlzjZO3Vmx0azRs4dVPjTETA1qLCmy
FbUT6J1f8zo/eEseOahkiQUHWwGocSwEwVa0BisFTBRTP5+GEHAo4/Lnvq2W4lUEjkTXkoIA3tEB
ynGwHz5uxPCjyDYBTPFajd1yVVnarXvqsUpBiuDVKUCwEbxEIbMckp8l1qAEDY1bdeQFcjWQZ7cA
3UL/LtgcgzFAVB4CGCvnTdAfCOFIGpzmYhJNomHHGJbZgGw5G2+OMaCjdRvy2qmi4+FEZjiF+721
WTTdAawepJ2deG7bHgS7ybhZXx5vceDVBdKrMMDZcL0WXCshDnZGeRRovUDYUKvdNKbHta/Bbk6D
0hLRZLk7hMrd53G+tVEPvfK9MZwqOCesG8mxenCc7qLtSdwveYKcFcWOsbiATEQIz0qZ1lXWXjUL
u8zWI6Pr8+taanppfjkGNkSwag+F+h9msJgoQLIbinrjjvQKYhmTN2PSA/m/2puvjRgn6XV7Ocjl
3oBc124BFqpwhn2eGXFVujxtMB+iziXzJVS1qrCxGpkeB0CVc6gGWseQ+HXi2hpQ6AVoK7FKuT1O
wbFVOK1mATkIs49hr4BCNYrP3eCiFm15RQHpdoJFQABeGTAou1HDSlc5ziVFhSLTHJaQqniWi2+Z
8O1gTTqgqhHSiTeP7kKuUYX9PA/twc1V9mXK2KU1u5/dKftm5LRIBaonVlSLYgjzYXA/tTDtBuVm
hb8HZgtftIvMdOQlrdvrjsxYSTmGbFwNoCFoXSau39GkA2aDet9shYi1l01+TfzPcPi2QiQeG5Aa
UEtV6pVURR436MdEs7dsTWfoQiKQmhUayveZTSPLbJ+Frkm4eHKH7EeH4wKgUIO2x1wvAKX0Q5u2
zBKh9tFdj1sy2klpTiJyrK9956HQL6o+zoPeOhhNC5NU6SRM2XBfcxoZ53CDr5A5RsevcAt8yMpb
7uBcD+3ehe3MzHBC35wepi7XMTRXH8VigfHguGWyQE/VzhE6Dn3smMMLMEDIJqd1od012h1Ci4kp
NMkTUQgrVTZ74bAEEbOHJqk8BckXDyDjyVEPRdYU+0H2eQgVyiSX1Nkg2uMR8du9rw10T0p4574I
58AhFxZpG182mKcisqW89FMfaWLOVIbEv4LWayBRrxhIWGtwz02Rf4Pi/Ks7DfrA+gl1QUFSrIkg
nhnsJVprPZ9BZ9tiGmztxjKw+4syhczrAZhRHs0aQrJtLUHnreLCzS9g8u1cwAMW5Tuk6RIc6Qhe
v2iKqNZNlsUGla+EGmn1CYWLV7BCWOjMeggVqpOJ4bFYIpkCw8+PSs/L0KKxvvv+3G+CHpGVOxj7
RQZfixLuBwD8zIBik+3otJh1LUtl5ThhNSJgdcb+4DW+E9lQJOqRqDd+04Vuqb9WJuitU2NEPlxC
4TfPvnqDeU/X1g5SqwxBC2r+u66p6QbCG6EpCmcLFHuAgxI5f0eDGHARN2qX4kHV88a0+bxdFE9z
Pj4xduNCmx9BprJC6mKODlU/beGfHa4fQ0Yr2yphHryCWtDlK9SN07IJ/qGvyHarQ4YIvS2ba493
JOlM9lIoIxQjD6K+kl04mayMpjpQoeIob2Rtwm2C4bDmb8YQcAS6E9AUxRg5XpnHPsG/3eCG46Hz
D41VQKgPJUhfQrWybHaoGCKZzx9GPMtcogEgXEDqetaEpEOi4X5aSETcfr5smdyz8TWb9cZr29uh
BHwOgUPY2cKNnaw6FJd5Vl5YlmFeoPx55wXNpznYFQt2ib5eXum0btp9NoW1R+5okO1JAzfh3sfA
qKrflapLKlr86BQMcQmKRLA2XcIVRR66AkWD1gyeRuJ+UdpUER38B2mB4JKXCeFfCZEo5jXB955n
97nTo2rlZ7usXuqIV3SHWOmL12Eb7pbpM8zUbgIcSlld3iLABOYvf5oDKOr7Y7BXAAZ2pgTp2RpV
qjmZYuCQ0sUvdNRnjRuK3sdNNeQezq4g/fbpQJE2TRW/zgr5iqP7uqrzDOcc8XAK6yaEeuKL22Os
6goVV2Bfq0LcFkuRhcIMjJRPA2LcIYu9yiQPra3vuwDEc4JnFNzN4rpmNRYJd2JIhYWcjSqSBMF9
Y0MtmQgPEoW9F+PYuKsb2UVVOxqJixgVmzmissL174cReCZJ48pg087DzCkzf+Or4qLNqldwCqtw
Ka27tixS7MG7TnnDpZj9HyBMBlHWITPzh+Y1BwM5nJ1qiAXwCVFn932I2ZyFRWajxmgad+i27Uu+
tIfczaDOIbUX2W17NTr2Dg7Y3paPiGYklSQhjQUVRX3gS03jztU8NKpHR9ltQoREuB6MOMQRJtTA
lMyTOx/cnsdycT3YFjdRM1kSsrGoLL6261bmj7DwLjwRBV0vrjDaKMkieUWIYpVNmBGeAhk5T8dU
UVYJy3y5r8d9iUpEmHW+GTv1Emc6+4KO/JR0IFhUNbfApOMyLIb50GTATHAtMYCLfPR6t98ifH+1
7TvbViU2SA+M+XIjaPtNjPY+YJDfWSq1M3WGVgNy5QiAtznt3GnTVOOQOrm7hG2dX1c23TMb+2xP
/Uc2FCaarSyRcAgIWmsH4bYbxBvwFIbwQ4hAch/Qgsd0di5RZwZMrjERlAAFgs64jiVHj1uoG7/H
jt/VPlRE5opFUJaD7U5HI1ejCkCd5tUduusGeF2JWk2myybqrbhNMIgxq3tjy6Feiz16vOMU8JPA
n0UsUTXUzrBDDg5VWDHByx1ZFF6NxPbWtTkSKFj0gii3GUiPbRC8uzzIzGgZhqfSHMcwp8N+GNFc
qLtPqGNfSafbEnjNYsYj5a48O3XzAZg61j7aWKtVbos97VizBe1ta8hbuEP9H+bOo7dubkvTf6VR
c14wh0kDxXCysoOsCSFbFjM38yb56/shdYG+t1BooGY9+fzZkuVzDsm113rTWk9aXX86E+t3l+ad
mP5v3ZB95l5lsQVJHy66YmUBeozCb4k9DxJV4ygqrSbqzL8gm9mTQAsYsNHLscHKspPZ5JexuID1
QRehoPGL3H6vXCqaFPqzmilV4A6fqAveBulVwaR1Q4AwKajNtY8qz6b6xspwlWO7XHAzeVmcX+P0
QfXiJgAnXqO5T6NeKd/WoUpCazBWAurnMbDn4Vhr4xzyCDh0EPoYWDbK3FnXOYmXa9EWxKANmLA1
ybBtySfOyiTMTetHj0WIMPiJRqqyLq3rRTTDVBcTvpzYvVvjqnGQOrxqywVFlwzIyXot3OWvXF8V
tSUIRXVflviyogOILGkpPKO07kOVtaGeltcRcEAiFMBvrlpBc3UWe7pVjUcHmYx3iklbYyPgZxmt
Cfln/YDyKP0paSmgA2GhbnxplZrQriJfWHlvFvgea/I11BWFXdnwgemsXOtIR5ENVXQZsIh462E2
bHayP9jTqaun30U6/E1082mpJz1ohftzXBkhpDm9C/ta29Q3kY22r8rKIJU4Elmih3MH4uQ2bs+M
YkNusU6vcv3iQQijufcUqQXqUqaR3ce1b9MzB/qz0OKVRwIgQlE0glsYqKJcs8rQekg5/aE4ifMD
G/PuCM71FytND3nm9STVuPRhrY2YN+0+xilbDwDFj1XbzFcMi09OmpGZ0ZXfC6k8F02G5Ko1P0c0
Sn7MNhUyjktfOOs7bdNDjJc7mt32pylFjc1wsMNlEn87B6+6K1Q1khIRh7kEzihpXpTSOuaTowGH
SPtcpo4ekhT7ju5rPSoOCx7XQNGtsCspduRFS8aX9r1xz7E2yigeHGp3ohKSWESD8Z40REYMrNrw
VxUvdErL6ReDy6pbUZ40Q/5ZW/3FTAfamZh+KAEE6BOLYkW9dpL+x9QD86Uv+dxeTBow382akPmf
rNo2Fn6K7tE3moyqJaY+7Nj35jOka4HpqThFWbNR0LLGVTFdRrt6mEti4ksehGrJf6VphrMnCdo0
TZ5s7xFO5ruGsPwiMpriprQDR1873x0Luue2BxtV4znMW1zjmiuNsJ06hzwly7qINDP9fvstfL1y
zzbMp/2LsJ/ey5DfjL7Fs+qoBHywJu5x/85OWEwbpdkHlb7OAdvFzMd++09XTAs+AbM75ZNnPBre
aj7KHLqt1fponuV81svS+VbLVIa9OMgso1XMEVaJpeYc2kbtSS0pcZ5zhxv+gGsr6Nx8vFCcZSCm
1T3YxaYTieP41IMXBuscR3Itq+PkHrI8Mc/60rymTo3GOmcY6O2kjfLSKTh/1cXPGzvYp/pxcY9F
1ciHeLQc5OcG+L2BPj2f6+qsFa/dMEcVXcmjN8kq0Eq24Jobk10b7uGL+IZEPurq1YkpScu8ducq
n70gL1glWihqFhZ9i8U6RpHBsVSsyI+WFteLYGVRNG3DaLF6Q6RuRp9d7VS9Z0aWH2lxC0aYdcIg
Z7B6d6UjNqBjCj7E0h5Qp0jyO1cTRTJ830DcWmGe1urv0A3ddw6mXXu2jf/VbNDKxGV78BoUTG5l
10eprb+mnHcNNMeU9s4YxVp2YDPQB4l4RMzXYiInwViS+egmMpo0m5O6/0i6TKd3cob7dU7o4NPl
vBJ8EtQtTV4dT9ntpGeudbZlCvA8xX9XTBxBM3Z9lAw04mKkPJqFVt9SpR59R4mrS2/z8k3SPKJM
XdpHfdseqqZ27y/LM/5X95iQfnwsh+E7zRtpm0pkSF1HdpM/1KRp/3DnnwwEMGBmtkJk5XesEvrA
HpJEXtm9KgRtPxkD9/YOKzXM9kWS/Cgyu7sjTM4I1UzH/K5/b4rBu2/alP2YXv53WIo5VMqYecoZ
ncs6/3Rj8OodNXF7ywzmNFGBymFo0thLojod73YcfrETDeA1dc47HrGjPnWGYMKJ8/lomm0bIpKr
wlxR79HMM15aGWkRJgTghmhrFfsuJj3WHvqiYlBf+sBsterUaMnMq5DN121LGNFdIs3ipEklP9RN
Ey36+JqPXvdtKJx75kjnbuUQpxnN6KcPXnESS2WEpZeQq9hCtq1Gw5EQf3pA69ca6jCB546TiICJ
5W5qXe4CZSoPkz0MhxQV363Umf8TudxoydNLk8xhud3MEHPzY6EPr1mhfYttt/fHlV0Fmel+An0f
1m4urjtR1xjQCiWagVav8wMdEufkBoG6E4+nsdDeoNP7QHhjnDs6c8QkUOL5ICAOCk702HPOZQZK
jaMkDUXPYiWZvriFU/mbRSPUxp7jSAXG2N81fbPfurCCclnKSDR2Hg3e6vpW0/MQovdryJvm01v9
/d+x2K7CNxSMglm5gDqAZgQ5uzdZczLdvoSKaO9B3lPPb83YPe13QiOTHzHWy0sHUzpk4zNNpHca
NiWlx+dxUerEb6QGmTXnRERZvX4Ai53DTZPtL/2iRS4FNxjrToSZsMsANyP9/Ah6qVg1l2DpfIK4
6WyaLPezBZ7XULvt9IZfR1yAcqJhZM+7/BAXzt9BUx9TR51upVUBntq1Cea33eIjx9CmCjO9TIZJ
4R26eLlZxTofXHX42deigU1ImS1S9cmEaz6Xo74EZtM+DqgQr2pn3psDVMsqvfPgKWkAFgZfMGVs
opkK+3mDRfW0y89pAdg9Yvw7Zr3x2Q2ue7RnzG0Z2S5xGueHpmvSG3LVXw6rGe81bwEPe81WXX9Y
9Dj3+xH35g6wgkO12Jy7ekvhRzmaZNbREw374xczO9ZCO9mYJS9CsSqfcekUL6I5tAqHaM7c/2hl
9nRPViNMMtXXK/JDbvo79gejy8L0lQN9LRFLsR/TqfXZ7zeM13lLoWqvQhfpRbjOrWsRQxWofgZp
m5Tz+mJt+kqnN3I6hxABYhIMi8yvQ3ZWXLe6Mtpze3juQ5yJC5EP1cO4NlFuVWM0GZUVLb39okvA
UrftPnrbTvzWVh5co/vYb5qRBSZBl7Tfwe5/JlP1w5OTE349CZ3nHuNGaaOOCJigSZuLOTqYcTpU
Xu19nb70pWdsGoufZmc1REpQQ5SEmCkDwe1pBgQIWsP8abiJ8C1laQ9aPTT4EMdwcWfEdLn5T0zc
62lIM/ZhR2nFYWubJo2JCXsp3MoNB+u3Dq999ezkpMZVfy4hJ8vC9BjdmLkZvq2jNZWWn1TOnbX0
md818W9R8MjtoHZdIH7Qxz4hupjNkiwr0+h97x0tGy9YasaviwRoqh0NcgEDDSqk3thKc82/acNU
39ms5Db67JS55S8poL5ZEvViZ2N7NhZrPVSzpgcdlqWwN/XkMRvEh6tddqnCspaICBD63Ny087tp
lSdnHkx/SZS/udbGp9XVn9CZLK4BPplJNCMVy1sl4EDSNfOhHDgml2x07va3kpiuOCR0MIlaMJOR
zR7pbasHxZLbpxYw+GR1w2vJs/ZESke0sEs8qkekx2mmnF0DMn9azLu56JWro7jvoraf9rsA/ZZ1
zYvqVRfWN0k/35oFYoui+p1MsoiK4SKsUYJ7tn+qzrSDKa/XsPcgsWcEfqqhfhu4QnyaU42U10Rq
M6a42RBgyBiVc5aqdaigmRcsbFYWn/zO4vswxbfaQATUukOk6Wpx1b3LXoOGLItR761LaDliDYuU
wVTP5r84uj4bOzUCgjfQw4zQzinSjAiSavX3Dm4/0KoGRz/s0Lms2oe9KRG90p2tJs/9UZC/ouNQ
R2qC3NCt6oGtf7BiLnVD3YRXXRbfqd7ymcg4+aXyKO1SxL1R2sv8flw0Y/upkZHwKBeoEs8MJuHG
T5WpjUCTPDVKPoX9OFrXoit6QC+w2aofImy6vNA1zkIrzmnvy8SK3FGv/LIRr3O/VDTVZrAZi6PG
Sn+Ndr1/vvkgqb/THO7XqiJW4JSOydnE2gwnXD3t5WrdpCypUYf1oGg+1McI+AGrX1vVOYE68Vl8
LHyp5z/3c+RLQI8ySnnTsky5KMX6a0WgQEOnUEG3xsCx3AaMXZoPpH/+8hYwNdUbT7JSan/qMuUU
d94NbD/BRLhkvlIL9RhP6Uc2qn6XjfqNInMfN25xP9reX9dWzphBvym6RL1g6shzi8ZGKUKqdMRW
Vg8W0MQksPWnzhBDQ3VUXGmOcMx0ZmY8LT8yrOqHXVy6q/YsVXlOPa0PZlCZoyyX+WHMN3EocP3Y
c2NNNS0os3MOHBHG8VupxH93fnLcSPtGdh9zZrG7zAX3ULpb0ozZIXPsx0njM/hSDdFQCLaQXe2+
BlrXtTkYpm4JjVqRZ6Em916S9oeSJW0B0z2a062h5oxJjg5by4T8qS+9gXZMxw/QtSEVuaF5hv2v
B6KYkGlDAW5i7mEcYDwmLMxDsSjRfhFGA7xJeuZ3mSCAzGUXyUavg8Tuj/vXtyNQ/OmbBABsNPVg
v642rcmhc+IsQv0ht8yH9F6X1yK/stl5s02I01Qp3IUp1Xan8suRNifP7Adzdi5DgjDXWDtxMNb8
Yf+JCWIoQj+5scYYdCaD5BFtMkYrzpOT3S/podpCJtBPzIJ1jK2XKmGqNSb9JicBIBi0KHckeFN5
r8zLUa54XFFx3COF/m4kpXdKhPJojpUeJlZBe4cqzpRletwvtD3nw81heU1kbIVuTpuT3i4i0HTD
AcjqzoXQpyiXk0KTiQaSG2GfsvbWm2tTUEzFOxk3MvSGuQTZbVFYWjSQLRYTOuEB+Yf3KkT1MuK5
uK8dZGhtP5fXwhlEMMyA+iqPaU45CEur7QMkgd2hscT9EBtm2PIx7taNtaX1TPEJ22XrXBVq8X2Z
cycyljUHWXmXLCkIhAX4C/erJ4yBL1bx6oPul+EukjfXlwV047HmhY5ul53jXsnCeG4B062CGOit
jUwCuCCNldKLcl9M6SWbtLOaDdA026NTK1aLUAbVYsO+PiHWj10fLlF6EvWV3XpKJl2ui2FINcf4
sH+qWlmyN2eeHhzUpYXiBqqDws5dTTXoigqJhWYuF8tsMCbF2gkpxVPP6XnRm+ZnPpmHbGjf0my+
00zyL/ZziscbVzwSmAghWBWQudD65rLTVW9tZ6fH/bs8ZkWlnf+pnMlLQFxrgcil8fILW754hal8
jTjVJozIFUND2Ssf9ik4GetjaxUj+I13A8dhR2D+ZBWsD3aGBsDW672wBxvdn8hFDDxJTiAMK77b
T8yKtYW5zY5bmv8k70bmc4/wkM7FFz1XV7NNQQK9+mWfTmcOMBDGGJ2QdOPAKMW7VHjQv4S0Wqga
xXDdK9d+jiyNbR1JeDBRMSz8w6tzttWW0SpdPTYavIMbG+exlQtnBBi7kSUnXU8yREKjPOzlYBfn
Ur6OeAkjU7PmqJ2sP27SRBMbY9o8czACx8NpNBeIBUEOOXi4iUqjl36dytd17UcOmtplaD7OyyzO
rCCx8ORAhKcV2qc8oQmphbtEWeJCMWYJ2s8k+UmAhHZUXCbjzkaMy71uHOWU3udG+7TfyWojTrrg
VQFjPWfEYn+NWokifNXpEL+ygWonthUw+FEf73Y/1H4RiIQKwK0jTzj6FQ1V7KsFAak5jxgqQiXS
u8rzO7e0j4oB0ubEzXma0menne6rVNXJCYGLdLP5TdNS47CrYJFi689J7EasCIZQMFLUcaV3RQZ7
3wxO/FVbS1VRoqHRn/bywj77IVhcRwmWAeonzUue+RopaSfe1H6sT0qvGndVmYfNJnCxSvHhbKpe
M5u4PUfdjeokFRfVgBeqDXnnLWdjAqreFOfl1jE729S+P6l2IedgNEH6HKdPMHU6RB+YaBPbbdoU
m5ita7MT+gjdn7P5h0fWZ4CROzvlw1ygHKEdWWr5UYoWwaQFztdpgHGJvRzLYq4+weWt6/5/9eI9
wkNSJD3a37iv/1pl4UsDbg8ybPFV/bfY3k3vNt/TfFjubcR2vmDioXV0wnHo3/dHzN6a7u1cWRGr
Z9J4b6hAd52AFt4tfC4at6v6SE+McLgliKPOMfxMuVDCzlk9X7rFcl1iLSBAY7oAHL92Ver3VvIX
fS7c78xPNStxq5Auh0anh6lgOFM0I1CmpLvLPPfQCO1Poqgou0fYnf3EX7ftZrOL0S9j34SvSIVh
Vanv5tjprsY85L6qsdzRaKwn5LbfCmlA4c4s56qQwSDXReDDzpvHtcj/QMKU96Lt4oOoSh9yhYrp
Nd87ntiD7ARZApkWFrZxMQeFyDVXy08qI6qfGNqf3M4BjNBB0/E5RVhWpG0i2jZDW8mtexl7iK9M
rJyF/VmjRuoTWUa9XXKaixjMeZN/b4rMr6JhqdOp6ucusGPt1SyhbIDz7FB3oLz6MdVCNmPjBdmw
sXSGl6pUzWN3zgDHyO2PzCfeZHGzLwFbw6krKBOeAbKz6bI2q9Am0HTn7tBP0BBpUcjTlIYFa13D
ctMwJ0OFGD8u2bBl/qnm2HtQ9AEwBkXqMGr+NCKEa+bKJaCV27Qemc++xkXR/bPRaLzsw2oV81Hk
b0hAZn9Ki+Zk1R9tOjr0bWkZ9CIBSqnG0Fv74WkZ1l+KoXBYeyBSuqMHljGmL4MZmkK44d6XKXp/
MEpozGxTEHh2DZtEwkGZDmowGoN5aM3yzZM4NlY1fjF1i1SKVtyNo4jGouJtjXnqS1SgIOnNcahs
or00eTPmxb2s7fLas3TyjpakCFDqiTZ9MS/YutxzpRWaT7uKjk3mhx4J+bVa7ECscggNHbTV4Gxq
Z+arjky+dimelhSHTuk8LZoVI8+fpuOqy2edgnzfV7wJLTvvF0/Jk5mJEuEM6CMrOfKBqRlpqh63
TNLwqkuxDoFBt3jJL83Y56GHHZAiRGGlut6aPhrt8Tyy3fgRr6dt3dXN2p5blGi+myuerxmoCiwn
fdAUy7t8yX13zT9yKoSH06x6Z6uNs4uAlCC+I6oz4wPkUY86jlAmVigWOCvkgIu3FRk6tbkY0TA5
A5IifbmofIzHXGjuJUZdc7EzO1DwQF5ax61vuidw5NDhDMb8osaD+sDH2cDM6e1BR8bhQ9rj65jc
t8wzynM6c8Ry+4Vjkbl3o+DQdufkEq/p3dB7Fek/A9nqdn2Om1xEEPASz8Fm09uaqK7u+ovFLB7Y
g4Ixb5uWU+t9BtS4awGjD71mR+Rho8quqzzc/44HanFmR0bFQMhdM48ndUVC2VbO2xdA1scfbtwc
M4RK170dJq7ygjyTQPcOXcUqqxhtD9ndVgpZGzfJhxc/IhSszruEsHYTeS2nNbu1c/xUqMt8bFR7
Jks0fi11HAI5AiFPj39raoPRa9FOi2N95m5mXPdpc171h64RzmOltAfWCuKxyBFQJ17yMPwwa6N9
3O8io/dQVqpsi9EG9JusjcwvpdME5QZW1j8w174hlXBepgLkZJ6qMxBKf8p6UIW5+auIq6ynDA18
UZ0FMKPpIot3TBN5Jrq0Q5cNFmCHZ4Vc/a5exsuMnFkos4FGSERf92tXwQgb+Z3sYxDURP8YN6Nz
N4nXamIpGoIPPRxZQ7JmIr+KQn/C/MMUgeBpr0XZEIeqQ4CC4TVtMJHZdSzpvmhbY/SE/i7m3jvV
ESfwqcyT773ZYuHSi/v9g07HMcYrMv3yCLTihs/amxyTgCxTHsw0864NLUqgxNmLaO0HG5TUNaFT
LAWJ0IZDsjWyO8IYvezW3gznEHFg4wnd/nGHrlXNJh2diH8xgOfayhzs/VydofxFEQswuONJHlIF
yKRjRvoCOHLJdjgLvlYrmi9T4tCuOfPAAnOf2uPFKCEJVFa2lmVDVVWRhCtmjolDW84bU2I0qCMs
XNzn2EJ5tpfY/e0Wg3qZ4QejxVDUE8nWEXKvIsRgMJ8Sb6rugP1+tIpH+DM9COpPiSJBiMNaGfl9
3TffWR+vNPF4Mnm5F5RCP9N5a+mZoaIhTtIH3fiwq0m/ZKL8I8uVbGB8aEWs/UbN1n5d8srJ2foo
DUih3KxvtSr9HLIvVEDjonF81yvk8nt7V7DaOfC0lLQ/nMyYl7zkzkrEZWH1283GThqsfXrDXujC
fZD8Pa3qQ9w/W4LPjiU29EKr9pZpmOGAsScxGKfJ7epgn03wKgbCtZRrugmuig5CaoOiY3SRQYmw
7TRl3KqGEmCC+LUXl2Grr0C/I3+eIITeRnJRvKZLKu75FRvHt0qugqLOw9JX+Gl3O76eOUT2E7mV
OLFxafIvN0aPTtBXu9pjhZxZh6x3WyLPQN1hKwYUfnzbPwAEBdn9/n/dxHKgqmDemVDd21npPqKT
f2EHZHEZl/TmxNK82sliX/c+gIlAXBu0R4HjMLNJMVUXFLvXoigQhu/3QzsZ4d6BInkMNX1kO7g6
rmGS2eK2muJex+t1VPDEwDvzjHjO+tKNRA9o9UUj9+7KopXisHMm+xEbq+p0P+PJh0zJWV4xDx88
khP9UCXPRTrdhIuUKOVTZYZDRT/Q0ngNmp/GycIdHvBKqkhvkYVg4dTV0XrjvO0KKjXPWU2c2Fcb
iPTh5mV9fJxX9WYMBYziRrL2KH+s9U3MXujgAfwlZEusm7oE0Gf5SXpxH0D45oO2zWUZ1AkwQDCP
Wnl2rfmvmySoI7mPatZ7BvG8Ok/NJm3XOCNz2abXWnCMxHJdrrNpHJsy64N1Xecw9szuhuQ93Nv7
LG7Sk+HA1WXOetqxgqmztAfsb4+w/p6/f/JTrEOdTqk/qh4n6bZfeUoR0rTToh3Yjy6uqBKy+5Wx
DckIijJy+c0z25n/7j2W0qr1cZzjLmjUrsevPRSHLK0fdxgx9QiBttZmeeDh9hMQuq+Jph3GH5CI
/Qmq4Q1BSQNzY4EjYvmOLPg5BNszeldBOdHHQT2kqXVNhg7dFVFzjo40c+L9sJxg93XYIvkDzql/
L6YSpLiHE1zR0xhTxqSlrgv4uwSLW/tLG9tkC8C8ZEr+uAMU06gMj3MyPTTzoIfroGSRNita4Crm
eHVWGvHd+7d4pO20SNn71rOuKBqzcE2HX/tZWoGLnWSeTWG8wDtktYyEnmZIm8CtitK8d+mirHXQ
v3vVUauidnQ4sLasEEqYEe1fcapPr+M0V8v+QBhVFWZ9rlzckRCBtAsSqbrAwU9GPiRotoHtxNzy
B/Ahupec+riAHNJmfCAACHWWONcsU/NnM5Huod/4l77qfngKdXns5e9EU/DRDVT7BCE5gupqQj6j
lKEpbRXSC46/6zUASVqtgzKX39K+/oCStPxBXU6OpZ4HyYURs6xptVC85+InOQWsgqoV71anv5uk
O3YOTw3nrvoiukp9SZj9KgAttSHJbPQSmq5ene9j2/vGNml5KQaaM6EiVIBVIRTFAy6WBjY5WvTu
Ntf5++4caHquwJYv0uqpFe5/lGDNRrbeqtdO1ZP7FCgdMpUSvA0VU5s8D9i9EbNhIV4a9z71HAa7
TZM+YZa75FbLDNYvb71cv2VxeTfY3ptNs+oj1poCUrpeZ5f1HosyWTSQ45tMxHBOplQe2HvwAMB6
WfkgfLuyk0hZmfz02QAQVBRM/KpdHodmtrlp8JfJtUkD1YZA1JPOvYntdVuVEQibjo0gV1gT0jub
pWTNgSWv2aA5iIbzp7TOvYfqt+Gy9bnQYCtNuA3D7A/jaMfX7FvVLSNLuTIejAJZhFnq0MGyek3N
Rhxwy3zGXjdHolQRSnGJTPeq55Ma2l5Sf+J8sU7gxe4N01Aok+alq6U8tkTk20SmvRhq1Z4h3u/2
c7Xtyc8uVfcRViq5A0YgSMBhp+s4e5Bmtn7qV/XSa5n1vN90tSRCjavws4KzvXVOql8sT2tCu+m1
kCgWYlgJqKCIGxiEYr/YRO9pCb5QlvGxdJZ7hL2840q9GIudhxqdXGQm2hp1sDNP1p252vQKc/ET
4eYfBCD9w4RGv0nc5eJUjQjWUcmYB5k+UyVCmYYpR2t6v1FHQFy5hfJsda0v+dllvqCx39pvrUXl
a9TrO+uQQDS38dSyofhmAeNH8kNLB4JfgOzEi4vq16pV47tZam/l0rzkuCeOeHuyCNjK8+OcMPzE
KDXEwuwQ7PvyhzbrN81qIZ1a/Y+amvlp0IeZn9IcesUeH+Gl9adu0uEotToypfOWKO5lj3jIG/Na
d0AhKxUWhTV6RlPkHaY2Y7quq30RPdKrZKlriipWd0WtMDwtqhPoKBR4ElDhb08OFjJYmxxGimSF
NTVISV61P9ogUTIWiBu6hRs5sahHNrBVCsu9dyJ1h+TYGU9CZcDRVe9PYS0IeU354i6BYaLW3hvQ
Lu1/uq3TXUZzQviHzIO/1z0VhpA3Ew6XQK9DtlQl7ZMek+Mxcr5pg9NfGZCepqWXR7uuKmC3dj5V
RgoAiFHi5KyIyjXM3hEm/eJqyWEItNkeor6uulu+xM/Z2dz6rs6p2gtXFVd5Wgg8CxJ5su4+OeM7
CiRxxLdiRLmiXW0XrrIYCJvY2LA9iKkum+9NjP0053ANm1TvGVIpTXHugPYUfuzwviEZEY9V30rP
nc/rSM6CiZTAcWUWLbmF62rquW7TwCt1ZXdSkgIFY2YmESpfjA4NSH1JytqDMjVxKC3nfacCDSP/
y/Zz5VJY0/edEFAkj+Go9c2NqhmKgQdPxdsdGkqNSMDWz6VTxdy7GY6OXhkjreXaxzh58egJnsPk
t+n04rQa3YRXDNCOnW2AkNb0KUteFmyCr8BcHJba0PABHwjbNi/eikiH/VfkIBiU/ratHmpTd45G
Uz/vLnoNm/g+cNpt/GCDnj3ncPnbcdYZLE7Z2EEjgzitltI44CW5Ac7iKdpSv6iU6B1gWTUOklNT
VIJuVdaXAeU2hDXq1SF/9fKyPOaksyJU/LP/tUpffsaaVC+C9rYq+vi+NkhomhJdO9jtNN2hP1R/
ExqRsskD/rllA6mPz35ObcZ5sxt/SJwPQVbWL/ECW4uGmcLBpkizVEtMgXjn9jc06/Tndmy2weA5
odoYiGVHbNnF0r+UhmXe22OhR3JY2auzxleBhv+OvYmw6rM2M72GxxhO/w57Kxekbaxr37u3AjLk
rjOlGaQj/FwV99YxVWf8mtvpjMltfNKqo1uPlz7jAltCGldow+tiiPSlVZRbbIDhdBWAnDmOw+Ni
8da72CHOw3qOe3JLOr0zwiGfYGfsuQdIQ6bZGQuPJGKD31/nHAprTP+tnOAGkFeQ+PZ1HtVrv+3v
4kdydo/w+SMZA9BeEulPNMer97AuWmBsiieTp9Yokg5qtMpPCsFDIaE9pAFvkLGrPu3JG4Sl2GcE
q6BWy2CSQJHnoT2j2KzLhCV3QH8tRrRSRSAPo1Wc1QJ7V+rhyfCmvD1huahs8bNBGlQ7sfrMZftS
fExzfiEVsbloyvCtm1zsHBxaeJKNS+lCVy2vnTssD67aPe+dcgxuH0wxm5sThXU+RSyJySWeL0pJ
oJRF+kmA24RM3BCRwDFxMBffnJU3U88IwcLWBMUJe/Uf/ze1779JlftvMmdQc+oYOsjV447cs1P+
JeeFQAs5dxzwgd5j6egrk3687Yy7qpYCnwvdy7ZT5RHc1g3lYCPuWNhB5MhVu4qvjKv/UULiXfan
I6Dgc/j3SMR/j1X836foOfp/fsPdy+Hbf/2Gf4tc/P8jY5Hj6F8u15bh+G8hiy9b6OH/+s/PLvvz
TtLi25h9KNvvivd/zVvcf8hX4KLhErgIe8U+T5VYTgIp/uOfeYua/Q8CXbd4eQLEvoIY/5m2qOj6
P0gL31IaVXJD+ZVgwf4rblEx7X8Q3rit0iZyzNC3H/g/yFskoerf40ldJl6ToqSp7CfQibSz/0sg
nJn17NydEM6S3jlygjG5lZidkdhT8r3uRSTF8CCSwbrR7UhlfjDdtP42ww1cV9IVoL715W3kz23J
QYy7XCXafNQeV3XuLklhv+2/kynmMbOcsN3UpXJqm+LvmNrxUeJmuGzpJQuO+xY8f9tJb8rhXG+j
wODayWUpC5D5/cvt/6HqzJbbVpZt+0WIKLQFvJJg30iker0gbMtG3wOF5uvPAPeJs+9dDwiR9JJl
CqyqzJxzzHCgO2av21CXX6rEj58zL6Z4x1ZvFfwx+hLmm5bRYNV694SK+DW2RPSSoXQEsl6WO3ir
8UshdO2p9oZN2ASfnQbO55qW7M2hFwUH1y3D1zTsgp0OfH5dTa720htYAwxrEOeyzcRq6NGpuzTV
AWKsRZ3DHImcO64u+6n37BiuDMIVJ5sKJixF8QwnMjljxd+jEZqOjfrATjyenGYaTmqUHN81o8aW
i4iyt9NzGQ7pubARh9G4jVazZlapb+BPP9lBiEROs1+bqPuo0RddZ3uyX5O4gRQWGhKUd+PATRj/
qYCGmEcB8VYw8841EdxpHxVvgzafg9q2r03z+Sg0TI4uT2JiVNjxHm0hi2WoOIFwx+0woKSsNrbN
cLQBCb6WsfIWQGSGW56p7ipbJNn57Hw6dVIcYSDadJ6MX9441Se5XAYi0iB0ClmfUMbTqtfVSySs
C/774OVxcSFTMjMfr40MmTBZiNtjlT1jJbfuQd/FT0Ob/FTzz4PIzi0XH6e5psnLP5lmvRXvA2Kh
dyoK3K8+e8lpA25IZRcbxVlqXpSb9GyieNg9dqalua4lUfok487zkfFhCB2L8b0qxZs7lvdWbfph
UnfkXNELDTw6wNGlFK26QnipmL+3yWcr4m1G8vEqD436naalt5UjpSf+n/o9N/n7Hd3BktjgOW6K
DqsLb9/RWi6tzMFTFFaiISQe4lvRzC3vgkP5Ek4fPbKlkxHScjTM/teQxUQSlHVxelwmSDCnKY8K
VKCw3MLZQLbN2rDx7Kxfoc1hU5cDiMl+UAzE//u4XR6bQ9oc7aF/mYnCfH5cxtoGKzWkVxdw2HOm
NiGlzaXRHHff6cN9ChDIiP+7RHY3nKo0HE+Prx4v/Pe5vsISoLl/e5XHh2yI9nHAqSddLlWNRGiS
7ry1g9Y0SAUgvzbJRlS9dry1ohyTgrZQVgItvagi/tXDRr4ky7jLtcpbGdf4VJYLEc/5cxNgqOCB
soLgOWl17XkyxwPgQqpk4eH8TNL63LYm3gvGgzWWaviZPPW4EHDzv19xF2Y7OTdfs5tM7YIuibYS
cwdCipFz0eMzaFcm7jehRd/xFKasWwOHocFQNOis/IpSLb8mMvnfryDjcFgcsaLXLUwEajledpcL
Kq8IYThD1MdzGfqYTZPMSIwts1qO2DjOvDEpKDO0jPGvUubFql9KXNa2VQy3xzhw7uZ6ixbV8sWk
5whwSA+V//fq+H+vTiXlX5mXPw/6W0p/5WJgpIu9W6a5n2DYONUsDd+8IhVmxdiXLyUqLcJQi81D
qZCP8+scu/LUJeW51tFJYW+vN0ZasK5LNMF25P62EFcpgry/SshpaMaH8JV3S98mtuccwR2EV3rr
cl3r3wydWSXEzFA40gUD6mxE14+7Zt8h6doENidMXa890BZ00Z/rcjl6Js7VXQRVM1L9BSlFE04G
TXLKgrnDoM8hZ1eF2s7DiI9fXr3Gja1eaQEdQq1Knx9PIQlDMGpa0TGUabz3ct7/efZihqJFctHU
YotDks1shof/fcFNa31fBuoajE4EYDeJT3ouMRP/P1/mtOXXwIIyNL4VGKCoNLACyw8XQrsfZ7p5
1fvu6pRd8ZyKvH8zwdI1yNEr35p0eXIEk88ssun+lO1XoTx/yOfgtxBY93Sz7Z6UWzM3A8Tsd23V
/WJuWE4bHadSAq5Vn86RnJ7zxOHhAN5v3xjCYtYjZn/SLILlMwWbRnUSNWJiBUerznQbZSpf6pp5
l6gG91VYGBfHc5c2TcgIVDeOUdnlEz0ennPi0biUATNRVs0Yb9ry3HJJgViupMemlAwauKYqsjCz
4m9cRZpRXVI7Ks8t3hqLbfvJTMrtg7GCfai7x2S7bDsHEXkXZQvTUov+DUORgUjm1dYTaj3pjDWD
qPmGhOS8ikTN9zFN1uyn9uvjKZ1pvpBxuiNwDofQ0iKzl53LIgJga5rI0h7PuVQ+7Ok9SQkSJUvc
z+Jl8OwJNwlzvsaM85uFKhc5yHxBACAuAEeym5VX9SpicHh4PHxc8jGBTYiubvd4COXuGAGBO0Pi
ea/GzP7MdRhhcVX1u8fDOSwu+aSnLyGJidQS2TW3rB8g19lnSJbjtigqndmsyj7RFKP/MKLuKabB
+rpY2R7P63kdLsn1FVUX/5enmmFdF1Z3qtvFfl3E2rVtlsFTVb9PATMtKHjtYlONP8kMiLZD1sPN
67z4E87cFwKR/tkssvFFTzUomc10xD/n+oQ41H4lcuPapXp2dDQaHaXbuXd3QJFoOFL99JiMDCZ1
ocuQoNBa79obQNOmirUHrwaksNDQdo9jFdoT7zrw6rhUoXa98ChC2/Zjm44FISLmKQ/L/Fm4rcRG
pdwVUqbsFHpsovzI/QFnU/DqxN1zYCXiF5FPFaaGqbw2o+Ve43SKYKryQlr1rx597VWEMfOKYC18
kFp2jdN6r005P0vD/H501zLelA3isHarLz1+3HraZmBIvn2cC//70FiOiY8//Hi1njv7zjqxLWqt
hNVh2M+Wu8AOpLfAmpvwvsTl4npp1Y/FnZo3GY0z3d0ZEmV3aMPGSzozvPcmB1kZ67h9UXrhTrTn
Jy1ozANuGyIUKG1jd7Y/tcB57vUu/TdCo42YiP1uTVxhsRum9yYagKCWxHYV7b7JneBIHmF3cAK6
S0YatEeT5v0hnPPu5HSl2GMkHc64GaydU8Pbn90i2KZVZl9Rg2aMsOaPQGrLAciIn4Igijh+z/av
akjumMdKX68T9wAdGC9UP7Q3psDZdhSJcRmHUOynlMl3HNrjyW4Lg0ECdmThlkczstVJVfa0td08
vnOCTxcXV4ik6djlnfkuDMExss4/Mzo8Juq+FR+H6XMJhaPZPoqDGTbTJ4STNbxC663ssRnmXQXM
s7O/3OrdToL8l+iCYtO1h6aozVsnHEb9zWT+MeZ8I/Mh/K7LUPOnfGzOMk8Yik966LNqWSsIN/O+
dObhtMAP1uNYdxcOi6lfmdVmgD7+UeRje8j7+XdVRdyaQV++Vbif8MLhQtDMdaqM+lsN5bdu/syJ
UC98I/VSuWGHYT+a9o+HE7aIU5RjphuXPxIDushcI/cH6WCx9Q5Oz1+AWzrxgefJS+o2NpDT7B/I
hHSlF626cUeoDf1OwIIWNynRrJh/mbPsSJWXZzgTRFIMuToVBuEfcQD2pWrkk4448/q4zMtXgk7+
lhsRPbszfYNqqf4qOAwDUKYIqW+MQCtuflgG/0608T7CTuEs6ROGzcINsMjq00WqNj24irWnSNAB
uF2oHfj402bqo3mnAjwuxoQ5awSadycbLViL2PTeUOfBCZEKBIvJiogU/sd0051lK6gooz/aCdK7
3pxolgn9J9bMj8zpKyABrA7s1qivvElcUztMTuYAlCXIkurd08V7mzrjTwtGma5++QkdIt8weldn
Be3sEqnA9l3WsC/GD4fGqsef2kh+22PfvimMtduIZtXRyEzFKlGD3JwXLaulyu9hYEUhpsW7lI0a
bm1s/5RjVH4bWW9TdJblOVDO8KI35i3VvPJbkYbgi8Y2jqzQ4g352v7xfJ2684Zx5c8QsdgBYQ7e
BpkfS/APv2wmw75ykV/koV7fMz38+c/zrREwjnHsq5VY8BUHS66SKct+GUL7SzJ9dB9ksY9ak9ov
SL6tpjDeuzKPT1Ol8nWRO/p7M3cQTMumRpnEq0VAFUMnO9s/XmVsx6nZ0YzT42FEym2gt9rT45HD
GKATMrplenNWdEz3HKzMU1N1CGP6XB7RcYfHyLG1w5xE7pG7IjvUYM9PMkI2I5CynPsg1ne1YesX
nC/BVnlsIu17OytaYaKI4QqMHJYUAk6IdYW+aRBB3mlkiENUh0xh26A79xB2VpMhqUfg3G7HSS/e
GCL8GWBG/EBjOdjGWEO3RUZeFkV+CUavOwNHzTcpToBPTU8uk4c0p5Fudh49hpFh2FIjhJ1xAgZs
+dJMMj7UT4PXBt8WRDrYmWFx5L717mNl/n28jt2A074zxXfAZxxagfFgytMYZ4r+xAgNiHIJ/VhI
pWO/pk2aOnbwaVNNB26JbLU551HJSt/M8Qfzv/kzMoWxjpTd3CC8RVCt6v4Uq9Y4lfxC10YVfjSa
3VzHwU12DiidC91pc9dBhD0TPdnuyZqSpxLW3gHxSnzyGhwSgbRqtCgswJFlzgxPi+LkljgbU1WF
Z2vKad03wCFyc27XZdplL2YTWbux1AhGWB4+Lu2EonS22ucEDeuLK5lFcuJim/5V2F7wEkvw/703
PDdmV7yay7RCn/CyUg89AwXjqdnTVmhiDUcPnoomqHdD6OinUUMo0w1ZutdmZV/7lrWbker0QtMn
WztVmH7ptvqiB1//zQe6trJENFCp2tebwPlhbPM7LGpMh63HEbfN8xc6ompTz6yMKaMsvIXYF8RI
TWxXJSZ+XKp7qE9IC1QSbLw2d27BAGTCrrwrQ3oqQPBnLYILKxmYNvcklns50480N3dzxZpWdK7H
sh/9zkZTY4wVDa86lu/H030KJyAYTXCp7NpOl6nvyhNfdms1dy0x3fM0cHDvrAj9wb2Ky/xotRjk
DVAkuwjg1Z467+aNrodd2ulfHd2aEVbNgE9a3tbz4xJa2fOAJuTILzfag+aoV0KlgDFMu38ylq8c
1CU7gm4ZnS/P/fcF1tMMvngIwOb/f6FuvHpTo+peo71ecWwPn00MKvdiwsoK/gpsy/LwcZnQVTgZ
SypRjMXd8OiaRbaxa+2SFX15KtXjaDdUJ37j7A9tPd4zLJn3hBJ2VcAGPz6eK7Suv+Y4BB6PgOFO
d9NgE1MavrDH//C4lEl+0gYshY9HmoHxFPj7SUg3OGOf1RrvPMdz8J9LAS+u8aEsokkfmpxxiL1P
8V8QWCakbzN+IqgTO2yR/NV7R994i+hSG6p5hW+w8fkpuyMZIh7mBujgeuqNxzTStBVrqbVGFdNt
LU3jgxy8psLLt3zALV+F8AbF1Kvj42LQQcT+sTw2OjQQXZnlKzXNxVG1MaqhMLQwayPn7iJZH1We
+5Ey3D2pJ+ZBYY/pDMhIdplmMFuHBHkkY6WmtfQjDpvNbITvEQlfp5Kf8hbPfbNGPUA5xdRj1To/
QTkU+wFqGHou6XsOOQuTlXKYEHa/nmxgGnH8yu7EFJ9JssO8deNgSfcGQCiaGD4NgV2LCYUA+bZC
2MoiPKj0SHuOrJQI5OpYGNReAfKBRBBiSrtNuAyo5+C9oeNxyddGVIJYlb9c7spOQ5zGif1pwI2A
ZT4322mL5Oxiqf7WdUV5SJoAgO1UnOqypVdg3+yyAJubql3g5TOK0MDyMQ+ajI9VubbEdTRoAuvw
35qajVyT+sEijYLz16KxKpzTTAntxzQpV+PFnGfzVEhDO47xS1vX0TGJCkiAVXACZ/TbC7uELJLW
56Mq92M7Rjszc56ImExOFohpfyA+DqWBne2op646Nk6iDacBAm1/s0e4PMvdwmcJ/6FbJB9lUixi
t4j2jxuj65KqhGvsRvZRAnZfubRhGf8URJC0zfE/FwZSx0KRepJNoS9KJBu4lShvpvQwpnC4DDR0
pCfQN2mrZpvQH42arVmnE+pox/NnrW+PYx3Pq1yMtZ/2DkAOz/y0RT8dLVf+pk/frgc32LlZ9ZSl
DrJs/VdrAP/VR0a4hvZPBGF4CtG40a3IDo5LD3CaB3WDR7k3F5vh1F90muObyRrehoRuT9TIg4bJ
c1V3M8LmzL3Rhgz3UT6SvoN43qxIidfbRoHCnsG+NFuN29id6EE9LrE+2whQgNgWcqNFW7p/E8IG
q95U9LNogUcLnNkfaDrtZwV810mudmzgRx4Xp4mEKNx0TzXT/lWmEvOlaW1zYxbS5QZIefMWmmLm
QoAUfevbVvzZ2PT/dI6IfQAOdE6sdJt2eMdGb8hPntGtZILNDuFrddNL1fhxMCHL6iPOg/rWY+IO
bxvPFBzRgV0lhthK27i0RmODloaQt/6YzjkeMipWR8GljekdI/aMfwsn1ffFlrtMkCe2x94Inily
Iro7dNnnKfVtCCtnLR2InQjrbYCf6Yk57Tkr23+e3b6kaeVu3Nr4stwUpxq8Ne5VWfpAsD/tNKbX
6NAB1gApJQLK4siOV5Cvsi1LrPcA/FjlHXPn0ApeDR3sKMNzL0jbL4M7pPSa+hcz75OjLEBzgpuM
EvAKutt4GCnDfd1F5qEoJ+9UmM9FWwfoGz4DuNGc9GyiBVDCscJW7Nxccrr5KTk/2y5OKTMUAD+0
9wU0hllN2nawXEa7KhjWeRGeKzEMR9ONhjPI5Y0b1685cngGDmwWE+KabVNpdOTHjzriHzxSY/ot
+oW6pftgOzBNbLBJDFCMJ13v/iGDP+hVpvxepagOE4gSI9K9nZNwPCwAIemsfR9yRP7lVnd9sCvc
K6N5qrTwyyTgZ9WjQX3JXbBppZx2c5m7H0QhhsLxo2Q8Je2YPrsx3Ic8mVGkeQDW419eGtYgdWv5
5rSwxADT70oSktfbOgvd95hzFNS7+p8nzXJX5JkgbQuzhNnBJS7Md9fURoR24A6BE60SPTaPUw4n
mmDDv4MZN3vVIBBVguZO370Bragv2MFwftS+BdMKtqMWblyRYM0NFtx4Th+vusy9fNZrY5vLrNkV
A+prwc2RZeanpYTcl6ZzaAZ8abIN4p8G1Z6C9PwraRaOuGRcjsggAfkbUMJpVDpljBWl4rg01vJA
vdU8gbxGz4aAojc5SyUGSEoqAz/s2lPvdPa6FJO50kLzlgFQw8BjoAuv3Y+hnqwVuX+Q1kRytOkk
eNrobKTZXSpvfmua4Qf0uL0a8Gd6hFWnqpuvJcIlIx/VFyqJdquS5zRKMA0XLR8SeN41sEIt9Pbs
ixgGSwoh00r9aXEuVOQHrDO9vOOAX+teQSoE+ZNVYsB1HIE1Yh9OGPI57llQFPS2/ael3+9SKvuo
eu5EHlSbWiIYndssXJYuTDCD82Xh+bXSsX2Pvdw5xpX7JhRY09Br6s82zv46Bm0cbvYLXHYGYLEY
t3LGm0MoAevLyXaq/oUdbRUt37WcsSMXRAREcbkIrrMv9mi8AUblj22g44HLfDW+wGeKdkw8fw+p
C1WqSvRbxYYgMln4mRHOOzNps0OM/WfVIytLJC4NmTDs8YL6xXG7X3MVgj/t59Lv0O0WcVo808HZ
6B3Dr1IwXtBsWR1kjKBuRITJ2kl4cVkJg7oamJU+W/VT5nbrQabvmpd89/y31cW4o2IPwHwudFvH
5ziOH1avgTlhJHa8Mtmodhy3I415ZKjZTQ/tC/It9C1Ds1iOihej15vdIOyj6F3rmOBuddHM7Ol7
GSTCfQxmTwvYoPec2o6zqswgXg3IjFbAGYiqdit9XddWvq7MaGMzA/LTDpOmqrMvk1bnrvK0NWce
6sMFnfuVep63WaSDKxKYRzxozRex90+SlEe/rsM3VRfzsew0zhbBPyfwKIEy8WmmBGw7/PZslYdr
ItupHnhzWB72RuQs/eT4GBXbAa3EwdQm7OrTEREfnjvv3aX/tC77khisok3ADsh4Zw3VuwGkGrIw
nq3h6vVRc3CKcWNh5zg0TbVP9J5ZgwUmyzLbc1XJT8rWdm/vx9GmX8Ui409wPUPVzFsvBP5gBn+x
vW/iXHAmyxJyc2doicpr/KQRu7aX6HWJ7Zja3G86uLJQuzYyHkJ+awWB2FU4r0Fl3eUop80c6Lgk
MI2IAXZKz6Q30Sw+g475EqvpN42OdisDfUtuvXOYymRHE5CzVFZD00yzAEcAFhoo+fuRTLJ8UsbG
TLCtFTaJHhxJsCgwy49h+nV2GG5lK55CQ0uQ9SXneu6NkwSfIJqmO4iixFvZSm/FvORV1MypacIk
m2H4nZoo+VwzVH5ner4ZSkgd7kLDs7OrLhkIJfHOU6GNwf0pcT37oPMJDWgb79K2fKuZfV+D2HVW
k2iQNeNu1HKVrkFE234lA+tcQeDf5h2mO1NsFU2vda9PI4Wfcwy66l8A2/4W694ZZdNHES+szaZJ
dklkXchO8hnuNnzXUnxW4BNXElOacmTwFJvcPr0enTve3wtZw69EaBubrMRJJY4J2lGmijrZGgIE
vdsa7qlsmXRYbbCNwjdkz9rKmG3pU0smu3iCyzU7YbABJ5iulQqeg27a0bj2DrXHRzZgdXK/tLy0
yMpoQcKGbOl68TUiFDnwgO5huHFKKFwF/mJuXx3mysRRaql+RYJFKXKYJpg9DEs7f8nytDj1LTJE
t3TkU5LU29CwnXtH02Cl1yC5K5LpVvjNPH8EkehD4zNkivMlq/PT49IWf3qNT7mBeZAJG3wydJKX
IXbe6mRWlAfnqQDch6ix2GiJ8dl1Y+WnmddtY636xBk3H91AtvsBfOuVmTko/ib8NBpW9ajT3ZUG
LAzNLRQLZ0gMJFvyUPflBAA627hdEl0r1Z9robuclsBJ51V1gkn8pasSySVIKKglzKisruzx7rC7
GT2H5/qqgGdWtcLGKh3MAVCy6EvlNPfhZ0/s+U0s9g5Lj6Y54hRPrwZDLS3r832ekFWtXnS0Y+QG
Do0/G07xzA1STSZKlrpwfNDPjCJb56QF0HZbmfZMFhbTugesOLFmaiT3z6j9hsJPOEWl7hii3Etn
D/jrip/YDvWjpdz+hvGy53MuvudcP6NxIVrAM74htyBrEy1lvOrnVTclmh9HfM77zLwNY6JfA2ti
/x29U2A2F7POo21VuBWsn+kPsnHK87G2jkMy/eEQON4arx1vMcOiA05lEH2dNd7ws2yw9Idb1HT6
KqMSQKdajNvqqQmjLWMm90bj170lC/K+x9y3caFmMfTYWnEV77Kqada55wH9td1+E8dlfTLN+V37
zZEDmFjHmKp11x6AAX6pPvsx70OSpT4GbOUjUuVDWcm9N5qcBjkgxBBN0OY8fiboBIKecQz26kIO
/HYuvHnFyJDAr2CPHApnWZrn+7KOUaYMr6S2awdHss3ITV/bCRaPUgM3Od9jGqXPjwtEDopXmgp8
H6AqdNi+ewoyDDs6eIXS+YXgwj3gkmGGDaalK+edtLuncHCgPBY7BjLeKup6yLJtey7m+6Qn/T3H
yA3YccZTL+Oj04bPRjjcxrlj4EREU95Pv/qE/FM3T+4OtIhNMGgh3j64pbIujuPAimkD4GT0+l0P
ZoFZhaoOLL50hmeEVt5hntjGaJKAOF5x7IhWpRnfhNHfCs7bZ0Yuv6OkVofYyYBllme4eHznKPXx
D+5Jo9X8ES3+muxsnybbtGosftWQZZCy04jtazc5OJ/9NDCWzuQ1hDPsZaGHADxbhy6CDbu7eTbu
QxGXps8cEhERnBDop5ylVXKly+OsZwmLMNF+Rg2jUomeGivsusug5ed1w15m4n4JZj5yVQbpOrKx
BxDL5FYQmMG+axB31HtXJweRLTE0TdBvuDnOAyJoQAnTHjMLHg89yjkpcxprB9Llh+ZgjjTbjIDz
Z+CBAkN9a+OZgG6KfsnuEf8nJnd4Oq+g51g+Uxk/RJXt2KrlEwv9sQgIpdKzfJujE16HHS6ZQeF5
hkqtdXjfCnqYa9F+yQk0tFtzFnEag7Mxgxa/cad3Zyr1A/eozgRuDvaNg2JOzqvERHyfYI1fmwF3
faWQsyAE3HlA4dGEj2dzrijPC4adjGi2pOoa9GqWmANMP5pcF1lRb+a0ffGM+SoEfuuK9jgbOcMG
Vw93kAugSLefdByDo/ROGLtjoLKQVXCw7DBL3hBLAwHRSlbRGJzhhG1hIJIuVV9lSn5ZLDJII+7w
y0x6fWP0CqgPZFi3umpe3Z2yjKVAVOBFCLD3A8wk5WTxLwuiVyOZaLxGfIo8soCDZgQ/y99z7soJ
tV3vLiyJaAlG7HymM/1KmN4R4zNgBK9KNqKi2LdHI6PgQPOMYOM9lG60QikF5SWb34TMYDvkQ7cO
Ld7ox8VFowcgl7GSYS0M4uq5ALQCjW2kdAvKI6I0NIhDsNaG9EcoyGh2Lddi7E6leuRkOUeGyLtU
fy97pBGuA0HcS7FpxsEuhkW8jhgeWjMQzFCWEIzdxW7uauU+tcefgoQA4kwLcm0w95tSvuWBk68D
xXC5DnyWv/FSkJ9B8OJBYyLAydaD7G0CwLBt4XNWoe5HT9NUL4ErLhUqwZWgc+A58gue5i5MJrWm
12n52Yc713hPta7Z129uK/4FmrUzYmNaYVflxmjia9lB12iC8tmU7XPZh1AZtJXV4P0JUSrWg3jX
ZGeu+a3CyBZ49izD3vWUbDStqmndx2xtMyp2enDR1hQXeKzlR6e8pwyh6ZrGyVeVzDsv7t4HnRMq
tJCc99ndTi/MOeIazGcz2Z8ltP1VjCJ6P09MwjXqoULSNthM9Ah89DG8v7a3z1KSHRgHfEdlptFz
1dXWsf9mroL0ipOLH1vsRipm6kCS65RYGbnu+JmmXmj+chp1G7VxRHByUgCwKM0O0PBav2AMfK4i
mFcyuAmkTWtF8OxumD7CFuNMoHkEcQqwCtxvITBc7Hrx2whJeuNCoj85TvlNKP3oWRgpZAGCHl3T
ugePsQqKsCFestoldA5UacqjnRp3Q8svWW+KPRSG7zTa5f0p94banwBOuUB2Bydn56KNXZE1YJlR
SNbTXD73xPFg/Bme3RraGSjp8RBpGJzribaIalr/7MKQWaekRG0skf9Vsvw9YGTbjRhjlYnuc6ws
Evqa4TsKo29vLtyXGU9S4Xo/QeJCVEJ0xLBywuGfsNLSZKSFbfhyoFkEYjBmqa8gGtBEavT8KZGZ
TWZXcS1nS2c7huPchlW7DiWH2ir3MrCZYNRMqtpNEn4ZYfIrE6O3ZbrvHDEJ8anCRWUQaElIEDx/
U3gc5pSvZ9XflhSPNS0R7FCMAOmwstRHPvnN/V2wDUtbn56t8qlFc7RG5cEZz9EGQtC0ZB11zUs3
pNN2zAHRpnNRrbXWKPYZgVc+FEsCCx39jBGaUK3c0VZFS0uEzJ3Wb7vPKMa3YjfTGxbMU17W6ozi
xKN7UbHwh8AUm7RgcuMhtOroVN2R0Rw8KD5lkuk+xrh0h3wlWjHEvrcNJn4Q+uVWROg+hZ5iV638
OQXlaPxyLUQRuYbWIM/6z15fgeOf9qLK/+TDFQfu704jjz0T/UcXGvmhjvsGHjZgycVka9NbP0bz
9DrnjjxMTR8Di7KPKlTejWSTVyS2p1zXzxwK4HY1/TsK6P2E/9yMzdc4N34XhvSOMAlJANCaHfb0
g2xoCibqFzjOBapNeSIMmvy2HW1DaR0UPlz0Bt1noWMKF+zrmwA7w8qUZFvpebzGOtTuaq8Pt6C8
OAo5Ne43cgjCtov81m1ew8SxrlN/szBXbA0BLjGGZG0fiT2wMUxtIB99ls1F8ju32kHzpajdDerD
P0GI715SPOeTwGrLjpbNf5JRXeDsfTOJIV/IKu9NOaEE6eKzQXvFt8343AjajKzub24pU0jq4lOP
jfIStsUuMMBzIAPi9M3GDwMUsS5bco99EG1FTSS7T1Dqp1jUygaHsGHqDeLuq2o9EAOPlJeIhSyl
FSOCGhPt9JE07sswiq9xhmWQiIGCLIwPRvqdhpakez6y95ghk54GP4fZi3idpjThK2weTTx+TnZ/
Q55P7dL8tGP83hJT0JefjkaMc2USoFuzfbRVeQSLeamQ2aHbgCZqWvBFspEgA9F+lKHO7DupvocW
/G1vMx5NpfjiIHmwGhuUhKpvnX5gljlf4Fl/YDbs1nVns3MMtKNapA+VjcLcA4Xd9XhNXZro61YT
H5GJahwQZn1MA4ClVh9ueoRX/PUIKiv8+I39ao5lfbAZ6YMIivfurL4gPu1qK/7lOsx6Rhdmihfh
k1faR9Rhtiqt8o+tPc3ZSJwyERWTpv1xE2+iSIV0nWAvWgX82QKBwHZ0OZokNTqS9Bd8zo1WKpCz
iQd8wXhSon0hBeCm+qNe5aC0ku6nVzOF/ETauVlvhYVCr5FeRGqifI4gsa2Wabzv/A9b59nTvJa2
7V9kyV72cvmaOD1AIPQvFtXLvddf/x5mz7zzaDTSFtpwBxKCy3WdtZ7fPcHZPGADNovvvmn6vTET
oxlq87o6xLgot1Zo/gxcy9jWSV0j/fTqTVi6rfDL7PlWXZIpgwSLQxLGpFSB4xtN+GHFrQXTrz50
hQXdcK2vACeRUuc87N8Hu3qEm+l57/pvryX8zkFekGu4AfltV1WtP3eymxb4raULpns1rGwXpeIR
5fYH9QQ0CYE5aVr7pnnyK+mTC6p04kRm/ZtIktc87D6ddnqIiIEhNLojitFheyNsFcBiHYXzXU0E
KTKN+aORXAPFIBSeaEl/MDbYpPXJXdHWjUywAAz06hbpFu72tex1hNdxfg4vY2e/Z6Z4RVpwN0Y1
c3paQpdXCFad7i4nEoQg0vDiZoIAZULhekVznz6b3cqm32qyjY9UEYEV9wLlpELwrhf5xSzNRamL
+6vUynFPki8nimU5BKmGfhKVj0YT7LGzk6NJCyhhu9HBjLOX5aZFOh99g8y/hBFAEj26oblvZ7ot
qZF5zMwhQkoADTPZ17hKs7MdP1ER7K4qLQMqyoN7rlU3MW4S+AnzRkYjheAqJc+Xm3omv2VkXLzO
VghhIzy/0xsrDCqRKH8oHfvZqsAjSLy8jzVOmak+0AHh3OKzIEbjlac8TQQXTPaj3mnQMxFVJOyf
27gE0Cea1iCdWqEE98yaNGv1rkU9dz6QR9fVjxBJnwMNWtBhER2EOPI2bU5MnIBfJWXwU7OHc0Tk
I+HR0VsMcNAZHteVNnktaPuhJuZsZk63BhKLNoOoG3Qr3I0XAE2ktNU3ZSMpx6vWRoH9EnBxUll6
CU0CgGpnm2tWtRsH/apclApIqwMg+PI2cYHr5wI0okgVZEENgGSUKJfD2ljHKr4WA1VEM0JiVlqo
39mBKa7F6FEDFhkrMKdgBeD3HhMxTCxr8IjfgUHDS270xPloppqgz6bnV0n1nQ46eqg78zYT9qUi
6HejG0T3cG3NLRznFO0UKyw+1LpRuLbqFxe6Rtn2BpnjyHMuidUOl0/bHdeATqvS649VjHeFxtN7
Ub47ZLlxNy9RirvTL5qotVqOXE85JiTnldQGneQKkpUgR3PCFT2p6RszUCN3ao4tLYMIH6n5gc86
5wJu0Wvza8yy61vlG34ebLbYjCYxniZq3LXQ2ttWkbKwk8nYca7oDQJjkBdtTWEMHQU11zYLHwdW
9acOwQQcrNpCPDylJBsTmHDfhGG/cxyaTab6p6pJ19EMYvjN5Gm20bxw3O1Ew7UWlms7Kmo+Nbrw
VuHsmfuwenQk6iStH94n3cQtKaMTqq7KDwjDDlyHtMNE1g/61Jb7LNOzVd01xFvvCAHSv5gXAWaI
e5RIkzkallCKVdkWBEEvaXtxtwOB723q5kRSPzmu+TZGFbVbGFG7mkzHoKKdeerKE7otTN6mOldZ
hfBm0RBhEXdaCabIyRVVzgxxPGcoourkVBrTC4zfzm0Vo8fy/EFmVg5AFCE1qEl+yxF1W76nWZAs
LTDpcdEtjnZq3EaNo99azXiDpYEZnHvk2moZQkt72LSxQ+pg8ZPoyZkF2yAdLjGJdB8BN+kb8EGa
VgzUrPGVSYar8Zvnw070TUraCSyOIMNjMOQA2RYHAP35rjQySNEx2na6TTo3hTjKLtVKL132trOD
FM9397GWxkeYAP7sYU7mg+btsLyP+2mEE8+bc9W2oECdeKwJLt151oLB1SQYqWppZ6AgJqCERLFR
cVRD3EXcN1aVU14ZXu/nBrlsO6HnqTJsdIoQxIsgX8bQkeuuZTM9aTnsdWoZZGP93dPa3J/LWL8f
+p3Eiw+CNd/Po+seQ69APdA1P0MbV9CbiHPGMo1vU+Y6k/iVTlXpU+2+ltKJt6YoXwoDuTkl1MZN
q1huk/wnpHLixiS2gEspH/Asgf6VC4s5j0dN6A67Zdet9VbuEjtu7lr203Aw0dYV/UX2Aal/qcss
rij0CJN8N1Fzu7V7J12pMMMEZY5rqYhB1xDnPFHDIXbjNHv/fIqIIUJpZCxyK6gD9J47ix2lm7rm
Twe7VmA+p9Zug+eSoV1TuKDGbjijbE13nHgtWgKMZBFajdd2em87ZmFYFm+nkVyGBIYqMccpTvTT
nWOTTybTJigoXPZOeqkyp7kTqTbcJmVTYizObIILbALOlBGsswoSm9MSfQgKh4l1eJ3S7LGZhvqB
YP1m19RufgqK2l5ZAxESs/0Y1yNmAEksQIBFMIke0h5nkVdeWOdCQvYpPbVVj017Og+9aGjkIDRC
VTQD2Ah2zEbXSe/tnrOhXgxyl5lqLd+e2I/RI0SI5PceZ9VqLJ5lylmSdWoJCp9vasNBDeGJS4od
cBrh3QvU/SoYKSDkyrua8/zOUsFxTPWPsJvatT1Xb2WYtUBM2WuGZG4zm8uhAKmoe/c26ZJkrrtA
j4v+c3S83C/qdLMMGKrRP4LcudTNSKQfnXBrrV7sGK3pbOHk3rmK/4zhTLBqgmkgyWqCLRv3kVpg
nwxxctLCBzTbfNfofXbcUZDjKIhJYvxjLbe3o5BkgJEzYBIbRjrWkp5MYo4VF8HKGwSGfPoiVl2i
km0XqT0tQhQjoFAfyvYa01TpFx1/OLeu9+X8mcn8XlPc0Y0cW10EkR0N2IR6akxVFhAtQ4SB8giJ
BGKqZtc4OKHyTQvNQD/fCz0rHqxGJEdJbN8q+Jbe2G7KmYe0Dc1byfcgcDzxdwZVctiowD8ADP3R
YJFWHu3JVCoQOqOt0Gw8F9BeptE+DK6zs7kusIHwyqv23DfVg20rHJPZIQMft2IwC/LEM4yyMYwo
XA7dGkuCX2BcNEuz32fjs2mjT5W/5jpyhyrwPt3e60GM8NVLwqMQPa1qQ6JLCl57Q/hBhSNyiL1b
hJI0tzjTzyQveNd2iUdJCQEeqUJwzKT4LUgVIgv9had/0MbuIeUqVQ2EWZPlcFYgrmtpZsD4Kt6b
UicotSEJTUUP6DbDTRHGdIsENDSRR70q2u6AGasB5o9xDShaxOE2oZg0PpsOCZnlbHENQjEOaOqQ
t1rHzai4q7pUnevWe2noEAK+7s5y0Egfr8Ib7k7nShue6O121sNkvlsyYxsGnkCHm6wRw2MiyZa9
vGcZIN7gRGoSAcdNSJVye67T6o6ZGiHSgxbmRMUVWPQpRQRWK7/cHlLV7l9jiXEtC+tbElpuJgli
I+O1Hbotsqzl7bVftRQ/K8NiHQ0s2wWpeYiFyceHmRyn99qSlzA0fqmDJlrY/Q7zkjfNMK6uSO8I
I8y3AhLBNWOxbmrnBY+psRor4ti88DTa3mcBkTTiF8cZOxQbA2wkZv+PGw8rZ64tfomso4FQ/+Xt
WoOMYcmkVCI24Q69icSJms1ziNAr9HRQxt8DgRX7zHCuDAPDmowzZ2BuUZC4RiqRaITTKiyMLfGz
BO6ygDdmugvDX0T+jGdCoDwaNRq823U8038UJzgzo/oSV+YFUWS4mV+RQP6WnXFNqCFrjGJc5+hp
YyRoA5p0tPyrpcvAKtqR906cKhwLbPxc9yR6MzPWPkOoKwgTNyRdhhIZW/ucaqJGJJif5eb31I6F
+8mmhnpKg8avGnk75zTJB9vabXAAkIvbTOorJvBplSnUYAG32zrLLm43fVduyH4uwweB+IM8nNwE
uMBTvR0COAFppOR1rYOUyuyivKRuRZU85H7Zz8e2tr+LZUAMoERpfOPdZbj+QDnKyGnjZ8xvRINO
PC+dz7y8mzBPNaNxmlrvFW9wBlclOFL7B1XotG5nxg7t/bab5RNeXQCwPCB/Ba9ilB+UCH8n1NjM
umgtECyg6VFs1I2zK+trIi0Uy84mwZ6FzQchTIvDy3UQcCntx1SUG5MgQNpmAKFLt8Sxb7tLgaXG
78uSlWuktzixSgOq6TGlyw1sM50ZLRkLAIp/kJbdtN14nh3xTtKAH/ONzPv4DXtKiEKBBzQ4eso4
oxKixSxnRgefIO0LD31YGv0epTtgJxNYaIEWtYyCyNI6XI3FukL3t0P//zy5iP4XssNaMt9MzbUp
rL1KNcqbzsMwNeKJXhVGz5LivI3DvKkjxGXsB2+1px61YemKxCM0YYzaectnCvC9Fd1HZnnPxIj2
m5TETtFUXCyX04RmpJ7AgJHKwT7EN1ISkdWn2XHp2MAhQweHhtxGVvBTjmt9B6X+1iAWWDOzVHuy
mvYaHb9sfCxH0mypbkFhMuKXLYuZBWymQt66Dy1eEThVtO7oeFs5xnylER6NbvKT9LwBUxpy+pUZ
UcKk0ttEr5YLbBh2wY+on3ARX7NRf8yG6CUCR7C5ZOoqf8a7vCRev8eExdxNWsK9ISOhuwi+CCZ4
ICoGzXhSC14Ov0X7zM+fdij77hHkNROKbab5El0vdRoujmyijTwC8LcwJjQuVNOGPuIMlTCZRjRM
HimRrPxl9dtXGMvRjulXO+yM4+R+NaX2YtoWXZ7lCG5uSvD9GODJW9bzmdNb9dewHB4sDBNAsTFo
dhbfUZ2MMTtsVnGk06SQAUW6Jclneg7HaT+bw5LrR5x5ihHEi4JPbl7EOOLAQHrp/sAI70p3rndJ
pZf0JNc7Gn2Lg91ja7fZuvKqfRtZ7YWkbN5yxmBrm4o/fdlj9aLwNSq0F+uOBOMfVlfU4bXY6UF3
UXZ4Xyo6baMJ9KtTsc2ma/sDKUpr6G5S33uHNO002cr6ySvDd5P6UX2KNjSTPqGVvBVEAdAhwaKm
KnAWiROrHaApi3Gn5vi7M8D00L0km6YzgW08P+sZosJkNNctxhdfiC47WLl86lhr1nGNNJgrZi89
bNWqeawwo8e4vfUAJZvVo/WYRtLDQ45IpCPZr6P2ucUFxnoydETXTXRIquHLqpp266FIti0UnlPa
lpz444NqdXYxVmk/sFhGW+uqScgNwHpRhd+5kz4wYBGJybja2dATNVjObGwzg/hfKsxpekFKlC2o
WGJbj6kVv40W2qARolnk0XSyMSajOaKUphuSY952sGXWzhQGElu1tILYNCLCxACxCWdbmdne5sBh
HyJQFJ3mSaHAH0wyk5IxeXVdCyUTXRyJzREQaHeljtCIOfdVJwmEOYJiH9Ma8i24MFn1ztcY0EeH
9y3gIIfzQLxIWl7Q976rc/OideIkquRVb4zHeIqJ0rSRVRLCZesg7cR5MAwyLE0N51rfXru5s/h1
vVdqi2rOD5OsqITW6dmqZ1glGhZz62hk7mM5MCNZkvwi7IYlLipRdcPN1Os79LqcrWP/0uRWviVj
DG0NwoU+eRB6+GDEFoMYQsR8soIbqQkfa/1bp80Ayu3XUDA3Z7gNwS2ZUkqVUasBVF3XXKM7XbtJ
urHZsJ+vDJkds3QQ9CMVLKcMTYRzGRsrziNE/hQtm3j3ujhH3kKF1RjJe0CiboXL80Bf5GGeQwqH
s1vknqgtY/TKMX9D6rP8qbBYgYtMIFNcKgrLAa+j0+XbXtCmpAhq6lDRoBJBABDjIoukD8VlkzY6
EMS0XEmKHvm5jWlJYwGdEOe6M9c4HtMdzTbag1T6dmbcICNpEJEZ9J13zmaEifSHiUYGwEOKxOjH
sIiecrqk3VSmOqqGczAeyX0vFcHH2SItSz6SULsqy7vH19FukOBmJb8+kvz0HGNmZOJLbQknwQRw
YhuG9hHyMY9GXwmOmSJqyCchkgro7OxZ2uwLQOddXtcEPIjwxibcDRTnNKWAKKoJypvlqdLZ9TOb
wVnqLeIywudXmss+RfrSkpBW2buJ8OwVxo/A72p6R4gx8Ckv/5oB+sitpbENnWrkUxVF71L2ky8e
i4lqFh/eqvfjkhfcG+ZOc7Lk4FT16JNZQg+t51i+qBB6pQZbh5Z78Vbm4ceUWcQD5IgSOkaBkKRY
jkoijpFqnuPiOiE6XQmTQtg65pTthlPlgRo2lA1zZUHjGjqbstHdlYhQlzd2LTdNzjVKASWw1p+T
LH7NG3KTddM4tzpggPxwKl1HCxpyTstHpcpnzm92q5obLeUzTryUEUfTeB3tcunQvfTQGhvubfQn
vucJuQOBMd1T6Ano5Xl4DlJUqIHpszW9k0MAW5KM08qWs3sKgf1XCG7vwg1deqCDhZCMc6I96jNY
m2alVL4/2LhJ4WWzHyPSP80JRa8xaWRXZFe6L04gIJ/z7P4GM53sBQfyRm5MNzeO2ECStTuSTYss
Af9U/+V0Opndcn7xWo/qdtmjRcjT5cg2/dkakfoh13GjZ3j8i6qMX6VqXNcF4ntAkA7m43WKyn3Q
kSGaIA/oxrEDyo9u3OnVSTXn0hi/BPJXt66NQYMqQhJkByqGm5pOwZaW85VmRVctCPM7ZaPeNQ2a
Wa1FQZ3WV/4yBFtjCnKti+RUvqcoob6v46Q7WnHy0MgBfW9crezO4Y3vP0qZnszpDjhoRxL51ygQ
tpt46U4VzA7gdvyB7xzhjauNq6mnCUIIgMrECJ71DDzKhK7aqNx5H5XY40x6jxm8tlmMA8YIKn1v
yOmlygaGV5TtHAjtb+9dx1BLKKcN3xsSUe88YFIdHR12Ioa3nq9RH0EqKfrUQNitL1zj2yu/o6W5
HiQ4PtFzgGtMXzIUsgztYu09pzly80irvqhT3uc2JVNhwTEpxsvSeKaIf4LLpsSWBFF3qxAl+f3Q
0Bejgv3oaFTJOs6xNOvdgxbFsLMi/7Py7PMpZBMW5ZeRoHNR3r4jtWnnkeK7SXUSefUoJr1SIUfo
iKJhPcAHqyhXTfwqGuIV8tt0q4tXS5iY93S4oykMP5zRuBFxdmynYLiJzTrD2o6LsW2NRyx39oqM
zooVBP5yNrxtyQ5lwGE5DquTmeNZm2xQP5BdFL72V1V1D21bEguqf3PTbDYRUw16t95aa7MHjGiT
qtcu7bMO/mhh7PRuidweXWeFs2vbYL2DfwHKjeSvsubfwRI2/d3ehml5PmUihgVLlevHlByDO9vg
lE5ytuDEcMbWIkLEkHafbtqAqWDbXENcwcD1XnUPXY52QhsCbvLzDU9kLCToQ6Bjv9VKOkdT9pp1
WZtrNssZ5FfswgSkkoIHNgSRwUhrGYJ4hPqrKWvPkYzuiNGw/bFy6XvXfwIIqNpmIggtcrXB02A1
ky31ItexlPUptp5pj15reU/PEkUpW3ZhsbLmIzqCj8kjHyGpH+mKttcq5/4/oaBtqxsibjkaC/wO
aMy6Ylb+TAZn4abTFpKAYCRcQ/GU/Rp6gWfA4DzqKy7ihAohWmJxa4z2Ueu920BlvpidZwj9eVdo
gPLQq9spixHqjOlBZ3rQk+jbbHskCxQ1MDG3wgV8tu0NavKbLgbNaB30S3ip6ZlJqPV0G3UjUOTv
0mB6D0mTWpckjaU6t4yKZlEiVBFMDcuGSXVLDz/CC2kPwuV8RVeztjNSB4lLOuhj8TO22b0u9egg
tXmrLfllEdqxqgdLy8rppXBxuoZ0WFM6gWGzL3+zrmooSUFpLQcS8PvwhqwHh3aj6NGOAVrFU4qT
9CGq7y2y9X1uMsQQ9PILuRbiLXkbDzsplwg2ENjB2FclnJsmu1u0v9ixk2RDYmG05spAXXzxRG+X
n81owgwu7dyAewbhTDdhFCmQs5rmkil8sv2gnnKZ7j2tghtqQiqWHKBEL5znjcmhNqHVJgYPOK+H
dWmNDQCle5pxBQS0c/VLJNAQ3OftSDeP0Z2LWVwIW1/K1MdvigB+paY4TeZ+AVas/dRFbCSme4Wk
6bcUrvbc4NZz7b0XlfPWicReCcMU1xozc8R2u8ZcH1HKhxio7dTol3BERvTWOvoLhvCTC1mHd2tN
Z84RYRVVS4BlPnGk46ZuowVBacFLFpaAS/xQGbsgmR6Y2/duHN1ETXFrwifMCc25uawee52I44lE
N+6EASYv/vpkUv70Ht2zstfYOUNsiux1Mxkrs+z2tCoRiNk0L1ZXUeRNf0HD4unjAf7WbusKx97E
O1dMxrFECXYYxhu6d26DiTYFGGT4y2yuN1POVWVwvVU5VTjJg303Y2GgkHmT1ci1rXLq/UnSaevp
OWjl5FKnLi9prd5ss78dXKp1I/gOrr4rC5YBK654t4vxIYl+mHaQpwoykzuXwA3iVO+j2gLKNOVP
aNCP2oRHFyMb8qcIHFEjVmwmgbQeX6OADcM4C8IRMbGPz43JkuyGfkhDWWLOdwSO3zA4PelZBseO
8DGc+9s8rm4TIfBy8ZbEHUBgukSZUkVkOLAddachIkQ6Puvmb6NqTnmweUVUU2oAC0yj+BkG+xG0
jSS+dDv0jbZOB7TiJMt+pXVyRu2KxR1EZCJsw2hcjkXqP/KGOrGaWpfebtYNV3df2GxoSOZ4U3IM
VJaVbk3PJJOH637cPMUI6H2VzyRJV8xqQPz2bmzZw0RWYYPU9GqFBFAd3WLy2zH8SIXZ+Yg3SDP2
QiKXZEd7Sj/tBuhsrsbUKqBjW4F+3nUVAtIsCbaBVRwXBs0pvpb/TOLvJ9d7Tx0wpwpxujFSnkR3
Jk1wif6SWt0nysOSdJ+WqAsm+ikgUMbB2JUTkE1KslpL6lK38RLXFSqypWRtITahdGWIJAjvFGzd
iL9YM+iIFwz5kA5NdRhZEOm4jxDSXqZaNzYQbWjmhj3lL+TjEkC2cjgKXRn/zh3HVscbt8ka40Fk
8NN6hHZH4Y6fS1NugrqIIGQ4C0j1z4m+wXQ9SPaisanOVpZq29ZKiiO1TM8qA0T7+zdFtCa2k+Vh
fx+8n8jt1BFHGRe2VKCHcSeqiAG8l58YpgQYO1e1mLoZQ/JjvPzffz51qupBmPMDGuFu/Z9X8ffQ
qj+lhEEcgsIujnPs3TVxOG3r5SVZdVsck9TNj3+fNkE6wHxnvK7iJm1Ai1Z/P6Eg1YBio6DwQWBw
kDfpvz6EZECYxiL0LYfFSK7Z/IMuMBULrjx/3/v3bvx9+M/L+q+v/fM7/6/H/P2W/3n0/3rI39dq
lP84UZc3/r8e8/ca/uuZ/8+j/3nq//r3vx/xn6f+Pw//X8/wv74Gr8DrsY2WRkLN2v73Q/AY00uw
vFoUFcjq/vPvInbxSP19/veiLFjEmcvov3+xv/+j2cP712+LdzZuiOD892H3f77/n2/9r1/t71P9
70n++fnDOGf7v+//59ckHZ6kkVUa2gRp9MMeXO1OH4yaCArW9yyOnkKyr3aZQJAuW9TvIkp6ou4u
rjZ1O1wLzzDnKXumu+9KVyOE6b3DRLWuUQxBUaOiMH5p3nFZ4FEdzXWQHmN2q9lyabIEwFQG+dHJ
DJOJwlma/WLudfGMY7KFYTk5uqT2kDDKFVsvRcqaszf1gqmloA60c3eJ1Vr7Iod6QKq8VD+OSOj4
Sc3ij6qSj4GWAJMsGKB950fRyncLh/DCQH1r1BEj1qDqVTuEfj0kL0nD1EDW9XciNOPsULdVUNiG
aj02tuF3M7XmFrSm8SkForYZX/OOmoqNl5vOC8lTrP96feQuY95Qffg7NkN7/AiXqJnUK8gaML5Y
U7t++ET9BzA3FXe1ZzUH1ed0I2A4xOJQfPXwwWY3qT2BklAwfV/dSmPYIoCRm5Dzl6SxC45qynBL
uKjEHcItzi1mlbb5tGtO2hbTLhnn3UAiS3tTlwTOufWhs9FC9vkiu+jDDv273BvNoopQA55g+oo3
rYOD0ZA4w3j2VW3bNKPH6Gn7xh4X4z4+Roe5K6nRbw+z9wKqNhG0IT7DZGl6LWAYyDxbUW7B3jzG
9BrT81ZCUHUCZgOaBmSUuXpt4E2kb5CcXkLQauJYt25q/oyz5UetU1znLr1N1fALHxA9pchT/InY
NIY/4yswUfW3Q4/bQX+up7vQs9u1UlhBSVFfe2Z5ocoVQ14CHAs9Si9VdOlIFVvHZGGfo1FfM+co
JDJQx5EDm9xh/uwNNtX83Cd4hnXde8fD+F1Z2m9ml8InZO5UOShCpTNCEZiD9M3A2Fk4tHgjeg0Z
vthWyMP1LoR0qxiHW/KH/M4uTDAgjixD6AhcxuhLh3M8ljHhtwn9Sw5qSykB5IcEJhlBu4EMg46T
EBCP4+p21Moec6P12UfqQFHeJ4m3/aa0UHCr6NMopNjXVMetjajk28uOvR7Ude6AcD33qinX9QcU
lpsAVFI6rIJRSiAuzVb5Bv+Ku56qZNG/UvhVtazcdC1oe7J02S9TT5y0hJ/axjTeyHlhXuhUNrVk
rw/ZMwvwS0sU1sEJXqAziStCmUFbT3hLf0bq5wEBJ7pm3keKwcWac7x3I2XTDk6yk8x2mYLoL6g3
88s29s5UpT94Q6u2JLjh3iFjIqzf8YyNmMbov+k6407a0bfVyHaPxZGwXJtMEycIsJNQewZUVJB8
bn2FNtdeZ3AeQ8Mq4C5nEkHNYmVlubceZYrB7zzbbD8VKNMmK+pnZwTqGnXxjCeId77+wgVLFEeE
TkTbExuAhjBws7VTT/tSKe3Ye9ZxZlZZp1OwKUp09Ro5ZC/ikGSQDxMJxZsIHVjbIQSAV+r2MAY0
X3LKjqH1a7jtHlVCt8JMk5/4c/J+aM42aNAF0BNLRD4OT8d47ay58R22dp9942YK6YjKAqwdKV60
eEbyJqzh0HiAKFqdPcJDv3D7LlfGyNUNISzfG8H8Rt8e4BzNY9hrzflcN3rr1xgj1xNYj0zcCDtk
WALtDcC+VnHIkDKtDTZkXR9PYfEmCv2pQxTXVotdFmGzCBjBk0jbEYp8l3TquycEl/Ravd4k3XSe
eo93AFBdt+UTSnKi+FWFqEu1q9rt7ipRvzSNB+k+EUSgw3zvyAwv1jEipUzoO3PsDyyA440cJy7m
G64RwVqlxA17BNdQEAiOupu77EOjb/vMQvpk2/KhG0pWBEDoVbhBBEMe/sgJL0MkTm6TcMtJ5H1v
05NXj3tTJdArOv4P2CHvhHxyU4Mb76S06lX5oYfBUZbA80tgqVnMZNBq0WNN5ytZIHJTjkWIcAhk
KE3nNdD9tffSZxG0amUTcberKKO1sxZ1qO489UAcSLpQww1d/xFVItyPRv2Up+nZtlC+SjjReRw+
LOcS22JGDAofMxPHaGdZuuo1ic+qAztKF3wsrY2N0ZnpKi5jGkB1WqiqYV9r0PiNDuKdo1mQ2bit
6mw8VghsONRRaUttkxgWvpt8+HEM+w6FeEjFk+9GkNj8IZ5Lg7glK3bjNYe5jXwbRrc5YGOkvZGU
2BP7xz1lWxeOB5LRLO1a691eZtspbMbbyKbEgDSAiIbIEZOhvk20bNEEsypXLl75pkq4bVraRtNc
Z53kz1oYvRDWMOyU065y35ms51wMVIfUrAYEnoD7a/H9aEtJHb3c5sqaiInDCQaQ5VcGi/ZDLfT8
pIXtKcu1XzgsiYiLl1E45vubom4QUL+D33PLee321rwJsRAJIzmgz65uIXQvkI0rWZdvXZ26R6db
cqyZWFqxaLjHJ8/hBoalnayP/BWs4pv/d3x35EaaIQ5hZwwA6fGJQN46h3IK73Kg7aoQkB4pCQdp
riHAgY0QdkcKYuuHUKnQl97axWTch4eAlPpVQOko1z5qr8xB2fcQZKY0nwbhQRfEszxEbeXu3BKk
ww5hcUtMKWB/4LCp7si7PEW4qmt7JFoTYDDlj0LahzIaIKpGwUtIH8hI/LJNrvO2+h4h9PfWkD0h
jRxX8VzpqJ+bx8kQatPu68l1T/RDkJWrEQdhBYhkrOzHUdW5nuwHrInGln6rmnnwXGNyvbEmjMZ6
EyXb0ER3QG7SqpnLEqKETlWJCm6mXx2pjQzRs5TECpt9s+LYYrQyxVHmOCAGHfjiK4PVDvPpCtsC
sRDZn3MEJFTPoMCWaSi/0qf7JErPqfWobKQzrralpFJfD1DmdUQjhiBhFeOI+6EV3R0H5JVshOUm
w5ZvU3jbm+0uGrGMa2N7Hp00PXSySKFijRfMi7Km+jS1qGjKJBSrptHoJ4c7pAom7faQwGNNWr5J
d6QPnpLzKCoIiUP+JTWoWVlGQEKpQX0Koz74ZgpWV/bsn8R5uDALiDIZRxKdRKmeUhyZV9uJ+y8H
NPRSU0b7wrbQh8C3hrITe0+oV2E993b8LNorMmygtKG4KCshwE9C6heGfAtqdRYhuvZwAgGiRRwz
b7cJvU/SCetV6kXDKfYYpEO0PtFUvSlvPmudSV72RJ9Ny8XDzAp/KZ4eqgjAccxpCBi09Uz9UivE
W1X0b/qMDcmmJpvuFm0P+436qmLC5ACnoBhgyiqx4epLTJbwhTkxQ0qEJsR2S7Qt+DFz7WUxy9oj
d2E9nYjGpmSTAMF254jxHrBJslXTfuOkyXM6Y5PkeghsCvFtdjF5L4lJlUGZ39gpmmLRSMxShNhH
0Uz57H1fkDySuus5EAFND7it+s88RBRTh/aBsiXraNs9sNXoVncJWUbwvp31OBP4iemmkcdOeWqD
HuRHGY2NfMGtN70XIZS3xpwOX/pjohCieGDE23LgH5MKvHcdgClw7LbyWBthuc07BHrIhhQXnjC4
72gJP/WFjlzMS5qPVGt2nqu050wOu7KVJiqXob820CR3zCCHUrj9FeNqdHHN6MbgdlsEEUN20Q/o
M/TmpySTEXa2eguXDLSM1JldI1LLN0zgtb8PQCD6nrCSo27TdObFKJ8pohBPVoQnyLFajUtBbD4V
ZfGvTymg7k9E9wG2Y3/FdBbrN5pt9S+Vy4Fiuy/lOIY3uT2y+SVw9KGuzwdkwOW9qzwo5d7RsBjz
KWBbeU9AUokBJSL0Z/lauXxAqiDok4lNll0+/fvQov7zUS0Bmv//rxFlOWFXMybYvn8/rs4qGn0K
/WJwwm178nmvTRL/P8bOa8lxJMu2v1KWz4MeaIePTfcDtSYjGCIjXmChElprfP1dYNXMVGa3Vd8X
GhkMRRJwHD9n77VVNC7tu0ZHA/OWNWz7shjOplJbV8MOxEIP/LdSa4kJiosO2ZzanW/3ZJ++8FGp
21++3uT2joQFBLOWWI1g9J6gLpjLgbnHimzX4KlsNHORop7caNOzVdA589xS6Td6oiAxrmFnLAz/
lCGCIewTh9v0qM9I7nJc5VGnB8jVnJ0kXndSLOPiNTcD94XkpRqYrOHsqCy9p7Sr8c8rLngMrVp5
ZR9tbt/WR8suKIuXkRHxRnqFjWEwkCv+lss+u4gObm4CZqKMG/BwbKVWiKNH+3KpgPW4NqZK2UUu
wesUi1DSJXgCBv1gCcziyvShWK4kh2C6CerEXBoExKoNzo62E9XVSn3vSk7n7YGtpvU1R+yF/yVK
sEtOqqJMmPvOdeM9wXnluoly9WIofkg6aHVnaYG5KYRWPHqF+VQBljtV06MgwptWuI52uD0JiBjg
QUnzjGuQuakTL4AD1DNQ71VnH5d9u05VJzoXLcmYojXt+zJGjRxUTALBBbFzDJgmRoF+EdLu71Ps
a+xuhY2HP7fZ8juoUorxs8RpQ7D3j94W+7zG6Wew84S+W7zS6a8RtBoF/h6ctAPQOa6AFBxjkcu7
OqSpjIGxpVEZCcRjKVpzw643rITJ3rALVA6aKEj57aPDGLFXVAq2j27XiTusJuIOOMLCtLgKtimn
fFGK9ikLYMYEjXgBhy5WwtGH9e1hSrYr8/d4l2DgQQOlV/ckNXH5iPVwd3uI7lWum6H9zPzy2Ysj
4NOGwWgkU9g7xL32EPtxzq4DgWflMl2IOF60VGUFSc46ffsHFakp/3D1A9+sux89c1gPwrgHm0uQ
YtmQP1hjs2a5Kk9iuklsvzyNTgfrXeByuT1hd1wb0czwDCSKPbm74VvX9uvWItgpArOxdD2jP7St
QT5Mv6zBqBwSbaRsadM74p2wYeZJYYLs4W7Q+ecyx5VLjMIpzIr8zvfbr4wU7lcw5Q6lpXGLBJ42
YE4GzFd/bIxpOFwUaMCpvo70uKxtVoaXGKrekr19vs+yfDiR5eYtJL5MalqZMo4K3GVBoPnSawKM
C1wnEdtBQpnFAdfvRFP9+yxpp1BZmb+zU37TA62+6IZkJYwHrooFBAlykY2LI++SMovubze9EVpb
12EoW4XIP2WQ7243TBDyHWFBpCQyDKDtsWLjbU/ZQ/6pGoyUxnDQHl3FYHPDdOwQkuAjIs/dDiAD
DxUvCDCuM7NBfR51J3cR0ySrAF7XgEsuZXNHe2ChYLB8dJm/MwZjP+EvWyzH5z4moKIwmFTa9YeN
yPdJiwkVoppi7EBZowJ3XmvSMx6tNtU4Oi0N5avJ9qCvx7WSxTCuwl4/mH3+PbplesjKeXJ6ZPUZ
jsRLwrEd20DmIIMgEQgGynugSsdRkf6G1pS+70xVpcVSulsbntzeJYGcOQuupKYa15rHOpgK5Ml8
kNm7Fpno0nP3ixd/TQPw2CXTcYOs+PPtBirdC2c8u8zGVu6Qs1iz1k3sz+45H/oeJyXizAJgzN2Q
4Uag0J/TaRZbU1r1EU8fu6Oyt68qtMEZUZkaQLq62OfTDT++r3uduMbce8ylI1eWMiCI8zvlAdvn
SVCbTrmw7oskzDY31PiplLm580ttXw7pR0VU8AkndaAvsIj3FAuULd7YnxQ17+5YIPVNVNQGVlev
e0ni4q6HXr5gwAYULFCqPZH3CPPs7ogRXV3BWO52Y0uCay3Dq0rQ8AOBmWum7s0Z6lA6o1qwnoYg
27LFdPe6D5NCHzFxMV9mE28LtAMJQ1rY1MouyezywFqQrYCfKPdUQbjkA+QXVRu9hEPeXJOA6U0c
hvHeTIOOGBp7SkMulYdU0awN/jzIYqqpPOQoVOLKu2o977PXYTMWHKlK4k3dL8j8VkWz2oahMxIj
CcOULXzCSVWjvD2BSDTJN9C6RXUtM7M/+WGN3nO6UTtjOGGxv6Z62m9l/pqw/U7QbMVJDjYU6u+m
6mwJk4zTCy0LGlUO3XveTxoGbYOXiGglA0vIDMWhcypNNblD0/bZZYEyx7Hp4QtO2IJ5YhelERa7
6SZDNOSoang3dAkoBJqolaJxmA1ecKafnu0zA4vL9KXbDQZrOPtJpCHVnnJDp5t4ZO0LNHtc3h76
XilXCXpxlJORuvPc/PEWIEUzPL3cbgwfiUaXyX5TQpreW6o1LklijJ3zWNLfowMQrjN052vbq4F0
hPHWK30Kciw1RLvY9dEALwPvJOzxkmBAMknJWTqEOaEUIUngdo+uDhWvhxe6c7xjX3AC29Igurhu
2FLaOIuWRhw5S82wx3vBOHJQ2CzqY6LeJ0XebJsemN3tySFCJWH3LaZcJjp7XR9pyd/ujtNqlDVh
DaXeBLVtqvapE2a0rfrC2NiljekLkV8F/lTCHPbbReSE+VKDE3CJCcqcJCj4TI28o42dOsAeDlSP
nLqE0e+B7LvPWovwBvLDo2gjl5a7TkyYV5bXEArADLxEtyXOO9oPqOpncSESErcYk3Px6L/3tZUv
kPECQjS+s5DDhmye+1BXoPDG5N2bxYlc2E3YucYxayPc6gWZKuAgzGM1Zn/cRJWaUFjpA5uDMT0q
dQJMAOvSNnXZDihsJAIUMpsS6dFiwKO1pxhiX9xQ4I9t9SilE34p47BsaP4jU2eSa7IBRDWbHfoo
EHe9WYSrwAiwjbf2GRpHDlYVQLIBWPzSFfBf9Nw0waEMnbYWLWa9dmpaULPSkixJMkYYexxZjwak
aNAL1IFNuWEyH0+jrYmlkrcrlztkssq6Q1F28iJ9Q5n03nlJAYu0oIv5H0FZD55FDhEsQ/rsnU9x
i2LGYgfo7TmOPxNDQ180hhumx2+cVeUMtru+KGuX3gnGTa6mazHY5TYcMMp3FXli4P/Y6GMra4zm
OKrV1nCSctXJwZ6lLfpUakkNxeSJ9i4TjdRmmNGsHY0zMxurQ9mzOzWQxzMcW1QlS67pWcTOyXCB
fQC0p9EndLg4Qg17eKz0MTywfyUc1dZXZmzu+iHLto46iMOg4xFJoT+vJ85vZRNgRZl67TWln3dY
LOd1RlVXZdxhmGR4qb3TrPyDA/M1yYbnSBnByidVeMiahR29R3npXk3HlPuMJizb3nLldFOv2NDV
XU9zsgnzhxDvYxxIuu4mqrWR/JtAblOrdma+7xy8JAmXzG9QM6fyw28o8OLB+mjSBqgD8QFtWJj7
TG9PvuE8EoHKEravuuNoCGXPCRsvW4CeBobC2g3xtag1sXd+cVUifxerSFpAJjEBJ4OpIf88EsD4
0XyutMI11mS7fEbdxh+M+yL2URIjAp7Xng0+pKKjNY6RsgyF8I+10J1V36OHCjXjeRQJAsSmBl1s
A/rwdarf0rnTU3NdexCG6sRhClGHn2ndvQXygE8UMHLEbCstymVh2etSR1OKDfaCZUv44ntpawJl
m2SFMRGF0co+OJZHw0qwAcpMNvyRB0EoIT7dzPOTie57jYP1k+nQfWQj9VFA2WWl3IqaTw7k0Dvg
mU3X5Q+2V20ph4BARPTdvb1iN4+O5dATrZJZk9RvgeUseb9tyHIBjgZslbSp0BaNqrktSPzCunju
jpEHBw5JWTmnhdleinkFl/bsFFm2ZNNXGwMWZpuWcW87HD6mP2zDtO+3Kf//ocvGQ1GpXIQpWn2F
tklmYnNBL9IbyB0EQ8aZDJs9wOwVtXd6cTIKoxAdYC2ARee0ZywtGR5MEedH3UzffaU41F3X7BFA
0GZTooegi8lwttF1VYHIZoUHSKWTo7I2GuUgQzVfyT7pyO6Ox2NoIu2mzZUvQ3AZZqYfFanvQEpk
0HS8sxHD5vBUCDAiXWY+WKdEkV8FsZwz4NuYZEKLbCRdI3MLqKpwtDUiM/PS+/F7i2h9bG2Iu+j/
UFms0iHztnrrfZfqPa70LqG48OryyipzEilawFqnaxCdA60awN0rL1lWf+CbRG0dmKekh+NfGNPP
AC6yK/GIOiOb6416NPvQhijQ7MhHxrWwHNVo3fbDD1Jwj12ZvDqIX7dOWb+gHyJO3gk++u/suBl+
6O1I2jhTKdfmPYrQ2NHJZsymMXdK1HcRQEwsrAjDeak892hnZl4FYjDxX3VzeMA8QWtXgwMNHy50
3nPFBCFi0rLKatq7otevjXId3EjMpCy5Xuco70MftfBYVbM479dollJN33SUTB1pWkurHi5moAcr
MjBwwYbeo5aUgmkD71LXEu5bMH7S1PEiVNDmZj1Bd1KuaJCdfLWoV7QEXyjfPM551vZpMCNqbAOS
Yf6KNL0QewpWmbaFo1RhcG/dCBkXLmJFvbSudkos/5VAdmdWEQRARrKxYOZJKTJ85tUwstyOdymp
bWnLZVtxTTLb5X0sMm+ZuBl66lwFeK7GJz3AOWVTld22wbQ+xFtCSpuMD2ZUvYyIg0lP618pMnYN
7hhyN5Y6VMgg/0qbKsLNDtSOC/q+naBvide9ulqibYgJx+aFuswmP+2ErkafJ9m72g6fyJM/wkFj
nXXiN381hDnAEofzKBucfU/88b7zm88wwK5H2zpYWLVFgEZgznwz/SFVMqZYNT4Q3D3VeqxhlKY6
ZuopoHJqaTTjkoaOJmqqeV2Wy7jEglMwU1IlzPBEZQdbKM9ES/7QVRxZWX0JO/aN9ZS4oaX5q5dl
dxTxz3qHI9gIQURU7sFT84M+dR81vP9FYX35eJchxzdH1z31ZogGOd+MHfs4onEXg69WSyZhiO8Z
6FoF4/ch+ugS60136EQolTonPAwHX4g6vVCK73WgXGgbHYVTsk9zdr4ISUe4CxuJ2LvU76lHrE3Z
FytYbjuEcz6lYP1QyfDg0OShjtd87+gX1sPgervah+AbSqwjpCHskjJBEloDNobDzuth3lIFd4Fw
OE7AVYtVwpWM4z/E6zVU3cwfEqRg7Yk9EZSNmOhM8UPxWT4KmcqFs2aF2gYCxXKAAxb5vmVjAkZL
lk68hCOpAvcaWsfGQSovLC5Ffq8My0D33ryyazd59xDBRoHQb8I9anEu0itJDXMfkn1ThCCsIkTJ
qDgfzZZhbSaySfyMZRUw5YZp5cnhNGMEiidRvZcodImY6XYika/ol4q57YIsdhhfM7HDP9VlBwPQ
GYhgaON69hnXekQKsHtITY+2et9wJvpGvDHD4s6s5EvcFNcixEGd1MxcUkySbYreFlD0bFTzTTXG
b01gsO4FCZo6zz575bxyp0ttGTDuE7DPhGyQExOc5zkM/9hxWuzg1lapcTiD2FDBn5WN+QPbtrZU
uCgRYbtstXjpOdjqDeLd0bZzLUDls0WGnXt2i95co9IiD6wcfQQiIv4kwnhOJvxSd2HRlfXWMpC0
MuNdl37ygmsXEUdZbOPgtcndtzjvjOXgtW8ZkebzVFeQ2MVWSmgAwR1NscXFAfKqkJ9V1n1NtWRT
Dw+DHb/mVtQsyhydYhi6e017UiJ0K5ZDzaeqIJtqztIBWDXXGLOPiDPsUC6MavllDqq7qHQiEwOz
xYMdHmgC7FUPaq7C1DchD5HFVMmwghFGlBnJVjeAVaLnU7l0bb2RPOSOXgiXVRXcb8mEj9CdbJlr
zhdCyhwAgw6EOqNMqXUyYRz9iYBHkJTeaKGpbJciTYwDKr/IJqxI+OVSLxg8Re+tYXariGkztjg0
F32ubhUjfK7QirvQsxS0A5Neu1KweFRKdhlzwyQz4IHM+oREhe6KyQJWN4hBP8AwEBTKVR90RghD
9l2VV5kpOSIgZ270DT4c2JUri7+b2OM1GAtAkLUDytOLl6ArGjgjFrPAnpanprFTVE0Sdmia+/FH
m8O39olmnpH54J3cogAoV0V4Fx6dRDnmdqUxkINzyuHgefGt+VhOxRZkfz8/xRy+yvdCF7MsSyWk
7/2YauAgpQVdp5JvZcHy6Nv4aWWuv5T4RRaZT6CfEn4ECGh2iqN4tMgGpu9l+j5QInQwBXhP36XP
dtqK3qkQ2jOKXi7P3RJYACJr+tdKTW8w2yIqTgixrZt1O0THpLKzFRKKaqbrxr2q+BWhIfBGx874
jI92QcqGRYzPPDWRqXZVcOJiMbMjPuSaohEgT7t0/DjYGHR252DWku8ZEUpF3p61xrkTbfulsp4x
05zquxrzM3Ils26e7B5VkhuKtWqxG8tB3gQO4NPEZyJXV/jNoSxcRB6WVImOwjRn2JS0rxYGDoyF
17SLijDvS2XICxMruN30FrlsqJ/IQVaU2OQL1OOidp1+4fk+Fu6Azq8TNnd6pvUHxwT9IDznHb/F
pPqNthl2P3xeycYYg2xRRtpz5/R3WI4Q8vQ0l8YYOoQQh34q3OvcrNe445BN6cm8Csk9IJcFIEDU
q2sop3jrTQBZ5BUvLEd+2ezZWOKK3TiaeyLs9pQth8pTPtyw3mOLXFpkgrlZ+4mmId+advCKgEfd
EXjBQRL5cwy8/pb0XNrabbEZVezhThevLSZkSIUpNBGXHQl+ekbAg6SYDK98zGchexlCCuhC17Ci
Sulxyo58ykQFo4CAmpFaq966elHyZON9iNVrjuBhXYTJixKwWypMZwPYf1cDCd/0pNhU6bOXIBzX
3JJgBQP8YuMbOMxLkHLmkK+hMVfEYWBZLsknSOqPlDwxNgIIikSrP9JNK+dkbZKkAb60STECRNBn
43IgpsCCR1+JU6cVBIwMDzi8rprRodCkYqNFHHtkDT7hDRR+vROx7u8URXuNI7GNq4lpqAskPU5L
BiUTgXlQj08D7c6kG+8Lnc5hNCI/toBkpROxs6unFFMnnTX2iNJdnxQOsRYuyTF/1ApGw5paf47g
Yhnsb9WgPg/laC9U4W3AVg57nOgvLIerCnRtpAwj6xUjAyd0jtJssIgNeKezKFvZcmAQUYGq1LN2
ZYzGQxZZL3bNgdQGPftOV8pF4cidp6F2713goj2NhrkxqHMIoNpaH5is+GT6pBAJYkJFCLtToKiV
nLhKdUo9CI22AMc3jhX7Ns37kAX9AN91+Vxhcdk6FUwJACDMOzbKJUMYYCxsvtUfggxqBGTuNm/t
H0akIHZFIODEOAYyuntkrpzgID53bkl0CaFZamBGvK0DLhCbIWjXotzoOPujKc8l0OslUv59SvrP
3DYcJsZBhS0EcMHoGpeCuD5+q88mcVRrUO8N/wL5VHWCSV0FWukTVABRxDl0br2faOWVm6nwB6UL
xEqj5/whtMw/ImHmRH/qSYskz/S9zqWEOYVYsnfNNzPngk9HGvHMZHniQ9bCU1Ja7q5Bx9BGTbnX
B8Coeo19LACajbuuWQAwsxdWZS0jGSOjV0OVCTpdfWxtfcZ60KlMuUXjInqFEDl0V0pLHWoOAwZ3
qdvvFhm0KyJRvXnZk62FbiXbILKc4YfrFmHhIMCwskeb0ea2UicsL+f1FiDGMq5nfuTn65LNKXYv
9nSST3zp6YsgS599rW42pQPfxvdjINImI8Lh2bUUWJbIVRiLLgyYo20i76QbJYcI3Gii2Ze+pDVU
sc2zuia6izDXMubbMtm/b4nOySty8Az3MijZBB8q331v9HY2ic96LppD1cZk/2CZbonpWhm8RFKl
MmOmWWTWpuorcxowbTphmk2LkFDLpxpBN6qFn+fszETA2HncDrnLmKEt7xPSJmI4k7RbUORqPpJO
atuChD2dY1/1YXY0koRehhdYsOxVlbrxBsfl1TckiXGxMVcV/rqeyp0SBGQbQAedixfmCAR3pOgT
9XrrObSeOJzpLFUjDsUa8BB6g4orggJFIehmpiIMzhE1XeWpEOwBhmJeWOYx9yCNY+t0cHo1z5qE
9FZG2zbswUPnUxMiY0zU2OG5VFqi5w39cPvDXUJBW9om+1MEIAx68i37Fs5EXLgOooccmByQBBZf
WOL3Qx4qq1SlaDEM800viKVsqIpYEFyiDbe+Fb7QFr6AwgDDqNdEwKtBOQuEDiFghHqKxItvD2mj
ffvtP//x3x/9f3lf2WUKB8vS39ImuWRBWld//6Zb337Lf//y9vPv3xzNMVTV0dlGqybeJV3YPP/x
BnXK47u1/0Ax0UUCPcU88otiLwFynEKApNKi9c+Itz/6ABVdYFxLv7UOrkLjTR81mroGsWpGSTNT
AvwNOjSQXQk7GumusSUN714Mm74Jy3MbOeJS2yYvskzx2BuTTKJ1z//mdYifX4fJv68ZQjMtQ1Mt
mPzOL6/DGbowT1JQ78BbVmreVhts3e1M95P2Ars2BEZrZgudKfxdEUbPECSQGSfVUepCORWOKze9
kb8XUa+cfGdllZl3iO3gGjrOsCPOIAUToRZLjG9YTzCAOlqnXIWduidtSGEg+rVY/PVLsuQ/vyRd
SkM3dPZewrDNn19Sx/UAK4gMloDNQt5YJu0JOwxmOMHec2P1WfXMdUf5ShyQbyxgf47suKo7GJLx
V9AVa60VLA1JdGJXYPSaef6/G1J/aQsE4WMh4qsd1/JwuxnBUBxo11e49OLebM8gD2kCo7R/mLZO
8yLLLcj8wJralgSiLsFj1ld9tcnyal5WSX0p1cGbmVTw09kUPyJTZZslxLhjlBc/5YLjhwYE0+ig
39Z6k9NqDoNTo1E7xT5ZU7eHImXRH60YIUicnK3EcLaJZz7cHsVW421v7/R//nQWVLez4iPj1Qee
X//y8B/H4KPMquxH/d/Tj/3vt/38Q//YLO+Xf/kNx+vq4ddv+OkX8nf/+L8Wb/XbTw/g0nHZvGu+
yuH+q2IO8j/n8fSd/79P/vZ1+y0PQ/71928fINPr6bd5XCq+/fHUdN5ruv6ng3H6/X88eXpL+LlT
4P+L7/96q2p+1LT+BuufNcOR0tQYK337ja3m9Iyu/03qJiZmOtxCAGj99ltK4p7/92/8jKVK1hqm
YY5lWBo/VEGA5yld/ZuhWQxBsa/ZRN9Yzrf/ed1/rF+/f1T/ej3Tfj5p+KuQSmypG6YlNaIO1Gmd
+NN6lrVWV9g5BRbZOFYpUQmmzapPHfp9mu+eb1+73Zgx+mur6hQ4l0MM9E7Il9bsxUakOpxCZRDJ
qcvIPMh6eZZFIs/qv1l7DeOnE/z2v5qGpQMxcXgnVXt6/k//6+BXkYc9wXhgDoIyrwpocRF2qh1u
NwAemrpbM1v1+S+8rltG0wWIXIGZqHQbHzyYk6YtptFx/5QUItiIzkJL2vhX19Szkxvh5+5lY+91
rB+XXHWw6mmO/x4FyQuhm/LOpSWA+yQmOd7tz2NGjICIPdypqTzGFlmHfzqI/sXFRv58sQH+aUip
2Rwg0+vlZnr+Ty84TKnQZRrEF1/vkajjlrKufSWZQI/JB+FVlOF97+4RurwKiNtbYbGB671Yfcoy
luX//S5tICGcJu8ge/PU0vTdo+feWXVqnrrpS6ET+Yy8BUWDpJifZvcblWir72407kYojtfED8tL
Y0dvty8biheuy3gAGsHM9/d3vMjxyJWNvyeK3T8i7ssOjn5EF7Hs4zvPC7T3UfGeELAzRyOoHbSo
K/cGWV8LTWTisXeL/AUY8aWHqLiqmozil7YHm3cuKuhlCQJK1+aQIevtm+r8Ow1zuuc74UvajsOq
q/z97bl6+nLvG48SYNkZL7ugGcyg13M89mn0xgyFlBUVhRNWYO7FmMjXdpHHsyQTtKnoKza1qR7Q
1ugr25bdDMeJcheXxoHQ9XGpo8jf1mUvoNFgPnXaY2IsDHYMx3b6ojCNeqR66qsFk6di/tfHhP7L
SeAYFsF5OJRAnOMJk+YvJwF09YIoBmW80NcmYkcxggvgMH3uVqTWSDcIL7evqXomzxgrW2Ghs6s6
itWgPJZRomyHSt3eHin9wPFsaPm2y01xDEU1H6XNyVxg+DqjmuD3B9TEq79+CcZUW/xfDcVhDVpS
OrahU32oAsfBz4e1rQ+EmtpKeoegb5ypda481Yrx2riu9x6CMgJde4TYNR57kXT3xFYBR3Lc7wWO
/ZlWdCABcluedYXIXmlp1Svy2EXsaubbzZ5WF7V7KsbCRT2Djer2hCrtPb8+eMr7sttkvK8rNJnF
91jbM63Ozng983s7BFipKP5LQVr8PcjUDFwhSUjoHhsGsd7637wNU6n4y9tg66ZqOTYfI6XYL58k
FJuAYiYv7pKMnIUsKDh3Oh0pK7pilNDJRy8V4uhLI9k1WsMwPxS5S2smg44ZacVMd7DxU6VnEcd3
7i81gna+OzF0W9F/Ty0Qe4oepmx5iujKtuJRzfQEHPyQrBQlxfLvGu3z7d4AXaehP/fWjB+DzMTG
rUlDsoecXL6IPglZEO19Ir3h9zripzLiz8X0P69vvH7dtjRJQ1izbTFdnP60vmUeictM+xNUitjg
DBOpcu08w/joqPNNH7gcD0Nt6DahhAzTa/RcTJKMGWBh1lBB/gam6l8pnJy93csPyPT+VXWK72OC
x6TSkT1gINB2XUUOHHHiNN8cfZnQF9gUjd3AcU0Dmkd2cnBbLd80bAhpvljVxnRRM0QeTgSzVLu9
TxeNVmPNIMcbiwVmr+RE84AQUaJv5q3rpttRsdN9WyvPQRp9NUpqnf1MYzfbRtYRoUuzMiGOXQKi
hDd13ytb3Y6CtRWrh1onadSBN3jtsWvQ+rS+w5op1tKmvdaaNH+K5HVo6SHcPtcAABWjiRW0nuax
6esfdDrqD3Py4uQvNIqHt0J0tOHNrjkMIS4bw3S/Dz1bPB3pH45Qu0a1XILVCjEAgYntamr+Njmo
iduvdF2SExp6e8M1cR5NYuvbQ2162PjefJJNn4IwNpckrcT8zTY7DbpT/5tLvfbrlc80CV8xKE5U
qbFS/LpE5H5fw1GKy6MSFwU778o56op7un3chFq9F7r9kndDeVf33S7MTOblHmw0htF8wN2kgQhw
nWTBuPvrk3aqyX46aVl10aTohlA1XTXJu/z5kNWj3jEUt/cuYYg/2Iw7TINcNfShMU/o0vEgRmOx
UQ1QNEbYNg+505CnUUixD6qiPqglJlRFBhlxA71YG1DREieuQUcK6yFGYQXovbXJLeShoo5EmtF8
XfRpWexr10akrexqJ8SXMl2gblcpSOefPlvVFUosCh+9HIZlaaJi86WzZg4+rtMxiJ+9wdrIafBT
F748WCwMD96LtEcki119+Os36ZedGPBGW5WGQa1L1aLBiPylbumzvqvqUXXObgKc2bKyl9IP76Za
mDBmfVZJJiNAfi20V1yqzSxQd5mU/cVU83BGKRY9ox+nD9WVw4eW6yvRR7SIcg5yu36voNLHGBoS
ZJZrC5IdNhyUAjOXcwXAmDkgPrX8s52zPBhxQ3zn9PB2E9tRscrc0migaQlj1VmN9dDl/t7vkoho
Zt50r4LJ2HXasI8AhM1FW8c73l1Moi4dn9LNIZ/7GgMfd5jij3lptFT/uCdv91BlzbKpUZWUQXFM
fJeI2XAQ7xOHOJtYHb0F7+6v3/Fb6fvna8n0jksNoau0HQOF2i/veGvEmh8MBFO0bZiv2T9GbFDj
ec+WnvZkiVBqHPY1hrsDzOinPu4GEqjLH0GVMqbRSgbonkRsxSDY8YPqEJU20+0kKreQJKfghW54
ZZDTgawrxnNRDvFZuoPGUCBBhON5IVqxyecwFl9E5Gl3IWqsWV4O9V3mtXe32k51oW6LJnOOtUk3
VSUN7aSFCl+zreq+M7J6ieEqX1a1x4AMUDViJcSAjkeSUlwrM0vsNRnh6REUwUnoqiePpO4abQn0
I+tajcIkhHvcVU0+agsMpaAMiadGelTX+pYC9C51hVhzwXMOSocf+a8/Af3nhgrHvKCZR0njWEKf
Hv1S1AR26eTBYMaXzq9BamFw3dG8XUVDSvvVlN7RUCADo38vQOhglVnQI0I7h5l+Y6YJ9P3WOwgt
Mba07Ejc7a03rXOq+zYfzroep0d8qvV9PGTuIctLXotCllxKxLMcXh2jyEEQ0b3/69f0T9dnE4mM
ZHLEzpC9qK2qPy92Mg+8IOqaCcCixDDnEOveNhXYXs+qIGXSHyq5in16eQjLxnkf1umSDjQxEZ5j
7EQr5cEjsgBDsb4O1Wh89bpHKLnxS2DRE2GWVs2L1nbXyaQIHrp7r0qiPRLOkUALXbfXLnzIna3S
Mp4HTLG2vx9rsBzRCNQjuQl6Q/6YTNqDMij0gBnve70r0A4xTjFjjRKzL9kzyTydewVTiCI1yzub
vsJMEAixLpQ0PixNq1rBPRteY6Mg8aw3VfCNaJhxUhDB4fQ+wsywvcd337wqNkBaloIjyHVUCWQ8
0qjvTgbTg4vfPt5+f9otOmqVS6SS/NQRuHUJvFOREtPe4FUi+DFrH2TYZdca2CdI7VXnMElnI8GR
7wJHWUR2O1ydxuPKnKogd0f1kufGFexX1aBtUhNr3Tqgi9NwGpqgWtya4eRYtHGsRFHmERCiPsT8
v1fD68t/U7f+0gKdjm3sJ5J8PEHZigz9lyNdujVBRnlmnW2hsPftBxboNhm/G0TtmZ6MHhmghEy2
6cg7JKlu+VTqvZlH4ZZrYbkqK03ZR77VL+xUBQEUpemFYqA5aRnha9qUVtLkw2sBVGNu/T/Czms5
biTbol+ECCSQcK/lDcvRiCJfEKQkwnuPr78LKN2ZaXVE9zwwWFSPxDJIHLP32plHlJnZbeeezszg
N/7zR5xh59/u6DwN3bQdAIumtCjI//oh99IWdCA33IuhiWVcONVRYQewre3CvcgRmiJ5fcVLLzjW
5aRAz2Mf+2fZFEumecmx6lOWPalBSqakoEKj5Hs3VffHpxAqPYImB5epW49PRHgNJ8b1T/MfeilP
1FbASjpQGm5a2ztrp9Z+SkYni6LL9ZexwYhayfxYTB/hyro1qS0ex6I8VV7d7sa2Nnakyoq94475
ieANl+hbpwdtha4P579cVqZ4C1sLU7ER9afW/9TCsTorodI9RbW9FZEG9t8KyoeJS+UQrPxDhQdm
e9SmKAQc5VTb3htoonJbOypZtFarv+Z5ur0/00j6/rNBi3Zhevys5CksDkPmu7lqlAO+70lOwuvh
JA+sLrOlaDMGMH3QsssVnw5SZ9YT2lOA953zP3/s/N59BkZlbFqHXet8OTgVwTuW2/YrzfL2Ojk2
l7lmMLKBrYxKZrcTNHgYIbXu9LgvARLq7C9GLv8AZuuHzOyNnbQYS7TIXau2nuHyqH9/SR0s4tG0
IBl7ZM92p77X0Qu72+hliMenpCRADHtqsS7qpn4ZSuuh1FKREgQpHRixyLgrUcorp3PykBKI1kyP
SP/4/SVxq3U2EI763x+x1idSWdz6MKj3QcTYH8lKfTPVS5tYY8wWCOI+b9CkXLMynPCc+XSf/rXA
Ja9V9YNrmt53sy0RxBvGeISBgFujKz/vB2NgmoxxpJKdwioO2Bwr2iYfNQTryCpbijWMaqK8NXWE
G7sS0VpXdOvk4PNkgG8UhJko0w2UaL0bK+94urfECdioGoHA1q8VzKEK1Zcz5AiEOoiAJug2iyhQ
0cFD9By7hTfrfwgDLw0qL9Yj5mtWaMO7GjsArmpgFsKW+RthzVABBpS5qf4ShyJ8IZQ3IQnxJlzr
AxVUv3LYbL7Tip1FhUjeKBLeILPpT02vtAtsdJRwxugOZxhN5L+7v2yd31hT+wjGxFSPgH7kagRo
ohycWH1WENedklqHNB8lNreaMT2LGqFv70PHBCj5kWeteyz/88XT/S9AyjYm/77E6gtXJoQeVtpm
cCjUUF4DJfyMBAsNwAUWsGijFovORtFucc8I+lTuA45z0INA5EXgnxw+jyuMMjhfzYHWUwtUAzNH
WKwcoMSrlpSJQ6upUJJZxqNeTUXM3pxaR280bxl7Y8WWxv1ZVxp8ZM+2d3VQPWp+MZ6SEPTofGTw
KrsrpeVWvgXdaV9F0ccbBIPjqsogM43z/QwqFrGkQroEFCEkIuFNG73gWWEBeg708BaAcrxwiDgX
MX3RUBoKHxyOkffNMTPz/hSMt/uL7LELKUZgSKihRi3MT5ZTHgCjm2yq5c4tEu2gTjzeiJzHDDFZ
dtSnLlivE5XqzGA3r7C0n/uCRAkujQav3U+mVCwZmJf51HKDMtnVFStmhbb5XedQ3NESjQtjcsxi
FWFm1esF4aC8BlZsM9Cy9RaYebu9v87A8xHXRTm52nGPb9zp+JT6OE72bsjF06t7S6INDZkwPLh1
mByzXrgbTQdRSBOjbvChkVkFxuHB9VGijYjlQVIrCYE2YaY8eDFgRhKv8FtBfHIpY2i53KPdFnJd
qrBeEnxRXHfCI1TCOHBrq8F19tkp67BNZplao33HrxpnsGlaZCNhlcaXjLp8RekiUKB3+qGHEnzE
B/emt9oNLbI4WdOzL4r23UV8uUjqNHss0mqNZHoTGjjDykx9xC+Ne3EsQauE8UWNdAJRL/fuh340
3Irp6hNszBD3Y7lCrM04xQxOLnapPfoz+C42uZuOauCWLGN3m3U669UJi8ug02VGRVAfXD34O8UI
vHP62CHI/BXXsfFkMGVekAilHA1JQsqAUJl5evcSwR/ISHOGaI9Gf74yUkt6J8X2n3PBOrpi/foS
5s2noafpKuKy0FFgZu/MrgnHbZh6ZLLQFgRXgokisRs5tuofyezsV3Pd4BUgufVpwjJ/yhCstcR3
DGhSVSrOQ2XmJPVYpfICMaE7+4B1FkZj5vt7sRe45jX0wuQH7JRHYgZMfuEi2k6ytzZVN57bToaF
+W/WZNmdB8mQNNNN94DXjSNasc9FXjOJH71mgWRdPBq+9aD58MOclEyAmmkmH0TP185xi/xBdW5S
AzHTgOB+CuHmJAhZsSTzGpsDq2U70pcWi/6tHWcouvTiELMBOTHoX3bJcO590/3OpLIEw44U3yTU
46EpvEuW5zaoUDN/a70pztY3UXwGXfDAjMSlA27lNbSidKWXQfatDBgmdkO/dlrntSyKQ9fZyt4p
S9z3c03TjQSH6EBTEODzBcFRQrBRzuHpDiMB6SQWekbKd51NRzY/w5CDCMGAB1iUNzfEWXUwKkE6
Lc4zity85Nm6GJqy7vv93/AKqjwFF8Spc2Lgl6xEt6j5HSsJvzLP+Up1pAf3wsOr++9jlEUXbMUv
vowReTI7GGujOdB2WUTVx5hFJRY3HGnj1omcV8+kALJhVW7vYy8qE9g8ARkhQAlikIA1iwQUcphk
1oWrIobyI2QfTuipq5aw7NAji8MIlEMKSnrvVZayJFGF9zvsk+eW+QORVVG9A9oyrOIoLA51G51i
p4w/KD3lIpEgcxkJwI6EIDZAsoiaMd1GJRh6l+yY3JIAFYVwj11iw7GVu7EJYTxO8zfV7Ee4R0N/
zTUSbfDgKtoi7LyW0IMigXkrnlM6QtrtDyfLfIQySX+MVZceqO+HzTiV11WB9rnnk0P43iKZb8hl
nmxVkjW2hi0JqzM1jt+qXoyByF+5pv1j2lk/MWCqJMJp+SGjVkFvdtCUXj3ZAbG2no7IB20Pg4Ci
uMV8zJeRE6X70IjbY5AhESv5zU/QVFYIU7HQxNJgumrokDKHUUUaUYQHMBPXAK8uCrOq+J7i0cdt
yVmOl1KLSkhtUws8RDWRAkNGtGzOTbaUvvlajerh/sHpw1S8BXWTXR2tOIvW1F46nC0Qsxj+W6r1
oZmFfO1AjS3M0R5RocPdVmrbXY4G8DxXARIxlVleSmAaz96nYtX05VxxzHeg3MODOHhdscsn07SC
24DVQX/RGX5ecMMdG41y1WHQ95HPo6URMqcjKtwjVUy5ikRkQqxUG9ENKMgUlyDs0K6chQISDHnH
8Bi3UT8JPYZHwq04xqanGnW8B5mNa8wBLfFZt8oKtlO1QwFEQqXqklMii5wxVpJswPnSemPs9lvw
Fib0Mbqv7DhUPm4VFTsjmW7qT+E7IcmP0UMUa4dqqKLL3I51WtseRaHtR8cpiDPh511FEuz8nZh+
hqjpJeXNO9tR/KvqiuSHqKsXhVHoQaImbpZUGOhSRfvqRYb7yxiqpd1R+fcl6lxHYC80K4Zg3VwZ
6anl7AkwrB8BdeeLtgOxmrfRJuQYaVAgjdqypJzwCb4yxnMoBW54TVw7J4ngTpEiaI0TS53Q3VPb
60SEETW0hVLtrfEDTjsSNW+2KUnpy9yr/Te8wN/jWmi/9BzYLaflYehoOtNYT7Z1hYHWFrH5zIdS
HqgVdcYbhvHc0nCsWE0o1MwML1StGS+e27wFWpReo+mLYH6UkaZd+vkyHcfs2qpx/ShQ3KzV0oPm
laeHOGEi0QNo/BidrVomWClVrdyjglcfkB+M27BU37yM+Po+9fsT54mGSpkQWYH2egNGlX9CL01+
zU67kOk2rMgaZRsw2enonpk0m1Qrtevqy8JT6KHx3K8NcyBvfnp5B73Kj4bffm/jfWGlyP492GAK
gyvId862K1rjFiHjXfVsGm7MsDmGUp+NtxrEFxdVbg1W+QlcevhkZP5WqbsA2C/VYuDJ5BIPzXMx
3alLEaQXMj6fzWpP8gyFrdG956VRH9PBpM804B/zjn0Dr7cSxWT9JBbzXLCtpIxWzCnzm2q3il0V
qTRk+XB6eTULSbfaNqyrJrCDlvjKUbAmPFC6kpHOSu2boQ/OIrJC/A1TSUnWUbDqeFptoL6nSlBQ
yvYD+I00XZZJtWaUGWzw1Ii10VmAbwyteUOe6izMjGoqzRT0/w5JOylqYCeRpO61vUZ8Fv1mkkPw
Jd8yXRU6iCMdMK+giCB9YypAJ3Pb/SBiGB7ttKRIr2SuZJvUDoiJxVz44LEowS5fHQs3PN9rh6RL
yVuT6RWrxjfd8vJXo+rlnm3RY0RYCHBkP3rV1fDL8dX6F9YFvTY1oIeBh5OQQ2gKEVdyUDummbgX
q3AnZwAi7QSVwlHVnI1pRe7ZtXz+cZ0PyTRmJ0Uo3asYZ4s2atddRNa6OSbtM249Za8Am1ji7kk2
hd/3CO1M5aja7jExw56DtoqR2EsfzRHDgXUGT3PlKUl8Cenud0x+tTWJGw/MVpKXrgl52aX+aGk4
8sxpEt3Z+hdU1HZjigiZIzUUxWNfE99kQkdqPK4YzTZZmhcEbiCutrmO1ZhL2iC5+OBFvCAQgM6U
7+6+mTZOjhJl55rwrmWmSEfuVYEA1GgdcNukSa9TwXQ0KTnF7bT0T4gn1N1Y1jUsNAUGYWSBE8vU
/JhUWH2KGJGAjHT3JjLv2AIyIkwF4QInznNqQykESKxs8stAx8sx22IfiCODZeG8ki1anfjgYLQP
Ik3bU5zFEQYNVhKOFk2y8uHKVbrtAiU/EaEdLDmREeVHiYG+vQlXc9dmwJPckUqHEXyv6qSuyrQM
v1PuTjLn8lZpenr2K4coAhztYxhdQUvAyiKXiHlreIvM/GcLBm8vmpjWUxkStKW9/lrW3KW5x5Bf
QbGxuNdl9+7KY2MZbdQVLCaD8B8GAlV3JiLhkKolDh/szzv8kNyEnIFq9X6wssZd+9mgnLFxg36y
y/4ZDs1PMoWxLLEeiAvSmz2/YXivAO1hbpy/Nr1gJ++2F4TR5h6yDTrWeawjNJLGzEKkS12G23mk
X0nTOt2vJIAUP/KRY8RQ0gfHJ9KxafV6l/HqrgFl5dtaLftlPgB9nZcHcAWeSgUna8vKR/FhFf2L
YsGwpyHgX/YrDMIttp/GpDvijPxj5hlZfm6Mvhiv97ddb3o+o/de6l6UlkROJH1S3RKrVx+KjFyy
CW+jiOkmF6Jyl204XD3p4+Dj8xwIOvtUr1SUid2txoe0rkZT4pbqsRUUwa5BgrRrgXGw0aNNi0xC
1pDGLPNpNkpGwIbWqQTiM3rryjbjXZ5Z+Gissvqm5dfcjfZzV+03wdYZa/8TSfdnHAzrFFEuUvcb
Un+CNHKnJBUjhhs6nVMlqcFlk0su4WzYOrrx1DnG994qjuV00ru2LPesuEiZZGNGHkIJVpbfVq/Q
T8wdEeHD1bZLqV6kXjkESI/tcx9DM4f+GW2YEmVD+042KoahrH3KgklplZExpVegkaemsZeDcpJN
/Fhl4VvtyP5hXvgSLk+SalPq+5oKh8QsMoRzP27GBR7kamlFFgoI9fdYsut+of3fdWqjfbZ4Cdna
Y3XUZD3uewA8OUrdx6bwD43te2dMDNGjxfu4ihvCG/E4Vusa9cEL1S/WXn1kwewG8dInG9JOuw/P
Ef2aOoy6Q9u0oSO2QRaOx8iLqpXoYLELYQGCchiJcMv9LIlqQgIQh+vUMjO2vX0stzHxNTCUI5e+
E/e4WsKUMjHC75ED59swEW+JZQ47zzM+y9Abz5oQw/1LFzsEhHt5vImF8SwRVTw3ucieMaiCjBPP
kVWPm9iepkkUgYsibPr9XNtaUERgYUfrlGN332AGO2kxXScskeKRa34xRKbRoUAdrH0oqbHldCpc
miTq0Fw5CeMMCtHW7JgMirC6gVg+KLqbneafy1EOO4ps4NRKxDs1P+5/QHlJrkFaJni80G23afDB
yLi8UKcUK/JHBYdtuxymv68uqMlCp41oqCbtR6aSDTA/znLXOdRONzk9kubSGRSz86HouMcGtB89
MxUHuFor938hrk/PQYnh8n7MtQgJce5oR0o0MFcmWcJ1ieFZ6ZheOEahYYuLtWUIsvKkNu+mYpxk
RHoEBZHAHTrduiuWU6VfkzeEI+gC4etUsrKfj+26Yu6g6rDkoSij+zaTdCPUql8legWaIAYXdC9u
MJoDwOXjPX8ZsCKYhKcUNEwMWMdpPcslX5PQh7LwQiiSu2iEOflxGiaEVVA/p6z9VoNVtc+4quNT
01WfvZt5z/Ms1S2sjMRTuwWPWZLWmBscJapXE7cdyTOE2Pj4ezjsWNdAbWtwmPrVtoarQspHUKT6
1eXcW5kBAGSRs5ZzbRuJybSVHRoYeXFcHF0oTg99Gvmb+8lnxXV/LRUUZ01lpLSPOdqWUXZbfq1y
gaGjX9zVKpo8FWAAYf9CTcycUt9YNa5BtYmDs4333dx4Rb+735tgEE7agKBZA0sGKi1tcbS7URwp
IInLZnKxSLXeuKo+7Djpqs6rbXkffhUG61Qdvfu+GNAdGLi5LWmS3F6y0WiOig1mwUyH71FiZq+s
Cbq9lZNFSbwMWkO19igihVzg/LDPahKoazcAvitGs1zMIz14bgToYnln+9ZHympwXXUZcpGcDHVC
m9f2mnFXsEo77Cy6osC3m1teT1ich5U8pgTOddaQ68txCBldI5kcjoGH+zDse0naQ8qJUY/uOpTW
TqlV8c7+bWAIAcouYOINRXnMESnlUNkjt6CsJgBWsTcjFfXzkKT6OpnOL1/x9G0uE7IPzLI9FbGs
ua3ECMdTblexC6KTKjDaFHDWXwQqwCwwQfHq3Pi1LHlWki+7bmmCkg74khZ4r0kcH7j000dVtAUG
oGluG5m1PLYa1UtYAFm3azdf+5MMi3U7gq3pP+lwC5xFruf7Nin0NR/ObHFv/6oi+MYyQT4Z3ATL
ac3lZB41lo3SDQQlFEPhhxvLkuGHS5pYoWvvlVw3eD3PfpZvEkKJsArqnn4CtxlMt08jbT8LwQfV
KjLrkhGY8uDYbo87PdJowzWknU0PuJKYm4XOPrakNf9BtMMqGYx42UrJZqOp1RjVYbjizLIv80cf
Yw2Mssr2Vy7cqqUS0BeivchPtlX8yLoK3YhqkuvIHCGxHDZaSfLYsHY6gbTBn2YHdMMTqX8AQbCZ
HzYMQ1GAXGXB8lnPaKRKW+HGhV5xZcR4sZKE2AHHTjkdp0NRyS0b/hbE1PnMHfEKrWJgAds6Kz8T
1a+BPFXhq3eOaQRo7GS9qRPIdYu2JeswoGvZFLL9CpM82roWt8z7e8Pqo7rUSfulez67dk4PHO8d
7qag/O5FrvnTiHycEPuMHFYjiOQrinUD/gfBeEXSfuqAG7cykvhuK187hgDdDr74lamATtSoQp6Y
4GyZlulqkl5Njeel94W1qXTEPTjqkNrOUz6Pnn1Vhs5Vl3ySPNK3tvex8DzqaiBkWqXRXgHKb9LM
NJ7KMP7dZ2EbDC/tNAEp3JtBdt960Mxx65MRuOkALzzJImHEqNYYqMaQiQA6t6OUw1cz9ejEQj+N
7TAw+vRW0GeQSesEI3KjgBulJdnZ6MFlpeFPDwnyi22q+dLw/bf7xqlDSQvzsiSOiA1QZ+n6/Qtd
ohkoeGkiRTvaAcrfPNOsx/k75m/nslaGOWuPvQvOqsoCRNOgmsA6Xg8w00hwn2diBcXKvghvZd6t
DVQQeIecmHuAZ7cPVG87GNTkTjZdfpgb1XgMV8wFiM8hn0GaBBnpji138wwsmGLztLlMDfnrfaHa
+AOH6qEzC4MOQ8Hyp2QujDR6Cd+Tw/FfFut/GAtslIwq6l59koJxI/qbsQAssksQmbh0EPS3fj9E
ZFUOXcohCcugcss3NrpszpFV7jOEUxAGeDgYGhEEkT3unC5RMGYbctNE8acLTAgICixYR08/Cy8f
/q3Ex9DxR4VvCcMS5D/oKgoq/Y8KP2ElEPilFBclhfKyGfVUe40NM93iJAh2Q+LEr6A02YQ35rKq
hX6bGCRq4RDZOYzNfoDgd818mP2mRXMSSXxIbo1qciTdeGPSke2w3iIqHy3GApW+A/0pL0GYOZCg
E+cVYpF282xjdd9ahcOn2XXGVo3znQ5XabRiJuXKUKwqSZGm0Q+eA05DrjfGSbX8fj9eJ69nhqRr
nlTlrCyuQw/QYLDZN7llvr/Vk/u2bTCeC4xsz0K06r+88ZMz5s8XUmIuQ9uNVQ572R8KycxAsNEM
XX1JksI5tnnunnzBAsWycn6xAOmQ8G2SuEiomh8VPZgel7WKzWV8C+hyd46Rk35UqfoTRsZx7UhK
mzI91ZhtT/N3atpiZs36f1GDaH+TnYI2QlZv4blQobJZf8joKqYioTTxcYFAb3eAP6bUYu47wxAV
57xkZQ0KZwMJBi9xxClrop4/j58JosGfIhP7mDJuVeQl9FbPooHH30PCTNR9z1vVYQ5Cjvzoqd0T
+Hi5yHNMEVRca3DN47/I0Wa52V8bVhtBHtItWyBLE7Nc7X+k1RAoJEIdU17UmK10ZAQjO11WATY3
8sW9ZbWjUje35LcCS0EgQ4wwUJ1IeapVjdwFh04B0Hm+0Yhf4AxUiedtfdy0aOzuu7IwSJsHAxHG
wg1cwBj20tbix9ZJ2In31ogA2xxOAV7hY+T6mrXgNK4WpEQ8ergKCT9oS3ZlrXFuIReRb52MHwwH
fk/18fZs0afXPx14iYbM5FfdODd0oGvYPvG7GpVXJ0gApUgG8DBDj5Xb6i9pFP7+/7t+ONlGaFsd
ZZ0j/3/ttYybsYRPTrWw8xTvMt+legsHLtc6ZU3IHWVMP6hlBDUwnNn7NKLP9B+thXTFbDN398+n
5N8vFmRHiPzhURja1Fb8cbHkfmdkYmjTixia8OzpN9Nyi1/RiAu7rDv7xapcbz2UWnzWQQiMqclT
Zmywlnk+fA+KirlCGJlncLrRc1wXu7nqjjWC3+SQfCujzoBEOm0hmlD8izpQzDLe//2MwXpE76jR
L+BCc/Ci/VU5hTctNRABhZex6K0FnQqyEEOSSkjpuAqF9u6HRb/GsN5dvT79vEsjbHcAI49IbVNO
Wry4obzDCn2eixxfF6BMHNLL0fFce903L9rEeZ0ewTTYjnFSA1ZpRyQQWEMmxOEi5JJe3j/Rfumo
566XPxAt2Y+WlQDuipVVZ/vqrQrA81ksNB48RV5T0ZGEF2vyo0b1pdfA7+4zjFzz5dZRewMQHiN7
R6TZQ+fZX3OvBVuZ8kUmw8msSV7TVUc+jE77KaWFl0kjaDR3NAI4UlIle692gc/LzyxuGIBBvjPK
FiUADptnWaZiM8+tm9GJzl5nUUnl5uPsu8G277BjrV3S8IQHYNOLlxrV6DkqqmAtGxKU47Yrz/dN
Juw0C3jqMWlG+axN2y8emJn3Q6sDpkKTUjEtSBRQBtbX3LfkpuY2stHiRDtLO/mQ9CybVh8BTQHL
3ENnfK8HwNkrrE4Jcj6wRjKH3lWGzSOT0+RZayatNUMnKNjWVDBptspCwnaZWflqf8XeyxxQQCrV
JxexVqN6oEnX6Hzc4VJMkJjSKOEcupj+KeMeBjL1FqOZqxel0MSiT9PgIqvimjYh3L2W+faY9AwO
lQgBMJ8FpYEQM5rKlxs2lK24AE7IZJR/UVTLP+sXPtw4Mm1NZWrNvO/PWwE2xiaDfYaVqMsBV0wV
byiGemvKKdc0yc9oNi/zICCkgbx6gXZ/xOZN7Dy/xrkftRpslEQ/+K2u7Ukw2FDORZdkkifVCvF6
HVqIJnaAmwYDeC873CaqfCe6qjiqToTkf/rOaNL8kOe1ymYFEY3aiENSt9VDwgdg2TPHWUcBtAym
q+NeMbzq1gVjt3QZCPF6BTrxCIZ1buvRmRIKsVEEtksmRT98xJ2+E1Kxv7rPfz7V5J8lAK8dNgnD
wuSlWZZu/+FsAkRpZn5jG2cUBcFDbOjKgyInDpzbmOTP18oSCCxE6PTLzrTim188IzIu3hxi03YV
wBs1dbrNoNvMV6xARUESJNteQ1GbBMw6TOkhBOnZIGZO/chz/9JbQSszPYoZsF8iRMnzf8AJ7//e
+EuDRI0MGOZBJOAJrJ7Ep0FaQKII6kpDuEW6w/CvqqW3t5llkZb7kcWO+BdrhDaVkX89M6F4SBuF
PnO76X9/PTPzwciaIaoK/If+dzvvkg/Pcn4YYy72XjTq66zRnzzPi7Aq609+IoPHMBfmYpicTUGq
GKhpM3VhZbyxAefDui1ktPNHUD9QtcsLRtKIRo/ZyD+/pSi+//6Lw55UNZ2yQvIU/jjsc65rLnIP
me7cbhaO/hoyrl0KCQli8Oq3DMOHvcCpQcq2/k6XnU2rJutb3rCLjvwxXvXT7qaS+m42BASxlJxU
HR6Xoqi2ZpjKXVwgMZ91kUVtMMbMEG0CyWWdgOTuGKlQOEhFSLaKmy6R49tsiX20xRhtbnDJi4WK
ZWgxkJOzsH0DUBgzF2TgaFaGAXgN+2Iw841treGJU6I5WsruItCvDiPldWB2jJv14b3KPfHoosaE
Cac+zF/6KfZL64JsS8sI83A0tIU5Db38jt+tQ+iDJKN1SV1IuuU8yq5kwpBqmvnfb3tYizGmjRDB
qGHu3/nX+aZy//N4ZNPuOs2+GE31Ral4kkadAI8BvEkCkwZwvBiWRMd7b77tPFu5tq/RkF8Ev9Ql
CrUvexDRb2+LwkRx77BuwxGyqruiujVAi1q1ir4xwv0u+tGcWvjxtfIS9pTp+KFAuVlFKrO73A39
g6ODX5llUMwNlj7utHPRsM3OSN0xB3EuMzbnscYAyRS8TnLSq91mjQ1qDG9n5viOAEq7G79K7Nuo
2+bK8wb75uUw+KFnmRJAdwrizmRcC2+W6wW8EVbq9ez5gFdvbTBaZUskgv1JQx6/cLFrh4pZbmbv
ClOS26z6cV3lYZ7X1NaQHWod5I1ljv2qcEtSo6eLph46GKWhSmUpemvfsFHej3VFcG7Ys28u9AH9
ZxkF526UJ2o/7IQQ4S+54V3TukIy12tNN42cmKB1/NE6S9R6C+CiPXkdjF/Dsp/uj9JkXOox6GSy
qwhtUUbrAiqRdcBsZTCh1i2ip6yuwrd/vjbnOuuvZwptPYWkrUtdh3b7B8sjyvVJeM0r5cufIe6L
b11eFle0+9fMtvJvJYfOEiPFrfG0+v9H47ETX1vHYmQCOHaX+oF4k83jEMiSsQrBNX3qCeRZdktx
QFxBeLWr0X6PXYZqtpnLbTK2Kppxp4cFwr4zVMcBxlceriqq1bWpeClSFfxr0ZjHcNJigF1K/1Qh
eqPhcH8l/niNMFM++GZBaEOpPtaoyJ/SgVqgh6HAIMkj9GAe2ZRdkG9KIdMltEuJTqXP38IUWlui
ExO0SP0DB7fQiFVGdcKmt06MfZk2E0Z9vLq4+lciVSAoNa18LIv8Irx2ODXZKswBoDVCxNd/fj+M
P429E7rBpgM2GQ/ZAq/fX894JJdmBoWqPflgop6dKHuQY9BfPCF2gda7yyydQgB8c81bFJ4srf5S
MFs/j/WTiJT2Mvj1L7vZc9yMJ2GV2TmAHYGtfAsAob41Sb+8m1omAH6J0ZB8KvrKqBHyRYuN9yEg
IaR/qUa/esf36m1pL62FGRPFM+vuRGioyyQBP0r4dLYGQkBYaOn9hB6Fg6fxO5QbUbG+Nz8eKSYk
qdNB6BE+WjBQR+aX53utTM7ksDEmfoLWyWWo16w6aRjo5llbl+JfJjTyb7fOCfkwtbI4rBjSzB64
/2lpy9JPo7x12Sj0FRhAU9MOA0O6g1km4SEa7y6r2WplheL17gPLgo40YferrevwEukOOuwucYgG
y7HE5WBlgy2gtew2Ky51zfVXeYBMikyVZkegjLePukpeTHYqsgfvPhvhwIm/tX0GPzO0B+bkDbfi
0fEf3DBTcZ41BFQVtf7r97TcoBjRiQQi6KZR8NpxePzzx0374+PmaLbAtmwjJNRUVZd/vi6+a4a6
7uMP6vJIW89dledMGXoTITiwEpJ++tTYGn6HIpmOGHdO+4iu+H8euUrDFELTXwDZ6pdcc+0HyIdy
XDGzNlk1s+vtGfPhxjsa0316bpa7XCuXoh5xT/3zMxKa+UcFyXOipTNR8kCd1x1QZX+9hBrUm12T
sCeYbpdViiMDVG63jFHI3L+bf0YMZLcsw1x7BhzWZYVBelpM7vOg19yr9G1ZJsVJENiDsjn7vbrP
0yF8cLFxXMWk1THjrsby5VRIQqo8Wue9syK8DL6FZqa7iuTxxZ1vIQBqwpyc/hsZt2DltfmZZ8r4
o9IcYHrCP+rT7api9HEi7Ha+MJyYvW8ZToIWF/9aYyiookfpHovJaaApCJvmhy33mxXD4RZytN6v
E45Obn6q/uJ1ob8GDG0SXN6f+OyazSbO6fEcP2PJXxYAooHzv+RKTctfIIXrh++e2RMzaKTZOhlQ
KmHccUC19eBwh7Bfzx21l0lrU6CMgRYaP8HTYq8ilAw6a06w7LxjHWBogGTz/GXYZju/ULOv6ZuM
/LEvn2/C6SfTN/NPpj/yupMK3+4XQ40Nm5/y0zVsAxy+WT2FyE+RV7rRJu6S+mdfRShmAuaTVO3K
UyXC4Ulv5baZvmEWQozOkDy6TWs9FpCP2GYER3VqA++//H8eqmV0MvQxfooDfeSVgIFka+X4Xc02
RpcXRI0Z+UZtbDB6ZPABUqvsFomqky6TRrTPqRo2GIq4Q02P2GizYnVz2u2mYVUM8NQs8/FcekRH
eFNpSCw1N/HETa7//QNFEh6XBHzIs0Wkpfq+8ptrU4buI8yp8pwXEGjbwcrfpCLI5bNBm6ZuqC7Z
LeMRcTT1kEoC3fHfqodg+hmI2AnS8eQSgbXN1d567XviVbwo+D/CzmPJVW3btl9EBH5CVd5LqfRZ
IXI5YOK9+frXQCvuPmcX3qkoBEqLxDRj9N46QbkJgMxmQDM4LVCRCw44D6pgm+pBcAkrrkGn+sM5
kDrstwoohIv+4ntwQFo21fAp+QUbuCr9zhe6vPY1XdkqpD36YRY2zkQ7IYPRSVW0OpZcE/CnfY61
+yraLr9rJpteLGMw6rpG+xRe8O3ZJKVQiKGN0BXS2VrZy6QxUXPxXpS6vutVkWxmA1CGMgmSXfwx
nw9TjXBCLGGqPZoXwxeLKLL8c214aJtTa7T3ZpnclVZa6wDL1TKgTXLRZ9NF1+e/8saqd0NHAItW
k2cfcO7gT0hUStr9xS8r4w4y8cmcPgAOfZ7N/B6EkE0XVuAob3EG1ALpcompNvffURuvx95un4kp
bZ/Lxl1LoGiHx/1tka4Fcyf7bqww/GEpIfGPAcQKNy+xX5mFtRrxH/wwjGdiGLWvJEhdojZydx+1
DSqRiDu/xaw3peHMD1jOSsL9XBJyp3PI4a2N2/ngAQfsdKLOy4tpBU/zi72BQFwNhvDIFBA8nuFG
0O75tILRRv3SVlShl5mttyuDUBzylSaohT2q+8isCSnq5XtP0/0453fMp0aw4n2u3fB7iafGjo0z
+qLD/JJdg49FDBOtG+78E5raI4hsJi3MnuIW66BKiyS4zkdWP4pbVpB6EelIgoJWP7WjIt9S8kP6
MKq//BFWJfs9nYK9Jk8Vsejr2FUkcAtxygur/CVk+pn4QnsdUaejzVRGGNCTsddE5mT3BiEgUKif
u0GzD9GAMtUye2tj6kRZKRYBvMCQiAaoO+0a5MPaT7tzM+F3gk6Ic1b67biYjwvDKxcGy3w+tg6D
N8kqzcae+Qe+WWzNTAPjMB0qSh9MgN6XkMZ8tdTJAg8ds30KsIG9kClO+cIkqQvDx0+nlC1h2h7s
wboqaDqPwb7XFRVxpieuuhiC1RSF8mGWMKP0ovqTlsayzbv0J8pYqP04IRduSh/H7Epnz/4YDbdW
eh+lmq9DNdF/mBmx1I2wKI6LziNHAR8O3UaN9usZanD3PbYhoiI//KaF7qytUROvij1uinEUeKth
Mxdj7m1lF4tPWbygPO8+Eitv9hH6bSQBfFUwiGu9CgejvM0KM6GSxGLU1W1uH0aNff7v12TAZiHU
bHLPJkHa9OX/fMH05a4a/vub05zg5MBNs6s7JPhE0fHblhM/JdJ5dUerv/3z4BEIemOMQ8eNppNV
lPNWzHsuII7Wel5R6hS7ToNp3fx5trKoQi0ifG2b/yCBqeBXNlK3yMwpQnEYIUqtM2ts3h66PeqS
5lvPMLPpRG5RYK2ovo6OWIZG7m8z8u/uFKosdOh289NPiGzxfAhnSaLUe5D3h7lITWJaSS8cl/tD
rTQfcw8jIehLCpUzuseL0w8qmVgQJ8clS2t0yDSHtlobJU8a1pu5rvBo8s5Pkyh+K0SiMcTm9wRD
FkYvlUJ10JwDaiqBjY1xi4IuXluB2S9tVyLUYG+xGVTtw1b7epea0q63bZTCpdfwuM5uWcH+6qB3
2tPDNqsE9VKdeLsdRcwetz1VCeJ6pyecmWQbjt1Nk6XmvqTITLM554hx4j6zdboyVNauqofrgXwE
N3eTLcKocK9kirMf1Lw/xYMbkyY7PR1k8exrJGojEuBoOlUK9VvGanZsTbGOYX7cdFdNXkoFnKFl
pRWpZxzqTXHGSdOQzRL6T22gZ+uorf2njniwxzPVEdlarZylW3j7ER0pyBM7eLanvUjVrptuaO/z
AcMCoeVa31GOMCpsJmN7z5oJbP1/z7KmBDxgoXqenz1ejZQ3Lhp9ltnw5E6SibTQTpU1PE7N59NE
F+deQUFWkXauOl1+67okOCqqPeA/8apPqySlaSiTn/NX0B+ws0h+aAHW1IagiWtZOvIcjy1iN36F
Gt8i1oUX4oGgoky/2a/8LwgrgsYHarRZqjk/JGForAQ8uOlGOai4hX6h0/rjEcP4Amiq2iIJTfeO
dPsnU8mJlvCrYaPqWPBVGT9NDftnlzf7SCk+X4U926IEtOtC0TBaS7wJm9mP1sYj4oPawF89uU5D
H3aNVaXKBzPuJpxcclnqkpHUNeoNc+yJZenU+IxQptRKdaBjx22jmJhDkeXAmqdMy/oAn1o4Uqmo
jDccO9WfzI0/+U3Vu1dEw8rvbfMS5QOFMFCEO41i/9oZEn+Vwq1DWNK3756h/ezY5f624ueHrkf1
xqtQ9eGkFwiakOk42wTGO6u30HjPCNfDMEIhekhTlBAjmSz6ULDaEDUrVe2E0jz6HNMpLRfnzaVU
zeJATy7Y6pUsn8FEdNQOJg0RFaqNmYzjBsFht4r6njbmaFKbcsLgKXQM52KTtcM6BYBK1eweLDX4
y+51iKyScQgajqRCf5Qy1JLjqGq30WZU29exd60sW95rK4roHyfWKVAMHLDQ+MmssK1v90J88Q96
ufElTTznx6N3y2eIK0ymbLHMHaqkzgi93zYzPpWWyu6NxYG6Mlr/TxfL177rqDqY015epLF/mM7N
R4HeVdeuOStBJi66GrDW56O8QECURmsZEOrgGPycqs/1q6uOJp5vFX2eRVz8LhgiBOJ1kBxQG8qn
rlI345BpL/NDHRHbI0vvKYw0pKqGBX3Is6spQoKkSZnF+wwpwirDzrR9fEPu1duGS7zyp+/IaV8c
WZfygZkOFZacuFIycuHaX5FqE2CsUWZeVkU87PA6tM8jkMsj0zhWG7/QrxLef2E5Cr8ww1gat8NX
GSg/BgqNdxdgyKnM67/nzcp5nNfcjHI2RWHa86QX2Hos37Im/D1omfdbl281zuFfuJZpYDEMP1eU
oDY665EjNdOZFiCXoi0OFa3ojx6cySIpCnj2ad2+1gLhH2PnhyU172BYWDvnQ1X0WL3bdQDUnMyz
KuUSOvk10Ngxkdda8H/wLGjS7Igf95yIGq6ureQvaRqgI8ruJQL/bxHah7gfVUKryPksm7T4XZTa
ffKSFYWqvQtBkaiWakkEJaIaGs8hoCSaU53a2ts40rleCuJY2AFDlTz7Oal9gaOVz2NqxJRvw+o5
S0hDmJ/10zk5vTp/nW8RSI75oyGThnnUy0Zrz33eQNW2kI3ZXvor2AglL39JAftHjNhGyU3S9iVd
mW3Phv1lCOw/kGq7JX5r/9gPmoDT1kd0tOzqPUCnng1kw82SSWba4zjCwjCdPrrjXWYE1Y13SgrV
AvE+1F3qmrvOisu7yQeEkKM4/SE7fWE6J3SL3acH62wbFANF5sm50CfnVCjfpQMeibBx8peqlMXD
BmtPss0sJrveaqvt3FxNO1DzCfFxmL4pUW1DffhmD2ovKLMnP2mHgZOrijPkSG8569yk3qULlVLM
Zj6MVAAwbHy1/YPuo9afeuyJ40z3SfOYd8KXWFEFHIcwSn4mTbXNijC6AktDcBl06TIbtWYJ2TJ/
aVgzr/NY1Luu8K2PMgFe3wvzpfIDcU78ESDBdB4qTLPS41oe5sMifjG0uAQEr3XbSs/7K9vGT9Po
mPLsMDkQfGku58MOhS/QauyMVUTYPOYuZT0L7zrSxol6dPrNbAj2p/kqnB7mF6pgDNaqqFfMYOJM
61eczelhfhYbHvdvT/INe0MCJy15BvVtLRBNZ8dZsOFFr/a84NKq7msCbIM1ibzXsct+Rm5V/4Y0
vzQgZf/wwixf2lUUPCGyxNMPPGlXE0i9dhorz65q11D1INv+bC3n3sRo2d25UHs5LMhK9U8V+HaD
Lcyq1Dxt01g6xoDpQVY9aoFQP81HGoS6S8naCMlJyI7yDYdkuO1xJe09lcSpegRSPvdKpq9ogVgs
Qgh/B2us9deg/bbkmL0UcWTQtTeKFdmloBAKM2UxohTHuZA2U0ujugapbau/51Nktd4SjQukmATa
z5e1EfA71NkcRSlRxzlnGu9V/GIlasNM6rNXoJyxKFEnrdK5TpVpsji2PTk+g1BHOidKwnqrTq+5
+mWL2l1ptp7tyymAMh+jtYM1fZ9EGSRwonnLifaSDUV3HCCdL+fD1MPfUo2ajYmqQSM38SFa2l7I
iX32JXAjZmSELaW979P+K2sCssPxydGcJW8yM8eNmH0CrQOKPuXvOWDSPHUpRISnJsJUKU1c5/kQ
lEs1ty329hbCtRyukIZubS57N9VYnqkQvQUNHjXFJh7EFGJ4bkLxKA4FIeYbo2KWmtQCeRxtaS/J
NQ1m453K4D3s8+RJ9xLtuayabU6Rl7wW3NBQ9EuQD5H3Q0v/FLHn/0xm0LHlQWQchflcw8DdJXlJ
6WYijiUyHrZNmHVyyUJ4vCUMuWuRYEediwxQPycMcdOd5sM+bvaZbWASdcJDHjruqpwcZhpxQhtN
C6jxTVZy0wnDs+uP33miTo4SEpnb2FHgOlj9ib5iCOHWDbZIld0nWlX4PhC57wcLzW2D9neJVVbe
AZE1W8UookMmuuJSWYZcUkU8Wtj+LzH92gO1P/o6Zhu+Imo/VopxBRMQn2c9Ngp0WAH2JpRlvKnc
3t8YVk1hmObgRhsopiQp1RO2ntm2NgJt6dpp89U7/T7vO/o6WQajRsesZjUC5VKjWqeMZES1QPwX
lGP9AZAIqXZy0kYgVVtFKyq285SRNMX9JnGTmsn8CSmaWq6VohhPdK1+dArCZCUJtg0urVcfCb49
bausQWqXOPJW/WzOUySKZl82X/NoOg+wCjSEpacNwy4xuuqeVyS0Ay7euBFVa2MoxnfPsQ8pC7/l
o03XpyXLVV9PP5vyuZyWDIlvGJumFOwZSd0MrVg9WJ5fJKugpAfVesFPoNQ4D50YnxEWNfdoq+sE
PsIJVM40MTlJLLYZPNv1fBgLhVKCm9Ubsl1Jns6V82zYnR/yoiaZ1yvl2swtkuPn+9hxRLrVlTEH
HwDZcf7H5n+Rxs41sDN102vBuAjMJnvPY+tm+GX0xGgRvA6k582n6UDASWitp0HoBMZNbQA3juWU
f8xhLeRNSXAkWOnAjlP6OyvzNBzOdlCt40Omsl+JLJu6om0mNy8qflm0qt+Dip8pSizVGeJeo3XL
U6/8fByFoILmF1sgbP+rPTBpDf6j4cn+ZNKckYHAu23pdNj+uztQhz72KWod9/FK2iO+cch+4VoB
XbYqWxe1gQ6Is+v78P5oVBm9IA0ije1jlOjGzqThgBw7Lrepmq2Ussp3zOvWG3sNYgGpl8pSoUun
61A/7Kg6NGRmzEqfinb/03QkSAeAShqg1w+hd9Vqn2xlO8KymQ6HliG3M/NiPcM66iKyN0ZHaxoJ
RX9WOp0e54S7nuUBtV+Zd4UYpOeuUL9VLdzoqKovcaMNh6aKXGRCo/P+MDQZ8o5CQTnOpi5FCZsj
/cxdEKqTVOzJgFKJ+lY7wIdTD64STHGO8VcRtNv5DQfm8J3GydaA2n1LbPSdPQyRZRnV1spDtEzn
HM+PSKU8qxVJYR2RZowRJYgVNJ7IG8ZtDMPkUJnGAdm5/AxBYODyD4YzYdYmlkDicnqLjsw0oxSl
Uy1KRZKB4Os7MpBRhQLJztZWvAu6KxYTUr1GC0FIUJxzDRokKoxw4yYkg5mZAQt8wpBhRfxZZ1MA
ZwbopxqydWrrEK8kbhVf/4SRV78npZ8uNLtJDvZUIcS3yrameR5KRTuImt5nn+WvA326pwKx11I0
kzbV1UgkQzrfRhgQ/axuVoMarYgd1vzF//i4/gt37Rq0fzSVlaal2ZO2+F/KGYqJhtXBTryXjeXv
eypAhHdZBuBg0dxzWFzPFHqJLVL1V73rqJkoxTLTkK3O9S+16dczAa5uRXTpLeU2HzEj5P+Dbav9
y+TqItgG2YpsBpEPq5p/a4bZB+D+IVDi/qgBGSnhuwu0+M+zTuUxG0IpwEs8LU01K11pbay+/4/L
9e/WH3+FpSEsVQH/ctXcf7X+qoTYKkpU8t7Oc6sfFB/NaCc/XfJVZwSj9o7K2IB0p2QaUXzTWKaa
8v7//zN0OJf/GmVME8kXcj6sVpS0UAH+9yhjuoPhjradPblOFN7dvn19GOmcUPH22E/Z+TqV9xF4
eWquRp/RBSvLHj6A+oUpiWo2vZD5ykUp7UU1H/KLqpMpkGBG+TDwya8NKSmgBf2KZnX+rnXpe5wz
FKs28pYm148IfCXsgowdoSovhmXHz2M4EvYJGG2Pdqy5wU3lNgoF7RQtGjaB65cH7LHushgaxDUq
wqRQ14z1mJCgYwQDIS3DVLamDRi5XYhimhRnAyHXooVPtshx1u/nZ0Q4+/vWLu/j0MkTDUiCd0FT
HpqG5WXQ2r/8PNBvfu59jUGPeNYR3SYBwbMax2ZY1p5KfU6372HUa7c0r35HcVR8Gui52FyPC19N
/VM9WRfy3OEqFd6LIVArL8bgR5o0q5gSdUPxVSMupc8kVKSYVvQwnkJ6nTfQAf3+IZtqKfVufLJH
UYaYf4q3xNby20MMzN9N8yX0wIiPJjE9Qg1OCbaXWvH9nxLpCimfGdTRSU7y4JjE5agAECmptbBy
BF+S3aaj0t+NEezvkrpSvNICKwSVPzHmat+8Ku4PavjVYwT3oYoFxEth8w9TsG/TmBfxJi8fBkcs
xGzhdZ8AanJNrxbU7mWDIH+hGUp1T+lIYeOjFRSWBWJPT/UOTk246IJ+U3sg5VjegbQVkJMpepZC
mKdMLQhqz/VhmSFlfcn0/sUtjGiT1uovA6qbsWjYzcZMcJ+k1JoNXzZtyqPAIyecff9Csr/aYsgs
tnN7kxJozAdRRTIjnLDZ9kFdPl7Rl46pWM8yLp/mVxqX2XOsC+NJALWwIxKU67JZUWgNDy5au1MM
9IJdkfLD+pid6I5Uv2tSsVW16fZzwTuXY7MdkKEMXoW7eAw7sKD2orPIsK2CsL07GAMez+ZzNEgd
Vt5pu5h5AVkfbmuMGFe3w4m3nd/GKl85CX/J1AM3XFvblC7yPD2vCWn0hi+p5Yta4MYWjuwAOBIC
1DeAlGbMh5u8o1CGZq4Y5NVnVOTGilIsFbZnwIYrO7a8c1f1J4VP7X3uwpkN2YaDnKJoyar9OzZU
+bVHdb9ymC93clr+FaZ/eVx9J+rXioNfNoxIup1ljoneduvO6+UKAXe9BuMqFqGbBTvbG4FUV3pz
UEOb36ynYqWr4SXu8vogJ6CgtIBnPNY3vuqmC9b/k1+VEv2OcM5L1owvHqnSXog/Pw4rufdr8dIT
aLCICo27c3KWzW8EwGSQQhoB7TW+MzgI42sYaqSjjD52EXkZJxF7A3bA97t+aWpgaC3awydRyL0t
+vLgqNmHAbyTdXhS2FArpYtqEy240+felZQ78rTRmI1EG3XZd0E+6A+Hhmu8UMH/rFi6mGvbFtJa
agVu0ZA/4DxYCFjwhNArxRm1fNyfQomGfeGlAnFRaG2MSDjL+VChG/lkgf2AhAONEk3BdUgd5czS
5D8fvBhZo5oVwzr5042dfZrFQvPDjGl2nMJYqa7VLEcZw8Hr1zOeJ5wYPaHwx2Xb9s2jcUPop3ai
U8SSqO/f58uoqB42dDJWF4K+59mr4r8Pec9b9uAZOxagmf+Wf7BKwRndGMkmnrmQIsjea3z5WAjl
nxiY5OWfh6QgqJOWik3dwtk+2mAG3Yazqbp/Dz1dQuuziGBTM2EvlelzX8Xqbewzby+maJbeR+rR
By67BqWvnnKliwiO15VXRWkBXaVNcCJ3OtvR6TeJm5S3UdUbfgY4GzNvzOdU9u3apJYy+YQZQ6wC
3vAEqpSxhtVHdZOFIoxjBOjnqsSG+UQewbYMg+jsW/pLaU/8vS5fqipelnlWCMLeWCoN3xMKavxh
w1aZlFN9b9er1uiCC/vZ8EiTtWRbJcgKB2mSmKJ67QMPBUGyrHWSPdIUW8/DpgmP5alzKNHLCTk9
SnAskr6XPrshC6/ObjTQlV0sGHpLu/NvigyXrGU1lG+dsan6fm22jXLu1DpaR0EzvkYxldyOvAH0
os3TP/znQdMXhiaaYxdxFYZOVAtiMUcvrt8GQxDH3tTLcgaSN0px0f1y+CACNXH1bhO7GFd2itoV
iwfTTYiW+Afb6japX2eTYJ57Rs34y1irrVLqFzsFNzoF8XOOoWlT1lrzIsAFLczBBLCP1MJsh10N
uvpqT02HFnr1MRs7hQ7FZCiahZPTfblWPa49Bk4DxQbeVSN+rUoRHaRZ1VdV22YiYbx/rL89GpG9
/J7RJlhRBjKe2ELHDPy2RbOzHdVuz6Zcbjxm+9ytnCeTqenWdPWnZpnNNRDQYiQRxWtIH8GN5Eue
mSz0Pa/+7UYxkQVwdaJjO4Jle8xJ0VSVsMisLqwNO3PriKWsPEasPJfzcgqTptzMO6ay1X8lbpdv
HC/P1m5BUqI7CdObDn1yOMitKHE2zwwRlW9nNFcPoveiYzFSpns4jtLSBV5Bj0fLYzJFfKIkHjci
O4NwPVsWbeI9A4wXi0Q019gq1FMSGmiGpHd6tJ4xQQZLoSjFKiikgV4OjqejFP5ralc4s6HDqoTC
K+aln9lHvp6Z55YopIvsjC97zPtdkPS/HeQa+yqWB3oK1blRu8v87gwOb+rMYdRt3ja1dD0ELRDr
pGomwG0V3NlTB2dQe33X0pragAHACo5XNlHhaM3XrFV/OYg3UD/C1BdHrxuf58QFluKoKyZuDfaJ
Gzqnjd+I4EeoWmsxFsmHknp/CoMNSYKhYouCIvvq/vhe9qSqkfIeRLTIa119A0KR45QU8HymMhZa
dYE0Pt5kdacsxr7/nbW2dk0zgqWjIj4/OvuIlsGckNz8jIxkFGT+zt4wKwRBIDuKL0N+Tsb6F5l2
CRM1STzVpMGhPKWWk0E469KtHA2UEYR5ndkspCeQnvE6VtjkInQD4mf59rrXyQ7XpE+PQYk3rhyu
EG+cD/i9yYq4yf6QSyT91oCwaSaiZlbTrUKQNYsae+dydtT5xp+Mrv9lHNyRfueoAcwCVenmTcyS
RDc3Rg0LVCd/AfIPGOfYCbdc1XED81ZdALXz3lEEox/E9bj2FEsh74J89kG6+SmPL2bhkkHmyJoW
dHHzZP5FNvp1rtey9xhOKKYfZDFSd8eFzGp3W3nFkaTibk8SkHZq8RBBq97W/fgTj9yxr0rnEHuO
celUK9oCKs+3cGhWXUQuxSych7EYL+fyRFsBfU4SUAVTdSKJG5d07zKFAAWKUs2d/ARX0tj6dndw
OpGdhygDlIYM5jlO1LcqU7Mz0va/D9ag01YrVySlTe4Ps8J51NZsWeu3NgmeabEk+3wGbIJUJvsB
yt4eSl81BOdZd5L22UcH+D3yi3b/MKx6drqi/1Jui8bYBBOhIDGVbWHTBPKC4NZllXN63B99HQHj
LQoYc2F7UoAXXIRHFH1Zm7j4h2yKR2md+FBTqccxaJdrDd/DZkyJUS5NNL5DNRpUtYkdawdfrhpF
UtILlEAsnDyMKXOHbyJWjHerQhyfQihVynHzjzA4cWgbKp1Z/11dW0SW+U1lrNATxttZYti5qruT
BEUsy57fP+aCFBJh9dQMG+AnqHleW8nE5RQZzo2oeW6kge6q8qsf6PrVWCsylIhp8Lv31aUWvja5
ILXLK7NfXeHKXdUoX5llNy91Hr4KJDA/bN1m4Zf9YvNiH2blDpUlYlQ0j0O4STNIIPTpBz+Mu9TV
VOp2QFsd1C3Mmcmw0/UeRYhUxEUjvPQSg+dZJnFtfQ8QZZF9BW/5qHTwZjN9Qz+WFA7xUiYgmxvi
336jw2oL53dZeunCKUv9Oo7RoevTdh9Q4lshxhg+6qlZZRQT2Lhor5rnlZgvxk0aW+F9Hsmmo4bV
wZ0AX/NQBz1yuNbQjvNDBhiP7268tVUo9n5yZfhNI7uF68tLF1r+sQt6fEEuuFMHBRRGRXEadSHf
B+DjdLjacV/XxMuJur7n+o94CLOXSnl7XBHf5h3QEWZc8kbF7oigV9dzdeeD2Z99E43GkGR2fn5r
J1cFqbFEdFtZuGFX75+yMmBF5BtoB6DyYtGZ9BFqregnEz48wuTKil5mjVnbEROr9emxtjTgz0XH
pOcAtpth4gD44QXhXb5b3XOqtP0TPTTtHjRWsJNR+arXyte83LEAayxEGTs3PaS03Jq/7KJTTij8
zFWVpAOxyrBwkyrCV+f3S3f07G5lpCNrvaz/pZt4BfsyUaeQe20dmcl6qLl2D1XHhBGcdUR2kNYb
VEHxkitQc/sNrQ7krfGOJvfVSehhCp+tt1YShMIpSX0mGTC66djyy4Swk73ijdgR4qNOqec+g1Xd
qAGvALZxafY4blo7CU8QWslPVTw+eajtjk1hTmVXA4wOCfVbJQ7Ni6tb2FMbvpcG/4c74yQTmdzn
SBEuBlB3g3FeJ/4GycuCzGZ9X041oyAJedez+kkzo25XY+1d+on5blj0g6NW1tcpQ5FOqrHocene
Ko1dkD+wdK415U1zy9+Bj/PanzA5KmHhXTlGi9Yncr5oA+WXMVEpo4ElYOE6C/qf4Ibdy7xLfezZ
HJRdJGYXzbkiw0EBxgFhMQ4uc7RZhcBzmeuRtqJfJyncYHF+7CDUJGiPFhcTeQmFi/kHdr1in5tY
Nht9jN0T+wM0xH1PMIQld0hvTqKxojcP/vCOTD91kdflr1Kqmbmo6Uubo8Fcqvf9ghi69WMbWyjV
tp0mW121yRVhY3wp3OH3gKkOeABR8sAkvh7LNcfTjD2yT5hGFU7kYLwS1a6A2NX4RCD6AurI2+IE
xNk/frasfGOrUsfMUQc8A7/waBaPLqNZoiwqNoNvSnFOQahCGkViZAbVnmjt4EOLwR3nfRxBOEaZ
r6CLdgZvOeR98OoidbhC8PgpAiR3IbPKwrCselzlJDYdAPj+sY0yu5aon8hw0igCX21W2q9JHIQ7
Rag/mqRtX8D3rqwoNp6gFXAkOrJ3WUo9/s/HFJMb2bvKzb2eWSRa2fnLQC2OfahicWO629NVCLcI
zsqlqYz6fsAsvozbxtwFaIhWoYBPbfa6wyTcQHqd4hfgGi3UsBVL3atY+TJdLgR36GMrk6HZubHC
IBawd3gFyCS7t4EF8oIKFJj2Plc2pRKJrUfR52BPSjcrdGsowHq+d9ymPBKVFy+CtkEuQ239UrdI
lkkWpWvq5+9VPuWHj0kBujGyjvOn1ohQJHkNCNP5lzVRElKd0DIkX8NbZnSvTptT2BIRW50kICWd
1M+FJBI7DRPrA7cYWuEm+8IgvGmr/ndrpfbJHZT2paxa6oNG0iM7sOu1GvvRejZhtP3kRipTf1Xl
/abQOutoQkjEYzE5rudVoemP8slLk2wXt2O+jfXRev+/5Wo84uaXotc3WKXKwzxjmCh8Fk6UJruw
jqmEkd90j30FACuIXeqA5r6b6IWqdPaiJ5xnRUkhWUGpKTE8TkNi22qnkFreYxboUW8tChlUp8D0
+ZxPD32B0IGSAJL3MFOfctW7Pgo9CDd/Qw9wvz1YyFw+MpLynH6gL1ZdjBjFd4NoWQgLdYnnAVJy
YKJUhk6PxU2Wf3dBXSc/HfAZlMdoTDGP+tL9ZUZMgZmKcKqQ2crPa/+iq8ZmvogS+eLVpt/rVZfE
0zdNMNZXc+5UhsmwraLhHch8cUl1VbnHGAR9x+xOKcjpVeEU+CH11ngm48lYF5pfnnvYIkunBYPI
eOJxSAGKS+xTlmvWvqBtnQhCCrSuSjaybBtQbcug7LQfwOcKQiikfdIdsj6sXOQr6FFk+3ijvp4/
ddDjhmWveD8yktsuwIbveVQWn7ZQ0TLbGv7mrq4WlLr4rMdu/5WCuD/YUR1sQ5YSCwJbs3MsgNrM
z8Y0XiOVbrelmZ4ib/h7uukwr1EAjRc4cbQDmcIWOnoeSr22D97wSX/QhmxnWY+HuLftHY5ReLJV
VRabxsW5sEjQd558H+9hJ2jB0/AehAXGwZrCcyl9KEuorB7oYWJ0m46vpVNMWTFX+nMOiBawcB6q
p1kfopT2lyArAA3B1Cmd+8WBiW6yYgGVN+Opz4seZHA3fOR2rVAIIWl4PnTbfk3nLXidZqK1Mo5e
va8z9xOqejQxGWqj4cHs5MJ3Anmazwk5EFUbJM9JDug3ovBewp84xQCArmZLOQR3ZPLTo1ylgOf+
0mxc5hOdDbyrup2VAOxZHZaujrptzVZ/ZZ7Ab531N9Vwh6U+mafmHQpEFwCRmXILLNYDD+kO7+SN
5kryYnVsqocKRvXjkGLKFebmscaRdjBjMlvolwQU/OsKVUktiqcxfK0jOd776e6s7LZbak1A+150
5a5WqpoMmnoPP017ZTB/TyP7Dz0MmoFR+DMswscTn6ZumB+GuN+49bQQHNus30GVfnfm/qyENGOH
t3ja98rhWwuG/vRXHfQc9CQI4pUJ+JjV7tlNGcaMKPGZJkT5GavXuRQ6n8bdgdk57N5CSwD8SBEj
EuZB/1I24fCRDpD9FAIXdjVakI1OxMcmHsgBmSyC2QaOIDEnXkcyoyKfmDDGp6SoXrosdoCZhuZW
qXy5K80We9q05xhbrq5Rq+IIXBlHg9c1S+TD+D1agnChaJhk++mDQ6O+AkALN2GbDKFcZRM9Ta2c
6KlG4c1U//8YO4/txrksS79KrX+OLODC96rMAUBPSqRE+QmWpFDAe4+n7w9gdGdn1qB6oqCRFBR5
cc05e387K8dTUqnyicMEM9ycbBArHN9vs2CIV9eVkqDSKRpJPkbn3uNKVL3diF+WSmd+pbAXPRCX
rKC3hANNmbBf2dp4wDucn8q4Ku4zu1gN+BUuyxcxw9LysDkHmWoel4eMzrwCXSk3GlpEc1U96jKQ
0zoavvLRL56a6eOP1brVtpmUlZsxbiH+zkCrBW0VqPXuJr1pMvuyCCIi2Q6OofB+q/oIzW9M5bPW
jCi2rfA51yso3fOtWpMJDCT04V7rCPJaUQZ1fYkFUs5T811CFEBOgma8dwiSOEW6Y5z4jkaL7rjI
yRuu853OAdqljDm+1YHaO0UfRfep31PtiZDjBSoffSLH+9QzJQ6uJm3rmIIYJJNNLhoNZOjUsyMb
xBqpvr5X4opMW0090kckSI1t3BoYU0UuWmI/jUbWOLh0tW81Eq7dK9XbTRIyCUQ4aVZ9Lr2Opuqb
jRGl9dZWTCTYfWycdKp2VgE9BQJj+Gyok7sIxoKRj0xru1NqSkQgzcearqkTB33XwAmbAw6w72gF
gKDfgI0UuwB8+WqZAJa7np8mq0VO0JKgtyMXgRaxKDe31IzCkPpVB+2Meb466Xg4r8iv5zwktXqs
m6TYIvEsD2No+TskDyD3IonP38+0xkHJV25lU0E1tTR+AxkJFD5QXI+FAbpWy3NXiFLeFgIcaDLS
6BmyvjiwS2bnLACoqCih16GHt98MUGkFmqKfakTfCPxsybG4Qu6ksi2dRdZjVdnJkGxQCqWqHjrd
I8PbhH3d2BciGvJdpkwKwUNm+6BlGZUbfYe5DHPoVOcYynu7o5gy3w8I4kAmd68uYGt1EtHWZuvo
yND6j0lnbVLLt8+ALO2z2nKkisiecJfHli8t9fsj58YL0F9H1tXxurzXceeq4iEJEQ4Qmpk4t1u5
n/JC5PeKaLKbOjGOQyp1DayMf+oXEXqXzkDDez/rQHxCHJtVHxrtmn5l6arzRw75HOuzIMHd73zM
06Fluc3cg5b9vFjbBfNaHFmoiUqRO01ZvYkJEhjNSe0SZIp60YfEdHLgXduOc5PHPi2GtujR9O7C
GJFjKUE/D0j/rGzDd9zbP/MDnd/FH7S2wbv5+P3ZZz97TWW6KKFoRI4EV2u6f42B/fPJYW2jNZne
AhMDAypHwRa4lRpI/eOAX0KO/HPhe8QidlJxSGr9QImmv9oxFINUkCC7VNxTxKvrJjCTXYeMjrS6
+jEeS66QOPlU67ZB25Oo2UELFPVQIvSl1r3rIy958htTu6+QyIJFa+19FGEVC1PSBIh0lHfVrHKZ
vzdRhz/fm5kYLZfHS+/ZtNmkL4wxhLJsQkJfv8Q97YxaCIr6JbFoyxMhZfJ1OhMz4smvz1VZ1ecO
cMqqJYJwJQVtdT9m7x0r9RW18rA2Cg/sy3xXlTPzbHb51l9294FGcZITfnxodbOFcolMwZr3MLen
67DbhE0TXiJtkh7qKt+kk8wIbYEt+MO09zOGaDib3YKsmlxa3nSDPLxAVkx71/Ut4UhhhY161shW
rRmd1GZ8VuMh3/ZYuTeoRyHKx0Px+M9b9RhPK0B4NGgTYjuWoQ2dFK3W1DS3bYWJrGC9UK26gqSo
wdfH3ZT33V2YTKVzo9CyQO+kOtBW43z29ltSK2ytq3dokyUGF8lpTZnub6MsR7Wkl0b3EzfVF9ue
8E00lSAfBYZKYJa202T9b9uPtWMh+SazbtZtchMhb0ZmEYFUmfZZ9GDxaBA0Zq/F4Ed6a5N4hBTG
tf+9cOpQvyEyCtrwUiZKfDe2ADbacBJvEuzXoo442YkczZhmW+d27scst1JrG8tKfvYineYiBtJX
+BDuoE3eZfk4SZwOMXdRKFruUmvwzx7leVZ628XbHdSb1mIGSKIQLLdiqvtQTR8KPcHWkQ344PTe
yN1l/Cwjieu2Pi9P1LqXk9XD6GqiBE/Goir0RdTvU+bbZHcT4JK3Ze+WUO2FhqD37csgFc0tjcq2
hgd/KIu17+f9PvcM+5D3GrdKpOQ5lVenTouAWn/Xfyy3+jz4c0uZH4usYkvScjo8WBN2fN8AVOWD
2HK0JcDehr+/WZZYTDeERGsy3qTqOEnkKaDSWC/1J61TJUTlCFH9mVqqyOOPEffUOUaRXoo0fqqa
uLrvFXTDzdji4J2Nisvc33XlnaYgRZmqVKw6siA2pc5WKlBIGjkSS0Gi9txWrEIjWS36nDq0Ile3
8w+CBDUU+8M1Wo4jWhFq+yWTcEkonHTz12gUrzcwAPvTdJbvoTBXenNc3zwCXkB1pJr9/pR7aNEv
N5cvMebiuXu5GSdAVbbchE9oUlOHvqHxK5QJaZTEpR6N/GrOWORkGkj7lD39qk76W61H1cft3Qui
rJOut49Vbrvpyu7vvvOT6F2ftGg1kHRyHo3J/qMnXSpHQyt0ouip6EkFQJBOh1i2SFCHzuvQSRpf
SdbC2ArlkOyVGfLQ533wSDtP2lLUkm+bgOVuTI4ZpY1BXTUsuWwUyWITsm/cpOUgTN2Rd/elEiKH
7l8ajuf700MTUGyLUErKSYoJ3GyzO5wU8HohRn7p5ThjxNMP2iTaWgxsGiRDZI/2VlQ6gyaq259A
bEtRDpS26cL6nSke6wA4ntYRomizmzh3qhGuzLxPHikP3ud0ER1/kouHQZr6IxgfYyU1c7PLO+tC
ik9dKsduqlT+ZZSzPUmNVNYbXTqqFZ1s7GfjBvp6sWXPuyBsFKK2HcswyudRZ0bWO5wHpsS1P5h4
xyDDUIGFmL5qUD29IrkLqGcN9a+GIJzemJdFqNYbjo1XRLbjU0IPlcOTYj5w3U9bEWoesT10PWp/
VFedYrDnsOrHRfYbR40NiBOGddsW6rGNssdkiU9ir6acfCwgjmm15TqsIgxEpfo9Gh+0uL3QyWpu
KI2rpdZ4sTw7d1SBCFEF7AVmeWZbxIVVrQaV4HT6xR6Hw0HLHCOecuTo4ygjTGwBe2YaolfCFEvP
ME4dndaH208HBqVnNXnoOzx3WTb6v8SIzCCazp4XxZwjyOUm9kD/yTB/bHSjhuFeWubRSHPimTpD
POuY6KeZqhtbijiSeKDvlluyVBvM9x2VP61cebpepCvSi2iW6t5qCiZze9MnWg3Wcl8RoLymEZMz
ydGJXOvnptK5nMj93kUQLlQnH63wNJk9qPe5TaSPh3wKo0OH1Ghfp8a9NqM8yoa9TdZpDJw095ud
HSQnpGFwkuq4fuyG8ZTOSSueTmy9XxT6S04TOyp8DCFinXu+8jv2iLx5acZiWi0OirzqY0fnJEpC
TDC+WNNFquVu1ZBzsI0aMgLaXHpQPbQrS1iA2ppPObERaeLUBfOBNRPJwEAhjouHKTq0It7+c8K3
tCbeFDADb3P98sSyCJhDOGvQ1P1YVubamFN/5qyYvZIdE0vl8BNohKPxKHIz/YKeb7vcM6gTup5R
GluYIPqqsBRpteh6mlRC3MNe/Bg25pniur73AvvZJ0P4qMaQEpdb//yyPGaOnsIJf15S7WaMadHq
4bDxDcJu2yzqT4boyUxcbnay3v25P3bjj9W0BBUXVE4Mqzu3vo5JlZDv1bKqLl8Wk+XUEbAt86K6
JMPrZI6/F8sWrkGyfBcrR1QWxo5+S418juzjXKEABlyqIkupCq6j7cv72osp+McjmR+5mdTvEFpd
SSbXRGTUHpZTnzkVnwmh0BuqJL6b6XX1EBeBfeQSfKzFlN7TdZgpMTmJ0cuzNXvXrY9Qwb3x64M0
SDZNcyo1jBKNNU5vLWRpCxHPudIxxixDcjLnvmdVyKtq0tX75UsQYL/We82DixmND6kPyDbv88vg
Z4dlKu8HhXJm4r/UzX5s6/oTfgNi4nrsLmRjVPsp0RSHaf379kLiqHrOtXY4Li8zshqxbSuoMQRC
lK7oQJ9KhCKdVEkfnUkU0jMJVvYhw2HpZuMHtSDpqw893FgTAkzPmhCNSNaZmFBSnuj7bkc1CK+2
qHu6c/Qs03pXqE30K6Og6EhokR8Gzecg7/fyzhRm9hDzwQEGLqZvJbkuPwJ+o6bIrHTXdJgpZrr0
XMlTfqhVExiJp08rRc1prgvYWbxFP2Et1mbnKZ8EXJSurIfpg1yKaEc1kzCCPBrOWcG8mYt+eLdp
vitJv7Xo2zqWKoYHshb1rVf26h69QHiv1d3gLrNSDBMZyqo49b0vbRANFpuwq7pXw7CIEEuHjNRN
mNBT22v3ZeW7+kwsLtFOQQJp39tIll3jrUONSJGk8Y/+/GW5VUGt57vNbl/7/r1ai/LDLvKM9JEE
r1phFO9Lt/6WX4unZ2fi8qfmIMJdCjNsdNreuOZEV541hKK6kkRP8yPgBp6qwguACyFT8KUJcX9W
WesStBPbWrC3aa5v0dSrdxMl5ZU/kXHAARCy+DwJo/j7NcTxiw6HAAkOAzwypnujNqRdSKWSs7o9
udrc4bJUyTzDpGNJV9g8ehXhFktPqkyi5qZpx8WrrOXGPulVAshguatO03oIp7VOCcq1a1j4EGAN
4abzqb5AJHQa9Za1L/TQ5fCGruSwIHC3sCKy2tBFDSwE68zLQDzZYbwdqqQhh48cMxQ+wVsJcvgh
H8dyHxg1qeRtdlkqFtCcSDbuk8tS3rS8ascEn955RopEgjbnwYqwtaKg+VkCxvqwRjDQSOV2qXP6
MfqDEm9dz+Qn16PbY9be1YsyJ0nz8IzXUJt3weau7eKbLmNZkAtFq1wd++t71BYwJqlo+Fn9Gdpa
TZ8aQUYAcdctQmpJzZx7M0M7tM43UfDRsF7u1pwrEcvHV01MvyIFDefSwrT6kIlkeQXGaL2EssxS
NohXQPPiWRmGCdIQS0Xmdc1GAtZJ9rvdbDJQJpZtFAdCSL37Kb5HLGLf5zg2HUUPlZ1WF/UD1bvY
8fKcuKB5srdTLP8KknE3jKdoPcmm2Cs5V2tE8/klMPpXckBONdEqL9P8cDI/7Gv+oTA76aGZIuXI
p7wvcnATWkdACWY6ljDQ73FlRCdipVuiCBirokyTvYFC6tSnZrknJRuk2eLclqI13IxfxvxGlgMi
uI6pLOzqrzoGuD+DwLGtGZa76DmBkNe7TPdeFw2JOuYN0kyFSpDJ1jytUZRH6NKMuMjWogjowUTH
heNTBf0lk5riOas64JBKBXrekxjZorXOBB5brjBKYEp0YE9UglDVREZKSi3mc1g25iO1diSgW3Ns
xauZNOYq0af0BATMukd+hqYeDRnairCZWgQqR1qgzSNF/QHpY8EfEmubJf8itIacgjJ6HJ9MxVUU
FgIrZNIe+imwCHXD+fn0R4MejGt5BPkkCAB+6Acq6gtwSfbCa1bp+6iuwi/yH3de55WvTZl9hnWY
nszZPheh6cDyopMii8cQN5v9i43VsPNG9Z5E3OC4sCasKl51E15ay4gf+7q+mBg6ryWFuwc70ZyW
phIu8A6aWFWUSD9bZWeWOkL5eSbR6CLtFJB6q/ozipGb1r3e38ny7N1vARBVJvkOqI1PkSGRmjvO
yZ+3AZ1qhj4XH+EzKHW0sw2k7lh6vhD4lme/SdLXgkML2L1eMihZLQFFpi3jTFWeq28t8t6iJCal
MQjrU2N7/aGufdzLRIDYWS1BRBrfSqmd1mEXkexKfQ4xEIXZMSFJLEyUB/SW1npGu7Cpwzg6tDux
5OvpLbZLfa7+NsPrUPXk1iye3HIQ9FRmqXBHZXVF5BXalvnSqYr+iV0i2YLUePaqCOvSGWl63/5M
+M205UqkrXZUYSlYLuaisrwXFoSTEgzla+9rwwaKafQnAIXEFHu3oOa0tj+MntodMuH5+5uuABhH
9uZDTnDTDgFlEI4/i2RDnZWekagJrfgctDmknksTKP/85jezE0OKpbNa6NnBt1IICsEwYNGIKZcX
qVptOj1VXaKgrG0Dqfw41zdIpgXhk8MjOhGbdeRUpZzxzCOxoFsXajB4ShNIzXI9WoZf7cgX3Yi+
Oy4irqKTzpRc5LUioPVpNWjc1Mhor84NrViK9RVR4TVb1DJDcmx+eWXj3QcGNSZZ3vuiCd7lEUA5
pkNwPVkFpIJDHNHqJL/WuHhXhZzN9X1YoODv1Fd0hmDUeyo+0qwQrbPJbac8eq6apF7nVYhXXpFQ
7aYI2KvSA4bnCchOgc6kOCr56+1D7mYo6TKIvLhuz8tcpNLOXy0a0xRqvBUqrKnfXcuGsKh7tfzy
p7ZapX5uzIFxKfUewtimrH6RZ9OHGcGP8M0sB2YKHY4GKOguzuzbxKoCiqtg42xgGBQAvF478lqB
gmDpuAVD+srVk4tiL6aGg0urvYRp+SwhrdpHCdrpZepTcr1zbdXGJeRR9B+mF7UUMR2R4bdp08GZ
20Yj2XAowvt6ZUX038OeciVQQbrPJnIFdRYpmHL1M1jmr2XZsUH1MFItH+lcZBsHbSis49ghQmhp
HzleJRNJMrbX5S+cyIvlwmWmkWOlvmjJdClnM4EcGaS/zQaT2xJqotF2unkyAV+suN2se5fDExsK
42jyPm5yOitXsL4KPmKt+k6w8owyBFnRNGDikD8ZXpdhgiTBKWjQ4qDJuNbDJF60KNj5ZVW90hV/
01AEMEIri/7RkF4CEiPRH1snpSYIishbDZ1FBM6uhx3o2zk6k1xaoxnjMreCakPwc3AtQfh1UxcS
2Z3HR6Jz14BRUYoGhrjZiboZMrxs3DTeRgi6sb+bK8GOptTd1k9Ua4tPFUN8+MnvWy92OknFiXu7
hJewm0pN260WeDw9xBc8PB3CIiFTnB3fzS0ABHG9HRFBpumkjyFvQw/E1sknOSLNlZUEc+ewfL4I
Y5CZ3vnNRERZ1nBxtgCKyPskKpQ0HkqDltQ9epY4h/Jovhkdj6uAY5fPb/nStO9Fb5GFbobWivk4
uxglksEUwoszV6mnshmeLbtQ7lJLVxyi5Ma3Ud3lGpGhRnVou/51nNNH9Nj8vUB8VRNOB7Nos5UT
DNXsrQiu0UxYP/XtLYyIP6NP0D/quMeeTFAEYbFu4nB4DFF8PoY6Elj0l7IX/IyF0jhhUET3nM23
izNjWQ6CpJmzeVV0rkV5FZlOW7CA/Hib/XrQUI5cAmHpvUBaBWOQ3ydp5J+Wz+1/MBP+uwVU0xVV
p3tjkmPL7X93VhKmgu8mbqQHArph7MlI8s0ZmBmoFMJoUyrbKaxkYIemAkNugLQrPI/YgLDdBcQ9
rdummtPFiELsK/swuzU2Wja8NskIGgppk+sjiHlsLYvi7uQxLeTCoOiW6U+QhmGhTZH9XJN46aIP
Uvf/wx/37z5J2zItG48rhk0cwv8t8MdOTEIO+ty+j0GUMVuWf8QRi0Ji/sLIZF9qGSwgfCvHUYmk
0zH6TEwWg1vjUBnMZ+CZ3bHRMEQRSze6sgn6WO+pDACKcApCTe4pmxU3IP9/fg//y//JLzfXeP2P
/+L+d16MFf3s5t/u/uMu/K7yOv/d/Nf8Y//32/7xr3f5qT+/dfXZfP7LnXXWhM340P5U4+NP3SbN
8v/x/8/f+f/75H/8LL/laSx+/v4XeP+smX8bHIXsrz9P7X/9/S9lDlv4z//39/958v4z5edO4ddP
FX7+t5/4+aybv/8lmX9TwU7Iti1kOuqmTOhF/7M8oyh/05i3eVTXDbxxGkM4y6sm+Ptf1t90nVws
WXBRCkJdTJ6qAUnylPY3VTc0Da+OSdqo0G3rr//z0v7lrf/nR/EfECnmPUFT//0vQX3jXzy3umnI
pq0TST+jnk1ZN/4tgCnJUpogtBHboqaca4YZs3OaADHJe3TvqrkyeKVOl9ae28vWt6cbttv1+AcU
obTraqoNhKMF+c7dRxsad/xBgTtRHtyGGdZzQrweh45tFvkPMrbXqiOkQ8zFvYLTqf+j2sonOxug
G755NaLpEEyYARUapdveGN+lYu4+R+a8y1hbF0oiA4bCsP2I1JMfYvOs/bBz4CAikQlnaS3K1Dbs
PkCzNKoKiSssibgf/VdItPgF09c2hK4hyqOJ1IqAQbBRTeU79MEyhOqoASZvI4cj0sjOvJt8pitF
+2jJrGR2RvMo2p032Q95K/0MdvnFrOKmcnkOrAFGLTomJzTu6T7RlBnnmBx9uI9KFrpICtxaCvfQ
nIID/KIXKehHUE8RFlsjePVyTAWN8q0SArFKUeH7LNGAsgdcQiJTniX2uFtL0R0yK/TdpIhrXrAu
SoFwmKU+6KooTqWITziHrjp1q0F4awTos3/XUBwbg7JDmvLbiDOMVlm6ow8/OdSttrkyvvgoi6hz
6usWr2+QpL+gAtUO3A0+1oY8lDjbUimGA22AUSpiEyqZOpLVVh6VMt2ZlO0DglwlapwNKCko2Fsl
ofli0uWofSba8NwCh0GljeUt9VjnTXz/H76Camai0GApDvTgYxFDcatasc4EBC4wb6u+sT8z3yKd
xBqpcMIqNhlY8dDS7q3g+it+mYGum05KZpVupENc7amjl4B7iVxWL4iTc3hdcR2486+KFPUttqND
kpww9EduJWqSKGijuLaGPSxj8GTIMRI7gwhDooRsMF7C3M1j4riDyFtFg8yVwdnQ0TvsATYVEk2R
PoZGqzal+lDWReHYniHtyf4i6NRfi2RwBpaLVYOnacohoGb5TxuvdEXbp0WzKwI/dwYVvXEgdKdH
Eiwi/0GiveIUU4TzyYanGkaDo8YngEamA/cuXndZ9hPQjE+FWaBOGU1Xpr5IW+9sogez+4wxaHrJ
Ji3SewVnuZTKxaqxno1S+mCps53ECuINCQ1Pd+A8MBRK1h1nShp0CkmiSDi8yfzMZR8glgqFLfmR
iBxzAT0Bcs7gG4bxr0Fj/95Y2u88LE/sSV56BpcxoieWAr90iOAk3ayw8LTE6QfiQdzUAE8SBOhs
A9YeiZvCDsGl0k7XbH6glyRmGgOZQR9bK8k3hFPoA2mMwTORSRxyNeMJGaMoIwj5xbo26Yv1/i94
LwNgZg+pS5KszKw+VnF1NtEcGFWCsUPUlB6yeG/KtbdqNUcWNEHTmuJf7Ze1k0ntiz3myqGigudY
CeapUTg4dF/iRpXXeASuDHvAHsHelKpnjs+HfixxXER8hGFEzS3prhGo5LUVUUTPrSP0Xn5BqQFF
IgplJbag9Y56lj1TYlIdwGnPppdfg5goYMX6bufuPF0pB9P44/xkV6fJDu+RY3Xdcez910Cp34LQ
P+cRok+JUDIzxAYkBHofI+2uet1Za2oKz76anmmgpm4NrcqA6kpGN9i1GA0R4t2trNCNKqst0Had
XC5ErGlTblN21oM8WNvJ47yj1fnG8wOngRRZ0tNYt6bVAc6e1uqIJNvTyPptNaCEque28QvquGMF
eJAdhfU6wbMlRKT7MD0iRYKxlValap9N26S9KmlbIK4l6qDhbuqwl6CPoYhPjII5DkcdnTnEt1PU
p+9agbSSOiSNQwI8JGG9SV51V+fDphLmSe3qq4aIzK2I+nVtKeQYZp3GSpwySv6FMQVoufHZS7SF
wkb8DJW2Sw3keX63pii0ZR19t5LoIfZIy6ZT1dLdS9NJOIPEdrTotCdBRoEfqMOh9sZrM8q4kHp7
O2TN0bK7DLMcCJWWToYGOZ3iteRRmSTRSc4berr69B2EJfK9/lxZ1QeUjEvqqW+mB4sPiOZOH7mq
U1i1a8P7XXn6oWhNzxl1c2OO0MGh+jhTUVGxkeRPTwc/6HFhd/VMQRryehPkDdCBvKNFlpVOSF/f
KK3GHergkpdPVfIglf3R6M4lnm7HTr3Pcew2YshZxnr6THrMWbOWR4j83jv+g1ORAU8NcbcARN7J
LQ1yBskly7S7MfPHddUdek39Doj8WeFM2dLnTZ0oElgEu2ijB8ql83OGfNJ+4GIQmyrPHwTwtsjs
rt0k7kKpGB10XATa5oJVzLe31Kg47nbqaqJSARuVUE3d71zF7D5t1QQjmwFKriTqk9mvGUC0kuTs
I1WyH6UcFYfuDj05yqrLG1rl6qXSow9TkC0syYw3c4CdI9eb0YJtwzh3aU9nDtoFwUcbfkzTdJSj
VRWkyjYwLSYbqdxnqXRNYH84PUE0muZbuwgSK6K2T7uatjTO79hmvNA9vZuMqgM42vnu7J4QDbFE
in9WdMRBHSptHLRuQxr2al5vUIkANOM4m8sI2DhuA6pc9RJELj89G+yT16GAQYfH6Cecpp+6Rv2I
wqlj2EYGijkafNepxdECu6hFA6E5FQbptSZHkWOis2+hlDmhAAMjx2c7Hy+21exSn+T5eBzoEvu/
MehIu0rKZNcMOZ/kBLVgsTFswBy+LM3Bi9MK/9dML3+Z1KHb9UZyztLqCjcSfxuirL7YGTlkgXLE
RxlFB2mwXuqsfykoV2Eal39VBBcZMQqytsPdE4bRMubaiQJXydroAV61GvnFlBjW4FT3IvZz147S
/YRcmYlXuHI7e7K17DnWOOb3VoYLg2QgO2e/knfWAzPEGas5VOWaXkNXgMCu8ql2h0mnGZee6rk6
YA2QN7vZCTGnXBbjLLMZyohJhD2iZwy/PN8KN6YuXsDsIbbFRlqoqRvC8XTKKn/TfPo3CvAwRbM7
16CCyk7R+CpyQlniPH4sFYh2Zf5FCQ75AGBWuhbBahTAEC3sZyR3vWUGPFZDYZtotYSLK0+NFL+m
snoxud4rezz7Ya89ShZCUmN4kWkIOiJs+EPZB4iJRHMcxEdG4rcRwazsCRtUDe91XjfaZDpO/nCF
ePoyf0Jl1bCRJWtH0gbUu7GCKjXdh4V912OxcQR8bMDGiO+R4Dt2lT5CGwXZNrZvZW/Qum7gzQwa
iEsFbEWWXEU7sWtqjDMie8LB4t0Qq2SRWjjeJ67Q+SPJW4y6+DMU9oO+1SUE2nC55Eb4KqL6V2Lb
W73I8CswG5KxAgsxYABIvfjpM+I+CmotzZco9B9M9gObPSM9CnGsM3qssQoKLyBWYUx1ghpUxTHl
4Nlo1Peubf2N5rfnptC3JJC9I5jYckwiP29Pu616tvNVD5YzD5NmT31WR8EYrxpgkVmFgbaUwwOs
hCMowccAWCAVOBoV5JyhNVKBoKLMiQLp0ZRNz7VH/cAIYLzYBb265qSP0oEGnu5g1OUoYdbyiuhh
JyGk5cSxw1U7vT92RflVjfXHsBQKGnzqYXS0Kr/ahpX5yomHXlyBvJZtlZyYnMtZSPAsIKuUlK08
IW8nnDcTqMDZjCNEIMcG66IyckmpKm9TdFDQMzsYjRhvU2JsGsJIIF86ks4rwyG4kTKm/lixv30T
hkLYXAqBIXveX0FR0A+TwueapchqakXHNUIXsrHpGdW7VOPqw+/yXiDvdhoyPx2QQwfaHl1/zXUa
zhoTpSIFZ0VTTlJ7aCo+9MYgt4/S969SAO3D7g4wXxHixxTtEat930qXqc33cYM4IKtjF/YLCLGQ
IwekqEQBn9Y+m6H9XEZD5tYGHsZMTJSH2PgFcbep2RwkE42vYghf9Wo/2uYLVxcEMaG+daNCAKu+
jRIOLUZNmfZb6dkUsCZRvz8Ynu5mBiJv4KawR4fM8aRui2aBdpO1as3yrZfWRtpc8olElaBLv2S8
VG6r9yC2zBcVyscm0phEkokNCaew5/k/Au37JqX1MyXz0cm1p0Avnhsv/lrm4E4bL2IUz60Wb/TJ
tzhspntD5b+u8Dk7QKiwWPoTRxTvBWPexRixvb7nQ3qeWJKjtr8kqX1Xc/l6pccmNIdAk+T5Yzmm
bxM9XWuUpr3s37UWu7yELURaKmvbPDRFEeCnYZlIyQLi6JPNjmtt5ScUjgPCFHkc03rENYxFym3Z
4cUPuDv1OzvmLBFK+taeYLMW+W8Is4C+mTXx6aE4aio2IyFr+3jxNfu7Lotny6+uFtx70HK/qa3R
N1byhloAFJ8kJFxDE9fJaHuEI18NeqPSBlyoCOsn9eW7MZp2VKbk3TCM2AlLf+Pn/mwKM+hTBQ5V
T85WZMTP1aXtQFK2J9o3RUSPssoyFLNLQykEbOpKPj17nhanXhBN5JyEJVoOXpk79fKdzL4GNMz0
kelUtyTTl+6KglkE6c02p5XYwd5sKkg3cIgxyaXpr9oIGO40gTFdIDiUbPNDxTlbPyZgQWfV/pde
lIdYH56gam9ijbOZPIy0/X3NDXSSIcQEVyJQrrEuZpezuMh6C5+ULnqb8NfA3nR6DRF7pHxJOooe
oMZoCRmhnOjgIIf+zjee5IAPqFX7D61mkIDc3UIFtTwuszRB/dqrlbePCi+nNQ/xECvBXZhO96RN
5Su95g1QJt4KddBeej0AV0Mj0W1Ix6ZnBtNp0oJ1Xg7PCQe1c2Il2OWH8qDFCIGhh5CJV3dggQoX
/8Inh41+LRoC9XT0MOK76umVoIF6a20f/3Z+EVYfnZHiv5VNSTcDS4TPd/cR7JMhSVR3kEsNJhHq
ANHtkfwWb4GWyszwwa8Sc1Be6LAtA111Qkz+TdvrDwRM3QG67HZ5OiAwGQvbqfyEDLRmPam15YAG
NA9G07LZBupmHcbyfzN3JjmSK+l23oqgOQs0I2kkJwKe9200Hu7RTYho2fc9R9IutCCtRCvRx7yF
V7oCJODNBFQlMiIj40a6k7S/Oec7HoGIwO4nLbw3vPlHdcpzpe+MwH2gNp5gY/RqL1jOFiBJ2Llo
Y3HT4yJfGRZYLPPD97C9S2GtfJTpLDazQxdOyQPhVMVCS+Qzor7jhImYgMiq4G1xN0SYkGao9QFM
sQ3/cdLVWttemVFLlEpyMNX47mh+/e6YIKXtOQgoS8/KS3A/ieazmmANKjL6Bv0JTxIbHXeoV2Xc
knPB/t1X+a9wn9oCjYryng1fIzRRn+Xk3oW6x8bDuwlhkAGzmfDxEEHfdyz6EfjsS7+4ryOffhnP
sJ3i1Y49Bky64nIniodapLyXkprIKymlQm+VduxqNFSlWIXzbTI6GZRsaBgEZ3bLuMy0lQQUe5SJ
eQyIOeilfxmz6henhlUAbTPZIExTuQ7saViOGX1S7pR7trKQu/yP2sTCIYobsINbZVQrF6uPk87n
WZ5ezL4lmCHIX5Naf+q7kBKQdqyxl1WdBysP3iVji/LDhz+5GTx5YUWFPlezolM1aYyxBeqhQgcS
1FLveE6+Q7A3JghQsxFoZqUn+EpRTS4d/KTIO+0vTZD9YuKLAg1offdip2tDv6W6INL2Ke2aUw59
KIOn7Ktk2k0eL1c1ZBvUCPejaILFgMR/WzoPyhkI3ym2sDkYlXflFwo3nsHOxNp2KrGryPoKN4nC
T06HQoRMaOq2PbQux0WT1dtsBM8MtXg1d7aGmwIo+PBkjk4vxhZkLFw4cmgQntVoNbsSfmYqXChj
pdDwsGPkNEhoFqb2bIDHjjSfcYjnSrCB8nnqOfGrMtoMoLUXoJbyFR7alZ47F2WDaOQxf4GiGSBD
sM6G3792NMokUP5kaAfQ83OIG/0WA/6XHI0HcOtXLcMjTZ3+nHTyoBwj3E3JixSNjwcH9Rtjmvmt
1EmewICLtsJqORfd5tA00KAir2DKm9zmJtOIY7YLLbhE8ruiXauRqdaTOJk7eY9Fd7CXKMkEWbqM
aGIMgU5SZ6uaKfN6Uvk9ervfIeoeCmQn/aSiQxGoiUcPZN12muc3k/7sQ1NZVMZpIJJljXp1WtaD
+am3vb0sSCMJG9E/GIFnkL4abs2s/ax6mI7tQPh3qpEyY2FBJEHK0Vnm2yH2xMQRSGoN9zaKDNpp
jt2GdNYI8AKHuC9Odpg+dLl7TNKwX8lURctOPgxWwXLIyHcDOJh1ZTIqikR1CJTWbt0ge8x9xbK2
qyHv42NtcJxMItnXzOcwQald1bC/Zy42G0wfAvRYC7P4YydCBiaX1V5P022QFt7OagjTGCgn0Lul
kME0e6HH0XNnnSMpHtxkeHVFq0F+AvkfdyNACHlHzJ2xNBX8CCaty7YjzcAT+RE61yfB9QO2Hx29
qWaCx+cptQ7FO3KSJ1nXb30tGM2YRBr0SdxtW4UQs+kmLs0QJwrbI3M72eV5/r/Q6HJApPSQm4wt
kg1U42P7oLslx1Zz36C2YQ/8TJCpXJfQjLVIvhgwt9KOCyEeuXPTHjKexj+IXmWv3OC7DeyrGI/A
bzn+UrvY6h5dLmy/WkeOB6fmjbvtxop508WMvfuNgQR1Fc9TlMYpqEWEuwUwwyh7Qv0zAZFXYsvb
0Clj3evzM8t8EGXdrtBU0bd4A3prAvOwjZts/xeOORyjpC1WrnMnPG6UAtUikrZkWsDnYfFJZXGu
JOM8ofH4iXKbdI9BaxZlOuyj9rEu5LL22E5Y4pR7kfxKNSJ6hscgtRFRe+ky473EN1cvg8l9M6eO
kX74bkRlsx6ycl9X+TN3D7Fz/oFMCLm0q3oLxfhR6+bHZA2STsUnq+Yx7yEasQMu5pr13aIqYaiZ
yd7FTAMDAI21WbZPcaAnR2vKjV1UVfcw8Yud4XY8zVztwc4LtfEbBtbZFC/blHEQeXafenTqKmZt
Ts3MfSZPwXm3FiyNX1SfPkfdWG9j61PDK7D0SmSzmrtmmYgWoKzuSRKgdqzD58BLf1JTmDtd1nfh
gKPZLJKzNzJ/cd0KlQab9qWMmwUzp3bp1bz3fsn+u6n1s6PLgm1CwbzGbs+O0Vi0MKQughvYI0xb
NCaAnkQf0QmNNA+ZND8BTs907Xvijm+40GaWjXVpDIvLXWJiRyvhzlwpgYEU1qIY4mM/cfbpVXFQ
BWQu14SIWKFQOgpHbMOfvC6fAOqyvagRKbRxvXQUSzD723ZNj36t3ujT9NrJ9NCio8xc5C3tO9Sp
BSq4PcCEr28Urjer6B+aUjzw6IDanegXgLRLclZK5kigDYWWvOulcy5bq1jmDbbomlLcQAcJB/e3
70oM7h1aKNEuMGdGy1gBPopepwGFQxwQP8X6P1lOOaSkIncOctRycheb1zlSR+sYIcN3HHdoqaZl
5gVnXYYvOTXxoa/4Qj1ODj5L4o4icpHYNLQa/AgrarFFXCav/TFaHkf+hBnOG1KYft64B84WLZQW
LAIneWTw9Z7yYMf07Dnrnmlj21bvUUnz0ydIWvuGP9Nw6vtWAnsFC7xGQAAqrT37eRfWJIVBqvc+
L59a9u3wHfUm03iFUiDRwrXkcFuxaaKgwiloWyXQ6TK8s5LoW6ug/zH/Ap85jmt8dKtCa/ed5bcs
PWhZ5gkIQ5xx3/DzLhs3OcJKZ1sT1kfNRmIWko0UTMDZa/7X0mI2/RmE8v0IWQIvmTrnothFg0O2
y9DeDR1IGVsZXxE+Kh4zjGRjbi6kTFDD0pTKaCxeGNnuQ6aFWwbzvzFnDxNmrUfNlTFYIjtzHTW9
3CeieXMiRo6T5QQ4LXqirCj8rQziGLxP8sAIaoaOVFViz8aG2l6Dd8cYajeO36UI3xEeZusAWSss
ZLkVDYI8pprsUgfG/vkbYp4nXjae+H5H6iamGeG2H25qocqLGHa0MnrBY5e14Am8nkM8RwK4alX3
nCJy2HapTLeYdu91f2fqns4sglTR6aznqHL01NG4xIp1wpRwQ8AutbrHRelwGtZ2UJ66qFLPTl8u
3MYyX1MVjxiEDGbyJMWjyL7H7MmJGkzf2eBtEC/EWxd++yowM3uPdWdZJKlPUUiXcgiyqUyglabc
WyY+epONxNYsmMlAtqXS8cZpObbNa8GqxFU60rLpwMbcZN9FYKYJ0mlh5FDPWhbAiz5K5KbRS8q1
5jNVqOqcgdlADQ3OYo0jgjXAr3Cjd+ix2ae9dXhXk7TFS0ReQZcVGy6AbYDS+E6Y9NlNMz7rlUPx
o41gd8dF3Y5Po+Wgd6/8bV/ufJNClz0FtF/8RaFgrhymXThH4YEJgLYprOeuo8KYY9WU5iDJGoW9
EoWTI93+IKwHy6MPJX/MkW5Gg5yhIIwmC1Pfd1l7HWr3S4Pmvi7G8KkHIGYTqVG16KOiHBgnxX4O
hHNJVgK9U5j86srM1ggMX6uI3W1RJu8kdl9Tk86lYAgbMY7CfYM9fj6H/fGOZwYRKw2PJYN7iZv7
tVM+ExvUfkJ8JoGG589wnbVRiG0C/g1xg7FyE6Nej9U+i9t+rY3itcttVEVQDtmPjZOv7zzNR8C+
KGtnz+M9WZaQ409epe20BNdTGiVrlAVrJErsx5GkujbhGmEAnVRUzS01mlcm37uq55tiIuaqyjMm
STgePHU2HHjKqO92vj8+lV7/ESOQdGuiN5o6ZeLIdRNB1HGtJl6aks5DRsjnQpcUSeeHO4RodKLE
qDXEGYfR05DGARb4ol7EfnhDusHw0ick/JKB1aIjQJSAAxe1NO8zKa5HYpgW3dDvJju+b9AyUdVe
27B874z3TOlPqNa+jJaymDpoGZs8wgoc8BmUtVTyHcg7/qpjbvMBIiPvsVrW+NM6Jg3rdZCoHyPj
WK7mSZ/w62Np0+IYNS7+4L4yAL869XCXQjCaZRqvQssSDFlAM/JsDf4I5B/QGrt5je3YWxuIkrgm
S8ahhf486cR9UaotNIcNd/875d0TuUH9Bh/lQYuPuY1elJj0FjviwRhWKuvwuvCKb9ucJwftnlk6
SyfxjrpDoRUO/reaKhZKPgp+cgg0g6cakS5UKQ68oqq7cNXgbkGL5gV82q/Z7gakUbGf4weBxOya
/bZNq4eusmDww8haqj5uj76WHd0QRW8MfCIxupPhTO3VJLSmdFnpj850qHzIZp1NvTXVnHrcyWCo
stVkM+HWjbT6YS3oaslCiwFmabLS78ksezQxhp5iSbSwP5r6asSyu2njHpAxuLatG7lnvdAHGoyO
CqDQ01s9Dey/CTes/CC72Qm8pgZp6wq1NodUH19pNuMrRu2PiTsWNWQcX6Pcy9cAFouNTNz4Gqry
Y3Qx2Ppx941fvHr680teTG+100ynPx/hXQWw4rIHy0y2aI5u3njAdksz6fHyG5V6nNX3Qct/vwCR
uStBbrHbNboHxJnOMSGDayXREB6wPSG7ayaTMXuUMRAuiUYnzx1wMl0EhkrvkAaQR1p0wylpkado
bN76PmsOAPHUMmJdvYNMAOlANvaeF0PA4JxjEWoUHbPvl33S2ncx7lSuVa4jPCQr37XY5SCN3CJb
Qm7BPu8cVt6u0ms+mj/VzL8TytqTRqFOLfaGvz6PBHFT6o3PTpXgu7jVgose5sEFD95uquL07s9H
1DwjgDI2Ox5qiA2syG8WVOKs99YTfH2X3QbHv5N5YJhTw1sp1dfPPICcdTIFALayPWWUeIlKcA6e
5Q73rfA/ENDAnCj19hml/Cnnep7vcinKo94Eh06ig0YCy8ZdTe/CLzCLwB44Shw9ON98Y2s4wZPb
xN67FXQm7h2gukYDC97BUbZmSI4VYQJNJInIGXlNO2LK9m0eVsckoHNKGP+zvgLQVqdOheLHT/aG
DzUGEsZH6musqUmh40KcoY4gbJXSpyPAd3frmXq1qZumWzuixgDORhUxq9x2vRSLqOjkvgjhkdh+
uA6IpfodU3Wsa5IM5wHVPbWUvQgKr2fAWpyy1hkg5Go6/uRin0YGc5bC0J/LidcTDDUmTzUQUkr1
Bjz0LAerwl6unVxv+B5cuDJj7VYPtuNdU5IVhhlRQ3jhbdQp1hKY1RvQAwTe3nfV6DGyBnRuGS8R
docrcujHVutTJOuvHlImNoAEQpOgFR1QVS1Rctk0APCJqrkt9UaNd6X7EkPb8NeOTuIeHAfi8AKD
OtmSzO0bhMdMSuytVEOyqQ02Nn5hjyfl1BMKbIPpg4ianW3ltPwtQbdy0iCXdMQ/WEqzd7zuICKJ
q+ocjVTXepRLJuX0enbcbxOvdteK2IbFn/QPHu/mE8t9frApuACwMUGGhnIHlnCuqKNvWrMGIRg1
tl/gzohxxWTuluHwqlPs8MdSZz3mF8McxYD8prcqwsCCI2oCccoaMPygwtmFkP9GrrG8870KAqKR
puvYgtri6j6UlHDOXpUBQiS8YqvYtjSW83V37egFd2CUWUKQhSW7Jaj+BgIvmW89dqoVkkcMmSFa
PuNjaKP6tw2LebpQ4isGb4AELrhr28RZEh2ZgjyQKGb0cDoGgbs3jQ/sS4pubQoeVcvjFXwGSiDP
vw1j5R3+WBKsVrT7tDIhGqr+iTfJfWAkgg+ugFg3NncjSpurq0Xak1IH8K480Gz/I8DjupyRdH7h
y3vMZUioTSdZuGMTb2Mk1YeuIbvb4JgCn+WuyeoyVmTHJ/dtHgfbSNdoWlTz6CRmeCLw9xXZgrr3
Wt1d+LYvN6bETOQlo3kQHnGUoyhf/vpBTCZrQYeXiNX5Mh598NIFdjpyTN3V4BgZJLfwvSIUCgmX
Gmz4D3G8aRmf3DVtycRl/GSPoR251dDGxGzhZ1tGkBn9GjbmQvWsd1E0FI+YP1YhMs/7wXb2PvKw
hVfb1b7DBrjybTfZmYLO2BKLosu0SzHzdpqWIwrQ38Zbx37LBp6y7zA6b7D8tavylqmFGoHM3ozh
rWSQknafxJxA4kHODJrsLY7o02Nv8o7OVF4pq2FiEmmy+vMjNqKJFn/Erv8hNe9ufVn/Xbn7d/Xv
f3khJKT4+Q4//p9fdX7aXP/PL/ibPPj/Ez2wJB/n/64H/rfkP/3P//rf99X/+G/l3zTB89/6SxNs
Ov9QpOzotoHfw9KRuP7nf2qCDecfrhCG4Ti6IpDHMM1/lwQbCIltSgDdECgddVsngav+SxIs3X/w
5RjtDNdiYqC75n9EEmzYhvqbJJiPXdOyHAAJGPR0gUr07zE8wCEy8GNz4diQL2p60FLqOU3Ttkgv
a2F9VFQodDvNuPdMsHtVbeODa4q1qsz4WuSBveCxdrTbIL/vPKK/dTKO9r4lrQcZudsksShHZeQx
pmOMS82a7e3GtLeUZyVeMYHqpQzNby70sYiTHzPGdSu8DueQo07oH5pthPFzP40tSZo+pXTatoQF
jqRupDQ2nt++NrJatzAc+EFUQOD4fWgIcfA9XaGxi4g+oVBmmBIhegSB4+LvvLPDbitCw90bcYtL
w8WRZtUG2aZkPC/01tQ2YpDRLS2tD812o+8ubc8TwoeXpAL6XxIkqjtAWTxKmwtbdP9iMBfDRwAF
mBTNGC3beIOp2x3sDA41qACDNdw+Dl3rXZsYi4OpvCk/qlZ1bCWPVps8Mb+Sx1aa6ZYhTLWUTpc+
lvMfqupbBEIu6U3MA3hkfTcaOgnb7rhCdKDe8i71WY+FLO4h9bDhMXkkxEwR08rYF2gwTmlg7jLl
kO+sGWyYk3lcX9l4YvGFwrLsiruSvhLR8Wao/PKBMUq19mI1d8pEASi/vZDg1eCcaJrDv36JAokv
SsTNIa2YfoWBA/WRH33HaVsfMkKfUPQgTHT0kg8xDR/wibx1jGH3wK+6Rw1M4lL3O7ApaS8OThZ/
y3DqH5G+dkhIsxB3ajkgNuNznid/taBsDsLQjTuN5tgdxTAzmnFna8h5YYmvLL7NpUxxghH+kOw0
FaPpSyggeowQqFogPfl6+ETLhbm5YRVIahjERtc8SS64HWkd5dpNm2nR4JM+GQwTyVPhaYp04J8p
ITCvqlWmGpbdESqCwQ+ba+ko76IPX84g6iukU9a59vgkEryBvSEfLdeqbo6n3bkj5rKAiI8NvHcW
J3aHnMcwMCtmkYcM2nbYp9v2YYwLlJNFj27M/+cvXu1zv8BPQP06R9ynISbIYNpjZ5d3FijPrHip
zEaeZG0nq7aAtQbApT2OYfrEY0TbGrgQYcwO/WrwhnGfVLxkU0E8kp9Y2cYBUUZgaAy5wAjPgc3e
qbQp68o+qLnbQjKKxKivRFqtjQ51gy+P5AdidMexiTxh0rZVrQHG8EEqm2uhdeNirIuSrrpJtsrM
UUeFqlsp7cVy0e65AWMKYyKzT9b5MhogOxD6vGkjqmFgQEcdysuxQ/u5zgJ3RXI7/U3aGIhQ8ROw
Bo6f/HI8IKf5YszpQY3iLzswABZDhbJGC9x8mTn+uBoS99H3xmglfGnuMySNgqFfNJrE7iUMUxxe
nkXElp8SK3XwS9UyKo5NmEbHUDlfKvnq9Gg49aqpTkXaL2ATdsyC6nJpl7RgXVel5yS8D+baDV/t
Phils3Ny5Db9oG+kML71ivTyNMqQRVbp02h2vJI5CTmK6iYk7DJru5k9x1oaWcb822pwch1BR6zP
WJRk9b/9UZhb1eHPx2yq+x0YyNW/PvXn8/H8FX8+99c3G1vLQzOtor0Ki/zw5xdBC7SyJiTRhgvB
s0I3evBLlf/1uzaWrGfIon/GYuWuRaIXB2v+us4ukBO502PHBYzmMSkPDGbLQy5keQjGcIbA/vvH
f/5YErvBhHX+5J8/+fMLShtrrWvuKyyUN8/zzfW//uzPl7bTm9HRpLkjKWydMrWnUoKNIhtHX/hJ
4l8Dr3WfQEWQtbjvWoz2A/m7VwdpJRTaRhx4af2rkafFdtR9RhDzh5P1O7mudRZEyKQXpx3sp7CX
AXV0dvZpve7/fDRpmKhHuc3zlHepAMSt6Y2HiCbY01E4C6OY2bs+GLwmMo6jVWnUkmO8FI5Gg5Ck
myoDqR1E6S4NCvq93rvXdDXhJJycO1YS9wi4rmgdKOKtUl+XXYGbmU0QAI5nvUCaq8L2p4aWsgqz
mCYzaLbgJsqnyGsOFq0YqnVjUVcs9nTbAcsx5PltsB+VQqU9dnsIenP5WBCQEAWrKg9uEzrnNNJu
PXHmbe2imq+1h6qawEnYC6dtiVtIz62HGsvu8ep3O0zBr17FqqdmY7YMMxfpGqNQGzmKo9+NxcAX
+cmP0ZQXIcQWoeuuDpG7oPjEAtg9x4aJmScvP7nBbzErylSoqzWad3Ru19YN1kPMwsZU9jHLx0fH
Mg+KHRxNZLkohu4SDgMjmYuWV3ey5ZTSmZgpFlWOpb8OkThjCIG6et/q9R3RXZzJr4oYTfQ++n3S
VI+isx99PV0UQbn16uJQDw1I2WxTgj9KHEUeiYv/0+t+1FywEHmpOmymg9C+CZCLFzAZH3TdPLIt
a5orW/+1bVbbNrLeBXl9C1mFPw3/+IH9Zy0JFUiflNGuisRcZ2Ag4rTdAGl5TIg98rPhoVMgo4KI
ZeRnHWrX+dswXf1tZHIrIt6oxjPWUQhJj2hsn617ce+axanDuwAQsJ/DNi9GfmC/sRM5U6Oo3FuV
uJLnjG+5PExuz5NgWLPSNOHUI/TsJBMWW0teGN89dp221Cn9UWzsBr2/5EP+6McHcqWQKEwcynn3
kJrXaeJZ3GrjVU3Gl18WV31q1zbaF7fXTobfPSeZ+Qz4865P1W+iekqaS40XtdH7Q2irYmHATl9w
lyFnyNV3I9cB0Uddnz+BnpSIbpMJOqy+TpD3hqF/oPOvF3njfLaif5uM8WLzVQ3766kYr00f3ndD
QAJcfO/jG7Hio2NND5MhHsJR3xX+TMKpH5SxYPaBfH5493r7gGs63Xhl+OPX/sX2LQgtJl+kph38
gteIgy+ClqCjfckV64OwBvNuMB2V7vg7FP1GdRwDySAnVrfDazPOzxUsSiIRi9qQYFhCfd258o3U
lEfiAV5CfXiBvL3AV4LANkQFZsjkbGGAGK216Mpdy4x6IsQN1detHmfCRwVL3Mx+VJMvoOD9dkJ7
laQsMLDgHRsWXszEKupSG/lL+hbm9gtWZtO480g34lOcTEaJ5Rszm7b0hhrmV3nr+3pH3ve752bQ
8X0Um0mgHthlP6e9eh4aWDsxgT9qAkPi2EiIzHtZmMGSGA9AhipcFlrxWJUNPDQj2HleeCBoOlsO
tjcjB+AEFGND8hRht+QbzDMDgbVp3reSCbBYBHaPnKC4b5Px4OjBV27zr4vCNzbbBO/cpJbdxqDF
1qSHF8LKuJJsEsQ1uQ+Z85PMh2+OW/7NTBnTyDE5pRG169St+1jTyMoNQGCXtymWrzKSb53tboXv
/uYdCSmaX30Ak/jsLa54fRrXpodMH2ZYhuAhXvZ2/A5xyga3755cI72IZh5yzprdGOqwpVgq1+B+
owQcgsruen5Z+G765eQxo+z8GOnc6LNDLlXuBSXLsDCtxGQnFZ8Hq7zI0n+1TGYMVLCsKcZJMe7m
tQniq6iw/IHZWWSNQ3RLyAYcQQZajOA25saTanh0JhrDFAf5PFYi8j6y6aSz9qc54LEWtiUo1XGT
p/VXqffuQmOiZAbpAUZCCMcONTjlwEmS+4AyqV/RFT1VL37j8s5IMkIShUV8lNbaUQPniEn+LRhy
CvfvCNXRMDj6IjYVEBenYyhhwnGm7ITL9hMGGiwkWb5MWryOomJdNayrsje9cl91UhYWRP21jNm4
2GS0SsL2weq4QDqdbs2txY90vC12oj/fCw7xrZgzC+wkuGkuB0TM6x52LKIz8dF0nbMMpLw3tHCX
ZTJeNn3x1Rrjz1RMOG+cuykMbv6YtSvVxJcRe3xKj8DS9Mcd28swmmQvzieRgc20DZh+sC5o1Jsx
Dbdp6nOqMxOliIBt6v+meOrQFZZ3YTD84GSgCOu8a16ygTL1Dz+BEKKH4UsU7qGTAAcLbv0kf7pI
XhqtXTlhFix6lb6MwrqpwF+lgQVEhiwMURZffUAVV2XwbBxkOU15R9T5V1VFP0pXD+Vr4Js7Z5h1
i9SaTpXce8oEtTMsRdJuqyacmdaL2qzebFV584MeyVZkLnILXo/EwoAymcjXHUf/84Q73bcp1O0f
lnTvjlfi1wpf9Ra5zsDNwmrlGgSCl8G+s0e0TIF+C0X05EQTfPZkpSbnJY4ikouCi6k139Om6c2L
K8p90blADaYiQs3H1i7AjCTlbOawVx7i4wVwmr0Bv9mysFFMyc5uy0sCFX+BkuQbp9SyMAaEl3UH
mUf/gAzP/ZGukjT5cRIMtl5UfyHy52RrbYWAoL7IKENbErTLIsPhE2bhDzciOoUaURibUnUHxeec
W/174ln4NaZw2ZTWb1k0D/po7KfKReWpPYmi+alYrTGTLD79+DGjR6ab4G6j870VBobeAPUdP1Iy
yq9hKh/95oP/IBrX5Ix89JxKd18U/pdnz2ZRtt9gaCz6fVmOLCgaThbNwuqsgEfiHHip5zlDOi90
U4TrXRS/0k+hcPhFq/dsdAH4f4mmVMuB+zkzFOqEyPSxSYIdmXIr2QZXCFPnIoyJIjLXILL2Es0e
7KLLAKSzDu9a3yCVu95Ucb3jbBzS/ZBn2UIzT5ao741AnqquQ1Z+mwa25vM3NHI8tEZl3Uzxbprl
1rKjh8hAxKEhNKFLHXMWj90uBS8CYQYX2DgQL9CX5HExXzW1hIF4id4+I6AEPcHZdq+N1m+ctH5I
deRmw28qnc9cr844jNiZ9Jw9rXNH2B5tL9HmPD/8Kfxh8vPGGefzGGRbX6YsGlRx1lWxq4mewMSa
oMxwXcLJHe1tNJEtxKzOJhP5q/jJPPSOCtooURz2ttEZZU9+eSThhEjU4KUBG5IUWooEY3zMgfJr
iBixR+iPTVVdM1HdZ27fLzobw1Vm6BdrGl6rGuc3qK8L/pAQS1ESX8sELypDgp/KJxgrcnRnUarx
aWqcWTMgUcSPDoeBZ30OTXLLQZF1tv7YGal1D0HjjfMF6ei47puuWbnC2LbOGO+K3GenU5T7hhU/
aCNO+OmSNe2tq8yrR8IffSCCj8PgT8g4RtTtoSS/qB4rY5sF/rmPCcatJnjJSLC+NWSutrkqxiBd
+WW8oapGaMe5t018kwuuyymjtAhxyJieZe4VG6htLyKQr6j4wJ2iMdO7kzTWo5MSbRnL90miJvIN
/EGNmac7zM1nortfmU1Wr1UvDcxz75FMjI2FyNL2MRqSoPIZjNPOd2s0fuOdEQZwqXR3WGjahGYT
FlMj7kzLIwvQVGjNqL1Lm7qkG025cj13vIosfWjwmp7TPsOEb7XPZSmLZ4yUJ5WoG/k24j2EPwaW
oiQ7o1rNWQO2Ir1bUxqWowznVRixYpsqhgvC4JxkAHrHnk+u9GJiv2HH+iZoEaL7eF1wcfn6QnE8
XrqkOSZlGXzk8RfzxnRpGoO1w7l0sIyeZBCVLJ3SYvEeVAgjBuEiJH4n1zdjgBmx+cAE5iQIlTpT
QCXXcAVCX1vu69Kut56qMiRG+ZWjOCbuRZTwzgfvLDAgPzSsv6qImZnGRo8xUpKup64NsZ1A3Kwg
2ZL894gKGV2h2BZ9ddOaYD3CTxrKRwWnE8UEJANj/qda1Pu9V9ULMKghVCQP7XAS7/SqvE+8Zlg3
dv4uCpUCfcEOkeXJJpxpo1ZCgp1Tauwqu/hD80w2UN+iZqgVWkYF7TBYFlHWbmqVr6WGE7E285Xo
vH6tiJYJwtSkwSGSaxy6YpXTN/WYKzayNq5VC92V/ZeO1dBueCpZB8t6lprQt61rrYl7u1RJVkEd
c04IxaOHMUInWDHQRJUzFgeztNcjfSXrVFhYVlvv69ckYTg7AVLoQgyQUUWt6LFeyYqY3mw4eVp8
aYQdH0WiDsDruR0Iz2AHyoSgpRVfRrk/UMfHD3Vd/JLcJtFuOdYmTus7GMAFIhb3iyESgybManFU
4vanI0hgEK+4md/LQES43Gg0fdOhduuTs2YhMeojQOyW4f3SLI7zCObimhmoceX5WyXCH0SEv6bL
C9cSBFr17Go+ZO4khKPW1iwEenHjACFT7a1ByII6E5U8AEJCwyo9jHlhH1Az4a+FLXByBKY9EmJW
JaPxZdTjhkkyMMMzm7Fv8hil44PJNuDEVIMHV+FmWy9ot0Wc1feu6E6j13Cluf1r76DrRI1O7gWy
LLxavlmQgjQVv6pEpqgHHGWjMUdBD5emnbj00juDc/eMMOUnTErsO1U8oG3YF3ldP7pG950J9013
iMJlRcsjp84fxzgoNnZR4mzGluq2+Cii8qDwRqxbW7w5BX3xCyEZ9QIpaEzgVWMuuT4tM/xf1J1X
c+NcdkX/kOFCDq/MmSIpKr2g1OpuxAtc5PDrvUCNp78Ze8o1j35otUiCGQLuOWfvtVUcB/WTFbUB
4AEjnmsCUS3ipU9TZ81SR0hkkIlJSooRGYNT7p2gu0+QezFkCaDRYQ+ElgyJsZ/yqr1lWDjDKgj4
AoPiqwgiEJDhGOwMBRWY5lbEcoRzD5b9om+6cmE0NwauxrEY13WQXXEF/koqhtRosVBYos7Uq6ub
++hWIsdctwAfgCLQqLY88allzlQnqOPKsjk6JBph1hiIt15gZUv0+/YMod4lGzz63Qejqo+JxVKa
0Lud04XvQF+sZawrEQevHEC6oxZLzTV+N1K+jFrvslwb0BsN4J0h901p1MWLqim7zCe1phcn/nd7
TyyKCli6lumfZdXcsoZAbLVjUe0hXuPrT+Vq1Fpy3Eb9HDc6suGGk/A4TnXquUl2KUBVzenmJoYx
zqo6TSqluZZOeZEE9Y4ZNmOdk5aS9L8MianX6za45I6BeCuG/q1ChjVL2mJYUELkbfjkSffqtsNL
RXIDnuTYL6Z391rD9kAe3VgLpajfRCeY65goJ/ua9pVJke7oZY6lSSGR0hVAuKG7kiDkLt3m3tdl
ttYqlnlE1jBi1jRQclh7KpgtY6xzNFk4LJU5JLO8gmaJBBxlWINiW3V/V9mVuhJB17jG7QoCzDxy
ltiklrkCirBAxkm03EL12r1haVs3bm997Jy1uF8HNRw3s74bKElAasHh5UBQ+97vAdDZzLDS90o9
lulKc9yPKZSXQckX8sB0Ov7tx7Y+EmJIvMQRPzpCWm3tieAUkRsw/S4c5sqtsbE8g1hyd53K8gwR
EURILa6sj/p0QLttH/ui2HiOti8Ua8Jo7BvWX40/FcYeqUI/lNQKANM6p7qyV0nkb6LEOIYedRyz
BFy4CztUp1bjrCigqxnGmYX9YXppqISQXsutBW3CTOVJy5mfSOtCbxMtG4b1uOMQkmNRijg4+BOE
DdTih1LRoDIu9DEYZFQbG168ChgKym0O3qHYAzh+Ksx2XmXDJLe4s7BmRUHyYEfqpXWj+/Y1ugDj
+0tBX68KPGgoDE+mT2FUimd3yJ8MJHVjZRGXOPMcWLuWoE1TjNhUmUdl+Bg7yh7NxDqOQ2dmIDGB
mxIDDzc2SQ8UqEemF9hPnZ18DBZnbbclXYNjbOu80hrCGWGhs/ZP5Aivx+HnGLRX0+B82sQLBmbn
6ekqJT2kWOdl3K84Op3s/Jr5xbVt+EONeEM+7iU0JuaSZu8Je/skbv5QevVLtog3RjjuuMLaH438
NPPoXeTjDGK2xjhLGtsGy9Ys95D9GC0Ga918d2B/zqNaLKNBhvPaVlYOOtix/BCVijVIXzigcM2+
hi7mZ8cSUSYO0n4eDwriea0Fm4CIGKU0Il7LI+GIz0IDxeRpnMgs8xQYVE96MB6r7CmFzqCO9rbX
4mM0LFoqcsHHlgb62hTyd2tuVVN7CSrYM2BuuhdGhejscTizQ+VFC7VXe1IYTaGP2paA5IS96IMe
SJw2jSyXNroSomJOTglSwWuudkfAnEncpT2Ls35fivDsluNXnylPquucYEbvsVWpwjhZUfdOBbds
oaXQCj+2CXt6KD7KaDiFTr/QrDBbmA4+thDOrllgiWZKcPYs/4mB9x7faGv0e73IPvLYfE4QucwK
s7s1jQYqCRIVYLeTjNoTLc6dM0JiyPiQWvMoka4FSXcSEkGvHqZPHK3XQRYYiyRQDoEdo4lZoaKD
XJFddBsQkGa3ZzyaYsZ5djTKazkpchPp0ZswIfXAtiEIwV3hit0LU6fV1j6ZSfwFNfLsW8FltBKE
2cayD8yLAFqh2ja99Nx+7o3wrObKHGoxZXRx9FV5JdbnaOXdV2gUJ40Sm8P/lzeUm8Rz3lGev6HK
PCBsQYQP4SRojhlwa9SqW3wdP6zB5Ug9ISbShRf3u4GxW1WkVxbEyE/PGS+25GzsYh5xBw67zTEF
ya314YY/yGfX9U9JucIjsA965vRFs7P0+sOPxl0Uin1Ywr9VV14YvsMBvhBWh1FcWwyq8xJ36n56
HTaHVps1JEGcihTzQOtWpq7ttDT7TdTstTK8Q628expGVKM4dOMbB96T5gV3GEQXsFO3uKdNnRW/
/BjRk+1pz202vrQofutunGt1tCcD5hkRD3ohdv0i0p4Jcn/zkfdb+nvT1/Ql/SikuxavXU/54o3W
jkiZGij7ygt32iC3oRQHOcwRjq7NVt5MOPjrMM2/0L9tUkxxXV/9mLZr7G6Pw/lCH/LkmTtRAKiA
U9NSycqNiBkVN7vRYV/JY3TvDoFN7lPl5s8DOEqHTh9dUTcAKQ3XKbGrzfQpJlD2QB+wpK0g1lAR
ltYa1sGyTZ+1RFlNr1BtjB0NzjOF9StLpYXjRQcXVj5lMRkYVYprtabiEfU5RnNckeDZhfqWYPWV
5Z7Sxnk2LSiddbQiz/AzxJjNyVPeWiV56nOWlYO69ZBl66Vz0TX75pFNOqs1bOitv8BYR9AN9Kv4
R4t7ziz0g43QHM8GDSoESVHeMxEs0RG5Cm4oITH+JASw5TkG4lAnjJ61S66av9UmDo+Bi58xLV77
lmwLWUanLi1QbmZPleoQe1FGuzTG2qchSpZNpVGga2ufzA/MdvkXYSDRvNHokWca3TQlU6Bmr6s2
KraoR4LFmHYfuBidWfGQHUTxU93COfFzhHhWLcoNUFiYWTK5Y1gkUEsIxPAtv40UEsCFWA0yKTz6
8RSQOizzVBR72ch31+teqoJlfE8xsIZ4O689Wr9DpO9G33XmYZEdfaLDesdEls9ZAu5Snq6zjoZV
LSuOD7m3cBjCz6vce+tGjtxO5S5rEb6iYLzWNKhHGwGu7XLCBUhC0z5/rVgQItqjr6C66VIUhjLr
On5YGj4NuBo7onD6hQzzL6k9J5FtLY1KEhMhm5uLM8v3J2BIR0yI0eVfcLTWBi4cooL5QESR41Oc
EnBJj8JECBMFchvycQFTAkEinxg+0ziBR9mi+kR7Q5bqIAaIZr1YtMGhIpxj1quluvKdLpsXBqgM
DkYMAxq5jbJ0OCRwBVofq0Laaa8dM3iiWqmGWfXzgRyC0dHmGvzRUVE2Bp1pYhXQ/I75MiWTMva6
dJ1+xYXHYVWJ3vIJ5RSw5657icbYlNJbO924cQhz2OvJT8e0vtAok5LFSnyNl7peMVRN6VgxdCAK
Zi7iYWaHWrMoJKc97Kd5WWCh8llPM0aZGaGYGn4fgB3EyhR9vET394nQ4Qk37EYxvHdRKu08HqtX
BM0F1YLhUWRDGW8ze5G7zJEUFxd0Sw5Pdy0hpc1kZzA/k+ONYo2OOAEGG1zT7BdV/FKJNlvUCJkX
g8lyp/GnzKT6FJAzZ5cQvYZoIIUuLxf6ULaHZpRLgUcN4wenPYmhAlp8R/mOmpAcPACGUtqc8Tyx
7OJqGUTNHHIda/nMWWqe7CnebRYoCu4F9k5tqejR27QKUcyouHaq/ysrxxAhss4EyVGXVeUdjZ56
oWFX3Y1hgzM2mKh4+FLwn7/1NiC0Aq4KJd8J9cuaxcFvQzY735bGLoXvufC9as7rIbE4tcnoLvW1
YKCCZnOt9sZXTy+UYQLx2T4uLdQ1izTwwapIFMJ9es2pCekp1MDX+58RcTustWmzjRkBWZVKYZEU
B3q83qHI+5e4cAMQxaF2HBSwqUlav7aWhzaJiqS0afi7Ff3zXPUPLY7xLM6KjfDB4cU2pUYEOAGE
eHAG7ScdDW+8mdyIDBeQJsmRLZUtzKWnMmBe6jvYgcz4dbTGXdMoxqKBwgHn4kpZhktQ7Zk+GRZG
GdNBr8JxASZ9QuJSTBoy6VGSwr69uf54U7QG4ZFWN0tkfgRyyvI39uVF4JYMuXvohYxsZNeqX0Cy
E6LZL5lLzBDfLSEWVrIyIuVVko+8ZK/6VQrzhSiinCmft4qlE55bVd8HRjispFd8KszGGX+/dTCB
llDVVqZi9diQJab8FPBJDvbVVbZj0qtkmrL48rX3gAAjS2q0qboYca3cqBUVkBeXn370q3GTa+47
v2UTM1Iy1W4BAm8eF2p/csfqhHn8gKkiWvk2dbxSMQqLNc9BjIAspS44xkSskGACoKEA60DOjba2
YujVwrn61IRrp5U7Xw6wlQxmjpACF0oi6H77zTlyrYNe4C8JE8LXiLVHe2uSWTQNmHortOEXBz8d
lE1D1X1puhU9AYX56DEMNXxDS88IzEXaK2uG5glr1KVSSVruUbTtqdTmTSVvyCvx+xSxWBAHBO+x
UUyoYQjckGHs+0b7bVb9ESx0RWZttk7UEgcgXtvAUp0t8Uc2JSjrdRnl71k1ee9U717Oe9aLeoFx
0xrSrasLfDfjTuGEnSnVLorM6gUA3aFTId00xfAmZLR14tRbVjAay6z3diCvPyVk8mUm7E+L6txL
km2J4sCnG8daGNWEYQTrlJRjngj6usE+HXW+tsKNZlnXoEdqIMh+oxmZZqR9NBc8U6xXyDlYFiFg
1SzPtgGYBAa93W9h8In5zEyS9JUTQLIuuNc6Vwk8CxrnRB1P3oyfzFpUJfyPmCwO9jYRIIt0MjrT
bp5pzO4wWVkQ4E2D6Cb55TEROWi6/Sl0w6BGTO8QlhMoyPBIs1BfB7zThZvZ+VPJmenxC3sQc1dV
uuvKwb1MMuZxzDQ8JZEyzK3JZtlHbrTIS5swDYzKStlgdK6JsZYhKzi7D/eF4E8mx5SMkrm+QEsY
NyodRZF1wSZvgh8lUNala0Q7lnE/QYVlWrtJ1cq8wIZmlNqwzmb11Wr0wNtQDotgYAIXYpjnE+Fh
lPsAIGPtErO1YiKI3Tbsdo0utLlo2S0yhdwhlzpiYeT13XTPXSlekMKyaMppf0tyixg/JiyIR3sv
Ku9eSxUwTVAcahEFc/pxN1cRv1DQ4nrth2jv5e5dwfSgJZF2z8lTkfgHneQNvIC1yj0mgg52lL3n
+YdcD4kKC/wLXZS8CBHh+dHd6ptfplmH8LcEEhGlPI8uJjm/zp59/StpZEi5XOwR34NjnY+RxfHf
km+cu7c1eKUV+A8QlrrGLKrpNz2gaQj3zZw3oy+BxeW4Wfw3FYTuVpcQxTQ3XdSpIdavvtrfvBzv
5kCRVvg52KzupmkOuiuLR/JbdtDcJxLIdpEVgNidtxw09zBLL7QGtL1DpA7iRL9e41GuNm1VveWW
XW+Y2po0ywL2KoIChg5QAG7pxKP+9guV1Bc7ox5gSDmYh9ZDcSH1ZkkVqC5Zc35kbXSkgVTuo7S/
WkQuLDJRIW30EgZO3ouq81S6ZAjCFwVZo2re4JRkuKjzehFVNuKKElLj4NN5g9rmu0xAJMVqoZan
vnIKYAMZ+cANCkdPFjS+lPZggQ5ISwuLfQsLV+vTo4mlxVBCZV9r0U/FI+4Ux4ejwG/pLMpIMqEO
Zhx8EVObrVW7IYouzpjkoBnxs+YkHC9ZDklCoxSJK2lGPmcHlq895a9VhMEpRCzKVO6OZspeWpFx
1bqvvLI4eOXJE93j32WVrPOoGrdt1f4QKnNUwiOmOD4dW5+zjtxubwr9FhAs2HiVgyOz+0iyLpnH
cvAWTZA9jR7L8SFzDN6wXJVN/K4oAxQl3y8XYY/FTKHNHuN0CdswR0g4U81xpRPLODf6patyhI97
DNy+ibtTZ/EYgm5exirNgDZb9zpNwUB7CgylWgnwuPNcjz+6yt1oLb5AtcfkMxbe2kbisKyH+IeF
tmzRQTuBC9Vv/beI49UsIL0YUh4wLQs3hOlHPUwX90lRzUUtxnAhSo+YOw9XcBoOIIZcjr6wtNe1
FW2i1h53vka8zaA2iyQL21UhOgoe8xqasOiR4WGVIft1paCIm8tmKOdux56Nxx1ZIVgvgw9K1w9g
tOWmzif/k91TQIJXgVP5VbrRzbTwYtYter7B/93lCcqwxDUW9oQ3M6pjZI/13J2UWqSUJ3h+w+xH
b1hYzEPaPEx/8ScN3scQ7tVk1L/ipGBs2ukZy86u4CiBk3fEiYy7KrE4ybDOrcCverY1jwzX+fRL
jnMpDNOye00lODYY0sXzENgjh81YfYrUhhquntauLLdrLUSIJVgAY0An22WMh0NQowHLYqV/dyDp
zfwQ43SAk3HbavK1DglxTaIafh8iLolQjqVAVZQvgzO0H+lkVK2oaG65Cw88VTgwxk1DK9+nGRhd
x9hz75pgfitB7aXAFg8pMA2cXQxe3FQbPwvNpn9BOhuRHazJVGM/1pjUm54I97BgSMkMvj1FkXrX
wToQGDmdcyQpq/tCMjgp+SPEDGdxnsihtLSNG63tzDIORUAp24iji1LZLKsDSFioAwa4tyPFEQ0I
Adw61y0bry5+9tJjbpTh3f0cO/8nQaHDtfebiHNQQoZzq4+fHmGZNRKGGbgd9cx5QFl1xPZt4hEN
QBXTm+vizGTM898/4EXTkROMnBs9j45xIJ6VVsiN0g3R8XEVgkwTPB+kg7iAPMQQogjpoQO8ifv4
YEZWxOw1XqtDgeQ4EYSHyRUJk80rUBexDCM12yRa17w2Kf1/L1a9kxt3ySuDk1qvf2VBnpw7YFGn
PIdhRM1UvyoqRYxpEXbAB7mWhd1tzUqp98ZgGZCvMIPuH5ft6UqYc1zZRL476zXZ7wRUgJ1adP5S
EU1OWk9xFppfrDvWttus7j4iv6UqN61o3SRJt3VrTV5Semszpu2NAzZ9pqOV2j9+5J1nLPzOIoRE
E9kl8DZ+WdCZyK27SOwSYQ3Oh2osFmbxboZZeNA7Fu7oEo5O3nhHv88hhnTB0dXT5KC3HiFYrIoV
/B3MwsOFM701NRyK/ajBP6Nw+b6kZkm5f1zfJw4e0GkLJbeSnaqGNKI1sessS+wevyGeB16eqtGi
9VSEmdMPz07jXR4U69oHUuTVTnWNnrSuFr/ziiW1p+cG7MORYWkE9YoYlKNa2v4uyGkhlvkUDmfF
nDJZ70vrXuR6ds9c5izdltNVQaUg3OfS2JGZY96dchifq/iKOtC895DdFpo26enFRwOf8h4xdmtZ
E8xt33lrw/BZChZJnBmp8mNrYbhkFWcxIallRqykT37TqcjlTR+HDkMN4hZfV2t6cPZ4852tq4UG
6W6GTrxNqexQBqBHsZtnw+A4GBnOunB8GzNlkTyXjB63EauSuZX58XMfpNFFYvBPTVZb8fSDpOIb
lqXo9LhKgxPpV8WDxGKvRVdZz6x8Fr2jD0tZw8JQ8sF+rse8R7cO4wDGrf1Mqoh+so0Ajz2XGIGv
AFrET2b2jrLNeS71xH32eJEwnPML3XP3OSbvdkbyp098INVqHIcXv6AdFUZWvbWt2H/2vKhe2r05
rIzU8J5DkSlrhO3FgsiDdWNa4aXJeO+a5YJ6MqTyHFtVfVJC5/64RHhheRU44xWeN0dncoHKEt77
/KfuJ/2tpQxlfReeEKTpEC64yehMyPztTWjUVY7SRHc6+yVnW3gPjeZECLVINeodgKePWwvavrnN
qVjzWYAUdZPce07qm8acwM1GmNxLzxP7skCf+rhY8zFman20eslxS03vfagPT73dEknDJZuI11tD
PzkrA+9WuXc8aOKeFV9Wwn7RRpR/A1SS+6BgNwe8fgmLoLonjXVyiGFHtCnWjSrqO27pd70R8vS4
VNT0NxjpO4fesaq7M6FmGB8qK1sT98KymO7hXJzXRlPvHhcLMHTzLOZr8JSquZdtzoBTISwJXXE9
E0Hd3eueg3+e0a59XIQkmRHtqkTr1La6O9lt1rJ0zCe1N8lwkMFwxwSZr+I6D1Z9XA93FyxskfmT
tWSlKq1yDMo+4fvnR+VaNyvMh31NzPWFD5zrNcRAbSFqFDxc99hMUeMU2GLQrf9cJ1uQi5Xe2cs/
D6dCdl9Ky68Wfx4PYS3IbBpJ8z/X5WmZb2na0oP9+3MUsqr3eh/e/1xF19c6Si2lhPrvF+yHKCyV
4Pu1fb/e6X3IUczH2I/Of65SFZbACKcPQ5EHx9Zqi2Ufb+xOdieXfNzz4weJ5NHZxhYcR2jhvn8E
rnfGrgbAwf/bVTjky6cyfXrcLq3GPvRVGsybToPWEiX48wjyOsqud9FAWFw0nCI9jwwzZjhZ6vVj
Q8fG6IWUrlimSpBd6txaFm7DKmu69PiR0fRJg0w/UO68YkjPF5WlF0+ZAPsU2zL/QWV9GUtV3o0B
BVtVqOma7qg574va27qyOhd6a37ha/7Ky6B7TlJSRwSS5k02cJSDYIkUt9PHo6SXuDAbE7npdPHx
g1HmiKItUL8v5hLBdaWAzP1z3T9tp8rkPRDkZ/zlQab7Px7pcV1Ki5kdOtr/02MoLBmOsVPahzo6
/dO9/1wEnIWPX+EL/Pur+nPj47okxvWMzZH285/3MW0cD17DgqQjrQViPer7v9+sF+NANS6IZDIj
R6Ibm7Z83P59J0w/n0iJNDvPjoWwqld1AARc1uW9cs3uybOz++Nq6I3DNpDYqR4XLU4pC0ooZfO4
KP3xg/m8cY7qXL4U5tkYRP0qawDpSpOh35weedBUAG21P6UKcKuSgnNBWxHsreliXZngl4f2StxJ
fpMWf8PTnfIcCEKi8fofdzLhMKwYq4n1407YDCmb0fscC2WsX3WmF6UlmnuqFM1TXGvfr72sMzJJ
Je2Ex52cEX9G0xjB9nGn0lbe6QfaZwfL+UudXR/PSxSee/RyplOP+6gFxp00ltrycTHKyHjKawr5
x0Xam7uWbtw17GFrZ2WyeTxyoRX9HumWPzMJ0QYMg707+rLZ8pJmSnqrE5PPosraZV0a4obXPYKC
cc0l1rDHBrZu1AuSLglOnq6TitTPjuKhJZvuPd0njgh9DSeQyGML5sPdMcr8i5i2f1yluND40ySM
do/romKEj41WDq0RD/L4UenyJ5Zkf/+45HujupUjIp/Hxe9HEi5xUsrNLHr3UAO/PjDyahZhGnqf
Kb4lWVbi3Q4JLMiQRm/wnzf32gvPg916n2NUwIATvnMSPR8qeAk6L9M9PY/42EzRXgqhh4z/7Wqt
Br7zWsNtemxQaZgcRDQqhzSqqX7TCEBdO7ifHYLypC+LZ9NtO8xs4JgTvWk+oJI+bh87uiKAEvK9
SDyXAx1NrscNCOjo2YC1v7K/4Cl0A1R40yNa9TnoRjTVbh+uzEZVtyUzEM762cvj9gBI3yy0HRIb
x8A5SImSixa89xlp47Ltk/ittCeggMskVsfb+OI7Onyd6V1GMF2StgxPBmqwk+12gpYWnwttvFOQ
hNrdzUtt4yWevRJVMDF49bmtk+dmIZ6sErRvijHEUKPb/tQ6U8KaUxo/PB9laD8O76x+GQwA6tq5
ERIPZr8lKmq26Er/Uln1eId56KwdIww2vsyq6Yu5FdMGoYdnxy5s5TJUkP9lOGLJ1lOU6E0HsMs2
flB/MMNLSuOUKKV/UHpQ49/P3m7iQTifoiu8hebpKGIcPhu03v73k9s0Noco1F8xwRsrmK7ZNo2G
+qarxa/HQ4dZ9INwEfcGNxPwGSLstTLq6auaeLvHBiXqF1DQWv1UFW2zV0wQ/H3jys8oeX5sECgD
qNS8YpwelszQmx446PS+BgxIeHCddw4ZxrKCXLILorK/OBQyiOp4XypnVTQR7l21J6yLMJPNoOfJ
nWXz92MLx4BgGHbZ1YE1vSN6J14hqgrfYX0sHw+R86Rw1XP/JGzNOGgRuBgLGs8PO1/wySQ/pA16
eAgchYIqtM6qi/vmcc+xSjZY8FCTFx2RKINaTQei9GbRIv9+edC0PnzXY3mt49PGGp+sY7wdL/zb
Px6C5EcibnJFfQpidnL6SESIW63yoYU/HxuQy6bMC9XrjgaZs6dK0tl/fDaqr8xAVkAkFCQSmnlg
7lQzLS6Ggkrm+40N2RmwzOTaiK0lZ11jL6wHK2T6FXs+ki+QlsY+f1yLhjjcxQDP/rLRX3593N91
hLl//EaPjTDwJEC1YhTQNv7ycPH0mI+NHo/+fctfnp7OWjKVkYBabD1YPG75Xzf/vj3SkFsVYT18
v4XHlt/P/niiv7zE72fy3AYaoKd+v4THNv/8Or7v/ngkjb8a+phx/LtK/Wz153U8fsstU+7+fc7G
v0zN+4cMvf+TxvH/hrNBVN2/5mzsf2XD5z8SNtj+b4QN7T89lYBE9S+wjO/UPcOAsKECGjBUh+A6
VAd/J2yY/0kEn4PpEkcYpiFV/RO6p3Cbq+uuqtqGTeyepf5biI1/jNxz6YbjZbAsVfVAOHm6O8U7
fn1eoywgok/7jxrJquPW8DWt2HruJf0YxEPvuZt5c1p96POtH20PcBR1Zv2Na2EH+N8D/1yddyG/
MxmnMMP/+eTOPz55kGROFdiI7HLBgG2nWkjndh5ukqUAJPyV1H24TSwa+6TeWYu0GrOLF0Gk6iIM
RBxHjCUmclKbhasvBerWXY11dRHgnZgNnQsBOSRcJm0yeAYGkcggtdF0wazn7baOFd1iVRbHBnj0
MhBOdAnLJPlsIYJc6MllH25v15+5qff6ixh0EGCx3uYExyQqnhjfpBkJNbDpt2GvjdsMqla3jlHW
2W942BK0jwS/O3M7nNxyQdiVEnVbHgTEzBZtjdmtki0dmZ5pyGBg8YFHajnqBtsU5gqR5OKjcrXu
2CgNbF1WRPGltBrtXKVdcwCiZfEWseBoCMdV46rnjbVtUw9/bxyZGHkKZVXnSN2lbuFkkR0lU49G
4RhC0QSnPsIRKjIT3BbqMzDzJlbnwnGqpaKBLgaiaJrnMoIEytBuGzA7ZBaYnasK3A+DewN7B726
H0FdrjFnvoZB8WKaFixhpEdptMN2sGISvi5xBI4OkzwdAW2bdDPPTWEMYzKs7YPbOrS/nGXSoqVg
/h562U5prVuDSSCw3U3m4d9C2uy3BqYWYkVpKy5oCDCupPntGHvG6ndLMu8IUnwbzLDRXixGK2Ll
GO8UBrLq4C7sDqd8qqGxFkhBcHIE/nOGCLd3q200Aalj0GjkTGqQnxe+628xYi5E5y3jADCMSNtn
kzyrwUGuXBQLw4juXkx0lK1GIEi6yZFa/UTAuy8HuNfmW6V0cxLf5lVVLCzO5nqHbodGTmjZSwwm
CwvbF7Rn4JB1yRsCZ9Br2na6s1LDRQn81RC6JConJ2WAEwGebfKnDr2zo728jNCnovPuNdpIFBCQ
DdYKU4Shr24pQYiGDBZhA8EhaTeqqGAxU9B3+savw3PGLs9uf0oYeVYVjkNX++gGe603zCXSbtkK
MBBgiuNc3TmF8TbmgPGQZ7hxATYdsQSKKqjpclPCSITLMLermGG8tXM967Uvf6YBQiUczXXLnNxs
l2bMF4NbUWGMmsbd3La8WZ9WW7KQLjQzdmAxblWbLhNcDUbPoozeThZ4R2IenqrAxY/Yb9zBOsU5
8gNdDAym0/QzkU13DsKx6udpNq6qst9CHhRzHcvWEIDetkm01/n4B31Rqerky1xKlwF84FhMNGEl
d3l9ILFkFbbqDoXBNZ5ElXZlXMCtr7RqfEVWEMwqQXaPwkfmqThDCHnIZ4mhzPWyfEr7cN0LjCe5
h8xNdy1/ZhDK+U55RlPbJZ3b0ZtTrQRLs+Srxhtf8g32Y7JMCvcIRYNP0Jyb+QDqT5lb/Mm5anLI
TH1jRr/5FtZt9lxG8cGrkOX6BJnH/RP8jGNU0xTEaEAaZP+iFx2M//hIkuuiiIflVD9isdiCA13L
qjyAHcdI7xhnuyHRmh23E/whKeOnwPGeB/VqINUyiASLH5d5qlgY9URBQYcl+z32kpUUUwZpvMtK
7Zhq5IW48sSerrbBly2VhZfUF43xNbtUN+/Nbp135RJqCcYuFvYJ8zISKsF7574xTSXKvWiCQw87
NZyz1K5zSCwOMSFd6cmbEVj5Sx6g87JwTkwNuyvg13gdVkBNaj0/oshI2Gexx8ZxpC9HjRCeBgcJ
3n59XSK6nqkpxVLle956wBEx03pkdm3AwScl9/VoGCHODC2e903KAI0Mb9Vifp7pOxFjHvTSiGyN
0B0kYn3iiXD6GEgGOSeQmVbv0m7wOGego/4YGCG/kuvmvsMKwCPYSYQfRmgjBJeYKRXzJC1s8149
bKjeomXRAxe3Hf89T9EgDQR2rse++BFDZUL9R3e9x21hhu0B5/+x1yVSi/AVYtN2jJ29Y1soV3zM
fS1HD5esaPcZLuMvL8Ah4FhvaRQjIaruVYDpyatvAzHhuHx+08hYOUC9Z4qWXs2xxGsC/1xQh5ML
ooZrx3WHZ2YU1yAzsNVhVw0IVNBHbRtn6Lc0/TUnC0RT4pTAeuvY1KCJSkn4jAFsY4zaJ/CIpJEq
t9J22P/atR+pJL+lb1hAnrTWy7aMF69NPC6LBkO+QWpqKArM6jbvKxh2WpQtjF5Dljr+SBDYz+jN
7ewxfU7CAk+x+64YOYAfK7lEXbf3qnCJKo/ytuaElBtb2/gv5s6kt25k3bJ/pVBzXgQZDDaDmpxe
56hvbU0I2bLZ902Q/PVvMW+h0pL1ZOQtoFCjRKaRjkMyGIz4vr3XNq96Hw8TZy020ywmlfPAEZFl
VuhLvrFqV9UYSxun6dcAcm6xdJ6wjLCIxd/9rL9wO0SBoRWs3QDmHb+MFELSQvPuWgtgQw6elKCx
z8eYZpfSA88lTg4hKN8JXmpuzhfFBEqdVsnEQ4tDNBRBRPpeYL24hH4J+h3IMP/KqK32qTU/hTCD
eF5IDCx55qPqwjftbbTOnyEWXs2OojQMq2lmrq3SAttyXf+URCQ1o0M+WHmT5yAu7GCZm5dNzNvZ
RiciYje27mYCUCJNPBJUgab0a6jaZb5eMl6+20aMTZP+zKUh5fBVuaCo+0q7+4zC21qVbLmMAtBK
InPMJnPbnBlCa2R3/XToe/dVSrqITALnUNvAEeZUT+eB5XgbrD8aPxudbLdRaMHcDhGWDi+xyzcr
pBDWzorwyExEPD4VwBeeMEGdZRAlY83+gs40Yta0HPTRD9wFC2aml1VtefuozKrbNoihxhA4cCgC
OcOqLMzz1MG+5w5Tti7joMMwk7bPUVK3xqa2tOD8OAAqzATkc2hng7fD21Gsey8QF8TNTvvYMRa7
yTxNxnqAPAUrIeiPzVQlW5QRyb7tSG4FaonZIzC4M0NH8uU0jHjxUjjyVRI4+0JlVMU4G5M/B9LF
SUZEhpULD6byerpz/O8USz27OdlGZ9xjGE+v8Tr68O5leD0IOAg69KJdWUgHwpJJ6GRUYz3reQCO
nBCvpWzFvoS61ZeySdC2FQOaYgeszBG1CDF4/ZjvpO3QpKrxSreGwJ5XQ9vehkmZfYfa1uEtKDhx
W72FudI0aS45SMbkNFZbY4m2itsJiQh75LUCnrlyEH9SpI0i7yutmOSIqovp3lTdtrAMhPlmbEIZ
ipEFEG0BTdKDbGJkiHrmjspCW7vEbpCBa40uiW1dW10aeFEIAcIj27L19t0rkjZruJ44Ko+mCOje
4zYz7wzMuYi4vfmCQIWYnpvfZHsXd4O5SuOGiKbEgnu1adRMlOnIw95VSJ5iLHyha8aIe/poJLQO
gXqeBOvSV32R3hceNM157RJY1r3WiQzhW+GH7ssvM9YZyWNA+UoD3KnFqDixRxMvuO9OhnnIZ7PR
1+AMlj1d1wL9mLo4GLcEByXtmvDewDihO19MzDyuCO37zJPDaaaTWzLv+qnYxCovhmdFjkP9bIIh
X9q71GBpu8cKByKEornTRraZTSos90HRlupRilIl5CnmebULq8KSB5RP9oTrO+qRbqu2r2jOg7cb
zt1K1OUOQhSQfn5gHwNEIEim/em4JOkcgbKGHXbx2KaleR30Ht+WKuZTf5OYveO459kA0PxeI93x
eFsVeyA2QYNr2t2JvRd2LpKT55HZPhgheX4+9yuddA5Ep87M8WKQZehdzJMjcpwADWotls0cJGE+
gNyqgIshqoktW18xeTCX2/TfzFXpGZZNJmgwWgBKElg2dutTm7QmO5HMGsl+2sY3WKJl5ZRln8m8
I6NMqglLRjf0trFtkdjGa6GIhSJQNM1JLUz8ODgGHrSZY6S1ItFSkK63tspGopvpBtnfu9JO5Xli
wpFHPwmmdH6c8VAk69lrMPeQfyPooUdqUZ0QgWo+uAQxlrvS1J5/4yIyFxvXs8Pg4Id6qu5lWrd6
W9nwWC+iDBfmBX47znE6RRgCjrrREouDU1f304wQ7NAruCpDKjFrCK9z4IereJJIqnBa2s3YmReI
Ts+qLmN9UdpK5zMykrHXFZVeAinckYNrjXpi+B72sk2/ZV7veifH9+z8lnQh+gC4qIQf/Qz7QQUx
ytc6pWlKkcDewfZjjzPPS7J6N+MHNR7MCU5XiU6pzno2goscpvCGDRiDNLnBut/DCZpbEDtXhG84
GJZVGi5J1fPIhn0wpnxbVpEfHkzVNXwjmzoc93lgd+PMwXCGvGOc/VI1uf73yf9/FH1+XcZFR31h
Oe+/qQd4pqdckw8WJQ9KC+/qAX6iI4UqO1r1DkEvGAEtqs4pQYaiGzet+fr5aL+VPhjNU46Uks6k
7fvvRnMHgV/IZtlS8tHjXJSAMbMnCuLmvAlSQHIRrOz/zaj9b4se5lJQeX+Nv4661ER+KbhkjUxE
rkMwnkLXKVtpLWHukliLA1Z52WU6e1Bv6kEj5fW1jy/S4nsjF7fFnG5ENmLFTGV18fm9UL//Kgmq
zKQ8blOnscDA/vqr4pjj+dDANGuwhNj2PdIZZGDP/3eDvKs1GbmRGeRbEb3ofvFKThsj0ZiVs/58
lLfEWIpKnsmlSKWUZVn82/LYf7nB9uzV/bJY4/enN9LOOEW9C3L+Lm3T2X0+1Md37f8M5Yt3Q4m4
c8OWnIRKkxoRTVF8MRDRTZ2gbP9wVR8M9ebVWP78l6siNwO9UowC1Su6cBvp8hvGKbJtVLv5x9f0
ZqD3wF0nm7pRMdBI55oykd2SymBia+LDY5QQgT4fDorw+9fBN21T8ZyU4yv57ml5QWK2LnZj4p1x
3KITvBCePnw+hrnM3nfvHIPYvrJJGnApx769eWhGhDdOvHNIpakSNk3JicTTZU/hxwvjxzAJKbWU
w5wna4sANnAVnVm+RJQYaekObv70+Q/6YIr++nvMd/MmwQYLjCJa7vFICMBiGo9SUo/kHLk7KBXu
H97uD1Y6vgGmxw6dz5djw2v+dfJUOAiHGbHOqisg1yXJGVDvbczGmEPjrONtidMp+/L5NX74YHkH
HWoglmRleTtm0U3LXoAxhxr5HydIuJf7z4f46z799lwdWKW267N+2++e65g3tFwFY5hEV8fJDsk/
u5GSqp/ezPW3WppnuQsOtgr/MKM+eBt98++B1fsHmFRdEC9+Oo5iK0E4eE/koQC8+/kFfjhPHEXd
13XlUi5/ew+bebCkL/mrgY5NjCHPK188Zw79wGhJPfvHo3meb/Mx9Gzh8vl9O1pVF1MjK5ZnOHUc
3PHj+GsVX5DV8/k4H8zGN+O8W2FwOLL3MfnWFJxLLxTxaOs5Vw8ijEZMHYgDQ0gXQozphoPX5edj
f/DgGNtVtFdMW9nvZ6VUlRc5BPCubLcbTvWU12uWVpjfbhqf/eOhfEEXx6bDIqWzQNJ/fensIcwb
u1tsz2DrUAvQv3gtwp+fD/LBvQTebjH9bU9YpvvuDTB8H51yjhVBTdCq9SKu7YGJxkczhDDRs3dz
8qupzf8w7Ae3EaqUJzzL59hG7+rttREnzQQylkcI8KHBipC3EnNF/M9nJK/Z3/P/3V5pyLygSGOG
qczmnJPatizTba1dcowy4w+z8sNLom3iestniNSWt5eE/6HM42U36GA3GFzvkQCHI7q+P6xZHy2L
ko6f8HlqliffvWRx3ZrzX4Av37FQIy8p4/Lhn88JqVzEZVKgLLDeTbwWOrcRLYlONjwlbDErh8is
ejrD/0y5EZeMMR377v7zQZel6O1SbHHTJFt37p4iU+Dt7Qvp21fFsoFcBtPC21DditR08s2rpY3x
HwxGZgpmPewEnny3LlZRb9l1yqYhTiobfSVJ0LjgBLrm5Eg5k147fJbPh/x9enB9vwz5bipK6Ave
LFg4ZtGw/cKOh45qGh8/H+X31/ntKO/u4oy/nui/xWcEg/LOQISgOKhPLvQDP76Kg+oG9NVjHzjx
H3YIy5r72+P7+/Lsdx+0qi95tSJgZLbyUErZxQ7fCO2fAgibo7J//Pl8c5n2u+WDeCnqq8vy0WQG
pfDvYUaoH4v+5zfT/P1dezuM9XZOTrFDblvKV7qIwwuH/kmFjTvP8tswL4n4SX/kkfNTpZT/iS09
xGFI1I9wbl3iWbXpX3/+az58QaRL2IbLtxVz6tsfY6TOYKWkFlKM9E6dTDew2qmT4jlscZUmm89H
+3i6/j3au+k6RR1qqWVnRNHiZdDZQ4cKxBJ/2ll/eIcJiGO5sW08Ke+WGnptAv8Sb4W0X4eEQkY0
/eEhfnjbbPYji0BCEJT09rbpsagMlLjEZPiQl6VR+Rd9BqY8KnP7IGsvum7j0fnDs/r4sv4edPnz
Xw5bltdPBHfxrDgUS2vP6QfCwTSRUbz+/DH96ereTQqiTRLbWEBI7Nn3kOX2ntyNyKwcfHGhu/98
sA/fcccDoaUkZyHxbrDeL6wJpQnUJfeAlXYVN8+p/z0ayz88sg/vHrUVx7WlsEhNfHv3UkcNcbkc
wAX/PIWR0rtpTpo/LMgf3TpKN8tOVXKo8d+N4lQiGKaU0qffBvvR1AdrMFddRme2p5sudp/fO3OZ
Z+8XSGnz/nLn/N93c0E92Gqpp636yKNDDa4C/4VF95UIpcI7J4HivJfNg5zFuTWhdRSALqJ+EQH6
d5//lI8eo/Q84FR8ZS2cdG9vr8uRMfRnFs8oTwBrUYCPizVUrK3V/+GiPxyJ7DYFvwXuzfuNBB88
fHUBI5Ed0K0EOSgrA6HcqoVuT5zf5vPr+mjJsnHxKnoa/u97ShBgid1PvAvIZgClNbQMC0zQ6j8Y
hv0dESDKEsR0Lj/jl3d7hqsphprefptP7haNRLP3dDpuoiSr/4MX7tehlvv7y1DMJHDwy0cVNs0a
eQsk1dXoXRpZ/oc3blnN309OSifKUbbjCbZ+bwcaMP1YVsw5cejkDTKiO0Q2j9Kr7u1IQqDwdmWM
GOHzx/XR5GDBR7i2FE9N9e4+4m+da6AjeHhyG8W5Ox1FqW/8ur1B1j/8YSZ+NDd+HezdnAduG8QZ
PTSgpLM0jsiwk3gzkSXU7iuncf0/XNtHawv7cxv93fLC2++GIzZzhmHLZy0CtIKVdEXTES0QAbcP
vJN/+AZYy97qzdPjjGPbtudY7AssKlRvn16bjSFqBNZLsALojOjDxOhWOmO8KVLza1PZ97Axv4aT
OMWEJTdDsxF5f+l74Y74mNva1UD0u8Ra9ZWxo4m09gjPK2vr5q/n/f8oXO3/x+w0xWvy32s6yU67
eAmjJv72Rti5/E//FnYa4l++71mCcBZWLc8Uapkn/5Z2Gqb7L/7Dcs5Ti4jTVnxPirLpov/1P6X6
l29RZeepo7z0qQ78nZ4m/oWuQ5rCWsoGSnnOP0lPw//3dmFQfOwpdlIYo6DPX0wsztupVSVtiaGt
/jHbOktpHbIBLgKSl1FCVkDwMpyDyCSxtPr9dzNEymGuIGPk7bQRURvYdJU8Cgm3kxnbtOJzs29O
A99Z58zjHffuUlqrBmmRY+MHhEelQX6mu6yKL/MQZftJcpxJHrFRePnRoEo42asK60lzVgmi7Gm5
ow2CCzmnTQ79Om1B18adb2zIVkXkY5tIfdZENtdVvgsdAuYL/Adgr1uNfHBKOzXTmye2YkTa0s10
+3a5mzjqR2JUihzEqsm6B4E+RjYICu3wBCPT29uA0s+oKoyEKfDsrnQRuWdGaDqnMs3r1Uik+w9i
1VCF5SLprt2ocfdgd+V9HY8g4xFSkrrTGdOF4fU4C6MUqlrh+wfPb6cF/tEfSjIQWOoVVM0RNUgI
l+E0t2xQpEuly3eFdW6WBiZd0qWznbCbhNj01L8xIqAmlvIA8dMa2hNIggPVHOG4ZHOA3Msad+PU
uqfW9dKNDEhiH+nELxgGY4uGqwjgQUbpHVFI4b4sBDU8qyUzryHR+NAUvaLIBi97CloaqqZb47D0
5yvsR8VXCh91BX5ZZtdZ5s3nIcqL3RRawyWyvnaf9p15wMlqnMI+NPYZxPMtvWH7AJZovu4aG7IM
tfSzvLTsYx+zhY1ljmCzbXOkD85EUXassxGZI5IETPzV8+g78MmdpCSeADIPrV0zPUrbng6E0rVn
uTRpAHcBpQtkykS7OFW2iUXpbc087k9JV8l7V4klYZ58LIht4NgTRCH7Vifkq8tkemQf0ZzNQVv0
9IFoiRIkNfipQwQmWNxN1wCffmGdnHeTU8Cdmlu0oXM2Vtar39Tih227obFuR5JkN96c5+WDTHMn
vm90NRibCBO3cV9b5VAgecrS6bYNUxAXKoZSAhvTi052WDcIZwesv0ar2MwkurFCXG1RDATVzKrz
Pp3dAHIBzh+82263bXL68yQpG/HdIFq2WUahrK+KV+hr5TrzSfBHV5Ps4A2i6Sm/TaGXU9CxcvCl
5DyD2vbrIdsFQMKBPbTBhFRQajocaTtUKyPOELDkTla+5iUFonWSK83XJY6rB6Vh+4CTaQFhXJEv
AXMIfXJuQFqyJgcHqe0FzYqKLU5rnB1OvLX8il0F28PhaZ7BdiAFDcK7sU4Ga8NWeBjWTUyc8KpL
8xZu1zCXkNMGAs1wqCsAxp3aeX4FWzM1eIPQ0QygFiFXSnBqgCrM1ezq9qG25vk5y1EFrE3EcvOe
Nr1ZXsVjZ03HtJbu9CxxIL+kpjrGidJggQBll+McbpxEzdseu+9FOVnZ1hY+QexxTzoTku2Nb7V5
+VQHGP+72YAoH9jeHgzDvRWlxcbqFsA2clH2+mTilepJm+K+0ONzZ2aAnudA7jyW/bXOiXDGdqOe
mb+EgNfZl0iFP3Mtnl1lmQAH2fQxwEgyFhCIUhnmfqgthGmJnV7qnrz1GEDaWgfx9wmR6xpNhGYm
e8GjMZjjnqi6/ODwBuowwaZmJTifCveq8CxIKkEjrK2NIRuqHYHF/QAeKE1uHdgGtwqcyL3V9vMj
8rfgNQ2ll6/aafrRGNVr6814fydjOAvdHGAJuJxoZAVGrfFqdnMGbFNDRW46whVEaB07lIQ3wBUQ
drbuDVp35xCSKhPPQ7HVBR4oV8TeXmekOycDIT1tOVyg47hPUv8eQjUCbw+fmqZY5xfblO3kygM7
T1YHsfOZcwA8dy3wzOKPSYni1OGLZxAaFlesecN46m0AdP0Sx9uV7m7O0FtlRnJoS/to+8WjxVlW
W8EjaSxwupLvPO0fuNvzldFbaKnN43LPy7hcfL1Qd6LvRZ2eG1BkpwpA7+x8xS3KpryoviByOvxF
XrOZmHvHHEJIkoPx2mRNTDRXxJgq2w++OlpEo1hiqedPFzlnv0FjjBfEHDrdORw0HOXmMbGgTw+c
yZp0g+rmIJhJTNvL0oTu2sgvRZsLtBy5fpnHAZhjlBRHN4jEAlHD/UuH/ty0k71Ve6ssc3e6mVCn
i7t0IDkDDq1/nU/JdHQEsLLBSs7E3DnDqnGJdbDVlarnnRDGWY9soG+GPdbYOynA8o8tGpig28YZ
yD8a17dWNW2LRPxwqm56lHFS39HIorlU1/4KvMYSNVfD/hnJU8EAUt4lyw7VaVCNVszUxmyPBuWu
tWMG5rcJ5yJc03w1oVGE012UXwqinzpgEE457+wwLs6i0kUWGQAM8dLoOyRPyhAVslqW/Ar8UBjq
HZbMb1E6f5nSRFxSBX22zNlaIZgChaTbI7ysnWdF7UoNrClF8ZAI64GYVoXnqxVHrNrBVTeZ+bir
TYyQ1dC360gW6OeLjV8j7wbAHTub3uR3Wt62MfO9gCPOYRMllLVKQ3DJ+Y9kQBbvWOu+qreOxF/g
WkSrXizoiLj4PiCgd4yfg3cZml/KxgCaodZpmOz9qtq2zrRRZrQgT1dl5jyHLg4RnMFsgtayHi+s
2tzjGA2al4xEqPZLDRMwxGzH/gXFv/IfY47y5vJcbHsddfkGWyADEyACBhZBM1EO1h6KA2naAY6L
apuiUSGf5zwHrN6M/WOvSJzoJa/I+NVgR5akxZlVzvd6dEnzNB5TRFnjHBxCY9hJ9zLOw23SiO04
AuPQ09GvrK3sTvR0N0UXwaA6upZ+ctp+37nGV6OUwF8FGj9A/QJ6gh7O6+zFxMGQZ95DAoyb1IJ7
06lXdOCOWpMK4T4ayavjOitPtrtB35eG/OpDvqnTr6nAhgxsNeE8XjovyRzuZ2JJHA1XDy5p2sXX
qglhVRjbXDrrqq3WfMhu87ZbO726cUEnUR8i1IGer8A1lIY7P+YDU3OpVTMvPVPukiCfMS5wGEJx
DVrAoELW7rpsFP7bsSRetKzBEHS+faicE4W/DWnxY0XohHmsa06AhZ+vI+digFnlJE/I8g6yAroj
4dfWHYxEZ36aCaTAXbRqVXjedZAgtVi3NnaYCfI2RM3aJTXCf5l0ejErhLtJv2nEt3nMtll51vi0
q0EdRabc+EF1bkI21Sqy1o0//1C4TKoouvZmM1/zyWxBXwHbH6YfiRtsRoiHRkpTf67W2VTdtG5/
b5Bsiu7cVIfaqcC6TWdx96y7xzE4zgIadT6vRXPNjnTlZ0x8gdy9tu9l1bw46dM4GmdmfwCPu1G8
y6V5QBx5jZYQ2Eq4sd3robrxZkJoe56nyDdWitAd50CTyrUTP5hsGlp2b0hiafh/cW348v6zR9bO
0Gie08Pchiu7v00TOE3mQ9cLsnOGU1RdpP3zTDcgYZvbISFkt7BKwPMk8ZXfQ1J1m3Xp2GglvAN0
9BuvzHjhL1uHUHX3RcdqG7buFpDeil99qlpicTPApCJY1XgjLXi25SvqCtTmAdlxdwKJR18bl3Z8
bUTYicbkIp2O4ERu/O4yxe6hnW9tn68LJGFSXcRGCW/Rf5z7M1M9RsTCCywwAbsVIsZ2IZm/Oj9U
6pLl4tBCohhdgHsJDEAkbPDMyITBCoJ/zmFTmBNxqh1ru8jcsgx6GtYMGQL9nUizm4fzYCKTmFSn
mMjYcFnn7Htln2ocQOZLKQuoOgd86SsAlbXxk5r5qoLAuvDpB/hTfTQdaGyQEWeyvFkHF3WVYe+q
OOYTchEj9HSQ4vrdtzQ8+rY+V65G93pjyZggu5MaHo2SETMfTTMZrzrliEZoEvUq0b3qpNoENlYQ
0jPDlRlBgC8F/Drk7fgc0uTKYja3XM3oheyhLnTX7lSc71PPvbX5bGuCznpkxiFcZDdKNx3qQy98
ETNLh0PwW/SdabKaLbUO6ysroybOj3e8h8CJNraXrHJ8GGbxWtcDVchgXYVPekasii8Jf+JaY6qK
CliSsb31G4+o01uj1ptYavLBSDosHorq1ULeGE0Gf1VzM5mcdW1769hf4IzPml2hoofN4usRctV4
RAy5X0RxGWUbyRQKjJfW+BrnxRrBHkDOaTuPFtABe5MHV1nRMb+/mw6hwE11VvGXiPK8DybkRU8A
b7aBc0+IuCJ+2dBEo5Cn0ksy9GJvbaGMmR1QNsN1Py4ziAeXud8MCRkhZr7TkwIsBl/qOhBsQ2x5
ZhD95DEFbdruMAB2doJd88Fwn/y8OsuEu05YQkKNlDlGFxvFEIJbf9f3EPNjDwteCjgbTn0rd/Ps
IUMlrdR9sgP/seieRQGQtN5pwbElJh6KmxpkV8Z4247tpne/Tf4Px3/uyaL0IKr042sTX3S4+0R9
RUzpJhyJC/SLtTUaNymhZRaPrezHXeSZVzr4bvnf2bIZMdSDyk12mGaq0KTZEeIaEOZ55WyCAOlr
JQ+zl617NixNWay95qjElevea1K0MOq3wXNRX83ddQdTfKTpWxigFMc7r9NbI83u80A/LjPdp1AW
qIa9VbfWdXHt2iVQroYShEuwJZkO3llJ3EwivhTlY5ISUB4Za68dx5tMdmrjID4gzEJabL+VT0Wj
IpxX/eyaoNg2Jd8sQr0uIg78KyJE5T4W8fxM52DvEvI1dV0EnZPbW3OAPesy39xZWetvCisJN6GN
GHeAbLHhYBZuW5cXotQR8GJI1DGhh0iaBw8IQ3/tTOGXFB5ZSEx4r3uoDU62j1QLm1XhsiNMzHn0
pqy6r9NAnqeDsFcpkfcPpjCSl67pz0llZzvXGs1q7NmLrv0OYLgxoT+2C+vRy/0LXC8kjMTDFUv3
yYvCbZagNQJ/9TUcsF4Chroj3zSGo8Fb3wqjX7nwd3nv2cckeryy8hkEamTewovGJpyNr4lNxanX
St4HfjqeG4mnL2xRHbJAXEbNiMmGLNd9zq4Qua1+aAUPozXSjZHUD01hXQ7QpheUtQe1PlnUT3Pr
PPWeYubTi/Dt4QVf08mzsBoI0Z36LLioWxhOKV9pP9yW7nCUAKNXXj7/iBG+rSzV5utF8ESimZWv
E2XlRDE1JKfVY3+MQ1+fUgvQ4Uys7kwHCUT4nVO6eC7aplnNyn8Kc+M2UBC9pYoxGKnvop2+9CLk
1QiuCDrd+ZN7Vs8OWcfeZTYFkowG0hY780fkTvkm6ayaLBaGdfz2B4WkPYlvN3NsDzjcJjI8SuoM
KeFxK8OjZGTb8hrVw1M1+sSLBaxBjvmz0AjPeXJbDpV3VmP/1NmLO+ch2xCbZKHBb49NUO512wP8
Vndlkn/1s+RrXeTFV783WMsbpy45WHfQwJWOxSrLg/w0DBmotnFgP6dB1u1ato/4iqrmUgg20QlK
yZPZ59m6rl15FviI0FcJ7fJ1T+oOaeXdBSEbzbYv83mDfStaLzU4CItttSkyMZw44hwCoGZJTyms
h/QvumMS6V2YZEcalfs645BhLWbPQa4IidsJcwFAj+Z2VhGRY06XjwfQk/5K+NFXZZSkDw5tvXNk
JZ/iZtJHRxERkFDOuC5S8WQNTXMKGrlg5PNmA92r2eQwwlhyKvtrT/oklmoBNL3dsZdttlYgFBFq
LWWYWhXztV/6X3t2UHuKBT+pTfnYaL2DnRnlzvHqaE91DSsCYNj44In+ZspDTl/KdLa2xLbOBchT
1kU4EQlnWxsee3JefmcXL4db0Rd4mqfqlNEOWOElOvNKe74A56jXoRWxe4THfl6NtTroOnkRTm++
ijjYej2kSzNmVlF/w1CxnJWXL24MMdjlZU17cy8Cjh+yWdNJAONDR6DHOwiaL4bOyOoHyHsgxwAg
Lik74G2W8qeBV6FSp6EyjsbSH4rn/mvhwEzzMQTCCA8Hts0NoLHe2cOdeS4qH+DiEIzQCetqP3TB
fuaMUjR6b6h2bYBHzu3xjDBT+EtivnYLsSzMpzK6m2p3Y4hXDYIXnwwgZ4lijAga46vFF9VNH3Lv
QqYPrfkELXhlaf2S9NYhLvRN15M9ziK8M3BOA6Ahr2E62mb4xUfgEK3TwXlIW3NL7X0VUO2MSAQS
XQ/NgANc2H6z+i4DPCqGs8IGPT3LO02gjPHXV/Qmp0ZWsWSOUbbFAYWRl7C3Kr2NXQyEMzLufD6U
Q4bF1a9Pi9WpjstLN3NPlV0frWTY5DC4wzDcOjhMQt2ue3jRVF45g+hL5qI0rHuPA7/b9poUz/zZ
bWYmd9duJ/zhbl6gd1ysXEbFhiDFW2kYgMny/liXlGzhShkDxE3BNmPWz7YdP/pUnoo4vhmUOFHD
aleONd6VMa7KUD4uzyCxOCdK87wRpwS1lzKyvayCWw4Vl+mwdAU30CWXpwrFzjAJyVKAqc3zkGUO
QLY4mVV4KgTCNH1TDHJXkx6QB+bPysTV1STDWhZ6F+DU4mRWnpedew0vdtukybnjtfj/ll0fW2UH
smY6LlKpmb1HuepJAY4o4s0F6TGoisy4XPfC2boFGG02PDlcAT8kLBnzBZJ+irn4mK1O35P6tYaj
SIQHZ9+KEpvbXQVmdJ7H+TcDigyFho3H1sp1th23PbEcgkGSTT/42xptwM7McqyZemNQolrTjS33
cOXqbd5zBXEWQVtoObk3+TCfjaHz7NotHlWMINmSo6JwnPQHu8u2MhvO/Dy7YEO2g/hIJ7w50n/Y
dON97zX3WNQ2QEHZfJjbISLkay4x9uXf8lkBW2rCq3jCOUYNtqrbCxhCDm5jnDyxBFrR6vshQZWU
JOyQp7B+brzTOFhXjhuHIMBDnfHlGjXwTEocLPHVjI4H3GZl8qCbpBqxbkm3Gsk7l47zBJlnhGld
Uc8xeQaSLEIbJCJaKzY6SSILkondxtNbN9TLMugSnDiCy0lwGKGcEOEYnirnL/Mv8YrfBUkaT+RD
OBYnomqq1WXt+6wErTGkg7kVhdnlV51ORkLh1GSDjE/8nPQW09ekxUr25eHOSxxEtnNRBPGLhfMo
IPNhNia33eQDS2/GD5qt+gwCSOJwR2kk7LSfTHI/0q5JOFUplwpLhTCYayCpwWOFijC9zQfWyYr6
AbLDcDjDvVdwWgo72/iWgGbSfEiYMTf0azkLZZExYqksyzCujyIdl/SuhGVxFQAQSW9hY+HBxUyG
YIw6qdLGs4xdSbzJCOeCQ9qsx54Pc1PHrXkxBAaJbCuq7VzGmpTCppP7sA9m+w4Wb45UYoiMPNwg
zvSDp8bQoj/vvSEjLsrPRFlt5mAQnE7VnLWjXHls5IthbfRunwFhCGbZHz0BdfwEhESMm2wIUv/a
sF22V780NK//3WL+1W5l/iX5+bv1rFyLi7dRkrjSQa4j36tRQ6NiezKEL9aUwxq2Y4Sbd1EVw1sL
ygZmmjLm0nm123Ry+JLUY04biZIrd1au7Jxm2DkeZTuoKVRVAO9PJGHG5DROXWBzRmYfElwHtTB9
MtZTZm51Fpj9km2Swwqv5Go08MneIPCazPHRcSqadZtGm717F3c0cPzLMsdqJ07C0hYE9rqtDW90
13EaZla3n+oKZydlCnTObBSSmtQGoHZB4dPhHKaQKAkChUMnLnYB9ZiOvHLZLaF/peo44pW1BrU1
Qqggh7yfXlsK5t5GiB7D5moAnWu9AirOi8uCXzSz3+8M6q0rGoJECXTY1xClETIFh3IMAMDfB5rz
1bFLFCp6aqB9qHCQsRH6ZvTkcpGd07mez7EjIh/41VYTB/3VnBQtNPRa/Bdz57UkN5Jl2y9CG7R4
jQAQWmRmpOILjMkkHVo65NfPiqx7rYecmSqb+3TNutNY7C4yAsL9+Dl771WKp9bso2/ZIBNvDVRn
Uj/hjlZZvjE90Q7KWmMhaz4TGY10iiKC9HBhjuSZOazk2MGsFqf1ujRHAqhr3Iy0n5PUoe3Gexva
iut91ElLrKUOmbKDVt9psf3ECIFFVQF+ke0kwQftSRAokj6rmWKN31uRUrRIcOZKYAuhiDPvEn+f
sfCnLvQqk1K9cY4c1Z0liHS7FqTJlEfPbEa6lG2iNTT+eq8Gk9NLO9SV3hNypRNWRuojEQ+AncRk
6LuZpIDiFzkvNdEbpDrM+se9Mdy9tcNCm92WuKv+evL/V2KG//cEq/8PxQwOk/3/WcvwRPmd/GcZ
w/3//peKwdD+hcxA80gQogWLLArpzV8aBs37l4XAHwkfsktLvYsR/q+EwVH/RV6UipPIdByER+q/
JQyW9y9Xs3Cr2I7jOS6V7/9OwoBA4d8LlKOqOsuS57JM0cpyXfsPHStVoDalphkHRZuau8ZyryZE
bVAVNMA7a35l2uX6LVWoojbPqQJBMJqrOgQeTuxQ35F6wuBw1Su2sftPF/C/WTu/pBO/fzIHDZmK
llIDJ8cn/V1a0U/kWLaTElPCpXtLjtODEY+XQrmabAi+iQflMBlk5BiSjrwHJdkmIDCSiA34Emrs
KXvG1uHIRCCvRbIlI4TjhhqdyHymOzRNNC1aCAQqhnC/6No61I32qDqkJ1VwnP9B8Gr8LhS5X2fH
0QwkItw7HT3lH9/GnpR+YHlIApfTgNaZ/XGI3KCwlGfVqpdXw6HVR7V1RcjAgaNtIg56Q648FYQy
rCOt8OtqiA7t/UfpGT+WQnE3Si2di2aK6sH22sdIRu2LZ8rGV6K6upp0AFQDFnHc/VBSQjxImChN
d/FdZWq240DXm3QtfWe7FSf5HqZ2E98jkEoJn7XmkDARHPhP+6H+X542HlodUalnoedR76Kd/yzY
I8DZLAfbS4M2oqEbt/NxhKKKyKS1DpXXGatRLbwNFZZ1GB0OWcJWHhw3AdNQ4eT/+wfsy4r0xwN2
X755+XAQIVb8Q4TsJlUCEyTNgtqcp+vXA2XB+r16RRtglI4OZllMJzbkKYrNHfuwR0J0r/+DOu3L
S/H7x0BGh1DJMHXedy7K79cksuLJmKomC4BiJpuI2FkSl+8AjiRGvTKMR09R551BGoQ91UaoFQMg
gfJGYQENrc0eZ1OhFasxlRmMzzJfEvKhvIhwqIFOUj5Nm5wRVkWDxpb3VqXF62oP8ltsK9+lM9l+
m8NLrZkyrojecZDFtD+QKJDDuxDuQtikD0Z7eTYj/Wql6tPf34M/pHn314Jl0bx/bwb6SEr+WH4M
Toc6zyNfHr4FE6Jo3DtmuVOHoniiDmAyXVrZCwV1SLPEZRQhOLpXxtM0qcyjPdAjcxwx+xt7PJC2
aXO8oTx0iu6oCzc9y8ZrN3//kd37M/r7/WJl1kgbtLDxesyhf79fRdWQT4I8OGBBV0MxM3RXhjqm
6VbbO7CJP+1sWs2Okr2gWps3M8JBJz/YzpIdDUy6Pk8kabtAGy7j5L7q8+Je7Ek/5FSIR9Vd6Dtw
Zrh1Rf6mzzk6gdnT96qW6Ws+FOhcTgZbILd3fm2UJ+vGLedzseTLoUThbmjcRoobcxPBib1O+yF1
i2tqTDtRucDwco+nmZYJSIlolzd9ulGMn3k30KToe+tA4ZWCEhcd2a40UKSuzqTUOgNTSBg+jibv
zUEgOFpl0wOzxyDtEJdoVvcg73/PYnKC0LkYB21JkTGpWVjdX61BKIrfZwb5KML8pQztgTlEpdvW
m9EymB2TaEOuZnNMKiaSXKdNPprW0UadNMbuRFLTmNzTuPjKlefxplbLhA6AHunf31l2zj/urI0i
VddZDgyLHA7njwXBJDk3lpGu88Qb1U42arKpCtonA61n7K8Z2plyrHZV7DpPZM4frEQ/LcQCJfwO
WX0TUzTOJWEP2HcNj+SfBPn6f/P5qAl0E7khRYPxp6tHcI1mYkx0H1NIdrT1ojrHyfQdIkK/ld4E
ZbJ+RTOvfiiTZMLkpopft8gWciuXT4WjXoSCHUbRR/aaPI8B7ELRcIyFsaE5Xck7l/NRjXLpVyZx
tF4WIQ1o6kdVmP+w9Bp3/9Gf7xBeaRWLI6Jq1r/f36EG6rAwI1UEJBrRYNUIjMvQwEUzgyWQR5w5
aHPgxW1X8yz3Xw+AEyW+Oi/yggg02aQViqcFE5o9kKMtdVBJUIyPaTd9oxkCeltviLBzXf0B+csK
XUoZqAP5QySKkFtSL82vER+i7iH60epD21v/kMTwdbD78xsS90Dmp4bBkvv1xzdUq35RhYyDPLK5
3BptYV8rmJLow4eK8glchnX2SGZeEdEDYCetG/QuPmRCuXVoq2D8dOUO+huvfD07dLgH9eO+sa5G
EAb9khpPgG2m6yIZA+VtzKBOzbvwqy5wE/3BIh+niIfi5g1FdgGt6vpZpixba85KetjY8zWhqJuh
kLe/f4vM+73785uzy3uUlfwXAfvv37zK3Jo8ypTtKnfiEA7nfdTqxRvKtsaXXnKNtU4nfCTqA3VP
y7N6mGV7KfU+YR2FQpjGxXFRiyjoFssicp2I6ME0J3SetCAL1aSzKb3AwEcXtKMCF4cItLXmLjgi
9YqGQ1N4l07MNxf8FZIzAqIdZQtQlASk2Oy2rtxn4PEYoINJobtro+Kz410dReY9oETf2vflJmcb
QdYEF1uRxj+sM18pK79dIZtFxmWUxGnA5IX+w51nTSg5qjnRfEObEOAuZnQwatHv5oH2O4y6ZCXK
+pWcKLKR7v/jPCgrlWbNu2e121k18nfNesS6XZD9bTXq1iosD71V69P1kI8oeX+oPUMR9Ifdtq51
sVazRt6+niDxbJqIMtrBNg9TZrtB7sym32MXhKPgZKEXFRF5q0N5xBQ6rZAG5gzaKNLDFLj3Y9MR
tNenk/mxFPMLuDDrRuFbb90I3IgNKZhsPvW99Aiysmb9BRsgE1RQZBywSUWSmvJi6FC1JLwzhiP6
Me/bOagdpE5//xBqv/sZqCtsqkw6L7x8eFA084+6omI8Z5Lidc+qRe1yXymLlhEt51+UWe6xzkDn
Vgks0MVW3tByCqRFGmlliAqVTPH2rqEooTEzHf37D/b19P9+73klNBwPuuXYVBF/rAtzVZV9Oy6W
/1X4fpW7Ckk//gwW8wjY6qkEp0XY93TrpMuTGlkHL/a888Dm+3UHYUE+RaWnHttBjX2GIGPINdBv
FPSBy+v15qhijxoOUKhiccq4n3HclFoo1lpxNs2TOXRIQQmrD4eIMX3ciZbMKR3zhQUjHMbPLk7l
fNa0PAr+/st/udb/y5eHFoHRF8k+lffvS0OZo2Z0O4svf/9UbZyB8XUBCq2yaKJTHYOqjBRBkBuB
oBth5NqHMEQM3VyoG45Jz7k993Bj+hTWx32fk6RThpoLWZdLHe+Jv0kCS4veY9I/9tWcDke3UQgo
/lqCLeA1KaC1b2GGD32VL/KDpULfFtoEGcFghKoPEqHX0DG6BVU7jvM7TJ5DFQEPrKq52pV1/Z7q
Y3chw1f1J8VOofbZzblDN4zMUZwqB6E0mWZvuQYZT62JjoxUIk+K0Wn9voKi4Ta1eSa+7KMYzAsS
cusQSXe4p9KSguuamYsqhDhJ5iE03Kgvj3op3Ze4/tIuHYFHF/tFtBHaNU5yogXcpI/DX+nj/2OC
EnvUn6+PwTKq8+ZwAidEhGHZ7zeKrliXtSrdOm027dCOWIh74GW7BjJQzLyq4pTdFNWxcdzyrx9l
ZT+pbeWGiFB5bmW6z1vH2nz9k7j/1tev0Nl+GEuU7pesOd+92E8oseuDiUSJ4LGzyoV9SOzqbEIa
OFh9L699V786kgnM1299ndSUwf42GGTfcvxVn50MwU2PGuv69ajHZj5tzLmhDTnpJltlphAxM5kO
eEYmpPDrukurWPTuzbndfP2jZkfRWh0ieyPVPnSFrT5K10YPoJNgITOR7dNmJODPoFwpusBxaMNX
c6weR3MSaxJx0nMC94GJlo1cfKan7tYGUzlo5t1Yo73L+rNbCvu2EOiqNa628dRJ1GujRZ+uDvV8
ULR5PriU1f/ng7qRexBm8U3x8F+Nk64B9FtKlHmWvit7Z6PzKqOcuN+LUa/Qt8WMaWtz2sp2MACg
q9a+ybSNkmTkU+rEReIU0MHvMp2wCsW4DhNBhKbmyBsaitDL8+xGsTIDEJLJM2v8iBuhlY+xxjgr
WuqHhQzrk5XPb4I4ppu0PPzbeawRY4iaqaoImsQz94m9Yv42aHdRxtdHy0xkOgbminXcjd0uM+ks
mBipLioUtS7T1EdK8A+FM3cAxJ0mWHGT2UiwsKK1vmZJ5iyocV8tSz6B4bXo/VsvnI/gGMzJi97X
QD9qNN2kLyP5oK3yPPCGj138OAOLOmVdpD5ObgTcd+j6wBmfEkRST8qyTI+F4zvY/jEsFHvZNtWp
SUWCMKx1QnJQjVcmeE1hd480qtn9stEKRRKnoUc27KpoIj+nZXyiRZwg8i+a0LAHWJQjQzIVvlTo
OJOKNlmJH+bKCONppqHDGo8UqW9F2NplF05T5nEasgeKONVvba24EP1bXsRAiGQ+esna6cwFgVL5
KgmQHhKmS/eFR9pgkt2I3G38q4zEucS4bvjRjJjv72etfka9Cnvnnp0+bdpWFCfkKlKa6tEhpjVs
Y51R6FzGJ3iqD3eD1a7MhigQDWq8ybAPydwkoWOML25Zv49eflC9WYKwKc9fi3aWz6iR6fUjs20P
cBorpo1knDPoeUbIOKG1ByDW9QoazJhwRlMbp6NKjw53e8Dcz30BByvWI9tz+LW7ff2p5BXwQgiS
WAJpDMku0/U2cEgUIDl9cAkqhRmfyikLNUTlhQJNFJ4KR0iUooiNBQKrsd4b0+Jc6aWnzJWFFwin
MqmWgMHS2MdVgJv3U2uWrT0tb8O9zeRpgWt11UNsV/Z2Vpp06+SwZYxFd1aFRhRsmxC6DQUKRkxM
GVGSmohHfQmFFutnxA1LiCWU9FibI9nopGS4x7pAT1g5J1PpGeDfX3hCy6qz6EhWdDPlOJYTI1t6
SQGVy4+pjKdTsZy+Kl1NUZHA3rfkmuLka68n2ENZGRERkIlIfqE5TJCEucku0eni70RZLueC5/xc
kci/L7TRCjxOzHCJ61UJjwSySLI17XZgR+8Tlg+WA+q7N5uFF/ViMQUKxEySYsVAV6AbbvmI+r1e
DHmciSxscxO0k/HNGbt6j3LyaYAKuVbvScei8Or3eTzNVZqfUeEop2Y46llTnRm1o1Fyz1LmfjXO
7cM0CmTp9926paJBL+IOwWQQtqlVTf7Si1Hsu8KKHgiNVrm3JdvL5E6rRo7WOidt2xuWz8itdJDv
k/moxOlmTuok6KyiOwhRm/Q9pLWaIrfZ1tTVOMZwZrAagyWKDl8/8o58a1Nm7cZ0kwFJRjYHhUTY
A/632GgLSfZi8p4sH2XydKt08m1V1XV9EqnzuFR/cpj5aTrRsNKZzW5ZwNtjJymqsOusvlaPKY8q
5K2ov/4qylWWuw0KrBEv7XVpkBN+vX81QWcrgrqsgxzID14tKGMOjYswC/3V08jY6MiUYfu1uHQF
AGjHoeWIqKgOhqkE051r6bYinM9XFEVsS50eKadggh5VgA1LvCM0RUwOZ5Yyz3eTUXSvfba7g3HT
DhemGxUEv3bllbZydLWgvTML8uZDp9vAEatmCEpFcfbNOG96RmTkrXZHxRuUsFoEFkQgCZNWRT+V
+vmrC1Ml6kAmZjLueo4y6nowSyo61NKtbG0S9XuNs0UaEDTZIL8lCi3X+LuFihsFGbK7XRJ9Pdro
MnBo0XO9X5Zo0MLMiYyzVsqWcZZx+7pEuMt+IYnQ1gKI62lZnHA2bOXw9fwkdjTsFHdsLzWS38S9
TbgUeaqbR0PM1hPD6nWtwUnjPTPGe6vB68WuntVtWsXwIgk+9b/+nA6ZcWIoq6XSP9r+bq/QoQwM
clx15HjvGZ6QU6cjaDA9QgFtoKirJhHmGvCxAP67HHMkDYCEq30rEuTJeO50m+fDTuGBzSSDyAxR
pAA32+Zh0vYrj9IEUMWKpu9qUPalvRtROyvmjh6mbE51e3N6d422GaSBhd7ggkQtaOJPmLMrd7jF
048YsNGm4k/kZWhDpfF9eqBjnSCtzUkX+2k/GOU7axQDqJVL9l19lweXk0p90Oq4/RjCmtO3wS1M
32nEJ5tjfFHR7qZebt9sSBzk6yZ1qOjIV/KZjShNMFhY4qNr0vfMXb5ngKxGpHk1Yi4tYm0R+nxg
Sd7HyOa7IF10LWwyww0WYFNXIArnlgzxYIDKReumlneKaL0bCareFDV7uO2UaeB6qrJHSTCCrF/o
/bHP7yYJvBml+JvZ5ecGvNemndtyTTzFxuoEfeskRX7pzjFnG6gObZZPAM4XCYAeYae1XHIxXNGW
rHJHkJod3bUPCMiUiIz+hfoAXljSzS8Twhcrrn2vlmSEgLcmHoFc/+OMqCq7I971zOgCjpbjRk6p
+gLj+pkx74vMwSybeNitO+zcXsOqAS+azNO2idkGuevMk9mgzlOdVGG+2AdyGFjF4isLMtJQZNyL
lgcTzgNNm4n4lRBjLfsaF/DOu0G72e1ycjvnl2UPx1GtQX1ov9SGNjccc418jFpvH5jVPRedvvhz
klyFNT14+gzr2JpeNMh8UObnz2bBLGl54xDqrY5ELG72ilecDTqHd5QkgbPoXRv1lknjLvRUYGNU
yE+M0RhXIvdguUoLeXwSo+tk61PKDLGjGXZd+gQZ61alzvPXg5Io9cAsK63XiVQjn/ULdKQNcL6O
o7Vwm3wbiw1hFFfFrbakgpGtHh0W65dnjTdvciBFfFg9fDqtCdlLL1GiX/RG+lOBJByVkovzIRqV
VYMzcw1DRK0GbndBZPiidxO65Y1JHGVYZJazHumCr8aSy2JgPPV6bc0Spd254R9ZsnygOsG+2D+O
WJwcPWV81tLQ0Jqgj/odVjDthIyzOmBT3aboSURnBGhcLcd5s6QnsbbMIrAa135QZE8CGHnnOA+1
dq21VbcZdA3VRNsmr0qmBraF0rH3jCDFDpItF8++mNWv0rnnjX7YGf7KXtl3cfwNJy9nDN08eZDc
nb4OqBy3iT5szebnXMNfnR9My7cU89h6Myh4hC36LzkfQKpUHmq0sjxAVgMTm2eP2FOHFbLtzdSZ
73cj66rvaxTnEpWEXjs7/LQEGjcnwrgVmGguFqwYudls+bGXz7vckkxV7ycpRIb0JJc1KNBPjzae
q/VrY3gRz110tL2zUHdK0fm6UfGgq2sJF1aDjY0MzI9SFgjqcl7Plem94VeFbKbNoacU03MhUzzP
jQd0oyjGdz1CqjuSw0BJYaGaGOTViLtbWmfyPRscEjUVxht23hVwM5D3M75Cf83+2TdWi3Jr7kMO
sw9TxzC08OQWBv2L5ZR8DnNdkGOGXfUQWdF6sHhZBXpGJkftG9oQ30pZ2hQUvBHKlMkORo8VksbB
GEJnUZ7mnq9roUbRQH2/2rbW+ZrUvWAxyzRMxXjp6Vl2LhsTGMIbhafcReSK+1HT+ky3QHRyEdkh
yg3kjF1K1uAu6jCoz0Sc8/64JHtg2cM4jm1A5CtLbqd2eZCtZIOZ+7u3f8b8iHMtwtAdu0YwWPnn
PMKZy+XW0Bsu+TiFlrONqsQXc7mFAQucEfl3gxkIUWnbUBDJzxS0k0UuACxP3xlGpuAok50udI2b
Vr+rMBPi9BkNSv6YNASC94BOVGbCjoNpmfwpGyF1028/0lLx0aZ8jyIZiqhIN8XSmg+JNm/wm6rP
njp2/oRiV/O+303duG3WZSGQbisrDqIri0JgZYm53Q+1elAMuDKNmv6EhhP0y7aurFuZNdGpj7EH
lJyWVp0+rGLY5mn7xANjQzgVK+dSKbMdIm/xdqWsBp5jYvYF1pLATMpjTsggRyazfQBBulX7hYeN
TCFcZqoTSvdZQ0Gj1Sw3KAljm4GYXvc7OSTu0ap4OixqWoZNy7D2emPc2G2L0Jb0gmXWs4viFg95
WnzIGgXkXfFGgkmlPBhVe2zUKj70gZUenWa4HwJp18enroeDM7jUBSUybRv15SnSQxJQSMFlja5I
XQEuHWdVyCPgS55BhTWuFupa4LRWEV1xLFhn2t5FquC4k196eZimUqGGHp1Vg/tpLSoW7dld2qAy
+nSrT+WAJrrg1rCtF8Q1WalOrxwd3MBTG3gXppjtOl66Rxi2z6iB8JPk5Ubp2znMNaPbkmOt0SLV
swPeoHVXJ+Y3jXCVgCvLgDpydfyHKWxqvrkTi1NCzzfjbNOJZH4ppwHgRSR+duhnVwSN1r6QAt1h
v5yExXLNBvTYxoGuZK/qr2H8pbkP2J1XYvrIU9rVc7ruLQ3rDDV61KN25M89qcx/b3PG6hq766Z4
KfofFRHeObsBr6cV53tO0CujawgIyKgB6XKXTnqQVrLShaevym5owgwyQEDyDBShqE1pgfeBGeXZ
i0OoBF131oRTrqrc0cEMBAyr9TLjfiuJjkEV2aTNFLatP6qnJTqlnn0weua5VXcZW1pCRrkd7Co/
lqnxYE0xc4pahIM/z5qyuX8sdzJe45m216tR4xaImhr1OK21B0qBTYnk+6DOVP0jA42wMLoOqNlw
Kw0VsMY0fdpt9qG6AwcLOW0nnRLS7bK7sH4FwYLXseGrn9MM47O9Mlt1DbMUza8FkIslU4PuhZ1s
egDFBkKIZW94lgwx05e0/EyLNyM2HSoCPQmKaQSmq8QvzSItgOWi3y/1OLwOY3oq63LTy2g6N3aq
P2VQB1TeeVVSfbHnZ3vETifUqD3HTUxXnavqrzAZr6ZyJPjgUGIZsl3xre10g0l//Ez4teB4v8rs
0fGrpDjYWdRv4xJPlOPQNY2XZdt1bBCRkQdqUuww7umFdEJTYnab/RzZgoCshHNhDiZln1GhFAHJ
xDW3cvJt+CE09YxDwjbE55DIAOdVw8xcPBCstNYo7uPOIfI9xjwEZDInJGQPfSb0dFy/hLO2z3aS
VhzZALYo9o+at/KXWxk3ToWcjPXXoTYRaR5IcbHhLlkBOUGYHO1hV6VQdwt6F3yC4aeThHYR4DJJ
tP1kXO0CGvrO0Z4kEfCG9qTmv5D+rRX8vpQudCNAx4yHUkEJHY5OFoz1RpvOafs2RtcBaovJzqUv
IHY2SrRHIjL3z0Z1E4WfNC/MAHIF+FSQjL4jfI19Q+CbJRbrTmlBcb4W3Q9jYDyNPjpqfzpYjsiS
iLTL7L7NNBVL67tOCFkfTtbGzfAp70bn0Is3cVjon3pBlwetvWEb7F4iRA2uzxvotK80JgBuE0ZX
V+9J/jSy5OYrm8vtacqFQHrfAZsBCwmfowGWlWgTR+vDHj3jLavEEvbskIGY+3Xhlu5bbU2nMqlN
LJyFTXyl6IIcpFeP1dGR3K+KE1cJElVoLI7dQ9pqGnYQl26hZ/r4cvQXUy6fJXDZTWtNLWyToiZh
iimHUv3M5f365SR7GC6izDj3dtQ6GAFnGBsTJ5VN06w9jLKaCeaoRogzud61oxVl28eJFwopPYa4
gu7kon80A+kyspbIhFozjEcrORZkLO6JubE2BkmDBMAQ9lNldCb7/gmqoYUDzXNOnoruaVD4CDEL
zrofo+oxMtGzYUPAUFG7aHJJk8GLeDJ6bafqlMm5ONj0DSRmyLKPgrlXN2U1BIujszu9TTZW/4Km
NH0f8hKGPlwS1L6VtoqAQjvtrWZ0GuWvquTkSf+XvjDRzL7XFj7Go2I4RQReK3MZ9lUf6FhT+NdB
8rbbzKy3VRqFTZwfKFYwRsJUfmDSPJFj0KpbycR27/TXatoCkV150zGtds2javGYsiZ0GwdDDY84
+16LQq/h7L2QxWgF0nJWi/nMug5zZEU6DqcZjtlag72CHh9SvACmfBeqfc6Bveb4PuV43ktzSleQ
6jgNYHVrrHWUNgH3HjpOdiI6YVcaC1IW5rxYEYzJDRqjrGgSsH+Jba9jyh+LjRFXft2V+3HAfexM
ZFw8VVG0iXtzM2PKwCu2j9PY79m179eZeURQZbpvDTx/tKc8tvj+fk+82mf0vEZhTC8Yb8cUBQ5T
w2KT0A/UXRx95TOxfpb+qOntGhkbNqs8GAwcNSzzkviAewqf3o5+ZHBKmNJ13fN8YjculWWFeGgN
9nklAHFXHCUx0QIhwSW4EKnxQM820JP6CAWsYoKtS39umw0Tpj07VSDGdI2Ch4b1if8kxbdkfqr0
Dh9wD35t8ccel5Z4KpjPF6S2xAdvxjvTq2sNOz2jQKQ45todSbYx5JYtlimFthmrAgBVcqRooHlY
+7VGr2Ebdd/slD2awxEiJd7SjlxBFRHHC7U7O5G5qdPsWPQXCHGgCclkeQCYxqG1dF5ldIiYToRZ
VB7ilkZtX+K+TxTp166gS/qdVocHNb3LE4WJ84g5G4uZ4qUap7R5zRQ8W49jtMfqcOhykinxwKTk
INVOAcmSQzvfKDecVZ5CsIRcjFeJxoPgIXR2Xjduy0H6tqX4+qIGhffZleHCJIi0AL+MaeGO3trl
WAfdx18oxOLIWRuOEfY8I7F4N5JbhjCvjc21gX6tKJeVVRZ+xRHOZHuTPQ5K1KbZrAYou8mKNoNe
XuL4vSsfLS+BHtquS7g5hX27K/RS3BYs1usaP49qWyQofrAoJfaV58DZ2cKMw3GaAytR0NEr1rE0
8BXNMexDrHinmA95um/1BeVzSDDDD2XkdxRenLUxZSTepSxrDUx51POFPDdV3x30Omft5J/yftGY
Mgxud66sEd8gnbTVjDKIv24k7sD2GAs4RI6+Z4bl+qlWl35ngcPC2wQZtWlPRZY4PtAhwSmM7WNy
jBP2WvGT6dR1dmYK2Hw+RHdDyAqjw8TgqJHbueTe9gOGhCo789Zv6mZj4B5KwctFbnkeDPVYtvHe
pXfWd8mxokU5LZIWtEvHechuUXsfz04edpdG5yTlyJq3zakvXdM92wR1P+hdi+fanM/93L85WqXd
Bu8mAtzdrfrUvoK4uiiZPLSLeXaEPETK5+jFoWEUG88hSsTrDkofrdT4B/ktYYqSaCEoy8jqoCQX
yNDdEP9CKCQcTjkd6faz3jy1KRzVfvBb6jJ6VExwLnPzKYip1PRHRWQ7fMu+Oj4oDW1NEDQm2RGc
YoKJJyAaHujFcDbYFaRyjL7gYaYXjs3ru5ptOLNSjg6d7/UTZDmiWwihV5opuQAaeml6RDIGh5nA
mzoSk9ByI6zN941Zv7lO2u3MAbqrA9fB1zuLWtqdH5K++igwKwVDLqqLPWjlpXCa6pKaJJe4ppb5
X79XVyYSM/QBa2sqd8guzX0XyeQMlsoXjE8Pk+xbIhWc7urNS01xbxKCUTGdbRGhsrXlr1UTi5Ut
vfoRb3dPCC/WQPPTbVx3F9WdFngx/57SdVDx0vZbzMDgMjBceNErsKCO/cxfWhy6Or9WLm+bPXRk
VziLSpZRd2iqyDzxDPerZTmX7oI9dqzKa18NMsjnBlO4nj+7d9akkj3DJ5wPS19294OzAM4qk7DT
nR7rhRYCcCOxDMu/iLdJbO9ErL8PtOxPkdlhcNMj7RSNZJlW+sG14tbX9U55zIuqDCHl0p31kBjF
nhGRBOTah9LNf41uNh9q3ZkOX7+Sy0I+k6pc7SvMNVYl9n6zAcLeDxhKc9vmgISGtCd5ysosOqeW
Sfvy0qtpfTJpf9eM9g6lU4OZG7CfdSeLblmzsZONWoac6pqs+l6mROJ0CQF8zf2HsmDs1HrwwqlB
rZbl5THGLXukBcuB3DbC+U4Y1aQWb7PJhqcsO/mgOspVosJ4VUzZ73plWzM3e+yVVgHfREiZuRAw
VsYFyqreS5Czpt9jx5AMNgdjY5f0yEUhVNpCbbcx7WNcYyVQJHJW5iycezG1rR2vx6rSUXgBoXIX
7kTtrs2oC5p6lFt1qq+E99FTjWMsjMSVvTn9OVck37iFuaYZpymzdobolwt0jeq4ZN4zL/h0cmNa
G2PyWmvFg91j7LJjRJKdwXGUSGum9p1qr3mfYUP31c6oifkYehtBNA5uM0npVaVGtmerqZCDMxDC
eZS9LnlzRSIyD++jlD9jsmLOcSo8v6nFfMp7UntGulFHFC70u2zzBQggKYCjdRKac7DH+XtCe4iq
EfSvLXOonHrz2VRFtBdKjmsqmWj4zRmjrzRse92g+wGUco8eAvNCHHaESgWJnH+NMBMDgI2HSrFd
qlO8g9Wo0SVKomL/9at//8Bl17J0pH1oU8kkkUPyx7Ad8GzTVAktLf0Pts5juXEmXLJPhAh4syVA
KzpRXhuE1C3B2wIK5unngP+d6DsRs2hGi5K6JRKmKr/Mk+V5YYEZGPEc75HzgPI9GwJj74zfupoV
ZyUzi40JkoczFe5zNJs5ncit8hbp7NyVbmfB0Nm51JfZKHSXWGPfIzSXK3LF6sVgYRUr9mvu7tgg
imctVF/RivR1K0f6nEm7nyUls7lKzGMOzfRKVLE7Y22nWqFLr1P7HRHlZFXiyF00hbcqx71IxwQD
lVytD/e/2VrqBPnshau7YaSxjTQoRoCGCkxOv0zmfT4Y3k5MmvsyqKPwCYXXG5wcWwsLYRGdzJpy
bN2G3AGzZvqs8v2QEiB5JTbH4glGZL6ulpQ2kpHNzT4FS1J1zWbmzNiIPO0fqzExuGc7dKkzH3mv
mQWY7th+cj2cNietiYa9k8f72evqRyd7Z4DhGyGERa30Nkbb2Ce0yZmsz0PBb3+0pQxXoW1Xa2kS
Z4vUvttkudEctYWPWQtvXre6W29tr3zAiiIPumv8OENExD2NMbk1ClcTXk+3UjwG9AYJ3ix71Vph
PkylcyZkUBDM9kgMc91iz12FbyjIWJjrVw9J4SHjftP0OfVNNgaLW5F7xXPR0lCPtuptc61FBxX2
t5m6zJPygt1GNe8T0HGSavCxgE7p6hg/ovkyALdD4nsZNO2TohQdihFKlF80vKXIj/ZeTvX82pBh
HQrPDxPtsVDj/hzFnX4aqHuGN+O14Lrqmxmpj7pJp/LYiXlHZbDjQydc9klsQnIxoHtjxEKYcaYn
b9D087LuTKLiwHt4TUEbf3Bp3fahRIX0HC45VcyuYtq5rCQ2EvBwgxZHnPJcNU51zlE91tJTQWsh
0CIELk/yv1t7TxqXTlg70Kd/JhmD70yg1RnoRcs33x+EikNClJKlkIltpDvKP2VbwH7hpEUd8ptw
rcXRu1mJz9pRxLpInwsu/aFB2XOPtWBtstCSDshHGC3r3iiddd0rIfRAC7ODbN7AUr6MOTkIa2jy
DXdxGDQOkB4dW5NPojbX6bmKYwZ3awRKsuiz0gbkQM7UBA8+1Vg/Ux4GIuI+XodPOqvBSs+3bd9E
W2lDkZET38q2ntbLw5hGP0rT7uhpDHS8ySv6UP0553wLk3rbM/un8tuy8CYCYeR2VBLyz8O5xfNk
gLicEO8IIoZYJ4whMIkfBlStnhvLYcTnnSjlGzZigcOp2R9cYZei1dQXgwVHTdi9IiH7mLAeby3M
Aq26rZWMsGIdy5VDdVE0jn9M+ngXRMkG6OU6dKk/z8hgmNTkxFWprNn3+2FJgDlKfRoWI5g6mEay
6tFIygWCxDGtoPMCowZa46THsaRsKh02hJ/CWnlVK8GEq5CCpSK9v5nHIN6sEUlSbJaBRgCX/157
NdKC5uw5PkwGHEHJyCgvzoXnXOsy0Z+55TCU7UOmkkl7tCH372VacbER5TtzMo3ZOOM+3F2bGuB3
YOnsAHBU7TJcgRfgeh8ju3AjN34LMOCPnjqvR3o4g3YMKflbk4ZWNq0Sma8tvbV6y9RE4W2cmb2z
xal0da3xFgDRCyeVW9Ifk/mAbbz3ntjlcCyEAcOW3lrbvDrZc8xeNs5PqvGmIm5EkpOUQXgqKJ6H
1A1IdDPqVnywGF60YfLTVbwvaq684vYuHjo1jc7ZY9ggPybD4kToPvviOxlnbcd1eGuH8UN6sYnG
MjwK7SsXggt0tPwlKuUhHeCaQPxgW8/k52CmTrX1GuU4zR5kD9OcURxngeiks4voQ0rHMGYCHGmi
NwzhHpeq2do3QMb8ysKPBYmk3A/wwZ4ZmF2RrB35U4r5A4nHR3HkG+PNxHjTRNRZqIGpwXmhXovm
VtrYpuvvqZgCpTBgqPDe63yiRCV7tcMOtOEfZ8GWZxZe0ttkeYFw7jvBuTSxXHyKCBE/gQYSYjHH
IRrkcf8oGUxl2OAs7gIr3cTvd4vrHG2G5mCO6mQZN3KlInVZln7aKPvKEms9uxJ2CnqOwz73OzQE
hxPJzt80NpWdvW7aMw1SbKK+hGvs4BT55RyxIwRTR91rXlI/IVXn2qajdyq2jslNx4uj7KvlmHKj
8ZaMcXHC9IUBpPK6ILON+AuQ9F7arvdCNKKnlJqmypT+6aKKqT52iSqb+CViaJuUFTJdMFcKu5GY
nA6kAZ92m3WUMei8htkbvFJ5UxoAC4fQs4LS4kC3LwtMc3ptc+fZTEMjaAu89Y2l/mZcX1NjKaId
gtaKPjD47Zvot8T61rq936QIxto3B6wy/Z2ZVFNrOxRM6NB66WZYq9w0izbcVCGF8Tod4D6js26P
LQB3YtQ5WxA3ij/bjYCh9JyXAkQoou9J6Wqmqmm6SR50jeGW64SbolefOjV5kUaZI5HJdCVnKb7N
2QyU1mDaMK6S+hrhQlhJEmb73tbqQ0dmFskoGT/k5P7Elmpe664JL3rGCOv+fBITpBuYXW+a/EkZ
mpNcBqFEHn2nUIePDs/MNm3A+t8/5OQ/4BrtnzVpG8fWgHF4f57iawcwFBd8rfYgdEfTtQglmQeX
kUQIRRvzuvGYxePjkqaQCdwlwoPZozXAdeqVVH4y4oCF0U/owO259TKGHDUj/Vf2yauW+xvSvIlf
tGPyUoFOiIFKMvDZZFoZ4PaxYdcZsZ9C1lOJtZE98d3oeYIzhUTsTZCyXqhu9meXCzB/Wo1dIIcP
/HBQyj49ZJCX1IC3xC9V0HgnjUFxLUtfG5jRAH5ERFPdYt14A2t9Ngf1sKZKnf02hkLsWd4RaIyv
MC7W2ILIDmnCkWzzCM16wdiOGyPGvtcEFRqc9TcE32L2zM06lMZ6CsCesTMvMPTBDowTtLhrFf0a
xhh02eeiwMO0WEcYUWn3VgdceghJxM38JYqf/Ew2kJRC8atFlukZTuT5hibhYLYucRn5zczZAbrL
Kk+d841RK2im6FCGlAHzRQ8tS4w24Z76zlUy1c7M9ldCeQVzhN8YVzJs8YgXtGXa0LdPBs3PsApW
ooOXKn4rzpK0ee+qr94DhYr6Ww1HDcYASYaVsC8YlDaTWfgzdxlQR1xhAFoaGGN1d5UsPb/cAgsq
HDROJxHWq3HGgNptDfbtuF054gC6cJFf5o3cJgKLwRw70kAYFv/RMw6Wkvl9JnoUeLgL2qNCyqbr
PlB2GVkDq6r3nAh+1qCoA25YhFizSYLRuplQU3rzzbJJnO4Vh+M0Kyh+xlcSPTn2M5XYq0FFEWme
eCVXDf+WRsl91Nf+DEcpcjnquWqqIfV05id+c97CfpUSV55gPbvBMjidsoPk2Nb6g1bBx8SAsEDs
HPVmGpuQbKHkl8xSj8koxBmWcnb2G3Z2UCkDuSuUFMGcxPsb86srI5LLcj4xqBu+bPPTiP7k7XpM
gmR86TvGrMrZzfcGDk9xXyb8Ouyt+XeAp69cA0tqe8UxD1TxqykPFA1vYPqvWIyuFHUOdBbUrfud
qo0/ghnM6r+tyAMsGTBhSij0PzUYVJvx7hi/SIUu6NleQe/y40Lh1SR3Sde7SyRTxCO2EwKZ3ndo
v7tuDY+DIVRrbFqxnsG/2jlHPLgrxfxptd9sZIRhFYHMwbPDnVXRfVjkbNPQ9EGibdh9S3rYZ0Px
Hf4HfsgEnNvUMjCzOHiMkoVGHHjubbIH1EwGeBUO3YZ0RWkyUClwX22yMgV45cbFxiq9c6l24kXX
8JPQrA1sGMjxR1i/MqU1MMPfrLDAmd1INkP6jz57+5mxyzMpg+F5TvpgbIY9PvjxRV8q4QtUhq3W
xN5bOGqflHxn16Q322dK/9a9lX67woyuoCrloR0ZLvZ2f2pNcyepJd9zMT6DCctuKgVljGvFg9qM
2S1tCvXR8wJMzc22s0MU3U7DuBmzN0MvcJztMCTpDTNhcsOwuNejCF9fXjbrxpzjWz3r6llR4y2E
pfh2f5CswOyOGUaUCfVki6R+0G1gZqo2es/awqMauCn/sABmjWmH3/kgc59zj1WoOvY7DeFnZ426
e41dveat64ZvEfEV0m42ybBrqwrGdmn8zh0ABqdvE4ZlFmmBwaxPqjYjXDM7gTJvvVCgcAEtGP7t
7PQy9ByoTOnzbTSo9unfA7VO2IzjDSHn5r+n78/8+wIz4npdldXo//sE93bcLgjjKMKGeRqWB9i6
u2io58P9qVT0CUfO8omxTNB19ez9/mX9XC6a/p9waCsGmZF6MhxrmLgSue/j1JS7ZNDn0/0Tzdyo
J5rNv5sY4k1L2AXrG7E4nLzvVTaqW9t02o1mxcp73SfPojb+JGOUPWgWWpfnhohO2oC1qbXTD8Ue
rKByMse3mN+snFLWH/MqLTjNdDXhot2JhhIJ+cuP8GE1ivNWXuT4U9ThTyTjesUN1NxB5oRZeNVK
8Ws6ovvo5LzF7EA4s9STD527/9C2N2iT39VUA4uehoZCD4WXd0Jn15vHwghvg4m1Fj1NHFIFkUIm
or5kNrKnDTm9tJEvs1Azv4QtCLpqCmwjFOc59aqdWirZFkvg8K4DMLbK6iBgkb2msmbwUosLrnJn
2ygzcxwcJqqXNV+paq5jqkVW3SiMU6b0LG0y7VpGoFKJpVlIqd0ursTPKHp5I0Vu+CLGMBSJdD7i
iJiPcYSivhJwj3fk+vThphQFsr+LD6DULaru7eowZDrKmeEl9UGSFtlmxrzTFMNv+zpjPtxs87Jl
f8VXprOzJsIT78aBWKOpo9DPlmKcbYc6BpKwZpBbxsnspbLT6tDcdrVwT/cHGbULtI8c1YBl9y4H
3R+gYKLOUKKBVkpsPbQWVnibWbuwA2mhL7JRFMrOXc0ZtNosVy38/yhL92+2clSQsDaOs5dzrb7/
W3nOfyRBLjH44euqeMb2WdKA15YKUObIdDZYw1yuGslIyQLThuzkNKK44irmYKt6nWWv8mBWrfbo
aCZWNra3TievFTmJQBSdtma2UwVKjWdBc/+OLa+dLkPqC+J0P3Xyt7QZjLedc1Ks5DFLnXzjaniy
k7Eqnl1ludnP5W+0fHR/KupuXrdFMzRuOjjQZzutfypGyUcxFFgeoUgB4sfrPQFh2uVJbDy3eRVv
vS4lubJ8aGd4bFuHEe/9w4Tj8jJ52kNdWwSHQJ+tYhTVJ7fdxK3LPX5oX7tSug+6hfjvJnPxMWnw
Iq3Kiw+aC8ocIMuFUpiOyNtwVkpcihP7zc4pcB4mDm6WyYHwOSsEU1a5RLyeeoHPbHQ2+DMV9quq
czKk3jFaNIurXabJetIH8xZr0vU7zNsvPdhIBvaDfBdUO1D81s9fdoXJuCwHbkjRT+ouVPEJwanK
jZNjCm9iKUUaqrU7MJBSP4vlo/tnk9nEGCF7jjxvKPE5520a/K/vu//1/s0c2NeFtrS/P/Xv4f5v
KQ5NWRiZN//fb5UalNVI1LX/7z++f2GrT5c6yuNt1UVb1zE/qwxnrm9TtLEeFIEywzCq0VWoOrx4
DO6H5rJYvC6zMM8t167D/aPKgbkpQ13ZMYPQHlKrfoxiz76a5TFxZuuxCrV8Z9XIArHRGjcbviur
iCnd9Z11K8Mx/5SeoQUNV7IVtbKsZKu5eJTasABrf+aczGnceB02Lk5/ovN/2UmKg5ajKFlzJ1aw
wYxN7X0Kc2m77U82XTwr2PLUvJg4NLjQ48Ft8j8thHKiHfrW0edzzwrwoHUIbxAPlQ0E3hZQCaqF
rpuBtogaiJzDdo5NjE+wrDQJ9dxQwz82hFJcAV1zFA0tJ95cy3VLVO8A2Yp6m6mJAot17sbtYYbY
kfGOl1LZxLFzxKP7p84sKgxDxkxl373oYY5eSA+R77EyNMIeirGl712t6x6SuK13etucwqxtL8mC
wlDndl5VLQn0qUXiB+N/Gc2qPlV6uwuxhVHhgCssAQvm6Dqunbp677hEbxyvpjKg3s5MTj9cY4EA
Z2m8Tzmj6lYeSRqYRxMwmI+tCleJOXKzScQ5aguPtUR6TSH2+b3Enl9XEUFlK2pZ7FjFidIdeprD
BNPi4kgYujSIYacRgsLbyg1MwfoTj1xvMt8BGEufE/zDqnX/GCP+EMtG/GasfcBI5eWMOzTh4IFP
vId8xjRajgquDspvbAUmt6EM63AQ1a7Mnb2UbDLKvMGUGj01OCOgq3m/OtVNGH3LTTmynscmtirJ
f8RFLffObGxTQuK7xmq0g4CAGuqhPMa9mp8tUglNx5vVtS3LY/joiTaLvUhUhsmdFvRG2pCyxJxA
MHA6ipI7Y6qEYXD/0B5DZIDlE53TseD/9zF5eTUYnvQinYNYna21asqXwcOOxEpLbATd0CdFpl9N
p88+V2laEKPaClK99AjMJzhMauUE+43N2DCYF703154jkA9J5410GT2ObLHPmmBwVD9KLx4vBvIU
cqjyoM6wxFm06ZD1SS27XOefS7A22IKIWqVxNpy0bP4eO1VuK8m4cLRbkoEsoldAXnKsfOMmp7fq
qirtV80wf29qv1iim2NWe91JJ0HYu/F0aMKsPxYIF3ucaURly2fdtHhhRkZeIid2MPTULXZVf5k9
Y2uKQj2mg/reLPdLx4ghbbPqL9vPsOb+NSr4DgZpVg8le2I9HlEokktuxk+q9PLdkETMZst0N1I4
oUVzewE/ozj8Pi2DAX5cNtamRWbFHp5o29HtqLrVoS7WLAUUbJ49UOomu8A+rQiycXpkaniNTCtd
x4pgy+wSemmEmLFwO9MxtbnjrxiJ7BIplLM3JzspDMzGYfeasBpdTdQiBTa3ODD0i/WzWu4EoKpH
9hBtbu0KS6IoDU2xxr6ssF0dulY8fDR5pvmNwnmc1mW2zkLafloNcdYeCT2NxFFaVHSnc37tsFBP
2OMrpu9a1v8wQy+YFM1RAnk+IpktZ6UjyGD+LQYAy0xPNnFm4hfD+1P1GLncHLzylIsk0KOK0gF2
Q27Yk4ILLe5HxWIiQUtN+mM52bewMVwqcE2CrmwI8JTFviXJ5YxlFfkwXLTNjPO4bzR9O8qaXXca
e2sa2fAbsSuJEGdUDaSFV0y8isA6MUEnGzIb0NHKaI/B55Q7KgcViXk8yiCEEno9uKr3b3IY1mTU
YX45T8Wk78eQyzrJx333NcpJPdEid2PFW77ROoRmXojmfP+w1N6dypVnkRYaWyeDdg1xKkave4yT
yTplNiat2XiW1WC9Dq2N8pJUypZi3ANTNtQ4kpkU3aQ3naSkL7zoAwMR2Wp3ejcgmwaFRn2MTgOY
pcbDRnde3Hq2VnGbnxq354TWRxg2rUmwBC2jwyRXDxzMaup17JjVYxFRQtLpnJzMcJHoE2H7bpxx
HymKa2FVwvdG97Uc2GAzaDXXA1JBAXa0Q04D/ezuLfaCVCuMyIhGvyXQQ/Iytp8zipwQHYbvKSpf
rL4OMrf8kmnLOB1xdoWH0M+TVmDbhlijZhHHThz+NYq82pnLNDp3n4A1icCZ973VT+CGSSxPbYii
Ar7BKc9j4vZgab3HyBObXvlquAQey9rS/Rl2Hdju4TyVVApJe7zYwrCvJZhINyVglZqoIHJAeBk7
TQ+4MIwaTUmdCktS2VaopU6akTV3PdrS4suQaJBZ2/hJs+fvJNYww3rgdvAtpak+7Tifd10ixj0+
tpvW/k1ZROzBuVAf2CKHFSZ79GHE1DTGOtQZ8o9Vo63E1NNCVTG6mDiG0PiAiwsUi4vWum+E5N0D
d5TxIJT5RfEibLiEjnsi9YDfJVlWWBNNQQZTLfFOt+p7PMzZXlc+zWIyAloVSrX6sEvPeYjT6Vlv
EQ0mE70oaTSgcXX/a+pgxRckdw4SWcuoQcmKrt6YLTOCGlvITvYZCwtn5tzxjJM+Jc6jknJBVcKH
qmjmPTqAc83Sxr3WzfgLkCLc09TkXu/Pz4SBC+wSrWyOjpfmWLO5MOcdYmSX/s9DvfzNJt0myZSg
FKfVwEVVrbEDLQ9pHP3Pw/25+4c2gLy9rlEGVozFQaTUSkyDBuDbE89KovXrUc+/vDp3Hw22J55t
55dOwVFhiGkPWKYHiFxLoOWuH7HxQ1YftF2T8WaENiwXzmw1tc9ZrOYPeoF5lMEKfy1CWKEWw0+s
8ksqJHGdBdQiya0iRcQDE10LCMep6k0yUDovcsnl9wCb9FaOUJcK2VcPrYNSRhEgjb5CEaeq08Tp
/jfYFtxbOw5F1+jeCR6kb1z3d4bqkLVO0XOwDVTB0Fjpq8ZZY3I+GQx/fwp+fhYB4bckd9OND7Pr
TA9FCtJs8g56adIVlEuB3XZ5nsDx/N9XqN7QHtSUHcVyh8Fln10AEc/gn88osvnl39OV11xzy6Xb
6v99XheIuY0C4eL+3dPo5CeFmYuZ9fqbuZg20/aN1OMy5kQduz9tE1jeUkzTbvJQs31NAfHEjk89
3B88hUY0N1RVFFjeU4SC++P96UyURAKaDE1xDuPzv4dizlK0O+5JheeV6kq2U0XvSyWzfTsPT/cv
DK2Ct06UACpb7Tj3LVfd5YV38z56KBoluD91f0itxtgCuCGDUzHsciGH72putDHKeTriAB499gVK
TYeljX0DKwjOU/OlSGvl2Nvcj0tHs98ptQz9yZijhwmd6r37JqVLhtZjWBlNz2GoiFdWn2KjKeG3
ntHchBGGeq1Im95c0xkZA3n2lvaR6Q2YLQEXp3LOIcCR14G40FRO2JAH4zS5GFL/+yrCcnirmPHU
/ZX+sQzZupkx0xvcqGqCWMYwkQJqzHgP4At/TUUjjGIzWprCfEuvlfZCApWFOYtqkx1CxLrqkqWs
7zw83R8CH4k/2gV5I+lYL7FNo8Ty/IzOs/U8UPAZ+bEPrerWGQObZ6d6oxigOrpJ+78fug5SQhJb
+DlSYIr3z2oTVTT/fR3wrjwoDJ1hPJsltsp88/2foWblYnZEHDrckX1nOkgemXs1QotItlMNQcb6
8givfksiGat4WMbbySmmx2F5CNH/cNJnG2lbMy72znr0BnIjji0ebepUJ1Xz9oNa3jx3SRfNsl9V
3Vit88ZDK0duC6xsErybpvwTibek6cOvtBgvcsgvfdMkj7MSYpPMRbgu3oTdVg9TFaoP0aRhI3XV
+hEhBL3YwrGRjgQNFA8fyf2BTUy7dRUSS24/8QYvD/8+W+FqVud0IEb+f7/hv7/1sQzikIvYv0/A
h5RnLw+cMolvXAbi29zlN0txhmO/fITa0V67XCDb89H9q1KVu3aHLQrJRb6ZGbalXPZPVjhWKDaE
K2xtatZe79F8IuosSEkwBjgTm33s9dTFYCC6PyB90TEbj6MPrVvdM9f2B2cjqqK7GJb14jZVerIS
Vk9OKnscFjASZs868lsX61HTu62ds351aRCEfWYT+qK3MZZ6vrNNLNxNG+/LFO8QrKcmkA6Tn9lz
ObypUmWoDu9/aGlI7AacTXmSMsL25Ous6ouH8Ur5XxAPWXfUc05dzKTOSabXUflhY6lucWnQd5sN
33lnfLboDXQ4KIyEMWUA9Cxtek85D1OOgW5iP6rFNKlk7mEQRCEbzEvu2BEIho5wigRljFHuHsyM
s6xWy8eUhRkuTBbsDFQPeNcfOwWkRGWPnCHtuAzDeiLYJje6TG/gRi1QO7PjcCgG1AyX/fMKskBy
INX7YUDsx++O3AFXkjAbumrdUa9GC4OZXLJMEttgi75uXKei/LVMfFcVVpAhyh0jymEGW93FrCfs
ZUuCfvIFCDCCYEFhWlzEOgeNtdZp7L3JmHFF32R/ExHJZ5eRUWrHIPl1AnPq1OlHk2zYQ0kkSo9d
6oSn78ZJ96HqtYdUPjWGUT3YOhEwUN0sn/PM71OxoYUNs5Rwt1KIelPVLtKal6oHLS2eHPbEa97w
Ycf+bdCsV3Y2BTtjWQw+HQS/YywY5c8aQ5Sme1PZ6iautzixVcvv5NjjNggZyBqleagWxzNx+QfD
cBA3SrARw2jmD1qEw6AHncoNaJk+YGI5wHL2h7E5OMJyt1PPVTMa4m5btqhksrhxcWi2UcXdXdF6
66WidqGPmm8gNFS21bkXhKx+mScpLNb07E9n2NDGc2Lw9oCxLUufMgh2B32gx5FBDFPNnhDaNJFo
EDOl6CkXCpBw+Uo63gbiBF81YkYtuKBXzCa2gwkZtMqZGrrJbqLP5dAZUOxsW+56AoYso8Z3vBsZ
s3BD3dTaQP4wm3boXoDrFxia2kxVwHKQvXcw4oNy0m0NqeRUqSbgCiIgKYrGhN9xY02oTqEqKG3l
x8O2qKVrFSLY2mEB5+MPosIuJh/TQ8lZk5xrr6ZhY1olzr6xAGORkuXHJOlinqeBaRTevFWnh/Tt
DuVhZmWujmEDIJg7WuqgxtGy0Pld369xJDY+P0uzM4b8yBYv96VUlY2cGK4mfXMQrE1QiTIDJhaU
ely2elniSw0fIdpaIBual7mfSFLps8nLimN26pA+nVNBYfJVTNl3m1P71gv8ISV2Vc61bTbmACVz
MmfshHax4Tkn27apl8wamGoeFw0nY29mOYw2FNJoSm3NRyXzhm0JLT8w8A8qKdwQhCz8gx019krb
TWfBRDx1ZoULguft2H7t5iHEKBsL3I6o4NfJxQLb6l217enOvXJjeKptJstsL0Lkx3QBEWPCp5sn
GE0DLJCqnCwwuEdPshVIBtLHOC+vyuRaOHzpH+k1rjxYfWAHMXHGu/E4VuKP2XgfVTcP6/ql0DDH
WyRAVjaMCNN7jmvSf1nmuae07N6qEjoMLWvFKXIi2gn1dyoUqq1OcOI0c3HV2CPdnGHJKoml9bMt
2eTlufeAWkJhp5ofG0uA+VKjLXfGlWAN/DGpySdpoxe2sMnJXB4q1tpmyqukWWhphg7SZUa0aOvJ
IhRFoAlezkYv4m4fS9ImVnaADcNgv4yIZwz8ixBzaTYiolupUXExIQ+oneodvMg5Rxktd+bk0Fmn
/tBEHjHbS3zLy94Uq6mu7gDbI47Hsz6/jS6Oo06Hg4SCf/OiHRHM+sBKkp29Wzc0EXnJTjTIYKJS
Ktyt85Vp7B8NRhCikHpMJnAPk0r2pJ6jazzpxM1swU/eC/SIUCj7uPgenWMXa805sqmwLWEKecOH
1BospgperpB9SlumEDGxY7dVSvzhzdEnChfjaHGUYaaqIkHSMcQu6xn6Jp4LbVd07qc1T/ahnnal
Vo3sFpdxPpKuaVlynS4koap5ztwMmzyOUIEtbFAfZolppl/8JRp97g0cF95PsgqqguYgOF5VmDI7
NauCxmbmFzH3WrWmiLkG1icI6SNbl46CMI9YcBm3A5FlpOeFeZHkLNnDlkElWN8DiX7vUBsshFVl
OyKmnkOG3yZn/Jkqq4NWHscmpD3BwhBSRnEaKIOpP9jyT1wY9alRheZjPc0Ck5tZQHyJ3uXYOcVU
yR26MNZ3kJBj7PHNeu6Zc7lq+RbaLdbnafroB4EiE5N7lYB4SEjV+PbBvDl9hhMhT/7iZ5Ibk6U3
N4isZhI/FWuV3SkiVToueIKYPphuWwsbPr4b/3a63uH/bSsSJ6SCYwWeXuaKVTIlvzRouZs6Gj/Z
GYj9onkPWm4Ett0znsqVx4po1LbvSDxJ6Uk/AuoUCC157Cz10yTgh3msfqaEPT8OQ7nFp/InUccv
eBlbpcLoO8W9HrTk2XFY7/PJGbaxlDWbbtQKh/KMxWAvcjRRqrSbdRlr1lbMlYHmXw7U1uDrq0d+
Jw/PKmNH5UtRaJJWEtt6q1XnqbZSsiw0cKxTEJh7U7XnrVxm2x3Opk0RueFFMxzizcJhMThp0050
82vdZlcNa7CMqIgdh4zrfNdtINiAv65xdaBAM+5H1A26utQ3Mg2SuF6PBJgem0482cMw7HfssAE2
DJCQcw1UmMP7zR1hCzQqW2NtUFX5p8mx/0eo2Gyenn0pIvOBXg2Yfdoa7p1zthT3Ly15lJR2wBSb
hlr4THVfQ3rkCa0oDjoLTbSILDdZqq5fxR/ZNMjzSBoaeW72SZVo1J2RFMSPFtiKiVSlt89LuQ1s
lYnU4nTVirTdOENBdpuYpDu+eWXaBEWmMX4CHeIw/lm1+vw1RNFEW9TbnGKLs7MMygWlvLG0PicS
ShuReq1vDhRtiUwH6EPn9hz3t5kxHQM2u/cnsQxkB8NYWV7zmxIyWml2/VNXXAbUDntx+2UYTM6x
u4uNXrsSWY/DMDW7o1KlcmXYNSa5JHb2RrsRmnEpMzs+M138xpI4rztWgkbWx8cwdff6qLDQK1yi
XAoLwfuDGTn51YvUn1qf7UPbItjW9Suk1B9YG4pvVum4cYW+1ROmNBkps6DXaXosq2RHSyXKSZEw
zEglcQbrNRkEvwwLMNzF1WaOfhK760+jobAIVfkJrYz3FEvrNserqxdSeciZqEA9glg9c/H+P5yd
x3LdSJet3+WOGxGJRMIN7uR4y0NPUROEXMF7j6fvD+CN6JL0hxS3JwyVShJBHCAz995rfSv5rnpv
T7YWx6gg+6I6+YVTSLiNMKgzGsv6c5czm2nDd7OfultFhSFs5e+Upuqz24YXwkJ0xHGcqDq/B8ye
3/XjEOziyuyeaXEyKfbHnU2IzTaDiPEqEhPdcd3+I6M23qTqmlVld9U01PbUC8R2anj6pvCKaX3a
oKKKsCiARUYqstGT1EGNYn6L2B7oj8Hwcbh3RknbRx+swyQLaDRRBkOsOfouKEakoONG+LW20krk
n0QCBrus4o74lOS4bMl4xsTjlvojEUZyy0CeOD3f286+3MqItKtns70DQWOONRN2w69uSlrWRIm9
sk0awEA1sUnVlAks8SvbKZ/YC+AoTpRqjMqfdE/BAY9gQMc5c31eeaKJMeValKKCiaoDZC4Da1Pn
OmbP2tOZHXYHCkaGByn9WLI4kCFwqK17QsyE5b4Vsmt2uTaRCJQbx6DFWIHwZ9iMwVcv7KeN1RCg
52o9ZrVmbB576Tpbe+z2biot4slUey3dFM040DA7a5jvz18Ya362ZGLu+4gndaZPsHyTIZ8jDQ8m
FqsYTFyuOSRicdoAwlnFuA7o78dDSva0CXsPswe+2Rl0rRzX3Rd24exNA69eaz8SsSKeFjBa3c28
uNhkcqv8bBdwjtpbvY7+bqTrrYL4uwXhe2+7/TH3mfgms6o57xX54Hb5OCYGNNuZuCtJlNl0ZW/s
FKrymMDvDuAzqFErvKYZ1p+x0yFHoPRu3T7aWNGg3eyEHTIujOTVL78NAKuffKeGSuQBrwOuCJfJ
4OyObcBaZUSIb0LhOg9+QiOkm7+lTp27b2xkfbKvb9Kk5O6Cvcrh61kZQ5qBEMobERQ4iQ0ULREj
koCgsXvDaT9D67uRVWqeemrzWXS2EC7thpQlA/PKjYSAH03ldmy+9VPpJxnvQl0/LX/KDKZhh76I
uBRMv5WrUU7GcXRIhoJzlxbdFuzb6Gh3C6XQMuRJZx6BbFOrrstNX5jphAAi4JvBiW6ZaxCWyB/I
AprVWVu8Oa0h9m4Ix8UrvAfW2J5Zj7/NEgMFk62dq5js7gTdGCsCM12rKO+a2reuNJ9BPMBB4Mhp
3ZaIBFo1a6XBiChNjxhEWZRr0GqoT1oE4fMJ1MKdSj4d4eS6QXncBMG1MhWS+FKdtSK8+b05nWoq
z7ZIsD4ZUXSlWs2PHlaJSEFMXhPkkGzLQROHvrDJfdE9vCZhbX4kTxgkLqhKYxzlhoy/Qu9Vz4vp
MqFW2hNu9FbBhD6FsPx3fqy6Pa3e4YNR2buhu8deSCeOXfey/MoLcH9UVpE+DA2h4dLunvnjy0Pk
kdCOa45T3PKlZaHI8mhVQim6ydp5jDNXP7l0H1ZTRzFbYLTnAQ5qppI28dikErWNRuYEZ5YHHbMR
gxpLPGEGwW6mB8TkpBSfKZ3489ToJ1ugOp1wnR6nygX6hG2KcLJXLDuPpWuIVzWNxwFXZDNjN0My
XO98JgQjVoSV73HohVQ47kSDCiSV6J4bhLsIsIMR4m8WuTfStyA6xjNgyx713aCw1peun2JkZVcJ
B8j7vkBK7UffPnie0nitAHxfly9h7OpIYcfmKNAQ6cLFRqJUtPF9R2N759jtdOE7juybZpD5J3kH
r/N/DW1E+CosMbJFRgCjyBnLoTKf6tF5djNOHTXnRFyc5rnAPMSQudi0La0SzLEDBeKI+knD3KFS
KDFCxyOLin/Dk4B8Y04Viib+umlEIYFmydYpzJ3uoZQhdpDk64YUgiAkfnWqwe8L9gk3irM7v/DE
18FPWEIQ6q2nPgAnodx//ie0SEvzdTjqTEiTGpFnqcN7HAO/200zBDvz83QDSM05OJhFXjnx0CYd
DM4npNhl6Fujca+JbNqHRf/c1oJ0yIzrNlBuDmRp7yJmt1eKgeoQivLY1O1bwcT1Byi1teeu4qkE
DRP4sPbJSL8iohq3Ugycg6OxfOgo8V6LrqH3OmepLF+EMQK/t2lcDy5so0SEd5xZOVyP/iM7CfRW
UgTZMN3k+HH9mp+8CvVYMhrhbIlAyyVyyoT/ugkaTLJoBPgUa7KZ0iBKDgMpQipEl4feOtnBVqi2
WT+yjFQairqqOVjZ5D30wJpSPMjm5OpfWDcYCkzGuJ8c80fbGNoLTX0gQPP9gsqc0DTmGZbyyQ1z
+yHuzEOQ+EdpwGXATFYi78bP7gZqa4QJQiNm9nfM9e/nHfzY+KCxSBC5EaiK+dwjJVVLih+lq+Y4
2yG9X263nXf1YXnd8QozdJxbOSY7ecF8aOtJxs5II2z6/SleOtSjheO8TO6TN7bBRu+d+rHOgSJ9
ZNfQ8SIGoNbs/cfe5iFgyde4su+proMDCt4Jh6qyt3Em1S42cdIUDLaora3yoPG/D8iOAZfAslq3
BarmeDL3boIvcqVr0Xcsz+kOEMtmoBSfkNNWTkIvoa2nfYqq+DkFcnwce1VdQOSC6xJi02FuQpOf
3ouZS7skUi07wEdcyrJIY8MyTr1T7FLPl3fVvGu7FT62wZbmmswqa6OX3sGoGm2jhXW3mbBF39xa
/8F3h7bKfRA0eQAueIShbqYx158BO9BNrozuIc7zk9/rbwTI9Q9aiygk1/svQx/Ataez0NhvH5Bk
NZ+tpjBzr30zmmcMuS4eYOQJks7ODrixfV81iNgjLUVTqTGYdC2N+CYM8b2lDmwyX2PE1W/TSB8b
64ZXzUIqMKzz6l1JBJxlk77kTEqamZU+4WZlpM7RGfdztQoMM+ckV4b5JY6m8Zujaat2lBHy5K8+
GLRb1qLxawffvnj1gLq6nTlhXn2JbYJolOGjyIQHBecW2hUax9LhG0UvMocXwl8bxS7EPXLIA4bN
PmW10dbDw7Lq4AtiykCM60o3NIw8E+PYOQAlm7dkGUbNJgvNbdy54+chBAgVZObu41mTLa7rVKnP
hCXYmA4NaDdpgw+lYQY6mSMGMc3tD0MmP7dhH21hXgz3edqe8NRxyPBxconJUKfAQP9RjAZ+PI3O
UhSG37nRxptQOuUZkWU6RJ2Cns9Rk2Z7ECLDTB8rsPYJkyvMiZn05EOW+XgGZJU/dIdMJBVn/5RY
dMqxEPjMypgaegyGmWFEFNrB66iU815D2jLnQxVkh8DQ470YlOg2vQEexO4IpZ5bRcRnn+tunwyy
ufWNFq3LMHRAV3NSSvHLLHdrWQppiIqviZLRxp1XBk9PsSBYZnuKh5l0HKXbYuZS0Ffp0LdO8ptv
AGvtNwu7mI+dp066AWreIbhrHAl5rMM/u9y2GFfZ1jYOoMiLmyOovlvf2GZRrR/sZaWq9GZXMrHe
lRJvjjMzZbvChoNs+uQHOO5BVBkJFO3XsQnDTRrp78t31aXp7pWe0ISfl2tEv+1VlpJ0Hd7aQter
Y9rG064anW8k1D4brdM+WmQRE5IVMONF7MxpfKhveFNnaEZ1J7vxKIvM2qvBjL+ONSLHMIvxp/aF
vvXbpLgfMwRHoWjNu7bz3jWYml8HuMRoGUS/13kYVn01pDuA98Bl5pdnoGTCGICXNCr9dZD3yWNM
8PR6RKWVmXX1UHdMAPXUenT0Eajm3BkmA2NTOJl/adH33kEj/6oJtz0WAMpocrPZtgVkk9EONhOA
w0tMsB4dNI7eRsem3XNY3EjSr5ESO+RszbeGESUKLMIoqnkSnwvRHkh/i89+zFEo8pV2SGWUY2fg
wOVSCpw1M78GRK0CqqpvGfhrIGBcrJ1QFA3OFTPDpoXruDYjozymOsjTKoJjn8yg5gl3L74LaJmJ
zT8Rpyhc1CTCoy8hZXRZgjt2jiordfsLoEj7qTFZFGQWzPNKEOxWrbOwQIshkTuwMEiUChVe4TLO
ht07upkCsoJ0bEkc62trWjlOGV6aFLee1NNXc6yHL8sKwPCqOA84frdtyZsxqqLbiA4BdCNZ/uto
cDYEkvH3bSu5K0hG4kjN2pX0FfJxgwwsQEqsyRLFHvk6Q4e2wkKkgEE9wX2cZeklbMIJxsaIktXv
74vZxJfhTtvoTsE/4WpQmwg83joxfqQgr4Zr9E/DYmrF73Y1tndumNnrLDbTA7h9DNJsqysX6/Cj
MsuriyCAEED9TqH/Wmf4enZcon6gb70ay34b2JS1yx2vApVj7cf7Xvh9fEGLYe2mTHAqnXrrSm8T
w55Ac+jQn9kWVVUc82r8TtfGX+d6V+2n4Tt0YLSMHWkDJoifytHcrWeju2I6X2KUyrDy+zW7hUfq
EOrOT6SsiP0whB2ezil4FzC6EBrwQPWPU+m5jwLT2S7v5HD/cbeybggQtfJGGGWLVQZIAEKhjxIW
cOzZZvGFJX6g9T9wJoB2UqjsAEPBP8eO4ig0p0EKFtpNzdF9u+zH+Kf4R3BWikOLnJVXj9rSRJbd
fAkETdpgPo4Ls8HkWmsIRwsLi+VAvPTIo9kk5lNYmuiuRpNr19FRz2sewO9K3BH4212rEk25Cwtg
iSSYFKX1VBSArYCKrMD8MHmhWFAyv9EhczeVi6lU409sDb0PwEvPlC7hXfzCDm550x9Uoz2AeY2Y
fnXwSULEL7iGaKsCuC20VD0RvdlhOqr0XROk7XopOLsgujlBW1/8ukSmhyDruBSpeW0gXvXDp368
Lc965uDa7fsC7k803OiS2uelRAVKjRTMkheXYJsbb5q+oUlckWABmL+3NTbE2Sm2ZEoxDVVbrcGc
4OKlueV9sGkG+9ngNXpUXWheMQM8VkJvj52hX+jVFusWwd1pggCHflGrz63pv5Z+ti0Ilz6orFUX
R5rvuT3wRMxHKKNjfe8n/QytoTrX2TqrcZz5im4kiBEqHxHAO+2GU1Y792SgxmuVjHDkjYBPq9Mu
oBfDK2w/GgmI/9HLmZhdJB7SsNLVHWL4DpVorB0Jb1Fja16CpCw3Hx0ChmA2GLS7qNFfwzEFitgl
9V3GfPdaeVZzGt7pp+Rsaa52CyaFmcKYXmWHdh0FB4hdq0VsVvoNNtJ7v8Kw7+BK8BO56RwYCyi8
vHOPQhU1eTJ/spFGscxPTK7DfZP3zhbbDAHfVr8dwXaYVaLdJ1LxsTiWuw4Hs35blvapaV6HND1O
UazfBoR+61THVVpMZA+apvFYtHCmLI9jz0QL5yR87ZuTi7cpFMFX02Hkm7WAelDXPKMNKBvkNxYs
7JsoyxcKq+Gi0q7ce4Q7QPWjTTRGQFx00fVHWavVWOPCHlOInR8HXC0P3zXe0besdKZVGNfWlR4o
6NCxeC9F0t9NVWsjUQ6QzxsvdgfovxnT4B6jor2VCb2xdrL9+/KcXpbto3cg5Xws/rE1eXtjHs05
TZ1cl1/VLS7TDkfmwQs6da9V+VsrZPipRkNqD/0tVsg3XZyLVQ4wn4vW+L4kvOWDSecPfn1Ptb/j
T+xMDoyz1jY84y880BvKDy2cnfMQaMGZ6oeAB1QunX4cSMx+pBaIXuOJqrUUr3ZqHUKwb2QtE7Mn
6a76ORLkMdaHS2+OyBsGf0C/1jzXjg6ppS+fMKQwR8BrCs3C719pwWBxrvpj5AGcWZ4T6WNjb4aN
VcYZYQoJIPCOaLk49r8tpZQKq69h9r58J7RL+lOmWBL79imIJumyxA3RFZ31nuaSviFYgYmBxsAh
8yGDLYG0tM2GjwYCk10gHDxsq5REw4velf+UOqM4XzbR3RgWS9lD4eHoEPjsAdYj699Th3Rpm8Ra
t9OHqXv8WJgDklMNnMXLw6XBJ01Q7PclDn70vYZ/1BtOD4ia0mes04oDbk81OrqTXHMk8a9Z+8Js
beX3HrVton8OGtDn5lB8t+bXMEbEtCeZgCQ2KHlPMDBWQ1F5F05YQLg6tuygPA4mrry0NN8S39Ne
R4eDRcCnifYgdm82R1H4cdL/NkWvkhie71PDEiKaOHt0xpiydAriw7I4it7x3kYje7XyIXkoiLl9
ADj2UOd9/SkqGbNjAfN3OlaLT6EzICQjrx2cVE/diIhs3sPRJV8jQFjjUqDNX3IAJyOajeNSBgpJ
flGSGf1VC0ZQTm756uAFWbaZKYJ3rVRbaas4J4bgI+7DUeKtBBiXkk+9dZMQ/diY5DuzZihEAbld
Qi+SpjJP+VA/SX/xPwgdjxeGu64oz//zpUhJLBAMus4oQW+oUiR9iiC+jEau72MrY3EeAc4CEd04
HoPLZWOsRk3ecRqvDqnhynXKLO8H8V0Ay8YK3HhN/p4fwE50GKtfRK5CBstBtY9cPjJ8MP1Jirm+
qlHV5m7IRJ8eF+WTytf2FKGKoDNtn2GDuXujaU5dEGqQKFWGNd+DwiIyxlYF5oRQFPE+U/Qg8pzD
vze3VaPezGlPtfeJY8l95/KvWajoVtIqmnvaW/lNVC2XN/jh52yCTKZ16BBpMrPeGM1jVFVX4vSm
G7BuwLwJvvEQldSJaaZ6Zt/xNq6B5Lh1TfoqHBmW0seamoOvJnAsYqwPFjQTGiJYRXLfGg51j+Wj
SLrm3E5OsJntnJhqB8jTGXkJ6OK+VrnWrjuLNinPWvzSJid3iS/Cygm0J7KhCBUKsw3kWb/TpmOR
98XHDq9lSGEbq8YpKvUfy8NUWxDgoo73zxRd9ZB10beEEnVj0IRjQTDeYo+Qr/nWsrNuIkMEn0Zg
U4ExfmI9OwRmFa39WJhPhj89J2AITrTvqic0pN5pefhSC6xVWSSvsTQldHW0errmmvsqQmaFUriV
4rsVJweYEBgah+vcKvyYSOCZhfOY+8GxrpS+8TpOwmE8NXdGVD84Rh4fdb+z2eMd/6oc8DeAbl0T
bFpHAuDawmQBeMOoV2lUp1dFbDwLZH4N+9w/Lh9DpSH4Ngf9wgSNubRjcDqoemgzdO1CXXl70afe
eoloK0IOaLQQnuFD2cSFxwFp1iZuLypHm6DBg8AXEgRN+lhPzKnCXDz4VmZ9F1Z11xqgUhoacBvO
nWsqNXkfO+i78pxDbkSd6w+x9lwwpF9lA+IK2KnXuHDuS6OjxRjSAlt6qTAOg+xe1UOwHbPuOxCr
GaPZEMMU4IhCRtUjtyaaLU26hz6nagf+FyMzE/LFS7xoxw9JGsn8bzhi3RvEm3qd8UIN8j1O6SIj
gZ/AbVCYC2Ip96Pb+pelnvvoLJSfcxLdHitFVtBsY9dSeV6argYH4Ln5affm7PXJ/qGx2aJCN9zr
2JMfsDxky6loWR015YM3k2i3lt+L7ZKOS2I9TKX9NsydfJX45dGJsUuCAN5RDLwyjHa4iYZ9RxsO
PEYFJXz5Txk6RM+kQsxMxPcYHuFbS1GKm3I8Id07Y8DN7i2iY+51Nvvl+00OSN4wUuXGy0R/bwmT
ZOeWQAPA5mKVt6TwWNEYPoZZcW/JAFNh6vJp1bMqV9QbYYXN1h+7fI/6ol8RGvEJqTxuppF9fnmj
zdK8lgbZYdpEgmVrffe89AHzdcumTxO4sM6F3Rlv+ZQ9YgGGddvbHTMScGBR3KBjj7LyaI7R17jJ
06MOT+au8dA4sXsc8Z2CthV0P4gX3Phm84+gI/fo4DZc1bGhk1BDJ2r5CJfvZXZEFnhUF5fAFt1l
+ZWycNV9dDwt9NzYZYjatkb0WZL2b5npz7BVvGvO0Y51iZHD8idMJHhxAjfD8an8Q/LfEF3hFA2b
aa916NGBlod3Pi/ungQAFFPzgmYl8ZcJHdYSJzURv1DWMdl9SIQ/2eiW5kwPakiZ1YflklMGQIfe
OgkVTruP19OfOfgV/NUi7eL1sryjaCouxuiX549MTSSYitjuH5UdOO8CD/GuQCgviZQBLRTv+khG
py4dntJ6eFUcKZcyJkvG6a7TUJZXO78tqUHFYFyCLp8oY/h1KpmXxm8JWOYroqCvvYHm9OOYUrik
3Eo37O8zwftiNdkn0tLRsoXUjUS+Jvvl+Iqp1+VIYHe7JnkyNMIpyhnjtbxxGeUwvnja9GP10DEQ
OI9q/BZi2r7HxmTfp8kUHmulwz2Ohy+FSK6gVpgr6MRp8KjqdDj5YuIkv8vbgbrXXcnOki+TI+4/
dnvlyIsBS6aj2L2rM1U9WDwpa+kQpbE0zVWCdrxnowxT59xyyKFzA9vD1zPr9ufEVSkJ6vwpcVW6
tmlaplACPAhb/M9BnoGRDnkUVtBuXYRnwrFBfJNItgsbGud2ysOcIRTY2mX4yacXNRsAux0KLWSD
hMnEdRWQlolwuI+i+wlphCNfcpltKQCLHX2o6BxrYXSu0+4vUbH/8cKZzpFxCi5dkiT984ULvfaG
VC8QdRU26+YQYnf1XSw55EeSdaFtsKZ+l+5ExxX7HZFEpS5J24Lct0o1cIpBl77U0nlMqpTlbLpp
aWDtUZ/KOUf6KbkOMvP/crOV8fvNJtjXljrviivNJV/+2xcWK7/+v/9H/y9toAcGCDzemvVJRikQ
tO5T41BsYVxikubj5E8yMkI5805PhU43vT4y/rPZbxEseEMC7mL6FKnQe2wC+8cgpSBCaiRcb5pM
cnZ+dE7v35r5i/IO+YD/aZgDgwEDTEW66ROC+0RWFIdKEaZaZgg4gJkgDsk97P81QWWOieIY9BMc
7/ESpPHBkJV1sa25JnbpXVVldPnLE/hrlKwwhMEMVrccx0DT8mvmL5NvMzUmB39qmOG6TGNjK9DH
0m3SIRg63jltXpeuCxpKZ+ewPBEoRcNlXq6T4Non/a3v7Ro7bTbtVD/AapQiPVoFtXakbVvNMo5l
2/G5gpFNg+zHMpf58w/x+ydLPW2YiMtsGqyGlL8kdrt1Ptajh05EDoYNkCsHwEFhfvHD9nE0xkOM
JGOzNHEytGwb7BTy6iLF76sY+ltzLRDAHInAsteMueyDa1ranr5VQrCTGT0jgvnuCzKoiSKkGAK9
e+p5AFZgV519bVrhUyvsvW8C4aLVZGyiyqaI1xTTP43QM+Jlyi17+ns2Gt8Zl3EagYpezcwTaD/B
qA4yLyE4WP+UCu+L/bewbTXHNv+0yFjC4pmn/6WQAui/hm2HQia0DVuiUMpSgkin+EmodqxqjDER
9oBMNDDA1P0GtCHsXMuXXqgvy4mjGPPxWM3JgfCiMl7nWO1Sm1lWYhNDmNXQf7wuPk+jLo9lMqyN
QVe3Pp7IK0wLY+VTgWygFmECV8jzO6fCrKiQ6WaWVh2CqD7HETJarfb2s09mE4ucKNzxRABADWWU
g9pyzFKuuGZ2pl1DRoBWz6VO+UjcV9I9V33g3jtkEiKrDMO/LHT6nET+883j7TB1mqvCcB25JJn/
a9GwgKQ66TDrMXt6Cd08PCY69p//t99Z2TGKi/GzD5NHddHIpCtc01Ar3q1G7Bg4iOM0cUyejwbg
dxJHXIau6Um/nMfFf34L9N8/Z11Zs3HLVGwpjjuvf/+6VNn1UtUGEM5Yt5i5TeQV2xn5jyCojmFH
xT13JiZsMGzjjg6uizP1wS1xdIJcWS2juQjhQQsoRJfpsBMS/pLepM7xzxcqf1uI6djbQlmupaga
eSR/vtAsjfIyrIS5wSFmHB27R7gDj4Df/AQYNF91LIjrutabjTO/I7nNgiNcm9n/QjYlzcwhNy8s
ypVsydxECLvmWGxeTPiNGj5sxEnurs7GhwCZ418S4vV5Z/v3AwFfTkCKkA5TYylt85edDxirZYyj
X21l72+WTSMLMPnNqaPLxJmJko2z5ruqyBQjpZimSpcTQgNaLMfteqqV+U5hRNyL0WhbuGKvf767
vz2x8wXyoKKPUS6LovwlxV2DGOI1VcCBa3THtSh77xjAYqJxqaGIbhlvDob5jGG7PJH2Ed9Cdjwf
pLH2XDYg3byx+Azg8fNYt7znyr/ianH+8qgav79VLEOIcbBAzJ+/I35+AnTOmKLLR6Sjy1LYN0OJ
qYF5Py/joU+bZ+Foh6BtyEvSYFnm7vAGCrjY+0E2HBp1y6x23DtNEryDHzvYml4/V5ihr2HXmBw7
+X0lAw0LTxwxz6h3WQAhd1C1eQkH64sWWS7HUeslbksSWWySTcKBerVi4rGrpsFZeYMTP/maPGXs
ZutFB5bFobX7y0f1+4ugm7Yr5/fANgVv7s+3AfgRi6gWz9JGlJWj+w1Jfri1Qd+twxYSiQ9MlTAv
QHm89NlTFFGy4mA5O5p1t+ys///X41oOhyOOBCx16pcXs+8GE0cCjc2PjglKXQRcgecgLKpoTrsg
jhWh7WjVKs6Xg1scpzn8yYhwqnoh4lOKHLH/80Utm/e/XzjBauFIx3C5IPYwOT9L/1rWIg64lcVR
eDNRkuU9GVRjG12izESS56A+z2aSpBc14BOoS1cZ6TFy0ozj4u3m+D6RLYJ4u5Ya0yx44ppP1FSE
UTWb6PkTbsK5irnZ/+aqDd1hheDLbx8tcpVWNEXHVTNv3U4WZqnctQgNG5ocUGI1HSO0tfAM+ru6
9ve9VRcXtBePvYMNcRyR6rYN+nvXN15K61QHnbUFgsqUpr2Ws0QtrJPmb3vdb9WIxclYYfhWukC8
Y/9SjQg7aiOt0q1NmRIN3lXzcJwR/66qyPGcjM4mIquWa6Nrkm0/OvahSWOXWIogPuZFmv5lkfgP
H7zkRGcqDqaurZtyPrr+64Pvg2TUDTY1AKANvGkEJrdogDhpCZj47SyninJ8Ksv5oIjUJXZRVSH4
hTjBIraqZZMd/Toe94FGGmU8h6obMTGYYVmcl3tot+htgukvb7Ux36afH1jJCmw7QpimjeTyl+se
U9KISCbjuiO0npbDuBU7XXlZjlOixkdS2wLrVtPm92a6ogIYio4Q8jjHl8lBNe8HEhU8LT7ltX4q
vMw8a1FpcJo0TpNp9bj4CHAKY+QCvHJY7JqTLPA5LifryY6zrUaVw3i9DpDfNfo+cO17cl0gNAPr
2vLBP/75YTf/04MjeUsNS5m4z81fTh5x6BRDnDhqw7zZuXj5VD5SUz8pYPao9taWUliTRxquBYPf
l9weJWmzCe8oiogvQe0iWJ3/otOS1lKBtMQJ5EM+dXKEuNOIgiRFu6+zI1Npdq+4+52LRUV9kXng
0O9waNpIvF5h2Eiyx4iiWMbb7AifEFi7u0XN6PvRvedFj55f1oc0NJ0LYxyy6+nx45PQXkj9YCbI
7IlpMEcj75ttNOTv2LI+e4n+w6GrephGnjzZdhyeQye9wCVTfzkb6f/pVnJMN2xXKGX89tAjqopK
sy0tGCZa9DhIe9+JONz7E2Jskarq5DhI3sfJ7NiWbPdQSPHJgmx0cg1mlX/+XI15G/75STaUbUhh
SgtNk1gu9l9vIGauyW8J3tgovfynHkrjxKQvAVLP4KLVrUsfzY4ADYWn0ZsduUphuUX5+ikt0yfL
9NQdq+OLTvPjTKbahkhLWnEWAUpDFL9qE0FDyPT1Mzx1oAUklZlaJ/YtHyUNO8ivoRZdQk/lx6Vy
MyNpnv/88+nzfvbrz0dBRCsAP6xJB+bnFcYcR+RigrzeRa8g+za8W4qWSJMMTMJ8w6pkHMEF9/vQ
zh6FwAJiW9HDXy7j12OAtLgGk9GOzr4rsNL/fBldaJQ01H2xZSaNF9bvmi1WC30zztxerfC3VpB9
Z0Anz5Odvzia/ATLWK5L1TFtd5CZ//l6lh3137eF66G1y26rO45rueKXYwCipFEWohHbkAH6qudP
bEMEWJN7k37Y7wba4JvQLBNoSmy4aFPGj8khp37szXp0zrvhayht64AwWB7lXHa2KgyOKeLxYST6
tSxEDrgmZPyTfaWpQL5fZw6PYOO9vSWwXPPwD385udvzaerXH4vyWkk+UWHr6pdDJ6pQ1sUGBFE/
1qehtWZQDkHXKAOGgDBsX8abeCwQQg+1tmGt646Isob72JXER7Vbr9XcL2MEZXfph7Qj018KpXIi
TNIABZDx7OCaPqV5TMgNggx4jFjSVJa/+CaYjMIksBBlVA+hq0InQRdZe+wwgQs3B1idkoSiCRSp
jK92i0KstmFgjlPgcyY1jTuqErGy5jURYyTo5Fnfiw7wn0WskJQ1dHkN03PWAzD2sGAhnt4SpwUF
edaS2QHejhnvJzvCoR3p09aljb1zhiE5m3ZxALPWn+tJvesgHlZFGCEjiJHMWsN3PQlzfriM7Egi
7RblfY7mjYkPGjORQucAK9PQTK/ynaRLSq6QWZz+8lCKXz8+galdcpYyTJcLZmP9+S3RUBDSErME
p6NVg3Lg0YzInY8bGPC4NdQ6EvH0OUqMT/Qepkdsnh+SSov+C/SpILwb0NLaszNDM+d80XKKmZm6
443pe0Y7ZzGP6GhBLRcwlJkJ4yVi8dvAYjtZhZV4aLjkph6y4q0Y0hlLRIcnHqfktQ9bzDvGajEd
4Ov8CqZvPHbo09fsgCTVMv5fFfBMViruy6MP5vx5KPj3PLRoPqPxO7QBODIWGXKt4+hdxGOW58Cy
cROCGqN+yjEDpYDImUeUu6xwqTeD+jMR6TbEFZHuRk/YWLym8Hl5pOPMYNjqwtkvUukdnSCsLw7O
QteiL9towzv6KTwZUjl7HIhoU1RKXGVW5vuxn5iGl9Wqccf+0jjW/UQWX0ZDDT53uJdlfDVAoN9p
SGl3Q+vERzgOENxs+lp9sxsLnJ5VA/YGP8NBL7tiXwRFzwMeiJldeW1i3JVF2SaHcnaPaLZn71p+
f3mOs6RN1ynY+EG14uLFGnHO6q7saAM4PhmxNYugksWbrPQPq4ZRWmjkZv12VTeM65dflk4HwW4e
IfvwfOnvGu0+1W3MQMRIW3b3jgac7KQqdg8ujPFjVk1fP8Y+rIolwUdJDaoZg2pfAD8yiZq/SOW6
BzMkNixEL/FM8oy5SRgCi/hzNqIHcWNfcrxBMCwH4ikmi1zwth7DvVH2OwzbGbwWgwDnDrjAIlwH
91uvWjMMv7bV9Krb4sNpZPUBjEJ3qm8tHktyslDN0nHdGCos3obQA6jDyIXH4U3XgT7XkKWxAQ46
irM2fW7NSdzCdnrJ6wB9Tyj1c9AAq3NQz5/stiGsuRpenYaxvCy76sSmdJJjy0Y9/TdlZ7bcNpZm
61fpqHtUYx5OdNUFSXAAqdGyJOsGIVsyxo1hY8ZdP0+/Rp33Oh9gV9rpqlNZnRGJIEGaIkEQe+//
X+tbxOdgbFwCVsS7PZTjfZu22TmB4EqazL05JGFARJQvQR2sbdIc6BUR0KGxHTLgszYIh6026h+H
dmD+ZnTDpTD1p7VV1YTGkxoBQ0YF4F3WW23ffh1Mh8rYH1wm/umQbi/Dl20aGhPS318lKDX3kTsD
HoJPzQzZfFSt0aTbnacflPFDLGFeIi7SmG0D9k9xHPljwTy5KlExqJ0RaB6AysQT6YaykgeZceJS
KyKPXxUyCWEPX2CkJ3+0xv0nsz60kSwYqIfhflyLTj9NtEZ4q2mSpbgoJCuXcMBwS65KtcM0Cu9U
ENzYZ4O+0VK+Wi4Q6nU8K88aOsKrMXHePa9jbppmziVWICnoFuKdxuaH19pQ9z1HoVcaR0EyREcy
C6anPzjkS0Hp9+MqvGNb83RceB4hU7/M/mXBtKbJQehAqmZIdSPc9AVv/tvRkv10rKs0WBcD6Hou
TVpfm4gBPoqK5UEnmeCVRXRXTepwY0kN5EBcXRZkYo504eAZcjwqxh2cj+oThgJt45mRwi+NCUSe
qxctTrWDrGrntM6J/uCj/ePZpJvUZTyNKg0rCvWXmRkmIMNB82DuMnPaWTUBGCh1P8+NXZyrnHKE
AXfvXpBkeAqtFsQ9EnhfAtqLF/9hDnQTCxZi2TFd3HPR0RV5cpwzqewtQF10XdUHsvte//WbXvtY
P38fDJSmZuqAVqitsXr+pUJZmGPsgGYwdyEi8Qkz5f2slEfcWo8JEgwynEFdVjOxKK5p4922v5qV
Oi7IyG0l5D4U1HyyZFw+bnL9B2/tH+t+Or9Kk8PpeWvf6fe/zrYP1bLTcB2vo7KRPxeNOZxdXAzk
fVjD8/3kxu6mcm3jTmShzlXPM4IhRV6DvULBPSwg97uZdp2EjRtUEEavXVb+/+t3abimx0zRVDUT
z+0vJ/RioJ20anZ2VTG5J4XgpRNkulPGxXqLUQUYpqtzVYwTJgYdVLLJsm8pXm9kVjkbTwX6vSnT
Mt1PHqkLAvvY84hu5t+p+eu/rtAo8up8zZ5JcYypkbNcWH66cBTMxU2mNN6Op+FxzuuF+lIslKNe
bIgf0K+xC91XwN9O9LzJELaMU+tluI6w9bXgF8WG/LFuZ4ull+VloOmiJEEUqx2hMtM5Q+74r4/u
uqj6+fTkLRsaqyrdcvjPtn+p59kK5hewBiy9l+o/MPhDi6zzXEVZdkQmd9cstp6YdDbIFcnB1ZQH
b1H0CrNFISmEd+qa7i0r4gd3BJ+/VkygUs87RxfldTXWPpGw8RVGS/MyxizcQIBvodVHe+YzzlXr
QqXvONfrpf7QaFTBo0jx8QCQ7MqlYJ9H/c4Utf2hYe2HrBCvacckvdYBsQ12iLc4is0rTluPsYIC
mTkmf7AsXQtbvxwh3VXttehJGcNeLrg/famRrsAAXizYfRHqewy/+aGs8TxJUnZ6y/s41mi36Usp
vmE07tFyWyLQ1P64WogUfvQWWoV7UE3pXgG6vqvygqGw1J+yYrTPeoGvPptv0yrEb93o5VWqkwqW
A7r7g8H4H65Ey9mJVothmG/cotb/+w/SGsxTZA3QyrEB5mQuAhQgH6/GrD62tZocVESIQ2/IG524
s6vSEfRZY+TR1ByFY/tzWiuPOLXnneuBt1zPw//8Mv6f6J1soHyKyqL5639x/0tZkYlCLuEvd/96
9O/9/1r+xW/P+P3z/3r1Yf/w6xN+93xe8ftf3L22r7+74xdt0k533buc7t+bLm/X1+a9Lc/8dx/8
j/f1VR6m6v0vf/pSdoinebUoKYs/fX/o9IZ4webI/ufPr//9wetXwb+7+r//I//2P+3f/rtIpr/9
9z/8w/fXpv3LnxTzzxSrbUelk2bQ8HRMXnN4Xx/SnD+rdBapsLmGtSg+WHsVpWzjv/xJd/7MKKNS
A1CpGTPuMIQ2Zbc8pJl/pmzLhMC0gSOsD/39Lf7u6/nxdf1H0YlbEkRaBBnLn/9pmmE5TIiZZVCP
4Yrs0en/ZfkewbIrnFjF7zIa2zLLrTtpmPdCFxeigXG6ZV1/U9QQP/BQytdYi8hzJlFeqImub8AT
NGdFsUKi/2LvkrXQxRUHQZZDxuKiD7Iqh0mVnd265MvvnajM9qY8lYP6iKBLD1zPIZ2kw1gQDfNV
alEXkZZeBXUXlHGifaoGZdq5Q0ghw/aIuTaEF7jJ9Gp76JJC66boxUJlpfz80xf5/Sj97qgYv1Rr
OC5MTDRNcw2VPhIV/GUO89PVotSVCBZlfE2i7y31wjcdoSYBJtbJUrqPYxwhHDUw8Vi1HW0WuJro
qvRguf1NZwyJP6bsDjX9bBkGpLWWTncZyeeoaq5SJ6Me5vYfberZqFK1L6VrE+HojkGr0+V0hzfI
FDRh06eautbWlSESWCjprPLKaz2Efhkq5m3MoL2pIctsWTWjGSzmaVOX4GnQiMCuw/KAEcEiAtgZ
o40c6T4XFaJbR7mZtfTBaQyV6PThTM8QxmwcqlvHRoGgYB3DUXmFr+eAND8/D2FZsMjsm02qTYQq
WoTozFX30hnOkyPL2icG9nM4YIdwwwWEMlEpSYjL67PXMaYEVINMDm+7dGSMj6ortKOP+aBhcIuJ
Pp7CFIoh7LqIkE0UnsnGGd9m230USXWvz0TzukuaiSldv196u20K7Nsmj8qONSIHJriUMZhGJKZO
QXk6FxoI0gpjix6XFDOGo5Z4FAu0SUfhPlxbqP/IAdPGU9FDK1KaoE1qbV8bue53dpwxIkGewPyF
rRxt366cEyZQvf41J+Xn6E7xixpiPk9hbe6bjuNSuSEI1ckjfAoOiOzkzZTm4w1yQ3A7uBw2eoZw
rwyvAHo/aWSkgnMa9GOnN1dzKmuoSAnOF528FRNQugStnkyu57sqtJRymD9naXQs5iQAW9wcSm3G
vasyg+9t69h1+24oQQjP1RYhxR4G0ZLozTpFIbRnOQnuG7Lcoxs3s0Psv4B9RwQhTtcc8BIiu+v5
vPlUMVbZl07FNImIiXiwZP4sB/ee4fNo5021rW3S6kZDgGLtDwilxH4GGLxpTYqS+uRPZoYXhZQn
dSzlluqIdmw0/aPeS4A3MMU2CIteuhZzu2IUFyJGtdIuz93YzPu6ZVlsIIYKRGQzFJvhtcuE4siF
dCsg1aaa9igUyncM6c62jzmcWFthsDie2JrjNOL5hSZiE7e803twYRZggk2ORXRrl5my02aWojr6
m2016eDgquijZhP7qgEViylDHPow/uINycXIoKFQ75+YZ8LIEl+JZWr9pmpQx8bVEalhcelm1Mqg
jl46QSh1FKuSoRRrTm0Qr+bU7bsHzxfgeurccJE62IDUd1FhR1duY+igVER3boBqlnIJODMLoom8
V2nU/Wum2ktemoInIMO+VTbB7MXnIZ+6o5BD5MdJFET4Wwhd0k6qghO3ae291OVdm0AtzKW6t7s0
PzRw/wFBdg4mVDEh3q+IfE+VM6sRgYw0JFe5pC6aIb30SMks+yLwNOGdra590HWhUIe9hRY84Wbt
ps2EVNTIYcZ0S0JbXTuPtH2DYSqpDCZugQysJZOPxgJ4I/6O4VrbhQtf5pR5MjXWD2i97srEem5Y
shJSwMhidv40hqlPPiXJ3T1TJ/75xKWR8E3ST845yZB1wxWpL6wLEEZs+kynbnQRfaxi9SZUp2lv
RlbQFMReCbfYTIIE4hY7Zi1UuGpqRveR9lwL5wHhGXW2mXxEYc6BqNKTbRAaqCoa2QtTdMEcaqJG
T7Cbgs0zG2Lu+vplNCXOwfhrN3DFzHUqPWBRtopi3zQWCAOtuhkbptZNuyePDPumIXgTHgtqx663
2lxqfqdhW2tM+SxiY9iVa9YLIvfcRcdm4JJNYq3bmMNLXUpmaRoMaolDN8J7XTO5XxJciJHHc73n
con/zduo8guKypvamdJTXF/JBEJAPWDLqlp1PES1+xSrtXJkgL9TnJHYEfnqsJjfeezeIkGed0P2
XJl1HMy56h5qpzknS54ZxWbpt+EbsL52a1R9MJDau0O9lvdTHSTGS7nUa7QY58kYYlwi2z45zZV9
7ZEae5EYPI5GL75koiBCyf06MYruC8M0NjS0I4zBaItM0BxJ9qHukZT0dMa3KKug6JBkb1nL+slx
d0Y6Ndd03LWDG+YEvFhc+eoGcchMalg1kYBay1M3q11AAkISz5ImK4ZJTDXzdoQz6o+uVM5dQcKl
UAJrIpXZViGetm06bUtjqaOG8laBSnsie+KgptV4HPVBUurWAQBk0+oxGaG9yG1hQpcbCtZmpVa9
WqZdHMpRdY4NI2PJdWsoHRW70ESlX8wHHCm2b83Fw1w/LL1QDNbDV32eSGup8Geh0icPmTDxBYw+
L5x0DV+qwKOck0REMbipDRuD7AuKBLLROjFuTC168WChncPRjs+NOtp7ZQwfdMVaJjs4jUWuBxH2
94PIsapAwfish2RqrpsQ6QEm6smf4X8TCFDMcPRS/bpMaP82oGTQc0wNrl+F4nUGE7BEObupXaRs
iodn3cIfsW16PTvrsnoXhnRfeyYoBUDuZ0yVl1rpTk5vDV+jvj7m0qogYpAN0RhdFgyG8haPHngI
RIpJZF1hzNosEYnIqzmuExeXa72UBSHjRIbUuOy282hmZwtM+Fb3VIazDGhdtEjWUjpv/FoKuB86
ioTIyspgKrrHhonxXlccDBy66nySNPW2wBHBMzL4VGUATa4MjOWWaLMnMVWuv+4qx0g/JRKwd9Ix
zMdXtWXsPaUmQ6rRxzmY30C2YJpM3cmX5GltkuUvrpu+acugVtKdCmjuOMu8IQ91eXRcHgDW0VWm
eVrvqJl4yM3ofTBQdDlg2eAjzoFBQHyQlZG7XBXAmgzGU9Xl4N6Wz7e++npL7TSqNSEYOeMwW3eY
ZTMfaRcRNZ7xHCvWAetPSJYzumAloxZGPZx3uGy+vZEqYlRxxsfCtZ4yfSTAVB1I+gatd4QOkh7p
cV11R2rJcENLjrgJgO3YFelJHfTHkeDpfauQ3LluBtF9xCYJ6hDd5sa054uthOOBMaAP1g16t4/R
koxLz3U+1cUjnY0+WDehNwHfxALhx67zGehvFThzyCHsJ34IBtRaP83JcEaCsAELmZwg+gMkbsWy
p/RNend7BdjxelAoHxTzdpjmIiCRy/Cn2n7+8dX8OILrPjj8lKUlJZfYscj2MTbw2aDKxHbJPM5z
mA7Uk4neteR+1FxLyDm7OrFJV3Y6porTwQOdclwPZ7toa3VhKVs7dxvVX4+2bk28UCec3XqXtT3D
Lczsqc2YcKyfPsmsZ5eMN3+CAfXtgGi6Ad5TFu9xU8d7mbvvwh4fp6if94o2OoEL42VbKNpiSBho
h6zfgEDBtCvpyG0GUz15nEpGkwWRBql73VCIar7doj51YZH40VvwR6pGk8DpIbv3ZhVExgv0QAsk
PwoOpyiITwWNDJsNZSJpZ8cSO9G6C5+KDIjfITmmXLc50Zp7RSQXxUS5yNnHzyhLN04XgUIo5aUq
RRhIdBbk3YZEb3GZCtZNKKFX8ANnPLfu1IMiJmi2sxJzHTeqEprr0lzUSK7oaksG661xeZSiu74T
ISxNfczIIbObT2nL3G9Khy6whQVS0OxYY9QtqZu//Ta//XC4LlBZCom3t6+qZcjQWhOccFFz0Mrz
+seLL9hrasSr07M+TB9NJXeucysVB4lnheGWvKqGwZnoZNe4niKklchHrfZ6BoESk+mFUjc+iuXB
dWN0k3HtaOGh1pAQ5Etnry1QnMNlTKdSv143WTx/vwVjCbJg8W03asMBaOAkYa7yhFgZe5/YKBSJ
y10aONd1KLPAFMZwHdvNcJ3n2QuNa3IcS5s11PoAeSLmlZXjcf/7s9anajMcnDS2tYOuMB378ajb
AbSWC26n0RrYDZSw95GWcMVps7fczKpbK5rL+9nN79bdtZmLg9Wa6rdnqZX96FH8vDPjUtzJQn1a
nyXjctqXg13SeNLyZwPCQ7WvyUcmG0ZWF4jc1cVBVvrT3XXftDyw3mLG9GZQ0t6v/2B97rr/l3+/
7sNf9TZqhbYn5+1EtCsh27W9hFGp0P7bk8Ek6EjqaQ7Z23z1UMdcFDLW1LgCSJO/ebNy0hddoxEd
U8fNcSAt74LxKtkIdRb7zKg00iMf+7Yetqvvq1Dq6Ghk7g25Dpu87dJANodRSfNdIqJXLES3NbzK
S7OgZ/XpfmoskBJeWActcetlqnw0SMn1dVapkLAAqyZKgBfpSoQExSu5fbIQqPlVSMw8pNUUzzJR
5mUW3ht5GB7CNAUloPEd/9jUs/KY2jWiihQPLKLIY6GPsNjEvTuARgwnOFaiMvEAja4bseQpe3Qk
OILbNxwXRPFFJfllJBmzTtkTCQWujVVEF+2MkTGbluGVriaXaRhucUgagFxbAI4UwA8s8t5bQa3d
tF66fEohqwT2BFHM7U0EgvEln4csYNay02ssVtPIPGWKqRy14+ydwlLgL2bdH6fRh8gc5YZwZb2g
3KwR64IS1zuGqfmKLS4Gd6OIjRDx4BvwWeX4RsGBOM2IYClZ5n7FqXM0ivpc0XK+yGXDoY8Dxxz9
xvYoUsM/4fIfHivh1YQNzvqBS9IDPN0KQDnrYXM5PedBEZe0n4pLhI8wDiNS5ZhdslLoMCOZHhkQ
znBMSg8BXfIsdCfbUk9Njw3wWyc2jUvW4FYdWZ8COMjhqyd3lFHH46woDRjkrN2Vadxc1k3Vlskl
qTgh2EPCwjGbI9MPp/EeTRdAnjStfW1u5KaeODFmZJgBEundMMDi0Wf3kMXoUBrFri+zmNN9aILo
JxmRd5mcdUYO7CAP9UxKWUrwKOkZSCgUB77QcnarXVadVfGF9MAvahxVvqwKX02yigwlNAu5jV2+
4L2xJgiMKZ1YCQCStO1oO6BUDiByyUs6GfJSL2/eBY5M4YtafWbe9qPyYfk/awg4dObxeui85mh1
Q079KCQorvIeehj86x25HNe5kO/meDUl+EJFE7aAWBqHHEhAGbMtxVaO7RW01aBQWKY5zO8vUGmz
S8oF0//2Kh2UBjzXFydGIKeTZEcqCgmhDl/5WOAOUryXyRURxgoC3wZLpMCDTTjqWAou2rJB+bTr
yrEMrOWqhPSrgaClUJtPCmbv/Zayktx7xM2iVgK7FCrp194lVdeYEt/1ermB//RmRRHk3UTuqxRX
Ka6UsxFn6iUqdD2wgUTSx5hJNObzjhE4JAp4jFeLKQBWIDCrRho2mmqOszpMn10b3BAdLFyr5VMk
yYFUu/4rfY+wCW1AaENE3OkAoq//6Ir2bTkdvbR4sPRhATQzvS9hV22NVH2YDYovXWnvvKzLdx4z
QFYdKvgB0n0Nr7mMy0Zt4uww68ljZlt3dp5z9YjcY0pz65AtVx41KbZGZHi7pk0+eDU/tooCWmwo
T/GyoFDqDDyDfcN8x9dE/NYMU0bU0Pw5fNQhyvVSP3pjmTFFwCGWpj1CqcUvAlZAq4fxiMH5kxIa
Nw0id/Ic6JUqRf+xGiv7INzBu7CW8i6YEsJvt9AZACSDYUsEKg9YJavrqMhf3Wr6orVef/mxQWo1
XFx7/r5vXmbKhaHA7fj70yhvnPU4WcQ0VL6ixH0ySRrdMRsgYfnFHFt6PKmkQgt6VRjtkyB4fMMk
Cd+9DP2+NqiDkEyxSePkMKPoOCRm+iiyjKWlmheUoAFy21NKAdL4LCAI+WMO7tZtnvU+ro96NZ1n
zZmANZJNlonwXlEieHbStCC/A3RqoSTHLs53olXRzIJVl30EtRLf/sGyk9tQz9ILs04L4XKRktGH
6xtA17noJUXeyE6y7azZxo6EviUveRguDvZlZealQetwceiVD7aX0nmzB3Im0/FiuSD+yIj23ZFQ
szi0QQyN94NUgPBVjfS5LFiqwgApy+OYGy9N0lVIZbodqKt+2w2Ntc2ymfpkCI0RuH1GppDZqwH/
80qTvW3gUYP2j/OjUUVolZ9SrMrndWQXLh4/wdvRs5petVqQ3KmW55gmL2Ef86OT5z4MsjGwowJ1
XmjWi66qpWxYfCXhztjbjd1ejKGi/mdhjBdmseROcDqvV2fSqdQdfcM3gSNaVEV7CXO1uQhs6ntA
fxSUuLKr3XhjAqryG5Jzdioxr9RznR1YKQABcXIyRWvv8kpjBPKOtIg3WqSaTFtL8oTqASkYofC7
fiZCMCfocNOO7rDlvV1krcotsl9y1DksWfuhWbKMe2qx+IfVdONFL8hGan+cEVaFQ05MhHqKY2O8
JNIU+JMjbq73M8EsRfM4F6y0OAtX28CdLAlLbb3tOnhpzOWCSSULcFJfcif3KAnRZCSdjLghLXkF
kHQwyaAj8CCefX35PkA2fQCztCjXqJObspx3qdbTzbaii+Uk8QVfr+tHZk1CfU9dhpTVsW/2ZkON
CuTHtJ1RcG7JQVN3RWckVwoCKcqLfCUUmbpNDCvCt2cL8EJpn1rXpQpGvvZWWyZV+jQFna1Zm7bn
l2wX3Wuf9wpaTBwZKVU9CFvteFk//6glMbm/ZIlKN3mZaIOxOoyvx455SoXeZuHX3rNyO4qR4aex
husq677GBuQU1S4hSLvzdOmx3G77HHawiJwHmCnWRnPiwzBUEiu7czAjEnnsBCC1xw+76vgqB6X+
MPYMy5NOsF2L0o7zQQkmapq0xEgaDmchfdcwz6xObrMOHJaa9AQUstjIqa1ugIZ2PsskxAFD+OTO
TF76hbjtZfeI52eIaiMuhPahihVEhlj0kN+DNSSTDnwoxb/wrTc4wMMcBrmskJ81NUSJOd4a81sX
s0bCTxhurWXA6VKchU4njnDV72jlq5sQgSBJXulVTlryiTrGNhLSDHpCyw6xqL8sQ6Nlv+j8MqiW
6FwZ2qvMrA8KpwYla33wTyIMP+rVOPp12J/zWCe6YWCU2Zu1wiWn9aKQY+RB80eoZydyK73sk1Oy
QB4UJuRG7cw7Sj47B+L7LqWUtqNRB9scvX0M5GkTJpGvK6MdlFDtLxYVqQDimj+CvJq6UR6UBtqq
plDao5e6s92zYbHksZfDKCuVAcj4DGvzFS0+p3lLxwNizr06ZfpRS2V61c4sJTi7vhR1+qyCTPPr
PNwNzkT5E5Cs3Tufakoz/LLni44dhJyfJ1LvKYdx4Oi0F2TPhvM5HSSDXqS/D3QYyHkHk1o55Vl3
p5GE4WjGvjB/MY0mZPEzTPvJrr6uZ+00qCGBaxEiLf74pZ1kQYp5FQXkdQN9WeabQ+jQQ1g2612n
iMQeal6OVpV9vcZAnOrxRxgo4aViRrWfxZLdDHH1DNGKkGogcKh/zuslnsap5sfwdZggL5f9ZbD7
Nv//6eb6EFjSY6ZWw2n9d0Was0b4NjYuQ0XnLf0TL+8MSplcFtbRtJmLeBelJKI4mjKew5SfAUH2
x7TP7ZaYgNFDO+tBEfxtNf6jlvXLvvXuL8Wa/9W+9ck/lv0/Xv6Xfes7+PHK663//b5/96/9ePn1
s613/9m+f/0O1n/x/z04oz3ZG0HCK306eaAtlMLgzTpfkepjJ6kpFjZJh5mgp5ml14ZU6mCIShmg
zqSio+mfxoGMc9LW0ql/syrjPp2t6Uqh9PjBLLNbZQmBjISt+y01lmM76+HHgrAZokqUsho/jW7U
U+CXYh/Xlnp2sbKQGB9eZUZf3A9NdpU1MGVsMFh0hW3nk0265ra3NOOcWrTZqCOeYhT59EmE3Mbz
BAjYrLhAVrO2nzp1Gy//iMLZNjFk8ZSWWhF0OPt3YxfanxSiYlK1ru6nqQ+vDJUw6nW/IKps0znZ
fDRM74PnEU/nSKBXzLg2JqqKT4RjN8dUJaatVu6LMX4aFFfee1DMKDU4j5lZMc5Jwgzr0HafbYVg
ZCvBqeqqmfYYAqxQEaLlWVM/w5RBAzyTQATJiKJKqzwryF21MhKPuj42jPYKRoRl/8SH3YpESy8t
1vlHl3q2uex3h55rse2mm4RfFBlQ+fRJKd2PeHRIrKxBCw7WqG68YpT3Ux3dEyof+5NDFlxnLiGa
UO4+ub26kbajI1D27FPTdAk8TZgfqEUfGIoJV+ilvGQqIbkZYTrkSq2fTC2iKgDw2Hy7OyuZL7Pp
bgLG7hJggR5NAbWYTtfN5HywutHPdPolMk6YyhuZtzF0ohcIpliEbymkTNhucQeKMLOb+8gCJ9iV
k7zVa/dLZlj685Q2ik9qTXgAUkbNegAYhgTtw9CG9jWaBTT65TxTYU7JPOrfu5YDVtlmHCTeVBxV
KZFTtTYNPPpsopVHpSgIHmzP1kiOZC/o/abkIjH4EQtQ5CQR2BGg6053bulZHR0LfmLqkRJO+PeL
xxTjwFt8GV2H6VifimfDxAvn2NWtnPP2g+tZcDOqeW9nkkI0+gDAh3R7E0hSx3Du9FMV5i4rwwUj
Wx5J12N1ZxTlVhaJAel0QqBhlt5zOhCv58RiOJeNqT45zt166HVaoad8JvbESVv3ua8Z/HraXNd9
bqkfej7VZGWI9tusoYNlM/eh1O/XcfJJram7l2EeuCLtPxkTXeERF+X1RFzpaRmZtq1jv9MgP6TM
LIOhUpxngc5mMJ+VNrUgGFGGW/dOLjQ5HJzkaIDe91Uo3o+p98kyQvFMVkRzVoG0EeLH3dlu8t1o
jePBSOTRdajmuR4q4Fq6D64tEoA/+CHhm+TPg1t1e06Y7NAqHiN6x29zFP3nsS6TWxl79gdLRgsB
Nn2eC0G0eksHfNFNnDxbH3akvrRbm9oVICt+DnIu7Kc66SikqOVHIy/HGy2131K16p9YUXUEoi1L
InpslNeeVIdPlGaldlnvZsPDpDb9I96BZpezjtp5EUMp0yl1QzaLfZGJVR5tqUU+P+/0qeU/5tJm
dmo6o7+lxP+BlMWIhXisXc+RlTy1/bvpOOMGOHx68TpRkXFhfF3/WFWNgEGX5j4hkB5VFMV8ogbB
1bmHbUpggvmUpY9mHDaP7TgIlP0jaedMPsm21p8asCDkU4JeHNKKBlAx4qO3pQGWlLtR+eriypNJ
Lx7cZMxvpOl+7TB4PCVmYh1wyan+ereMqxRJpPGaYHHce1atPoFTpnQy1pt2aLEoQWS/cUr1iysI
H0dJMx9Up02wf1HFUxPnKXJpbCTFEF3ZXLGf1N63RCie5jIPr1BMYuaII1ZVWewSaUx518p0e78e
gFSHbRUqbXEtpcqCvz+BI6XP5RBNZMwdWPycX1qoKfhOSpZ3APECCThpP9f6YxmPRkAUrxGQhIHN
MU48Oo5JBLFWqgJBhafS6R3RJsjsqDrMC5FX0gwZF31CiyHsoIfFPkUMx0wQEjQr2vX2+vj6/PXW
P7s7La/2y1OEQt3124v/8u/WZ//0sIg4crZWHMJ6aYirNErWWy0VOS5lbJDZfr8VxnhwQNxwP6oH
0JJmZlEbV/tbZfkYC3QZMWzNX2a9euX1tHZZ5ZcLrbEMMpe3ud5a93kA9ralzmBkL+1MST0nQF3h
7GAxEK+0NIJCRWWgp5hwxHIOT1hjFs8VXAbrhuLP91vJmD1LY3b8ZHnQbvgc4HVITx1ZyJOykG8x
WNWB6yFpj5ikbqblbk6PcmH+k6X5292kweA23OLW6vcAPO4IWAFWloy0gLvahN4snL0+QJdxI/CQ
9IgTWhszsJmyZt/odQcvDCE58Y23ESlK6fI3sBEx8jTR5/Uv/vizP+6ub4/VeEGT/LS+f2lWvC+n
rfPNelPWhBqyxBE7IMR1YC3drx+bdV/T5+O+nUfAhik08RQuVu+aJ6sZ6Qaub2TQXaIQOjJbf/vA
HXGmbpkoBzJ8aKotG0ctyPwdCVeMI7nQc5cOp9fX80GS1jUtHUeAv7Srl1v50p9VKQdx8aeWPq2N
sD6Go+Epe2/ROKybCdsibwLJEstctSaNJnK3eq1am3FwVXG02tIA/J1uPTGKYLIsEay3fmwIgxUB
Y+9jgRPYX8+0OGWXEzHD22pVpe0iVvsEsLflVpX8UvsmWdrPbNrfbpV4WU4gK0NGjmyzvnrcde60
JbuDC1k7h7v1pe31t/njr3QaLU4jyl7Xk3jdFDPMDRKHOKnXjetielSm/FQtZ/J6TnuWqm/Kqocy
6nTj95NaGcIv4dzfVpaAPz9PnOfU/L9vlLgsTxLvUBwtbcGq6AJrDttvtxzFpEtox5cS4ODJtfLQ
MGlg2ywvE+WN9N1C9WmzIg0o8HMpcNH19NRQ5qU93X57HQTU32+t+6j7owBcd/7yHHf50yNYTsCV
iYHLNu8xiLOZuu77rfWu2yTtdhxZiZcpDXKtoSlc6mb3/da6z03Vg2oS/eNkjeZ/u8zgBSep8is2
wJquLVrtgK6zjXiEjs7Q6Mc5tms57k1RUnBT9RarBsaXRdRFxiYzx0k+FUnYbywceQHzDg+vBDE2
xKNcfmxqsos2KtbNfeR12lmEdExAffkaqTbnUdejszE3d6UWmSgFwWeoQkPWUiraTjz3etuf101V
6WFFq7HEhEGiQyEUGxR16Zxne3S+3VrvomxTfXd5d0Ypqbso6Rnvq3Mmjsc5R8tmvbU+SEbPVe2q
+qHBZ8xCNfGplBFE1ke+iJbS6l1pvGtTWR+KWTXumFPfJm30hjVOHBKgL7vBS0kVpGu6m0VMcmDZ
ZhcrUcNjkjR04frIQlTmTbyVt3EBvNNZcWE4ddYh6yPl1qR2zi9lazbMYccKzhoUQ69Qos+RptrA
t+VwZikm72aLvAhLG2hKIn89pg0q3LJPsquhdjHtC9Pd19P/4+5MlhtHtmz7K/UDuAZH65iyp0iK
onppAgspMtD3jQP4+lpApFXezGfPrtW0JjCSCmVKIuh+/Jy91z45qqoPLrqfzRABp7Wy7Geui+hM
I65HomZAsqAVdY0s8scCd5C75elyGe3ufmoTDbUbWpW6BcXo531/XS6CRL97JKSoqNlCJ4u9xkr1
jeHgsQ7pe65xR8WbwTPoSFDd5GtHuNXG64qXbgzVQfr51aSlf3BErxFRXBL65IxDuQ0rjyQzrJm/
L5WVpWehNd+IsGmgzq/rfoz+qQw3f/1T2jFESgZZAq63as7a3HFdHoFf6fY1LfV8HiJBkH2aKex7
myMeokMu0srdkzlQx+ASgT8OwnabCaIN0TQ6zUq23QD6u4o24IpnKMT8oo8K6WRopH/QsyRkIDjT
8zXJILentWZHO61jzgkxJ9xm7jUgjupYedFa1M2Hl6J4o89yZ8xNFVBS8mSFOn2uiD5oR1idPoX1
cezRTNEHjNKej5mvpXB8hQjPNcZPojDEz6YVcoNq+ICLzjv3Os26UEAecwTiJqjBn0VSfdh1Z+L1
mS9pxJCDaQeKbR/xS6a5m3YcPKLX6PvMu+45aCNceNm7LlN2zITY+eXS5TtbuDFOKHprBHTCM5+3
l36SO5qgsFgMPIiYoLQ7QTgDQeH4tqAe/r7obRQApRp04IYDoEVbaz/Q0fH3pYF+x/SYOm1+JAvj
rPdWuF8KC6u2kPrSlSJwjqVXm/Ph/6o4lteUUco1hC3g13NRoVXNv5cdy9PYKLqtl9jf+SIpWUqO
3w/dOieJgxz3Ze/2OtKZ1su2ziQWNVH4UM7b+7J/Bwnb+bJ/L4+WS2gZazuppwM7MQpWPBUftc0S
6+XyefnPWHOJM4j2we3sYRcmHczu5TvxOJGmxieFZq0wJs6F1AnLrt5P9Vr0U3Y0kdhuaGgilyhD
yF2DzSg6RfMqSPSA9qUx3k7qU4rP9y5zBFQep/gc8hnM6zZ/jF403MXz15ZHhHQyviE3BRk0Gyqm
2pkPMD9scEAc7JlnbA54Bpbtu1AiQ+E9b71asJOBbx//2mK9uYJctvTlNQUhF7WY2qdWnHHLz19d
6kaGM59hOgfKzkUlgjMORL7dEZAGvt5YualOvnxMSDACAjbipa40EPmT6h7S+JishMKtcpBNzZdl
/wCrMWztdvphDDV/rvki5r/I8sWEhBfC5aDtEZMw7BMzPLaztKefL1E+y3+WqocKxjlGzmGpd/S5
Dipmqc7yaHlteSpSGDZaqQ6G74T1Ie/bxyasW+JXAavjqAEWtjw0XVGt+iHZMeZA9h7OO+D8T1KT
rXx5tLxWZbAYXOpnblW+sFyalq27mi/LU82XNKhH9FtVy5QPh3/aIulzNyiSpl0eVNelfPmrMI+R
uydRck6F8ZjD8YLUEpYPotTvR6YpdAEMzFOc7uDh9PfOZL4rbxAno5csTqh5Gk0+dgzd1xYRP2ua
XR4Vfu7qG9/w8jV5i89zdLBvmv4HvP8jcXmkvTAqOzZyYFQW4MFPyzC9LBfhZWfXAiVAP2/YRkFl
PpRlTeOPI0c4i+ayWWO4PNI9/ncCGA1zQgJgVIV2SzboQHDOxAwe1IGMr3fXNfnMmlF/kFUWXlBW
v42emx6abirOMYFQ3Zz4hSX0Rzd5W+Ur4oqrYqeSWt6RJI9h1+qHdR+R2SO98aAh2qaOtcl7HxIA
SzWlsxQqRxT7K3fUoY/oPqOnDh+MeA5ACTrvDoJDvVLC34Koe884vB9kXGV7ARJ3hfwzuvaqTR4L
K3lJUpZYBGEGiKzxSUifmJ0ukdUGOao818QV/74YZvZpOcU2YOy2GiJCbkN9otfejbeEXaZBWA25
u2MByxlrebnxXGd2/Y5TXFsVDrHQg6WIX2802ped8sd9NKj+aWiglYRxB/GOZ4nq/H2bMWuTQbAG
c+S+G40XbVLhWndmlbrva25GdTM8RX6BRq4DqNw7rxT6wVAPsnGRB6fj7/CHvISBEmi+e16yIDAj
7I3Ycx+50eJnIpM2lqm0V6shxkPTakYllkEyTJvvo24cbq3HIKhvywM0R0KPWDvXgSUlAbdC3JJQ
+9JC+zPQs/YprQoEwYnbv9ik0G4pfNxL2jnesdAfKTfL629rV6YzqC+ccrjw37lNeI44ykXrvJ+8
cj2kNloFEnBiIO+/o1THvL1vw+gxnWvtJEXw7Vlw/4ZcH0jTZVCrymj8jHWD+fo4vSYJIyxbDdVr
6qXnLBTZDYtY9RrAJJtCo3seZHTsIaRd8nIKdgXcWCS/rfEgrMh4MLo2Po+jfim0Z3Jx6Fg7abwl
2FncEQSPM6S0p+2YPi+8lR4tFtWRA87SovNXOrlxqiZPnjzumF3SOavByV8rCDq7qe+8V35WGxDG
w6jk0a5q7bJc/AlRbjwwN/NbIFGZkVyV7U3UyBLgUtrhzpDQ6FpW4cc+CB9RYfubaajlGs+NdQ9i
dCVpHh2Bbowb5JLDe5C7zDfLrN34JTztJQmBYSKHIAMOnc5m3T8m/cRvM9nFPW4adRxSC+BzF5rd
Ab+ee5EcaS7jc5EWz4FTV09TJZLdIJvsZGtVxnQURXpWFrtCxOkX6dVRPGXfHMGRWWd6ft8o6ZwH
PK6b1mjVc5SET1IiYnMtmtLeELwEwn7uPX28X56xhaJcshqkr/MX2yyPNk2Hettssyca7iU6ttY/
G8KisT/uO8Rka6sfBVkwNt4V8z42jOLx9+014V7aBrU2bPQK77Bqp5bq/tY7abAucWFchvFhYcst
JPfl4hFY7hC8clfFPzBIaKs+EtHRL+vwqU7T+Ji6GsQZFI+5kOGXaII35eSPvtnqL9boPMkorp+k
02gniz7YhvEoRgyk9PWo8o2pkwRhIsUaVil0l7uG7EcOHuNr7vOD9aNEdq/mHFmG+pofSAhokdhM
da6hS6eqdXjXzU7XNnpS7vVE855cP1i1YTu8GA0jERtjB5XyC0iG4aXvt9IFK6LHVyDzxpF/H59z
hXGty8foajgjLEjg1VEqtdtyAfQf6TTkutF+IHhKLQyhtmvUo9NEwwtJbSQlqu62fC1LBEG5qjtp
+Xjq0zkmefTDqzE4TEbcgvHw/JQYtD+/kGmhRfNCvyyv0wnG79FhOOtHM7ssl9oNtFnINX9a6rmh
LXArUcz7MUNrL3eyx6F+Qc/RPlnzpZ3Yb0J3wmKl3OapaAcbaUP/vjyjjWdsxwEJZ2h1k70mdsqH
mOo4OcaJKoFbS8iJZfJaM+K6SaDhj4UqNuR9E/ptqek8OBPvIXxSsthOmjkNnCDmh0XWqtPyCMJ6
fxLK+GXmqHhCgA0lnZ8SURxBJcemsH4/Y45RnpbXQ3uINkCQxnUcd4ggRtmMF4Oy9DLU5msah+2B
89R4CYrhZ9uaxXFEufHgRG1OIEzFUjM/nbJofADob9xZfvS2vJQKB7YQ3qeDE2famdYrT5dvG3r1
57cZTj9sRGEQLqibNceDKMQt1LZPhu4F9ykuV1Jm26flJWv2Q7qIJU/La1CE8yN3ULBevrq8hlqU
WsrvHyYIhk+TQYUQ5gSeLV/saWM9JIa1Xb7YR8FrEFLCEOaNRowjembLi2557lMTp0TRuppGKp5p
Hb0unj0ujX4yK1pWyz8pakM+tUzQJ9mr2/IS1HP4aZlfHLywkk9GimaVCF/a03Ilndi7MHmo0Bjk
yCW1GAVgEo9A8FJ1xD7YM4DHX9FDs9P7aCSIMyl3QwqYesDBtAMLgaVuwJiWg3o5MtA3XnTNX2nC
nXamriqcfY68d2Ml7znzc6Qu4PMbGbbDwM1PhW8Fd4Nrhvd+uQmJPywGDjB9O209G4MHvgmT81c+
ZMa2NMefrl9UfHYSet930a8+7leVyT72ngpBr5Nw8o1o8tfYNW/2ML63ggSivEcCT0jWqkv/iCnS
1/Y0PXopEPcJHhMuQILeTtSCGu6W5G5S9qsXW/G60xAYqhrp4sjfsginZ1ib972PctXP0BKZGoIp
V6+Re1mOOAWPWTx9I1GEUScqY9PdycR9VRVpLClKwAlKw6q0ftqZsSsztO9610VPCWkBzYSPgqDL
uyl3v+0pnA61HEjNksO3NQTeAVUKkZtpsZcwB6/mhFVWgbjmNF0++mgIkYqdRiU6WoFOsWnL4aek
6JxVlv6utLCEatQ2hC4Tas+QdicB7dDqx4encV5n1e1Owndm0WxRb6TEjZeV9z2qQXSj2UDoTRCt
SvlT5C5gWcskOqifbomBn7mZsu1ggvSK4bRKvXszc5ojWUVqIwwo2wmPUM7JSehjH+qXujBb+x5B
SOWe5h4CzdnbMn1KRtvbR7V9LSPoZihy6OL5iOqsF2WWqMgJVdUK9R3GxlOv9SCngpSxkjcv2zmD
cyIEOPAhLY9sbCMVwl7/ze5tUstL80RYJid0e0+u4nTo6/xLa6PyiLKp2DiYsoFHhfsu0b7VKQza
cMUJY5/Zw9HyVL1zTC06NDHpulLMmgusF+34q6iC4zx5EyqrrqjZfgyuxexXiO+JzIqz6VMBtTGt
Wa83763WvhY+dj268jXnOUuuag3UV2kUO6LO0B7iyw7G5lfUA7kzgyLcz+zTJPMwDk8AvebRt6Kv
4Di4IiPdLbeVYVxt1UDzyKccr8xzlJK5prrqxxDBwVC2o9YJIpTEL9z7Lsvuc3JXVm5gPQ6Sk/IQ
htcsb1+V20UXPI/WaYBliG2sQnJM0qdbxjcULegtrz2/6r5Iy68yIORWCtxg3A2LGaQPmvWYm2Tj
5uMaye8+b5ILrpwOJBnw+6aUz4pR9ypHeXTo7OZWOvpzXJDK2RrhVhJpVypa2LF+r8x0P8T5kXeR
qHZD//Irjo8xKfAEPanHWFUXp3ZCmK+yv9OIYPV7jMJ5wefEtXBqV2iSeP8NsksVitANE837tA7e
M9ABR3OgJOgs76SlA2mSUU/DsiFADrwZtqdtaJvZNppiPnY5v8Fg7EjoQ0Aukzdcv83O84NTp+cH
cwivsPE0gik5JnSSFL40eErk8BJPzuzCpvw2rnrDrLazHTw5LU2gIVb4nZoceJ8v9niKD8ruuG0G
zFCVhoSZBfK+NH71UOlugWUQ9we0ZN+SMOiL9lW6Y7R2cD+uphhea0eB69YaDL9yJGqeoWkVfES5
wqFKns8KT2u9wimOwKGVCKVoT62T8F2Jcm1NzzLZSptbn+JjlY/ijzJ1P4NCfmsI2+i9xC81oK2k
waLhpugRpvZXRLgZxIL6Pc/a4FBHOHL0fgRy6eB1NlByT6W9mmpY2WRJkrJQPKamNz4NiTg16BeN
e6HlYt1TudIrbF8q777ItIbqhGSZtI9+UKX3cmL39KOTxTtFG1UxRZwzIiwmVPwPr2OmDag3KaBc
MvF+UqGFK7cfRjYrbeK7q4Tojp685RoJGECOjdl4j1XYfmQY3c+wAH4UjX01WvPXpBkAIbT8Vsr6
26eeVDqdDhRzpdMOW2fMIiT/05vr8HNx/AozDRyUlqX3MbZtL9IA+nZEa02Rfown8yET9rbrzGRr
FGT+tq23IqDn4nKGtXt9rfmR/xNw+xrpMLifmkH+NOxyFV/MsdgFlbWvbODdCGoiKYuN7SSP5eC+
SJNhzOjMacb5um4sliZ9OCokXUyGGzZE52IUyY+ApE1ofPGXG8iVHtpvcKSQsBvWZ13nz8Tf7PIx
ta4W6EROQcEeuQVyT2P6YeWWXFNgo0sxto2w33KKKmKrzpU/XW362FNF2qcFQHo3NOk1nXapwd5W
Oh2h3Z1LdqAjQjz+2QCQqBWrVHOPvjGHiHOX97quzTK1XRBlfLqDGkVITNfXiNJbHZ8zXXCXLwFs
dCg8jZlfvIHrxmfeOCnU0lBCuKG9jNEhpLATHXN0i7F7yhOFVsk40I54s4uBpXm03mqTUQDCwF8e
ngC8WQhVm4g+Ae9FOvXFNgycV0OBuK/3aSrYTEYmaxbu8sZBH922NdOfVKff4eoFvH3/IyPzkwge
V63N8BAN0bPpGrhnkIj7Wv/sDXWCtdniUy3ce0P38eDQm6PiXutxt88919y4YTXS3fdaVL/Q/l4r
QcGJNJdDS5FudCMrV5MO5TopIZM0FUt6g+gQ8B0yFwSk9/SBdt4YnKIw4OyTyGwdeBk29yH4Tnq8
kMgy2MTMR/psau0rf9a5hCdaDk+ILtH8pZWNGHv6Cjz7OQi6CN31EfJd/xzUT5EhI6L+onNSsBd5
2sqmEtFgFCGERtpO2NW6TNTP2P6yqv7qCrz/9JlIY52wcDQ1uzqqo04Bb0WGWUA5RFuj6dapqJDW
SmX+YtAIVDN3pv1glazcRfmLluxukio5RkC7M/gFU/BTeOO9PRkYciy0FIlWb+jt1g+DiTZBs2m/
N8gPvJoKCRzAzkRLQzFi7WjNgiLpemfV2Hxcgrb/Jj8YkGtKw5wD58rEA5mR8Mf4c42q4jAQEFp2
8sQRfNrC0DjV3gaxC23csJo3pLgZ9oqsCjLuDynhIrtGZykTzvhHGwnuCh+oM5yStWzqr36wxHnI
GE3nJHeuQpmcYvTuW83F9kI0e82QOjrqXpLjHyD7oo65D3Izf/Wt6FMPWbYkHTWfjuU6RfRa4w/b
yKn8HlF9YUy86kjTVjINH6xpeMkc89UqnXWaZ/aqab1fphF+Tgk/M3C2GKsld17rEzqaEpcjvNLk
DclfR5sFrQmzS47vAYt0dK96ZW3izrorbOMalG537PErbVPd/cl2/9BU/s8o8ECvFvh79abVyIWn
KRA48zAcdcxK5oZc2/4PI+Rk1+ChWSeyJ2kLgMPMc971U3yrTLHXPGIfqYRuFfkrgYF4uRJORmmv
dNznqC7qxHw1nfirdprXaaT9yCw4ClAEZnHU3iDnkjjfW7MJgx3R1lswPeawM/g2Gr/JNiA0fGVM
CK2RBG5UUf1RV/nJjtU3SibBnDDehIlXzbAwHBBaNbKVtyRkRAolUHtAX1iDzCevFLAyNB6kwvss
i5g8avm2HsMfkYXvg0DqrOMjRmd9ugQt/+ugzK+KvuDeFsUbYqKNr1e7rOg2bW0dsIAxskrRGCT5
tat691w55l1VdsE6TwX2QdFiwWgQhA0Gd41FKEeb7zoN0bERE3gcJcO1IvZ7GP0PNRLK3jCuVqiF
RPyrHogbrWKUO3H/WTRPmtN3qCVzncOKGG7as0axtbV7hYOoolhqCj4HecC+kxEiZPfOcMrJCx9i
40Xagl8EtRono+BU89G5sxIOos2AFVMj7dO38qtmJY8ZwKZ3M6B7SAwtqjBQ71T868yBbFr0GGIL
SuyVccCklFHVEWnZ90xSO6lW5oQ9g7PFy2CE+R1IzqrGBOHGBdrXJQgGvveGeY1cAYCIGKLK+KKh
Xl45Vr4VmrxV5G5Cls9/ya7HiqZ++K56TqfgTRdwYfrW/Na8oYWDk08PKAecvWORD+A56HTIMGm3
3BE5P2QSrbswf478o+hdZHqND6U2Cd4m1zl7SlfwHNpPEXDEi7FrJDW2AlldA4e+Sj1chvCXj4ng
SZ/vyxIK8k7Mlc8Al8Ge9Oxe2NUH4/N4nU01IGJF4zlyXvmLrqewFccgR4E2jXn2MsUhroXIv+8G
/dLn1gZP2d6f7FdosocQU8BqYNBVwEZex15M2mSxElE0Xkoyc3Nv3EnVNWsKPGLIGv9YcfeYIz0p
Z5il6QSPZpC0I9996co4OXKqL2nR2DYDH+cEdvIzRLJRzh31hPKpd4r4FNXNZ0+OiY70qdLM00wL
7hEH6uajCaZpU04RC3nm7DqdJqmdxmjHgeYUyChWWtEh9YywxzN66gZsWpDEQW3MhSTetDx19gwb
WLpsl/xV4s47A6eGUUztNtTLdRrw36lsSUmV3lWWLNbxWm9nZWKUfKedJ9fsTtHeC5tpa6ne2ugS
mX8f5dVuKKxw26TPMVsUCgM7X8dNeAMHq2/jAHaV1zyKxuPNR/TA0MwlPSumJlceOgjAlWZMbcXi
dATwuMr84ZdVoN+jgtq5Sn7pg+UeoKjE+yK5BlqRrR1b/9mq1MKFwtJdN+O76MPtUKNXWF6Ohm9a
IRNdXVCcBL/9CJpcW8e2AQi+tsajZ/CJaRw27HGKVkl5x+6ucFnkXyiUSo6MySqP5LjLh4HMM6P8
7vwNbKJ2nxitsZlC3oc53XGVlyPeLmkTCjEVe1339rH0P0CazgSC9ElNDtmpc1OV+IawN5mqMJkK
InSbKYM+ooN1H00Y26GWVsHWG9gMPS1nkyr8+ynyzZ1kgTsibcba0GsjRTbHBY+ltVc9Di3dxf8+
8wil9RnqQ7oJQSAlTUPcTO5srdGmbaU73GGXDljLwxAFqBkEFjEbym1RVD2+Wny/LscJtB1fWG7b
xxFMVslPRNR4+ZR6IYRkjUFJU+X1TtTyqwyHEdMua5YnVrYy3V2jYmvDIsd2rdTGHRyxm2qpXUuY
1SDhpnVIwsjB6Jqn0R7rG4ygdR+gFR2y4KGfuYq6aV7cHITdoGI+x/IS+EIi6KUA9Od5OzkpLaVV
nq9Hp0oPsdFuwcd/dC4zsGAiEqmp3nrhPEPAUm+IvC8NAX/w14c3dHjdScVdyZEMI61nfC1Muz85
iX9D//0Pd/GfZMZL9F0XTfGr/Sd98W+wxv8r/EZjhh3+//mNL4zn//j5XyeSKn8W2b/zG5dv/M1v
FP9yYbaanmdIy3QMd8Yw/4lvlP9yTNLrdMwKBihOzgP/g2909H9JwqdcQLdkPgjb4bv+xDda3r88
ARHSM4XrGI5Hqsv/At+4IKz/gpoSSUeICPmFElaly8TP+Qe+Ucft5gB7g13QFb/skBAhNoGbNR8d
BQqA1j0bT0vswXKBmlQeytqmY8PAZ82Kru7KsrBftTj6MtG//ycCt/33eIH553OIwOTPBn7bME1z
xk/+G0YxSdgHch+rRVj27dHpe0YbJi0Z1zQfxhKVu4+har88XS4FdFjUb9p7Ra8RhkGtPdSCmVRV
RvamrGh/G3VuvhiWg3miLcvNYEyYjueQgsxLbmVq7zM6qmfet+y5HsmLCFMvP7Y9eiB7+A4U2YEF
p7S72NExYALSmKdXMyxRS6JdZSvaK8DjG9hKBMM3xc5Kra8lJAkjguoN7d4IehtvzqA2pMmGx8DS
4n0ztdmr4WkPTt0YQCMa4ezdEWHV7zyMmkHcscySUwGCgGBWlgg7DJMrIkIGar34hFEefcWlbFZ5
5ZonV/Fze4H9uiQHZ6zgmrB68Ci5t0mLKXnNQNaQsq044LW62JkVLb7CVVDAlZc9qzGy13Zn6uLP
360GRunaypOITbtPs7KYXTjvYwRbzurqkcOM4908ppYUy97OA1nxpeGgZ+7Z/UHT+Zdutd2LFKW/
nVRLjDnktFKKh8BlFBwkaBXDOXsh04Pkedx6Pft4OLIs26YWbigUQIfh9N8FKniknlK8CcFj6LXj
QYRGeHBa5zml+r9VVk6JK4KUAKIyx2S3sJPbbY+8f9+xZzy09GseBs1hGa6Ka2baYNgRcD0Tdpze
pQaD++Vp4gTZdaW13tWYGaROXPlXp9Z+P2NIRwisjkZ2DAjzmINJ8AWjYRs6bV/RRBU272xUhqfE
yEF4JPgRp+klbkgjsNCjkSN18hI53QN0aK7LJZ/wgiotugxNQPwtk3nzDv5DeSDifLg4Hc4Oevvj
ezqxIWsl1SRByvTahPtsDQqtpTWShxKzZ9oxY4xpkJclK2FsFOCoSLOPWlD+gfJsAoGZ5mrtJnM/
ia73T1FmR7/V5XvcJkRV+emGvDv3SRjWU4Lj4VpClATkMM7aPN6e6U5TJgpJmqYV9nAeqNzlAT5y
QoKIiBRdxltm2IADffO5o2d1qN0VsaSqcm65FY+01p2bRnDGhzZ2GyTOAVSHVn+sLZaSyCI4rClH
TmgRrf1d7OrNDqwnknFoN05S3SKrdW9OFqeXkmyKAHvpA5Cd5GKNRQjf0WGuEhiPwNLIiJrfuzSI
fzrRC2Wyj1KNF3JeIB4pZyTV3DOBQEKYO5cGZg0IAS4YqjRcYjMxVmTayUcFs6c2I57TpbHddnX6
I6awpSVUPetDfIol5XCo6frL0M6NPy2Of1BtPARpFv7egP9GRv6vf0PtGv/vWghhly3DFFBfXVRL
f18L/aQfHRw7NOkF+egwjopzgM+VtotLCuw1caOYWZ9hvwT9o1ab2msly7cyQu8qbt1ETtASORMw
OEB4mxv7mE4BMqsp/R5desVtYb/I1K/2lpuQ7i7DbUXmGXCN/xQhJ5Zs27/vOhilYAWT3YqSBVT6
33+TKXKSTuljvZ5qL9tnMHJosowHk/ZGPZf/NCCL6VzbsXgAQuvsYOQ166rXg8vkFN59gJ9sHTp9
/AIsMMIvERvbsPEfEkLWL3VmArVpGVkKj5aYahntxyBVD3VfkDeYMIJSUW4+Lo8EnME89jYtKUII
cQzjhXED5+0kQJuLq00DZP6Zo4mtYdw8NTi/xKaWn3ORBoCsvi0XXXM8Bpu+RzR1Fl0sRCA3wMPf
yAyNd8xEawz8H/nMIxZlA7awLLUjWIr4fYh+1F1EvHEVKxA79M+9MPdeu6LT1qZoicBOsZhPrKOU
8lP3qkoc7VmUVWfdTb/6WGYPbk6sc2MV/BWIXnGNU2c49luqkPnocpQXPFLwJzRc2yyka9Bk/Sae
cRCqLRK4VbjopO8e+mAgdqmWCDNNH4pOaiGoACyoNRc/2U1x7B9gEKuVxKJ+lTIh2sGwjhwljXOb
pSOdwS67TYCLcXcDQe/dzFlbSCLubMmBVndzFw19OtqrsGcMBWizM75GBrLrGPn9Ji86RvoiMLd5
FGUPan6ksciz5wcouq0e6zRkokMRx821UhZ4YDFwDzta8hAiObpzc0lWWZ2X93rDfDUgrNasvEOf
wd/sobdcYZGy1qZXXUvqV/z5x9GJtEcTA+paLXEnUWbhIjTFc2yGNKH9QB2UrMRzmfoeCg0OF+if
T4irrAeSvcoDQsp2g/r7P3GjZyr03z8YVDqmreuW4CMu/1mOdRXAJbMZ+IiXzT70bUCDoybPU91D
sowmBrSKOFarTOWmLuRR1xmOWrIBMt8QzhvnzFRYiJP30LQ/CASMyFysP8B8WG8xSKe4Qz1iARG6
OjR4edM43xt3JOoOn4CVvI3jNTkQYOvJ7pN6r0oHiCSNojhxuq9O8OmRY5sdKT1uyPync2CSt4Bl
8sMvnavdy/CQE1PwHxKm/hFKO4cm62IOpCWYQHqSP83f1wpsjozOqwC9JhJLrE3hR64q8oyUfp7I
Od0DSIDmSEvkRnQnx7LUPNHIpqNaTc5uFHkMz6iCm6jbB5dO81HRYzklkKqOyDy8m6ZAnjm2yr/Z
GfdVWJRrNrfqTIrJyHjPOgyDXV9oivVbv2+cnZwkUc61qZ8BPd+VIIFOgafBtwzQvRSC8VVSkgjZ
ho78DwEYFPf/vDsIxBNkqQPPQu8l/pnP2/eerZwYNykbpGa2pyqe+mcUl+WWsq/fwXO277u6+JBJ
K9dtxpBEl2Qs1d7IeRjN0lL65r3rHZan0sBlEJloqLxACDrleXkke6JFjRNcUP8Db4Wq8EpKD879
Qisuy1O/LHekub06o22dVRGhkp2g9/m+xdkhdAGYDlEmkf7V4Y4wur8OD4QI/IBawv3m+ju3srpw
7WTWY5AAL4aaZ75YVIIZsl2OUuWHL8Y/OuH04dpyxwongLsqJxyvQxeESPcSA7kPDAap7Zdap621
n/QGx8OyIlcj0IpBecUGn+MfVVlpiPedMjpiLPZPyyXXyHACReUwJumGncyVs0swCr0lcmv44VOW
BdYvk9C20WnEz7J0bkXTbWMgCB+DhW+y6EZxnkJ4SYPMk2PXV3Ld0x86QV5ghGl62WNm0aaTynuc
kBXiAXwsSYnctqp3ydEi/wWtULrDQwEYVoTRqa9cZ015CVSwt2hHjkEXnElrZmqsQus1HSmtUhcX
CwhpAxOPC0B8IoY5cs2HuGGUMrpN/9xpdDHGrLnqyFICdDgAuoW5dVsd/rYPoniJQzMijOmeDnx6
eSoYRCSlLq56MWr7tnZ2wlTV2XPGo+tqwW1ofxVarG9tAzkP/RPBurT8jG5W8xbT6nsoJMBDmvP6
xxjSiA0YwZ6w/oDNKNRPVHck/E6pf/693GLKmzOsl0tclt9+CCZEgw9zlJiC7xl1uLOur4XN7rvb
eVN86Dv/3UxGgqPi+lUPUAgA0vqwE+2+t3tUD+W1rtrimfFCfkIHhDm7ab41m/QaBM43eqfOU5c3
nyJ08y26VX/TLjfX8rxv5JW1GKP/8vtJrONbMd+EorQes7LFw1wX7s0dm03iT/4pmi/LI/bCfu67
MrpDLrKT0q2OXoJkeuzUli528WYPSbMy62C82H2BRmtgPFLWkbENWqkfNIQRHxow3TbA31FVSf1m
Qw/UteCPeHLvjMq/ef9N2XktuY1s2/aLEAGXMK/0LFbRldcLQq7gbSLhvv4OUB33tEonWnH2js0o
ltS9aYDMlWvNOeZY6SdNc9NTU3ImVxB/6RES0aW4jvdjiqATDS7oHIaia42l/qgi5gsOdHMcXQIc
B+Nu0CshBlC7bdNdnJbaVi+rfc30JU8hsJd+qZ9/fTOAxxrk2AFjpNB2F1nVIBxoQ3+pGT0wa8y8
58jU9N0Uxy+jW19RvaAU9vT+pZDzbJRiCsMZ59RDExTuBTUtsIk57eT21Kk959Klql6CNM/Bsmkx
0jUYIW06iw4Ty187hZFs9HhkuRWI94wW1YSjPRvvQTe5qKRw9CyS5b/6Nv9bXMMf266jz20WalFa
KgSIfapHsTt0/I+4yakzhqvG6mlryjtOvu6uGkqtRFj63plTGwN4VuAKYy4QiDtrULHMWYA8X5va
Lq82PhvbzN0fgrJzYTT5sRzy+kHyb3YdIRGTgmW5ZWbhMNwj0lUXvEe721ElRte2azUcKZh+vmSC
YE6Z6jCx3axnoDVnwdw5c82JdhVVVILxX9il+0BWovuAfiP924fyx3GDD8WgdjeoQ1zX/ZzZJtO6
DcyGqlFWEzKHFvj3ND/Ek2/fjcF5nNewIYi6veEDk6EYSJfSj0wogSK6ZHJAaNvajw2mGJVl8cV2
ujsx5zfe/pzPcI6Uv6Pq8rZOSpbfyG7sCnnu0zp8iHNGf+DlmDBtAazT/pZoS45qlbZMGomui86N
rpNMQA++RvdJ6nKSf48D5ywSPX8hAjxaJZZ1BFBSHZzByA/4zqat1AlG/O+Lx/pfdmWX2kTYpA5T
pXxuURl6pJvW/DndUvXGCM3ZqCbSINwBObveyaUTUrv7g33MkQmw9yoO9H02nCswEXMPfAFKv4QH
qJvPsQPivxdgIGoTzkHdyFPXGR8DeqRdxkLDVEH6GzbicGMXFdp5TTlHu6Y2Uza3KgO1aIdMq7dy
+Tz5ofWsVfOwPFpnOdp1Dk7dY5bivydYb9jrSHf++8MwaUz+XsA6Os4pcpJsrho6lJ+C/oDvJ2RO
0hRh2GdtkO6W90GLINbJDL5gHixyfSdVa6+dV/1grEOnwPJGnFG+e2luMZEecgG4J8ILHbBIyDkb
P7BWuSPah9CKH6K+Cva9k8v7ThvavxTghphj2H6rwB2dYLm5AqfDihL001IA5IzpGcDLJbiCaZ0M
SXy4PdS9/Oen//mdQK237CoLBk5EhteiFSStKCWOTYHzU2KB3TTdSLZbouVMBlgqHJM0LJNv9a5L
ivNgDOLRsnAZ18319qTzYNPbQSB3t6dgfJo7q4mwSfUGQgUrpAagOXAIY/L3AtD3Jy9jBN6YlXea
KBlh3aEy90idzdsYdSsexIihzTtKptlnSpFQRC2klSlmgEJ77TqkLMl3acLkhjn8S6ZBLluQnykj
SWcmc56llbpvymW0YZnxeLG00t/0uEXWVVMTgDAnnqL/XPahCZ9hNJAS9exN3mDuujkKt2WYrMLx
ULDdMY63v94qnzAoUKbvb0WRVbvJElSVWhu9J692n38b62S2v5rrvGE61XkpOvT5IaT2rBeBOVzq
Qdfv4V6rTcn6vMaIkT9hfDqSuwqXLEbdrdJS8N00M48Q/B0brUHiaDseE03LnFXryK2mMWq5NZq8
yF5GJs05fdJTfZtHbPnFZNOCpOX2nPdNvGfU7y9vLaSONNc9akR/eVu3Hb2UWwdXsCnR42FX1i4l
V8MyiGv5VjvjF4vOKiOhjI8FDOQIXykB5zs/9DBuNlBvs4WsSwk/JEJFWAYspgYq8sOU2d8tclzy
JSfwblkkjtowjFi6IDMsptyRw1WU76k8h30OZDxa2W413OeiXnGI05GVsDOQYo1TG93kqklUuvMz
OccrWN4q9+p6gWJQXk0m1UE/qBNCLecvC4I1ZzH+fj8586xCCNt1feOP5M+Jq1K5Opu9nIQ4VJW5
822lEWPoR4+iynjwL83gQXB3yxSQR1UcwDuWR0p2FDODJPJ1XtnteTmhR6itGrtGgURU9apuvYLp
t3GYlPHsDZN37WrnJe388UtV6kzVBlneZ7q+rUA5X0s92Jh4whGfUTIZBNogxjY3MSk9B6MT49/i
4uaF4tMbJ2KNTYHpjiAea95e/zW5CDTkLrKfqQ9JS3SzxHPIgn5b4cKffl8UT3419qdyUge9HIZV
oQfcAgFn09wpX0cGtAfg2l86LwE+UejmVYViZcBSW/ixWZG5wN4PD8V9UI758d+ruP3nIugbvHa+
NNsT/OfTa++1PtIqiYirH6avo92ii8Rgt+70TUuzC2sgCMIhjpCLMVm/FAWdqzbqi51NFPXWiCX0
d6A7u7TT280t23mU9dPtAkgCT3ARI2/MQnItbj+ZhT1uIz8D03FrOg9jN558J7viyI0vVpO+aL1b
rBoZOa9eSKBT1Zwj6VcvI9695PbpavGICxWVz6LrR7GL/fzDRPh9Koa3kfnWmq1bHlyQqQewOvSG
27Tf/PdnNoetffq+ubzJVAV1aVK9fa4hO7J4ndFMkajnc954HAWEOMB2SrVQ7nSHFNmyyYPL7SeC
YcQmIQF6Y2TjOgAe9WJRiB/d0KUx3/Uf2B3fi3YgF41K/zhWrYmwl8ozazPxmGn6xpbSeXKsJllR
KgNFzke5MCzG1pNKftSS4K7KitCmRfjGWCabM7qn5qEqi01vJconOstK/9af+HPv9w3P123Hc03f
EcbnqwYlVygQ33D2Lwy8XOYy6TQZMd0x0Nwpbz0VFvYyJawHc0jsB8P3sy3RVLQ9h8RHeZS83Rp1
XYRsui0phKI+VTih06MImuTg/v+HVIuTAyGKL//9Hd5CLn+7Z11dt+ZGk237hON9vu4Tjx5GboO2
Edms821i722IBgz2hnj3DOMLslwag5ZVXGXRldekQqlTDu256ZISc6mJeiaP5Y6EprXTFqDhpI5/
wHWx5oJ3uDJrclbO2AHy9nVtN0ZZubxNHfq0SreJEXxDdG3cK3dmwNgjNDw/eRzq4KvADw3E3rrC
Q5L3bhFtpWfl0L6lcReZcNWAnTxJQlicuNiZaDXfHQ/mXqBkc8q7lvmlXV0Hk6UwxtSx/LUKQclY
hakuHlurCNDi1hVClXmpaifnOw2u9P72ACAWULZsCH0wTG13u4vx71Xv8VC8aYnqtwXk9QODZGM5
Zh5duXT4281l/FFj88V4ls6FRddS18WnqiweojSyHdxiYKe8NT04+zm1wv0w9t+7BnEKQ/bm2Yus
724/fOn1KN5ksQEmyu2sV6AXSJ6JY6tEuEhdKuAxqa2dcCkBzLj9y7ov/jhLumBXHIPuHcMa4X6+
CwKnnqqCXv7SiLjrer7iW9stnAwM8PNT2/PLba+Y40DBNe5t1/8hpN1u9A7c8+2hjbCr6IX7bAmf
szHAmMOU1saWI6Q8TXVIqJzQymUpm+Tcd8jXBhuHu1toD4kduttpSj9uzzwNuzYuvpad05Qns5f+
0bUy49KHxr6fSnSV2Pb1qD8hWbRPIHAV65YDD6pvmodmQN6fGn23bOaPsSLScJVlhcFEj6e9Yz/H
9G4fdNTze00z1/99L/457Zo/R4/jFOdP3TY/r6empLAG6phxUc0bdjbZIZ0M1DmTiB5UaeY7LXTQ
6MN4gXc0VNfEDSgudHzPWiGfSnSVUPe8/sH1653MbW1/60Il4mDfbu4JlYxlujb+jcDd/7ONhDT4
C4JIUCWN1u7//o6EYTM2Z+rFfz+/o0IrAf7VcCd/1fF9qx2aIpvpIUz2mcKSf5d1OEzKdJ+lk7ZO
p378wlcNKvoSxRmeAysKAExM2h2uEfEuyvLg6TOczlUkRszjzUhsgDY8/rN8cRABkvEqJ/v9L2/l
j+LGhVhj23NnnoBLmie/FzcEtvtBbNIhxkf0TizInPxF3HzoBAPMRoIG/DQMv5cF1t3eXNWp0xCG
Bi1Iq1zQNykfeD8cTBWLlyLEtIhF0z0xRVCYGqphofXZvYUIindnJH+5P017fm2/L/KGwQmPgBD2
afHHGJXJYh/SS0jAHHuK0ZVNZMDcf0AzCVj7tRsLAgbrndbm0TYf/K9aFtvHoisg+AQkJ3SBj7DL
TR5pzy5ihnCXTMuyM+1GINtSFIfYj51NRwrttSrsEOm74DBA0MA5yAycmqxjS96WvIzueFelVgFS
b2fVBJFG4CswGhHb07XkpfGa5PJ2srFU258H29zMnY2ZZkPKWrMdJv1kNjWuCyZ6D4PZhTt8D8G9
lkzygdBKeOUUi/gLnUNgxKhZVLfCEnhMrHC4L1Dtr4tkIiapiIaHAo5pHxvWMS+c9KLCYNNJTTy1
84Of1os6TtD4NN/G+YVLB6J3SIzL1itps+QEAWxuzSAR2XApPTNbZWNMV0KPrkhwgamLOeqxOEyJ
DgFhfhAZ4uvcomky9e60i1iaTsn8UJgIPKPBfvAIPOFYRP8DnATUay0oidyLuhOyhG3zowsd7d4t
IWIgeKHPSLBYUGrpA0UrDsy+KJ/yvgTuptCiePSIkh7zzoT1DmurfxfQUf71UGW5ttPG/B4ZALbE
2m7OVdXLLYa58pAEOtYo2OWnabRgAASVD4952tk1BoE4CV+QOKp7+rWi53xTpAkZkKVJeAoA7Cgl
+LJHAF6HUfGuY/HYmYzZN8JXxXvd2NfYm04wuuOVZvukHjbez9tAFzbqAkMBMxajqXeTGjlMTyTH
MvoUZeI/TvPWC8LZeVEgiZZ6NZbHfnNTtrTF6GwBC/F/zsh9d+szRrUtdp6NYS5V5EJO5Wro6nRd
UZPsDCcTryT4vehoTBZD7dbrWzVCq4vU3IBs2IWvhRluK2EdQztxEOxip/HxLxsA4PR5s/dNb1XU
gFrng+Q/p8lFn3SnPvTsK9Lf7thWWIXieHjLkja7b2WmDoljAB3ALKElXkN/X9U7MrARF6N8/VLO
Yx5SHEghTyHqMoxq97Zov6WdLE/lDOZCBVSsPAZUu9sFogrk6cD0awPqUWzr0aMWxv3FEkz//f5S
lLJK161dfgOpwFHbGpMnTdHe6BztS0es26OCNPgQpvJKpCRljvRcax17cbG6MRV04It37H4ft2ee
C1HE0gfBzDEzDoIu/mHyJXylKLTvqNu1xyzyOYH441sJ+va/F14x989+X7zmNiMnDZf5n2/fYtz/
daosfJN+oaFnS1RkBHdoRU+agBPfl337MyTsc8cM0EQWwk9hGFerplZy1TtM2bV28t/bJtvQlrTO
WpyRHTNN+XYKmnF1O48qwUdR6sbBjtV+bpbfh2MXPnRU6QyOOZLP5224vfXKMBN4IuTi0oOZSE7V
xggjPkLbzmreLVXKlQmecYXswsFqO7YrnGbhnoP/Yxe24g3gJaJvIfeu75UvtoHHFLaH3RjpVjjn
X7tjBRdok7cZd2HH6P32Uzb/pEXhXz5U88+SjfqCJHRj3pQN93MHlwlzljd6Sck20T9d3UY/GNXE
ISBPZqEc+1vt6v59NKvUikZ7tQREc6kFI/aiBkKpyNj+CBAtdQfyMb95sBXCixHz2vnW2CTmjqC6
KjRP/3053CQ/v18Oru9jd0YhyVam3w6l/7ocKg29nlWNGaWDqQgj0Eus31uyQpkCzSo7BS6zikhR
TNwH4MJzx2D0/+lCFLLtdtIX74ErrT1ZjZjpfcw0ez3TNlSF9CfhVP33Czb+FJzeqjkDbauje2Rk
zxf4v15x01oaICmKoLJziZ8zqQyYmJiX209myBwwj6djWzf6axzMPhKeHrS0kkfpBjRQkjQ+kCMo
j/X8MFot0pYWw9c10UX3gg4gv6LM3I1NekxqChHDg4g6NvV4hjTFqM0k4A5nFpEwJaCPRhxUiwE3
MdPiLIa8AA3F76bW6OhJet7KHjuPMLd2XMIPeuIlNPfk8ZnO9jYFq9BIDX3ws3XqY1RV3sULCCoN
h+kaB9WdZkctICSijEsfoFKluu4I4bQ7Mi5g0pGzwM3Pbr/HF5JsMxejYZUl9F+N1Lu73ZRu1zMP
rBsD0CCunKaM69cO21Cf+HKtqjqiYkDQUAkYB5iIkHqGAm9PVvqkv1QJeTrzkS4OrxaDZ3h+AZFh
SEqwMmb9vRyc0xAyaGQKQeCOq1XvWdD1Cz9PzkzCxKOcGFa3gMq2tyOfeaznijrV8Jd2Iekm7a91
gQ+7v/P0OXjkdgchaGbqMfe6Q4LdSabltLMZTanv9A5jdTIXtm6RvSlOfbylhPo+r3N2ibDoTsKp
V2RkRFedILRrlox/U5R8vt0djuoW/QmdU75rswf9fgkWSCiGvB/ozGXqpHV9/c7sD/MLLoSja75U
RjhAwpfuDvUxi2EozmbV2RsYI1hOOTI8u2HwArbc2ztml65xjNhHvTGdgx3c9bbc/KrEszC9zs8y
Ysuirqjep7rZ2ELj40u1YmUL1awJficSqXXjv8zuGNN92id4j5Y5dx/RdNuO63m/v0f0YWPAnZMt
h7JyVhxK8EsI9jzREumQdvk37k4YoTdBm6aKdU8yLU6+4lxOOnSFUkUhmrco32aiGRaJC5cM4HUX
oXwijeYXz6uuUVDo1ypwMZkannu1GSxrRbK5NXfzeqC5O3tRosxutr5JYvNNUxxldYxzsgsOwWQH
h8kWPeBv4xUaTLZUWM3uG6PSn3ys+5094i8bTHNt131Pc0+QGhDSOEFGfDvNDbnP4d82gK/FQ37G
sRttLIYZwCC4i3DmqYdcmXQJZ+iXsJHteVWJtbkrv6KAKJAp8NdA+6ZHp3W/ZUMfH9HDN0chkx+t
VKexzPtrikR8TT9T3Dl1OZ1aRWFnZxdPmx5zG6tTX2PuouHsbTHYxauJAnXgaA8bH+WaFVntzvCK
J1fF9SnymeUQV5JfAhvofGaWkbWw4qnGl1zFi6AGfRFHInkDWrVPSoJ0IWGZGyw97dJfDUYZ/CSH
m8FMU3zxxvoZAMWtZUZRycwg4i3Pp8BYuRHDPZscGofxk5jv61zV18bni/YydDpjNER/ObB7nxug
8yXnoNTicAW9mwrz90sO7LenShfJT+9nT0qU73UQDHs5KPR3DHyWHi0iPsGQ9Ffb/sBudKdbeXvw
azgK5pSKpSpaeSq7EMBwCM7Ulal8Enn40Fv+fjIwWJeN7yzbJjUu2jxrySLwUzV16apz3a/OkHsH
HIzFFsQX0+G0N1aRFO4T7iNBZlEtNuDO4l1pG/muNhqSkplL/VKmVD3NPixud4qFPs2N/CmiZ/pI
bCQZ0Uq8DAaVdWMaHxmuz0WWldrLxGRwjzSzXfWzSMoehgdYJiydU9STM5hE177xo4WHv/trrpNc
i9DsuYEss5g8cqv5tkZcQF5tPbC5uXvGGOQllF5wSbQ0uKiGYaFuGMdG4iiLMRg8lwkXiN8M9cNt
KeZB3jFU5sEonUWbd91TlmjReTjrUyAODUX/MovIqh3np0mAFey/93LzcxOAL5yjgGMiyyMk7I9O
l9/0YShsPV0mWtM+1GZMQprUk3U6tPZFKfmjdboM0nXq386Q0s3BRNsTl+pUgmbX6aYiQVX5PrR4
hU5qfsmnLN2GoL3vJ634mle1e6YaJpw2CIq/WEvoV3weTTme7dhzx9oXdJj8P8o+gyOHpmwUZqRr
xa4JrwTy7UXOD57tj/tex1KdmHlysaSfXBrsa/co5U63v3H7VdUNTN7RvCwyEBuLwUqKZTFguvfm
Az9nBWvv9+7327PRCO6xYeZbXwWkak6NdaztRzXtw3a0zlbzBgg5uHCPapfRL707cRLNqZoKtlu6
3bfm96c2OO3NeNmwzW1s3WueYgZEs7csNLVtrKnu4KqR2UkakY0JphYd50D4yZByuGs19wVp2Y8E
BsEH4Js2DrRFlvhwLwdXbGSWOi+JHdP2oG3P35E70ymsLaFGpJupc9Mj86is6SvNReuM5BfkhISB
kzNm3pO/3iK2b2uuPEYWtxZJiDbXNokg9A0VLBC3z3c0NLgK/wi5SG7NgaTzLoRHg45wqbI5mx34
Q+R3QUj7FtjrvsniPb4Z6zVNa0Iuk49YxecQccB3yC5nUst2v9rX4Ug2q7zlEpbWFlz4Gg5vtLlJ
rQKnIXajUIfIAGzg9R6Kclyya813/K0tsDrDxBm/VYmCou+IN0orsSpgZijyPp5MzK8Lm8PKOk+F
vUeLmq5ZZjGdK2IgUZO+Cy/tz/3YnrRegSlpm3vNwOaBEwW/snHIUt05TONkPEa6+1Pv7AsDL5zV
XnxNHSfbxj6Q2oFx5i4a3WrfVoLkQdBA6N+Dja9iuZ6cyX/t3Xm039E2gIyHSK5N8lMSscRCV6H8
lTivIY2B8M6c8oHcFLEo4AE8m5W0FjIje7h1ogvDx2HfS9JUeu7hZ2L+wnsz9zBdzk89ilrTEHuQ
xwkCrCHo71rH+OfB0pW+r0oqgrlikIz56AmTcHd7Os6/C8ykpHQ3rVWtgXamYMXMiiHfBacPHhjl
aFf1nC/jix5zxPLRSxxDv22O3hjLXz8V8IPpoafd+van7vxXGqcoNu28rda685AGtv2WlODPOt1K
j+FoGTsc//Gha0W5kXpuX2LNcZaBGaWvTU6vm2OreJkM/+xpTFQKTlTgJVTwEHRwIFL54ibq3rdU
9c1xyT+pY1+dOpU490wf8hWczvIbThGMuPQvATyVK19E0wG5AUpWTrgvRcXyPTQ/Aj1fKycNn0It
Sq/SZl/q++aQh6goxsqPj9i4rtTuW6fJvE0QWMQElu60Rrd433aN+9TUQfLkVF50NVLRXDM+693Q
oKq5PQ18WhVGAgKW6rzeqYxBRzhdlZcaj7eHpMleMBFhhZ1/5WOO2hgkGK7iun5UwZTd6WE+gGoy
6rXdVj3ZzxptwflhrBmWTJWpgIza7i6K5bSlv1c/dQMxFugliioPi1VvVer+14/K5EzuUlm6HID2
Za3tE2tOHTO6Z70ROrzKxuRG6OmelMOK8FT9AP9HP7T5pB+qoRhrTDOCxyDxEVZPLuaEiYi0SmrH
iFHQpqxzmopp7D3cHmgwD/DToI9lX/2chHOV1B+MNM96AW4oyDWsE6h2g3jYaeioV3nVk9KC8uio
pmE6ErzS6zhvW5ME4rlus3Ed3zcmHAdGdK7kTEDvthof7dkA6PQcTytlV4cy8+N7P6J/1GTMQRrb
abcc6MdnEIGSBUbNVIN2fCbRRKwTW+82VuV+1JP7FYQDF4qCAQLXGVTSEOKN4JY0I+7QVIueR46m
lqGdjUnj+BQCQk6Td4GBjwxbws3TkwKEdTekXrbUM38NvX2lYp+BDwDmBeZxmi0VcYpGOdgwmDHt
69WcKk7zx+JIv4j55nwvuDawEUP5wnYGpVhZd0no9GsCZVxWumbXZfpjFavvup/siB6SO9+CVmMB
A9hIeBXY7XNF6+zrFKbrupnz+mxnYRplv/anfT4WX60p7jmAhvjSLBsFM5iF6qHIrGmLb/KrGA0T
wVEB70pYGEuJz9sWorGWsTmNyxnplinW6Zrm/9CVP+kUcmipsJbjwngltpwpiYxOdjl81TPkMhpR
Ax3lIrQDajKsnfygIVvPnq3QzaAEuJeCf9chHrUzomwu/7r80Q6DfqdzCFgUqSXXo6Ib25Kd4du1
j5WMKadvcTKBMjjp2cpLrXiNpy5dlJoyVpUBbdy64pFki5QB1TZ6m3Wg9cayKq3qmLHGY7rW9YWj
28+6z/mXjs206dFYrky5Tg2GU2FZIzdvM2RHw2Gwu695jR/HccWrM9Ywawz7AiryJ/fgN9HtlH3q
LeSy1rhBcJ7OZw5Q2xpa4z4wl2wXWCKQqPl2kRHgaqfrARzistKKdmV5wV3UTvcqrJOHssAsOI7u
C/jYhSjoTTdsiCspugdFLgLwfqe7p82WMTHuLFFt2kKujSg7VA2KKFlp6IZ7oS21QYi5i986waMb
T96+m9gfx5+OHA5p020C4cXbNmo+jJB+LBOK+yBNiP4geHPh2B6Z5ehGJ78l8MWyFl1rvfRtDlbc
Vhc+eLY2o9UXKU1bUlUPWDsXfj1jZMxBLX24GSuXb3RV44uJh1YBEbM4XPU0AyH3fWlluK79csLz
FVRLLUKnC1h4LJ4JZR3vMsdsD0oQRF3aE+/NMck2BbKk6J4tw8D/4rcfHhzBZZnp18JLiHFLnK+t
8moEUpG5ZLm35uZmvHMcEHjMsmKMNl6LMsAqf5IXUK21CWsWuBBjiT+E5ccDNnFjjiOAoILQtZ9D
Uj2VYfG1GEieV+lH41vTbgrOnC923GHF7pb6gtpuj6IM4EkHhcMxSVJiB7MlPtKSg2TrWMi7ieOr
/QWReLD+CQ8Yuw7hAJ2niXtRCTVukVptkxqlNCCicBMySd20DD0Jesav0LgasihpdfuyePM8MIOp
y4pZiLF/TAECRbnSdmFgrvhKQcsAnkMBTHMm9zZWB3IvSD96H9pa17S014Z475B7tZSUDqCKMTOM
2B/LzNxRAXGVKag6pgkhhpcMyMx68NwoW4ECvuvJRIOFAtSqsayzR4drHgqx364dqM/r1vXeInQi
y8R07+o8PJkcDBZNX3WbAXZsznRrkzt+sJxkAMsxrfcDZ6hlH5BtUldfpgRdAgmFhlmz3JuPqU8D
X0FSzabqrdLnSg9BBTWvfggRw7NoNhz2VMKoxR/WviTQNAeVzVa1ii00c1l/B7qU3KaKls/YJkjR
4ewFRBxiV0UEtkVEsUhTl9pa0fZisoULO4KXSL3r6h8JuCnbhnDMp1lOtrOziNseBkQeWTm+eomV
Lmu/39hlFe7M2mzWQfombaQx6cR6HUigw/B+SrcS67SfQrJ0pbPrLMTWTXOUlXSWZH+OSwZKzaEf
zbtIZw7RuC0OS0RSQ4LXq0zxldVh3cHChU8oq/ojcGt/qzgiLYvR+zHUffdg1M6e3PbNmBiPYUCQ
NWqXjzQEMMyRLYYyoxfNsFcVvL8+gOrhvfQSjL8d4YEmdUFbAzxuly1DaDeYnJWB0XGdm/XXUgCv
SOO+XtoDMhkOvqtcIgusMjtgLdLrpfIp2kz5EhvovESnrYZ+nMmTabjNhmwWT5YXVTPGM71tmDtQ
idz45zSQFD40BrnmeQhIW+tPflR9tGVySqTsGQDiAUvSTeabL4XyJvhUBZbPkppCw0WT9gFrSm5B
ddEU3VWVLv3ev6N2G7bEcXyLxwwEenaJAnDSnn2mhnhy29mf2ItnwRqoWgtEiwzvyLsdWFBC5Cb+
V2PKABtbb0aYwBEKd50XvFaS99jH7rNWMhm32HgYrsMtK7tpYQjnuyg8Z5e40Y+4bteiTtV+ztdt
a5ntPT+4KxzxGIXI3EjkoE0WmiyzLINxfsdXenVK6xE3hQ5mNbmPsX+nGEFLrJVGA5yTBY1cqQu6
om3Sf0jCfRxbjQ+s9+LqtKhj8xk2Z2IXdGqh9qUFSc2NX3Wr3o4h4EvgnXkXFQtXJg9NHBx6XKxG
u6VUM51kVmXk/bLORhzpEWLn3PgSwTJYBGQL6Hq3JAQBkpuVAyjqZQvXpfaXcY05RY9/Ul+KNZri
E5mRxGzxslv7w3WpTukf1GfGT+ZqpL3d5A0Xmxi/QbJZqFQNO8eOmLBoNZStprPA+57nPx5rIOxm
Nu5YsLbkuLzWSIWWMDl9vHxiUwaQ4iZ6bjtsdkgyc3fLdk3Fxc5jMhZbVavaMV8amb27g0+EwjCj
dHQYD4l8z2cCkFBttTJoZRbAAkMLSnbSk30AHXeRFhEbdd6srMDaVYM/LMNkNOeC/921O2w0xGu4
3khvIDcQFRgBI0x8cpUMoYfF7Al5sDZHSZhXiZ23LMOPjsgCneS+idCRjpnxmjXaYu6IMFMHegXd
2DlSjRIsaYf3HD1XdcG8J44dOEM+fbiegwd0xI0qBE79gO3LEia9L4S/QzzDv1BQ3z6XSLHOkqUj
DyjjPyZyaLhlgRyJBsJ8U81x4rTQklnYbblbBMfuxt4FMXncjcmKnxbEcBfWwYh/WuIgY5ecbq+5
8xUlaxhM1pbWObMK9BL0AaO73qpfBbJgiLz8w5HZFWhgfJyCI20Ujz1HL79HzA8XLsewhds9xoyM
FqhVD6be/Ww6tfJMMmxHBsFdkKzD2rGXdi3e/ImyxtWH1ynQLLjBbryvUppgTa4/CozbnWdgZg1g
FwK3BxNYQHKuzZDKubPg/0nyCzmjh32lACCRV+UmqG/5R0DKmWu11vuJWHIAzbbqms2UT+4mwQYT
0rXb9C5Qp9Gp9oUEjTdo5fcAM18ouUaNbBZzJUTeO7mxm6RwONVS90Rp+6E0eH4OoHPIJMbC9p7a
qghPLMGklDpfZnyDhSd7PeroC+qU/NFWbwgpw8u9uD0t598RDs4Xvy/hbl5y4ZhPg9Ni+uidvwwb
3T/mJr6rm6aLncGzDaxPn+YmWsMkOEChyh09+xM7snxSy6SqaPvi7iYAybomJQRijTotWleSkIU0
KcYdtkfeHQaGJnbiu5soS3OdleYbR5Mm3YY1sHzMJMxORcLiOhhIqfQiIe8aizduzjaW29MaOP+v
UQThSUEGyTXWhqeq1PxjNOFlLH2i3395FJWj8kXR/z/CzmM5ciXZtl8EM2gxTa2ZSc2awIriQMuA
Cnz9W0DWu9X3DG4POi1B1mFTABHh7nuv7Wg8G0CeqhGYi75KDTd4sgZotI1aJodw0grQtb4VY41x
OlXjvVI29jVh83GJ8dyGuLoW6ZCJ2wUiiUqEGBgOWZsf9Tw4wbpYbmsScIgrja2tmdT6rrSUD4QI
w6Vty4+wsiw61P27U3bFGb/GnxcHKHTUGPZ/UZhp/+5oOgyCmE5jILddHUDQv1rwMmhquhFTLBVe
mdIH+0cCCD+r1S36xnK3QDNQcBr1Bag2HGYmQpMSF539WEGL65SUI5i9QxzzX6TB2r+lweg20Sry
vOqeg5z83/rNBG2Al3LSpfSK2l2LcC2nU/ZmOTVqF1WSGzT4uPvsrD2YDBvv+rV4gqB3KjVsgvbz
vwz953HEf47O+ZZcfEpUYbgTYAv9624mkcZ2Qtx3NHjRjjBoMi9d3tTr3MdF7oz9s9qLL1VzCCOB
AcrsgyzpyIBADdD4/26km7o6jeP+1zdj4kSCAGzTBbQdU//XuK7z/TCQQ8UmojCWVOvh0vF36Nti
0zQTmqQeu0MdBJegU8WR2bZ5DLTU3nhpaN7cFOqLymKWwvtYZeTVraPWE+cqR6QwTV/0zBZ73dR+
WQDjVqiQwrVVWOLhPpoBoygQPUDxVIHF4C0Sfme8OCNnpfmSQBZIz302GVOCDasCLuFxsp/5pbvp
DPvtj10DCYhlI183/BRKQ0d+uJIXKHSQ+C/cJKCh6mJBVtOQW5PkuLVw0F9O/5Y6oucwlrtr0Xfl
ulaAEJjQxQOmWJ9e28Gkwc62BU2fbQoLMmZstZMiOZPrsjLDVSVph90hTJim3LNMWu9BnV6yNjEQ
T2LCtaqblSk3ndCecNn4/F7vg+qADAJiLWaFLvbhmL7nuqhL6JezxTbSob8hU9WOEgYqiMkIiPJI
HxensTUaDVo7TSPquH00Ua9cQLZrzxx9UHjK7Ag6xF1hU/BXoeqqG8tnLkhaIlO+3pJTEnex8CkF
qEnB94waQdcVVL+nCDcZODiTHJ1F3gb1i1Zgt6aY8k5xEmuA9mtgnEbDRNFSzq4All7Txd3cF+XR
NcJND/r4GnreyrUjqIqhaWw7Tim50/ykdWxCRdbcK7iyaArJ5J5js10mngQPRMKXsjCNXpzHANpT
E+QnQWrlyajHP+/CU6OEJxI6qJlGP0Mihj7q5NslWRek3LGtEvtctwS2UBc8moGWP27mV/S7xaOX
QCPqY/wkTU7WohMO2bb0ml8SK+SD2Ull1YaWeQA+Yx2qnBA3vTL2ZsCdNQ5nlFvWrgstwroZ6VDU
RToRaAzfFUJcNi5BbntDutiRhZluFdkD9o6sYB3rLtb3Ke+hbsaAhj25UKjZ5xwoeHmPQEbGRya7
NZMLsBERmuz7Qze9U0x5kxUY5vlDmtKgo3L618Ejp7oszE3pkcZCAVScm7oqzl6DCRZvBoKgiHmI
VamA/DJCusiZiOtlFI6YIqXVXKvppc/cwx32BWScnn2f9OfBzZpbmlqvUfVkJTLg6FnRFyWRU8c0
asjLKJ1hZZMftExK74hlXIOKxYtUTGNV2FUCyMRUMTHz0pro57JeXucr1eL05086ixCY1GQsYQzk
X+Z37Bz2vvDVJ1fYCMF97zlh3ki4dxvuRsv+0Gdzav0kBef/zsmctaqSSKImlXHswfcf8aD7Z8UQ
5lJ3Cu0T35tMVp0kkqIwkmsGL+VRGMTdmIM5PriiJdg8xVbnn5k2iCPeeK9cNA2I0C5Lc36FWbSn
bb+tJg+b7trgaDJJC66g3l2ZVcMENY6DbjNqhE97ozVcLb0jm35kv8OBGDz43S9nChGOLGS2NBQ4
8c3XuKxgccr2e3ajZl6J+sdIrHNdAJ1Ozc66sL/Cg0ipAG2nttfCVK/YLSWw4oDuh7K5iyasyneA
y6RQJC3qvDq95Yb5cv8cusVfwaxmJSFhZde6XKUctellRdamJ2Bh/u/qwcxug7zO4UQOVeYmsi1a
mhMrYY4uQg+XrupEEpRAmtaZlPPfpnC05w7251OV/0grY2GaxhzN8F37kQypbcSmFUKBIU8RLDvv
oUTtfsFQWm38AYIVwV0ogSO4lkZp/mhuS8ubR17xdwhe6NsQUnoryLt5UFzuXPn496OKq4egYDm8
f9I+mOLnoETEQtvnswc0IQreN8NyW+L22xnF4C2RU394/OXfcTstHBTrv5iph6CfnhIrI5czLodH
VQ7ROtKaduOrMl7XyYjDczZBEIS81vOMTCYTojiwc2MxtoOL87zr/Y3te+39ufMHwCtGOdB7nJ7A
ooOxQaMVivwsPWqoCg4MZ04Z2UWXqnKxzfgFqRSTkMnsJUcMV6FVnmfDGYLQUGw14qMWg2x/5VM0
uUdaH1QwXpz/eeeZBjRq0YF7gz19jlMv2DJqhcdLXY/uuqlRvA5Rop9k+eT7egDyO75mPN+nYnpJ
dCx9ultu4rqh/8xO/lx6CpA5JPTw+RjBAFCxY+aKzAf+wdO6HDrXvUrF/scjSuHkA7A+MRAGmW3o
5LZNl/MnhN88u9h0dqlDv3rRhVpycuHF1KFUzug/62WYccSxZloa5WG4VRAXpxLZ9liG7YvwXSIH
NEM83Pc/jHnq7j9/qCqpQOzngB5tRAGEbLE+Lua3evtKQbVOx9g4qakVvEaF9+12gbG/n9gbTGxT
LsJL0Jba5/RGJSaZdAWrWOXQfevAbl+aukVfY5XbVpG0BdAr9jQkxoVBF3Sp9GRGpnkwQqrK8Dqp
ZfGJeRMNpqrSe4vjunwo/qnN77BH0tVEHfFyNQ8PiXPU45zw14Af4B574zNsepMeUlwmG7MiGQH3
vr5WGz1Yi7YCbqDWtC2mg1fYxsNqiAWNMyfZRa2fvuk+0wHyYNxjZrYumif54uvVqlWq/GDzlCMY
/ftWenTEKtV5vxsfZg9En5nWIUDRwEotRLtDQ8JqJlQvpJXpeutAseqtRHaxmDVNsypcKIZ8MMvf
VZxpr8xrxr1s2NGHowgUcbU0yCkgm+J1apkUuqRBAcu1VHNc5Q00cbVjbp1epkajHW6ESWtem85H
M/slwRG2AVEdrVNbtg1xowOs8xDTgjJFowF5iBeImLyTPR/FOcgT+oyr3C49/4ikb+GWQX9IJyRK
2A9QsdWK0yRm1zve5S/opXE+fPdNEh6Aps6l36mylM+Xqd3QqUhMzARjCiU5wRO4tX3GJwiqnFWc
Wvkh0JKf2QSOOFne7eCF7gxHNUpfk07XTppD7Wl64IMmwKeQRvJocyW84YGkv+Ds2B2+cdH6+1Iw
Qpovo9oZbp42drsSF5WWptl7palEi+DguN8e9K2ozq2UaM46ZUCquRcIDU+MSRz/WCXFsBg5qGtE
Ax3qkoZY5ypnP1Ji5JGF/NWkChsuJHsl7N3NzAkpUgFbMAuT+2Vv9vUu0k0aF2NQPsmi+yTOwX3T
wHllnOMO80syvZNR99bWoXEGxxVfCX75qUJDvgNWnu7iVt9aZSnfnQiLuxrpCAr4V/BbPgv9HMZF
dCbbb323iXdYFX5RNdBu8dm4KJuJ6MKEulFRy74EsnkJR1rHuI3QENhB9RBX/b7AesfEKUteEfIs
Tb31bg3Iid2od+O2LMLo2Yf+xWJgn2pMlJdA80JE9eGtStNyX8t6jVhOOxNoop1TnDnn+TLO+Vv0
afUbMWP+kEdtDtW05LRs0LaeL+dPKOJWzRQnInZ2srf9pRHI7Gtsl0LL9M9xGH5qzN4zZA+J7KtL
6fQYZ0N14YBmLBiQxtAkJxEjkDcixIRtwEso6h0I2WLRSFsF/SUMvnNJjEDSGwgfYKUplyK38w2n
OOaSNSDM3MHJPZKCxYN6r584FYi1akpt6StJcUFdZm59R+eUL4puH/QFotsg6M9FSz5fEaj9mXNV
sw2Vwdkk2vA18pSdORaPy6TR69+FFz5oPFEvXQSsf7B02qNg3xF0x89hqWSrDFQthpMJl5XZ2arN
CY2aySHzZ61GjDu7zpRNiw57jW+0m072oDUtX3tVIvs7Z6h+0fxaf2VUtjKzeniqi6Hd1RiCFhMN
5uhOFQ6aO/CeIjnMV/PHnSExKthA/BPr71sX/Uawmv9Vo/4ObE892JK4WYT+cuGlTnCcX5zpXRFj
L1rObyPV+vfXn78GmTc/St9DYpvMBrPtoEwUfzUUZs4uCO6gSsAtwKm8q0cl7U1hu/ZD5iTuVQP7
NQ/um5GpgNIEazdy6ps/vVjZkJNMAkAxK6rHOIxpwovw0y+skrxCYy3BKmzUCXATZOWfl/mSo2O/
bAp9oC3gG5daT29Npip70yZGNW5K5Qi7JCA9tOq27M7GCx6ggAq2WDsEmJ05lhWX2CTyKgYKts7H
KgZE0VprOl/BOjAN+Stx7D3PjnyxsnKHJZCsCDZh2v2ksoSJb3+7DcIdp2neLMBDQSar3WC66pJy
13qy1OwlUSvvSG/7xmAxPM30EZ6CLVM67n1Nk5c6DsZLXtTyYmYNU4vKu07/g5J/tRNjOBSBr7y2
mng1I095cIFqnOsg++0jnmK8bX+bJuEPSRK+JKgGNk1lawej23iOM7w43dU0o/Ith4B3CbvomV/t
WkXJ+lNCQZ85IiPRU7aVqBu/xAbiWFW7BLMhAPD13rPVpv06SxMUE5NS0NC8lDSdQQUbOdBGpyIO
q5KCKaDnmpQZKMxpsNnr5bsJtnhKhMieUyFAnCWhu5418yMkCsLmGGowkMuejWwgGTeXIOEyxvfR
YGVfDckQMZCgl0axvsqwfgvThKIINyCFZE8qUZpVTwF8xUc2BPS8Va9u8WFEvwCRzoSJ+cOYlKBL
eOCYfKt7MZLgvR965YHWsvlyJ4to9Jn2jLfMvVtEjzmwJgJutrO7Atn7Skt9cXXQhh3oOYI+DXAn
0yP1H+3QK16RI3fstSY1VZSHHzwWPrk4TsF6TqSTXTDVqPuBUGkUH3RTE/E7lP3O7Sv1VW1oFegc
P5ZBWf4TWIr6ULT8BuZ3IPeCzYi57YFim4+VKlX4FAkCRYqVFXzBb6GQRsiT+s1gBs2bV5ERXyXN
jkyDs2YU4YMRD+hjnI5CQBLH6LUcMLF2HZKWL+ZmgcKcuQp21iR4jxsIbDUrchoY4dbU4aG0lhZv
E3JXF9ZkTW60VduZ8alJ03TLEPQ39yqIWy3saDWkm3hoDpMF/DUBdb9oiKU7sjyHr7pDpzsyQC3O
ny0b9bMvLBIbmee403GdYZx6CgatZC7AbC/xqI+8cCDcgC9NV4GI91lvqMhHRnzRk8SttIrtItuj
fJ9AIjlGjm1olB25hgm/ZOJL1rIknoEwOLLUIYi8DHTrNEq+T8ib2DdymT2oqjwPyDE3aP3GfVH0
9iEoObQVrk76FXJ5fTTLc+kM5npgK3zyvdBd0Dl+j5OwvLjT/ZBO94My3Q94E3BNkic7wGnxXJNK
cKIg64mjXBucnDJqYmo4MUDe5r+xvWz393Q3H/FyvTx2M5pZJAj8qnjA00K8Rb7UCUvAxKGTxdF1
5qPuKyiqi+TZcYnSKiKv3gLy5nSakvwIEckqdtXQ/K6FVz97XpvuTNa0LVX+LmQ69tB6GechLS9/
Qv5kcftDmna3mII5tmYpcpIzQqYgSpx+Z6QMkVkUR2b2W6C7IiuRUPIRnNAlASe4tLwke/uzYavu
Gemj8mBLkqxg5FHvR4n9lI+G/xR42nPGdn1uA6U7F4VJNpB7asJweFPyOjvZNui1yq/VV8x6q0Zr
X2eStvCzfkWO84qIWu2JoNPHVljusxN3pyhz0ldfaKwAQnsMq/ZmTaiaNBuapW/IdYWx97lz2qXr
dcWxo75FPVujki0aBTJgrqfHwEStTJylddbssFlGiYoVeOJqqoq3K+p+2zPTqWgV0eeCMdtYkcSK
m5NWOl0aM212Skj6nOOzPZ1YHDYoG7VkUQACLlzuVVLKQJFU56FqWtIFE07Ek66fv0m/JVgEUGxO
J8yCQ7+Z7Wxdknw5cGGtGKJmLA2eTPCtZFTxC8NkegeGZ6nxnbldR/NsVE+l1nT7Maqfh/YSl+js
cA9daOKKfTCo1YGLcP7o2F6CpLRfaAjEsFkcQkE9MzxDyC5fR5ZfJWXdsMs2WhMuxrhWCutN8yCB
mJXbrQgQRTUej6eqy9RVqyfaKjUTb5OjerCYHpKKmo668YZVAO917iib2K4ZjXf8tFqPXDbWo2/k
T4gbk3OAdvVxfuEpUHHWmsXGb2X3OIX7tT7+EHs9bwmdXeY3UZNb1JrKKjLZyeXgJhIIFl+9r8RX
LQFdidpudrrmDDgAur2AovVbjbBSdgZcD06GTNk4K80vzBATDpKtvZ4vcVwfBgHZqjV6vM+z8XnQ
g2uW6psWv/6TZv0xZgiVqfrsISrUuL4wYkhzoz+PNWpLWYXeajZoR3ZmHZoZ4W715BtBR6oWCif0
feURDxv0eXq4f1voV0we8QJClFtHRPCgpi+5LVduXYJLmEnPVGwJrc3pyc5klpwEfGe1R51FKF/B
0bRnzNYm5/tbU0kIztQg5vg9y20VMT4Poowk2Enpy1LbrkpZuub+ptHXC5fGWNNP0Wtl3UxWeXye
hLAbIFIn+v784sUaYXx888u/H2tAaJ3TMtzUKi1UmusMAToQnysrGsyVnsl6Y7GvrljQGw42cXXM
Br1e0Sn/LBsjPM1RB50pygNTB5IfptFerrU9ZvKQOE0X6c1ULRmxgWIiIt3IMML8VHseJcFU6Q9G
DT3NDP9hDuJzqvBhZo+a/2wKRW+XiSQTYv55R91F7xkGxWq+bLQx2QH9J5Y59OuN0fYd5upWe07q
sj6gFGFdlx25jn3sH4qYlEenDrpPqur1mOj2O+YpsWmmMVgeWmyGU3HbcyP+x4vQOwIdmfKPQv1K
G9P/UeOvPhoeBTvUoa2TVcmifIw0TjAAOxcjnjd2cqxRm3GQ7M9DEe1gqoQ3EZFbMxGEXOTrT43A
AZYiWIU0gKwnUVTEHTb6HZqp8wsE3JsqJqhNKl8Swbd8b2+SaRdd50Nma71bqZNeG6tuHnpGwex+
wdGdzvqOTf7R/frP2xJmbwI1+By4xVmMUr20hdYuEim8Q9SqjA6wYmJYC4CC4sOhuwg56SGvxFaD
BXQQgqpvLnErSYBT3yvJiWHXU1hLjwf7hOtYPADYIItj7Mx/GD+gjMvb8DS0ZN4mtf/p5jUVaSvk
unY0c5HsSD/QfyrPfXIUdXxpzHJbqO3P/OcTHI8eXbSS9tRxne7rm1eyyoYrgyjYcFEq9tHxRPOp
wcxeiCBO32BckkMnCWfuSYVYxQ6jl2nqkBBrcMXieuyETnGADo5wYgkNyW06NIUuDuyMukq4xXHu
/ZLEwCBG4adN0d2fRM7E3UqC8GPEPLbMKsM8+jBtnxqP+tIOxE0t/fCUdcGbxs/xynGdoS7+tPlK
HZcDca6vqa+2UAPhcrrpV+h68befgrCWifIWGTEZV4gGULpa1aWGGG+L6HmGS/eV+Rk5g4Sujs4p
KUq8sRUcTVdr/Aux3N2a5KXuMU9LC2r62L3GKh3NJs+ZZqRGukalVx0dB0TJdA6c97PaeqkaIug1
Vf1SMm86NUQUs90Z+yxJHfKbWfrA0l7pTyi66cRXfb4VZr6tGyBRZtowB3O8KcoC6deyG3uUwtMH
508HmuWeClofC3Ns8D/7Y3D++1Kg0HHcFrhiZSnpN5LOTCmVQ6+zYVNRTK+YwOi5TB+1+9DdjKJ9
TXS/OuemivFqYFOxa4HYZbqcPyFVnbBoYVfVWVSWdyjcdD1/9u8/SXqGufWgvPSQHa8SIOpeyRGJ
5qigrvPHXGNoz/wZt6B+CIFRwTHEalBunXJsT/0ktp/fZc0H05+G0AmPQUHhuu1JpNgDFUk+pIlI
BOkWmsyAYfxLCvl8L0La8OWgfDNfQb0XlQ7sgoSIScsOj4qnZ6e/L5ggayTtzvfccAwydQIYQ1Sv
+qMsDFJQHZssRWm3yZseGu1Dz7Fh1biwvOfVxCoEwKgCzbs6tPtORIKMNW6SMIy/Z8NcLmJjHyVg
yE0VKKnE/7qd96G2tZJTn+robNsz1qh0bRttSG5ouM+Bs5/qCQISyoaUb0PvEUSyKniIhMRbEw7u
rtMPjZnpxDzG1cegmNdiyEd+iDfWlEPgoP6X1CtPkcdC3Ut66wQu/w4Kq9klha/vnbbb95buLGsq
h4NI4FCGHiMKVTaEo4qm/nCDFEqGaq9Ge6J0KWN5c1tgMJN7AMcovqoeyrYzxOde8+rfaF94Fiot
OMfsvVdL4Xee9oa/N4gDWs/il5HqZ2HYTDD+9H6p4detwZwP7ZZD52gg8dSvxDH2sAG2xKkegV0s
4tLoHzSJdN5zoI3Oe+fcANd7F7eNUXwpneIdS9s9tjEDNjqoFkm18jMVlWRiwlVpBijNArN60KLf
flQPV5l43hLX3kGd2qa19Ms1Ji/Ghi1DAQ3K4KdS8CNWffFDd/ufFlbHC2tjvKksjI60/9uzYq6r
IF9EOmr0e3LEaNPkRQ3A6WfaR2UTMg8Ov0r5MHj13pnZ70ItgAACZDTS/tJPnYx5a+oRZLWGcD4C
i5S1DvfHqVYoPjRpDkuriF6GoW+392F3S07zsTAObVbbr42EWoGQxyPhST8CwLD2KEqZgdMdO7Ky
0V3PgFELHY799P/mF2zQMqOBnUxb4vyx2PpinxxgU2ThRaBLWfayg4FahBOzqFrXfNlNEFvW89Rt
3iP9gVQyXUbST84E2JNjIjayQfSAC7ZEeDvpFul4mo+9Drtm+qzrpMHREJxRmL1rTwUgFq/xoncP
A90+HlC3MYLQDxHm2ZUFdy6xneTF6/tsa1ZZuWc4ad9I8hkXuY8N3Q7MHZAsbZl2vbsme4/cVsPt
HvpOsdZ9a7wpk8fam17md51rxIie9eTEEO8V6cZ4E46dXCvLCLBF+8GHkhMfm6fWyadxdM41H9wy
SN8PD8fyslcV/dh0XvSikgSBLVM7zDKHu+dadXS5Y1szOLrF8tqFypVpj/Kq1/JjyBL/pfZjxhEB
SaM2LjvP5uFJy/xPoRd5uBn/HqjnniMJj8MWP8yLcOUU8COUfp/bww28kFur0YJxbw9RMOBAMQ3/
5nedXf1qXQZXc7tudLTgYqvHwVYuMxGHycoiHkMCE6vIOpXJsMfbUa/aKbYrBPYQEjB8azRV2zfT
7Jn+MHjtMX9pbVwvyAR+9RVxWLWvjdsZqxE7DZRVbYQAkxPiqA8qzkczHqbA5qiYomSurVaPPASs
l4FSFYgog7E6Rbl6dCsfTaUFtXVXxx7rclknp7zhpi4bfWd3mX8QFOLVBOObP5chWTqVlbiUfm20
1ENEY2tSRSGFqOXgCkIIGrcNt6mCkpGN89nVfBD8Mxw2co1x6dxnZQ7YjMLJgrXidu9xqLEiup+K
TB/xGkE6N6w9EVE4SQXRC4R0/xhgQzbII4aFVUp5UasGOUKclDEq38DcGxWRYBKRX6dk4cHLk4NG
GIVc1Iqm7xM1/FOdOu7Yb++3yj0+gOSFiN4C5Y5MB7ExRiNYNXHpLE1mQ4xJdZ7QlsE5fpXNLAMM
sK8+TlcGeQrX+8/V0r+42YF6EwMJBlYIh3muk2jCD9s5HKK3A8KtdHLJw2kqb9DXO/lG7axMsExL
3+d8wiA/OmH6BrY2zU388lkpZP6WeEIgcogytofSWIdjoOz9Nn5Oe25rS/SboNGM4zxUdwPaMAHM
hX1ZJs95Wv+SIJAetDSmBVISKq8wLqR0FGKHMSE72qWNqL02bkquh+/CVijtqRbGlKHi5COYZVh+
7UXLsmkwvYTVZ6nTPjWpBJ+ZHz2lWkheJmeqrZH5qKJojm5nXrGaEkc3QxCaXTkN9MsRVBjfxwrn
XfveR/3j/dMjvLFUcbGBlY5CWq4j9sDD7gemxlFekev72xDBswkVxhZEUmOwQqmzDzw/3RKlzOo3
2QQhnVfEFBGVqjiN99oPpJIQquU2OoJ5TVwL9WROAh6jmBdS0HZ3SjSyBO9ej9u9FW4JEiZwFKft
Kk7UYEfO92saRsqFdo+1VIrRXysmeuS+Y8zUx9P8ACl/pyPDchE7XehjvKqpyK6lq1zdvJcHmjqI
Rfqy+tBBpC/ml7BonfU9+wEjpqQtdhc9oMkiEoezzyKc9KGysrT9zOzvPSZEPrNJ0m18+he1W2hn
U9myAxQXYet7iwbgfgZnMfutraDYKj7Z1ip423n6YKldfWO8mgTwAOaxRpd1A9Zn0p4ThBnrqKmq
VY0ZBPsHiiAjCtd94BM1w0D93oqpkBDtw9q5NIh/3n1HplB9utX9IYL7FsdmiP+wNN7Cgo5sqbiE
mVi6fIJNvzXrkTyaFAfRPIpQMRRERQCwqad5qWTWW69k8XeYokTpiINzSuaEM4PfR266abjnUX1D
zsW1LY7CKknSrjhFWMJuTvNLqKq/dEYiHMkx8bO4Js0+MpDeRT5S7gICI+AmFkDS59ezfFKNbamt
YtKKgbSMy2rCFlmy3DB9S3naMvPB81ToQ7V9mx8tX5jsjHn/IPyVY0GVc1p/qsymG/LHbeP+O8hh
Dlua0kOCc0dsFACv7vdYoCpT+joWAXZPY9lOLYlAz9KdSFF8VyzXiwYh8nE0SmMXEe6+7ocRVS81
2d5SHXFTQtQr86VWYqCbo3/CINROUQPFA57zQtS9/Yo2YE8zni5wJVczoUFQh6wVxoM3+lc6nmt+
N2XNz5Rk7ZZfjai9B0fLGKLPqsTU7h7byvP+45I/gHIH7/RZkdIk4qxLEjBZjZ0dH8e6+me+Qwuk
V0w1elpjeUyGRR30JJG4kCWKW1W7zPR7o/H3sVTX6aTVmQEL9LzaXRY9sgGQj8c6zMTaoNHn4kB1
dbI+vCH0rlCgv2jKbPsAXYvjhQ7p8u2nbvvQN6ZTUx+wf6UpdGbS8opT3KXBI8PVjVIZ342FhyU2
jf8vXEsS89RGDDTzWmfUnAIm5LuGrx9VBl6qOIKeYWYZGYNEjS+6Ln0ucxqyRGJZ+8HOu03ma+1b
N2SEqCfJcyjy9AmwAugr1A8hbb67dCpO2uB4fzIASIzPbQ93wXCJxQmnnfrPAbWg31ClirE3ejI0
tYk4Xmug5YJyiOnVk2fsN+EnWdfovztjMi253SEyLIzRo/7q1BzOcs8jTdIxBnCsHHf/vsxyhvky
780XZYq404IK3/OEeCFGK3huAVtvo4pM8dxs7U2os806MQiCmacw6sVCCJLWZrACFjRvXbusGEQ1
EbBGBvJF1piqezSIDR2GXdwW0abTIe9OS5IXZtYyj+JwHRLHhQ+iLkHGg3VA91lWKwLaRkqDaajM
WnEsE7/YCiiIH0n1XPtFsSmKIWXYEj1pTqH8GCAOBJX2QstNhBUIrejlT00qxTdihQlkjIjAxGmh
dCRqy8DgqZlkCCGMd7fU2DZK/PkB5NldlDf5Vk9N5aXrvFvcmBraibygwA+J2y5EAOXWyc0tZcQD
cUrIvjsT3ilROuPaCrti6xGI/lz5H6Xo1B/4j98Df/SLgnSYk6uoljngr5f5HXG0Nd0MBNd7S6/6
RTCNUFqbNag25S3N7O7JaVgirDS5cqsqCCIZ0gaD/V6Xnr6bqVahnt0QOcj9XUdWobLgiQ+OgDss
CIS6/DUmSEzVQfFwbLTOpbVziy7gUocfyH4QqkRvO8oqKeKPsGuJOvXd6t11avfkYHKqbYk/1y5B
U3Ie2cxNJ9MZnV2vgsu2Ax5IE3bnBgF7eSU7BL01dYODm34ZlloKpwyVVkDOUdDFzXrWbCkQCTfz
u8Bw0k3P8HQZVOOvzm6Hc+Wm0dYPE5gKcchItKuf/BK9mRQgi+iGOAfSofStTA2w2zmDCoCb2q3I
Yu2W6EBEWOwMv9G3ApPrUrBb7COPgNp5AYoG53db25Acme8/Zp55dsbiSyVU7yEmMgjBb8LjkiP6
TkzH3zWt+dSMsXJMwy7D4c0XVFOveMc/8VWYjLvJiliGiRM+Rtiktgzojzqqwh3pOhUVXnTVU6sj
Djb9nsmUnW3+Biln7QbKWESA5BEqnIthmiTZV9K5O3w3ybvvt0huhro4lMT+LoRlBUx/aAw01vi7
Vf0IzR0AvGQYQDRXobnQE0w6d9SOS6BPHtdX+EfnzuyIFVWSeCUMxdkzPM8IasjM5QBognzJtmQU
jgBkNRqetbPbWj7Rgd4kCaoqHezNqbfS5hqVGMtIUrHXKFOMFyUiOzgL3zH7kCbbl5e5tmeBp4jq
n5T8p5/URJk2fWtORp+2dWgpG8oWrOJTkIrkOU1VHszJQnNf+uxWf5lb4lUak2bko6iYW+Ik5i5x
7W81tWr3bdS4r3Yi1yjE5S87QGKJuE3ZK63xpeBwYwKsmlc7cOuVTu7gkUNU+GzyiyD48aoGevKW
pdFrmcXDx9jUMZSGeHwy3VSsOxlt/K49OJ1lAiU3flkoU2hCN+GFFTO8tL7WUMDaxTZXCxiumPlQ
cWfdMyH26wCszfvQIvpS2exWqjde2Cceq6GilYCX+ZYFLupgx+m2rWFFTynkACqHs05AyVJ6RF0E
ufIxy+rvfQJZliqWww5pcJtlG1cOFxqK2QYoGNm1rYudIBbEtoxDtRy8xrnaII2XqYReU2WYLDPU
/2dDqc1bWo/f89+i+J+P94zqsMRFTACC/8fYeWw5jmVZ9ldqxRxZwHuQvSpyQK2NpsUEy9zNAlpr
fFvP6sdqA/TuiIwcdA+CQZBmNCcIPnHvOfsQwDynVaBHPAZhB6lP607SdD/1GiJj7Nryogp8RaqG
/zgxEDGmZkuFj6tjxaoTXSsJHC3lXfQqgJslvcIAje5bSNTyMkxwSekmDoUexPBa98Wr4mu0cILS
9E8QNex+eDOI+mrbrNu1dR1ucyGIEEB3dmmoBIV5cin6oF53OhzjYZosZEKpFF02mS6BEPu+FZ9+
DFpcFHw9UQamb9CIRzDzr5pR6wB3CTntjDp98ZwRAy/lK5w7afagIV9eRLHoD20GqkzmaXUK3eQ+
dKvyOlRFcbKapFopCHFXShHb68jpjYNk473sAxcKNMXzbWnp1jp3KvQNpvmqFXZ5olhSnXqRxxu6
8+QWO9+zc0VO9pUEyNqCy8c9Ylx1MfltSfiL15khh2sRyhc0sPm9GpNnJoTz0wChuXM9dIdzHeTP
skgrlE2uKqfRyKlP9nIba4VGPZKCkdKCI8SuPPUxYpTqlpe/OrgYQwpdlWrLZ3atUAJtnd0avJ5l
kiXjbi7JeyGi2xAepcd2IJhWi3FW6vvB7bulnZn9JhtbhtGpsklEQ7MUdoZrJ4ivim/57wCJ9C4i
+kapft2J0rWqRd5LqNTNnY8LEE9gw+4P0RtByguNAtJ9ONTvjj2Vtxwkm54b2qfbqhy16xTSYWWL
oNAlwCij25i0MTa9n8WPFatUR3qXfMpxJxshP5XjyEp1OtTIb9qNdLdX1h7MUZFCa42JUu1dgSCS
EOFmC+2/fKKPT/Mz0bNvqTwMTPbLmx/nNhbpAeNcKF311MZJssrBQD9JN3uyIloNSEs+LNtnURdR
pSkKRBNtlD/OpwYJ3BpB3p6xs7pvqcmRHhW/0L2Tz6OcrNptwwWnBJOOpm62DFZonsklear4dNaW
YtobQgrw94K6PwUEsOuOn15nywRbEncXjdiBIxmgLQ7TFsFRajwqtbGPq7a/I+/QeDRNy6L/rCKS
roCq1JgXrlmqo7GhOqzSz98PSTBcWdZbq7o1HKxKNcwZ5rutZdl0+k38/GXXDPe31pmLL3flZWV/
rmOKX6geyi1rD3PDuntYzyYLcDG/Dpt6bJ7H6xzwpsUo58KR/oM/Zb6EXhpNznK8Qgk6CDxs1DXI
mz/Zpp7AocRW5eUe+0ieWCazrhdpU7G0g4DF6FTpRWwlFwFGu2MoMcSTJn2DTFeUAy/d7H5SRcf7
dsnxdIWFGiemAVZ5Fpx6PfyQtn822kF+MemeyX1Z6VYmT7NX0i3IIi1H+yJLPIdpOgBNgLk3WDTv
idG1HxSV7VtuMDo23j657ao9lEe2NA3+YHbQOz+8V/HfILBX23Wa6AifaD693O6FyJfm4V0TZbTI
vQzxZFyaDxEL/huzef53xMQcrKhxjW3AZ1donXGkt1bua694yjJ13aFVJeTKHFeMdsFXPra4jIu2
O1hEa1P0dBgw2uxNQG9dJzWN3blKzQpydTs/ja0TIjXNPFroIRtiNjn0mrsptaJ6GRGC7u2yr1iG
G2IZdEDRQlGsTcNzv8tCPOSq9eTlQ/GkO/EXMVPRJ5aor64vgBJo3btiJgdmN/01HEivpdVIT773
w6VvhSvIC/F9K32K2IODSafu1W2amQb0J/XHvGRxoz6+a1ED4raFT6ExZ23IFvmjm9KQHb/Ud07l
wO4Jk6voR4T87LBvVTPVSxsu9kCHWuG2rx67ceSRDzfDq91cc2nHC98c4xe205y5NC3vGnCKOxFO
jBVwbgoL78fCccuDR7j4opgkfPNjXvttZWQcVYb1ohaxvqHT9+JhOcORV8hXR5AgrwolPGlzWFYR
JchAA9glAbK9lTE1haCWDrvb2EKsdXieMfs2++8t7v2jl9n9Ypqsf3bdu9t4LOyGkfiBJTuUEfRB
jvYlES2VWi0Sj71F9T6KO4tMQYrwAYAw6Ox4DNQJcs/OxqO83OfvoMbubLQqxzav/LWadeKjDa1F
08TZlt0wSvuJoG+Z8GN6V7Y7OU8T2Mlk5smHIcnUpXTbaO+Vj/jo5bPrwSuK6FGvsCBZ29IL2dUH
Q3TSbd6rllrNvV529JD0/DzGqbJy8w73kmbHw+F216VZvKZcB80UeGEZlF+o0cAXFem2BraK55xe
7TRmqmJosI1crCZXLwWt/G1HgMfpdgI7C1G/FSK8zNAJ35xBRlGdSlPq63y6mXHsHfwaVe4cKjH7
vwnwI6Gm65vOcfSHS6JEyOYdWP9/9pJqOh6Eg9HJmaxSSdOTLswiFbE/jbumekhkyM4pt5tFTBLQ
8fYvA/26cCcJ0uy7qfwRXK6vtit7Ll7HKuQe8vt2nR9bCw/c9knXY28X0cu83Zs3QrhdKlbEeXXv
2752FCwuoX+D+Z3HNidFouX7w1S2zA9zMIGrgqfyPChaoZagtihaSrkmtK7Rdz1g1GOyYMdk/HAR
8jnMps9t3r2B04OvnnrWei7zzeNO64pqVfTWj9HAKtIajfEgszhe2lHGXKfLSxCq6lI16SBlEtOC
hkyowoUB4nXMH2QiAeNpE5rCHRRvmTryS4Utdki8qF6FSRVsY1lW1A+j6hQTEsw+GxhqIDR3yYsr
lwprMGtrdvkUF45KZibf052UbIrvIaqPzEnp/Mi/PqVAqJt/Zv5hyl+0fck9zzSTEzKm5tXzYyqa
dMXXyDgrhgcs7zJT+hPeFqRZFKHeuaSw/QJhu3Ps0LqjJpbT07CUd9LxWIz9aYCf71mTKT601nZ2
Zysku4WUGe+MCVaLUr86Sai5z6gBfeJDW/+MV8o91mn24bJfPs43YSCIDEMPRPypvm/9HPNW4ep7
nDDUImtW7iWShefIAiFVm4z1Cilj5/kQ5NGb28PTXJcmyzdCdtN3PXTRZyGfHFTF3ceTbASHZrMY
QsBuetfJUy4Qe4Sl3m3jBhSOMyn+q6R9iZvEeSi7oFwlamXvrLZ5Dce8P0SaHVIuUdUHSH3kzVE0
F/3aLElxpQIbH7ggI5htJYkFBvoLCrXrpiZnYa4mW1YIdgLPONcjUESo2JI0MMkFnC8J/aIZL1o9
oR7tfgyyJUEPzbJcFhQ3tm2Z/+HgkPsYlA7LNsnEN5tpY2oezV4KaqjVrBXwpuId3dUfbsy/pYu7
B7WEwex3mDywYcJoxz5WBMlzPx0oLQ/PP+B1Rni79+ePqnnT38kq7VfYrYpXzMSrGfPt1MJcx2Uf
wwyKS8p33crTqOPiFOggsJCTSdYBNXAT7keStozQ/3bc6Pn6sUqEeG6iO6VxmpUla3ktrQFmgT/+
zAaV8SJX1KsVZdVBgci0Ae4E0Y/G8K5Xu3jRVFOEY9kQUaVRlm7yc6z645Sn662zhkUuMNLwVS2s
YkHw0HAOiiR89QOykyWtIFvUBdrY7FA4XvSaE14J8AyAzPxTbpH+aFw73eYdpCbdIRJUmyaQ+aZ2
vaecK+foRe2vh3JZPxCW5x5jZ2SX6evePU6M6DT/fGTherh5w2qfy5E8wOaRLGAgNDX5I2JE3B91
F9M0WoQ68OQTm64k655opU+PsSD86MoYlEnZAxzE2kt/nLJdRNGHFie6w64ou2Vr4jqChNQ+ZhUa
HmFUfFX6cjNLP+abOrSTqy1xDIZJNGzS5vPWcez81l8MeW1/QaLSqSR/FyE6L05V91SgwV10qgh2
So++xJlulE6S92p4lGNwTkUpS4Z80O6CRFp7QU2SGEC0HF3TWh/RSHIaaJSXUvQ9Bd1WWye4sQ9q
Afcf6dqkkbNCC92faR4JlqZqVHfOcj7EukcERzIIMEpOucnCeDz2MUVB1McZTQyzelfyZuRjCFes
ge8zO+yuTpjS5Q6oxICgIkmckagUKaZMErbm5WWlC38d+sTl6LXoTvM9fz40mRpEm9xTPTceNHJE
dC/e1s5DVaiSTQw3rczHo1kcbJo9y0Jm7G3klN6KY/o+wu+6LX2vQ/qVae9DexWjaX+Exkjnxbyv
ARqdLbr7GGgw/iy6MvI384OKX/rbQUHUG+UFKeiIzosyHBeqE6cbIeN+0dVVdkj0AUty7LDb189B
3mor9Pt0dXQ5gYUmp1jX0yqqFgIR2Huk2NYuI/N+GeRmRF5Ro4/rFit/oTNk1kliPmSEiW/8spCH
ynWHsylK3IKhHF+gi30KXVG+K53PyKLwCzn9p6AKOmQp1mIc969OBnCiS5y7vjF7vJtTM9tzYH/0
1r7GrrvQJmZ5b2nDPp9QCGFt0G2lkzKUObtl2vwXhaQgarzw+YVF7qrswuowWEA2KRUNS7Ot40NQ
WZDVu3gdUah4lHqVbr0cXDi7tR9aEOFHaCiw1ckgD2OuV9dbZSgX5qIdR1ARkHSwvxHKVk+HBGA6
KyvO5Lb2SGcXoi2OuJs5e6Bld1hI1R2AUnVTZZq/igNq1a6pp1dQrAHcG2hOetSWn0Fq7I0Ov19D
B2ubpXm6HTqv36PNMq/qUAXLVjOLrxAsY5miLHNi5wT7Ca5hH2R7vHv2Vk0H46jVD5NB/rMcVHc1
ohk49ipiqkGM+8pCmqVGtOfIgguaHLOF1dePwvPuZCr7d2apobTRNU+bZoSF5QEvIV5623PuCil4
49O92tJ/Ji34+tE8TUbAF7j0R7/x7XtAD8YzJSovw7GEk6ykJueKZdwRZZk2bbrxNDM4R5oY9gIu
BzzSYdhqTZst5lY0+ih56hDS3MD0hEZtut7L7nryegL/YQ4Dpk/G6tttV4oRFJgOWu9pvlERzOK8
fJwPLJxweHg0feMVU3cxgR9nZa228SIxLPTZ0Ezpm5YCKtL1X922gv1aw6aa6BD5bpaBfC1zLdsp
9LWZiTmUFOGXkeGox7BwT7D+LZS1SGeZG2EDFXtPGSjL6D/mSRn+r3oq1CFdDMrQ3ASGTTtZCrEr
L8zJEztbYYehcI8pQ4A6RX+AdX2JCke/69ux2LVWHa8Vz3KXc/deiSzjaIUoUuZTJkwSTvTKXzl6
T7YCAkZc6sWpHO7muGScPPKc9cVxPmJjBKB1xjHd1rWWLHXC5PitgaxxDH1RtpmN62aLKJfQvvdE
ER9zV9KftKOxgvkCaitGyVzq2yZtqMZOs3KMrdCMk8cSclk1qsQ9gmHeuIlzaQbdOQ1tGO4G2672
qaYUq0K0tKqpIhVF7r22JiFCgQ6mkExC+4EI3vXseAqkt2naOj9XcXBVxt7ahYoKqsqt6pUuRppV
vmYyCZjZH7dDGC9Tw51IiDRzLoAekbc2Elmm3xjb25Im09rHudANJ9FeEorS3grdBA/zRsaAKjtV
nU6WyYVO0Bao+X2OT4Z9MW+SMiFRsukpROF1UqCCUb+d7trUf0/udENn3d7KuHppHZfOhRXiHHZ0
D8pakb9XWse+M43ualGx14hL70iZDT+WHJUVdIZlbBM72E/bjCQmJC0bEkk1iZq2DW35rjTCYjfU
SrOtrAwSbpReg1pPF7k16DuMQ8+mPTWmldonwwC2roYQucSMlga0Z4cmzvWFrCFKoA6YOtTN6K4g
GeUlXa+ksl9vYrAh8OO1X/Tmwuu8/dwD0GpUhTi3EBBpY6atUyVGTtjp52kLoGRq/jOwlQfPrN1P
zX1hI3NG1hN+GaL+xB8cPsdW4G1pLAWr25TmjEDE24plVsVG9SdfqquPS/OF1z3UY5ct28Iqn+Oh
g9Oglua3jmPSwk830t9cpcyFeLjqoTzONy20+ds94hwfKTGO24x9gnG2gVGfnMygcO4EU2rK5ADJ
u/al4QLZzdtdI8r1TeSDd+W0/IHnQLvqWRPi/bKt42DK11B4xkkXIAf0URTojbpfwH2CE4jMZAl6
Oy2oHCjna5lzN98g9HG3mAW7RdK7vx6bnxisGNMswoxl43cfjDzo160iPUZp713mzW5moWDVDEy2
XbCae0e9iIz7IMZwPInDi7h7qXxNR0ftUFZ0THmc76mN8TTAYSnXpFfYxygLrCW+Wu1VxP53DULy
m93rEkfJKjXGHvci1qTQQNGIcr8D6DpZnd3AiJbz35QNyMgqBgPEX183Le2TNA0stAVQi2+lnWYg
mcSPk49scsWyF8Bek1biWCQ9bAs/ATQyJkf8RUQLz3cZyeh8qQd4tvLcwoqhFlOdZnlYYacD+yK9
X5PWCgjTikwQiv4wMXMtzF1Vv+7Zyugw4TqoztNNJfxjhZf/SIPRJ16prtMNNiDqg41U+KRiEpux
PA6JtemASl4sv6kPcKipqxftZZge8ieAuceouapHSeRiCUhEKU9F0A6narppm3i6MapFQVLXujeG
ktmOBkOqG5+6pmSLTGW29QL4jSpxOcesGpl0FL5UcyZ3oCL4ZVt3FYneHmnB0eudCjpB1LhLtUSb
FVHOeISZswimUQRDmHdCJvHpEVSymY/+fFzRejIPNGuBRAc3XG5P261BAtLNIxu9L00Hhbr5z574
7ygvrZ8td/yQR3CUG0xlCaTDay2S5EGxvPtZGFS6bUWMMCsZtAkJ8SXlm4r0iLLxzx5QydKmSn5R
0xGoDd922eqZWCDxy9e94yHDmT61OhycBREkhBpmiXEHZZqm6dQSFagkl1VL1v1MzVPCyKCJtgTv
SxpO2rGjLEjS8y05oNjQXjM0QovczDH54v+CM14AgNaQF3gNGw5zpBpT0K87dg7bQEdLV30is7PW
2dVDqNHY5PrfU7adgNMa7X/qo8+Zw1jnBjkqs4YBD+KLckmt9kwbwX3p2fsSj+n2SPaDzawRt4fy
wYspsswCQ7NL9ynY+Nzp32AwuivItF+erRSHaALuAF2npDekwKtscgkdTUnOpqKcchoUj4Xlfxaa
Zt+ONBVBho01nSIZT0Z+0J+Rdr3MR/NNi0TOGEnUnY+sRAMYnALBNgK4WnHc3+d98YdG6ToMCbig
DEJKGIVGFZx92lrO2VcQhBWs+D9YDy/zKR4iUTpuiJVBjqBoi8JFi74kpZ3E1JS6pR65NH4JyNC1
kQxfy2g2AtqZGLesymKua0M/FtZ7JzHDrMKJm18bnUldcuKvhfQfGLDo7CUpii7VuB9HW93ruvOK
tTTGHkcKAEvP7lzbyRu6dfuA/yrZSPqti75vva05ZcXbRVJex7ovr02r/r+S7qx/QxvqtnAAUVi6
rpJ/+PdAq6DXBIUMLhZRDKRU+fm+glN2LtFtXmPrOZh6KiNdgKNo42WYRm8B3PGjPdjmOU1cuUg0
Z9dNASvzoJ+D+95h1pNEdPJYo8Rg6stL5pKl7hlUTOd7md7TX0EHe3Nk9cRE3hxaiIhGUH3Ie5ve
SjBRYVDUOyXcCqW93urosdutcl1foOrOf7RZQmd66On3pllDDR8hUjjdDFMwn2VH1gFA1l/0xK5J
FccICdjFkkMryw5D5m7kTw3MB8q1OSvEyZdWe7SxqLrJa1IDrqosdP2hfoXZHa3ZSOg3fFHUu+YC
Xny6ztGAVdAj3oVZ5LCH3eEJdcSq7hK5rvxc3daQYma64X/+7P+X951B8h68LK3++V8c/8zyoaSb
Wf/t8J+vQRTk31/B539Nv/Z/f+yf/3rIb/161dVn/fkvB2tEz/Vwj2N4ePiumrie/x5/f/rJ/98n
/+N7fpWnIf/+/befWQPNkVfDNZv+9uup/dfvvwnJpfeff339X09ePhN+7+m//3cZBcP3v/3K92dV
//6brv/DloTHW6auSlu1DZLMu+/pGWH8w7SkxXrfdCQtYRPgJC722ueXxD801aADTU/IQFRoQ16t
MiRCv/8mjX/YuCyEY9p8Jf7Pv+pfzvqfn8J/pE1yzdBRVb//NmfX/4mYtIROg1t1wEKouiHAVU6I
zr8EL+agphpL0msubafZNrAmraG2APeY4LutQK3XQR7ln5XByp5ifD41NGfMK5kXuqsCDJhMrLr0
8jsh1H1sP2fBZXaXBmStHWyD5vui1HpxUKNQXUBN+IENTd8kSYNoru6OheJ/3ZLntaqDgp7gOmx7
N39UE1Bes75/LMXCiuue2p43nAnvZfmeaES6tU6PENm4n59EM7uIk7EETVGAoncyYl7wMRdE22kZ
UUlDJNrd4Bj2uo2tteOV6tnBmM0K2pUEW6o/sBWd/3IN/Drbfz27Qv1brPR0fumtEialmZrumKr5
N4Rn1FSiTslzWFLFzBYmteXFrLwoJw2GtPNiDbouYO7qfkAljC9z1cNvux+1Bi+9MONHUWsaQIfA
R8FM+UIUBJpRBGRkT8Ep0ZCMsciL0/yLaTOihUPzMvVye/Fi50SpBT06cPJlGIz8/pqiH7rPoQMw
RhcDMRX4S26llukQ5121h4ZQ6XbPeJ96a/hy0z2VPbRL9mkckdamOcVTlL90WH9gyzfhbt5qkcxB
aNfU5Z90GESO0/qq+jR/pU8bnX2PRHbVTdJVJWD+YtVTcbiwKhV92r/IwQ82tOjkBuuQ+Zwl6x6u
yAnz66aR0rqYRmVffKOC2pPqRNEHLU0ltWXx4pXoHUN2UJkxvezkmQkK+yBQJ/iQHPakTfg9gP0u
2mZFmSUbrHXDatrTjWwTXpGFKMuOOYv6D4eZ29/hk+/vpa9bC1326arNVeVcGCOFfT8ZP1qn2hg2
CqE4qfydrzvRHo9VtvWwI05vdowScQnNaJ/a9dGbYKWBUWLhrSr/kFKZLxdh0TqgQAPk3I3/HuoE
OjO0mevZzamo8CP8MBhWzDekzoAvlOdO3yBEr45Bkm8SS+OkgS7csQztLnppuFfYWkvyaPRz0jjv
OcRuuiQM3dpoiK2o6WVR7Qc3FQhaEallqYf5oyRvoGYTxLIGqfB3N0TPoVpgw+r7XTDNQpQurMkU
9ShsS0zgLeM434yA+FAPZMMKC/xF98k6rCebjcPi+NQ1G6PI9UtCa/xUQ/+TeV+RkhrX68ytoGCp
JSK8rNCzXVN5n70ygGeS9n7WL8AQNbZBjW1g6EMdeqq96Qm5upuPFNo9+96Gk+j7077axVCjkim9
gKZMiPe0VDKajhwWJHMsAMimVpz3EWjNZV7P9I31CEk0vrSqhSMlyDqUaT/J8SBcMB6XZS4pQBT9
KezK4txoVbJzEnJAyLSf9shEuVl6QwfON75atZTHzIxfxw7RnWyanSCkEqBz+5hoHku/KN9DsfwS
IEwRapUmrPHRuBsA8tt29Mmm27pSXNUWvTm0H55lPxoR8EeDtOmZByE0x96Ppr9Ih29rrN6MiTSB
cVVdhkwwJ2SyzywHy5ewsoINGL7gWGIjI5DJoYzPaluU+bOWdw9uaU+tyexsTzceux+0xuHSmgJY
AQvSQEONvKfSH++ljbShzDM0bv1oXXvDnICWrP0qvd8J36InMhmehCK6dYfhcZnWvXvJQ+i2sDvy
6SAo1E0s1BZqnmtdG1KgaSSxtphfMIQSRD2JjlPJAEIAoT/s1VSjC2JwolMDrc2IyfrUZ/2HrXrO
tY0bZHlpb4OtgErLRONcawh36yGHnfnnYx5m910lggqJIj8i08Bb9NSzjq1bJCtBsXM7s3+Utij2
7ijS5Qx6cDTeqh5Fm/nJeBj8bVYpRA4FE8+ii+KP0adTMt+7PdYrZJXA9bkYagqqIaj+qGVwjiPL
eleyWlsSiiN3txEZc1C2VGhXrPtONO9JnFG+R/XjQPzczDIlgzDJfRiM1opdECrDvswx9xDQW6JE
3NaGJ5YZZDtiEJN06Zn2qw9IFxeNB3aRwJaSZl8oVsAucQVPN02XEv5eGwcIdfQKFbGVlfJQe/aF
UgSKcOTmZNKvhF08t9XRgXBNTMz4VmVk6+nBGfzw0rSDRaHVhyFmxy0F2s9h6xcvhZY+aK2ydYiN
HC0eqszt6GNmzEYcWuquLZGPoZ6zhIJRJzoU8UfdwvxV49fMgV2cOvbGD9NVYpa7phcbxyPxU5rr
ISoPCoL2xPkUYbmpXW0zvRSxcivokiuts9atCj2r7ZGI6cAEIXSo2lIV/mpgryIUbU+pdGsaYiNi
yYwFqJyQyCwbDgRfQhlOoMpjxDARnZoE/2GsIGMFlqzi3JdBtHcRZaGzrzvjjuF0g+tr25CpgINk
z6bozDoHKpGO6qg7ozHfUUAasShDjtvkgcV8OZw1Ks8idBY9+SJRptAQotgFw8+18IP62zrzdm5D
wpNdrSVRBpEXTdUgtG7OcTqJ04kYQfXIKFs2TbJrXI/agYmJISM5AxfeWtTvjcPb61FvjqhlX1Sp
7FNFoe2AryNI1laRbX0YRpEilmj5lg0DV0wcTxxpm7KA5CSXNUJTXfG3skcyF+rbQPUWHT3YOOY5
2R9lNwGGirUlvX0+yE2j9KtJqD32+p2rsJnqodgVEX5S9J5g6qux53PoQemMROqke+SEmxLJilZ0
J7dRmTf6I37BF2g0lzYsEFXSZJ0MHRVNmQI32tCsHEmgC/JL6yqgmsBrWivggUSL+8A/2n22b9yv
OHP3FKU2SRpQ3AN5kLNTccqdLpP7QJZr8J6MeRj1ks3QQvtTpiQeSoJCbDSq7nU8bgvPuleB8NWe
CmvD8ynQ2h9ortcq1xbVX+YNndR7ypOipSasUQ5Ve9Tee6MOLpCMyLui46Lw4qwBPJhavYoqFXMz
GUx3wk4xzXjryTZrt/ZDUe7xEG5i3tgndaplGNtn00ZT7Ayo+fIficfC2iepb/qbDgi8RqIQHQrk
vRS2c9iABAR33h91XH0EtrsHkHbKyT9jPl9PTXEg45bys+jkyqYCZEM4aQ16LuQMgAVaB7wrX9gb
Uu6uGJxfQq86T68SPJXkHbUuhvL8gcBJzjKnkixhUGb3uOAWjWNcurLH2ZBuqlBfZcqwbSIFBWW7
ikKxcT3lsc2/CsQLPuEWRdGt3ERfkT67na7noMIJXNcvFY1NNxivsQgP/MtXhP2yxl17dYJfOVjg
dIGwV23bzNxOjztg5CI7OxWh2Ccmqp1MPftOeQibZAOLekO7CmxBspLmcKfH9kKA+Zr+j3rzBPWF
D2/aqBDAY5Mb65/dsj+4hr8G8EJZk+wRPsrpM66Mi0qTLjdpStrDQatO04fsBvG+TXImwGopOqSj
MY5/sI+4fud/HLyHVd/2h3zsFgA7XqaxMHGGCxbydfXmk1cnWanS4Vg0VjJ5tnaNUN+HDvHSJvUy
Pofh0hE8b1PdoRM0aD+n8Sw+Mrvd6525Lkdn34qEXJaQUQziHRZLJTKeWLQta73jGxJdtahdqaSK
9zLfkL9zNegZZJHzJo3xgED3iBGt6t9Kx1sXY3SePoVaMe5JFVoJ09iORbZy8Wg7aAAJhH5rqfRM
/xkdv5bpNK0Iqulz5ScT7bZL+/fKA9oBNKOKzWe3yNaJpu5skAp10NwxSAD3FLSla77MfHG8CjwV
ejTAO8Jq7wwGTNLLELdx/s2H3rCDVSrhO+Cd7lr33ITKU0b3OAcBFZyw9G4zZr1ZSBMScTp4h9zg
TIGaCvvuIbfsldfLlQt3Ny9xsSCsfUFBtY807ShFtxMjkKHUeDda85yIeimQP1TdysaMPLX0CdZK
1dcQjt0iLoKPsUFMN6rEJWGC74bh2ZHPRKbdu26LzCJmq8vJ7Ig/svoYmq2OJ0SKi01N3aATj+D2
DTMiNcioOQVe/15z/Zpq/kZ0yRCgtsnBgViV/Vg1KIJSa5F6H7K6d2liAzZY2bZ/Z6bFuSzMY6xl
B98sNhTWj64A40HSCx239FlVwExVqIdAC28NBS2Up39mmvemt/o5atCWmZGqIx8hSkt/UoTPiNju
YjfaedZuMKKR2jeo59G2nnMaOumgb/0IZWfpWdaKNBwuUnHfZrRkKCcvWCF9s9YnI6X7csz2wwC+
1WKdIBylW1eCb6EyfoBElQj7PKmYnP7o/lsUDq1N84eZenSW3PwnO6MTVPlNPtRbBGr3ekCUjZKO
x7RA20rHOo7B0EGmiGReLzvL/NH17mPVX5Ao3XuB8qQ31dUtNVzlu6Aynzx4i46vwwGLNmmpF3DQ
2zcT4NOiL/IHYg00GJ2gp8aTN6TfQKs+svFtGLUXNa9x+pblR914p9JXP4Os3Zp69yItMvpCNzvT
RH2q0XuPPtqIIN+xzd6WGJLJM9oNmfzMLO9T8vGlAL6lBw6SsOoxVQ6gbywuqmWiINmwijdcu+0i
sgq+jhe/KOHuOe+mGdYLzMmH4AsDzLHMjQ2gcPZhKweARprJlyjl+647D6ILLwqSMGE/SJLDasTe
FvyTNhrhNLl/kI+7cBQm1yy8GnHA+jU/wNg7ZCzPKsc4heTNaoZ26NUnQ63uQ234kfbJXeE5Dwbj
X2eNe5FPBEgWD+oza1xQKmg7tPpLBmylEu0FRtGwUHB5LyWpcOK1chZGzeIhJndU47POjPeMTCYr
pVvfvwZh/gaD7YFr5qXO8ndNYT3eIfzIUCT3+UVXvHbZYNwx+eJDQ4f8zW5ajxB60XIL8iXe2qNw
P0hH/2gc81CO2VdXAXdp3fESaYOxLJAelEWwGzv/Ai4tyPU7e4Qo0RfKV836YaF/1TIWxCtrynLA
HFLG6s+sbOKFW4Oy6uB36HxSNFSfSDBGeERXBZpgB12l8eSWhWOvHaKhh9VVpndB6Jz1BuEXENNd
MGwzhYRxL5IgjBCIjPlCR3O5iFoL237VsRqLjsRnHUZBnTZrsrs8gchasAHb5rg5pNOtJjTY8n8I
O5PluJVri34RIpDoc1pA9Q2LvagJQqQk9ECib77+LdAe+HrwHOFgXNkO3SJZhcyzz95rY29MNr0H
s2zpOnqlwGbpWsbEdFBxwsdfvi+pPODRZGy3D6orh2DRp89CZ+mjuHpSS9ll3sdsmoFtkEOuK4yB
7i8Jubuy7MDuoqDmutW43rEVW4mtZRn6c8VTfxDzVsANTqGQy6F7jSxxoYn33YkGsAFrWO8uio6z
l64DiYs65y59LeqhJPNWcXBVhsYD55pM3rWOPCPoCdUEyH+HXpPDfprAQpY8OhcdqKIikbsFdUuT
L/SSyeK/cmsy8WaKNsGzc+fAnOJkL/26xWc4Ts5XJjFnhimrjYyLyWgYe00z9+WU+GGhKIKcHD5o
IGE3c+TUxKMG0iLm1VDuY1Puqzm9U/L1OE3E+Yus/zmVz9Zg7+HKP1SkWk2crlSlRNVm6b+WbDlX
4A6QOB47sm8Tw/u+pNfOHcTrINpPOtUCSQO2llYl5NH+nLE04W5vzOoURdptsZFjroNieebyy6qt
cCu09G9rS8L9WfkzzDhSmPatevQt+BI8MdnfrdX2kDaLmtWBPNtl9NQnw4OAXNm0zTmODNZZJPe0
hBuBfiyMxK/6NzaMAU12Fzm6e1W477Bxtgzhu5iCiYo1lpKnLlsNZ/ZW5J/4L3x9Vtckp9HDssOr
ZOIJR26lXIs3Bh4jNbLWMV/h8bK2i4+L+sxHSuayBPs+Z1Hmbot4wBU2BaLJ/daZnvOy3UwGjx/U
0x89oTitY6zS2zPGyxKolDHBPiI/kxTlEdfAtpMxOUSTmxU7qwExBk+U+GCIffb6Yrh0gFkgUCMI
kLugSPYJTMxG2C3zSHpxFhbNCz67qd2Pl2wCAAg8/tWb1iRiw4etuJGYzje6MjhqnlDWOGaBj2j0
nNGeWXvOc0T/H+LuLk3gYhfySkn4flpR0yE2kC4oZvjHTBj1AiQXzzuRg5vOxhwQ0E6W40Hp2K1m
55F4FrXRzTblAkgD3F9wDTv8v9fVLQ5YW/OAOOLYgqlSV+2fUUApxkSL6cqXRcQ55pzKxqVRJg13
SdrgnlynL4JhqVftrT47TpYTVEb64sbjjjW4L42rRsIWNv5FqeRLcyqsQngWHRZCceI7BeEicnsP
krupbnYnBZcFv93eJuyZhPmbgsf3OSpqQP+4zXCKyRt0tnmwpcJnkmNWNrwPK2oJBGMDtm0c9Mt1
tkKWUTQvG2oriqDREOeHRu5T6TzBX6Il0lhI9SD1jW706RRxselgW1dt97cRIWEEugFN770c6J8V
LClD8Eu2uGsZCe+hgn8HDgFfIzRM7pdZ6+29CVqaLvey9v5m6uqspxFBHVftw1Z/y9LpIJV31ln/
paNBHyrrfHxVmfmkemfPfvBPIuybCa+3WXT04GqHkT9IhX1PHe0cAsMcqu5uQziq5uqCInn3vI4B
iQ+cTsuQzpPRUHtGoR/d8IXX6QicY7cAr9AJtQ99ipjjEbTLPofWCBqroOyhPjSeu12s6JSr/NqK
Zuu4MApKntpCJduiIjZpALDPuEBLdYlziPLYYD5XE1c3eMFkNbs2JHCYjgErnxlQkqMT68yrIEcP
ye1u8COdjXVGHY1VhB+AmnYQcc8prpnN2KsHFuvgmADbmD97I/+aPJ6djkuiWLzB09qMkb6PeJbN
9u+2iXyKvwjQhOelGgIWjjz7nb/8FvkhF6iXS34sm/JztH+504fC/kdI8rended2RXEOI8CRcLf6
PYcxfW6pkHAhOW1I2e/mBcke2yOCOnXE4Uo02YBnea9aGUQ9YzIFl1tzNjfSmXyN/X+1AA0xixfN
ck911+6mRiBimWHAm2wrhgP03GcZE6xXpn1VJa3MoCelRqNNZN5H/lYXcZlP6ibPUb2pdqXoaGMD
LDTuvWQcyF9C51dpnPhPXbsB3KBDRJGYP9rDm50W+4ranYryVXM8lPOwqeC/zaQ8lizZzyk7bw1n
hyXaEzbZRwc7dBPDFNCWU7LmAnKIqTmAmEb8rAePtSuttaEuYQjMw9laaIPRcKtOKe52pEaO6FM+
gQYGW+ZVQDSH9SpNB6adM9jWeCY9riPYgFvjkmH/AISPwTPaxIinxCeOPB+egfL4iWfDv0q2VSV4
BMWnFmwNoLkNudZN5Iq9O4Qn3c4frUqMZEgz+tLSwER+wtVJ0ifcqtSsjtQk242HgRePWwLMIG92
M10esoMtwtXmDt84cEV7E4WBGFLy7KVr0vicahdHZmTcyumlWK9trpx/1f0UZL35tHjxGRn7ZcSg
zahspeDDK1xjYbhFcGXIb49Fjbqbp8JnEXcwLKzB9h7y7b6ntqaZ9rojX6Iu2XOX/1XiwLNj7cZy
ZD/MnxZEc3KFuYOpVlueGivcSaVua4FPmv3pxxFub7R1U+ZxzdhOikEXtccavFe7py8Gew11sr45
jDvhVyk8wkXpf9LWvAA48TifSdJDjSPYEDSssAXZBnfQflkDs5/VlIETw4Qb5M+koAw3P4pOHMpc
u+GQ8E2X5eVgobLrEiBj89DS0Yt/OtrUKfAK7xmfZ5CwKSLyCrilKHjqUYqjz+TQIwgpfEO25ydp
RcXA2dKPcRVRPm7sYhQBG0GTnrFcbBxAn9OUEJBB1uIBZI5q55D2pxFs6/YNvJx8InEh7xofLQHN
EqXJLyNqWZ3+xLR7oN7K70ftDg8WWzDLM1tdqc3yIW7wRq224EhJ9TyTpA0cqwsmg8hD/0TqN0su
bdp+ybDathA24qSjdLkFKPGTcFhKWWbH2q1aroWwt+5XVv12ekYPnUjHIwM8BDwEXj3EUnL0vCPW
34NefmjiRU9p4/k18K27v0ND3heJ/ZSjYAgx91A5QK+mTyhq7x0dirB4FC+EbszJ3XgNO6mc+7D7
a1zc59R0t0498Gsg34npd44V1e+g6iA9PoMZ245TumUIdBJaBt8KbNP4Ja/DSvcSKwpuYUd7KHBr
fRZtipTUk0ohz1EHTEk40Ref1Oo2dn+wrjwbghsCDQ9OjFAKaSoqf3bau1UfseCmlnVrhiWg8G4s
kpG23u4gZvemu0cpBPu3v0lKKbHV/nCJotvnySM7ZZtHS3cQtH7aAzZrpdEHuTVc52R03Q/439s4
Qbcno4iC1DNvGCd88yRzjg5PkRxycqy9N5Z5YRbjBlAkKyzv01PL3SO1MR365h30+7YNAT+Y9i1b
Uhbu+j5no5jCEE8WSDaOsxvLdu/p2UOWa49xnh49wUKqQP0DF41PuTM6ek0Y8jJ+/bOY/RHJbhbc
XWZg3gQajbVAWHmr5GftnWi+mDrZ1GJCXKq6kxHt6JoEn0VW+TC3i+BY0NUuGqGPqcy8V+Y2W+Pv
34AjE2gLi+jOT3sjfIzXLw26t2H3j046eH6xKPybK1Go4c7AxbSJct6Ks0vx4tSBaWtOvUoOfbFo
XFORM7/LrybSDGfDo2/Ysbl6idG5ZixWiG9VHam5xn7WBdAZ2sprRizt9q/uLTYlrEVmroFmeayn
MfzT4ixH6nyXWjQfvmsAdSsWe3Cbf1lbzmdNzDOzejSfv//YmHqLjY9+5O8/fn8BnY1p037/DmSl
o13cgZ5FQ/3JFs8+lxPRUaweD99fkjF2fTOjoohObfvcWxHtJpF4B4ytApsJ/6HPLny+PdQ0egOl
ZVh7L8zY288R0Qq6TPUnATtlm6qs3nrDrD8pIss0J9eHBEq/X65ImXbBRLGQRULIhSbzbf/OZw4N
u6In11IgbArV5Dfavkj7lhltxSAb3eGVvrLwqLkKbyAzbuPDnMTAymJ9CjtmedDImoCarE1J8ymz
39aK403aKUdYJJzvgQI8ff9Tiay7j6AVc9FgF4AljB23pi5eahQvqiNQkc2AQUlDj9tvA6tS597A
rOpFPRpWU2LeXeSu1KfkhxZN/6Mp1dAxqfzTxIJ7xiH5p9um1L3/7pGl0jQmuQ99H8QaHeGg0k6M
cPmbm3ZUC1oxT4l2+kv1rU6xy/UbmWiS4bwse2gX+yq0WTAa+b0YKBELs7DYpl0r0G5j4wXLmdz9
D1fIPxuT8YS4uqublmUL0/ZsKl7/6bkRseb1ctXG7FaM215oA4U9VY8MNywAHSmOUv1LmtH8qBun
ytGMYxTrGZn1POPAGqmTtuhAzm+Rk01Xm8Ve06/uT1nrb3ZdM4Wmo/v0P17z+pr++SMmXuvYnFe0
gFqs6P75mmki6ghYjjqhpTWvNC68OrXcNKATm2iOtrqG/84eyeJk/bqOdxr1kJFF33/nHpyF7h9v
Jo+22jzSbHks5zxScB7q3w113efv6h4MFf/O0LMnJyCfyofvL0va/SnE6///HYn1Ff/Xd4RnUHf4
ZUicWYb1z+8I56uXVDnsbJQG7wLSt6YxlZdZVSBBBRsQUqzMLG6FPgxC5KTZbkMl+0hepkA/cR3y
u1L/VyTM7JTc/4/X989yZF6PydPAdomwSNKc4vv1/4cza4ikPWgGZQQAifHdyAniAUZ5lJeRmm2A
4V6QCLR+19K8Szy8LDq4sO/Wzn9Vdw7h9v9/RY7Q//uda68TiclrM0xAFeZ3YfF/vKaKJnmu/Szk
iH8X7wjUfryI5aJF+UZaNStqQciY94dv20CgrINheoSRVH/E2xQYQKmP1WQCD4zq1Qut7zwRsg5p
KYVH/QLW5qKuFHeb4tKg1HO4r41PYcaag27KQ4S3JK053NqI9WNmLzdoCl9VLImAi+q9LcPOHwrh
4GQ90B7CLR05Lle0lQEUo8ybYhCexD5etCpw+o6NYtpe6wkkcofPF8RmGdHzmrLJy61gnGWx0ezh
Y4BLa6aA4UOH0O80178TFf3Mo4WuWKdhW9WqeLNwJWa3x/kqLdQlM/IdjNupY8Rc+mmsbEbzR1OM
k2+Vfb/TK40qgXrZKJh0kL/so8H9qZiR3mWqJX7TY0jv6rPT2X/wyx8oxwY63QPItFOO1m7A4ztg
alKl9ScU8jnRSnFCf35yTfVT86ad8mp88q7+bGm2cYA4gvHD26XD9McQZMQbzYJtIhizwT6hz19m
nZSxoT/MJZA4ZJmvopw/xoHu6Nh+A+Aa7ScPJ7jlpIHmzaafLcMPF5rYXi3hW649UU7pvAMzu0za
IDdei8mt0WtfjBkM/w5hIqyG8sQMGsC5xXc8ABkB1BAyxjcI00Mf4gzLXicLtHbfHyOKDlw5Qm6y
Hq0ccGx/LeyRpIOYPzrJwixk/hiAfpJ8NnYTrKKMgxNhqQTBrqnnocn/CIXhl7F7rQTgNhN1Prp+
swWsS1Rahhh70phOOxtBjfVvR+STNYa4VGP9UqylJl0xtNsm1ansJYIVL+M5G/AzoFHEPv/zYjDz
FZlAwwntlCWj8dOy0RijSBzWx3QYMq+OY/ST45v+Fdm/8jKzTcFjeyP6lv4sLtIUO4IqdJkqSFFR
TFZCb8/OZp1f8ojEYK0ajHhwovyZegpMBnJfoJUw3cpjRK3VgayZxJN5aFSYH6kXe+My81d5yqDA
h4G8hIb73CWw8tPipYESslfddqiy6GPANCH2qcebwohK92QBg4xXmwRuxl2vs01w3PZ1ZsTCajMj
9BpnGGV/6t55NWdnDsoJbHx9rwV4Kwhv+dsa5LALcMGpBGLWBZGN3czTwl+u+mHAQTVpE4nM/Oi2
311hqS/AdG1Q9EAYOveGooRjq7OCTN20uDWozNsRGJbfWHeMpeKR9mPvyW4cGkA6eu4ey6n0mG/5
AiHDu1msDcI2ueVpqBHhcV3fgGjpq7Fyz15iTJu6M9WhHGLvWUHjDuraIv/BWDNa2i+WvNpWiVgF
XZMdurF6GsTEejzuCC5F2icmx5dY2GR6i0tPmOsGj+syTlK/xa5GMKyr7E0+6Zirkw9M991eT6lB
FfaX5TnigMXqvdG58uJ72oVh5XJeuBQ42U9FRHUCkCt/8ciUZHgS3bL90yp33LL4/tvT7czbajH8
Wrd+KdP5aE3EWxk5h4XOpo3d19RKlMtVa2ubqrXqEd63sVcVQiabGA+v+xkTZ7+DRAOEqZPNjf8D
JHvuFxKq0AExea9Pbn1KknbXxEN0jVsaXkQszd3gwd7XO05rao43mXQWpOpd19v6haZHCpMK2j96
Md4abJuBzmqlp66ZsgqjvZpmHN/NuLkrfeLpN834ibIYaNWE+mjgFXQxvfqaVigYIUTY5KBfupTn
r6uV5W4Opb0Ja8WF8s2N7JQLf4omNbnZEaEKixtkw7wBRzkbivd/e6lcOztFDHy2LuZnQlb6Yh4x
i0oiC6ZzN1vMfFldnye6gXDGUGsPyu6nUUTuOR+cZ83LjAfteWRhuqsGdvy1a9QEWkAGpjp4bshQ
MO01hnel4xrK1BB03FKw95M+bvV9D3+AR/zwioi0pRqyqWIOM1vQax+N3r1MKc7VqgxAW/IsgYLQ
ij3SGEGrU0ekcKN3i7y04jEyaUnRY/evKl2yYsZkHxHH0DcI1hDtmmBAjJuhpnzZmowhsMeoOzNJ
76DXZYdQ129tXse3kF9BjctvrhKDOGB/m7zR8yMTpacc2AG5eVDWYbRzpdNe04yRXRIi1KWJzA+m
tarTs9K95e4wfVPI3JxsDeGxhq09dIWvx1w7iEVIzBfFLW68z860QOGPPLENPlF4gm6JUu49jHVU
WGN6qbA87lBW44M1t8RKrKi+Sc0NvGlNO2uWhhAUvrRFVj7pGIJS1VWBQDegK4jcuK019tUEaYXB
oLtNUPWPpPgpX5IUD+S0bTgWzo8JYbcr+xMoWIuTJXJvC361HaYmcaLSL/SthW6+YTS6U9rYED3C
cB/W4+E70Pn9JZb4wrFc3ArBI0ewj9m2K00h1sLkiOQBxDCyHzh++z0gVJzoPa5Jd4EdOatPCD5I
9x12hHBIsdUu3MNBhAUipKlItFS/5nMc3iAvD7ueU2TTTp48//vLg0fOJ1XDMTewWbCmYZsNDg/j
AfNggUjkJgMBXNEdrMUpttKNHVYHs7wor0wO0aD/aFYXOUwc4cctVn2Rs30pTOMEfLHEV5MgkcAi
OvcEuGdIECvXNbzSOLEf+xSoOPjOYMjLM0I361mPQtJzSQcd3gubxZy72ASwi+csST/aou32HUhg
hRXIKfPX1BgqiC8Wni7RxX6XGWIHzuCNmHsKEqm0T07GBg82fLihJlichmlpXjtlPblkOpBObXtL
hyGBYCh89F72F0TngAGUk9kETB2t06pJLzHs4OoBz/oVPZ8EXRVykXSVt9UL2FcNDXmsIRuThaKa
bpJu4MmLXI5YajIUblVUmSa7GkI9GSULwjacT7aR53eZYfbznPANd6dBbiq3j7HJYq2hjCuN2Y9Y
RdyeY+YRlqUBicMjPVHL3p56dRwt7GfGREmhqZokCGc2P6PFNG4lGLPKREMoWewCvYV9XWQXA3ud
O7AZKL88pzdtSkjf09rmsYCSPMZzuKlakLiZkZ8NN7cfxgxxpzfrGZjCZbAQ9UXdPPFZvAk98k4s
+n/18gbUpDx1nmUgbDpfXa5DiZTtIcGouo3yBdtUA4ff0rPmapVnkGxcpDrVHUqyAgQVHkSc0G6T
alcvEtC3zORUxpj87cxlKyeBzQ5ZHyzaitLJ8pfW1q1zonGX6alM3NazJHpc1frGcaoVuYQLwEHE
vdb9rnYeWXjll1YhPLrcowJTINOolSlp1XF04/anXRfHvnR9MR6wkceDs5yU0fcIgQ2+vO5WNl7z
NFNDyF2x/EEHKxOH/tXPuMCiwQgAP+hcSnhmcjs4aE16W0hNb2WPqdpd8MfWrm1xvBzNnJj9WDA5
s/7KKtxTbhRoBZvGJDKq09R2//7y/ceKPccOmMF7vvYpfH8hpgAnmzvvbm7hSaaJg6Tvze+U8YhH
F8tjsIDEDwazoPiLh/Viacy3426Y3PGczNFjYjUertdWPznFFGjW0p7aWTf9tiIJloEKurkgHG9D
Xue3JWlT5Bl73nR6ybqmbbKbvn75/idkm+wGxmzyOWLTba+j6uSL1hyrNW/YaxiHKiI6S4dt0/EU
60tr3qXSojBaGo8miJV+LJBZOZYiLdM3puTTb0XFuSs6daCENiD0U+4LAtlBWaTJhpPUBqSAwpTQ
F8pM9kDPAaieGGCgRsocIvFwssvyutQGXYQztr3ZlF+GuzwXWVZhq6Bit7+0FImndfoARNOnnYtM
L9Krgx9iHyfWu1P0Zy2eKBKL/kaVg2BdPsEPDf1JaX9t4oRtv8DKdE3OQO7ZdC48inx6knn+I9Pw
XVM5SFqx2BQcb9scL1hidQWcdppl8GFv7IF1AG7i3M/MudzBkviUS3UmYal8Yxr5fLHFK9mEaKtN
wbNJKKXOvsbaE1Qje8EQp6g/rB0GZoNqLdkURUup81xrwRgs0Yu99NtEZu/1Elv00vDOmsK/7VCv
HME52wxR/pxU1pcRa+O+UwvDpQZatU/IfERXEw0xkMSiZEsKxR0BzPQzIgPDtz/xauNbNth10M31
Lcme63npNt6KPEcjxWUkcGmvn5zWTg4NOgc2i3BLobMEqmNwMU/wAU+ZFQepzpqYjqnKrKeDhvnO
j+ZxBzPW3Tjdghn1V9pBbh5HhfE6zwOIUZ81FqqtSecd1wPtbC/c+EbEYT5LP/uinnyuzR1Y2sdu
IOaum9inBtZUCm4XfodDL3osYV7f+t5UR4CZttDsuUKEbNrB1xgkh82FPFDXsdFJJp9jqQmiaOHD
6eUfJmhDp8URZmpoANya7/TTyECHcsDdCOIxks6hCslkttZzMs7nOj04axNzVmM/zHUsRX07fJZJ
uxzrNtsn4/Q3rbL7SCPMXh+/mPSexgyB0y3a16h1Hr4fSxnkvw1JAo4xNldWUmNCyTJSpDLb8pa9
SU7MOGzLbVuLaqfzNthzEvCX6ZcqTqld7JV2zCXUTSLBRH5+L02jrRVD6/U1v3pJe576qCYGsIIx
qvHCPfg0UYW0MZOuwU4cN1ulN7dIGThDvPYTrspDz31lJ7WGU7F1bl2GGG6OfckltP+BZZTHsV42
jOxue1DybVyPtYKDEW5GuwQxH5SG9P+5GJJr1SQ/lTUC+7cGzG1zytF4rSh+whZYv4Semx10B/dZ
3vtzy7eaG+VCYij6ZWAG35aAyAjstD9KlPQDcM5u72iYMeaVRRHJ7rFPi+pcJbbtO0QJ/DI0tpLt
O2+afjrowo18ax6fNRVWuPgy1qslpl0eFFDFQ2qGbcIaOTd9L45IRhjRhy1pyi6XHpND2PPwFx4M
GP6qyRBX2O/YsoE+rUzMY2erHzPIUmr96sW3N0wirJHG+FAUv8PGKV9KS4Ok2z24Q0EKwFkZzvX0
p0iy17KO6y2L8SIKHy2o6fi1w4szGO65lFCv8d3bOyf7MSpvZFWx17NEvNKxCqvXe82mOTkPTQiL
yFR/Rg9TIOcM78/mEveMGci6NERhgmjqdktn8ooXoJje7ZELKgExt7xT6/SawVngmO0i7PsISUXd
CF+bcTRbQCN0SHQ7CpAI97Rvs96agUSvrJJmQjqgN6ipxuIANoiy2+UL7Z8ccmFZjwTe2OL4aSx/
u5zraCPaFnTqZ16O0YFYQBCZzXLwlu6xHOY2mNNaUrwGlqtiU1R3rgpCMnCEFbGglY3DkM3HCmcE
Y1tMSIbsfbmNnf7auGLYlLry9tJhJHVLp7pDkv7XP2g10LciNvbFEuPDWyKKRpzktXcGMAqG88vj
WXwJu+Kr4jlGm6d+BAwGIEoxFsUthcCWNQZpGp05rAgt5DVsflx6kaou40zj7IS/DN8L/Ve6le09
861omrvBm8HP0v6vVvPjK6ryqGIDAtjqT87NDmEk7h8lZQl+PnXZXht5h7LUeapfasuEGgR/eAMr
8JYBLcP1YAI04eiQSWvdaqH99rLsiOfnBPzqV1Xg9m6s5Bffpzw1Fq4MRpOtYbCcy3FejISAKDq+
OCCk3hp2lq7FygwzjjSKmzOTuaqBCWC92bV+L7VX0HSKV1V/iPU+nbLg47awbibRELPI6G8zjk27
zbsTpKarqKy/El/YuWQ3qQkkAFWZKXppVQS0ryxY5JpnxrzQr8f0uMz8UL2JZWUBJtyNDgpibmAQ
SGaHW/tZW/xURgYpKlm+zH5i5KSdT9TOKVHzxqZp4aEYlNgwyhS7YhjKTezZlyrsH8KsqK4qp47V
dKeNpNPUN6PmZEjMUUbhPlnk2KFUiD01QwfXRGRw7O5p4tPF7XjiUiYkhb4toS3eQY1vFA2VFXQr
0cTS8kFm3lyWZ73Bo94Anaor72Ch+HnF/ImjjCHOkeF+QbhFtoh3iR3fIXnvFHpDgKUbLchO/3QK
Y2maDN1Z69w2IMO6dQy0Favn4h/G3guBRP71PLPs1kW4AzUHAT8MlGteYVbaL2O6r9NInYr1vZ9w
vr4B5gss1fWb0XCb1zGKXkhbNcq7ubU28BxeCLv25n4iTVjY3lHX6wWb3/LWpxksgI5g70jVtluT
3rA0XA0JERY3WT7Qq7Pr7GTn0qHQTH0PJtOBPMNrqFan+5xlvvKSElu/IbHnub90k83/Yn7B1JGX
jB+LwLSGD6tBdrDb6MiPw+CwL/x5aa8eXoMtMeqMkaXkarI+qcQ8HKj2aJnRuMLXoY6j3I4gSTnN
zirpR6W2vai0YmeUUc1WN2iaDFcsLQGz2790pvaoq7NbEofoRsngnnvQSxGCNCegeu4oY0gc8Pey
ADz83kRBgj8guQfjS8mjtN9Q4vZm9mN20Fq669FGPp1wmvxEy37GznSnZCncSkCH9syHzID9vgEu
uE/DEgtpqxoguBbuHuMtyYW3T//GkgjJZLtHHFVnaCLJQaQNs7sgrhQtz6YWiN7dJ9qUoblCgTKS
H43UHqOFuITIH/MBHF7LFs0q0KOAD3bmWAcxAs7GsKEChzN2Eo+hp8GvMhkTrlvzEThEtKXqmtF3
InuAAdJtsc+MTtmCAhFcbqZecMkRmDrCYb7zCKPFq36z4FmcOFY/e2WOR1M/TbJuT5AWttz+m3th
PpOHR0HrIjq4hCRy5xi7PL5pCz6EJg3rXZKYV/owyX7Tut10zu/CqfMtC4lbmA5M8RhQ/K6i4Vxf
wc0EdoF30FwjihjSoiiOLGlibtWp8ZTGboQbkf1EznzhMb17HdZhtxaByl3o2V1zF85aYkwGYVMi
wJUWuDbN+7OkisLy9bGlHgtr3YtcJjt1/a7NfoKWOPYIyYlI7AdP8s2UwETtBZfcAit64xL98029
XxPj3Djja5uIH9Oqil7csnkio3ke287dKKTBG0ZrpkYqdmtsrmQnqm09tM5Gkwlm61y9UnoHT3tO
xZ6o9Is+pEcOXd6uWviQEhFcG8TMvUFRAyUw4klPCCTN+D9aEoIIb9h8u1Jwn4gy5Dx+xZmncgg2
MtqbSU0p4+hs8OejLKSdHhiWAJZDoHiJOSZpMhFvi1YdW429FQiANHAmST2aC5kGU17F1if8kA0n
41iWAZ7fsSt2lONylFrG+6jir95ljvd6jQu5iUDdW+Obyq341HTTT4rgWbg8ephJo2roNzEHju9U
z2mCKduWybCt6/JQSf2vZ3of0dBdzJ4fRS15YnM/So8NyNc71BdgypHJ7WrOMAFEk9wZYTb7RFgn
IALJNYkn/cHo4LeYxTmaWPrIdS8Q8agq4eUeqsHF1TZZlyJ3Wp/11WsSCWSYtyrEd98Ct/Va9eqS
qK/oitGwwY+RPOkUE7QQU9ntVfsm8zs77j8aLov4NPPnsTSB1qM9AVFMCeGJMOCw6esS2jdufXQ7
cvS4KM6KopYNiLRpYxCV2Fm2ImvIXn9E2sJxgdCipxSCDy3953nNUCFHIo7c+NB7NRmeUun6K+fQ
z9RuSJp3M8GgjIsn2UL7ZPvuzTubwx0hBq10Gu5GLXZiarDcUThefOGePCR9xIdyqHwVZ/vaRFUz
e/qpoKZhTueNMccbh/awXUt6m0Qw+E0IBhsKKHbSZqhasE1PYXJWFKuSikWPrcF+zu6Hw5v5XDET
bTyGuwtJE/yMy7f9ePSFEz/KVhUXogB6UDEOxdT+TratWEXCVMwXBHiEvcjR7X17QnK3Nhg9RhrV
aN7wjJO0OroN3OocDcsmLXm+a3UDJq3zi1ArfaLA6pC1LuDCknIE4RQEcKlnZop60pe+BCVTVqe0
jodt73hHwyOppWZbUUBJqq9ZBOGjvEZFq7t9n+m0F/cxyjRmWaBVB6aQAkCwRruDHr8bkbl1rfEM
t/k4GfZLrdTbYocuv/fMCdoMfUc96Owy/VyK1YbUBlztbpUl4VHFZrWNBBbfDjg6YN0+cPCqRWnY
X/Khm3CF+XGOm9+1SWzFFFESBeObYh8VbQ0H5qHUdXdnTZQH6ggJlZORiI/eq0Z+zR12aJVCrRdk
wuZw4J47z9CpMhaWeYOWz6ZTFsO10b09mXbFzq8jgTLTkhO/KFNDNBj/j6jzWpLU2KLoFxEBCYl5
LW+72rsXYizeJSaBr7+Lmhuhlwq1pJG6u4rMY/ZeWz7EBCrsTPKG1/08rseEX2AaNCRhEq3Cb/Kv
24pi3/Zi3DUp0xFFLAMbivrRW/TUiietrpEEo9hheBxDYS5VuGv9J2ZED1bE2EIxZwoodcchvYJF
TnemUQE10xXJLcT/oLHkZm9AYqB6aHYUwM7Wm8j2NAnx3lOuB3i+py+JUiRzpb4OWr1WsIRY/OaM
Defo01ricUyZnnTU2Nvuoof+telzLCUR4Vp7hmXQIysKk4x5IyFUp6jwX3soWKgiLIubi8nGOHn2
a0TfxizG/SBhpYbSogS+IjwjThZ1K2+aHWC6bs7Atfxgf3JzR+xWYr5NDDFOeDPh6XnZU2kJ4y0u
8FKkTEi16bTHNtd7rxvkQ4BRhoxvEJ+axo+ilm1fJdyjJdKD7owGNjtpXEwxD3XuvtopC9vSStcd
T9JmNNijDoWb4t3BeOzmobeKaz/dWpH7V0rW141u1uEkyn1Zec1jbpBlVvftO+u+8EAOdXjTwMvX
WHoJlo4OfepBggytTwRw076RR5DBzSGADchCb/ozdio59VdLznRCAxCBonKeZtRzgKW+2kqJPagJ
ieo1+awJ2mxYqAz2VxA0WPRR+/K5NNBL8nyGtPdxC6vEyRmKJZO5qX3GKn5ormWY3ipE1w6yxRH5
5noR35CzczQ0jfyIdxL15iXo+Cd+hnHTSOP3CUh+KBza0Fcqqo0PKp+Dj9FjRQruqs+izzitRoK6
Mtyzo1h7Y5Pu4fQ8+WFKMCi+Zg40Q1JXzd1tskjAGyLaGVceGRd8tSJ9HxHVWfGQbX0aGiDMzqeL
Jq7pKgt/cTxzwpCU4GKm9AagByjnUMPxZM4tQz23G16pdLeeYGOaGGQzpgS5dtTdHfttcijLX95E
+AgIq2WByi+fb2sT0ZCTEuKn7Ng1INKwNv+GvZWfg1KQEj2w6xxtks5yNN0rK/Ocs0jMY+vbzZeR
LPmwM4nq8slGPr5yNdlfHp+gQM+HpKNKxsGUv5OnC/YvStJNo7xbCflnnXQg08wqeJZWKplwUi1I
ryMqR8hkA3thyahUDMKTXYVmlr3aU+jIr9bpXirSSfZ9x1vp6T9Kgql1SmApQpDOgFE/Zwa1iSfz
oUpZigagD0slrRWVWbk1li5lZDlbo81ek/SKuSyEGBEYxrKfRYE5Ep61adjzrK0OlkOX969Z5eg9
JSIoH9qr0UaS7t7w7QwkKUgP+ySudGoPYqPFbWyhjxXNZzvWgKqdceA/3Z4562Km7+Ru+MFfP+N9
jbu0PFVT+CLG+Ac9wpsAyUtZbp20b7BWC3g/4i2bFnM3DcGf2HD3MKAnRm+wIXOnJvGxvhFLMOw6
J4eCijcyj8sdPKB9lw2/5waARR4z/RH++HuMMP8hjBNEv24Fge7rmh9P2eWK2JIAhEh0mwXPZpWw
a0HnuG+RMvizjwEbomUJYQIBb/i3mLMfgrMEpIm3m0cV0x9GdF5ifjA7uCu9nt4Zzm2tgAB30wo2
Db/THHOra8bsbKs8ZRrs0glzXgeD8RPxt4HEULnWqiSl1TL10WXtwfJka/UWzUgWk5M94S49Qwnc
dZ7aGwtXEgnUGv5A6HdfNYirERnM3JsfOvIYST2U3JbReLK7z1o0Rww3s6evNpUpyrCVkoM+tJYL
MIFYwLn79jL776TVV1CZH02tP4Pi2+usHyyxiOJlmmIRxEZM1/PgpAx13Cs8xA7/EsFLlkHNBPoj
+QgSxMeG2GlbbgNbuquipH0hAQG1EVE32CXmCM+rizE79wVJbcrEwGNTI2omt6haGAMAP+79dWNw
2obGRWgJeY9YHwZVOw5IZF9QJFxGCNswpdSq9pMzf3tgSjc2D3dJgiiP+y/EmA1iUcPfmFGyU1b5
iIv/gdz15ZyRcI4aq8fwY0EjDbqG25CqJ3YwFCZmfeCC7tbxRIEeWQlWMIc1j/FkqO5vmTfFtup6
iKZJ+tLZ4clxT3ZwqyKmN1YiLmFsZDuzpfiUFj5cl0gYm5LTzCU9GJpEVHc5I02Tz0NtsRQJ3WlP
PPKqCyK8BtYZtdUuUOGeVcMz2udLk9O9lFi4N26Nm1g6v3vUM5jaqFmdkXy4LP5DvuAfoY3vTrEU
ir1qU06IIcwRvxSRsz9LEqmYM3ybVVFtzHw+IbP7nc/I65zQ+Y36/hA61ndb2a9ejY6src4LMSGd
/8xG+xLP77GWH7U9dVvXKliZ/8VJV+FDR1k5t3/oHmi9bBZ0mdj7Hu9TkVj5e2Unf/q2IBYuWlv1
kg3muSbGo+7VZE2ynpu+3fix66FhTtk+AFgK+AiJydoOqQP/g5XDVDtI9zpSoRxlPdK3YLeDDNZk
NDCuBicrPHTcAv0U3cxN2YrSQQJkIe3V4EHITnlFKzLacb2PBiWxSzSPYYEzKeposaIkOuO5lYpv
JFXD79hEuFtigSXfTD9XcfTZSBxHdSt/miU0YWhLKFt6qApEKWNEGn53pal24dh/xiOHn5+3v2RY
P+oZI7DXkVYkwON0sGRj3iUw4ktqe/VnMdFvqO9ZcgCFifjxqydTuw8NfbZb8fltUTiu8JJ82obG
o8CvDzEs7ltFOFMbY1RGs3SeCv1EhnGCKLC79nXDwVSmB99lDdSG1P0FHSbOjAlHVXoDRXxTVdDv
4PnnKyisH1VR8waL0uDpdA8EVwEdcQhKDZHkgtxCj0Akr82NQxtEMgU5IQos1i6O0JeLIAN1Aofv
5rhFvk0sNETSDa299MsvmwxRc4aLaubFujC/w4HITKsh2K6XfDJGQQp0mvZkESgVfVET4AwCIudi
8mNcVCOQSWHSpeTpapLDTLM4jpgpIlX4F79/jVw+ObAN0VmiKWxwkLE16n6GUf2nTJAqNfKzN3ON
B5Zbi4/1cS79a4lPl0QZ/yB4jhTCGWG5196xD3aQ/0ibD3sKOTYJfl9AERRu7PoiRCrFwOI/zYEG
lAKMlEeJaTnfWJ3dnQKp0fhFv07ZMMOhUvRRSjO/cZe8ycR8JFXizFTxTr3PX/wNDFvr4KfWGdFU
uApYXbL6a7aZYd6KGe+MB7sCfmayaEWjbTrsKByrdenx/US58cnMo2lNe2Nmw8ATm26zcPwoYu8b
d0IXmGya+RfZ2zfbCpAWZSRbbC62VRZPP7FQ/wqr8Dud3PbiFshgodwCY9tOStODJAlPUEDqkTeP
N2tKfosMYQXKB+ZoEdZMQS2JBK1d+Zh+ltMx1d2XtIKf4eg+ptWBXDLWRyOBJa3PU1Hr+jc59zQ9
6yayh6Or8w8x8SY3Ldc8fCZUsU9MpftV1OvHoO3Z2FReykPAUTSXq8YnzaPqOrnhJyEbzosePeRn
fTbddMqosGPQK/mWa9xx666jL4+GZKMkVi6ABw9ua46nInPsle9hEcKD+UwixA8i5ffcWpVFXeS4
rH0khElLVFy8EUUBFd5ahL+CKD6asksA/xD/K+Rv7cPBgse+qMX4r/WhgStoQZ6V9a+wDYxVyxG9
CozgB8GerwO6CqAN9ipzKLtgiBF9CMIpteyjnlvoP4pdQ135p1Dnv7rRY6LafeIN/BRt+BFRRL81
RfAnZwrxYDqwVtvgMwFxv/ZnhxkxSVrMNXZT7ZPeoaY9c/x07er6kFbhb7YT32WTX1F2b9gszCuB
asFlGGQ2dclEGxFrUn4WGMESYjroYsh6c93xRIv1lPSnavT2upYHxUjHpG3bZMuPW7ghOVCJQ66d
tW/AL0FhmbAVeS9Ipk7hsOZmYz9cmCP4uFPkKLidFjN4FXGO5AFaSlDhfn2K/4alENvZaXqeDdSr
pXwWoaRGTm+Wl1zgDUXMPY4huK9V0lXUCj6djS+rHaYkxB9GtAkT/1cfsBZfmjN2TcXCLwrav8Yi
5PHLBeYGb4m6od75VcOY2EfE3mPSOJiTidOfNJP9LN5ip7mwPf0BIJ+s3ehHy228YZ7OtM5tPm0l
1XKufQdTuant4W+zuOSjCzEZnEv5n348FgbFh7IwOQmbiU9aQEe2PB5Sd34aI+COupvWyu5/jEKo
W0ImR9Kk3xkFBWUbsPoQBjiJk+jSQuZlj06yGH2rTdf/pkI+BJn6oTVXcfqeIGQ5OiVaLtdpGXxE
LBxmX29ik16MSJ54S4LUPo+mNwuFKVfU5xBEGJoZ1W8QrG0SlnBMGX3wSfGL7MLuEMgm37RyW0sT
nE2IbouU5+0ox2jVdhZz2zamuDZO9WT9TTA1u1YH9jR1H6g55rXhRBcvYRo8MXPvq0phe3O+Kr+H
qmZYawu91yqW/k6V8YcpY0YjA3NFQwJFK7IaooGdr2cn/+Td2cWQgXcJaIHG1G9pOn/lzfzsa/3X
wjZdaASysfNgLoNeB7UEiU75F2tcqDYhueIz7elGzPNGE72NxPEtLQwYoQ3HnsO8HD25ZDvEER7w
AHHDhSyI+2DXO+JXCRB5hQZ4hC/QUKxyVI50XRvTxBc7ImEJyiR/yMxZvixfOQGYUD6B46ktHfUE
FuTFR8s2wAJCvmfn6lq35Ys2yJSOY1g2qHfWmKj1Pgr6ZZvNS2xcqlTbxGW2+8rrrVdNftKtN7uX
IZGjddBRTLImm9VnHzr5Ng9wUwboI4DNjV+yzd77yK/+JvK3avD7FnykhoUoXXLSIqODHrJEWAPu
D66pUfgDCBPk1yjUjOt/Ly4MoDrjKBdB8YB7HO2hI/OfQ1BGu5iS82frG5R/NwxXFTNGjPwFkXRr
LZv0x9D6p2aMpw90DlerRZfmNm2/9e5ReVVtsUxJkrcmGG72HFdndCj+jYHTuOVZBl/tgVitLZS0
UZdl8HKrZhuPNgNkgOKiTgoENPqhKzMG4raIniLTZbG82OvaxVlHBfg4As9cnCDEPQYqf3KLgpXf
DM1QlsNPAeahJRTlrcbqvmGc6GJap2WwKz0XsBeKqxUzP16+gdlwrf9HHsAnDYLps27XLUMyzrb5
OVkY+9LX42MyWaTn9bZ7jtLMeUg6UnD+eYykhC0wh0NJKICgVxZvbTh4z3ni/QmVlxw6d+DaG4Cy
pd1g/sxdN3w24rQHGoTf1lnCIO7vnZHmj8AjbNpM78+En3GVOoV9DbNO8idHsZ8L7nJ05cFNJq9V
W2KdHjOzYNozGm8Wrohd4QqYLwXTmjwM4TAyG3dmdanHqd3D5mec3VnG+8wBtZpTVV7IzbvaIvHB
+iG/NNtmQiUAYd6oiQnWSF4aTvGKt8qAjeEv2NUG7hXXXfiKrZy9zFy80vBR0SuipKPZCdbEIRR0
Uq93xHi6YF6B5ekVyT0nBXFxc/cW3l88cxliIP7bWbjkHqjj+jWJb7u7jQ7aJB4HNzoFdWK9JmbD
NYELd+dO6a5sfXKYtKMupv0scr9/UUuW7Gg6gIjWoFHUix1uNS3C8/2Lzg8JK2u935noFc786D1H
twzP9J28ienTBdTa+pY8+/HAW+yKEFcEF/yp9cSf+9vDfk9gLMNWcphSfxmMVQUZiN+A/QTe8u7d
bu1tYcaopAJ7b/dx84x1tmmoNmOEXoALQvAzbgBAKbLOd7RpKflIEb90Is4J2F1PgeQP4Rjgc6R9
qlJ5nlp+3SYrT8NNb0Lp9EaL0O3/febssa22li7OhRNc7LmHTOr0z25Q/c0nQN2AcJDqNWjjP4rM
fGS8Mz0RvIFu0Qj8t7KqyCvGqTm6xsP9XU0sGK1Utq+D0atLT1IHsn6GVG2TaSKAwmbVlUdKjx/1
VM5vc8e+NStbMAZj8FkFPylfh7e+HM9aopKMoWuzV0NPrkCGOYFZvE6jnDf3D0psUUJOFuuZuMSA
2GJ7qlHcqFhs8Z4E+5DO8xG9iLcZPNQhcT387DTpLl4sP8j43KpmTA9R5wjiWVqqG93eJtxeGzl2
LSRlbz4MZhGg2UhLPveRqS6jk38EYzsBTwUeQCvj7gbGzM+pblF9dK++cOqXRswcfrEPV+uOUDYb
xnB4RfyVRV4eR49tbWz2xUWXGAiw4u5qW47YeEafH0QOvsXWtndWqfWjInHnokb8xMg0ASaoMdo1
DvLUEDjx/YU9YHxopfFheaI9Ez7J2Gv5q1BMD22GHD3MiFBGkKiZOecBrEyfZT6vm8an09cqbi45
1ZPPkXPQpV8fhoEcyGoiMjqQ1CLT+BohcYODCHiGqCOLZpsjJHLMpyFnLw4l73p/6STG6sFm5IYT
mIAZlvzXRgfbOUKmYuu4fmORXSNgUntIjhobl3WaUngVnlvOL2OWzEfFloSBhYc1Im5RztjlHw1x
jJOQ9LY0JwlhwZfaHno7W/2YiN4OCikxd8T2Ay4R4tpz9dr4Nc4CtzW+8iBi7OWNj8OkfqSTrS6p
21W79B4sk0oGYLGcYUkSzgXtpq6uGZjmtZy98mCIgc7KyzwAjUpCZzWa7RwivWhUnT5yC5pPfP/v
op8spnV9QnDipJ7oLhbHPxhfyIJgbYUBh1A60yEPsAGQoiJfCO4DEJiDgnOzAR1Jik51SVrMCqp2
xlrNwVeBWNspq7y+CImTKs3hilMtPKtG08FZ7FJ00GFcqFHwGpTxq2FJsfkv3yZjxrgjjsqo1mmE
b4uUmvDh/pL1eP3snoVZoTI4C8uzkNfWepwpTyXMgfu/ZRDcdS0YYzQiBL5toSewbKN9vr8kM50x
JG4ee2S4sSne0mYZsLKJORQN7W1fvUtF8RZ5cXVMXVBJbpI1p9ykchPOZO6cqLdwlcNbxagYPE1I
EEodJ3vDnWtY5XxzAxymE6Osl7T2p4sU5cksG/2UKTxGTdU9hyXAESsmDzvrAq5zolOQMyIWJrsn
7JL4GNm59ROpETii5N12vUMkA7nVYdYfXCJojpHbPzYdKZV9oH5YC1DC7YEU1OHRHufTFCV/DF9E
x9qs9QnV6/hI5CoK+Zmfk4Cuz2lAH2kBBoil8+/FH8snO++qW2Emzp6WcEmRpfdBb/jVaoAGljH9
nCeXKRCaQ+UN9oddzNTGVa0vhQKPPRiX1nAugwmGVAKHfPCWl0gXb3Hix3v2X8HJa4LgdP8rszOD
U23V+WEK+0MX9Q0Zbdn/X8pRAc3K8vgv0azzg8/YU3sHKzC/SU6Zt62Cfp4j/D+TXQMmsHAv9xc1
affC5Or2z7Jb5PN8+O9QoQT2Nm6OqY0Z1eCsDEM/eLCoTv8uEwCpBSrnQxHOHS1TqNKzF5H4GEST
kZ7Q9YgtHgwb0J5jn1lh2uf7l1GeJntWesxGyvoilxeMtHmHshXpZVzAXGTzcQV5xt54afgQRPkX
kTGlkZBsSbNkjFHOJlxgd/TbXVwa4147zcbsiYut5pFTph4vruePl3IK8n7lgZluEAxiciHjeeC4
3hoTml9Xts8UtB7Kyu39C+Y73XM8DO2hiQh5qJ3xWAdeBzid4rMxZ4y7NtsLHueWJ7sot/dSuBr4
5dbdM6FI3kvA+MkL2/QDUXgOwK4YaGnc9KPycwBj1Ml7K2dFZJOLa8bdQ02M+MP9SyMMIQq3xa3u
+CYzm7XI/V2jp6yu/738+3slKnzst2zDiONa8uF7kAiHeU5uJLx0rNGXsmmmP7hyuFG9NlunHxxW
E46014WNJN9cKg+UcKgVipR1NqEKkmv5rRr17zsoojL6R6DCzb4ravfdK2Ax57XCJOm5rBR67LN5
wI+MKnsuMrVjbJqc/D4i+KvSzFnTpNz5bZj85o+DVvVZ3i2i6E2etRxMi+Moa6kLjZyUmNEG0tSo
9pb5BAaiKnkgsRSxu4zMU4UEiMXgczOjETNCoR4rf5FREsN+I1Tx/kXISUBRZHw3ZcUSwuz5DLKz
+iLDjDTsepd2YfFgLYETWCw4c4T/xDaxOKUxjPBBWvBoOr+g1/dGHLtzcKgNX+9aUYY7087HF9Nl
b+y5ZBjFEdoHmUKb0wCZvKi7gWHjDvNzLB12yhImc/vXxO33RukL5NwsdaxB1ft/J4818KkbN34X
x9csMhHUN11ywBHubPArlDvZKPIHtGVcDU/DWM7Vr66lSyHunj321ARbx/Lzi5CsQMpEcg4RpVVm
cXRyEv2rCk9eNqVP94qzsvN8z2QH7rugfR555+43tmcTbJ4P6OlK9pQgrfmRFojNM5OgrU9EJ925
o9eFBLO+EcwBt3MTBvnRbKPoYElJgG3FolDl1WEE+p3mnnUpF+N6mjvRrtQ4derlS+49FGuz/RYq
ddZ9HxyCXPiAXEnkWCEUCzYxiL0zzmpy2QJTLGzhotiKYYQjn4YuwpIZDh0b445VQ4AcP7LHn267
KMunAU3sUvHb3WweQyf/LUo7uqG+53Zd3vjU7H6VprwJpzXOZhJTY5OQh5r/X96m1YEkzxCPOm7F
r2CcfBik9x9YdogA7kcrpvr/H60itD8HM1wCPCnx2TzI8xy1JE34PgxrEtoTK3oglma+3OsBD0sI
+joahjtPxcd1siVYhww4LJvTKlFK74wkeSR3+mDZLrjPdqHB04sgkvrLAjA6IFvH3GZlzj6KCtLm
4tiqLiXhc1PVu3viUf7+VwuiGTOuXde/E44VHAjHcy8hgKE+FwSNOp3odxUCt5VaEBbh7IRnAbh6
GwCvBT60JBHGdcY3FdFS02HtWz7Op9Hx/Y10yo2XwctYAQT3ZcfiO2WjEDsDC0vdhqsBm9U+gR9D
j9k/WnkNJ6fgbYjnOLp6mOdkAqM0nuJvrTQ7Y/KonlI8RMFY9deEC3jTj/6nV3gwztrxwbF4+MYy
775tcjkHPz9RY1uvAxPNp7Tut4yCuzBQTyzWsLBFZNmn87QluMX9MibSsFUnARml7rFn5vKElhHM
ecOt1Ch8OR0o2By/vp+xJ7OW7Lu6XiJdCWTcVwvvVTKOXSFJ/NUyG5MJ0pZVhYIF0qTgiaiWeF+D
gjstJA96QkWysi3MwIw83SO7wLN/H1uwSWVSbV0L7CQeDI7u6Pi6Rwkfi7OTYSXsOxxhRd3gtGbU
s9z+9Axx9zbDH5R4Hf//p5hKfI5ZWT62Df8Mzy8i43XfuOWhiStzff+2LZ+1etRLB5s5rAmCdq7E
oDHYv2NL4DYkh/sDP9tjtAjsj0nLCSqdxCVxe/nY49be2NMgT9mSI3dvqLO8pflMi+P9Tun4xWwJ
/0XQisYOJ12NyeRRJUi8RDJ8pkVL1F0bBqcptuanQTy1uY/elckgrfiIoGAJRMKPNKzdpfEHECM3
HZskGq803EZApY5QOoFwOOhl4jZ+9GwfLluYP6DRqR4sPOjOwWmD+jSV8UiqXSuBNy4lrpqzjyRS
b/8e50gn+kjUCIK92jmEofDehhrCC1auf3d8b1VyPabmsDeEIbdLuvh2CD1nZzEzIxdDtSfGJhdX
+tWh7Sl072051oc513AVhyduNOII6UYwdrCSbev2aSqcLyMNYjIYNc+IauU1xwgF5KdnZOvwjEfk
r3l6Zi9j4eGLiBe5Zx75YnhJMoc1wcBHya+yk+Z5W2deaD/QEiLdjVtxishA+5AlQ+NgOtZlXlxF
hWvT6mEDoDs8S+5RApUYbk0df5iZAkNnxigkSnfne3NhFOHl373khpT0hN1sx2bon6fabJcde/7e
OuMHcbgMLFztP+kgRwLDvXx/CQYXA9REgkSQe+//lR9ictj/zCAm7oHCUcjpEaIa3P473WcsaZuh
jFkhe5xEsWt9xnE/vLh59vjvrRMavxZV63/16+xg10QSXSlCOBmbOr156cEX/3tRBJOsvLpMty4s
oYvqe6o6cBEs6Wo8WMvfC53WPsRJ/nhPT2TyAUq1U/X6Poqwe5/kFoYO3OAh31xg4t90EOXg5iVX
qvCoP0hdNvdOkugdmKKbKnHwiSrKniOEsS29sp8P5bvpUl7GRdfhihoopt3WOzIgOkP1/iiB9J08
sFb+yrD97uhNLGyA14KqKi/FBFrCGaPo/K/ITpGuRRMfWSWNVwN45cmsmvydQx8y2eI7N8g8X5kK
LkoYsWNtZ+crHMySDD7U72qti+zoZj2L16a7pg0LhnxS9qWoPWsbsDpaQGjPyPt/kmPT3bRY4i9Z
rX+3ANcAhrW8y9n8WhGklMrAuLZO8F0SI8MKlF7oPmCkSCStKWysM8DZy72z7w2whkuRw1ZFbxMC
1vcWCqDDzGxnzceU87LIDAY2EZW3K4cHEqTKvawMhf+WL80lJGBIp4dI9gPCFBI2VNLaD6MrSeQq
22A/VhWbNduW585Ib0bC5KSJquBa+pZ4ds3mpRZ4nJSkeGf8g/hUmvqhHaxf0CGmS6TL5yQx0+fY
CK5qBm1bmeQ7El6BR33ZFLSNgK+O0SKGtuWtkiVYuLcp8tXcMQHaVI2GtAJihMqAkPa4JlFu+RBS
uZIvoKXJsQGdBWIxOw0enHj4E9WGg18s0uwvEx/8dDBiaWcFSOgT1/ns9oDQ0gUJt6DmEqpqPNuh
u71/LoUMsMe42QmFXXhQsMDWVTFSsoTu2YUSsjcChUjHhyjuOdC1BQ3wxZgKf+M0AVs/h8C2yqEs
IkY3Ot6fZ2dSFTi9kNIqz/OjTNV+Bk5wSrU2L5i4FdQd6qBKEi3a99h8nDrGAbxMpS0P0V1ltTAN
SD7fxU78ndZ2/k4cO4HoKhcs5uGW3S+J0CeQZIoGRCe+eQniFFFYmgcnlhXzrrfZr1PyucRvLDGP
kzd+SurHdSm8rQZTsLWn3nkwouqXaKaGq4BfjYVicS5ls0d1o/YW/fj5IXNwazKM4TyKHm1TTs+O
jNmiKyhkAytq3CMpZe/9EC31nG0NDdefEfX4KNtfsWGXh26yeqwRWFLJApenCuiC0TXTjVgO/A33
jEDLJMALQVF2TYfim2a+ePYN8yvLRmMnC0+dZkX74MXh1e3kEdFp8QqiGmd0/8JW9bm07WbNkxps
bO23z6QXQBGJjeEaq0E/sA1+HiAC7bv7/6sIzW7TAYfbwziwMVCP40HnAKAKHVIYzmkBXn5RE81L
YHG/zHfuf+WLlNJEuI/RmGG4y5MGQz10HAQfAkLyiJNm9olxoA1n6cB8mnuXI86ziwPc/mBDtMGw
aZf2qkvHH/cxCaH3zVIQGktBOHf8SLm4jFrgPV3mUswq9Or+L8rcyx9zgkem0vj2BsUzoxkNRSkC
1H8XmKp5IHTDlMOp4iWOyK1MRv5FvU765q2zJTNLB5t/VQtiYBoCk0tBSk2RTI94x2ysrISkecyZ
CR0FIG/4ziYsA5MuX5jbwW4k+i26DlER2wA/yUE8UVYQFSZEPbEZiEsyYe9V1quz5KRJaYd7QeTW
pjGuMaXM39yvfoYdhQUFp78fyTEqbSzNHeSLQ4h95RiYbraSfHv49is2jgxHt9oJ1B7vIwe1GZ0s
M27ONcyDY2DDMNEOT03K0YO+zMg98LdLCt2MrwiHeZCBGbLlSyjgEyPjmnzvt48YkPoKa3DJQ7w3
vbg7sRFDtB01gOoCjwXeUmCk4VRc7PL/v1izC80/YO6wspXWeeBcoZOxEWsBHTgaQ/tu6GL+aaSF
em4qG7XF0hAh1TJPbbCrBrmskWX6ZC+yEcMpg/VEENeekuVHM2lAFM14HBgf7IoRcbnPeGZDJV4R
X9fL9zyjmFcBfaDn1KBCmOJv3RDxHxuWYe/XDBw8FS7og7R5npLwZRgLeoGRfYUfIpLLB1gpMW6r
oCkOBIuNj3ng1g99WA4vWtp7F4/swVpuPfTX/bH15CklBPTCAM1+rHXPIkhQ9WO72siELBkreRtU
E+xL7a0q5Swk9nxaFeBDjmSl46dgYu74olpXZZLcPANmcUW0nFwGPMrD08EFGR796AdHL4Cp5T/V
Inc6eQnObkTd6RIFBVav+hYz6DIz439MsHB0SoTtP7ZJPYAr8j6Z9OZvis2KIVP0UrGmWyCoh9J1
BryMjfu+Chk9lCxxFfcHA2+oYSrQfcuSF9fx1ogMeW5yUT1MbvHbKt3pYA8FnvnlV4p/v2Ej7v7F
YYtHiEOItwS4eqJ6cxfLsr0GHY4DtkMDpo20PgdV+2UZTL79xhwvSe1yntr0xvVMTHrtMi+T4miX
xcgjmJ9QhtpHq0TLi61tfusnBP1w88+hdNyb5QYgPQFLG2kLmNltQOQu31NVdi6aCToAOg/76uGA
3hAQrS62YvsyVp69QbBsXeyiPGMimc9+ENVbghYuDbpsTF1L8HDmfHRV+0tHWp5ym/gJA7QloBSS
jyfMsAsnkNTWvoDPCTutw9YiYB5nRXRIHaRVscaXdN+ZRp2d7buIRlG0i/CdGLdlOnafiXmh1AdT
v2Tu8Dz1MTj/gdHpefnSap/TubLR+44jaq2+RxquamA5Q5sf3ZprRer+vWGcvQhIAqSxOfeyZYHS
LiTCcD7Tp6atAsj5ZnhsDOYsS2ujQfReh5nQVKMh8oFHWuDX7tj5D0BYJXlaUSaMoyNiGHyCNR5w
Af5BHnGY8LjbtvlQG4la37cUNcU+bIWqPYFYf6IeK9aoEMLrEKKWLGzpXKsZ7DT+wotb2Q5uKm66
sWJGwWbpPNiROEuQaNuoLvJD1pFtWPUzpLeo6m8t1cW78DjYOpm1a7ePCTVB6kv4IYBW049fYIVz
zuwg+aS/6wYbdSXHdE/tg33Ib/M9VlvurtYvV7PNMWqpmQFBPPZrclML4geM05D6xeOwyFRKw/kF
0ouW0pw/fGHk/+PsPJbrxrIu/SoZOUc1cGAO0PFXDa63NJdWmiBIUYL3Hk/fH66yu5KXCrGrJhmp
EEX4Y/Ze61sAXVxoibELscLuo01vRyck/8gPbX5Im4ySYZ3ckH676aI8fi4ac42e0yOwSnlA+T1X
bFvufWT8B8YNKun+a8WWF0JWf2D5gJzPbXZjmCHZBqkUemq9HxS/W3hGacyGWj/JzLXXaTKuEWHG
R/hiJJgp1y4VMgpm4V2q2f6rtOepoYIliEblKGiSICl/m+Qpa0D10QFD5h1Uf3UHwPDkJLhj1OwB
jEB2Q/BmtZGijRZ9Onm+PGiM4F5n+Bh7CqgCoCt6DADQbkEdjDWxAtsp8pGThnlGy3j6yoqs9zfW
1Mqok36XJo7KMkMdln5hsk8xsfg5fqbgdN9ord7uU4M9d00Fruz5ftxTNfV0qkxjDlXFASiYvRim
xxSG6o9/M0oLUW+MFh1DVBZfcAxiie6kNh81g1qW6A2evtDXRdqwX2eJZmNQ3fYNDeah177GNmpw
ysXDszn4zbK2JQyy6bXK81S9Qi1BNZRLHQp5f0YaI7XajSaSIDspXPpCSb7Xp+aoKcOOEHbQ36G8
amEqEO7cUYdrd21r+we1zb9Yo5/sUJ9J4B4URuu6sJZhk1fH8+KujUV90wDiM2zPvcsisk17Vh6r
YCgMPOdMKUYEf8STLrqJXLxwi5YFMoGm6LU7DWv/tmMPi41BceaAIoplNUKkgMUVHkqrB5/tRiOV
UlTntopcnA1JPC/jdiBVtw4Rj7L7qBS5aTKAlrVq3UTUJo56h7zsfAOw58k7EDjN3Pb6lUv97Rmu
xJQ2LGWmbc47PQOJ0cGJy5rOKesb0T0aLvQ/KwngXPc2ZV/W1Yo62IsE2cC8Vupq51bVU2gS0ymc
6qtneuGMQYZIpVi3j17SNWsTE7ipwFcrzyu9wccpSxkKQzSVX+ri1s/ueRyU8Y5ZcFp0f+84sZIv
Gt/d+aZ0XcfQWmZDt2uEf6uO/rpThXo1Src9hkG2/1mkGMMFhhtlnU9VMdjV1ZfO8R7V4VtZhl+0
Hp7Fee/AUO7ukrgZNxSnkIuMg7nWlbcOHOVVHy7U0Wbxk1L7Z3OM30CvQzoucX7bxXDfbAQHdFfw
T9aTgiDsR2/vjz0V3EkYqARVdG+k45OvkEyNfqIkyKJj298J9jfnwbUhXW5EEmySNuoW+pMDbGR6
Q9WSXSPt3j2+fhXt50aJ3eQFER+i0JZiupW9gPBZUpmVM6corsspMXlSh2iS1Mnz8ysx+EtdkDlN
WPbaGE9wfBgdmaDZHjKENGTf2AChbipMYCcqgPxaTHDrzMRrgips3HdUS9fR2AFLJvhqidfMnFVx
AM98RDwLDZoF/7T9UjXW75SeKWrGbkEttL/zahgTzjRoKEbkkASCmkCXgJswyulUAkZ9cpw6N9JL
aA1lij5ra7GjGZYtB+nm2xjMD5rAkhbctK6ObOj+4UDigaK76c4av3mKjoffHb0jUMIF9l/l3ocN
OBct/vVCtqcEyMG1H1i7jBieaBa+lqndHbGDBbOxRDNGwYdVGrrouZcPyQpOKHaYxoZVlrMmw9bY
3xRIyVpV8++FYEWHaOjom0C6EHABpI9VZ1YUjC+2kQDYRLUJ3M/pD5XXvuYVCgyDDv4+bENlr6vb
htC9Fc0sdXkeSacqoNLX8Y1PXIkXAFMxmkUwyQDahu145nfxOpg0Hx1ZJ2MT9q+2ha1wsO8HYI7I
283rwKX3pKpKucm7ludKHWHR9qm/wmyHX3n63hFnbBA3xoS0RhMVCN2B2dhra4Qh2HTqsHLtREMN
ei+amPJxJIBZYS0MKALYFvxmNt2zMx6e8g9erPMm1rPJZbO0zLlOJfbzTqdu5fF2e4njUw5Cue7j
vNx3JaUwqrZUQTVPtivTKx+JfRg3StcC2qefDwDY3Qd+sw6NbNciHTI2k4SxErzj7Tg612oP2qeJ
CAMKAL6bHmgfT0MR72Cx2WRKNMUOg1uYvhYjb286rev3MGLblYrHcVaSK2j5Yb+qKEUn8ycvwQxi
1nF/61lxjVQOcHxcqDvYpq9a58XXgckjU2gVTW90U2QBeVT0eMs8fc5QcWxkNt21qnOmjSsCmZ7w
cGAYW0Bs3T0mD29RVu1XyQiwSKP+MQ1GZT0IHLtxDatTSS3QpdOrfJ7IPLiqq5YdxHmyiKgCYrml
OFUXDRhg+8s4djwQHZXYY0wreFq0qC1qW/oJ+k8NS2aH40EXw17LR+cxd58k0rFVOajNYupkngtk
VBefzsXG0SFHMSGlgZhUQr3oBuVLCkKMuC2xt9h3VaLS4aVGEQjf3GegPTeF0ghxk92TWtmHTkiW
Bf7y0KdkjWM/W1ln+xz4XnWW4OXxsuGrMzH4nHJ13roow5SnULDuPJd92LHIa0PKUy0hbUA/nodq
eSXRv2zxTZYH/GKLfmp0FB1Q1lTVH9gvIuQ774JqXkqna/r9+XFXuogXBW/3nfIWxiaS3TSkKG1R
azACfyXVyt0IS8EZGdrZE0tf9mdOFW5rQQJeHDjmWpo1qXoKwIM+thauaJy9qn/VwVtTcQdYBPYv
3TkgfVxDDKy7K0BlZ1y7HLwIydhUj1AJK3FClPEDMZIU4Ip1EUt3VSQBSC3GJcVx2FzLwDl6OuEo
A4VAWhptuieNoZw1ICjTIXV+blNNW4obyhmYEj0W330POIspWkGQuKHxqxxLB8ky9eNeLdcoyqOb
PChhs8BU3/JdDiSbeXdMf8W0iAj2tTm+dHrm343gKG+HHlagTlrQ9mfZI21KC1h0VxCAkqUrEpry
R32KFceiNKPnGxwMnNE/GzSRQRaHknY8LLsHLA5XIMcmilVWLwDuFcVdVWpTizVHr8V+VYMHcY2E
CJYOGYCH1h1+ZF3aLMFJFCdIzQ9mMqpPI6noUYsYHdQ142/svpgs7Nreao85yNxjEOmgXTQUMIqp
XcXk6HbtfYO683lsIRj2iLVmZ/ELT+Le6ZHpdKVJHanXWXlo2oPdUHKg5Ybhy0HdFwYmcL6pK0cF
4gpLMOJDlUrbNAPT4Vs7cdhddxW2rmro3XuKByjYO4zp7DaSc+XP1LxdFzTOz8UEfUXnCFEQQdFd
x/ewSN38uTPQMuEWYLEhxbQU1sv6BPt6RoKnMw/JaJ81lWIeNOGEi2DUzXlLtX0VGcD14kHWuyyP
S9K+mDJRGII0ByiwLVUVDlhGuWJnlYH+xE6qYbKItlw0EobAy8dNV/f5lWk7j4HSPSNkXqIKiG+h
hNp79/xTRVYYTHIscMaouPPt7sHzSuKk+JRhX8TzeNrZ9k1sATGo+m2Pe11vW/rlLEAQl3BBPaq4
TVpp6J8aEycE/vyAYMttNhIGTy1H3dpYz+eE+K5RcUfXeRX6x5jAGpBBy7Lvh9OgFQdIpN7ebFBv
5XVH8u20Ck4xxeVIQ1f8qm43Zi8ko5CiQkSeGiTg4hq73bGGidnAbhU008P0Vtegl1pjRdBjfapC
cUWWrrUtDCpfFhZoGj3ManVsgZjxrgJatNeUnxBMTzNF6fn0WTp9OXU0rlO8eQvkyBjblB+xpSkw
wsbquuVLLWrL3bUxeh1dNV6zwiQorEYxrYeq95wnDSUKsgsU03ksDH/cucBliC4A7XQWTkrWmAs2
lW+xjeCzohp8n+rKj44mL/QC682Rhyy+rcSYPWUNae9+VT2UDnzpaBT6U5Pb6Pb7GqceUTYE/jIj
nZcN5/FRcWgoj5mfLE3fVh6jSqeSL3zyIaaapp4V6zOEGk8JPG134q5PnZ1CZ/HneNjzmW+jjW0g
8TtvdSotx5yV2Bpyeq4vFm4JJhOXVoDdjBypZdrIaDG4KiP+tPXTRPJScg3bFIVQyuepRdGwII+k
+OKgl50dKdhkJ0TliJLMrFv+XDZkseLQMOgg5Gj1tixJz/S6FnCy66xGGxZKyspsdX7ZylLeOl6L
Tgyg932nFckMW/N1DcAaUQ3zkMAluxqn7ngWWG/nu2OVlJdjJDMnowOPWJssAs/6WEo7UOGmSpA1
wdmQPcrFebyuwkKwq5sKtZkT0Lgwa/0BFTsgcgIKKbloV5WnyC1yvJYCI74pPHnTngWVHXkGWUAN
yu6clUpc4swScXTo+5SchspPr5EDD0sV6eU+ym9KxTdPkU8XXdb2lSZqmITyWzmlH8KJ8edJiX23
s0iiCpwp2gMnrEjq24C2w+bciUWwti2LW0fpb6pph1cGxaPWpwdWXPkXkZN+iGkE2XaRsFMDuFua
kfuA55D2fu/uqB/ixOpks6sGmDnBkMHux7mzgWdCwpCZPLt4xlSShWoHFU7RSmwSeClxH+fDV6mT
BIaAmgjPfhbiD1x3YwvmKaR8mU3kHhPku+7adD1bfzUmnjJvtNK46coWv15e0IpiFeXd5veOcEGn
lFCTWguKTltMjpj8Toep9U2f4vIQtlAM6hJWYTIJd+dXYWyCfG/ptOa1sY+ve8oFsz4LDkVVGX+9
793oKzsqklB/XADBFpv9v6ZqlJ7JfOSxFmB3MPSdlw7M3wlyGB0NUE5LGaohX4Uh6Tw4A9XxLux3
qtcgqw5y4J4mCKnzK0LxMdv64Khrv83hhFvP1hhHp9wxw1Pj9LdTDZ3YiewQl4W7rW2f+5Bqd62q
t0+eOquHxL9xw1vFS4LrZsTRF0ejPARGvRnzXAd8iJwGKnV7h0OkogGFQy0GojA7v+U/hzcawCiY
kcwwidyPJAeTP95vu8gIybksl7rW+dfn/wQoKmsJvRyKngEauvdXNXrcVT/W5H3JPNt2hJMuHNxH
iCaHw3mfkRXuJs2U4ki3jD2XCn/OTDxja5T0Dduq9R80oE7E6XASpH6cV2ymUBwIZjWViyHNFoHh
xmv8jroo6+ewIMjLHwwEBK3SrlsF7TkR1bDoJETXtJuMJ4kfJU9+mt04jR892Wm1CjRU83kQ6g9R
HoGdIE18Xmnoi7CqPuEiSBaFQQcncezbwKHBc64oGY5Dz9ZDcYQyi40B9Gndc9XtwMzMbyS0Om2x
fLJIBL+KzTIDlp8Sa2vIsdqkAZKYOWLSZHgoW0/AvTNv8ISoZ+k+IqQrxQVbrVX6qUdysaH1Gm4m
wztBQhrZ9uq4ZBNQw/dX7JMX18ca3DwSL0yVsP1AFQwGFZxG90mFTyznsbK8ZTNY6qaS+YPl2NrR
zHR9wq9Iueui/lZr4uCqbMrXWiG70bT97NQLynyOA4i8pJtMheZ1CHosNHI8nUc2nFE+Ydtkhw9G
DWS/o1LkBw7o+UDPj39t26QUu6GyHx2n857Iw+uxx9tMqxX80mEKxNLqiq0mjqptwuDNdgIBcenQ
fgNOGxabCrHXXou0Y6ZDSy/Ixvbctt3AK/hBCU7dB7gRliXOnUU5dRFCdlORxMtlCpuC5+jpFPbb
e0ZMZUKtmu1BdfJyjoyGCrszBMB7+y0fHSvL3o+bhZGI4fDz2zvLiDZ1TEfAaXIfthyCzJT94Jzy
/HiIoGhQhlDVUx+6/i5t0ifSHPytW4SvXI1/h5SonrWhJvaFJfNHSb152Ss9uvaWtYDa1PFSFSF5
1PZg3lnVTTyt+PLeaXaK7a/MrgxOdjLCHLHezFYl8CKrqlvpJ+VSSYI3G8fqiZmf7qCuxmvIJMyr
aUZkZgChIFU7+jTmAAKjTcjLGyq5CKti3CMvhLUx+sBhxuSb4WSvXkDkGWBPlNyD2vazvkrKfVNE
xiGs1b3WkSyLqa98tWn1Jn78Q48K+QR6mL1SaH2Xg/o4dRxWvQQcmAT5LeFCoOiOCJFa9lXcqBSl
+UIrmQlwWgPIAL8x16aeINaa6Aj/GNkEiCGKsjXKVDXWnXu3SMQGNrtEGxZZe4Rb8DPK2H4CJ4Zg
2fD8r2qjJDtHgw7UNlqyjNpm0isZoGeyIDtSRw8XiUoDn+8gPPVOeW9PYJW2TLSl0Yv2UGISWVmG
e5KllVA/hGrRJIp36OLvahuwJfY7ygw/X2JbQr9FI4I3yGsfdLrnez3HBzH6KR7gujgGrdtex1UA
kSxVxr+WHqWCRPTcssP3RJW08dM1flbIpVSatjGnuWkEetBGFcGz6GxKUXESHQllHp/gFVDmZOXM
9nzRTu6PzmsOVp2btM2xhkQR3TJEO3eqxB6SISS9tx01hWJKvatuPQMBSyavUg9HyvSnNknSQxrh
RmBraj5mqEgXlkGXERxUsJEjmiCw06+GLYkoOtdbLN84nHP9RICYE7SqGkdsWNLgTg0a+87wMLr6
7InSMnpWzKg/+hPcX+Dp0H06zZ5OnV9vmmyT+Pa4LFNXATLDB3HePoVV6mGCyYiDSUhS7lXRH1s6
X4CQEpQh5yKEG79EZzlhbcLU6Jx4bzSJvsnCstnr9lodGmIepuoj47NOrxhE07SwJ760K3OgKFXP
8rZtNoHeqNem4TyOtFBhQJGlpOE9wMMMtkJpmvsItRGJ9MX45EUOCAZ+FvwNe8feU1B8VohvHC9F
slnpK7r52pcooBzbJOph8Oov46RD7HT4ZJ6p6LteVu09DpaXGnnmEmgwZnyzUR77Tu48Gu6ntsnn
yOyxV5W1uGWmh6GdxXTXkyoA1NXuXFxYvOcNyQNlJpYuv7S1mh7VTrKNzkttzQnkIiuz6CSkE147
SYnnJYyfqzfqbf0xRpDxsw4DERRbS5KZR4oDUBnrTNlqNOQWUBKJvURvvHIm958vzQweSMuMFJVi
6fmed2JieGU5hpG/Ir2ZKIlNHMXHhlrm3pyqcKGIfsB3NRh5Om3Rx8Pp3Kgc68C5iuPsC62X7qB0
kmb5uIR9MG5ZQxqwwFtrS455v8WH3s/ScUORgKZETve8bJN2fS4hQ+Jfto1KJzAGuFrXfbuWsezn
WRb586BPs29dkKOj8ZNHt6mecxq2M7MV0U1oK8ER85s1n1hYxqtHpEjK9JbRayS2pNALQF5x9RiW
1Y2vVuhypz/FKgRfvY93xiCKJYNizCRNYKOSqXdun2kPyIEIz6CfB9cuWdFXl9tS8705hcv0Qca7
KCa6nqRk9HH67ZRmgLaSHqRXvkAFvB4UHBnNqHKbsLPk6FK4BgyPjmlmCKSoH5QUskIN6lVTxFBD
WvNkULtZUhyZwLcwGKak2zqx6zVWOPDM6ONDH3WMe2sqXbygvVbi0GiILikz62pMREt6bnOnkbaD
9QMyrlLKp8KBAlCmxBiNbKLx6zJXSfCNNsQWgALRPujrxf6cOPe/vvX/2/ue3fxM46v+9T/8+VuW
D2Xg+fXFH/+1WZ6W/zP9i//3E+9//l/Hu9X95Q+8+3l+419HXLzUL+/+sEwJGxlum+/lcPpeNXF9
/t2c2/ST/79/+cf382+5H/Lv//zzW9ak9fTbvCBL//zrr7Zv//xTiL+l7U2//q+/u3pJ+Gf3/vc/
Zi/+S/JSXf6j70jh/vmnIsU/2AXoGsApy1I10yIvsPt+/itb/YdhG6qB0N1iZ83f/flHygDgc1T5
D2E5hurQQLFsaf75R5VBWeEv1H84mqby87ouTM0x9T//77W/ey7/fk5/pE1yk+FOrf75p/Y+HtI0
VSEM3aapIxxDUJG4CFMkgrStjICkBqG3X8MiMXd+2jbrKCGgmnjVkYUnXR7PbFd+Y2PV8cCHWDYD
ijG2GBQzrGwDXDKvVuk40UxflUmjzP92R/866Xcn+T7x8edJGpouTUPiTpP2FCP6t/TCWki1HEx6
RSVS2Dl9QBxNBYxH33CCK0ujAFkgne5U0oTtuqG8IKx+NQAgy9OWJB2PLQ9hfqdkDND0eZrYfnJ+
7xMfz+dn0myXPCfdRD7DG/P388tCSMlWr6VrMPmEZTcJSREhro3Q0b8oEakA7NArNt2+uVRtstDL
kGm0Fga5S01ZbIO0Ofz+jH7xVC00OMK0bMtyiDp9f0JpnTUDGAySOkrkP3Y4vCaxSnUHxJ0tCuqq
wGN+f8RfPCJL13QbPZGj6cK+eI8wCrLzy6C6M95J6t3bOHZnduUDOkRf818cy7T5XoAjCNW6vDpi
xooytWAPVrG5rPzqynW8a5hegscMFfL3R5u+9/zfeaPT03WkDlpcY+9g0xK8OFwnilGrRUpctj2Q
A6W7sB5G9UHNaSWGbatu8ha5GoClla9aUGhR6O9Frs/GAUtAnvOfoGL30Fey2ZMFHC9Y15FPiuaK
tpVwZmZobBhhISW7ynD8/clr74M//zp5ePAkmpq60NTp7//26RBg0Tem5SVrz0SyVSs99mFYTpS1
Z6MAv1pb+RFZCNLu4MFE6MmUbiaf5I9ON+jdDZwUCSYGSUMzDUNeho9yUzObmj7vhj/kQMDQqw7J
jR/RVpPttm8RCdcmQP/fX/qHN3I6qnSovzsc/MNHaRh51OCKoNye5th4Aow/tVHt+jhDuhfX/icX
+YvD6UKguhYY5VTHuvgA0trwyA/x4rXsO6rJ2UPT5jRx3XVRyc8e6oc3UlelBrqNoQaZOBPE+4eq
U31PMaVE68YaXPhAPQJ7OkSg1hSFnb9GUDOv7Heztq6SuvpasnCcRcg9F7+/w9p0TRcPlimDsgGT
kcakdPFl6EGN+Mlgg5Bk1NeLcCkIUrCSly7QV6EHq9TKNzFxDdEQfKEM8qYX3Q0tFNTcwfPvT+Xj
3WdyNQUhAkjfDGlczBBpI1A6eNx9mKDBvC47cF+Kntz0RSh3Iva+//5wzocLF+gShUqxRudh69OE
8Levig6T0UiJFgyhio/1BYtep++JjNr3ZMFGoXOfRcUno97Hr4hjOozqEh4N0//FQze6snS0sSbf
MIiuywBS5phvZGx9ixrvSxBZr3qiv/7nlyk1/XyRvNbGxTvdDD1t5Ap+bCfTx34/+s6PIkquaxmf
NLUpZpNcyxuVT57lh8lLFxbFC42sakky+OVUQuqI12chhqgQ4eUE0jdAXHmYCCJRfXWKh//4GqXg
MA5LKcvSL98cBSUAdJosWDtqvmTvzstL4okX6vDLJTjK4DttCtiDRL18MkCdn9j7z0fYku22PV0r
o9TFS6uNoR8OpvTWkoidOUFfbFr2hiitA9zjuksBbmaDsu+119CzY4yDMALs8qseRDT/LaWAarF3
KpeoULqwz5RRlgDQvWZv18nR6IvqSg6Du4DjpK5Far1hCHJmsOfFdRhbB8VEvpmKBCJJrq8daGNf
68G6ajIXnzmm8tGGGPof3mrpsDoAx8Jr7NBinr6qv301Zjt6I5L2co2oA5rVACG56+JrtQ6VNaLL
Q+n0Gx/r8w2/45NDf3in3h/6cgWZi0pJyIUs1jikhA7PMlTIZ+V/bqTufrJc/TAWcSxdUxkZQZw4
unExKgZVV+UW5tk1/rFdRDm2HAY+2nYXuJ8MwPqH2Z1DWaaha9NYBAvx4lBKMAzQxbuC56s+Z/b4
TK/NnRZB88Qg8cWVuybK7xSqpvR3qzu42dE8AHoZDgpJYGP6mqQ0QSrauOTCFhVOHIU+XRX76FiH
+q2okZYxsG6QU2NkCPe+Bq03MtsXLZkKzn6mLGi9Mp+a4+3v35VzSvq7j2O6tGm9hYCMGUZcXFqI
dB5XGd1FbwhbTg62GUXSdUs4DZ3KuxB6wCLycS61OaTNnkTiTtkRSjuu6P2/6CSlzAy7H6dIxfiT
l+nDtMep2QZjlJCGzpbkYiQeELYrcaTka+JGVaDwyUoxTPGfric4yLQttGzV0oV+mXLf2ObQE/mU
r2n2v0laEysrxbIWh1MhM//yyd3+sIORjsMoBKrawIihmdP387dPE1LrUFEO52h21cytUpk5vbe3
LGKHkFrjirclvXQvjTdK378mnXcwA9NgdStmIM0/Wd98mF05GYGbTjVZK7JivJh2TB0huOb2xRoH
BBFiLo/eqgdQehoRE1X9NRVQN8bA2WpOc/f7G3G+rRevHV0Qdthsrxml1IsxGWCjptLXzSnZMvNg
7VlX1hRXE8uSZpyNisA+1sQNLgtX+WIIqJph7s/NwPji6ditESj4C9MNqMaGMHLdtnnMam9TRQLK
darnu8iLjQ0Z9Vs9d+153X/y2Zwf1LvzZ0lC4UAIgrq5jMslmRybiu1klK/HwV8VkRnfdp1+r6JJ
o+/IEt9TMB1FcbnSWrEuYB3QNopmRj5GhP8EJFPXVFY1okkSLBZVQ6U2DhaBVbywcd2oTgvIr+pR
ig1bqEbX3Alkb4Cf4uwejdMVff2VqaUb0WmEl/LDg7WIyi5bmqVZbyONcFLh9guHCB5IhbibKv53
wnn2qFOwgiSElxIjQOX0ySZDVPfdH/pgIBCnsAskDAkpvm+1o16WDEtAQMe8UfWVgoBllpjuJ1/g
x9GViZnaCB8EW2koHBffOdwfUmzoxK6NXFtnQhycUm8XBE54M76JQwyehbYmSiaztbmrWoUxBfOe
6PR6GYXjc1g3wdIJnQffGa5C2hIU36xr2SjhIiTMdmZ6Hnxtew7caFc1j62FeKVt83nf9M9Brkoc
fdE9JktCiOJSXX3ypk9v8sWbwnaFPa1g3ex82ET4iZ8SESTTde/0OQ57MChgTC2E4x4BfdQRJRVq
+8FySxO9srY39UAsDJXeOOrOGcAutA9GtcDbjPFRTVRCBMXE7E36WQes//dn+2H+tlVhMwhS1XDI
6Llc/Oo4fRHQm/gEBoJR9cS4ysBVdUm8NQod/DchM78/4MeN83REeV790k80xMVA4Kh6mPQDYaeD
+xx3+ZGeeTgfI32RtGy3iPxZUNlR5/jlN6EtF5Hj5v/FNTtiKuBYFqUO42LrbvrC9UuNM1AyAljy
kgfidcpNqPrfCBs3GZMD+5MFhfZhHuCqHUvnP7rjONblVfcqwD6DSunaL3gZYABjElPCvbB4h7Vn
VEDbvE6gyFfRstQkyVcsKLCnPma5u/nkAYiP76fO3pLxn9oaqJOL1aKkloBfaUjXXirDuaLKtS8M
RFnD3HZ/DLaytbL6JQ1T7Mnaxoivjdq9+eQUPkxEbGxV5kVLZYnF1utiVsyCuGG+7NL1FEVnFO13
0QcEzXgGMM2m3MdBfdfY0Pl04KeZhSDa+eqaw3M08KgKOUoQpwP5C1iaScekTYs/H/DqJ2/qLz6N
qbBjsH/RLEE97GLqdjS3HqM+XQu4dTPew4fYp8Ljm/rV9IgUOgO/vy0f1rfclb8f8OK9DNqxH3HW
pWuZ30J0xT2vbxJcjcYwrv+bI+m2Se9NxXN8sRAAL1v0+KnSdbPWE0i0yZDfWZb3I/5kD6j96l2j
EM7AYmjQeuyLdw3JD35IhU/NHLq3tkQ6Rqzz8lQENWyhQCWgV7nBq68tStt+GQvYtZn12Tn8Yjym
bkqHQGUnOD3I98/RI0gwNTRaj5ErEtT8/loNy5niiauBN27WiL2DfRXUB7l5w9vvb7T+q4Ozj2C9
5UjSxi4P3sJjxwBGwbhun1yU2uuQzPG5idQFDvBbUvpLjxiPRrN2UTCNCa76nAfXtqhIBdBnyMr0
ni1EXztPuD7AFY+ae6i62y5SFmRPP3iOfEAFlONIHp9RUTwLH3ybR76HBb2YXlbzswH1rv/095aB
+YvBwzQly25bAnm8fHPqzNcoEoMVi3IFSbOBNzQryzsnV4ZPPr9fvjumZTA52QIQyeX3N5I3Z4Su
TNatxpBJJ78HpDKziC2cJa1Zb2CNk/3jPBCjUOJHGp8nL/AwQe5//ww/VuP4LmlBUMRgEGDXdDEQ
sCYMZVkTou1FhBT45rbolu1UO4ngrcxV2ybnAL8mDC5vqeXsXJr2exgFOLxMWIhUGrRPJrDp87xY
YVAdY+lkM6Uwb1xs4fzGhOWsBegnRILrc6heooK10yeXPf2Wi6MYGlcuBZM1vaGLy3ZN6Qce7RYy
OXFQpdAMNHGdkQbgsYutnPGtb5+tCfLW2LtE+ncU2QUKlRGfLlnBG0sv3PmozHSnvdVHNHCfnN4v
vqx3p3cxWqLub9Hs+NCjzZNVjtiHuAVK3FRk/NzmxIGiA+zFEab8J8vXj1sZm0lBk8wKFtUtcdkm
QVTXE+fJkfEcT2CFislKJ3kwcs1ZYHwr4fXTPa/3tM1mSYEaaHDtXWCPb6YFWiEax+dBEx4snpaw
KDGRLZQkntu1u4ESRBou8j6Jz1QzaYOQ9/77+/aLqdfQptYkgz9b4Mu+ZGhqRjl4CgonNM8ULwTu
K3L+LH0gAWvrDP0cLumR5rn85LZpv3xgCHYlk4E0nMu3VumGIa4VK2bZRUGEoO15LtN6lqX6axG4
N2otn5PmKUMMl6IF+v1V/2r9xVKTWYjWljk1ht9PAqVnNmyLJMLGpL4jWefGNUjQANTkQ3tCPM5l
B7axMttkCQGMqEMwdeXYbZUQT8/vz0X/OIZi52MQZTfOA6Aa+/5cusDV1KjL43WFaL9zxcr02wrO
ePtC+LQDKXXRdES+mgNAOqXTzB07QKgPLlr37CZtrtP+xS7kN61JVqF/8svuXpH9G6MP+80uXMKv
DYj8mmlNk1LaUZZegdzKtuC8irZ6UYzirtdKd244eC4pyoJR8x+69sfvr1J8XD5xlZSZGEEMgxLa
xR0HDtJKS7r0UkJOjNB4/Cc+bxj43D4SN5DGlwjw4lUbxV/g1H/lKeizSrN3esIqD37LgxQK2H59
RCFMDBuAvIlXwoBa8s7SPEyXEf/YuKrJtCIXe4lRvp9ldvf8+wv5xfDP8Ec7ggfF/1Chev+4yMMz
yV+wUGuFCcvRISFe3uEUcNvf9zYGjzwnQqK9bggBz2o64gTEjH1/H9oGMzgukU/eH8P6+CXRebYM
OLyYoSwpLl4g23SBy7VJvjbqw/TWbwlAB6NYLqpUIWBBk3u3MMW8ZezbmWTs+CWVkRI3VAcmDxHt
AkF/uoq9iICGDNlXFj7hSSeeAponWI2hXsEKJWnNdo09YveTVg41EXRmvHED1b9PvGNYi5eahv9+
CHd6aZg7i9D2LicuBi9WEQLZSPDA16nbQQWWX+LaMRdQme/90GgOja1+TWo1Wum+vEV+5q1YjpJm
0kqXhpfzDfFftVACxaBoorrXhk5NueuhlOZ1RV4WnWQAREvDEFPlDEi+q/jVcpg7yIIWEZtPNvuJ
esXZ4Pp6HvUrX8CGcgfnFf3dDy3z3jo3RUkoTHsHvhXfgmm/MJHQPU1OWk02t+P17SrzkSmHk+DM
JAN1MRZVvSRso7wq7G5du5q2ZK2BOSTRBtZpdf1YtclN/H8oO4/luJW02z4RIuATmMKVIVm0kkhO
EJQ58B4J9/R3QXfSIhVi/JMenO4+xUIBicz97b32nLRRB4IshGUYRwwQv/MOdbxx7OPT7JSAJfrM
uhfuaN2DiPBp12L9IyoXu28wKMvhRqrySa/TmmY+E6ARWM4Nk8Zlga4djqrn6vPN4kwvJp2tgZhJ
SYpqpBEmG79peXqXC16/BVnRQ83o3avohdjE9CuOlW9TaWCtNnjdbJjFwUKAvt+9qOl6EabyMIBW
CImKGz7cqwcxMtKw8wTYYN9fKulECKTGzew24JEJk3bEL3he5+No66ASsuU4TAUlECtViYm2MrIT
4r9KlVokBGXkOJTTYIz7U54SGHazOSdd2D3Zikoz5YxDf51e5nWPXSH4hYXF8LWa6N+t2pD8pb9o
U+qbWnuZwFFv2Mn8yuoWnKmU2NvgiVGMDbN+zGghPOBIB9drLy+T2rIB616HvCkOjSnyU67epLSW
N28DjBa8IuZJ3fkWwnrZFG6IAcp5xxKSK9oYJZPlELPR7YiCL/2YR7zUpqPWUeHoAKSqe5KcFKcd
swmHW6UKmjCYgUi6upoapJA5fd1KlEk1Oyo0CZsFSSsbJThUpHKYLYwc3L0XDJEKjY7pQcnGY6ub
P0d3DJxtewRxRxvR+Mtu9gBebnxLUu27lmo6pWzJ6tU1qonu2V5Wg3UWE3ALirGrkAe9CpIltY5c
y2DStcJbpHkoYC8/MT2C75KyVBrF8ryS4QbIRcQmNyt0HxcX3Egn5DkblyC3zYxtazGgSVfiPG46
0JoSbu7XbhvmSHesg8SNxL1ov9IjVmDFXa4b7p0oA51CvekU1Clv1ybOX9epSKLfEdWEkQM/Gu7Z
8knYWkqnPNGCWZRxWLQVG6S6hIi1BeqkcX3djnLfNHcDGybYKe9q4j12Is4ZvaZSbndKNQdU5YKA
6xznEM+p8OMczJUxtm84kWci0a4RTi3eQBVUcgz6YsiUvY7QzLHV4h2kuP41TiWDwQKIz1ykV8y/
I8RpNYcAYTC4O8TxApLLMJ8XQvCaqlOzjHOSrDMLQK/1x4U+6KAB+Mp7qx4vM7qSp9jSl6RAb5cG
0v6sVg9D+SUtq5KkebpeU61hXibEyGgsQAoJZ4XdU0whqc7y2MMzDat6mHyJm4IknMs9UsyPaTNS
6o7jjHIe6gSpwKEdAquoiuvlMkuqX13purDcdRHNhQQCpHyZs4KaBhq+IM5RCYa361gxyER/AIGZ
Cem3gA2SuoZ83YMiL4M1eWtcekcS3aiCeMs0usP7Zw05HV5qckNlh3ua6JtqwTqGbfcjbqNSmnEQ
JxsgQYCpdoJ8h72c/Bx65eayBcF6m4b5d6iocKomgsm0UcdR2VcPZjs4AW8Qh2MsLhJb+epyRIiz
7b9ekANgnmkdyD7QLU3w52VucbGwo5KXDFowP4WlBJVLpmhwWjuUmtF9KxLtFkxE9bNp1HsX0GxG
vn3KLSWqOxY1YxqjTtXmQ4HVzK9zk+eah7MfCTYuC0ijBgmeRN38WlZaQA02KiQh8n5T4iAvqmfA
avBmJ4XlQQiU/J1mL/Mr16iHV6fcHoY9mMNk+UHp2byaXfa0wAC8YURNuBjND38xi9XQm9PBKjuy
BB1CpxnDMC7rLrTzLT4tFOt+3aTjDRwpb1RJg6Aj9iaWrKHxtnH0CDpCHlYL65RmxE8DbRrWONWH
0ln7G6lMfkodYkTgQnymXu4bij+PgjoeRltYiHbIde8Hc67T50aXLOUBbia1E5Ic8aIbHU7cMqE2
dSa9kdkXndNEYIjRRqcueXypF4S51JGdVshtzzoVc0RF1F6zP/v7Ph6IGeRpJnbQfdpvv1dZADHS
kgUy7ZChkHtVedYnTuaFGB4U3pebRjHULFEo3HnGXL882zqhgiL+JYfkehyhT/57y2j+5XoxvjTc
3ViJ//P9gKOGT4eVxcoPtWK/iXFWbiw1BxIQK9Mx6dpTy0MUbU1th3ajkUscvqWiOgr65y7wvgjt
u4TWchpRIEZ8HeJqOeqkcykwTI46mBg/cUZqOUc2zCam73ZEOHMKkdyYIM9wZecHAWCWfJUFVc78
blUwW92V+ZjmAuOYq8dOBwOrN2xt4FKAhnBqyhxCfb6j3VQrmxbkYE+mM3V/5nrXfyVu/Nkh6C+7
aky2vHSYPuwTfXU/JP3PYBSi79CqWpMfqMnFdTEDRCqa9ldvWJVfG5JSIYxYFCCzGU2102p2JyNO
ysAg/cLYjOcw5dT0iaZgfZQ8kKUxAvFHCdyd73831IxZDKuWHRQnyUIIUgCfbfOcUfzjT3AJDkqM
xuNm8RlEmRPSAgsmIwXbmsUrjNa932M1ONdV8X9LphD/slt49pLlurdYmgfrNa+FCmFMRlYJ6Uwz
U+PAD+I+2eMIaHKZTo5chwsBhbAwe/mVwjjftsBOrLwrIYa4dz3NpCBHll95XjV0YC+lB53qq7Qn
nYhnSw/pNuSPYmj/G62L3MrllfaLJmq67q5YNNeTwgFQqcv9PTIfclUpgynDNcIkldC/kz/oQA2G
jppRTed4+u8H4y/HcLysCGa7UwVtD4/1H796YZHypa8I0I+EMKI7cNpLXT7Es72dXM6h1MNs/7Wp
czfSsBbBVgAAssL+AZvwELeY/v799/zlKM5gHvuXYdu2yVBS//PvMYa+VXtSfYfczpqHwt3haklf
MQgraWulL/dqKA31yp4hQ6/teJk6IINKP9zLtlSP80SGos1asA3unJ3afjKfoPEVYZVfd8BzPZN6
HDQwSs43x+2PtZuT9IkLthmuvCoLUgPgCaqnWJBVqSBtL9baX+v7pnQpiu8uJIbrPs3MyCAM/cma
+dF9i5eGIySpd1wQlIS8P0Tacc753EoPld5878g9QHoHzUiqgebaVvGLYdT34lEOBNVwZZtp+xXe
2j0bWOtmJPTKa5XXJvkQ1n7Fo0KVc6Ru1jwZ2kNKDd3dFGv3Ze/kT//+zf6iC+/+fAt/P8dyNND3
53GzsKpBk7gfO3aztZXe42hhD8rx2zHKaJGT9ON2ec57AZsSbbJyvnBe+fLvP+OjiMNfYXALM1Ew
dEZ6f945I1FtShOq4kA6z9eowKV6tDg5m/PJ5/yehf357sUOo2toRYhFlD2901HMLWG0P/Au4SPB
GXfOATc05YPaFyoJnzerdCjsURgVs3Og54vYn4tnBiuDV8zLHBQTHWScg4WBPNpaFopKt0S1JkJV
TMDTUg/XCroRlPsY7yVt9zR+aq5yZzZZKNl1eFJDwCaj9ND93j7hUTK4wkigedCW05HQKjDC1b37
v19foTM6ASWz36Hvrm9Vku/kF8xRn8GOa4v7BRnrvO7C1b8/6C8DaS4wzz8rwO7+fB8yYJEZyeRu
+QF+1PhIlA9EUMi05dZKTsAbSWxBjzY2zDJZx1F1SWiM/Pef8FGTZUBl2aqqIbNjdN71nv95FyqT
JTOAAvnBbfo3a+uuOcV/b/GVtwQClQQZz8lJaFOH+skHf0ypcE5ESmIxZhxs48f485OB5Q3SgUh3
mGbzOmlQ1zrBGMqyFbjehMasvLiGdhSHdaweKGdaPXAHSl49unP8mg7um6YwK6Z9+mDTTvLZX/eX
Z4xt3e5UYzCKa+2dxF+kSjGYKrO5Qe0fIYmBeoZ/JTPxpDnZPcyvw26+21bqJ7oO+wRlKSQhvXlZ
eyQHRsujUD65LT/uNPEvsRPGRktgBo/pnxeMAz0lKO2UEaKb36SiXUPsvP/33fBROP3zI979Jm0H
vzLt5oxR4cERGiOX4Wdi7QNaDKnmJ9f44071zw/bv+//3HooKCvNvJSLFUl7z271jo3zga0r5ljl
17+/198+SgjbIQ5lMwp97z5bOLanEMOyQ2dvN/iQz2wGvmprxQSle/z3R/3+d71bNHeDEdZ1hxeE
8d52tw5Mx2LaCw7FQpW1lTOOyv4brIFWFTKPdwlnX9Upu7BkXQtcHeEULiDv/XGoULdgsU3Vkl+3
o/vfZHwXE46rlJMHBgluKoCWmLYAdIyXsaPveTKZAsn2hddS7Skmd6oaX5zKDdhXqJE9j9LPTDLN
Rn4xV+KIYL3AdRYbt+e2gAqrt4k1myK12BHULJN8NfKU7u3VnsJPLsv+wLy7LCyojEEw9KOxvH9p
9VAtCmtEJXMrlbIsja54A5KmOCq8JOnxZWUboFEAgHVvbRiAvjpk9DLYJFwXRHxdkW8S4offAEhl
eP5gVAtrc7WrKRD+FhhZnkJYEmEffwRQJDsfo1wT3W1N16RSOFugQx2gLeot7/PHZaEPXsWD4xk6
xtP9bb425eMgFH83JIiJlSifyymKMeX8+0r8bdG3GG5qv21A3CrvnuM9WZY2UDwOnUQLacaJvV3b
v9Rm2Qdp36aBnCDKSLO5zVeDL2SOE3r49Kn96m8r8O7cVvdIGadX9d3rvYPSSMSvSmlXRq8ymKzr
Va5F9VaGo8hfoe1zx8RpGhKG+r6q+Xy18XO4/aLddNzF06pZD+l8VxkSTLCNx1xgDcxbF3qjPV8x
TCQHZSbz0W3EQbXH7laDqgYcz91jACsAIhMBT0nNKzVndjHSZT2M8lB1MDOJ3I3TBhfG2ScGWBFg
hPhwZxY/hTQaYGuOksUYT6NSHKwN/P7e7SnteTisBFb6ZzJ9awTMuQedpYEWKqUdtMp8ZRQOrGZR
JVcaVOgTY5IlcjTjUK2KTetRnIbs+59rimzRfTJ6kKkvqTKKqmlzcX1H5fyCGD7xjX3qR1Dyy/61
AE6eGNXZmFpIxjkQWDEkjs+Y9rsZI5WPms5YDG5TFM9vmpmbvjkDYVkrZrCbVJGDK/E6GHBOlBlc
/6vUXFDStp6FS5ddM9Wfon4sT2UGiX9heEvXWe3pVHZjf/BXd9PYKvOP3V6YIACT+3T5ATOGTnEA
2JGlbuDRpQwphfsJU+weFOm9SJbnsRC/7BfmZy/QOYNqFURDZ3GFEXTUyjKqdfNaFCWEHUiEHtOg
liIs+8XMCMiBGwKIpiCvQG/RAirsh6iB+wd4jkVlrfRz1c5dCK770HYKu8e1SnzYmIUPeonGXkYK
NJPQhf1jtGnkUs6OuZS+Xrtn8toClgd+yVo2393V+PZbTcnM5We2AV7ZzYEwzE88M1RpWf2ZgNBP
EKmneXAeiJBiJxuPy8iucNyUn3hT4dAYQEV+FQs48YHr6Wn7frbI+/NK8ssbi+GRqows0IrxhpjC
5pXUHkeJmX/DVxJhw4/9kl1C1DCc8eyaKgrC5TjQgduMEzuV1OpTv2YABiEBzQlDabwNGeb6Imyd
WJxo2Tps7Kd87isd4RBtcVCwl5XAn2H+BYklLl0Bq5vCPjpWzTkLtxIOR1EfHIheAUWSW2DZ/GMM
H2dM/Aa+ecTiqnNvrFWbPRsPb6mrV8IUyIBikLj3aThnCvifkGMRuha3cZWIm25jJki9L428+eOK
3b7ox7cC1e202NWDZSrLWXaij/JWuV7Ke6Ju6U9Fyy4CI4xHxW/+MDfNVb+aw9UwNNy6qM+h1Iv2
BnrR4i/jtgtsjXFYTCoThko1D53JhtZWL9VQ0ZHeuOthXQRKGSTtqNueNTv7viNQ5HDPLvx7t7eq
JHtZwLwtQcyPSVL0OOfDT654FvYgl7zY6MVBa+QXK29xORBG9TZIkYfV6jt6OwWKqt1+oa0kQYIi
TQwlxj4myvzWy26ILAUDD1K162mGFdVWrNF3cuZ0Lk7t8iBirfVd7UmBhhL2TIyMDOpmNtd+SlX9
sTd2a2+iP3JQco65sWNEyeLTPWCfqbljPVgPkON5MuLup26r9yrOlJvM3sDUFMZxcr3JaMcbGHxh
s3Obx56qcan0oFBdMGs6ocf/f7KpBVPyhRZ0Hbe5RlWDn2+I37rkFLU4ZJFb54VpIIZjFaFibBUv
tyEDgmwtfByPF2eyr+jOoDiuRH5nXN/7yLj+qmvNcUosSAc/rc6+U5zxPA7PpeOe2atO4UaLJfkZ
tAfF5UaNCz+2oAxkDVkLSBN+nzNH1OBbooZPd1n3CD9qO1o1boGqsMItAzdhzk3+XA8NJBvXg+39
qk00bhSsHgFW2yDL858FaUavpey4RDDS+P+MZCq5pgDBVh9kszwnzrAddfdFGOmRskJ51dXsf+hU
8ikuYjFbNcbJubxdCL4axvzc5WONNZOfQq2bo5bNTJCc8diBlzlroHPBe9Dt1N/VQ+EEmVSw9jcd
I8tVHBa6u/KqQOx06PYQmIsyzeJFc2VWtYDFwPzHUIuvLYTTYoxDufYVRobiBAXb9qYZL58u6+Gg
jxAu1fYp79MH4Eiod0vqxylVijiukWlUaidHecrN1Tx11klTwmmOf7qZcVM3468STB9TJ/QDc3Hv
nDr1hdz9FHaJY6d3gZuPaVRZxV7WMaLEg45jkEsiqKUjBcxOD64f+ecqNsmJuqwDlDGXp3VU8FAv
G7tA59yuDXhYVjnmOKpOE9g4xpdJHzAvgMn2uhxYImMg+LyI6lZtPLqEC3a7q8MTCUBnMvH5sYHW
gzJZzx2F2ZdUE3T+TpkVyTikXYlh/CbvjbTRYLghEQOU/yYT+ULB7sDrlTf91vKCyuQWUSJ62QqQ
41w2yOTjndDc46DHEmTJ+KYYfPkm/qmu7WuSJPc28fzzUH6XqfXaIMAHpmJdhkq/7nKVv9/J5oAe
Nt/ZLt1awsXP22iQvPgzOLqcJsUXQx8EL0NTXvWuwIhfOoFU28e+GDff6SElx7wIuJlrL2l4qiyl
e5Pkam1V3ts2ZTGUt0eqlp2LwVYDZtGUns3JPRHDQKYM4dREYVrC6SxMMt32F8duvWzE3a1IJwlK
xXDvVMX81swCWAGdsS3spqhSBGkbypFFUYcQ1Lj58u7alnHiZzRewV5wrJ1+k/iD2j7HDaNzUbl3
IDCjFXsL7KqGaSf+mkS5U2b2A2sHRaXL2Hy0tvllcLAiCgI+gULr8Gie45ySDmH0oVOMd/NGzqqy
IZHXGmEXMbJ7WNFvUG0A2W4nDA/sxRHDnTyJsRpkA3PcmoBEmt1YGT27bk35MFVCnh3TdzPgQoMR
dJxttq1LPrVBsyHkxHTb+BBvOTk3N1NFr/NOXvS2mjW40ccyatEf4StjpmEh0aKxTvUDsZMe47Va
iBsTk4hfqLLx12L+BXs99d1e/S+nGDIgEBykq27yLtt+AuDE6sd9x2OIiUNNroVykaJ8HBd0AVCL
1OoyeRy7svSlCWSzmNMt0Gqa0FVVvyUMawUKm0BfM+Y71QYriYOKgWCNhU9n06uwuoYjXSgxtgiW
QkZ2ZOimm2ozF58c8oVdD+i6uoX/ZUjegXMRQuoCCrgwNEiQvGQKwxqvTmRZ2xQ5q0wDgz5IaDme
wgzi0DjxXVWJLHL6bPW7NGE7YG1Q+0sTd60pWW843hGjOSudGg1YDCIUwkNKmJZS1+bFaXc3hTOz
901YV+053Lm1S2/fmcw8E6k54PXwJkytWfm62VJe1Gb6sYJxTCQte8yN4UHbhILHpqASd2Tn6eST
v+kp4gqMcPqvzOSK1kmxLDIACqX4bWKb0UIfhTeMkxoSj8JBlbfeqIS8lLaO9I/LPpu5pUldhKNM
OxCQvR33kJeX+npMynq+KjVOWIWu+UWt0CA81EeZbdonBy59Vy3+PHqaOsqJSbwegQtswJ9CA//G
umHLHUd6kf+MtTXS8/3YIE2oeiO+WVTbYF21JuSinDia6/Dvuo2rP/Ii3F8nbdH5k7vmHIz16QgN
SqD+tB5oyeEhrZE7y1eQL2OgcLN9cm7+yyGNEzP+LwRYnNwf5ISst4u0RDSI2MS/jR29PdigGnBr
XkvK4YRi87zMP+rCFoGRw3yb2JiAdOlR9N1ygQg6hk5J0I+A4VWRup/NZz+IUuhjYFKcPc5BoPO9
KTteFx6FfZ/tdsYtnLuUmawyfPILGh9USne3vfJ2YlyHgvPeObpbAqRoU875VkqxrGxaWneTC+OZ
9onYy1uiYUGBwM3oirrxs7IqPmFD+o+aNT+6VSdxOozGLX612l9IAYZgel6dabaObj6WHO7mFt+Z
VNl7g38STg9XwqVIPaWsh+1MyopQ5nhfXKDb40wbxawZLHxOOT66k3tNpjD7Cq1QRxK/EL/m7o7V
N51C7gs18Z/Y4D8MCrkWDJzJ0Zhcjw9a1iZKnfbFARmwdVOvgNvFWaz0bJXa2JxqZUp9nweNur9/
yxZ/+VimynAwGFrpWON36fB/1LphacXk0Jt0AERGUW4rLfJitnOY9TY9pCBf/a5Jbo1M2J/8+B8f
XzAnJtQk8iJ7rk1/J8UuIt+WMe5SoqMVnJueSVENhP/amFZGQmZ+tcadCNuUUULl/KCQ/CvHBenT
6rZQTFbrfu9kcA3iFUQyt6a9blPoDo6NuH5fGXhyVAHbpic8xwP8qb7+Qffir1ZNi8VHt1RHe88Q
0R2aKfiCcQQxjoBkl1wx31WODlP3sFTxn7Yub6RpTcO1oKZ5Z+2pvHqn9snWOH4IlbIDlS1q0OeO
fTRYcLHp/TJrKtSHTp3OIMe9UvYlZS/FPfY8jjB6NnsG/N7ZVtmr88AsGlU7NMOMppI+dOPMkR26
rImP/CZN8rCou1eFPmIKI/u3wY759C0WQVopbzRJwH1WOLyAAqKpyt4EzIIeAsHCeFjVtPJI9mQ6
2u2G+L0t8jTlz2PSl1cUKwjKDZbcT6aUloFGuUlK5XbvjJW5WV8lwlEOm+Uu3lDNszfrOk8ZL0OP
7dSPjAM4JZHiZ9ZaF4bl07GV2t7Ka1fhpspTG/O/7mT3w547BpzF9NwsKK6Mqg/lqn+rNhcvNdWk
502gw9rZQq+a0h3z8lJkT7lKvDDJ6Z2u+yX4vz4lmiBWpgHzMmzSxu+eEoEhcFWzLI4k1tSAd4pn
ar1LbRdh+wyXt7cvXWoFU+nfn/t7JvXHOw6omImQh3OUZ8R572lQCteIm2yMI1PbssiU21vcjlRB
ybX1Kq1nUt/0Qzjk/XRhGvcIbLS9hSmBXdi9ie1lh7PSVudK5VGheOAo0iKY2YEfBHlBusTZ+BRS
y48rfecKB6nLNorkelqZ0rQ/NGU1oo2iFQ8rQECchR7zUjIfZEuNIBVyVsZAynD7kOvwyf/9zT+M
LPjihGT42phdmCi9myIsMpZofa4bldV4Uuv+OVONNRyd8dpS8l80PspP3sgf33iaw+iVBxrohfGB
rjaC3ssSSZlmmqrsu8cMIrbTP//7W+1bknc/J/92ABB8NZb69wOLpNcyhIcd5DHFj/sb3xgc6a2F
/OR+/cuXIRyGudwFvUXU8N34Dw9bV2hj6URg/qlwXHiKp1Z+8mV+xzr//Da4bAjQk/wkfWG/f3fE
QgLTQ12MSm00ImBNwCIncVkL3GizYL9PTXIdCjXh9LUbH9ziAdGa/ojOpRLeIaLHUAEexlT5lUEJ
YpVxciiS6gdnxeWAnt5/dReXyo8Mc12GV/6ojulRXSgPq1waPSwtMtWVvuPCnT978MSH3eUeItU4
KVCjxPv4vXEH8aGLW1U3ozyXkN+79NFulzTos1he+uLFrQbrxO30sg7TWQEHfJu3tDCV63EV0301
UeMUAzmKqGC94ZEtj0mKs0cu4AZ4cSAAORSXDRk+5UZQu1Krb9nC5ARsqNoCi1+KqfRUGzdtB2Q2
HBecOVqrGg+9G1vBNJWPy7DSe9QwR7ISHliKZh/yHKw1L/reH2ZK22Nq4UJnaySd3jhXmU6VJw7d
LTj0IjntBRG4fadf4E6tc5avdWCm2GimxG1eJmgDwV6d6+c607vCuKEIaj1gDtbpZ82/wkPFxLFZ
P2WORq+WSbRo9gakoDn1ZtKEdWX0dJ50yHbCX1NzPWcZy1CpmM8dFXOm7j7MudFc9L64JLaSHNuk
o0JbbKYv4GpidW/DbrMriDii9dtJi8/ZMPywkzNWsvpp7rQrxeW0ayUIasSfuHB0AzxWmVNBOuq9
WFWUB11O1xRGQa8Zx4MJIDsy3e6747DlYErQ7OaUlUNsOt2JLntdquF52wpxtTE6Cd1+MEKj1nLf
5GQLDLTMw7ITYMJxb3nGrhYgvHU7g+d1WtSfaJHKlZOCRzNYEE6Z+S3v+/6GN+KztEbUTLdRjmbe
B+7sJDey6BGj1TI9Zhk7LFbthpf4DuoY5EFwULyoIn3p+o0K7sQqPUqgEwZroLjzudprammZHxkZ
6g7VTBYtIRCCnqqir4O8lvhtK1s5cUx3bueuvqAWXyEhxTi4Nhwa9nSVxHk0OrUV0klbRU2uJW89
9YSO42nQD+/ttvpuVyz5SrtMN5Y+y+tCGpjXJrM/6fag+PiJY4yIChD9hE64opqaL5AI7mIJI9YY
7d6D1KAGWUMtPMZ1YjqjHtJIY9wtNVLI1LvDE43Hbwb3v+Gu1cOGD42vepgJkJ/NRlkoHcm+yKzo
AtsSIdS/6cifboYS3/VBxFS4xxvvQeHGjR8n7V2nVtMZAXGcRHILyB7T4WKWwSzi7Tzt1Tnt9tg3
3eRz4olIo1M0azPZGL5hZ0u/TXizztPcnJg9MCmsRX3cxFCF5ERuOXZX35LeCdGIizCrsyFUKiW9
N6QKR8L9pqktOHqzxYhvbo3npGCQpzqikkn/6mK1dRA6sc18nTIIsxZQArdHuO07tMNBG6LNtg5a
Ma/+2Ourr2w1tlvjBQFV8+bYMiDI9nmoKlSoSKzdkUiS1wGz+VmqabSoBntm7H/erDoNWA5BdCg3
MPMpZRNxsk0C2bXJIR+wZJIVsH2eAuNQzRn7Q5unQNQT30jVQ3oD22Bs+TflW149tcV2mZx+PSpb
PJ9SEFfzEJfXLZElz6h06zi3juPnbHiRyad9uq8RDrNZv0w5d9EEGWo3SmthXmznQUVLblxcXfjR
f9cm/y5QxiEowy6ZT51mlNduQ6kOevo+aCQ9Tn7bxCuv/rIXF1W12SAJuKxGPRT6nff+FM/yvinJ
uKWkHjzXiSPXaAE8o8t5+IiGI8AFI9A79UvVOukRiA3scmJszTo+G0OsndgKUDM1k1Zo9CFIdPQs
q3SnO9nd5Pr9lk3NC05cj3MnamxhphFrznpERFk5NGbidp3r4mJMDSpU0pqQWCE6q4yxcwpHFwI0
142bHto0paAD6D3uMUS5aj1jtrpVRipwYJIbF9Xsrjvz5NakruK12Oez5NNWIMxmY9Qvix7Z6vBq
TGoR4vXh5rLH6lGk/y1lt3qDMJlQ2Boi51ggCyzNm6POR70Xqt86gqNRzV3NhvjLv/cw9setGd4e
qFkOZU47a3P/7//nyLjgzNJWJ7UjazFaf13XwU/s9tXNcRdwYn4qEXvOmtPMDHVJ9kCSztHDlPWB
XVG4Mno7xKXU/XrVigOW1zEzz6rSvIxkHzx7eqpV5FFhkbWycnxa7MbXI8Ftr1eXgMvvXhnLwpXS
WPmXxTCuJ3QqTTfoGu+0yZu0ma6TjkBXKZ31rGvJelDmmKFOwfBA1EkSmJwbhn083eic6g1gZkVt
ngzqpO0u0f29VcbeFO77mRmbSYcDY4REhI6Tfeln63UkShMachwYHcUWt6RLa4UmZJTZy9uiDBRT
pseEXfpTN6c0jsRiDyGOFN/NcRz9+7f4jdZ6twXDm456wu+PCvbepj6PLUMUk9+iU9b8JPttvRms
KQvESL260Mbxit61x4plkRN9t541lvVao0jK6WsK56T7VTXb88xocy2T0ud+xtIX2zXr0iLo4NMj
fVKG06AxG2Mef1qyMb12WeIp4tM7f81z+9IOXO1/f6+PwhAMQ3r9bLBdOKffm20oKevUre3sKB3N
muPN9p0xJLYQp/f7tC08dXKB96i41edkVT+RRD7e34DgYD8TXKGHDXjkn/e3gTW3XDaCL2vJaamc
D7JQT3PWmYG2tNf7+/2T3fpfP5DgpcuJQKgQbP78wJiyXWYcfKDcy9iVOmsvjDxBOliMedjgnz+D
aPz1AwWvYOCnhLbfk6eK2jHMcWbjTsThREG761eTudKNot92E41gMOI+Q7x+PJEAzUZgxz2FLfCD
xbbjv5kN6nohGbiI2uhzHj/7Z6LS3z6Fn21XshBnLKH/eSWdhXZyOnkFx+XkmYZxZAebYcH/9eY0
LB3Dk3B44MwPrATSgIQp84avohrAo1xkQzWlfFnTbpNizHy6ZJFLc8rp5q///uS//G6QgffQMMKT
Rlj3/deDHRjTZRWZTXeN2Xvx4tk0GcAk7mFU1bDdMDT++yM/WOx2phZxE5yc1g4cendFCYmmtHYJ
O5rZ18zmehAsFr6YzQK4f//JGZzbjG/w53pGGTRXlYzLTul+n+hvMksfq9iwo9LWKYNmruLN6Xi/
doVzHPLJvhC1mvc7aBPbLQPJ6aCxDtGcmnxT8YzSM+f8YEUm8WmvLqEs+txLdFcvVYn5EQlHNrHz
oru2tva71tIITT1we12MhoXJo66Jm7bfRt28od0tvit0tTnHQNTjViOk2pHDJe7M6WtyLw5TrKpP
puA47SzzmRucqrWqoBFxJIZAUouWwvonalURxSZFK47IMr9ksuozmOy9Ul2YRZlGZBRouzpLuKeP
5n0tOVg1DpMpu+pCXekefxejI3yqAcwZybxanjK70uhPYY/RyoZdlZjvjP0/mpgAQd3qWFbJ8IhG
lgFCGxYG+9TrM394RpV5rNSt15bJ7VokxUHBXS7yqn8Sbf+GnRlRSE/ZdA+DfrA6ZGHV/JnEhvZI
jg6f4uQqx5y6P/2Wxr/rVrfkoUyHEseSa92sE51ny4oTgYt3S1E9W5BCSz1whuLqt6g85eZEEE8T
7GuQtefNiMO0kT3+B7z+gt6LaMScVyS5HZh9de0s2ujnAoH1/1F2XrtxM9kWfiICzOG2ySY7SWoF
S7JvCDkx51BFPv356Ln5LRsWDgYzPzCYUadiVe291/rW0LQXHKYEY4I58McWKWsr7ENMxGjopvf6
hDJEMUZiilBj+EMvrroxBV1BaDejsOBXi7kZss+KjpC3HUS8RyiAhousV9xTF1U6V2VYTG5Yan7K
EnxSTF45cZZK2SNIg1iP93U/l+qTaiWvC22yPdrMO/za3xrjp+PM8qIVHfmBFV4H2FFJZ6C8NFHz
ZIkDCVavwxyoPNtCl3Kf1J6sGqUiz6xxIH40WnP+4FiTXdnhgous2o7S1S4OGEkvxEWroTLw1KWo
hH3DAaTvmjdy7e1DH9fXaTKXm65keRBvMTE33w8TGlKICPQbCk8LxWwoYZqVIjRiEyOkRUt3hgvH
IOw1TrTmyMT2qc8b7RhX/D6dHpWF3eHYMZLzMn2anKEMiqKdg9LJ1Esfu88LDMJzttRxoJMWT2A3
A+Cqk+ljvQgj0rP6q5oWV20gMbN4Yog6CN+OhRUR5Fj7Lr1uvRvynQsV8dwpyCnctCa1S0OTVdfV
FWsZljslK81jva7Sz1LydJ0kNQO1zqK5oavflFV1Q/7SJfMwAGcY+E74qMhpyY2TlRo/+G/iG0UT
bBau39Jxg5FZehEGenQBlon4cGaSUrXNdDMahMEa86dMIgaaa/fHNOnOA9yBSJnUs+ykOKT1k6Yr
7blCSPTrQXJHUBPkGGg0AbwxbIxViZrcoAU+tYkPh+Jpslb7MDYKLkqbdCojaySeV+Q6JYMpalqq
9MKk2KlmpFxlei54oVvT7A4pgk3+DJ0bEoKbvdz8mU2l3jdcSQPHIuAlq4YTjSf1WbGdL84KGL7B
CxYYMrF3Ro+93KtS7VNqR+2mFqiXxoY4ziWiqUyE9hkvb0BI3o/daBAJm1xbdbb3QGMeyoVqzFXg
yPKNvWaZ5LZepW2IHI3AyjQP1lK5FEwjo67YOxX04XRlzEDQ4zEbmBDGWaJFyVoc9Il42l7D4K6U
fqaWD/Qo9kse1+d6HrNd6sU0kMU67pcMK75hHuNcMwPivptQKz2ej0xmviUrrM85/cEEH22hTRhm
KXgWdBQY9TKV6JUVsp1p3jSbhBOYI4MRLAaNrUetULK9Pq+vzjyT7kNXcu/NTAunxH6wapEiurAS
EGXs2Xpn7HrEIa0K3EIy4RdLGermyIBQNxm76o4ViGwxXzO6KxpABARZFaC4VQfA6BVBl1lPgKZc
X5rDI55iVCQkD9SuqfiM4SskK8e+y+poe75gj2K8GHNqM1OygjJLORpSM+9AWEcgAsCmEC2+AJEc
7G4+x2x8fB6fQtm8kmia3i9NcWsVr1qu68dVVlEjrYpylzBh2cy4aCFJo22dQjXUFpyN6FUZd7fL
97jFFI7HjNh7SYfsseb68ow6rdt7LprPCmlHGj82Zq+8WfZuMFt4pOjvgqHt6YFY2bOqYRSIwbUn
wqSlOTh7mvfkJaszGUW0+BJBxFxM0DDlOl2MshsCdeq+rwyv9h1y4H3e5ZdZsG7opMHlVJY3Tib1
uYwXvyxaNQS4sfhiMR0EZ7LeOmmQNNcy3ZV9z2tk3cXQGPKl/E6hu2qf7HL4PJC90/fXRV+7wKwV
CODdGFkjzsOinyuSpNPL3Fr3+DPdaEawiYGj3lOwkMfYJV8rXa1DXYokcG1C9NLpS2Ma3aEHSrFb
Vczr6/hKyCngSj5RoXW0QViVv0aNS8VB1LqFu1vmHEkUqAXNHL/rnQWgpGJJ246EUU6Cb+GFOlDZ
EAFct4uVwu8U5KA51rYb06m9s8jdAJU0xeWyZfRBpN/nLSPMIUYQspbagyJg8hOxWQZurFpB3NQl
7Sdaq082B3m4pFyQSujEVNN7ED3WoVVcgspL9dEsykdzBXOfaTl4WICcu4yJK+c7G25TMURdf5Y/
RJpkt51jvy528XVB9fmNY+XZq5vqE2zsHeL1LBK595JnjUY6PPcbsqxwIZKBeN+zjvE+qSzwlmOD
qVlgT31/rJe4R3n8rdl89k09vCKkie9pQU63gGwgwrphgsL/fkntEwM0MyC1r9+XmGAY3aIinvAM
uOyMkeutVlDRFKK3hELXS6vpSg91DBxlytjUlPmSdv2FdLAqAAkYlNCfIns2UDjNA3qUdRrvEGF7
51wic1as4ZgiOKDP1UHPfmVNW8ehlwsmQ/tRmMBh0sZYrqK/98avWrnGJ81xbqc0ucur1n67l2JJ
v9TZtW/pZnr2ap3VJf8+W95rhySn0cSMiLml8TgdeqhJF9TDR0TXGTRhBOw8D8WWBy52tOlW/Oy2
EmFxv9qqsC5j0r647qnHOBewZkf0+XXpy5nvexCFcR666TLQOvER8DUhEJOHPMZL0tjXOp4vug3d
Nqmt/Aswqqk3966AQVtBg9kVXZeD7tEgmSxNMNKzxDJzYh/TD1aHjsfaiM39XFwNR5yJD5IQBEaa
l5IU0LtB4lPIUJKel6xAekhvQEnTes9GMAYGCFzCU5WHHGVG49oS6SAXzrprD+yh+g6zSDCJp2ky
ksepr3e/9nMUzXXYkspSFV7ktROPO9cpd3IeGKg/OTx2tPEHH5sWdwRp+I6hRB4d+Ai51byvVXeH
y8MJYIgQCwnM1k3I0URmtFTZjWLkn42KyyjLmcAFepk67tOLSveXMUfgdJx84yo4Swjmi232C02Q
6maUUE4Gt7iULK9dDkV4J23tuRC9PNtWzabtbQSX2rH3ZV6/IqdF55Z4jLZB2Qa5NGDvxvFBZkN7
O5DydSiG5qtZlU8c949rXYugLziE+oLtC33sp2VoDwnzbTBdNdtoYTzyz8WfB3NX2xMp0ZkJKUIn
GinvhCD0zDgNy8t25c5rbnmNiJ/idRr2jkS9Oqbmj6b1nk3RRkKD9JpiwL1WE5ORAn1Xq8f5OeFx
Lf22K+tIq6rzqA83WPO+1g5rbTQ6Qr5R3wSmMWVMUqptFjXMwa9NMzX4aszmcyXSH3K1HD9P5yUs
NM/3DIFOX7e4lhlPXjmcy4mlWgoaboI7KneOMwXsEfL1fGTKWbrDXquGo9N6dL0nxCbJ+mLlGHyQ
ODPFmpJXjbz0IQHfWqJXMwwQ3kacz+GaMFtSSOgMqhqfJjxPblsYqvpRG6GZoBgu09ulhRm4lAtd
9z7l0bYa57Sm9lMxWV1EmHd7ScSyIUo+2/WQ3tp4oU7zZFAGNVxtraH7mdj2dYknaz/SoNnJtrC5
lv/Y9NfRMgheZUpUKpJxPq75rOx+/c6ZGCFrY/sotitdUvH/nqbTEKNfr3ua3f08QoQZrkYM62nu
xAeevj/9RvSmLNpkuK1dU6W58nszwJ5zKrjU2lp/2aNXGq92b9WhmQ97Nxbo0L3klYGVF0DxIOCx
ZubQflCuo6P6o1y3VNLStrm5i534/Tx7qPSkQS+hhpTXXGrMlOSRFYm1sAyxB7I+H0ad2dZskgCl
ba5esVjda8zyIupXHT1CWEqCfJO0MtAZ68+VXhpBbKTJIZ/AEfXpFxB/N+B6s/u+XO7TlqxNRH5p
OOW3Xd+4D2pMaFgME1PRcuMemPsPzUlCswOpvrOTbJdByeldof9cOmJpyyp/tiv5rNYTDhjdEA9Z
mzVHms1JxJ3+qI7l9GANyjcSTodjPg+vbRwXD4Y+fa6TSz738wtZ1Qb10bru8S4ZoUnmZkjk7Rp4
WlIeQFV6n1AJF8FTknY25uqSI0qOvtfW6m4dC5Oa37rpSXI8F8JCne22h2EgZV7kYsA+kkif4Sy2
GonPIrFiYF4xXCXEypd06Jxb3d2cm+SbOE3D4abKNpiFWM6NuaNnqVzKOl9BATwxHOjOFUpijO1x
JLyCr97OfxoD6z9TllsdsVmgD9wCxtZ+LofmBXjE7UCtfF+sy3H18nvVXIfrVKdHj4jiSHOnRz3V
l3AU1DO6Mt5qVlYdkRYkCK2KPCydOAkHiTlsbqs1GvrZDCzOdi4HAGZsWiQ2vUbc2YSiOqGCjui5
quStiJN9X811QESX3C/MU1jKaRi3yutEieBLBJ7RatpPXm5yw+uHz1DMjSMkgM9QUGFTEVm5Fw2y
Pb0m5dJRW7xk2cEwyziCSj36VkeTPp9Q81FAmlKlpZ/ay72tV8oRKfK+/JTxpD5Zi6P5+temT7IX
iULmLlXktykxkF1tPYiVxApE8Y2fWvoLqXslYffCCNGQd2d78+tYK1e5noPhwKZSn1fNXo5wl9L/
7amZblEyJeJ+We272uIZsGO2U4F0djWHgeoAY6KnKFaEfQzKPOvJGBnOKcNc31ryXhM3fT2LaHbt
KvRGZTnkSVX7tsuopG2M5FIv+oVwIO2uczVG7MSZar1sT5ggdN+pGVX9uyuobQKS3/t08BI2VOzW
J0eftAld/jMDSkxwwuDI1jB31ZjY0hwaXvNmGSvYKTipqgNkQ5BcsGp3eUOd9u+X/7MpyXZHQJrO
GYPR6L3wxFW5+mQl3fFGZbwqqvF7wYTEH0VT+228PP371X7tYr9/WKju9MlJuTDZzN73QFt1yAe7
1JG4KJJ9ypjdsOUKhJT8tlcaPDCC8WJvPNhgjM7aEr+MnkrKey6Jarbadr/2arovtjxUptT5rtXw
oDQD7R9FhUOezKpfLaZEucxBOi7ZnWEV4lS6WrTKdN7bJtNu+iBIHPEBhDJLzoW7cLHx1nuTK4Td
UlSWXgsKT04YN6djufYcz0pn0Uiw34gsaPGasMD4fjJWmfj87+8HQcwfqwGnqbcxJbDWY0XZxjn/
WQ0lotwEGgm2RBmrZ1c6fk0AK4mlSnk7B1oGcRwwoOdnhvLGrBPHC1o5H8pvC0ZMsYMqngKxuNKH
J/ZrIHvXVT/iJCOIsUKIMk0ZaLieWFeDwqKNH8YCkb+56N9BDfwk94mZLN03HMOrdqHkfOq1UT6Z
VtqHLr7IYLKsG11a5ucB2LRftzN/PifzvMW3U2M52qG/+zI0+fQy3DgZjK7Us5pjzNw6GBTn3Hfr
cwKb4io3lwFaKCYllRJfFsbygTDTJbQKhBjSabsXXUCPB4VZwuLX5UGarjj15tsKEBLiXaG9mhaz
yF6bpptkHmyuy7UWDXNzFdIrbqGv0fPouuzEiDhYiqbBQMTmMs3adLTG6mEhmjZoCzOJSmHibCi7
PppN5qtWz6TdiUm/GkbIrsLtrmszar42D19Ii27vq7p6NG053WIBiHcdjJPIpXW3OikdXP1sdRyW
onRIushWZBoVl1VqrouuJy1MWz/jtPJxBr5qlSmOHo6lvSHdCENFkClWEuqp3Z/MzCLsPckiYKD8
llNxQjRtXfNWOymGbI4zMoTcieuTgQsXPYNFW96VV4ewIPzhundcpjimOo71YARcBxcOdVFjmErA
BQ9KIj9c7hbD0U4dd18ENUOyA413JfDG5i3OPXdXkqp+GkuWASGNAF7L9HmmIX5OlTE+LfAgKQq7
R5by8kydQ6FfGd9quIRn4Jd0jA31ZK3FFTfdXTK27oGTqtoJiwRwT1dCdy4X324ax0fxGSy21Tyt
Rn/mGt2MY35x3OkVlBh24Noag2aZEfgao3WQ3egS4YWVdrJuazvDsmKdC1yEYZepQEcliDMiFxFu
1dZNoxSPSdkYeDdmjbyi5FHQgrXWxtvpdnovmgXVQmV8z7ZsDafRGMGeFyLo4GfSSVQYkFSMd6MP
HvA/pzKotB1GdFsuJVv+u93e1PtkUs1Whg4yyQA6QseomQvfaKo1uEfNOyYJOpsWhShlnn2z3cKT
qmEaUOl38yK4jNofwtz/VGADcVeRIfOzMDh9PzU1hyTNxjaBPNMul2EeW9ALdX1GCZGa2R3w/H26
NIiKyuRZLUADOnFcfaDZZ7L4x86HLtcFpfMLPwVD9/edL7dy24irCjikmSpkv+hJkHkymjaMu6vX
2OQqE39k3/iAfmlxrIwUWOi1QbA2wa6zVnOp7SIBkqyxftLIsA4VDF3SpOQNEiFdYg5Gv1XAD8B9
JgmbjgfcOK4cwPGj/C5da2crZEhInNBgWJtu36iOvDXoujdTdsFpRwa2TZMvpkngd/01yey7PNHU
40yPty8EjAYX0nHekdatmveNZ9EiLR+Q6S04p2YHma97h9jQPJqKcTOvDtOqpMPGZT1JZzkNffPA
kURbXdBmqsefWNnXk4GBo0oIacDQ+gBJMz2s8LJ3ei9+0KUNly6luwHJfVktvCzT0GMBBzZEHkHu
a1r3GM/6vZfU+qU03ReQ6D2W0mk5Mn+8cAG/Sz0Pl1KS3qubsdxhiJ0iVg5g6fQ4fa1XVwoaJ3Vl
+bZOljrXWmRpuf4oNEXdp4mKaVbgs52BRqhdeiJAogpT5cPZ6Z8qBuwzNp5gdOPOViP9vjgax6wZ
XXA+1HOk9xK2wNrWgdOPnGJxZGMOZLsga+Tt34+rbv35aOAR0lXCgojFIpPlnfxXrWf6X5Uuw2Zt
2chHA9NXHVMem+tOh6SPOQvLvDPF3d7o8K/XbC0uvb7QBJ8bMAcNMmFSads0BjrZjw/AQ+8my1H3
fUNQp+lFrtZhkSZG6KB583yYc0ds4fWwR1pkTBLn5k4fZNQo6bO3NHWg9yqxAvpqYKkcWfuudZrE
2BxXzCc7ywA7B7DyUMiixINSc7Ma61vbbsKjodiqX2/SxmYkg2IpZHVkstXsnX79xBk4H82yYecr
kNf1b0svD/EyvUqJR78zy4uj6e1tHgN3yHPFOeZTA3NJh/utlChDXXtoQNSgAhvsRh6TPicZO50f
PG29nztv3EaK3NAUlJGQFY1wqAYbCgS2/thQnCfglpe+dZAM2UsbEmF/LPEj3YGcPai6cUI7JdDg
bPRW2sbH2hnvG8sbMGbW1d7D5uzTfEUylSvMng3jrmxS+oJqTZPLpZioMRxXxDnFpxJQBx3B7daP
86Aj8/HUASrAx63eGALw8dJaUYKpn4LZZIJh5kdybmjjpf3bPMzfU6MsdxiKbpS4Hw/xg1uPGEf0
tMUwcknVpLoaAHNu52L2xabvsWjNB1qKRqvv+MDuRB9eS8hOM5BheQvX+aSu6qAkhpBrviZBidpf
86KOozwRF7FZTrys0QMbG8lgYsnrNkyHnTJVGF77ArYL4iIzYkiprTURsDn/oScLAB3DBIORfklj
F+fBMod5dp3KLr31yLwL7NUb99wsxkfS5U51BW+M68N5rJmsyKlIb7zmjR/CpHCX1iGv5RE5FKu0
ZQjB72hehLESqbgw8Gmdab/a4tn2gjg2zJPeIuakC2xCuAi1yZv91lyyi4EZqshlyNIhjHG2s6Nq
KqFEJhYoSlvQOI6vQtfKUPE6itM4VyG7AknMJv25IOf2uIAkd9XMOOqlfZPGRUlEoPncxBpjoGmk
AsigJDtuFjFBRpzoMinpnLikxEP7t8Cv8pkeAnRFG84lhwUQ2+YGOtGujcfXMqwQGSwnO5YwIsNh
ab4yOSx9T3jdAUtckeBRaQFbkjNn45JCx1lV6U+hqlfPla+Jtb4swjmKaSFfrlq/4wDjAqwnj733
tujZzail9SfLmB6dXK9OZokvvup7/SRwYGvcrChzLhKh6qAYsPmEP+gTBwJFyL/3sz+rCwQC9C0p
9jycIO/1WKVqSVUfwESnsy4ooThoaxvkZGekgD1L2uY0+j/QgP3Fmgg4B4QZAFhe8w+YKGaXSR14
RsMqxyJdxTEqbIRfQBStEPPLoSxwJ08dR0wx5j+UGqFztgbMD/Ai0zadX7oEuIJmMUhqYO6A/t31
QId8m/voTk2VyJqx3uYoyL3qUw/DQuYkX5sEDsbzD1UvrF0SJ48uXIei1cNpGBDrT5m1U6XyVQzc
JrarvlF+wnSbfFBdb3eW38tdPjqyaofqnjCt9+ow7N5FD5FEAs6hkkNYGHGZ9jtPwQxwkwgHNJMq
L//+jf8iKoXhSZiZBvsct9N7bFxv2HHce70IV3fUD2XSEi+xuLvkjMSbwD6r+KQozAUBiO4HT92N
MAZ2qbPku95DZEnzJcIh9cLfKDnq2K+WNWdQgZ8OOaMZDF7yWR0Y+SiHNLajcRhvuNqMu7Ya/WpF
BoRMh3nBY0Ui9hYDSwq738j6rSsdNVxkfKWPuAI/4X+JEOOTxdAYM2l/xrv9JtclHApnZlepaFmq
uL9bJsSEHFK51smdnsfXEaFqVFeFi+TeBAUrNMIPCFbUbcgTSzGOjDRAdrdcGEIec0wWQxN00yO1
kBom2cq2aCgr0R1fcYOnH0i8/vJ8gVCFP+dtFjdoar9fUwrJLR7RqwjzajisXnkTSy8LNWf4Ppt5
HfRy/uDH/ssLmjZQXNopRE3gM/79BUt1VWmjU06wrQSmmDum3MsLbPc5oOFW69PLvxfXX7pVmMjo
ABHxuznpfqVf/Kc/odWpSoleyVCA+d65o4tuZfkcN6sR4ohDU7NkUPNnUK0b5hvt3wc72J8XQbJp
+Bf3MZdh7Pv+SOf1BXv/KMFtt9PRnNUYnD2pmLEdyCF70FOu+FkDqgSN+Qdjgr88zKbrbNHGfNtw
aber4n8+eqd2PW2ESYZqXmU7O/W1qVGOfPwXTxfqkezc/dIar//+wv9eL9IN+vW6/+sX/edFk0Tr
LcwiMsRPsd39uNW1dqcF/+9XQYe5MVPRDDIneleVctoMgzmkMpQWzT8pcyatLNp/v4j+Z4XH31aJ
T1MdxJ72+16jgpULjUcpQ7sVF7OPv+HfZcyiD4RSddrwqHe31Vo/aklsMajP71Z7TCKtNIywMLkI
xa1I2EHEDseFP89xeqOtfjvW8inuLc1HLwRRK44/KAH+8oRtHUtVQ0MFIOFX2fqfH8CUcSfGXhFh
z4KS2NN2GQHx7DkgjBDIYEGrPsI+/mWN2yinOKW3sZRjvlto6VwQd5RLESqghMC3fDGrjMDZyX7M
ylCtX92cAGJ0BR8ZRXXn/YfFpEf80maOxcnO6fGu2uFGhDdUkLAhUZYhfUTPoiC5qtwm7LfckBUf
2qRzvZxnJjH4wd+6aViPne29Mo5HDDRL8qGtVNzkXMjDxeDOiymtPrdr+TyscqtZVPFpKTn/MW5x
FSehguACMzsOudfv5ZCcSeuJr2BPIdJTzyia+sri8BNtYPlnRBCPEERoFBRnUhgdEjI1uTc7KYOU
RJSgdfV8B1yo+VxCHuWKcVRqbblrMU8/LJ+A/DjBkJBERwBOv1vjgkeWgUFo2Rx/o7latAxTK4xj
R98pqkujalLBIoGg3TWDtGiDmOQcxa7+FFdfofDkHK+JG8LJmX0AGs1ZAdFGcJL+vZ7Ul24xDqWT
i6uStM6BCSjDVtt4GMm1v6i97lxMw9tnBBiFWm+QlqnX+7HJk9uWGF1cNemhLgA6oC0Sp9YkjCCu
19uEMvUouzWODPN7q1GFMs3RgmISja/m2nqQAim/Nl3RFDYPNZb7PTAI5dgwjFdoJcJqiHeeXXwy
Z3yQNdbgXW7N98C126OqVgev6Je9xwDbat2rhy6UlnixR2Ja/lIPd8XyMNFovVUtcS91ohMTb927
favelkLOOy8mN32zzTMop0K1O7w/abX6SHc+6y6Vjteq3PoG+3lUJ39ACLTv3XMFlktL1j2JyDLo
qkE/OSmRI3RG2vkh0eJjgnRjnw9sSw7a951OYamhJDu2aHHCAo9FMVStX0jqB1VnQGauNtIz6jIU
DJM81EINsy5bD7Hmejy/zhENItCS3oiyvgLRbCnNwYlt3yBU6VYtlr2WKgbao6k5smGhNFTRWLYA
XwbCrC1GBv6spw1Px6J8qub0yMlbnFzhQOuB3qYkNw6EPVIYbPpO6WXY6rR08eKjUYqfuRXrZzef
sisTKA85BCKbokK+vH5ScoytxYAQSV8J5kn69DmlBXuv6DdzYZf7li7eXsk65UV/7KivznGOGqag
iByU9QqDbQ6ErXUY+5GP0E56zctOQWZOfrkpliN8qFAIOz7aj2hpOKZlNkekAvlgV80L0RVdVCPZ
0s0WGpgmv0nuj6cl0bIbo6yD2N7yBxyQbPlca7uusjumiaLf65nJ6o5bLonJblTT+DO+0aMuvPlu
8mJgaCVxTK7DqJkYosHvrdIKCwRstFRSPE3VQJZwlzzwDKP54uj2ZVncbL36OjPSM5FQV2+ym2tW
+FPD6HmiTXAYezWAXBGjRpPk+WXeBP0h56BYucyjYlrvq96O96MGZIjYrR7WpO3xnswLiQDZDQ5p
M7fSY7YFy8dYrjdGthn1H53e768MDNYofehbMd+zASRtJ+J/Do/MKMBGWlMX1k/LxLaZVpI1RL+J
NHJCtzKhtD7Yxv6D4/wP1sH2uhv4xIEJQrv5/ev25TpLTzhdmE/TASMoIA1ki0le549TnvqT1YcK
Zr5vMcMvZ0Uqlwq6pFi3I1XZZ9mgPC6qNdwWmg3OsxRNSCADkTPFV1sMZMO3FhlHEoKYkyAWX9d5
PcXAnUIDWROn1/jc0RbSyZbFlDv1gA1Ge99nr5ALb82c1hc1+FuXjF/+fb/QjO1g/G+5xcfG72Dx
D7LtEFO8OziLCgZAabQdaU7zq+ipIXCTV2w3y6vmYoQtYzRQ0q6jmSCubtC7qNxyWxsxo8lc3Qcv
jh8TTi5kS8DW1aHm2lVlD1lSxHR+RzoBCWLXokY7DVXDDcd2CA37i4e89ESLGI6fulzMyRih76X4
q4Qw93Wtg8uzEm9Xp6VzNjQEXLZg2lAoDoQvm3SQbHTSS2t8QoKOO56cDeC+PwpDv3iIr59h7J6c
2X4Dnz/fNrYnL5Ywo7Fn/5jgzZcTAb0JpOhQURzHH6T30Fa2cePM1cMUq/LA1D0aUFRwhOIj5Jkp
Tlm7RmrfQfZD3XscYuitnCQFW5zYKzIlRij2vuYqRSOE9TxAoAevwkR64dH4rg3K5Eyvrnofv8x2
87BYpKi3nU7ZBpS85wd4MOdGR/CrM6TaGj8skEtM8wbV06km0zBzxuE4WcoUNm3aoAY6NaQmOa2z
89aeril9zzwlrYBwBYmOMVpQSvuW2SLak62IUki9e22ZXlAs2X7sjYzITXFnVPBqPaQnkBwnC8GT
+3NBHEe7DuCg0izUqe29LPh4fTn1N6iXIVyqqc5Rd7PF+BwLEieCWTE/keOrkhbInVNAMI9r9/jR
Sv1zocJ7oBEDH0PFxvXuntWRJJxPGEvDMm8WuCE9yCbTdINEVY6ZWWCQb3PNt+l0WJ3Obzb6IknX
U57k9IDVw7/fjfX+Xs7zsnW4DXKDuZrDRvl9l0o7q/dMa+5CZDTdbs7AyKz6Dy/Wvjt5dlJqYJV2
B0bbaLWUPdJOIFK7d8nsTcjbh7d5+2Vx6/fKaxH33wpckmMrgPSk1gOIxn1S9mlET/JaV+0L3WR0
upqCzIoToMy7H266vo6pjpbeac7FCN/GMdhVHJOQnL54VbPmrUhrw1df7C418UmS7qgO2atFnw9S
BNafDht9NRHFPR4rffyuuub3dMif3DUdfBLOToXGU/vv7+y9bOL9V7Zd4f+zsVdzPKL2YWOXG1gO
eeVAO61IrkjLP//7lf6ouH+9lGs7qoVnbPuhfn8psncoz+q6C9PE+QZ11B9jh69n62POtku7l8Yn
xFJlP81gWwXW3H+/gffVyPb68NU2oj6zIIyOv7/+AGzYW7OkCxESU3ZwY98uNm+VYtxjm2C9oOwb
4+TJJhHn36+8fbJ32zmSeAyOdFQYwPxat//5kgkD7zhE+iaEuE/1N6hHkAXYUEBj/PuFtL98RhOI
jGp4lHoupd7vnxEuQU8qVteEVdXddf3ySW/yz40FLE7NbCgLxuh3bTdFGAqVHQq6cauP4rUBjObd
UqIE3UIyVAk/9lwP1tVBZ7htt8sHrVT9L98IFlP8rZSjLh6Nd09qC+WNdYez1XaGq05km4kZIvDy
/uDW2z3IVPsLHP+dhmmDoS7pmyUqQKviNkyg8WepuMuRVLC9SunFR/mK7mxFnl8IwHfggQz9vk+w
2w15Io/wmExT2/8/v2kmaCr/hu5OIxpCxLvV3Ndlm4we8whgS9p+tMvvSb3t/Y19kklWBWSaoAxI
K/O6Egx0dfOUtu6WQ5tGuvVWFZDVkqqzD7qT6ndIZjUYTQh25fzhmnhfC2/vdMvHxbcBW1B730Yl
VLZTadrNIHnQMgxWs1MXyww1/O5+tpduIa6y6OFtTC8IBo7cqO0IrDsWLApTNEOcUVVtaztS+KQd
n/79Pb5vC/3vzdHxoyMBmOj9Q9mCvxhjru8kJkCb4YIN4lzOHzX73t+nfv1QXGC3KGQMpO9/LLyT
eQFeiWN6u8S4cvq+xClpC1V8HYr0x2gpUYvIKuEgF+amc+nkw78/5x+73/YWNIsd37ZdnfvsuxWv
ZeBB2ROnEFstg+yJattzQe22MSQHcyi5dDjXbEQCVrsUKTJmAPbBW3h/PG5vgVaISbsT5cYfkqy8
spO2F+sUOotxby4DucHNhpEQybkf0IOviH0ZIKxZUC65s0OuaUVW9eIYy0divT86aL/eiqcZIKJs
ar33/RlVEGOrt/0U1hkKTWg8xD8W+OHobVf/x9l5LcetZVv2V26cd9SFNx331EMCibS0oiSSLwjR
CN5u+K/vAai6S6QUYle/KEISpUTCbKy91pxj7sZWelId0nAEmbOygiA/irXmDHoH6XB4k+hmvFWq
8hUw466IyBstM/T3SwegI61x19T1tp2lnorW+jBe/HfnUKOJaWKRNzibywL801LO2DiPayPhTiLn
8xAxVyBatt/WEZ6CYi4vaoUR8eCwO+qiU4KezdAupJB77c/X8jePDVeSOb5B09xR36+fqKQlSFF6
6yOh2EOLgjMi+f8/H0FohWKu5d1SOfz0TTsLSlQh00JLsv4p1YNNK/SrP3/Ecs///F7kLuBWRCYo
M1lSjffO7kGyakMRduMben5hx4nA4KGeiyA/NKPY9mZ/NqLxg3fxctjvPhPiJ5QD2dRZDd6/i1PL
Cnn1UAV0KRjksnxJyPPRYoa+FpavP3+/31wl3g0U8UBpHZRJy8300ymsGilFs01kQjIW36UacYKV
/6dmfN7yMGO5CZaKxqQkfPsZxiBFcU4N6ptkVCMBSfwcvPKGSjz05G5yLv78lX69ZHwcbxPFVk0D
lty7uyJSMgHoSSKVNbW/0Uk8xQ3+DUnDaUZYKQhdUpMVIh///Kkoyn65bIrB7JF+O8kyDGCXl9xP
p7KWEyenJVL5xDqD8A2S6TwUeu2NxJAqZoZ0fh7OecicfLDA5PeOvdWQ5DPyR8+O/izaJ5Ml7+aU
lhY21WOJFXTTdxam6nq4ZexD5R9n6akJ1UvMzWCRcK5uBerJfVgy39dV6U6hGVDMsgXRp3A8OWjl
q8bJ5kMfNi8YAZqrzgrcBlAJXVmnvEzIq0K/fRGjP9gZQxe6ORrKmzJUiPKQPktpYN7MY4l5Ugpu
RwCSHoPcwStNOnphSHBNV0agRKtPaT9Nfqe0IHERs41dYh8kudmoUqh6eigFN4EVdcd2wpJsyHdZ
qG5LrqAnDRpIrCaIzh3WAifX5Qu7jJULp6PrPkej+TQb0ouG+Qc8BYVhYGe7JoJTIQILwnktaX7f
8jmxEt2jpmcoOdhXaS4T4eY0GJaETXyfHIUYS3Fkh2jQwnAYXYnj2zSDjN2kBcemZlLtZXO0AKEN
OEeL/WbZkIrFVari1sj74Zg4krJjp10Qjeg5ywzOXtDSwLkuwX8zB/7W67pnUrOmeYHRoeHamBFv
h1wQV6NhoMvo5fkVVjTCRhF0NfMmEmCilmBNzH3gvsaygwQA9MtjQBu7MeGkLqUb/AVRt8diSFyQ
FpyApMYyrUZfRp2+7aw5cObTPto3qp8WVsnJI8Bctdsb9jJ+A8TBD0oUMBJu0A2QHSzCJudtGvr5
k7YwCpZ4G/oZw76VnQNz4HQ/4R0YFLu4VKpauuokHdu3qd6jx+C02bhktaKHrI3je+p2UZRmrvJF
iRkLjB2uQ2mhsMOt3lpqXl5mdnCZhiQrCSPTziDScrnYgVWgGZ2onqWjCJJbuyTYlP8clcE1DM12
Hzo6MTAwbC/AODR7ze73tTDu5rmVbjWAC8zP06/4RRWXKB7VU4zipowMza/Yjxa9Fl7LmV9junZh
gMjXFu9dcwD67yAr2RZDwPSDTSUi1qR2eZoHjFlqfYCU1l1j6XxMHWwzepQfaNcpSF6WVNmwBVQE
AWPuGHYMs3qyYv31z0vI+x0H6ySuIySh69tbeS+8KyJm3UVvVL5tVsF27gxlI9f9k91xZ/75k36z
VBFUsIgW4JVQe79bkXmemjK1+aQwq793tiYxS6Z7bBbVsHmQ4f510kea019fNAtHZ3kH6Lqh/AKB
Sa2grxO6V77WZpmXhcNt3S7PiUAy4SxQdxKwGxyyLspi4AJIFvBzM2ScINbT9TgU6kcz0l9fsyqI
cHaihP6BBrPevfrg1Tg1nJ3cV2xMtM4UPFXisiOHpJnK6z+f7998FD0fyma2NrSi3r/RhyAvtCig
B8m6fm9N5A712l4nsoBn/P7PH6WuDa235QObVV6jBmBYWbXsd/VfZZmV4B0Q+2JBd8Rl9TkJJ5yX
Rh4uAT7It5RmU4RWtZfNwYuMVvaHYqCvAzS/CcwnXSvQQBOjQkp0hu+peiyxlu7hy0KUHCbInX3d
nBw9fTSGrD2SBjN42QLuSuWFMRnbflajF4zMYiaKflHcxXRE5b6WPF5YjxVTGlsT0P8ioIjwuwUt
rvY7dsCXaSLxPDXBjkrRNWSKxeMJVC7kmJB3ewowBgwr9YOaoggYomr2hgG9XioxXykk2S9afSM3
xlNalaGPC/kafmK2wVcLPFF+gLz8MrGvYG1WBj+XxVHC0AEsIriprDKh0bXJTLP12zFRNykGWxzi
0WuXmFdogjUihSrnPGvGvkb7O/SRb/SmSWwEjhE7zU1frkl5CaPOr6NE30YVpB0nSht3AblknUgP
rT1gCciqPSkT1cUQF8ahDq0zGSWk6NAW2Rq9TbgWdyM+sC9qCgFKNjOCFaNcZqeTW14eZSbC6uGh
rkzVF6j6TmRAmoe8YUjE2v/VGmv6mSlZZXa4Xezmnyu0yezoq5dJCdV9EQWZayb0LXLIyKV8mwxh
ssdypWy6ChOLk5bJkQoFTQ8tLyg4xV5S9OeWtfes13jvHpS2lu6skpVc6dVLw6zwTsv9RaGZPEK1
Jl1G3XRnh7ioA8tUvcjyJtUIGWvjRjBucaaLQ1xqL4gzu1NlWig0CYbfa2N+m4W4URIx2me1mbAi
KzZPi3qnVjCbwgbpkmZZ9Q5h+BEUDNjNCLN3PyU6CvkS0+QTsUytb+XVTUv9c1LFcBASw8PaDmKq
mhSRTnllMwHzKCIm+t617qcq4m8UQ81NPPk5WrkhDb0CM9VBK6RbqKILc/aM0ig6DzqcFzFTG6cW
3RreWMTgse3jBJpwY2ceDaXLoWrDidBmZ1dCO9rKXXEXt0SnAXOiINK62sXtx1PYKxQBcf2dFRG9
awaLFFCbHxKh5UVxcWA31e1Eo+5nJaxxYuCUkiQyFkhq4j2egPyTGuoMLs1FPczfg0756pR1flk2
MtsseNAgSoiSMbLXNK/nbcysgTQ3bV9QORVqbpx5PqVNizXHFfVYk7ICnE63JWfXTdKzmOrPmdCM
K6SvOCNCYEN/XqJ+9HPeLFHk/DE+os2BHQ96v/a2VA406P1YflO/ZV/tpgZPcg0VFCqW6ZZTfIrg
rOzHRu6Qy4dwi3VBiAT44UIu+SU3bkVkEF6URge5FDlhHmSGs5hJvlJH1+ie483UKNqFaWyQITzy
hHOWheTHs/1Mcxw4sWj2uqQwbbGtM9qCapMgMjlUWpq4EqeM0g8bo5o7F+PU1yerjO+t1v6OOOy7
mdRbykqs6hpgBoalF6WsA/xQW8ZcDViCZBLEQUdfSMmzTmHNWjtUYX5R5YcesOJuRHR+mkfcDHn/
YtAXOMzafCfZgFByu0CTLlDIhs53uRWupGXlaQzKci/G+CZPLGWjTbPYO9oh0qTosuwe6DZ8MUQl
bgZLgnYl9RexSCwXZRCThVHGLSuFfj52+ILJ6BmV1LkcRwJ+UAypHuqaaatLAuJVFhdXsfM0OveF
1jwmVGWWU80HM1RvDTlqL+VEhRWnmXjT8sy+UeGeIMKS3bKyk6uAwntW853OXtzTO+syC6L0qpic
CasS2+QyaQS1F2L8SrJ3kxl+GxCplwg/WNZar+ptKD0dbkNTZK3PwIgpnmOIM0AWBwROZOOz6okW
ktOlKd4fp6KbL0IAKLtClXeT1dTHXLaDneSJ0qoPeh6pHzhHjV/KF8DkCBZQNJiWATz0/R2bR4Ux
Ww06m7kWpGnVPWEmRPgMPV9Ny5snvY3GTY3T19WrxKBSN8GdgPsOcule4/nakRuc6SluwkIQi4MC
yi8whpOv4zjbhvdZi0CYlmt3zDB3EJvRgcEdy1uyhsVtJIqjNeCHUPTROaKucC6TxXRcxHfgSO8j
ZwxBBMebMtOv5h6E62zawp27PPaERjBkP42dO6Q6QEipgN7DsDCydGVDtmvnFeV4FYjIJMdlhtRR
nVudTYKVYuQBbMzqMLEvXFeA/34e/1f4Wl7/eNTFP/+H3z+X1dTEYdS+++0/v8ZpXL2+xN/+Z/ln
//fH3v6jf1588u/++AP77e32/Q+8+Q/53H8dl/et/fbmN9uijdvppnttpttX0WXt+uF8g+Un/1//
8r9e1//lbqpe//7rmYZTu/xvYVwWf/3rrw4vf/+1KBj/++f//l9/d/kt559534r8W5O+/wev30T7
91+K8Q8UmDTHmUMYGncf1fzwuvyN/Q/ZUmkT0e+ghuUG5a4syqaN/v7LsP7BdNGxsLdSGlFy81ei
7Na/0v9hEFCA+wu9NPp0GoT/58DeXLl/X8n/Krr8uoyLVvz91xr0/O+13Fo6fDYtY2arDDTtHzq3
n9oekGOnhqdfRhRon0Iydw4d7WmIFLsw47a2lSS5bEum1Z15ysn0OJhpsJmcNNwbcoVTvrRaUixr
HMjULgNDbiTktraPJ+0xKYL7GqHDluAEY9MT1ATzJLjtqrLdJmxwlRlKg5MTrdOmgGvk4rvdt/qZ
Xd5jG5FXrgfGtTkDkJ5MYV4kwJ8r4fgBO2rskJexlX11zOyjJNu1vv73CTFp4C8mc4xTTI7o3znv
lgpNTwNd10cg6PM8Heuy/TIkmbYXlhG47O+UfS3N3/oim9G+KUdyfbG6KXdFKKx900pemzHBaOXy
Ckss7tsBVzIus7OdBb2vW+mpK5zWzZp89keoz0ZcsWzWy7gwd3I/1Mppj1RhgFW3K/qnCE6mW6f2
sXcw5rTk6CEc+qpRmvv4Koh9Jcqy5wHe9VP8rBVfVNz5UyF8uDbtVnWawu0dJsXYcFGQU8+RCEPr
nUCWY9rkAjiHPbkgR+FIOOZOHuvgaCgFgqSRV1WhiSP2sclHF9a/dgGwg2qpM5L2PrU7+6RPl4QO
KmdSES8Zxo4bxOrgnXBFYC7Sn6euGK7T+bpwqIXBM2ssoJahEa4WV+2OQVpJKRS8wjM4YNAWdHFw
rhgj/HPicA2rDa5lAnLtZbAvWvWDDZ21TGL/fZGpXmSd291ZpOAMTOX3CJG2nBSJwBzAZQUMblog
rWdIQBqzQYLVD1Fd0vrXhWiy8J8McNNy7uL4xtEW2F5ttzGeDPy2Wkuja5ol1c0TuEBW6ewGpl9m
PxJFmXXe3EbTxinCaZPjWe5sNdtoCjgkiaGUx7DuTFsajugdYahAhZdfmA3BPdd5UyLNZztkfZ2H
0mGCwiI+hRg9VR0hklGN3rDcgmY8NYeB8RuJARZCGV2OPaRJKTIUhtyz2JGhuO2S/BrLNei3EE6H
vpDOZ7iMeq3DC5fTHcSlAMNI/dLhefzEOzDdAJ+j5GxG4noojAa52Q3BeCNCqzmEaIMeTJg3rlkT
lvrTuvmv5enn5Uhdnq73F4bZh2bS2dCwwrzr/upSyPFFZoWoOp3ptKK9a+u7SFBQVrkUe20ulKM+
Ai+sKOAMOm6JJQSyxMjZhZHMRtJxPEBJ3a7MwotB1o61IgXXesl2Q7WNnlE065cWQkcfWYr/s5nt
j/sKRwltZBMQ+i/DRpXOjzKzGXDXBUINVVivQk+8sdCQmsqO2NbBjENruZVMaYZEovhJqTn7FkPu
ZgpykHsYElD/HaYk3bUJQc4ibNuDKfcfTPKNt1Pb5VgZMDHjoRyCj0zeyNsqPhFaN9odGU9BNrDE
M16yFx+XVhKpImfWl8FQepquItsSKzJrlr231PohqKzxWknKO4qo49zLM/1yoqrTWaIfHLMw4X0G
3AgcTTMigeffhikN7WhjRGnkzUqSI1v1ME+WU41nc64e8ET2uxjAYo5L5FDmlcZ2qQTEJu3IWeEm
QCO/GYoezxP8rr5/IgL6MazZvUdOdcvwriFJtvjUjzDwkrQLacsPF7IRtWfJtr6YZkPYGpK0vVQW
LwzKLqRe7naKnRZYd5FA/vkGfjdGWM8qO1l6RHSmbEbO7zQg9mzMXRjElMAjB0aYSw/HRd1OBonV
M6S6o4iOASVxtsnyuocnOVluqs2PGZjO9VhtjYfUtubTTHdZLQzvgwP8zWXHBLPysC1ijpai4+c5
R6ybY6hP8M7WYyOlvGTN0kEESUi/FIsobbUDB6fTdyasIIpovtIYVI+O47DEBUimRePcWXbxmuXx
Q5VpHz5Eb9tt6ylEh2ksCwBFO2qWt0fYD6KrMsixIITx2k0i/T6kMUybGPJ0d0NrR9uabbP0O8lM
such9UEWMefOgnCnSa+BjMvFWvBiKgCuP5+9d2PlH8fGcIgdBCoYRD7vLi8qIgY2A+myjKAuOErk
C4UttrTHthnPGcXBsK1lJE6lJt/HeqMRSpJMWw3uA0Mspd7jzOg2ap5cyio3+JRZmkfx7vhm8pnu
06nXEBeqxvzlz8f9jtu1HjfMgMWywrHTNH/fMnamVgSN3rmWWUkAJTEJg8O+GBxMm12dsdOuVBCZ
zN32mtN9dw2tdT5YHNXf3Hm2zh3HjAhhDoaNt9e1zuay6ruGd2p5NxpOvrNADvlVp9wFxmIT6tRj
211KvdKca3hXlY0Gm+N2kxEyr6oy8W6IZCBlOLq38DVdW9YQgAJw7konV461JU6K3tWUZKdsef+1
moCwCbAk+g/FBcvZNE0kZqgpLCoJJthvv4lWhYaR5Mg8A7KXj0kWnKASfNcz/QZy2DabAe2thdC6
zoeqMu7n/ktbaQ3Wc3bbaivRtrcOcyAdQr370joRnZ15tI/1lB8bmFm31tx90Fl23kpU1oPGVrmO
cqGdoxR7e9CzYg2MxXis7ARdQUFDKgTevFs2/ENXPlMRHsyAP6hbi9q7aHcp4YZo0NV2u/55n8JJ
0UPjeugiYvmMyi0iFuSyM14k1nHUz1S+aoU1fI3LJM9SkKsybjIdu2FT5zjWexL6JKyIY/XcsulB
90j4L1Cq56aMKWlLVvLM1s+yBMrDbK9yZQQCvFRVWVg/610YERSf+NaYOG4v585uque7YBLhTRQo
KXlVQoeGhSiYiReROcKL07SFLCDfresW8NJNhj3iYIF+RqLEJCzBhgZAA+qbNKaDW6kVccrD/CVw
bL+hXwEnOJz9aalFUGP5c4D8tJfKm1Ki+LLo/klRjrOGoBEqQ+OR2ZVyGytz8IB1ZlfqdXIRxlQm
mcGtmARA/LqO8aTUXqx3aDNy3auZL+tozU1F04TPaz4MQfjNhUcBszD8WVPZZb5b8Tn1SaI25uhq
KUBTGT/pWamdk8QW6Jy/hn14W1u1DsPFfkIvHR3VMWC8L6HV1BCfCbH63zdBb86HQp7vtBQCV7rQ
I1vOW6wGN4bi3CfLzZLLXMaUb0AdN6D0k1+UHghckTgXk97wOjTo0NUd0JBenTu041OwDYZgMy/v
eUguZF+zMSodtXf7gKg2WEnDByv4Kol4W2Hy7IKoQBjE44v4/e1j0KVlO9Wh1GLlmAdqjoFh69Tw
Io4qcMjDLjBM+0yn8oWzQKfH4Lx1bFhJiJPcDxblZZl4dyhIHRSVlRnv2i99VAeVSOmA1IPTOY2X
Hbz4raHVlwHBeeuzN5It7dOU/KbaWbfJtDrZmCPBbdaUP9m5kdDmN+6NTFBLLvVvnFs7CdeVBAbr
g6qBedqvx0pRiy4JYRfArfcCN4JCdD0Y086d227CQDrV7noPO/YAJMHQv0V6eDVLwV6xm/SUDNV2
cCyyxSu66VPSXWVhQYrkUg3pqP8zKX8R2X7d9GnQYw/DDHAxJUQ8LUglk8rU063peZR0go2Ixl6C
OgH9QWruyWf1lPQznF/uFEmGiTyGn9bVYM5Jjx3kGVYhfYrSQX4GnUIjCukKAnm1T02jgudAm7Ld
8wWEh4nqG57+ajdNpkUPOTpCdN6FbLh2SRLShs0nn+SLcsswbc5dGaadZ2Z4dQUOG8OQIk/Yww0R
kaAnedMrcFcPSsfYc30Y5JC5TBNNZJWm+pPVob+WVPVqGEblPKE9Cyd3tLL4zG6nIS3I3sp6BrrX
Vs6YnfbNlA+XQEkcjK5e3RRPiZp1xzglA8cOhFuaY+8FBfRinbefW/aBcQSo+CkFwOZh6Rp2glSh
uLZBp3LSS6VhAKemTxEoWyJtlseNdiY4LOkxLxL9RK86cqWe0gpo87RNnUx2w+K7QqaDl1YjDBRt
6WNSmg5J8k3K0meV3YHc9EuflPELWL5kE/dDuw2i9iubmM9DijwWUAM9BWLyiGBSPvfqBMELThnT
ioLsbwulgCGCY4RntI6hsUttE57MdkpoIhF6oNMkCPXWEwErxrqEF6rU74ppRwZGcFz35yPSdR9V
jENskib145cYJkuvJuB8q5IKLQGbxkIv9fT8s1K/78kN2MHP56ZddgbM0fFJtmLTkZ9FeBVwR8aY
TFca029G1qG0rdotA1jSfxsyJ5fCYl3laMRKm8opruflPUI43E3d8tJAM1duukgFvRQnSMCS4KQM
VNh1poJ1KwSmCRokzvJunJb9Z2aoy0BX361PcKO2XB1cdlOao5tVDXgET2XEEWjLEbMzRwccv4QI
Al0F5ZcLlJCBJocpdPNWZngV52PNQIu3WtoA5sh0YClFztGYLKvOeO0I6vnC6Pn6Mh1nCkE+sOnY
6MmywGiKGK8uzk6fyAekupyDLgKCszxK9qx9pvZOXc0cqqtqFM8dUQBKpTA2kxLpMIFM1yMeg47V
ihQ/80Sfv95oRqt9XkR3DDAkr8k56JjLeVvQ14CIp+3qRfPDHP/WkIb6OhmfSQQ4s4dm067DBUqN
WWwTBz/OZMyGb/Y3WNY0jy+ebXUtvc/1AjDQXF+mfacs6LvFNjc0S6TcDo5oSAYFaebrSjoqYvaB
Xbut2vYnKaqvSAkDUZ9U3N1oZHpS7bXpau2DWSPkYieI0YWHg3JG5GR6tlCeJsafG8nkPocRyLQo
HmmtLddV6mHYSAlwwfW2tAJwLXqC40EFzbyRFqoK4c3aRRtGd1asSkSJVD5xgfpmbDFpsyjyeROo
4l4OJ0YHBhtoGlH0n4SzWe+XPFoelSo+GEE0brMABF1YcbFl4xkzjP7jO3ZV4uzm4Gss0KeRLXsB
1+66AOZ0RpTF8JQcTUiBw+KUmW9Agr+AYdGhH/ADtG0l+Hq3FbO6XRCEWCuFzAWMeNAxxwG90OYO
MHZL+vBiLRx9sTyFg9JxV2vy3jCjFx2/8g5dJLdwL55osXJnlvwko24rDfxKaYKjZDfHbq6so1Mx
Fl7bWH1OaESiDuIqtyQv0fPwhmgYLM0VpDcmtn7oMLBvBYijif6Y1LNCQwmXu4ppoLDzPeYrbdOX
C8i8FOepI4sHnISzw1TEep+h9VdG7ZPWKUd+kLC15tPaOaO676neeAHn0zLIcppLzaajKZNQvPTK
clZBSY7J4SlVzrY6Pc45I7C2sPklDm6dsTxFRm+RvDYjvMF31DYjbiQ5HD1QOa1PfMCrXVi38cBh
KAPvaJs08cRsFT/o8q+xGT+KTN+uy1kp7Atdzfj+SykVzwqKJgV4A+DwtSmyLgE/Okf6VTFH9onY
5Mrto5ZYu+WJLlgHpAFkjYiW3yldA+owf147aUVTCm+0WMns2Et2DCtwwamZ8iSaBNnfTKuXZ3xd
7NbFseohWRPox9ipJ+qW8oTBc7zDI3GfRcVFWSu3ZYdRME25FAqBEGUWXCL3IJtiaXCtK4bOMsLq
MzQHvBg/2gZhQRgJ+2NfkA/gGqX9jBE7eJDT6C7Haciy69zJLTfcupIwKWu3FhytTZkHQAvrAvcp
DuihrrptQEoHj3vn5aRnomQQBKrwHTur/zKaC39teSp/XODlcV3XzF5tfLlS0FcuK2Qraz1oG93H
ObxZ3wbr4hyZ3OuhcgsZJsakjNCsZgN6SE0qgHwXlU2PmjBCJEfAsTdJ4jTaWYSMIn1cT/K6r5AD
phpjAgavVMbHtvPWF8e6ORon7UrIQ0oi5gKAa+F6EbW3tyU6GnKS8NTBcHaniqcqqXiFSiabFSRB
3PE2Ob1YAkVSHCUW502oIRO3MnIhcGE2IK02gcjKi8ypSZGz83Nml2fWZutabZW91tPwN/R9NnDO
1lNJh2piUZvyrTlY+0HNMT5KsW811GPABzos4SL+MYHpW/QWdleUH9SVytJ3eFcCL5MvhATMXJjQ
vmtCplnQIoHqW1cKMvWuMpV7GpX0sbk8nUmufFiHiEdDHCJh3iLuS5IHrN8JMMw02gwGdkUrlD5q
lvw6HTAZijFbU2jZLIf3dosQCS2AxoWKsqd17ir0+g4a+zaYOIPDNCKaSGJRvgx22jAWircJL13/
g63BW4nfullHTkj/iznuIjl7t2cTE8gdfSJPWe5HipOJO6RLe2dbENq8MXPytUQl165pF9eBFOR7
7tzmTBDEOe/ii9jqUtTurb3NxeSGmZUDlOrtjSZ/ZDpZm8Tvrh/maQWmvkYfBIn921NFSrwOIQqj
qIJFfjejCYfWh8xdZOLHHlcNxIlWyicpTOjkkCfqDQvyRpIC4ctN1e1WNTXKaYVhBEvQGNFvsEaq
na4m7dnGTCIyNtrmoi1ZnlpR55MXGMMtWUIJKkP9uTZPVUPNGId2C9+d1aO2SbMYUrz0S6FV4ebQ
1CxCNcrLo+giV+8m2XdKHqMUTbBW2HdQlFJvXriAQgTdTouNo0WWTcmOdA7vZ2zZm2CKtCPpYSed
Eh8xER0Ap8/JiZS2Ztp8Wd9McUWqehThM7Ht0pOakNdjEe17w0AYx2JWkQSiVEG6UcZs1y87gfWP
C2IY2DbvPriJVsPj26tDww3XEw4BnX7be/tDLcqKkDMBbgr87iBX6NqXjQqQZ7uuSbsqtfu1B8Ru
DrWApn+Lx5LGR5bcDkuZLGBLH5SifRy0tHVjCV56lU0XwYROJidaeJch+okN1udxmMuvqUbhzAc8
ZKEme6Yw0e/O9uwVYEMGIpK+NnFJQKEOV3O5SJgkhYej/3tHI4Iwn2XXFTa3eTZ9BY8MXGFpJfVx
biJ0abBWF/N+EVPkknqsihTrG5Q/N68vChRDu7ZuhFfWn8s8z3fGxOq7rv8quZY7Xf+K9P9zzdDv
XKglM0y5vIsa6xV9lrZtk2ExxlI6GFLbu4iemZHFde9O+YzSkUxjOrgMe1Nx1pWx9EtbNIecEsId
ivlz9rruBsYgkXZED7i2FuNsVa2tbg722bLGfamBVFgKFsadGhk01UOMF359VZDfU26Mlp0JGkj7
SPF430zprS3G/Mqm0kPdqX0j4qYDm5K+1AGlRx1ZDIZnDPXp+KABRPyoJ/GbBdnG/IhUxmAQ/ov9
IuhQNkYOD/Q67C8xpLvrhQD5yJ6BenwOxRX8vjF/goZ2UjqW5qFmXwdb/1EFnfjBPbwsIG9vYTrW
8ISIZNVJnXjfd2A+SxaP4zB5JQwE5f4oeWxcDzObMz/BW0yiQsE4vmv3XWxvTKN5FVNDmQ1rMSpp
cOvQMeoInvefj+s3g0qOi5RKBmg4jOT3bSTiXuoRhQ6YgEroW2nCbBmSh1B2sJiXlCS3KTVv3X/D
MEb46KTf7NIgdUJk+S4I9d7VQu1z2djt8j/0vv2VoTc7w4aWZzxJ2BccYuHDfj7loFQ/aoJZa17y
2/NqaRp2Ox0lCb4he7kPftJ9mFVCLWaTpluU8heFxoVDieKFQwY007a7M3u00e1thyGc0z7Fskgx
0SXt5RcZLPilFT/KQRpv094oGSu3e7BcyVUrcCcslSjk5NFlzOeYFOuj3EJiodMPGuZRBrdB6zU8
dINJX7FuD8St99tVEMGqYrQgt9eXQdPArMqppZHQLb2aCgCgOSNXVQN2H8m+WsrMH6WtREidUzGE
WXbiCXwuclGkg9Bze0eQ1TEhwdJFsewSu1Uchkb5XgY1mjSSt7bQxl/XbYjWQ88LOxStUh9eFyHN
iLVkq4Yu9QGM3uLsvlrfJoWunnB5tBuIPGfG1dTcy6aK5O/YU0V426qf17ElidiXcVwR+Ld0otfT
otuVzo6eVLJRTQ9D0g3bLmyz7TDBaazUSzUu9y0bTWAWuZ+0yoNTqg+5VcDQscL6X2+QhK2UUDJi
X8j0Qlq/ta1icmX2/N56AtaRxMwkeaR63MwDLd9GUjq3cJqvolH2wFYvzKQlnNHCqcR+4TwAkxgl
5yaJjG2PrKyt2KVBhd9WVR54a38jM5EBzEuFqkVXVJzKWUbwkFdEA9B6F261UI/KZY8xOPExntUz
uw9wImSu+enkx+MEAkibhj1yJPF1PU7dqE6jRncVAG3lS8vj4oRatHVioZNEMpClt4x21Vpqtt1Q
6ZvZwUROakrlGVX7aNTokiFdAtohgM4zx2b2w2buPLvIaPop1mOv03AohRl5ZRhvkVROPqcRrn2g
+kNVpzBlCAcE4cuLHyUR7oH4JiQf6DCW0WfZaoJTRt+3RLAYptSCjUD8UKQ1VfcY3qhsltwwR9Si
zux+7B4p8iplsqWRlsakbWtllP2Wsb25pI4WkXIZWap6iO2++DRH1bbS9uqgy7eqFopPQ0qgS0t/
Y1boTS5tXyXqqw120znzG42eYwyFahdL3UQ4nX0y9Mk5w5MiHjsh/x2ZM82kZhshAlctXqtQujqP
PcNm3b8YPclWE/nBbiU3qZsyUXfXHYDU5aPX9TFvc1ac0RHKwWwYXsUz45BNM7asSyUY3/WJ7FDW
b5iQwCOrawQBVDG2ZIC/2bBKNW6f80Cyl0YhUkWHvDJaV8a0s1/vgXU7s4zqCqciEqLSLLeta/SK
MDI3a2NDmjqfuIhqG+d1inoVVEtK9267noxwpHgMU176P0Q49oAovPKyJn5Yb0/ZLu5TKwGMsTSg
LGH4/RJqQOdhn+oJ28elslSLxs962aEWvB4y2fFaVVa3MWSrVCuxVVS6L4fpps9hXjKoQvi7jJja
RQJFS3uvNM6001uOnNS2Q6l2w6XleIZAvNuXR06bIBbcQiDa1bM/J8ENLR8FnZuyQ/AWux357MS1
cFCVggp82ZKqZh4c656YCnI9tpYd0PfpKS0TyQB2JTts3xPy5fRZOtDp9devTj5wo1be+u/LksSW
8H8Tdl67dSPZGn4iAszhduckaSs53RC27GZmMRbD05+vSgcHZ3oG0xdudKNhW9Imq9b6o9cS/5nu
uMpVy2l21bgHut4F4+SvfgmGm0dOrKsmaq/mWI46KFWwHpeyQOdC72fp1vVdQ8IaZsorzJXpPFSn
FfLOpk9kJ0mC1kwxkiNoIT8ns7vBP2ZmxWas/hpn3ANjYIJw0sJHQlXAE0LlGcS4taWjs9rrnz+F
5kibKvst8oz+ZpCsszdozAHFDr/6TQGs1lukhacjLWykDIAREXisLg99ELeKIZyom93Vdf8uHATX
VidIYcpqUtcVtZoujx42tEsyB2/4ZD4oQ+023aCgTnsQIBWb3IFd4lKkqbvsCUeAl2zmmd0pfKPK
RX0ggDcRg/G8Eb2ILk1h/iorg2rHPqXca2QzjZOq2unhuInHl6KM6KgGCd6lOb56j3IJ0yF3Eq5s
t7B27NLGv/h21sBYkCoV1QV1P8OTVVnDJhfxuq9TlOwjGi53GspXUQFz640FXzhy7fjJUZMsDkN3
72fpYxzuM2Jb90Vof+8BjD9vvHRuMzwHLIQujEJhCG7xjNsal6i/xuLekHMe3Jfi95BhiagWf76P
Qf+SxNN7MRKqXNkwbTlZT1vN2xZzfJGUzj62zffEN+VJP3eSxiRHyN+YXdNTakvn6kcE6GuWu+Ek
t6exphiOH3aetaTIdhvT3JbZ42gPGTBNUPGhqnk+0gISa/oyOTZlAeq91Ef3AEOzjaQL4AknrniG
xl+nfWOSeUiQwK7xeiKfG6PYtDaTPmVqP+NafVIZlS5qVzEMf9ubeD+CrLh3C3luScQHmgjMOevN
oaI3aAbOw6X+rSntyVjekhZzVcUTpm9nL81Jk/ZzVsSWHB9C05MTGXXv2J7hCcYYrAj9wYMbpg9T
TedPLc2LO1XteYnK5gxoGOydxi5Ze7k0naW/Rt3/vujEL/+1kCUJicQITwMkjFKKmsaOnQXFyq4h
UYU1Pe6ex+gvWeOocRMmlAU5fxvbj/3CyZpHeYVtdE6oAGRD6cKyonROUWfQUs9uGX0jyy272OJd
8wH6DtffVjMH7NGeqdqinHqPZYHmH6P3qDQrk52eoOQ8N2fC791N6+OzsHp0pAYlvTHyi6MTJFRe
L2HZIeEVnEkuqVFBxP5lBNBpdvmDz1he1+BoOWLah7OcDhmr90ps05UY662vfKS4ZL4akUOsPJMi
hn8l6VIfW5pN1Wkg+BiP7CZTyFvsOXsRElQVdD4tMDX6mGI4dgoKpIiE6lsZn/RzE0R8cvq0Yz0N
aMDAmtvRJxMzBerRQS98+kybSi/bU9iGUYRI1yMZMOoti546JIFHkRc0tFjl9yB4N+be/5in+VBS
5L4mKUMgELRGGvQqpMmAph7I8pk4NMmo3KyJ+ccjP2FDB4WNcNKYtp8MwvJrIX1gOwjASjpmsaB1
jjyafLEbyu3oCLPYhJ0qPuc199Aa1ZvOB8XWJKnZQFV4DjrIUURXciL6hWEvfktrtIW1ECETh/wm
R+pXAprUt24Fm6K/ab8mfzGv/fO8xLSWIS929TasoHrhcck7pMbIzviCLY0HXzQnrJU/U14shb2G
oVsxnosT5YlK/Md7iOj0p0iNj6ym8aKvgG0bxQ1gTqCafEpPhTMG23ih/2d+an1E0vo9Nzp+K/gq
TcEkv7TmOH3SxdTetPv1m+uLX6Jqo61bc9zoAz51+6cWOxzlaqQEsbsc7S+Yl6KbUv/kGRmYKaY0
9mjKlZ7hLJtNKSrwVVneWQ9p/iGtU/9pmhHKRHSnQ4zSIcWOVT3ZjmgztmtGAmgS138GUPeByvtT
DfK/Nyf/bVqsi10WHnCBePMNccmAX3erzc8sVWCjWQRnn6MkzQS1ORW13S0Z4SMCvoN+NKJO/A4y
SezX56cIt2FO77kqtywUe4JmXYESzVsh/uoJddw0SkMyW8tfY7rY59njIg/M6Xft4QKLuFmODfTi
th6aV2vOH4sh4+AlpG9jrvzIwgR6wBfmoS9OdTvwXKnlpyjHp7leqIBSpIyGwj63mMCgdXVqHymC
31OQDh5jeb/EQGGqhc5P0fJ6ciqUxECdpE0RDgf9+6N1vA5hi+VICfWTQP5qfevnJ7hO0zMiGHMj
c9rEYOkpQK2KDsF4Wp302ZMXESap/ntumxgHgsLadfb4R7+SlLX8CnxKMJqJMr9u9Glekj2QU0F2
+po8xNV8YcVGCMKpccR8uZdWQfJE03/FMp9tvNF+p78MtYMMPzQ8jrS02Ph03rvwqkTBrgeNmOgT
whnDWwuKd+FMlsQ45Wf99RUpJSChIXNcNLR7tHHtb/SgsQwFXoV1OKZB/KZHzEzNDnoYbWAkrwiA
0I78wH+zhEZxEmrMIP8LRi7pL8RLWcOybQNns/jLV7MRAkip+DKNQXiW3fRbr4R+0DzFGVOe14fx
JUqpLux6H11AUu88GIUYbGAvsmgFA1a0PI9MqBRv3ZS/lBUrTU7uBzRqd6ZS5Vtu1s3WblOmEJ8k
eh9CWgucM8LmG8cGeSSAXBNGGZ1FM6rNfgLIIsoaX51qYUXu/Sm+7RTORJsb8Y3DcE2mEHUG3R3b
nOaULqAWAKvSMYydYZf2Ej2I3TWI+Eaabez+KSvFRx8C6zq4ZWfyMc/jMO4Twy+2Pp6+AxHRr3Q2
YiNFOrbM/sNSIaogCIiPzIxfbauR57mjznIEiiXH8MgrN10F4SaYr1BJzEcf4f01s4+E24m9Krhs
ua6wA4bHMUUS4lkZGZwkr5GKGG70H0wBLZBANoc7C9HlzpGoufQMMOKH3tod0y2N6e/hgvgtDkeq
LHPybjJnAtyRdCvnTv5NvyNrkdnoZK13PSg1xviR0Zh1DuXJXgDajUHtJHWen9qiev3cVLx+Zf0e
nqOJcyRWU7+3VI/1JJ+mkf3QJvvWgx15cYd866/hzxJjElH9lXUj2kMgxd2YDFsbYZHk1xouRZWC
hLJcGN2Jp/smEpTujmeoirMheDAbXrHFFyQkrDxCe+FwAVnAhTvpzwZ9fiUE2sj4sFDQvinD5rmX
XgjH3jVEftr51Rv4oLviLYsBb/sWNZxBucwmxnS4oSRwY4dUmoVjNW7bBWFX3mHQ1udtjg3klnjy
VIzdfC44/AQy3Lv+MUt7YJrt/A8aW9QzBl/Zd2S5eHx7+9WRb3puFE31iuwgQTnZo46JfYIDiAqm
cu7NdbPmqwijYVfRm0zNqjwscpYXqitJr2+Fd9DrS2PTU2ZzbO+6gurZoC7Jbyarl78IBQQeKOTW
cC1HmYTGzhfVORwplw8EtVYyLLIj4bJDWXdcGUylk9JprHGa76wqpXonrK1rF+XOfnRnV2EWEQ3P
ofPF67ILbor0Jfe6W9mY44O/uChsOZlKmbXHXLTh09J7Pz2Zq0A2w33wAv5/laf3YLUo5sm4TYvJ
xi/J+JCE4VmI9XdPuWVNxPLW44k4mAU59jy79t4Icv+aNvOlQ3IYSwJP18q+CRC107CsFitv9sdv
KY7J6YjdtatYjkRI3XKTvXw4L4Ry72wfTNwo2nvrkNtBA+lhikkkJdAZJtKYo30iF6zWXn+YnGQn
yuLXpKToVj645wguclmWN8JIcMygcb5UM5Li6cGxuuIwhZN3quOITaDieXZ7GrCTWkxPNIrucYKt
G7cj+ZsPWO4GbEpY4Ly9sxrltQJFmB0SGz3fxEu5ilc2/mknMQQTMM1DbJApzXo5PE9uB9rXdROf
BgZVq6jHQ5X5XHlYxslm6L40NDwLyMO9Ha/hiQhq4IvS+wrpVBVfy6gYvq1thOVX8TF2bBI0Qkpg
RAC2O5Dg7ubjfBwcJGeWAZcD5HkyDPI3g6b+oW1VKCz245JWQN9GyKgHDOXiPTiaubjR9PgthtF+
rhTwGVbde2A9e6Wb7O0Ve3MSD+uraZMj6OFLZ6ynnWeo3ocWoRjB2teyMJNTNa7u21pfE7pEtmHX
0bMzlN4rt2+6y8qZAAAZ/JyNIX2WIUcBygRaYEhqvhNz5vYI0mm6SE5uymFcFBzsOSAPnJyMr3VE
76C9FodE1vlVmtBoqRTwGDOO5dG6FoEym0A001p1SP2ZssYuNd5Ka0CHpHyo61De6dWKz3Ytbons
u2NZY7tfnUoeG5DbzYy3fxvYS3vKIaE3koYUla6wQucPyNrSF0E4HtQ1off4hTejWQ4vExKpID87
ZprdKivKd6aPIIBT/8YiVe8XYZzsekifynilcBCvyc6S9CFNfUapPT1JJ1MM1Xku8C8HU48VhIKJ
uSLOgOyQE3yWT14weSzFYi+vizf7+C7GAAXbcAKt6A+D1YQXj8x1MpnCt6onwqlpveUUVna6TYJ1
uZITcaMv1HlaAI2e1ia+DZJxufJH64G1RH4hTeJGtFN4r1MaRwHmlkZENznlxraKMxOS1id7qGCO
UyA54v+iP4wpKW5OVwQX/Q8q9A52l0safuzg0rp2Spc6KVMZ/RJXwySDWea0hvMziK8r9m6m6qk8
wmVxmPTJjSfIOekPa3XCkqR9koOLtq/OFIZNt7pJX/oVJ8nE83CoRVm9FiVuMWMO5KlaGTeTxcYs
bsD2Q8qpC6CcmFzs53h146t+dqTb/uhsihbaxLMO3WD+JvwI6bSJLgBO2j9UgWVtjMSbHsMhnx9L
EqGwWINs+MkoDzPPwEjC1T3sDbFdzWh9zPMUIwQx0lUemt9UNxZ90RZVg5X1uHbpfWr95CwxpcL3
Kr0IX3rqjmRGjtRbhtlKHwFBxD2ZbnfAo7dh4TMh1Mp+cSYkfPbPFXXEk5bwjV2TndqOcJwwDuIv
BUYI6ixfc2wXr71rsplMVo7neuBsXBmV6rKqbkhg0ytJKFtQOmtLhLX9TlmSR2rVfCLPd9ERG7OI
m4NIqLMv0H0+gTpvlaPuAi6+n0iMN0c7PoQZoc/JYMQPc2Cehygud53XGXdJxsvYdB9gxA4OCMp5
liB78IXxWgr/T5rn4mGRtf8MSwiEOBJTHa8PVU3Tfd+0094bUU2sIe9D65rXoC7sC3CAdxDse/ek
rjdTH5e3Gvbgpv9N1CyeVCwVRwKkUHlogcdkInMN29568FRwl129jQhhrrnnVzfZOcjaatqYqN6k
DChNk3U3LBZnN/vAjZX6gCIAot1vzGMEhHE12o5lAEXLSXbM4nmWUoY6zfcchG5wk/PSDPHeXz88
mLPHsTCGc53Y72Ls3JvlcQ+lGF+jZPzZ0NTzVMrARhxeyW1KINEjobs18dc0ntEgqLrcPZdXMJhv
MNRT2L8wBgwvGPV3gUFmazm+zjMaHiNZzohJoJBbBMC9qIIHbEcpVSFhcXIbQrzdjMz2yUiUfm3O
9p0XyyMLBvkHjBBu4CpAwatPFTjwI0KK+NGRNYELREmeWxLzB78t79Y80KEnfBpdDZhTKbzp4AQp
Ul9Y8abIflVeCPSJwB+2cmS7i3FPKxPvNOMIzSYeTtN6aGdsYaRNFo8DQVWyYMnvJCkBiEHZDBPk
83qampKGMtfxir8pYiXIaZPaCQv8s7JAQjOfwJ7Zn5GMMBHj60JJhjCAyH/Q31utxPy+ZBzW06mm
4SEC39op9x7cZXhcI1AzBFcGKn3z15w3zleCRzKj2Getab+kfkCqeRaOewNIfg/mdxPeOD9GbXEP
2GT60cp/czODSezNDnFOq/SeGrFrmuWnG8qQVIiVQipF7Ywc8NsuenJjE0NyDfKgtGNw3XRhxV3z
3XVr90qBEAwdC6pY4vNgV/VPaMqU5MVN11fhBZc1/c0R4pFpVnZbQtZkX58iwzxzHbTsb6AHerdd
CPjDlkm7cdO036Cp8BLmpHpkyM6MFfGrVdG03qSncUaiVydzcgb63Wl9xmr4b1TMwSFEZn8qmuUu
MEuTo3p3nuPBImTN/uOFr454z0U4PuXDzFBlRpvFjeM3GQZ7W07n0XOqS1rC5rHUwQ03QFvD4oZo
8nxkktL4ioS03VlxApDhZS8QKulTEkIuKf0ByXP5tvRExDHBY4sD2GI1GCzMhATXDP6Mg48j+FwV
b8hPjiEGTme2a5oK5j17x3y0zelhDuujxaz13JrmwmFQxnshTSpQRZLcDLfb41N4cqK+OTt9odKd
6cww5Z9ipT4oTl1U+PAwsH7bMjat64wSbdMtabxNG5lvgQi/VWExHLKxABhJs/lo0WdTJzTC6n94
BvegNbM3yAKaDYXjYTTQz3aWWz0WxABNXWleE98xr7jvmEMb7w+01nChZnFjdPhNZxxj+2BAeR33
XnMZRutLaJXJ3a4bFLEzyvtxHrNjVS/E5hiLu0mMybgbjM7lezFU5OpFbX3670oAysb/TaLAMae6
gKHS/4MbLLeB2kw0nVuN6FgE1S1JNe5riZZz8cxzHItH0vJmkoApGxCi2fJYvBiZmwE8r8E5ickz
dEsipHqZomKREtEZsyZ3O4GLHW4Qp3a7FyfNsIyVRb3Ve2TcSfewzs2rPkn83PxZhvJ7PXNbZa4Z
niyLvMQwbY2NgKSmQ7E1d2FR/tXFFvyqOxJJSEDzRiYxeGAh5La0kIhlMjvF5F09GeM3xhW0jysT
nh+KFcTRMY6FqEkQSK3vXWLIC6DBjWD6ZJM0ALZNB7NVWVZ51qCblvYzxNvSt9/RVcve+mG5abLT
wh8cqMyLtXcXvXfGJoDSPmic5+9lSu5PE18aJ7w6jVdy8Lj9sTSwRwO6fUnDEg4fj8jSdQo0Tflu
V4ZG5Fq0O9yKicM9DZBlSRsQ0XLGY2bL7x3Ghg2j3bT3sYbhRqZWz024/Gd35/qkrgR1DwnalRc0
vvRVqniGmCnwQOnIQMbOnEZXLRDtQ/tPVi7f9H9E3frNEe4fDWTXefxG3xO2e4x9uABRVxkzeWcK
foyV0glNMVqZ7pNkSQqgF390SZVUkIBP908b3YulS09TY5ysOXjnPiZTciWNsXAWCKa0g5xnL/BB
8utmJEefa7VSktesqL971gJmr/CFkM/yUghrFzr0PQEEvqYKyGzjROynKv0qc+tlWuwZz4L9keT4
hbSUQgbNN8iUAzDLRZ95BlGXOAQRS7EfUB70NpHgqVlju3aNU+D2vz1jdv/hbXL+TXtJVnlIwZrS
PpqB8/cYVj/1hzR103Xr5N3FcjK6MIkxhQcI1k0T4DoK8/WrY9H/MRfJqx3Qv6MoJaDm+ET5UHcU
jnvQHw+f2r6S3e9U4tzymI5JKkS/biak6FwsFENIKMDbtS6eOQQMsLJ30nP5w9z1TdPZ//2k0F0y
/6K58SFBnRDsOvI5Lv4u6mxTCBhSuiktDuRD06TUbiVz9pwV+e/YNsaT6fzQF6OmNzQspK/pDLho
SxbFLcuCCa+Dj/3B+nAQI+dB99ccx79mQoKPDfGu2DKfiNavNqMCgJvmZ1nLi1itDpwbJVfZMW90
Ea2vjWU3/yA3tP/NZ8i3R+6U4yDldXySj/9VUiQgYKy0HyDRmuVL0fpiZ3dTtivmNTm6jSR5sC/m
7eAdNbCkIWSt1AuqjoMn6ZJzocCzIileabWYiCQ+au/OEGA5QIS7JeT1479/JP+uP+ZrdgM8VCje
8SYHyov+/2RQfUWycWwi40oN71TE63lcxRu+A3drRGV3atYY7wHU4+IAnxrZGO2pAxfX0iAOl5Io
llnjHx2KStv7t8eEdE8VXhYpafTfNdGtXc55B3m1pWXMR6X+GDbwi6E137OERK0Sbfypi20cpcva
nBpTrZ1O/GYkKDvztfun6E/iFP7DF+TbNpkWdCuqOtx//SFZwdD3ObSDUqrZ+EMGb19yGlwM27/w
+iRwdkN2RXdCYatnqdhA2/ylEzC0dCtVUV/ClREReagJphRleVfLL/oxYM9+KC2Y7j74JqyaBBnM
VjsKNlBBoQbKJ8InrNYdIH8Lh9Ru47lQCi8n/pWYjL9j1tBTP4M41SvKjnA1n8xWnG2r/pN3CTiX
OhL5FV80RBhUcIAqF0XLXnNBJqIy6i9D+9Q4bfw00/TWO/CSNemLpA1YuKNSWgsXOYU7uC9CU3DO
9qL4WXipeZ1IwtkUdm28LVHwDl2D6WmNCbvNp/5rnU7fRTUNF40dj3ZFEw+4J3kxHD251xxz74U0
nfF9bpPfXjfUYPy5uPpcWqy7wUX/7DDp15tRWg00duNe+j9RUjpbx5nkN3vsv4BrcleVr22IQ57c
lAfWrb9mBqvODYariJyaEYv104yK9trBrFals97mStaECK5nLFXGgT7bdCvXILm7bEyiRdApRlgl
NVUT5rHx6pkY0a5jTBCJd1wE4gYmnQ+3/+hCilu7REnBzCS/ksM+ExYxVJvVNtCkDy6wvQlGMdlH
+jMICfEjdpIFkTVy3aeqQ1NgyfSx85d7ioJ9w38gy6EnkBxFN9q1rZ1dNLG11p2x91y6vAfWDbzF
Nr3sn7yh2TmYG8Kz1+H078bjTBsqNnXGYzvPp72SmoN96pgAG2xjUtncPjr+SgkV+ZvZL1cbesvL
HgqkOxstZp2VzWvMpfx01uA4OCPz4q6pjDfpVN/THtGz5s61THbqcZIki3iYBveXJTKwKFiTmdkY
9Mi4ubbkGBzgBiP75pA7T+kqHLLLlAfBVUOFbaT7KUtQch6t6xlNSeQFlzbuOmcnJ7//2nJhjKj6
tp4RDVf7C+mQ1qe0KYsRxutHXa86WhENEBQdu9p4oMb+o7Owhfn86iJkIf1AebmX2c9yTeW+Mdpo
ExAFs1kSdBloR7ZB2T7qS8hYI3cnsunCeXTIp9S+hbY8UsgWHzQpjl2X78YZN123rvfEvEQ2diJ4
ru+e8H2siWO7aUOc+dL8oBwU4t++49XJH72mvSfjaF4IKTWQlnsHE2Jn29IQc2jX9WElNPJYz75H
66Tz1triWACj3p1O3LoedUYzFORl+4l7GLv2NHntvPUx4Z7ZfU5yJMsmSZz6JGMck6gItCAzs92M
HErklaXtE1Pofs9donw9VA3H1hBoIcbxS9qwtztu/FE5j2O7rMeORMeDVwC5NVFpbMeO7T/olnOv
gCIb2xx0mMGmOB+8PH2hmAl0N56P8CfZNTeSdxXJReXW2aXCb9NN40ecVdV1XKlsHLOzmGgVy8sH
Rvuj27rzvSrccU8e6avqsjyrT3/p3ZvvtM7ZwgXhVUeNBuP1/+qsafok4BqSRi0a2MshU9L1tbWY
gx2MQmFfuwc7d3H8BShuQzf+2qFkYz29+R1ZI5mIIShjYicC9BAbaRnHEovpLWnrKwXfybN0HKIZ
sd+5JBZUqYWp11qmm6CG3VyxHlrUBkqDEK0GUp/IV7DS8Zeep7SHSiqhioMP+YUxDFRZOb304T00
0y85OqzFkKKf6q6m/bOuzQ+nIgqXCqfknDfZTY9xbex9mEbvI6j2wuOpXpEHgin/1ENqC2oEsuTt
lsIVlwnHC1UFG0usl8Uym08PWEy34Caoipb8YhbpOeRdyazwjRQ4UIMGiiAldrUaDdy9Zre39lbV
zkeTnOBxlBQnJ8M5VaqrKiTo328lRkmJHW6Gs5fJ+zjgVxmd0cel1JTbNF/3RbNyuKtb6v9kMvoK
oPXyOScGkjkeXmXkbYgI/9Ebwv+KC6xTZyA369WpBAnsTKSL+WCoelbSS9U4wEyYMQxvGOGlyJHl
anRED4rghscVacQ+rXs+z/aPQXznSSq3YqX2jNz2SSHjBDzXjvgRt+ZMs4Eqg8+tC4vGzgt5s3Kf
YGvNto7NfFMC6TYvhlOT/x5bgvnjmTbnJHmolrC/DARcDAOxpylKhInp6GjYYbft2/Iaq0iXJEK2
S3Ya3U/dLh8QaGoISwtlsxTytUhieEzi1HI5ftfCkTZaHnw8NzttFk/m8bWwGf/ShFWsV/ZobfXP
7bR6khFzsemQ4lCuRFLkmcHnqH5cGnc2EASjEwWMD9ezPhttMpguviuCB9sm364csycLgVOtLCMq
l5F7Vs0QRJ59esbtgWmExZq5tf5euch/SwMJKomGMIcq6SoX9BsJcOU1zH6vI63Ww9pQs0eM/amr
81+LSWBoaiOOyub1pQjzk8FbzpFPTgfMTQTfMg19tbMr54ppOjqatbybhpNdy7yjfdVBW2ZKUoJi
4rkJqaBxfo4JDaBFQCsRXOp7t62bn4fJwow+QNGMrmxPSjDlYHkALv9LqYbwiqyHsfe2jZvEu2mM
ICoRZutnxlsoj2vX5M/gA4YFbwX1lEfwgN9VQRCx00JCtPh5kKakPajT+E7UgznLYD+uKRJq1B5q
1qmoBEBEvrTX2vno2rm6u8/R62oa1q1V1kVopzcrj3HeKxGgvjgptSMPNzes65LlRyrLOuQV67VR
8j6BVnlXhdVXpyWXVk7NhRY9D9zxwQvnJ4aS6WJZLnWEjk/q8NIlh9rOoUwoOy/RrG2sJi8vjW09
1riJdk3an9TAsdN+ZfKjv/aNVe9n5GaIaYj9rjPq+XD8CNNpn81JfBh5fVa/FEzG0uyEF/oyfxX8
as1ivptx/VhyrXVrYqN142zARv/doNf1oFUyOfAFMRqniuoUbNlnFLbRcV4QD+SQX6S01/FFCw28
3Hya6nDlh7nPAs5I6Pc/dbPctKloEOCC6eCwqrsiP5P1/TbNyXhGzPcme0apqSEuaXF/j5VlH0Eu
iMu2QgUc7hEvzo9Lg4CFwKqrb5tgOJqMCbMF4RFFccpRrY1NiB18kNzgoGU5PQmzJBkzlCVedpHL
+qZ/38iTd0Hp4pwJenvIqHU+pXV80mNlmqjA2wBtwlqC4ZYpXnqgRQKYTAPvQcU7BVGeHroG63EQ
YJoUbv4chzmTQ9vtXWJAD3mTZg8RS+UxjoyfyVKqmJiBrB2vpDPay7ndA9R1WrTjo1cHzEQKERv+
KdxbWe7eq2o9farWtfJRr9Fu5SM6Q5hBVne5Nw3vOV1S8UhN1r6al5y2iYC7XOSMZUNKZwjz4OwB
RI08s0644xAChlcygGRGXovvngLzTwF6IZu9nC3jU4cdNWRmrnF7zMjavXpc55YcU0K8OcVt4r5+
zIM46bsMg8KxsnrUPIgziLCjINgFkdeZFEsIx+L0xiYssGlWZ9EyqA5t4uw8ifZUfzo18rosnfvP
V3cYOUXyPHvQbzNHGsybgNBYuYag7ZSMR3QF5hHGzYl8jL0sETYEvX9ew9zbup5x0I7KLq29rTla
1Xb2f2DvSrY8vMMRA83Dp+NyYGtZG3Sjq4sDB8JEmfuSI1rummxi3h2y4S4jp9nQeM5Rqx8zt35O
iXe6o+obvGjAM19TDuC5P/rU7i4EXzEJsAeWubsNMsZNPUshNWkn3Bv0obwCj20GvvQHSh728wjd
4S6OR9VzMNvUm0zHUYREWfRBccOyE298t6xInqoEe4I4oGJOv+QRQLgcGLbTMj7Gbvyg3yuNP0qz
W9Eq8nvqwE0eSDRMTrYastVYpq8LjXXNyO9Z2/oTiX8qaqNDG2Ccy3mMTmZsf9p65gWzhKyomw06
c+u1jfvoTwky8RYGpHLbn2Q+UA6awojBBz4XxHHStMK5mlm/3bXy7raHXEYE/VerwPkRRPDtblT+
HgoI69i96ts/cadlV4/tSyb98datBjSc0gXrV6LlujhagnsoEKxqYIJ+GN1bN7jp2CWrKpONG8UP
kvJoLfsKF+9rV3rLJlXKPNRxhO0Saec4F511NQNdUq/Qvk7o489ZMz8aEPow8+nPPBtO9N0eu342
H6kF+QxwWGt/2CAXLU95BP2qnnyNSbkAJn1fPKawonzW+SsxbuW1sOYD1joqwEfnGSLvax/bKfMp
2r8kWijltqj07rP6RdtGfOWLy7yFGBzTY0WI+cwokUl3TkEQCJnlKAebWum8w/YCIlETqVpzKx4k
NqcDbSDXwW7nR5j6t9nPkuvosdDPQp4to6HMuPDms04boIGMOKsifdeC9Nm1mmM8BMHWdymgGtYp
2sKcN7t4EhSQR+m0STsPIETJSEA0xGmNnOfV6wXLQDrxFdCGbjQAzH287AdnQQ6Ri4B0F8X9jNm6
qbh63IYMgYhUlE8hdmonCAAnAPXaQNCAS+WXJAvz1EnzKFnhby0rTIFsmAwFrFEU6e2toAZwIch+
Qwfcb5mQLqEiGfS5YibuQ22616QoDbZRXvCeyuUd2MCVdsL1QgDBV0OkJMMvy4PO5tAzZh2ydWde
ppwhkGTBei9V0NCYQYAR7vy2uLJk9o+vOqii6LBZzOILUfnxhUah12yU8z6UmdhVdAmdisz5zcr3
XnX8jAaLo9wjCXo32W7xwH5nEUjQvjRxz6I62Z/HgD9H+GIZPR+rGA9KkXPNFmHlH62GF/1ZzX3H
NLEnmD8S9scMasDn5YYh5hjIEUbMwfRUIiXc9qblk8yWuCc/ViiycilYqGUOa3YvJPdRVrCo2/AW
WYO7g7RhOJV+foty2znW7EHktXWfiuZhdMpDqt7yemQFny761dHYep23qGCyD0FN1tMi8ivuMfHI
evUPka3/CUB2iCzxYZps0zftv6VPlmU3RvNgchvWNMKMBWNJ+mEpmqYg3vEitrOKZdGXv06og8pT
Fz/6fZXaSgfd90qlIFUECtf5FyMwkhPW9RNaK3NDs3WK48X+nlXcjWYifVpQiK1z25Iday1I+7dj
6BCvu5eURd9c8x9dqTqJ7u/IJ5HWBPuElu3i9/1XoNEdSkJSPHsmNyr4hqsMswHtZ+YUvuUWWxth
pvbBMoFjw5XsZscsVtRO7oOmv6lvQ/cfUwtT+x3kW+FejJC5h251/Mp5cZ7d/jAjTHumoiHB60kE
bZeWBwMqfgguvkQptwzeeUmJDGyz5KxniNCfnysuKPV3kAJThTezu2aejQIBjGinlp2ExcBuqxew
R+s8VPWVS1Ps01ChpGw8Jmz4bix8Wod9/3F1RwQPeIS9/6HuvJIbR9dsO5WeACrgzSsBgt7IpZR6
QUhp4L3HjO447sR6AcpTylTVqYwT0Q/dD8UiDJkUCfP/37f32nOXWexShnPXxPCoNoxRthYEMbIR
662StG43ZUc0BVEC5SHOFEIkmNqIORf3HJwUVMsuPcD7OGYDrXMKeNyD9Da+GWrBzmODtMsZYAGe
b1/W+r0wWlsZOf3W8svcrpXWWi1zdBMxo+ahO7XaZ2XGA8YBX79ajdJK7GrvOAADDS94RFOrv+0x
RiJKrJzCQkJOnOZRDvp4rcyjHYVhTyHLRElAdll1FWItujQddsywW9XmeAp68rzodGln3H/oZNDQ
bFtTe8Vzi5p7Hq8mUYELGTSShPTEzowmckaJdHkhGrjrqRtZKXKEbZnndmBWgQXoqPJSYy12DLh9
1aNrkJBW0StvhcFwJi82IwSGWHXKfHhCkhH/xi4vz6XvD0esgbmDnodKwCxg3Q9HbMplKKRu+gas
ofRMnIk1BetBaBnoq17gStWAuI+PQq4P/KZZTr38tRKCmHouneZoM1eiUQPoaqVjNHSbRCRJJqxE
EjEj62vCVMEBNlOu/7n3oUhzc+PXD2/SZWC6MBvY4SF+8IBz/8+Y7QP/WtBggdHqa2/sGFNb47nG
HJTUZnmXqoxuWoF5IDeQwWY2TWweaj74Yhz7uEo40IRDVTU+eU/+V2Gaow01TKMmnTYsabjNEnqg
ZAQYeEnKWy+KjG1g7Jb+gFmD5G7NUEeNDiJJUYcVXWlOpWkfFvT0yxCel1hgpHrToevJszAxu2X2
gExUFy/NzLtCxDUPu/DoJtHAvVbYjmWYH1X1WRaKq+mnT3IfjxTI/QdyUJ7NGhnZAlhsG64ECYMh
h2N9ExcEfhQ1CDjCW8LvOgNVXGDSHWbI08wmKy2MkRk/1JS+DceLjOw/s/avPiN8XHcgedRRTyiR
f8p1mrdj3aPi17/RYKWCO75gniR5rwROTfpd2TPt2S0mpqUo4sNWzGM0wHMV2m0KK0Dse6Nbw3Zp
8hJoTzGteEw4k9dalRm4mveyxShoJsNRLcUnOPOWpgxHD5LFtynCUMZ7qnx4Z+bWW9SgBO5Ru89o
JD+UEGNHVbrqG4XRyExCXUqQxazomemEtcXlJ4t6agdFVqymhizHXjEOuUIulB98y33jc+R7uy5B
78EAcThPTBskTLBvxXXymWguoKVUteoxiKFbLuNqbZb7GCWlqjimhjq743u0lyu1CG+XDnokz8iG
XLSl3jBWUAcQRvTUZ2mBMjWZnVtj9kBxKtwnpom8IAzXdC8CVB7KeGgmGtoUp1wl0G9a8PfbZQJb
K64s57gL55dnhZe5KH+roBuuhHzhSmekIdK7mK1ScRqhLEjmPpH8bEZ9tUHbwe02D/bLq0ujpOJU
dfdBsc8a3gFc7WpsRH1nZWh+cA1MKMY3tKAorAReSmKFylQmDCXmBxD/te4IfQMqotHvUHpy551N
rkWF9Yb27Y1CUwUMRHLrT5S3lrAGAAOKrSsp9vQCn0R9lIzYcjmBTktAQ0Sth+HHBI6yAqvC5f4t
ACCaxQGGhBb/7TREmOA3KM+mwmR0hSYgjtCIi+3glBaIicXtVTVKAMvO++xPdNXRkKLQEg3cS16F
y6uSgnM5taR6WPeQH36A7L0ZJjY0mmCrPgbBZfSvq8Fh5BblClmHqpZiADKLt4nqchAsJU4RrhiR
aq2/WnpdIgXuXA1nsd78hh5VG80n2WCumKmiB6HGa85ew6XU08kejAXrShA6Dnyj77a1kt6WE0rX
KfMeRJ+pYZ1gIah17+Q3aIXo5eCp7kidz+tXYRgR0ZkGJrJopKBvYiW2O6pC1ymg3qeUIilpXf01
qIb4UOMLWMYClohDsoUscg78+nNojeHbqL0I9Z04SPJtpmUPsCoDQEWl5eizbq9ScE9qDUdvkFTI
tjpqnb6ISaxGJzaler4JopxQ9xKUcNo1Jz8LdvlQaXfAatwimouPhYqGlO7h7xggC+Lj18u/pYhz
pKOmqBphAB8wV1Mh9zBlOV4bwBg4FynfxqMqnSUxLZ0Ouz/zCqt2yfGUjkU0PQdI+O91Cm1wyvp9
XzKp8kMKVxp3fR9r0b0EbVKogRNOaUo60RSJh1hRvxikdjJ/z/c1KlnOUiSfmbqFHAUvIGbyYKmh
52gYJRyzRxUukKWxFfQWNVqmPQjCsx+GmkMxwQDJQxxeRpllUxg+uub03JHBcGlkhivxZOybnFmL
MZrSNoyBe8wVrzhQVegSRmUXfquuo5QuzFwZWTaqs5bT7+JqX7Tpbd8jwAzm415RHopeSN7cQDgA
94lA9bMO5gDkoE42fZQ/qhPTtKVGYKT4UoSEj6sIthTqzwsIA1lB5ngqPCntlm7ztF50KkWieesK
47KR++NmuZ70MzhhKeK3JMZmsnWpmQrbUTintwx0CWrDXrRUJVhFjA0EVo1xRZQvcS39aHhMPBMS
ypGITOFZ1qhlLtd3JavTg+ZZ00rO2wcrKrqD4X1ppYeSqEEn1DoFItGqw92PhglS7CWbB3XqrBhd
tCI5oL1CpuzSUKmr6ulx8LvSlqoC4wuhZOSZLAPIhQ0IZb09jGpws7Qflw6qUHT9WhbinaVarwW+
QzsrfSS7iUiny0tOJMcxpaRb/ibAGdu4tmVCZrGBNGhA6U/6Gv5UJDlZnLYbX60492a9zlKi83u8
l2bb72Qu9WdPL6ZVTjjiphJzdwq0K/1fSo8hhV8K+4hLwp5EkdkhiQKOUqyiHEtR6VfG7Ceth+7r
UIVoOXzpzU44yYNuK1M1a10DPkxIOcKLy6+MduhEeAhpeqXNAdy4Uz8oW082SF4uM6C9hR4f/3mU
Zv5FDWJgSoJGJxuWKhP4+mGE2YugOIeB4r0yaNNebzrvvDwAGSHx0IoD/Cnaj3XLhsYgBVOVEP5p
nF746+eXaIGsnrzu9f31y7Plpe/v9L514IyhH0L+e0YIQr3KMsAaOASitZRAGwkx89WrAp83cBcx
S45vaxvluQ9DjC7zqrcXvu35vs8QDj/21o18K2Yws2Irrq9SiAG6LSRzF5lhFmGQMraJXgqnFFXF
zZg12tWXr5jytJtljdzI2bFW1Nu33X3y+DgRRGYLxkHIy41CFtspzOv21CcWxTI/H5s97t+NP69b
Niy7oIDXhtXyVEEuAkL92GVyeyJCktnLsrMg+6cx97rd217zG7+9qhWS78uv/R8lq/1dJNovEWt/
F6r2vzAzbY5G+feZaauX6vXla17/HJo2v+ItNA3CyR8MfUQiziTuUWA6Yae/pabNm3RNRCWomSIW
biL9/oxNk5Q/mIkR0ssLVZ1YJ171IzaNTfOyaYE1Mw1kntp/EpvGu/4yd4JWCfKQ/0jHgkpmYU/4
deKnC3oRTCJjHtBu5CG/dLm5bRV9y1DtOPt1E2NoV/lEHiX4DXKqKz0lF5zBiha95hJdBoS6X7LC
SO3EkLEXVLhlV4qatm47pbh34PDRwPoyDIduahAf6Pml0D75qf5N4B+MQBSkBdiooAm+xZr4pA8T
MnfHxx/IPUJ8UWMMrSUC1gYtAtiPKRHWI5m2IX7UtFROAibjZqKMR1BPzpSzRQqMndoeW3w4fuP4
ibhLfZ/ey6NFVx1eu1sCBBNTYHZBSfhv4jQ0I7pwJ8FJBKR+xRyGbB0vRYydT5dpUovrCbKC0JoM
b8QVeZqulEjriuIc9+JyJ4m33XCb9ysdg157HBPPTpBrhLSiJDn+DFgVB9VBy9OzAQO8IQ5Jw+yS
mzoXN8OFP4MJBI0QReMIdyRj1rWvxBs8lzYJyHcs0xIw3CbSyW9d5WFwmixmWIPxGFfdRrK81zLH
QqWJlzo21hVX8QQNmPRtNNsnNRVv4h43Rhy5fRDflN1zDtAmMY2tYUUXYiXQlJkrpjzRqsTfrjJ3
Q0wMljTGukHPgJI0Qoa8jQz0RDTHvkd1SFs6oOFpHiEA3dbM3kK81Ei9a8uAsiReEWLjAVOpK8YY
T8SV0eV3819qql+YVG/TWKS3xmxBwBJZQeABpoGiYm1U6bk0QTtDT0IL0FBMiY1NSap7rkqfo54i
Qtk8zH9zm+lU2geXevOuFaZbRa3XVCN0vd1AGXXb3HBFcXjJiuaY9ZVTSTu5AyhlNsOh9JjPSlm0
z0DwpmN8KLuJYQpqlDH6lLfjFfa5ncsePNT0dhLqNRIB10qjCwl1n4Se8YlIZPNoSx11gWhwhyrd
6OInjUk1IpLU1O6mskbeT4tZv9M40ArhrHoPNVk5XUCNrU3PKsLRXjBWDVj3ZPKey4Fpvnmrthhm
E/EySHPsVL8d0h6eSHKoU8tppfqC+W5leIAcODznf0MVG4dWO7VpzPU1JwVK6bLDkCvig6Y0w78t
B6+FfyG/1olxigmlvE87CDlt41BI3gv0y6t2sNEOQoAcwP/cF1O3ifijPdRyCNQvZGEhBAkPwXjD
sPekzEfTgDQF65QapVvV0F1MHhRx+Z0mUvbS/NSGycEwfei+TXiDSpfiUeg9Z3BDxwmjfPNdTPI7
vGVHnF12YeSkB8r7KijcRvs8wspqES1UGdp3JaN3kNmcW0Jgi4qE+WPECJrfSWhFPeHJS/QTrTIH
8x500tEIboBmfDeCjspgcoDielAU7xBPqOAbBGjkAhLGZKcSd9fE3OqtcezE4rlDsUgTlwzGbZO3
6yIeDxXOcdWS92YokHNA6TZLDmMhDG/Tlv/ZO+TmWz4nc9Yfk0X/L95GNYkR37+/j969hFnzX9xN
m+D//z9oo+PPN9TltT/uqLr8h2FS7zMokmtULLX3OyqbTIaYCmkoIqJ7hpnvd1TjDyaIBghZQyGp
FCjy+x3V4FWizrZ5Aqnr5n9yQ+VO/1MpUtNMHYqmOkcxIv4XEWP/ejttp8ZA3a3KjrhJz94u2+bH
2AlOP30z17ep7c/pgpL462D6xz9DBI4oaoqGCv+D3Fvn8tU1NFeYnGP1eqGJxyA6tJjxuDmiU+8C
X69DPCiii4NhjP1xhWepk53Bm7NE1JvuM26rgmusUx/kV40iH1E/K4sYDpICTiSE+/i1vscE3xk2
Ii0V6MNkN1/Nq/AQ3iOMzZm2XIx0U4ZEg8D6WWV3DSacC9FEtNjq4/Tip67yPT1WngO043PxCPiG
8hqlx4l8R7IqX5Co0Nqdn/tQ4569hsj3lXoX3jAfhfrHDMhXHSVxrALsL9Q7dIDb5jsCteRT8kxK
BlPzJHMyxhiyPYpOYq2DcRM+/uar/tsf1ARrxFgNUOrHhE1Bj7J4qia+ObfdcDFfx3spwrzhjG6x
KTYi/5edaG8IK/9RKX5X2/iVYvuv3/n9X/9gRUjyfup7fBgO3OV6RfTCsKIZ6OB4XyUryY7dBD3j
7/7R3/3JHw4ubRCytoDG76CHzb6KhG70q+6V1DrKySoBvSvthspxehx3w4m0aY/493z/z1+7zpn6
4TziFJYwxGJFk+igfajpjDJ0H7UGxec9q+MKFJ36HV1Gdqdvhnvh3D77B/FG36Q3aAq/NV/jTfRp
rrzutD0hFeLXUnAnEccTn9SgXu5WG+uzdIpdwc1OzPzWxtr7nL2quB7hKe2VB9pornXVvprPyjW9
sy7ajoj6AUnTitRyKHC/xcX/7s+bt/9k11CVJgTXwZ8Xfhr3cFs6eY2a6ynZWt/Ubf3KXeufv0+J
xuNvvtH5kvLTP2mSrUE1tqcO8UV9Sc/aPV12GboMN7t1ODqiaVeVY8DP4PJwwpF04gpg+dcx2fnd
bXEdT/GL9rkqV95tAIJoRXe66YH225JCAeE7xoSkP8xi9RgM5IroJNFzMpJwunVugSinArGl8mHk
+Frd8ab5ovsrDJszv5ZT6L5kfNq5uBiih4L3m2xQ78N9+mo8BZB1K1uLXBUKW3BGx8ZtHMSQru6Q
w9JVtyilhJvecqovI2V186vU3FvKMUXSsyOEI53IprlF1LtpjIfOLfSjkLnwXVJ1S6GuK9yyXSEL
5LOYtwSGkuvVKbZxaYwtekRPtAvNoaNsIxrKFGQ3x7HaTHf5S/pK1jna5KF1mmBvXOvvPaT2m/EV
1El4obZVHmZQx+BkR/hp+4ThMcg5j/IL/mm7au2q3sq33rOEBxrJw7gqz0qzIiUsuzTWTtfgJzrk
gFIZomkm1ZuLhZmkwWB423g7Lvfpi/9qYUGc1ljVm8fi6hmOqQMvPY3KTWNuR/GUxAKAOcKNj4r8
1ejBItIkxiHQm3e5AmCPlmxiz4I6fdWWX6rpOupO8qR2QAkJWweadptHSGS3FR9YkQ+1uTK+19xH
HunSGi/tq8K3Vm6kq/QEA61zuYdAFPQpearrLnUlHHek/FR7xJCOGt61ySaeMDVguV0xtRkZcgcb
H02S7/D+cu1Kxm1QnzrhpPjnWHGD+g5BfOZf58Za71Qox1q7BZckfQV5W8hr8ok5cTS6GvAhP+cy
Tl0Ka/bobZKXkjkTrdwayYP+xRI3jCWlzZi4ibHCaDmADCIj6Vtyg3AIoFMFUYJEXhxl0zYX3IiL
yLDPRhTxR8jGXPot7au36ap7qz6BE4uYX+VPSnc2JLv9jO0NSTcxTUfE0Ol0VeI9NzjSMwvFNSN3
TN2CoD5pM1VgZhPOsVWQE1PtGOGlii4xEo1ir7aO/EDFt6lO6BxILRyfrVerXFMwxaWK0Xr6LDUO
83D/0cJcwh+nOXq0qaR1D7QFP2Zqaw8yqHN/09LHJMRgQ8wyIEy5WDF6liAtMKUGVy9tjIzzwM59
tDSuiD2XqOjlEwnEZKmOQS7YrAfa9DLyIqfC2cqcCjBvtEstiM9AvTZj98AnokKMt2xWPk/YShlj
X7rJUehx5q4Z7NRkCwAJGoz4fTxb3DW4f5PIK6ytbyACDeTafEUKUkUHmgwJYauodgsNzYuj4LCi
pY/BAZVdvKaCMMir6iuw3aS2Gcj33dqPCZliHrQbS+abm0a7FOpWJGQv2ccBXA3/hXEJ1WnK2XoK
Kplzar72HGRvMxlPpbY2facge72jblp9mUw7SfZtu4/aL7J0zcpPtWKn6CCn7Yyw/e4fvTtoah3U
02RdVQdphBe0pk4PGA0dUXJo0Zvre7M77bDAc9T3L2BRisSVR2j8ONK3HJ89vr/ytYp2lnVH5ipe
6umWcz341JmUYD8dJyZS1Kzrp9HYGd5arbdJvib4yMhf2smJL8W+PsZXzLyUkakdgE6q2peI4xqB
BX2AXbKT9/4WwSNaIsDX0UtU2RVqcYIOvEOd3erGMem/icLWZ1Y44it/bforKN6qeUKuTBq7KW6t
womMvU94poIW+KrL5yo7DPsCoIMEIQ2e7EaOz9DKVgGeMOE+yk8SSqPaBT2Xf4ofIR/JzwnFhTnq
FoqEHQ94+ijvw5dYDY99BFJzI0dsd5g/ok8SzDuAvgwkO88W1UcQWOJl4lpRcO8mmOQga7SrruQR
hIqrcz8m3p0cR85fkrpMadUZDr8RyWpRvLXaB+8YXYb6lt+J2nusXCk0XKfvs/R2Ag5HpUf5Es9t
nLMFz0J1wufm1VJt7E7Ko88FHCSc5YrdScVrfofymjZEKLrZQ/acf6YodiIAW0/mhijS53XwyI/H
UCxyOpWvNHEkSKLYQhnoZm4iwjhw+LCd6Y5cIon6g/WhbmYoxiW6gA/aK5fwcbrriU5WHK6+5F6d
e/x0J3pI9a3hOR23km80bhPMsWDJ5n+Kzignc3mKtz4CdbqoKAm4lVyzF/ir3s56pUeHRYcwU8hp
TYoaeVUB3QzngTorWwAQRNZDWmUYHR05hopbOub8SeIV6bJrENEurvoLwRcpVyBjJ98YcAC+Fd8i
Ep5uZANBoc10AZ3QoNm0u0ktQ0PIUEKyub5b2GFN8g5DzEBP4nQOK6fXj5a1NuJTbG6wLFfPfKlF
ujbAaLQwGLiKUXWwMWGIUMNMLOVu+mg+Zt87rgrgteZbJCNe4dA/Vi7j0EhdEfXLuTwfCAzXJu5P
Ni5LjeaLZ+OP4z5t0g4eHFQ7FW5IcqG5XRrnBqe6inbsQqqCWttYCrMvUrQeuefIW1Mh4ekeolC1
N59AcQBDRH5Em7gyUP45orbqvuXw0UXH+CRx4Mu46TcF3PxoZTjFF+OevYNv0zX/bOi2wU2Drg2J
Cef+vnwcBI65dYRvLHT1Yh09B/4q+QYcCztJtnIO4z6Q5juhifbriZJ9D872Ux/t5HOBgXSvyFxg
6csidFhvKd8pfLeWOxRu1N/Eppv4dxpGa5OY8u2U35qSjW6lJZp2zZdsEsEdrCcE44ItXyKJCw0J
49VTqu1oPJVcuinxGd2OOuoQrws7dIRmdJKXYK121+FL1Gl2n69iDpXyZsJTtofWmd2VtzKmPs52
svOCl9H/LolXioPEDdb9tkBZ5u+lykYSZQjHejjo0PnQ4dR3IsPNmSt8xf6gRE4x7jXu2zCh8l0e
umG5Nvp1xKUekAdgEoN7hvKlvtH3zWdgLxKEuNwF318STE3vS9yKT/lFuMnvcy4+k1NeOPzCo7Xv
HrR7kBHjjiHfI3aBJyAyWrz2LxWnakqK4KYBeDQRCbgrlRfD3xfCdgoPxWl8zLOVENrel5wL4DG4
sfZku/uX5AmSb/wiHrj6W/feYTyYZ3WPgqZaSZ+snWlHt6gxH5j4FWfSTQ5NassnbvL8cVF8Fdvz
hFJWPRSGqzHKITeeStQFC2t04gppfM5f5LP/lPGpC9y/90TMj1u0Sd6L99DR8frMwO9AELSy7hpH
udOxov5ucin/dZ736xzrg2xKwshmxTB7ncnJX5Cdut1dfNCv0mPmFpf0pGGTmY+DcgeL/Jo7II82
3tl0vXP2Tbv22/D1d3OUv5uhyLQhFCzss+/l1xkK0Fcvq1XGW53b7bpH/5u6G9b4C2I7/40X/IMA
dZ5X86fT9aDoQy9SUz40I80w0tHcMsW1Hsv4C5QxySKP0dG1Rw5uLpkyJ2/moOxuH9rP/qwwQaqN
EsMWyQQ28eXQN74IjdPm+xbR2A3R6cqnuHCs7j6n4OL/Zvq2CEbfJQ5//bwfpsMkFOcCGmDZSQMA
QhByHPVBClYWKWuya9HBfBluiW2+NR+x/RU2M5bqZhQO2Fh+8xv9tSDx6xf34TfKhRGf38BvxAcJ
7mE0T1tpE2/im+YAt4KiuOtHbv2bn+uDwO+vf/6HuWsS48TqO+auFLeYFdEDAX8mw2pbw9wNr+qr
wDk6QxTXykv6efzd1//bw+XDmTKGPrYYmTJM+kJgHuNd/aW4Kq/dvbo2j2bu0kEKXrUTU4juOwJj
Rh3NC0VmUqcxIb2qB41kKc3WnrhTvDKyfpR2//yzLAFYfzk+NFCAFhlTCjWTX08dU2xBzIicytm1
v60IeFkZr9HddJ8dtafyHJATsiIe1lXu5TWpPZv65D+ol2oNI+tCJ2s7OsaOHK+1dONf6Q8p33WK
PIx492j3tontPWIVUUmu4n4sHsrf/LrW3x5TBmUeg6KpSaL1rx9eNTRT1QaZb9cDZLkWcNNrRLDa
MNvbFcrA/JMgforHNXkOg3dp7lHyYgo+oVUHBRO+oNoBL8FUu9TuQYgLFiDZ9SwVDNcQl+HrIROL
LJfem8JFllkQc1u0E/CK1+Up+UIprykwMtmEE8jMkLkN1SvmIBDq4ZxxH/XujXjF/HIewKCMWMWn
/IlK5fAwYasybWTB7ZWuo/cFMg5AWWXaFobj3XNJELu9ZDqjcQHKGZyLQ3BLOsQwQHOyaQgFxOo+
jntGVVC2tO6mDdx/PiqUv73Am4pJ3RIAh/GxSpxMZSDF82nT7mt4kV9p64AIpSPLmKMOSJfjFCbd
aChOPRYixiFQ4AvcfmsxnnH+A1aYeJW9YoDVmROd0geGoJphE5g2RDs6bqK/QdtriFumzy34/4d/
/vwSlfy/FgEp2MsGRW6K9vP2n0pWXRnKreVx2pknfd+fgs8wyPuzej9evIt4lA/hJdpW62Y/OuEd
hY3f/Ot/e1i+/+vqh3Oqjj1aph3n1PBFGg7NtaNWRTGcesH3bLKxNGc5YOIVIvcfd8L/2d7QYxiH
xbev4cvH5tD/QgmFxQX737d+Di/Jy0uShM1/ndvs5aX5ufMzv/JH40eS/iCgUZ2lQ5Zm0PJj0w8p
hUFPiF6IBIAUyr+sa+9SClP5QzMUQ+QiImo6uCI2/ZBSIMDgtJDmZpJqqorxHykprA8Hq8z5ZYm0
fdDPcyOWPorQc70ZLVGL+pM5fU5qv6RpqBQHco26Napz7Hllifh4Wbk8iGOomOSjslNAvf3w/ppl
XT9veN97eVYgh5YBEx2zriu2ucglKh8yHFlAfcTD29MaECpxFeRUxX45rt8WhQKypqCx57L809O3
FyU6KOde80ALEHnu6glDChOM53F50LQA0enyNC1hCVDL4ZIbJyOg31zM91JtGuTgmK1djFVPpDUv
LHGK5fsMe8xODlDiz+t+ep8mA3XhhIP+WZ/ScROTqOiMfF4bn2qFKmukShkyqJ+XlgcZCyUogGVr
UbTNagSgfBSSHzuK81JRwVR920dj0gWwfThoxTieJ1mHHN2dRF/WbSzAxbOn0tKPw+B+8E39gHzO
Rysv5c96OzzjpI1uG7OrNoPg9cQ14U8R+sjcJ5ptzdCLZQ153tlvmh4czL9e8DiGDJqUEocPfi5T
Wbb/dMEzNC1CrG5IJz2WEcYo9MTi+aFuZYVqAZGi+6LJWuxSrFwWl2dhOhHlKvpAuDWz2C8PciIW
+yT2l6wxVv70dNlu5YW+MgcCm1IfB6QWu2HmJ5floe2l5JJT8ujNwtz1JCzuzaYFaxKBNiYcakPy
0THJ/InwITpvKuYfcxC156ga6C5KIumPBGbViai5LRLnB12GatC3L6QRUAchAYbuoklfMMaGpM0s
TY9swuP74rIuywoyLAr5cVl63/i+r6DJY4ffiwpyhIHUSEdXE9txD4Jg3Iuax0n3vizBi8BoP29/
27Ts5dUK/ReYzz92Vebt7y9anv20T2Olya4JVVsUdPVS15Tb8Zag+e3VS4PIxiDsF1dHNJnyqujN
YRd1CIGTQcZON/XfEBtWN02hIgCeGKLDN9UP7w+pERk/LRpGweBiRMex7EJgK/PJgNm9rnaTZmfE
mWYtVVw9wbvSRCppR/ODDP7S9gxIk3pkFmsjM2Ls4nMAmd8i40Bm4pghtaCfLth/05Fe5mY/DUBl
iaAtGT+fpaq05OE+fLhVDyL51pqCZVzmvMU2XG+0GPN2R+KTEaPFNaJnvy/GO6AiwrbofcrBvmet
ZF1w6HC+lImcn7UuC0lHmp9OeU1wl9d+fVtnFRsjrKQ7iRHqGFZ3okLRZhRFD4akRAVs6oNuPzUx
T4cSsQgR4sMK+fltWSUNHYUh+BTE/hOZledMpdM0QIH3N+nsmA5TJcbEHZ6WJQ7Qf/5mFgHdx2/G
kAzuC+J8i/p4X8Awm4+DmSSnbkScZQnBcQIzpMTUbpvlMTakAkixUBzflpenfqc8xjFVC18p4nUE
uoiyCsVJdQzbcxm1r3FY+nQyxK9DrnMZm1VmglFf/EmBv4jAObFGYY9xVdij2IMyuDwdcKxppCax
tvZExvPLXm9Pf9pBybqeOvFAch6wNMFsqnM+RtW5k/sGpYCM6X4KtUNbl51rmUZ7kbRsbllZ/kMG
U3obWN+YsXn1aojU7BgUsfDjaShC2pUKctPFHLdcUfn5b2ZCy0zn569bFWWQizjNTcCEfOMfDkQP
Oousmr21F/tetRHwoXr686EQCd1dFgd86ggg/lxeVnbLyg+7v+25rFQ0nQhICYryn++4PPvwNiPy
7rd/hQ4vlZv3zUVl1AwYFTT9idAc6yYmEiguo7VKQAdF8xaefi8VXFfJ+uj2dUVjR8B3DuuELRFo
hXqlmWHyYyca9dnO0MPt27rl1fODiofsx2vetzR+HG6FQr8Ey9sYy9vMewuRYOG5Yh6iWgCHpFqu
Ydkm/rRflvV55bLIKQkmRBLh3jZT8yAn+R5g3kEvR4Hw6Rx0m5GE2s6U8IK3ki8/Ls+WdW0xfTJl
n1p/OF5anVRJHIHHKu/p3PTRZVkS5pvA8gwY+mT/82n4cZIpc1yY3FwJidUhO4rWh8LFYGkExUWK
se/pNznEzchXv+uRyKDV3Bp+plyXddIkwbxWWsJqsgmSjq8AKwss6L6pVhbn1mQcEwgMrualxtNi
/CHz01zNg2PNmCbr/OLcx1App9z/nratsG9L3z8szzBNWNBraoVT89ctndpxkkZauzKCYNpJqY/4
QM9pjgfYglaW2ZsqzcPa3Fejjsu3ZTwyCgM7dfmjJVfATgGUHFDzgvWraRHKciSC9WDx/aEazJ8X
lw2MHawD4QxTu8PFOx61gjJtqaN1hbh8THIl4yPNT5Fl0rTB4H4ZprzlEq7QN9HmLZlYx5tCUp9x
cUUbmi2PGsbaAxRK75B6Pl2N92XQOj+2vK+LgkGyDbIigaRMDp5RaIDm3NkvvPRGU9rgrhs8Wvci
XZdKlXdFJ3PhKcu+cP75IJG0eU7309UDtpgi4YC1dFnTRCTR8wDtpwGYoOG+rshTdYeE351rDHkt
PmTGoMlv27oz7jyMQhF2p8cYAg0+OA9/1pAVj1kDSIQE29gNuqDcMDAO19hDasLM8sfQ99UdRvZR
A0/xYx0xW+oukPsabDir8ArWl0xPHkPobNgxurdty+o/X7O8T99wmV9W/bnemN/rfdc/1+tKr+6W
JUWpx20iUAZiFtDg2aNUJYopjYO4y26tDozumA6xuywuGzSM9h1T8qNi6tltIQ/NOab6viwte9Vp
g+wGZaf9/kZTUGFgSmkiLrt4WXw/T9o2C19neQDsQKl8fmhjXJBpr6XOsqGOlPJg1l4Q7pblNNBp
YPYY0FURiIoJdKisNWk3KjmLmJuOTTB+isaCg2UYU1I0OYp2y85i4wmuLIKq92r8gCZOjhtOTe9G
a2PLKaRpXC/rFoqJEYH2U+NS2y2Ly4a+7XC6p9VleVU6o+xzVd0aRpkgU6Hv1XlWddNWbXkEjHFp
JB3G4Z+Ly8Zm3iMxlbc9fC1ij+hfi3k/VjfLbssqc5Ival3UN0MWHitDirl35fh8B97DkXIUyVon
RhyOWTqc3jbVKvCMZdOysoIbnmMfZmXdT/edOD0n0agXZ4v6yUFrb/xJl7J911b1b4Y3H2tMCjU7
JuMyLAeDaQsT9F/PmEJTQu53cue2qUZqFX8L+t9/PQRAllorDPapr1jnNqXMhL/uUjcT6v0k0W/T
iYKUr4OUyfGF2tJ/U3ZmS20z6xq+IlVJrfkUbGNsPDAZyIkqIYnmedbV70ft/DhhZa2/9gFd6tFg
bKn7+94B2ShsrYBa48+TI3I5kfRPu/6uTUDnC4VdDr67syOrbty5iNUtlNTB9qf3blzX1F444H2P
B/vgNXq4dqxuuJeF73/tp6I4IlICoo2P/fp/3zc+bzp4E1zXBouJ3hpRYGxM/3wTTH4DO4ehtdLr
WcOwcsgCjvOWFIH/dqPqAOazjJ0AQmtQnxDimoXmlvagtrtuls+vrOHGTlprIxCdAj7u7Co71W9w
cxq3rh6qV0ZegHtPg1vcUJ2l0pH+1Qev30S4C218nMHh85FRtfL4OR7c8RYl0B++5fU3w2zhgsrK
Wx+1ydJHUhyiEYrl+Qi0zq6dBw2G/gCQxibgcMf2DPhZANZeaNvOr/RD4Y4PRqaIgykU59ZOstcg
KvWDyLRndwAmUyPpddQMuKIqfKgkaBoo/oU4FAG+VJ1vfSm7YdrZvT2hnkrhzfT2xG9i2HwkMrLa
U16CDisRkbrBpvQq/9Woh5uu5V6rj0F1nOLxTTb3FaQnXSBXJiexgx6v1FoMKPgp2Uvc3qRWr7y0
kQdlWtPXXWH6jw3QA6UlY6kr4i1JbHuJAH30L08NMeMhf39ogPm1DNJVBhsLQ5cUn98fGohO1jni
OM1qjNR01Tv2uB0/ChROnOspAryEFGVyFYkaYkvYV0tr/jaLwc52UEdKTEi3l0IECGQPg/telEax
9bSCMKzunZp45O1NymA/eYq/Rxjd31cG0gv/++Os/+cfhGSfpcJMAmlt893+8+PMv64t+TaXq6mx
3HXY49CLWxToKoB5GG6lL2Gp/Bic8i3vMZzRDZLzeWc3qzKJuhvubTvRu09hDDagyktyEvnJTyI+
vlMHJYBHpMb8RwNrjDUx9xoBJdQFKu81hT8F1QiEsEJQXdeGYDO0QwCVYLAOZVzvGh0ZrcrXkm3Y
Fe9hFf1LJsL8FDDH5gXClQbzCjIn1JTPKtoDvOpiQNlgZWFhrmWooA09iqVlm+yaMgxXGGsJbMdd
MLgjAAedgNxdVDkqX3acissBQJ3ZFPpjPD5Ng2PclGoxu8LqxybugVeM5OucPhl2iG0gKutilm6h
rDHYSXIos6rYs6MDfgYTyPBDczW2GCKrxPyawjcgd7Nh4TY3vvOC4mXOwZGKQxOuGd7ryr5XwxSL
hASUWx+H3TJQ+uwRpV8xRzQyx0w3RmoTKHFX45TZVwJDMm/IDezKKhCf6JXfwtfvFhDIn6rANDbc
rMl2l3b1L/dK5xPhjPdYA2yPKaymWbC1P5+HxTjVUafg+OW7KZyg0t0VHEV3MDIQzOoBrcgqcQYN
mzWOJrtJH42duJfN+HaQp5CXsvBMEjeBkoH/mBcpSIXMCgTjdWhG2X0mMIj3FLNd6UmX3cs2drHq
os/Lbum4E0h3jbsqaCRUueCvN7cWgpjH2AVKk0ae+m74eGq16lWFhM3RTfQO7dUZvTAA5VQblQhl
z9ZbXrXDdIgdYHmXdqF7wNZlfbTqn6Iz+sNo8yHP8jR9hGxsrppUcTeN5ze7wAyS2UejO2Eygqdp
Hd/ikOkER9Xh0KiHFWRxbcSxRo/s09h1wEKh1Kyr1LNPk9OVVzG+lbsuGPK7fDRPTqXqN9iYYbai
zMiUycLysU7yHbk2VB0d7dYuuhx0DuoVN/yXAJa4Hh5IEPGAdNup9m/BTR2GxZ+3SVs4BOixGJlD
m/rnEJGB9oaCzmW4wr0PoCictq4pkxe9Tav1oCj2alRD780qn/W0qL66Fshd7Ce82wLpuicl9I61
rldfjRraMs4LKiZP074YCnPtRYGLqXftPqDNAsw1bfs3dtBP6GnGYG5K/tOJTcYwnvZ48ppfrAAs
UKgK/8lvkmppK26xRZR4geZJgcmEsTPSsNzLWtam+Y2rNbAQ+rw6tO644tEEcEdJcT2J/QyAcKvm
e80J1DWfah9tWoD5YeE/CdfXkWkBuS7MeKfV3ctYKuET7q/fnMFy7s61XmuRS/d4U+ZOZehwScZJ
7UpWeyfr70uco9xs1I8uATMAxM5XE0+yg0/kF865U2ALVLmYfhSKtVETB4TyXJhJ3y/dAOyP3o/q
XQIvHwoa5idTK9jlp859jT4bnE2z+6KEyrbhc/2zVbwF0mHONz2APNI4hf0Y1XDL4tYe7xpPD7aG
hy2NbQyfp6dxb8jpQdS634yaY4CTemDwaotcpx0S5IvB8lZhaK1KHpZ3los2smjjbIMp47Dlnm7f
IHNIbMtGsMusDXHPdz0hZdsWz4lZ2qRWx/yNx+F7wF74nVPiLR8HmGLgLxqlhi6oQ8/TUHH74Vnl
Qz1qFXLT7be0DshWYJ47bBCKGTbyKv64Gvxa/ZdQg/bJSIfQE1kl9E9UMVNGXHjlfz4/MyuYOhul
j2Vbev3CDFB7HELdvsEwz9sbPcYXqALit2wh8cCHRR9g3rKL2SXGgxzSW2NwW5bOUw27f3spyrnq
unq9YbeB9vw/nQGSffhoVb/GyqoQIfBTOUbWL6P7As0hR6vxvZ3nXTpUxF6JeCBq18wbT7n7lIUR
tr9XL22J4gskJ566Qc/LK7x8+Q+Y4mviCRKzsOpXXTSySyiaIzAcrILspNpb0DqQEKTddJBY0me5
bb33h32BqSfQOK2zVnk1fu87fUOsDSU05Cbd90D385usqGLkMij61hpg88+XnFuHq4KoFQAxqsNA
4iNE70VusBrirNcpAsMLDAkrcxMPFWpiyDUvJnnGGg14UCN0ZCyInVq78vzxlAs3gx2Ip6PX5Mpu
MBqiN0PzIJsaXNqWJDJ4XhSo1Xaj4d75eIuhcCm+eCGo4FgtNUzxYmRfUvB8elVqhy6K/YWicqMh
dvs1yNJ6XYbqSe1sEtu+WkA0wd1tMyBtv0qacLgOkDW6bsI4fU+rJ6fNja9Ng/GR1yN805FCWSKK
8xz4Vr8m6IVTYB83hPgrIJA4XNZbWajzeQlxo6G4wu4EMNlcyB47a0Y86ed6lwSbPkReSHbg0uQB
Jye4zu/pQi0D560Pll7sAyc07iBMxEnmrhqdxy5MuhKtpTQBAqfaWl9B7mYXe77Ugj7jRG2jMRXR
Y8WFs5Xdv42Rl0kceog/DRAhBgNFW9loDpH4l2/lfz5+oMtxQHVVB+lBi43tn19KnpWhqH0V0SlT
BZAXgL7Xpq4GGzr4CzXDfTSqkRCa4iw7El0DPTxf9d5SF55YJaXers3e4TQ9F7EyAnrCkQEydJFv
FOBB07W8xPY6SK6Il+SbpvPzjWyUV4MKY2Ey7UViJCimqPWdLHL87HiH/Uc1AmcSeKY4qVUFdt3s
hqNW9/6/nNjt+UT+23EF0iQWMehwABbisEK2+s83ItHHsB883b5FgiXJwX22WDJx1HJv8roHWi30
FpSKo9wNRexf1/m0b3TbPU1aa27Z9sLDnqv4NLc3jWPNmqBzLyKTCzVQy9vBhZ2D23e1QLGkegCD
siFtkO1lTWlx7NDc4iRrQ5zXD6NZ+EtRBAIZQ8bLggQ+hOZ83NvI2HKz8he8I+4R00jCKH+v4RFQ
3ZdzQX+vDu5R7fGb4N9+ghYRoM73Lawzf6k1fbZ10Hq7R2Ia5LpeB98c7OqTvlEeEAJ+CgjCWH1T
7FKY+u5kDkdZeEY8Hp10erO9Avv1j3YLwV8QrMghWQq44n85iX0+WwpiK44GsAsTHU6t7ueAJBpw
UwU0ZrqFmlwsPVekeGXPG0J5qQQFl6SywHnlobcscvL+wVyVbZ+HOxHKwFelU2R3wg2JsPhBsPo8
SM6Ua+CVapPpRLJlmtPrxqTq62mK7zSZi5dtskj7EPKTvGRrVd8FRo3XYpHeXYbIdv0yT9bPM+ZV
B1aVtWyq6jsEpCLMZgBPe3W9TzMB2yKpZho85r/nquyxLDfejclPWeFWVO/ruZBVJXGN29jsj/jx
NuemSyf7GW+VDiDdLm2X+QAogNBXsKBkr+yQa8rqKODNmzaJV9mBiQzRGT/CnaoTBHLsyllPRc9m
L3Te8q5wD1Wj2c9+9lO22qKtdnZYILU/DwoJetwUU4sAz1ytjEa5ApIbL8bOcDZpL+wjXrXK1VSV
COeSwVWuYhvN+tDME9Qz6ZZjihpYv5kFZ1MAJ+laxJLQqCJ+KsACzlVpF9Dg07Cr5mJq4NeHfnht
eQhleBmEfFk485Xda3a+MFuUH/sU0k8ErDvz4n6bCq9EiDevdhPpu27RswlGsDMqlrJHFk1OyvpK
Xg6jZt2Yuf3l3IazR7XWBDLWSagG92Lk4aAF4mlCugAVthAR0sR/kLXCQkSOv7m9k9VEAaXmoXa6
llWPG9eN1tTqQlZF++aVfXIwcmtvYpu85ZvCc7CoDPADUwv6fdbv7lRlbmyM8xjUy7Oj7PhtXBvu
ldStjkGqeHdV0SLpETjKCVAAfKawDpay6nYB5A6yj2tZ1XTeyhQt2J2sAmJZaCo2mW7v8ZfOORBZ
lDJpUad5uFWCp1abSIuEon/QR7yXT2HCDS8xk/Y2LDWT/VCW45LdmshudA7UplD9FgXT7IFhcwrp
+1+FBvlZw+P1U7OdouNWiv3w5+iheBEluXU5n/PBJlAwpRxFZO+Eots73DNwkonZhvb4wMom2eln
7bjAtcS+DuzG/tWdBwkfK6bg5Zfs5LhfTfOYMVLuA3CUJMiG3WRa/bnwLaqGWfU3Nt9bEerrks/D
7KDJXw6O0dziDs1fnmh2uBDFdKzaerxCbk19kIU61Jz+q366lVWvN8pDSy6oLhvIbJ6HgHBbjmin
mi4mAgPCqmUlkMXmTHGVx09ItXk/MMz7YeKpd9IUonA2ilk7rM6zLXEcqNxmDrvTsV45mVzrc2JG
Ft2cc9E4TsCXxWtUtvHPI90+F5cO2SZ7ZYeRg4m6zMgz4W9cV8F1S7g1uluIz8/7p8BcWQZ4QtsO
IwfRVG3TZ8HXkHP/nRT6lyrMruUuanWwtkauFzpkN/6Rc9tU5tYWj8VKX8jBcxu6vBaiHXgEjKSG
9nJ+QNjqX+KEGnLGnzYTBgccdGMJxmgasRwAcH9uJjxRDXqPQAoGtR7SdUWwVSbtm48M2f250Hqk
qgzCOpGhQ651PNwGYgPYESaGuCMYPUwQjD3T9blfLe1T3Vdie1mi4rTe5659kE1GhBYPTjD6Wivy
Q1RrxkYP8IhHGKw+1OVsx5WWB/xijE1u+s256aM9zLy5PRlMjka/xsq2Ue/WbRdqt6GGeoIwsfNt
1cwGFFzqS1m9dODQvVIxzLurMJk7iDiHLl50j6glaVtZdLoPX7bPItxf5ksDpFKJjGp7VGpnupFt
sQruKDoi7+O/jYE+LjEsUdeyiq417Mg6OfFXl3eZgMaKLn3w5mJIfz0S5bnzjSE8dXm0wGQkeBND
Ma6LIVBJDLDaUJKYtL6rCEA/KqJpHsHm4EKDb2ugU3MsZAw5vKpLOUL4aXMMzGIpO2VT1gnIm0Ob
3co2OxlmbzoEJmTvuUiD+6bHhVq+gDkq6Q0a3ewA5xf1LKN8nBaVh8LKNap3ycIUIRbG86uHQaTv
RsTP5EjibNhaVcbRMZUvEzspwAiq+agi1rryyWIjqOpbj9ZgVMigDzCBigQCWhV+/dtYOVUX1bcJ
LDRBZ0jIjpGKkxG0D+rURt8dQzwbqF2esATpVyaAl01lxxEy4Hi5yxH8jZ3WG+9qiig/5Dg3TZ3j
lAzTulaMaS2roZ4DsMrG5JslfNJtTvPD06JvgzXFqOV20zLTLLCIc8EvMi1lBxmgb5EaAaYLIZNV
cYhluIYNU6CAlLsurbJbxFOXcFpq4wevC+MHYjovmZd7W1nTlKk7tqBFfCSa+zhdxq4z3autmT7y
WLxVGgMao4OZ45BN9rWsSlFSS4vK29QP9sAKy63RcVA5Op2ibiK9LqOfA7+kNonuMbHQAcT42FrL
ahPX9bYIySzgRYZYep0V+wF98D0h6e4xsHGULWzY/bIq4pIgZwrJSn6l5BfRCRS4xgPc5IFQZbD8
XA+Akty0bFGgS/3zvY2VXF9WcAEWTmpuG3xrj8QCxPNcs4C1Hc1MRarB0859osp02VfwLD73NaP+
/5gn11TnVf7XvPnV5St8vJ78zXi4FwfVar9O5gMmSsU3MFfJYuIpuQtBOQJ6SvUFWQHjS4NMGIAU
7d0PHZvAh+Mcm1EJNx4ySoj3WvrJjKujHFEP+XdbL6unoVSMmxHj3nWgBWDb2wjv5HmN3O02dtdB
0zcmSA5F9TyFuINHRjdslSpSVio3snszdolLjqXxakzNiaMoiiqvnpPDS0LpDV+IznoNjFJFAm0Y
7iOU6laKm05buYzVOt55mdKAbPuxDPALltldlskr1N96tXK3aZKq0JKc/7EWWl2/1nKU/DR/h1ir
Vgg4opLKxjXR9V3iWo9BzPdffpPZDSBAZVU8vjLzUUTwfjybIMtVTjIFrRsXGYow0p8rgqRXCYKr
56rsldUaL8B5E9ndZm7t346TTjbEHNWZxtuF11WA0mJR5s2DLAycenu4Oi5gLDR3Hk3uZBtrZCPk
F4rxWM1atio7OrX08ofe9cLHKkzfok5MX7sa7xgHXbOjW+EsWNVxgA8YHXEfEhQWymnqwnSdW0N8
w87SfW2RtJEDDAVF2LInHEqgfnfePWgm0o+lOueIfu0+PtoJbqjcPHueXnKTUVaQh3s8ShpMntZA
uLiTKxG7VmB7XxVV+VngE/+AySJyO1MPBokPy2OM2bmr9vGzMhdRT/LR0RFW8SJqZrnDx9U7yAFt
Rl64DiJ/JzvzEfFTL3WqjawqSgbLV+CkDbazFkeeX5xOfNV6VxIQFYGufc2yoVgodILbKS1jkRRm
9QVT+UVmxda7SfT8Cr1X/T4QVXXrGeBJCifLn0WUvckRVjA86GmzY0PWPU8TrJ+8DcWX4ePKN5Wf
sunjQo4KMOr88tF0vjggLW6hVOwEz4NB/sv2Ae0URb9rMs7Exlw1Rx9Ngknv8Z1ri5emxUnDLH33
NjawyDKxNsgaOFOlQxa0K+etGoTVLO7CXZGJ8jZG99/aq4WfTSe2cykHOwQdUi36VRRRDkBFa7aX
9kTnDZcjLm21Nd1ZagEDMnXmk9TH/LBPlZsiRlKhJxkiC8KuaECosLsVs/nVpnitss7sFgHreZzs
cHnK79QkuL00yasi/tanhXZATso9j8ws71QmpQ8nwX7pSBduXE+8OmZgoVLBw6NIcu8Ygpm5zlQl
vMFtk/1bRYxg2UR+zraUbjkwETaw2rKbeeuGAa3cUWoMt+I1Cl7ueRml7Nn2JY1BUmOvul17zGSA
h5qYa3g+E+75pyaitJc114zbo6pF9T0WDfV9N+6diU1mrAjADVbsuIdS77JjnLUmyiEgK9AsyI6y
qE3XwtHPvVORB6pQmjFqW3vyI6t+MAcMLudaYbcaN+B0bQeDOMqaH0REJ6uSZ+Lcmdk5SilukqDe
TFXYCQKwAFoXmVa+eT7R2NJM4xs/xoClEMpPSymq7/nsTyK6+o20kLUArKfcuXVq3sUKsejUz+I3
4We3cmjlZj9wuzWfnA7PyiSMrVsnLJujqyQw5jM/+57dJA44BkPDR0S4cb+xa3ETaCEBblmFq3gz
ZMGAPmw17ORVMIyzdcA/g0tdrc2NhkPaRuFZI4do5bAyytHeVgTr98VceF2aLXMVM0CZmJBt8ior
W/R4svCc07i0y04Mbk8D7l+3uBGYnHDmtMdlpTEPlL1sO3eAQ7isNLa+sSoDU6zqzvua5oP3Y0RU
gyCx+T7x1nH3TyE2DuhJZkXgbIrM7ojQm5iwDeV0+pjUZMgR8OF891J3fmQwyYGmsmqDMFlyR/qu
V6o4RXl+pfvV+BomUb5R465YAPQaX92CHXCY1ObdX4aJeVj657B+CHTyBgQC5nZ7sLJN2vovpoYl
RjAZ9WnCEfSKXG3/XkbeMiceCecYHWcvzvLvgwemNooH/4WbNlS6QjfBKjnRja2a09YRVrIdMpgO
5hTi3j2mTnvEqecYzkllFf370m+sb5PwkCtwkuhxEJgigh3utgZ2oHeiKEkXVHr1pA4xtMM4QBAe
9R9XlPVPy69f1CAXL32etIsuDYNDFBnKysqGdYRd7CorxfjFwbo0UZ1Xs9Hy9RihvdmjQ/wlKr7L
Zi9A5uSPZrAr/tU0TM1D6br1Eqn8eq0hJP5aJeoe7EpFgs7CB2AInwthpq9uHXFMFJ2/klUwqNgW
cFDZd2lXPltYAsjZnS+fPlq4qMsse3VTdbrGLCLfdrGePdQhCSRDG4zNEBX6S270CL7U6iO0iPS+
UfoHE0zKS8jhGisw/KMiO3tG8c0kAzNFy3RWPYeL2hmAnzTEUfNEX2eG+CFrOBK0Bq4XSbfTSRPJ
tktBCDs+KIEJGBvMiGy35ybZToaFhJeyQjvWHkvEm9twfC2C7z436pNeD+NdmTRIrs7NrR9go5lP
zaZL+vE1Ht//66jJs3+tFY7vuhYop0wEZGuqGgM4cv73vu0ENziw8hBLWl6g8JMED0nMCc51Lc3Q
uy+xplaGyb4vvcy+R2l+5Ype27tzU6e32qFHOlX2ZROBKHua7hQbX1iN4/O2sbpmm/V6fsMDdDw2
QZviweDrJ08zyWWUuftu9eGShwIfd06Qy6Kv7PcUvMtVV69JRKTPVTQoixA7oH2e+irOnXWxntiv
Ha1pVtZJ++Q10dQT8UvjZ1QcTI7cV5kXqaiHuP42E1pzq+Tqf1yNH73/dZzSGa8QHOrHsGxfWmsq
MZyMxC7IvQDfplF5yyLYDk2aGHhFFPG9Pjo/YuAjb6MYgYwk6rj12sh/HjUXXS7GWw7OqXrtWHxz
jPytAeJi+/6Xwi6DtZ9x5Ew61Xls834PhnA5mGN8QlZW2Rghein1NCEKoTbvURJW94YWmzwSEb3X
ReC89S1aKXbvJDucUtNH9sL3mEvbbzzx0iUvPd02AmieKN+NQDHeyHfnobMfkoZ/B1qvixbNTCg1
c9tceHqImRpSJrJJdlpm7ezlVV2AJghrM1nLtnM6KAmx4Ewb3HjlApd5copARkeAwy1QVMAKbqy3
l4J7TvPfqxqBte00F3JGHiXm7dRny9QN352+V3f8JM+OCZ8KQHu8HedqlWErYIvKWctefxizZTiN
IJvmXhMw/KqqjGwpq8KInLWjoI0WWFnyzDsfkUOAhy175WvgavF+rpV9S/A33sqho2n0j/6MxZiX
TbIgfY5BwfmiMJG9RezBGNrqkbOEdq1wO1/Lalnnwa4185OsiXlEYqKQ2bWuupVts/HCbWYk7GUm
0kzXpl6vKqAqx/OMEho4RqTJMqw0cWW6sXoIVevB8EL3Ne1d69rnw3+008xBqrcNN63fil09QmHP
6rx4tmMkRrI4n77rnBnltwa3p9+msxmbjkTWf01XXD7yCna/S1ML2xu94uulhIF5Z5sc3oFyDSfR
VTh4h7Fybc7VdGwNPLM0fyV79WrW3DH9aS17OwNp4yrRQAHPg4u6ecUEtzqIIRtOw6zSZdT9o1di
vMKm9KpXOQGWzViuJyvP9n7FLy1TIVoJ2jP1FHVpsRd8iUq7vM7tstzK3iko1j4s1EdA2tWDICQg
m8NQ0zZBzElTTvLRGF5OigKRbM6u5JAqsC1EQCwZkoc4CsCeKApQnjnkJItpemmzcniQlSHNBkDK
Tr+WB1C/GH+ND80A9fA8fRlCgepGHDziJ18q4NDsAIEvX12GWcFOBYqUse9hAN5lo3X9W5vCY2gP
/qi5lqMN3tC9mAvZUeEqhyEA1plzk9aV6rae/E1fBtkT5jT7tm2cfaU32ZNfpKjDeSMGunNnqU4R
jp5EC2XvGCP301lI9xhtH21DYdmrRMkfp9aMtrJJabNfV7LtUvVcB1HCy5i/TelzAe+/KvhoV08i
7LW3Km6KtaPl8cqYq77WbbvIKp6CIVPvimRqrrMg1N5aH6WpclTHfVl43n2SKy9yuuYOyXURWzVn
KNLfeeEjr47VNhrOQn9RY8x9C5E8gd/Qj2M8oZfHw9zGjHitxTkx5XmUnOTUVryVvf85SY5KM/4d
M8um+QA6tk5gbi5VeSVhkPJKBH68tlDPk6BIs8z5lF4G/++5n5Y6wyrn170sb/NUWRYpImVu57tb
M+tUzGTmS2dwEJkoSZBPaSFuLZ6G4QKjexrPXb9NSPUxwpsEuSDZKAtyqlO+Oy/YasDBs9x5KJAn
A0Ll+yMaijh51iGEGrQuenWfBs60d1B641Y5EPZKfzXJ9trIx7Xl5++X9vPUoOU739vcx/QmnaxF
0Rb9HmdrWZFTbfyrVt0ILQnWAy9WfaxMZuBri7HdWi56Xk8XcGhHXzyEsc+dvOHzErtKvCcPMeEj
BMdq9PTduSY7ZFE1SPFnvr4J57GXdoRH4n3aGd/BgUVrQ65xGWLx5qI1CKr8t5eQl3WLb4ZhkJe8
jD7P5kxTr2K9QQpIriZfoUvKZF9n1kNvFSiCAMtdSryQRA7FtXuIPBsO6Iwq0u3S3xmGf39BFQUa
2X05qQkSDZnI1j4QgE4/TWjm6XINqzeKZWMjMnJZ5ONVrIjNTMRtdcxvI001sKV2G/RSvNdw8ML1
uZZnmIOIEDEbWQ9tPj55zKr13CPbZJFCY8c/Xk2hD6gC5cds+L1bji7nKZBRnZswUr6cV5VtcgU5
JAycchskEWK6Hy8sL2VvjSfyVdi79rIZ8SDU7XYbzL+zp8x2Zh7RkZ0zF+Y4/ixGPh4uPIKdbjjI
lcreaUJLsMmdciF7ZJtlpwIW2TwSAu2MpwbwcW6U/b8WD0m4TRx95cDej09ITJA+88fiEevTu4kU
x95zkuKxyWB2acoYIaedIkbWFU8Tsp4P587BjpcwaRESNs38sTGz/giZcCE75WIY7raY+/awgOfV
nDjwIR/HJ9kpJ3kK/GWlem2gm61lVsvNbIJ9eB++jbXV3X7KaHU1ovlzuxx7ib5/jP9tjeafsZdh
8uqj/RKIl+2pY5/XlrXz7yGKa6dND2GZRndswqp7GYXprfr+L02T44Skc7r6Xg7FbuxeNsmajNxw
fP3bRLmWXPljYtpNf11LLvMx6rK8fFnTLM/L/7nWMP9efzbJiXKtjz+om/Qv+I6wp5xjTB/NcqSs
ffwFf1nvv70bf1nr//EGdYOabl2sq60uvzEb20CADCq85yL6bvmGv5QbSKUz3fs4+yH7ZAt27wZ6
gD1+VfN2tMPwcpeP45OsTeSpHqtsjK4KP2jPO9SSsN8S1wRsExAy9oju7QqC6cOVojZDtxCZflfH
fOpkz9hW9e7c0TQk3dm28jCTw5NG+2cm2hQYgs8CJLIxm3ucAfj5pHV3Wm6hVqxZGIk07j02qhQt
u3slLTGy/mjDjiRbFoWGiOQ8RHZUFj4eXVBbROvmaXMBa3lbuMW4k7XAIVpY4tkuGuGcJwk8WLak
2b9dmgYQA0gR+ta1bJMz2xq5HzUunNWlbTIecLzYtY6fHWQ6ypjGJ1mTqaqPmuxT6v7cJ1NHc63M
RHb4c+Q5xdUlD1gXD2n4VCfd+CV09HBRKpOz1XJtPmOETwk+s7+1x1EMBGyKd0Dho32dqtm1qzT9
0tfqaC8LNQ7i85Xf5M3Sb4zi+nPHPLioQnbfpvH1twlzu6xCFHC3UxAv/rruPMytxXWNAzU8UX6R
8zA/6bYKKc2chAVWAZOrbqYaRgH3aCQhfU5Mvy5laxSliriWo8JGQa9LXp5b5QBfrzxxDV5gzV/o
3AzzUqFss32HoEodGYsOxOdWFnWSuNsR2ku7ujRmqUK8JW9XXteo/W2YceMG5xqynfInF695U0Va
VLae++Qq58vEg2UfNNixcFrYVwWWpEiJbEu9iuxFWk3tTRvYaDg2tY1hpZ1+Lziur8/dQwPbVgnU
XZcLB+16P0/BL/ru8tzdlLG3m6ptAWEc2Ti5fukaS0MfbL6QfXyXY8u78mzsZnDwju9kWzrbVssr
xRAjYmVq/BpHvbmu8LVcCzUnrOOn6MYaWh8csqCHXdO8/dYEajA4lNXw1GajeStHDanNhE7FLsLo
a4yefVyzrQaBaXRg1ahq937Nc9DU/fZcGEnmXNWixaXhzw452NGwQbfCZCOgIGv4LLKAK3Jjp4y3
cg3ZclmtNq3gVnWMU2/DeYoD9Rm5Q30nCz9XPKTX7PGbCBXv5rc2eVmNoALjIb6WNfdjmqwquQOS
ts6V67ZmA20Tk8bE1t/1MVuw2HB9yEdUL4UcJiLwln+2201qLrnLttdW41SkDG80yVNPkcpZqmzX
lqCDgkfZ2Q+/OnkHRtRq669JPV6f8xcC5ZPDXD2nOmTVVKbfq07yR/XTXI9eDR2kq4bv94bc3vRI
sligwd9Ga1UPpkfMq7WtzTP6SvbKtj6ptzEKUwfZBBvYWKqNRaLLY34Q6O2h68vby/i0B5LeRmoO
G4Ule8NtoNlwRGq6N5MAvnZlEfDZp6Wd7y0P30bg64SP/YHqpWO+kr2JD13JmsiXLWR3h80dQr1z
4zzm87w/F4zJR10HiE62izhU9JVmJK4DrqCBrTbgfn6u+2Y5HqZiHWpmCiF1HgJr5dcQmfwxMwdl
wUFHQNoO/o+x81qOG1nS8BMhAt7ctvdNUjSSbhByB77g7dPvh2qOWsOj3dibCmQZcKbVDVRl/oYT
ZqnUP8LedTdlHNaIaxjVrQkMBEDBYo9rUfYhuToLaWW7NN8mIZxNorv9BpKK8eZPab8w62A8u1Gv
7l03RkzdJRsU6wEOCnpqXXKSD8DKq+h7MAN384LS9+QmuyhQ6m2vm8mz5//4f/As/jalNYYe/fPg
m2orixaUklVz+Pm4Q9QnJJ0K44aRkls52VCd/qOfqkK2mlCJQcDYO8e2W3yDU6xSIdCSFw347QoQ
is13p0TBe6zQKktrcSTZN26bWjeuWubP4o2UVrsu0BZYx2XfqEZfwlh/VjXY922Fv2KG9+FGZuZt
36Qs0nb+GZ+m/s15uJ3WgY+fext6tzylyzUNP7tNNB/t72vyQunf0OJFimGhdYV/idNsOlkRamhw
xbvnNu/qTyoZ/zm4NUb5SYmCeq4mMF4GGMbolb5TSYsfqgAmZeIVj3jtNo8oITSUyPOd/A+NSXUf
NAg8yNzz32Bi2bGqOzPdy9CC4i8XRWPafCqMYie7kVh7X6Rx5j61cYLqQqpbx9AY3sLGDZ7GKA+f
SqubNiUyZyvZJ5soxVuGrWeyu/cVTnowvME9y1WxC38eGMD6fiMfksZOD0Id5Dc3l43uhhry/bxo
7n1Nqv5n6jxKhEGBmlAXZGs834ITeTvUh41RC04yJvFurwEUYEPQ4mo9G8MFJ8fM6ml/n2QUEfLh
uemv/5ikhkHOj2OeL2eGGa/inM0FNmXD19oo2mNvdn249iLsiOcQeSrON2b7AksV3hzmow+y8YUm
HjIDKesa7KjsmioLh6ChfyysqLTOtsitTQjOzTUSHM9qrHItlFyysNI3kI7Hr477ktdG+qUQabIj
SfneLeKX1ml5+iHeGTkqmdFMe4LYjZP6pPp7ew67VnEvMDx2ckbTXZsKEi1+S4WzbIeO//YPDaTz
nZV0617gwNBtHKc2ftn9K1oHQG76SVx9UYmvtgiyJVndk6oMYj1ov9TBqM6yUdjD3q5CL4hWlpZV
K5LAzbFPQcKBEv/zgVt55MvRWtvEVRefYMMvR6fzzm5/YqOaQiSF1LQVQumXJRobazlYmAb0ITXS
2oPnTHvZpwT2TL6NYNS6MD5PTuut2AeZX1sXn26/8/gv1avgiWrMzzxQzK+Dxx4SlC/6dJkAMIBt
2kIuiNXWQ3suRdCjNUFrBY2KUJx3TvuCCv7vcKwDSvhpHd9GYzkqQ6tQzrfw9+SI0uRj0MfBEQ++
X7kaeSjA9MEa3rn23PqzL3cspgVSD9qzWzv5g6c6ezkYtHQFdYs7TGM/ya4siX6WhkjOMnIb4PIs
OYpUjVYOT1KKY3agbsI2zU9OV4sUy2guu3o7qalxvI2C8ke5LcKCRiS8socqtuFZJgKETflN7s/x
252W3dxfdeDIUzhaqTB6Pgcf/Q4h27AhNRT7OFDIIeFoVs/2dTqlPsASfnvtvgmiCuZRVi/tLvO+
U/JfaFpr//RqhLSg9uSUrEqKm7/nCopx8LQMV86FqmS+FCpJSlE3JzHX0AEy7UmgdF8pHgDV8sfu
QS2SfhcJ19/ZsW9fa5MCddqL7tG3a4qcoLJQrgdfZdh6d9YxEF40fvceytEmwwFbjvoKPMyhNspz
1IGUKPWk2iiRrez9ttceJ9KBiNFF4kfu1wfL8I23v83IQsu75FM3i7GTH0/7Nz4AahNzIBuZD7f0
LIDmAjftw4BMoA/aq1zEJik0bvfRw/B9gRVR72zsWFmMsjxc8fa1LGjF0CA/dWLapPIZD8n2kKoI
UMVzqAwww/2od6hvzzXlfxYZRuZ9qhv1j0UDGldKWl2LWd3Fqov60bNBDiVe1q1CKQBTBtV/x0pa
dyu5pp81Y0iSGmvZ186h7LvfB7JFgF4HU5I2SEF/1ealqFX/EJZiuHpOmdiLEgMYo8/7s1LQdxtQ
CuOSDqfbIr93+2tvOOFpSKddFFZ2tB6HWtvXXvilQUsA4WRNGbZVguuhnHxbZ8PGQlg5pt413xmU
Gn/NpdK2An4errN4HK5yumyCVnsdsmkHQiDbyY9D/k+qauSwCLyaDOX/pNFlzgJ56OzWJyfLebJP
fgRysvZ73u3zlLExr7t/Vvd1com8l/he80jHSz06mXpln8JWs0/BOJKovcfySs/tfBG5OMvIcAiy
8n1OhNEtGkhs67o9GI9PqlFSOzJh6V3sucFZHecBQWlhlCOyUzY1oBvk0TxjW4mkv1Rt111uqw3n
S+HVmOZYPvQeVY8+V+1DrdYeAMlKhaTD5y+7J4rQ67oo3dsssvgvbZIqlAEn5UnF71LO6uJCoPyi
omBducUq7LDMmWzbeLDDzHzoak87uSNH77nLnLtkf+Vl275O27Psl02huOHSG4ZmS1UYwYuonTZm
7iBhUlcJqqgDX+3IoUr9uy8ZsvoxmxvZV9fQI+UU2SRp0i3dxMdCyA1K+zIrjj6XUYNpn1ar6J8M
+tEIB2vtxXn/Oqbma5kb9s8iheiMrOeX/3Vq0duvCtqDPzmCksNt3qcGBvIA97tmgdO9zlPz+a7V
f9+1aHoPidp8aYF6eNBj7BudqhPrssjZm859+Rg1eFwgDn7vs72+Po+ooRrzDDlNNlE5ICihFJfS
9p0HIwuD45AnT8NkOJs4QQM4NXz1nFm5dq7LchohD3Hpjb23NFTRrKrW/6cz01QyY/P0MQb9SC5g
2MrZsu+P1W1KzTP2NAiaVNYAYs/3TXUUhTpN31DV0Y42KaV37KhjnXJnUvdD0B1UF3kvyMPiCT0A
n7KG5i1lKAc0XZ0WrVEUe9nHHkc8pdqR42H96MxBXjioEMFBWsgxOSsNPG2ltzg1yylyIFOVJ031
eATNf8rLhX9Br2dz/+vIPo9bbUj621+Xi3wTNnIeNOPu/teR/Fn0WhUfVC98Dnt9OsumMsHLLErA
veUwk1/mAZ0PgX8KZ1aci5AaleE4BOptSVwr9s6bwk/oKKvn2kaQFlGCk9cayBp21mEKp+EiG7v1
hkuUUydAgZd02L/67TJYq1HioFZKLlKm80RsdscRSs5CZv4iv+2Ofsa72wji9DQooX3S5+cQtG7r
j9AX3ewLhjyunPK3efe+inKDjhP04T63m2/swrlGntG+QKnqFxZJqkNl2uGnsI/yU1MOX295ijlZ
Mc0zAjYKB9n3ewaCMOEnL/Bw3guxfswRVnswhYEdYJhNX8sGGLCu6eklbWplV3ZK4yJLQWZ8AUIT
3WC06M+O90sG9YC0jbzCkQNDYezB0PLLT/cueTXl8X+6MjR2H/rdHrMgxTcekasBuw0ph7pkwfOy
7zeFJN8ADduNeYoLs1dhTm7ZACatxHqwg9568GLF35gZnqMtGQBl4aLzdvJLBLHmKbIBSBhDaey3
ehpAxjGMfaIXnGGlHm00U6iMOIJ50Rn7NtVLY6VJRhWTZZ+cFoKURC8OOX2ZSuuayt5Hfv38MeMW
lV8nlW957IwGxtlA3Kp60l/RqsYLCeXyR0/r8g0aYeKMjAaOVH4dbFW1gvMzcUDPTOvnyPN03nI0
p3uTpUF7Aunn6Zu4vrq+oR7lIPtTdRPp4/emdrVDNzcBWsYZ0Csu7XF678yyVL+F/EczPOrYMTtp
9ur0GLoZpP+PdYU8EfBFYb9fetUXqr7olc2cPSSQg21U9tD9+Ly0rk5e3Tawt25k4MVABvnF1dKr
UwXdd6/gmJrVyfBQIhR99F0E+Rw0TL4HazkeeJWNd1ZjHXMKDlSbgnEDSqFHjsHqTnnzRXRjd/R6
ct28Genq7Pp98D7NVwa0LcKkXsop9wGkXYpJbQ+pEsVH10c/ClRhfLyHss+eB+SVbDJ/AgwBhJj0
aGQ0q1zGHyb1U/XoZximkUoJnvw0+qWOnn+Q0TSf9mFSaKKbHmVP33XqMYq9z3LoNinmoBePWPXe
10SGwPCuCkhqzXeVTazVe2rm0UVGqu3ZF1/DdWr+G7ILjoyzg4v8ljn1tqGSea3mRl5Z84aOepZ5
G3AHH12VKfkM9k0nUVfZ18gMnSvE92YPWenHh+UjNGMsAkckqOe5t+XYMT+EJnq773dz0HWNYjAg
RoDocxnB4seMC+FEyS9Wxumdaay4mXa6hxSUnofwmkUCHq0bmNNKqD/NWNVOGcWk80SOE5ciF5Nz
ixfZWkJyvNrCi2ga30ljM03E9d23KfTTc8IRfMtzb+Z5oKyStDmbxDr/LiPZpI7mTwt5Ofod6DA9
PI3CVc73KfIq1kP8mpSpX+sawscYnX82lcb6lI7uYqxc49Geoy5MHcySSmBgc1g1ioX6cn8W3VAv
iyIrNxlbCLyVXVSXefN5+8qyiOsMT9rC7i6R2TiPQxA515Ln622yxyHs6CbJj0QOJpHzyCEkhVNd
fur86DVxIMou1KQFXaANb16YJodxjkIRe1e3FtpJ8C2ATyEyyi4eZpZg3Va3ZXJOFqp/XWaO1dYR
PidfS9+Xvu5x0G2AzfuVjs/dfKmbCih9Ye3+7JPDcrqj8Tj2hIdz8TxbNn4AEP4WF9hObfI2Z9vw
e9iBKgNygvoFXPRD5LTJ2YVusnNGIHBzZChJcpZXwRyOVDB4f6ExvQrheyIzROd9Ykd69Y8w7kDy
tUHsAMr81zy5QoRo6S5ynn6l41tHJZ8J0BNC4lCUIBZhVhiawwnzg+GkayHfuN+hCLGpB/Rqxwvg
kd1tojcPyzlWKrIWuPA/ayzftNbpiJdno6Lkv5C3RPG19Mv8iiymd2109dlGBuxgo+95lc1Yx8XJ
0ZM9iET+wWVfZ2bQ7lveC3901p7+HJIVOnTznf62FuztSkESKokuca0WqwluxosTCkS34FL7VqW8
wKk9d601PRSFYN8yRj5wrWwhCZJ2j9WO3ab1I4Jo1b4c+nzbOrH2XBX6TzkDJuKR4lr2Ocy8bq1o
uXG0s7Am02A75q7yvXr3V4G0m1ZaN8upVdQUxcIBOf6HvJoc+UNQzXYw1E3D2Un13xOnGCG50osR
SKKOs40b67sy657Jxp01z+6hvOrqFrYCcvMf+u9zPdRdtojff5ddETl2auFSS+337XS9B/KZvN9E
+P2lHlo02etCe2ggBq/q3E/WMoSCpj1k6G1Cwiy/3bvkVYU5rQ8j+RLCZkeGM5/4vAGvbIvMVx/k
lCCbHwGc7pYylANqxivBVYyVvLmBu26G9jgwP6Hsozh+sGYbDMRgh0vpCpB3c8ODLVkhM66t1LIp
8Deah+VEYywOYsjdQ+gEX8cwQc9Yajk7brlTvZFMFaoG46zkXEpVgyzzO5hJM3RvCK3h1Bbh55qq
0tkCHfvsF2GwMqY+25Xx1D1Hw2hv8wyrWTkqWkOc9dT/JgdLHo8nTYm+aWjfXXXc16/m3PQcynj8
2wUChf8MyKuhGsUuHvlty9CbUEOQV+Gg2KeJ96m8CWqhwPflrdop3CoOat2gC6xzG38uxBgcXRTi
jvbcyKu/9f1typC2MAtnB+L/c+nQohAldEy+W/TAm1kPnNy0criH8qqVIuByWMZyjmyyefZ9ya1P
rTqEzDU0M/99r1gd8ZxxW1h/g4FNMsyNfB92OWi2zHaWgzpl7NmsWNm1U5kdkQvKjvJqmkcQD96Y
DhhuT7NrpCzQQi4dlChWQqR4wq5k3i2rEudUtHgs+4V4GrXxWaGA+CVxMCzsk5m32hOSjF+0qVdC
tOsCzOjQyEQz1nsSk7VtUB48VnMTZ2Is9jK2ehUhw1bvN1GvR3tHhnKSFtp+sZGTbpdVLV4NOxn3
mlZS60sLnzp8nzjADVSOIlK8qawzdHEs/zjMUk6y6z5PhlZrpUvF7opjkbn7urDaVwCL3U6JZoJR
bXZfdDDvLhuRbz0o0HWjVsosLmY88bn/8FJt+pY1Oe+KcEgfqDUtVFGHD5PjQ3VXdSGWiHtNqyCI
T7eqaTNXSGW5M87Z/mMAcpKR7A84oi3gLOXL2sBb2rAx0w4Sf/yUq/V0hK+Lg6TqfY6jIbkC6bCO
I5L5C2R6m1eSCxHl2yCjBkuYIOy2qWCBgIFPzaXljsYmlSwsFc/yXGTNLhtD/yL75FWWaW+B6aFL
EwIqduZXjzU3pem5V8sfXtOsF4d7P3oh/Unx3a2cUCDAsu90FLfNSsFJ0QdUGJtJRaIw6Bdu3SMT
MpNqmyjEwNZUvkAovyLuaeLhW0T2SUNhhiqDP214YYQrfaZ9Fzl2tWoIgcmaGv1l9EFsyPA+2nVu
c5KhHJWh2sC2aXM7if8Dh6KENSH8naXo00qSOl036xHgEjGiIFA+88j4PkRuddVEm7x1O8zK8zdb
M5W1yjaZV+uPyQE/JJUnAKfCRzKnzV2aoqEYgLoVuPJ+DFC3QC25QBNdpbzmNdZNASMNMGATQYyc
kVTACKvKYtvZTzt5Hyvl+ReE5sMQeyF0XNjigVVEL+C1+lk3OHwJAlyb76PySvblvgIDwoH6mOi5
z8eM+/M4TMPGRVQafdIAUZUqnCI03xVi92dn5hnqTFOF0HOj75sWb1/fxFdJ9mVwlxp0JL3qNkd2
ahYOTh0TP/T3lRODWeZHjysN+jxbY5YRKOrpcbDDdp35GU6tmROeAQ/hwoq7xFIJ0uhs1wpVc8y9
okOTRCQYRdVtRKamnyaR2wuV+sR3T4nWPjKk//Ec49wMXgzOwDR5hfAXShfSObXJZhdTRDzHep4u
uybEt9zjoFEVCaZBI5Udk43yYUwjEGT2/O5z+UYcYLajZeaOl97NxA7/rWTqF3B4ek5ZpnKNm0a5
Dk74ORJxcpCR7A9FYh9iTq6oxeRIr3hW/ASYIXmaYjwvtAEMzYQVSrKM3GcDNbyHSnSXQLU0HMQR
80msisOzvPyjCfM34XFuvnfhCWShTCacmdpwRI9sutYhzxY3VvqtpUZtvA7d8bFGC+IQz6NyCmcr
EnxqCCahBefcuM4+CchTG/qoUhwLVagb0zMqhxTTmg0PS+XRDBT/0cuReEh07auMZH9WRuZmzB3M
LOvJv02zuqFbqqXotnJeV9b+tYPbzMPc/WRaKP3HYaZtzNEvPsdju8mpsH8PFZ/SVWROF8XzqjPs
Yfyx5+N/godewrfxS52jxW0EU3Zo06w9wj35HCi6CX1yML7lsbqvZek0ncxlg8b0zyZKqU75ZfCq
xaa2GoH1XJMWB+SpK0w8ASL9oAzGS22aCIJKOX43jONDA9JjcasVeCOZsI9xN48r5izOnyTkweR6
4Mt4Rk5+hgsH9ehISy8up5Kj0BJeLHbr69uqorzUOpgVue4QHG7lJhxPPtkwkfdN2drOykbccWuU
OGmOZQ90T+uzFRr5COKzISPL2OQANnXjsxkb+17J4p+dQZKrCbLkuVKCcRsAyNxn8YRZvcXhwlHC
+SE6TOzEM0s9yFheCeqp750ylg1qWfEaPM+1hHA+5qZb3YBTZqHmK0WL45UYZqXP0b0i2OgjM901
oCKGZDr0cyOvZOMZaFPZcdgtbg4WpUbSsnXwip7lkXq4Wzc3iqbmQS6cWQEX4YJBqhT87rtPk6tk
/3wPoAIuUMF2U8xbGOmJoqroOaPnSSybWxzaNbr3SfPDmkb7UKILIRb6rJ4pY43tyEHnA3zv5KO3
D37Z8dmNyK+DdkHm0Cm0lTmG/bWr6v4qr2LS/EvQT8pa9gWliru6UEf8W+Hrbe8T5WwvzH+IOhH7
D/1kms6l2ZnbwMPg1S6+1ppoOBwHxotTYCA/JBina62/qUqvPgZxMGyR6davVMeslRJGxjN4AlAQ
KGVu+05TN0EbhwuX+sJXeSUgkt+u7n3Fvc+oEce1FNwu2kJ79JLhguVK/eb51Po7JzDBnBMixoKX
RhIjzJpZ9RsgilllPOsuMjR8QFGJ++o1WXElgfdTrqkMm2dY5dorOQlh53gV+DzuZFhr7acMwH2o
F8qlwRXqIR7VDJhE/VlGshG18EECGuYuUDrvIFzTO6Rz41FT5MXSbSEpUMAnzbXx4mIGnmjaszk2
zt418NqUoyJUrYsI1EcZ3RZcUrfunkMvy9euAMlmqpr10ALJ2WSwnUc/vAIyApgce9sKZP+1mBt9
isId0r35YrDxs1uQAy2uhhoP+7pTP2cCTRfZVQrP26ea8dUuU4wJzQiJ7Kwsgfep/SXVtFNNAf+T
7Or8EUky1w0PXpNGwElO8EYSfe2qZX2QjWWZ9pazNDIpIj64VfHWV2q3ASVUL9tMGR5QFhgfcCV6
EYXmHWSXbHhxtevAwn763ldUOJ8Uib6Xi6Z5pRwsWN5n/n8tp1xSrchFckyO43HZxLisyAZHxqpY
lIjKLTL+wZFvYATUG94QThswdJsgux2ym50OflLyCVor4c2C4gWH0H+0ez4MdAFcaddQ9n1WRwrU
KU4YUx2V3UkePuQ5YzJKlyeR3S3GhrxakSWLyBLjQ+lUkP6ETsLbhji8wBQnPFuF2DWjEyHt5ndv
1cSO6FZKzCdIw1aqGG82m5fQLKwXAQ38OurKL9mtTiQCgUsY68kcxrUmwnilzjl8gdrXDrLoF3Tf
gNeEc67/PmCn7RcZyX6ptiav5CqXQRn9Ia82L5eDyKAsg7HZtUbeH6BG94cmCN6vtHb4M/S6ngx9
HD251eR4O4UvzjGyq89hNZb71O/Gh6J7pobVXR25o7Mj4GFTOfH6HV3eZnb9XBciUvckHqt9XAaU
InOj37SAcngzmfEBmuoe/EFw7NEkXzT4lDzkrf/ZhWj5GaTkuIWUwg+v8aLPoaPjd59kIdTEpHkt
gXRQN40+u7k3HocwbAAus8pDp2DVuQBpxyh8NvwkW4360B2nIafmNV+pc3Pvu4dpJTx8qH8Ps941
hb6Y2OzXorkmSlHwui+zH/UQL3VzHL6SzIpR83MB2+BJPDr85NMWGyrfB3AQ10H3nDQg69oMbd3b
KFYcT5ntLeSg7NL66JKkVnbxATF1ZBzjqtxCchfVI9Z2zUI3kB12e0qksnHAFWJm4vA3x/I/MUjV
HyDVnmu16V/yHNjNgPTt1tGN6uDPsltF/HNy7QRBXC/gtTfNOJnSeDOmtt9mhvDWjRZHaw8Bu1U3
OcFDla9qNDivdu0llMzsUdskSiOW7ZiFD04r6FS7+K0clJw0Hgtko6WmcrDt7nH+hxRrEfMuqypx
8Jbg6ZTwCUHnfNtnzbcAkNFRq8xt7c5fa1nCks3vgUl++wv/nypXzAbrOLFClramVK12nWv9vL3t
i7r4wd9J9r0GRg1ix7/DUpDNMGtkoAWsZkeprLM1N/IqcUOLujYeZsjPWMu0n9JpITvvEzs321Uh
KEvZ/8cUDxOJLdjJn2qsW9gUcKs/pnRa2SwqGz+6+0hgUkEZJh6xTTphHD5LmVpDsRtynKRkZHSj
m2NjPg8YSIOyk8p3NYiuPQ/8+DSq26Yq83M2gafONADNPizhYSE7UZ7iEqWn4TREp1skByJzfEMk
A+gW8l1s85P2V54cHbusfoZORdIpdoYnJFX7re9H1n403fzq8/BaYX4QfjWcei/XpHH5mBQlvzeE
+1M/+VW2Y0eh3O8wDXd/CnIpR9llkV29uLa7l9EYl/2TbyMDVCOhui6HOn7U7e/gcNVHver8tUZ9
diVDm13lQjFwu4xa3X+MzmzQrcdkvh56oRy1xtwqg7/OjCp66+PJOVh1z6++6NqlF2jWgZpxvZml
M9G0U9ipYuJ18/TSKuqviXv1kZQ4eHkncKmtNpalmXs/i7KlqvnFXkP+b5nPbkDImMRnFXH40dvV
dvQ6mk61zuaiJvjZ5jT5rjNbKEUNyBofLen5ECWbaT4h3cN7X1BfxyIJb2PaPOt/nfpheelR0yzC
OZ8SHj3FuTie4vIEJwGWrMfZvjKewvwkr0RuUMOXMfiy/MTZegLBepCDfuOBGrwP3tbibbPXLOVb
D4O+C5IfGgaaYP3H5BqUbnSsQvTIm8wWb4Atr/IUgMzeZ4ev2kuEt9omDGJ/jxBBgy8YssBaOqIs
HPB0R2muPPuj0r0JK1i0XW+/dEj1Xdtu/CJnGWbt7WIHFToZWhyqVy50nr0MuwTwkKMVj6PTwGIc
vdssyq3Vxm7CBxEgWBaTddzbjRlfRBlEa2XKrRc2ZWA+i0H8Gspn3nnWf9x4fCkrt/pcReie4XSd
3larg2rsSd/EF7aZ76srPUp5Tgf5vDpLkfSI7IU5FW+JyOJnyMoYXGWxtaksXkjZhKoo3OXvRQv5
3yk766KhOXlOMNsAUMdAzS9SFUH+dbJUE5XOojo4buXthiGBHZXq+qocze6atp2ynXXwSQAkxcnG
tHrjARB5zDCXX1qW7r85SfUDFFb5KwT2flPnGVRqW60RHYxgnGVVcvbINsbGx25w+qPCCYpC8LSX
kQV2C++CoIjLxX3OLb6NYTI7HOVQrWlIz4QIBMjwNknexS/QR6h7LwV7a4UoJtHwawovNmA7NxJn
Gdy7Q6AJl3BCXaLOXH37YUBOHowO/3oPHW93vptjlZlKNSoK91USdw0FhiYylrxNzmnsWq9BHten
KICxM5KHfE2NstzZRodk/TzqIem1LuLJ28rRqKncRcBz4ihHa8d90FtXf6g9dJSjME92icOXpihx
Xaj1EGuaTWMhygM0KHTWXgObVCSiOwVFdfYQuAqWrYFzmO8BBSmjx1bTIpIdNAkqGTHqlpfbLGEV
jyQHnWMkasjbk4IsplIb8V5Olms5BGEB1Jjm5n4XgyLWuu90e2WPqLrxKArFFteqYkkFsDlTawV/
NKeYpj511zH6zGsfIYNPTjw0D2PQrSnfo9s3WlTA0t7V93KywlHvYKio6BXIF578AgI1ehk/G6cM
93e+hdwpz/2mzWcv+++b59/9Wd9WRy92dybeWUfZTHVIGecvYWDGOoceN1vc5lkN/tAfL/9YeB/H
Flpfg7bLFvLmao56S4kvFkYA/xQnOFbZy3iIs6UsLchmkufye13i77GcKqsVt2KGjNUMq8uUBHse
BZR9XUta3Rpnq629ajsOTrPQesAqGrXcs59o0L3kJa63xjlZDIHQQRZX6dHmoAcN/F1QL3jVwRf9
l34e/jIDhB2rgXqV1Ju7gN59peyDsD9t8oEfrhyoVNzLBy/X9jm73WsbOS8SvVUlNa8Hy7xFcux3
JMfmmRL2hWrqbaZkf/6eWUWZvQZh4a0lJzdEWm6so+Eq+bdG2pcbzwi9lRy0syx7QhRLjt0aflxL
Q0cuVVJ1bb/rzr4dfZKDck3i4A0vPFMccab5ysP1U5sYCsD++r1ha0eSvD7LbqH4tko+WlMXsd/U
s6GrctZzA6khOY7acL9pABKwdbqZ1v6RkPk/EjRySCZsxJy66WQp648EjryE7uG/u61YDRJjpKJK
9CqxoKEuFVscZyLNRlymy45O7pBNkZdelFGgUscZmkv522nsBrUVKu4Jr0F9NjL5LSAkpYTuoTlr
Ed0ViBQNMFWahA5Gk1Ao5GTQbD6YQX9cSVq3kRnhg2H+EFJ7UEZq8ePO0pb1nSD/edMmtN5nSwr6
v9Z/6OEeN/6fvCNlhVZzkcFQO3cTOY0DtMFwACtw1SaRi1W4fRBBmh3u/X1pobfe6y32xGoyLO6T
7zfQ5rvMa8mfZCAo/rmx8Fp3YapkOTMn8y8YEBVLqlmQvOdQNANgzPkq80Z1V9nJL5hueBLJvhT/
HLDC4UH4QdQneK+FwSVoTfUpFRMulKWLA1CZaE/VPBCq5amaIznDNXGZTIWPENa8QDaUNBZFSy27
G1J3WaXdcEuC2LX+kgT4M+dFiMNCmendWi2NcuWqKsULsDpoJXrVniIFKd5cHzadXwLMkto0t0s+
m/imbCOlaz6q2MjOD0o3UvPGhsy0zFuIas0yKOBjoQvZ8GDJjVkj8Z9ocie7X+EUnbHJ99zbcyWt
zTVHS+sgHyF/k/P04rFZNgAyV/Kh8+EZJPsmSkw7P3eeZcTUYvduzeKEerL4QwdUrp7GBwPE0knO
/ttNUbrFhXfsvNuzspYPRDkxmcVEwe4fUDg655UKJ89JLneA/dyVz123HPochkqfXNQMQUk/ihvo
8UlzGpv6562+p4lp12q6dZXlPZN3yQpVQs7iApwzZRTvOs14pGwEp4ZlqOy5d9tm683uEiHqSEyV
TdaM3yZVcbcSgJ/M//Yq7mBrGUrgvrySzQ2enwYl2X+tWv3RV5XIhCmmxn4QO26Uw9gI2Hz/ZRjm
6eaW9P8d3moEDnTYbaAOiDE2/KuNphI/ycbC0gR1EfyeUmBEtz4boo7pVclFzggNM7rAPd5DpPDZ
tQ0xvxUI5WyBpfAmr331aBhQsuSX6nfopK2/6hCDWtaKFl5lY4xBdE0CUsK5o1ubDwMiDbNNaFD3
+jDQo35CCoMqxu87KbCXFt5gIg76O71l182Bgvt0kOmtTOYBZB7LZSCmALPP+x/p7PQhGzIr1e1K
hoHa/sgV4DAf+mWYmWp5Nn32Sn0Pcvtv66sxj5djQkYH2FCwnLchPxwfe7ghHb9kuNatNR3NJ8jX
6YPmiP/3DNfHui7H76UI3LMymeBTcBHsNl2NQa6vq4tCNHC94iGlxF6hMWrOcgWysSrLOP4PZde1
JCmubb+ICIRAwCvpTVW1renuF2Kmzxy8NwK+/i5tqkrZOdUT574opG0EZTIR26zV9s7WRHfDKiI5
wGJH+KGzvGVGfV2X2k3Uzrdw4Ghw+dWNKdwF4MZnKPh0zJ120HaVHdU7iWzGhrSk6Jj3wUPh5ElD
tlZSIEtdpOcV2VUtwWKdnNdvIoJsjRS+K15bVwX4ldFmRjLShr4N2N9644OLC1WMzdkIY+uhFT17
aIuez8HSAF0MGLgbkGZBphQWsFdBrKvWbGTxoZgsFMWNCB5vSU9b2KbJN60HhnkypGGq8mRWcDff
4qVq8RjBZqRYd1zX9YbhALPjzeSfQPYcfRJe+MWrZf69sh1/Z01ThTKsJP8+V+WWIdmCOGSSgoZ+
Ro4WRAH7wqzzQ1NF3abqJ+MCgjjxxwIAdAWeCWRcA3DF/Hmwy4+Ti8JUK0nBLZA3y8krmyQgGQ1h
bPYfbEDT9oAUWOVMhD99iSQhGTAw7XqO56ABBdEiosVxqhiNWjgvAf3/VUYzBP4RS6KCVlqTYeg5
L4Z3la53znpXC8HCE2hTDxSuK3WAbi7+lOOUolkaYWtSUgiPlq+6NdqnLXL259SgtJ3MtZgcoaP9
tO6f+0mzRC6Blwdmey+BUYqO0jIz3STa0jTs3X0I1vbThFLUZq/DqO/5aa1jerduzpTh7YXUfcvR
4kbT0E6mnYf8R1C3HqL7aE1tr7MagH/QXpO6hpDWdoa4Auowqz3ZkFob0nIdhAHq1JjvJ8RMEdTG
YEVg5KEZoMX/Iftf7WJUdAEpQxxou6j3/rO4jrdHRUvxMHQ4OAQ0pcFGIWHFCtC5Cr940HKakWxp
Q5y/i+hIont/MukTAfh+pC+RkMM1tC/NJF0Sx6kgT23z4uCdA6kwEPp687JteI5XBZQGAsIEMxSu
+FVAUxqQVQDGCsCDK6XV8neNaRtfpXdIrXf9rcyKeByYCWrhtDH5kkfFWXF2xp84hJrGBpA3ywWE
tMGUFuPZohKwQZWM5TVb6hNNycbCU37rNKjAaSXIFdCCm5uXVQ0inwANtNVONWWfXRnyc2Ox26H6
dUnaO5l2o13I5E4G9naVWiiATqSuYYboJAejzz+vqbc2vLbaAbtABq5CwXAMfowKIK43vVc+ospD
QSmoerFmsVbFrUzZDJ1z7LrJAwioMlMi2olmSsniCVQfoF8cM4SA5OgjMJ2JPlFItNmlSa3uZZpH
0wIo7FrlGnmMHtIuBZqCCXhx05gB3x9XBkPZTgkIu2Ka5oPg+V9AmYaGtzgpO2p4sexiA01FoBRc
fUjv2iWQnRViHt2fkSwCbT29AMzMP2+ctEBHFAAGxU9Egz0rzBEbhRWo54dmXeufWO94r8mNtAhS
1APvgVjdX9rOBRytzIZ1ltaGVQe0XqekX0Rq13iOvtqDQfo/vZPme9KSfDWhdStBRrFZp2p39Cv0
l8lLT/M8JefBd6Nt5IXNdlLRjHHy0URoUIyjZdaZl0jkkWZoR4AaqggILYHWOJ+8HEdxJa8SdJMA
OXPXMOlc9OCEDqrVx+wPFMNEhzv5b5cocXcu5EomPvxjFLCt/lpu+C7wIyx0ycolAyx2Yo/4H3Cd
9tC2I8pprRgcmuh797cJfoPbGyFD6uGY2wAZJxuQR6VPXA0WcosP0dTg9VPxbyqRMDzzEmXlYf0+
9xoH+SJknDb6axtwXN36nU+y9WlAUx+9kds5NdLN3cNhqfAyx6qx2c5mPV05LgA8gEYEPrLCZ4BF
TThULBNyPtA6OC+WW1qjqsALqiFLd6lSk+xGTeaTGdWHPJ1+kLbsUL1SA02UEJlKBdpEM9R1gqEW
0DxAaFpAZL0B1iIuAmq9DKcmtPoEZEYDITqhl6zceLYF+jODoRIUHSGg7GBGdKHZYlnRBfktBV6q
NDfTyitTlPmSFzkYkd0FnYl27dRFs4OtGicU3Mw6I9lSJOF5Quv5nTxWDtqrnniBJrIcuPG/KshE
+87IjSAvMNY7fTHp1OkRTcg/qOanM1UaTshvVB+ERhcJDi4lM6vlG1ksVDP0ZvdbGW0QqyojxHRv
9iSHOQe6B4D2wHEFODQc+5YvvTlLgBaa/6UuaTCkhPsxk8vejOvkWwgEh6BmiC4j8FCieAC0j2WW
fjOiyD7HQycQC0iNr2P1h58rJgK8PKgxxvEoVAP6EP42u5zvaLXauMgrOhsS6EGQI62R6H/x1mqS
rZtrGyMLvfUyWpYCj+FgoJmfRA7oJcPdell/AmVZsM5JmYNu9TgLsTdqFwRkkT+wC1exZJrRALaf
H2DgWfYkl6J6tbtx+cf0zWm1J1fn1331ZW5s6Iq97/xAqgpltOp2bvZ+12X1noYoQoviZ8tF8ZVh
TF/K1ooeYuToNl5h1d+Bm4MEumDO1Z5K8QVN1keSl6GBfnVv8rYg7EEt0A8JWhN0DaOw2sULu0JW
qb+Hqfeh8QCMCziH7tFsGCh/lFx0g7sJaykvTvc5d3m2NcrUPNPggTb8nIBCtAju16TSllqdAeTj
xUfbrHvoNZm7PJleNtbuestIX/fGvMkibxOjDWETWZMLtpbUQ78nL7eR6ByglkNGQz0L9yy9ZgDn
tBLSmmat0tAsZuC0uvchDQ12Dxrfe/W7W5I5mFlQTWQiXKL99FX1tjdXpVu5s1nVi/DHExJvYBsf
rHMuLOts41WLb2jam5YowBZYucVqQFalsiK9XtKsMQ3rTDMaVj+yDtm0tYeOH8mNRB0AN/Aq/OZC
QrdzWlTZgdfQRBGmr4o0qTKTZlSJSbPKadhZL1frmgo3tU9Ie6y6e1u9H22ll9rdXfihGdsIddeo
D9VmkSWQxXftcTOjnKYCoyiKQ/e97JJLmBo1gL5HllyEGkjIkqmpAqDeAmWfBBaiyfvSHn/ceGof
1OnwF8N1/5uda3QpXlCawlHiMn3rI6S2Orf5gI9z9YCeYpRatHhMBnpd4kOKuGFi7LXsxoZ2AFvP
ugOZ+FSiQVMalhDFsvhWCcGAggvk3fB3MczNweu7/AFZPTQKqSZAWo5sWfotko75A2/xtJ+KEy2Y
ksyuh+Mt2Zl5VKAXkRtAQK5nHJOhNlFWBbRNywv6yqwepgShaulMzkbfOM3Wu6d7UeELL+dXfbM3
Nx+WKKVMk97Z3AjnrmmGbVkcZjlbVwskP105yabeo3E23CL7OV+KdqiagKY0oCB6vlRaSGvSBHXK
p4s2uvOh5eoITOx5NSQh51HdBDfuN9K7TVb/iA0IyZjjNwvQjQeuenqyBTUaNNiqaNABDNCqqImM
swWA0Y2QDHslu1NoGZno/eOc7foFXQW165UolsAg2uVlQC9y1CPdjjVC/QualswhCJuiWm3mYkTp
hjYHUOW07QXLNhad0949raGfL8K3+YyGG3XOo2PcMPwC0amXaIZzTgjeC/soS1BctEjhXGdU+eB/
QcCbppHscTQca8Cclm2+2iCGmYFm9NWaZquLDXjvLlDWXZ6+WN/vmBRNPe8FWi7JxsuKBh1/aksA
TU9owuu/+mJAY1jJUBKbtAASjkZ3Ab1o7cePyzAsGytHh2kMBmTgoxXVch3nyHH2iLT0CNTaaK6I
BAeqHxjnrsUQw8pse6Qq5fi8bkKavnSGc8knhRKJjekapKiL7zbQdgAYpnZJFEvfnDenVEwAOFDD
6PMMlXGo3O5AstAHJLyZsm5gkIbonGEmovPKp6qqF+8Mb2IABhwd0AkoIZ8ecdxjFzIj5Yu/ctMX
tcGbduyj7EJOqz9Z320/9sCIBrvBHoWCyKYXS22dQYGLJ8qvA5IJ1rl1ohdFU3iv1v/uQlpUQNl4
6pDPOqftSHcrnTL7ItyRHbj6Iq/yHl/snfqOpzXN9KBlLj0BSLP6aJWjNpr92kMNUBFo+XvbkOx/
MLm53HvbeDlQVuWQ/ZeUN8bvT9/b4t7TpKcZSVuZh4Evhxz/TK+/mN//om4uKVt0ypZe7QZlDsQV
dD4PZweEGjmQCwEnId4G9KFAqNdkOYOdG3xHyoncSZ1YgPdft6M1qWmmL6H3udn37opkcye7uxQb
anfvtEB4UPepb+G3lyST9QbJ5ebq+nLrz393qQ6ZemAMmJ0dJQE37OYIkmJxESresJjTeBKOBHgE
VnrgCUN7FK3JuH/zMMcEml/9VmtzQRh+v+pXCVm5fFx3j6yyagO8JKAGJGTJbv1XjhhOPzSloVKH
k0YNFv2P0HqhI5LWo84u3lm5bFfHWe9R9WCE35NlyypHbLQTzdadaNOb/UcUwAiwYG1446KWMEV2
ioZGsJfZv8tYEwN4k2z4FP5PLv/r1nd2d8v/113e+d4t9VYmOPw2SWKaW5FGewS60eRsjgDHKhw8
LQBOXQGmrQxQAQwEbT9FbzxNySYDNtVxkf6XJQPoVTDOOVLaypkG4YBMuOsA+6Rl667IRY9gqrK8
Le1lRK4FAiO6Qlf+FyGpclsmIHtQp0caOnW+WyuBcQxrUYdj/U2yQSmaFGeereP8hWMz6Ot5goZc
xDR1o69Qsd12GUNkkYARoZRkYVKAtwOGyVVAQWakoBkhK5PXr1uubcRvCjmUy4HL4ifwURDQVQPL
zG7fdeIbYP/Bg2OUCOySoi7lmOypyWCVciPOVx/Sh80lbEByNDQ8/ox4q3GajHFW0MJAj4od95AB
1eIAwKTiOiBgdY2MBjHJvAhQbIf/ZZKRFl11LyYkW9XS9bNdKIUVkI0/G6Bd1ZuRj16S47LUf3VZ
7u1JnpkIQg0cRd4ydVGhyP18eHSQLhvqpb6YAF1/9FBJ9kjyqJPj1QBa952clKbjgZAtAf2Udmjd
0WEKqtXadmg42a6GalPXcc5mFAMR+NeckU4XkULnkWjp2UC5Rc0XgHmRX9K2d2ba1SnKJ3AR9od4
rBugA0TNxRheZ5OIgBYFMqQvoinCPWnJTpvcyHocgz3QCPOJ2ehn7Yy9ZY3hujT7yHkihai6Akji
5bynpVbwxj7J3IquWmS66XL1QOmItGiQVcw7UwCMZjRQoMpX0SqaacWdXWR7CwA+lSHZ3LnobfSu
OKDESADGNZoMqJ2ce0a9Jz5mCeish1owABhJEMNbIQApUHb3NDRWjohDKffG4NvnrEGBjlWh/Sqg
KQ3g6EBd6ttAhqhGepFpv6oFsUzbTvGGZKWBrFig1Xov9Fa/amgf1B9U5zo5tXgEXGgIVVmC8PKX
JcksbrX7Ss7/ZTN3WsCowYQU2u492Zvbv9uuV0TYGw9YdV1Q1w1bv0u8PcG6R0XdX+sy+kkrQn9H
V8qTAJ4fECqB+17g7RFv4ma8AsVnaEL4gG731ZvsI4bqUdNwpjM5NE2anJq0BzZJJpbP+QJeOzev
D6Cwyz6G6Kd9SkIL8XB0KH0HXi3fdFGH2wKfzlevBTSALNn3LPPm/WgDpYrM8GYQVNXU/mF3/YA6
qy1zRtBtv/XrUKK5SmYELkkoY/6aS75JK6NeONqahdlsyOhG848p3nNOYSeikwOilSsN/G1msS7p
AxRMg8M1QtmFUjBp9Tlwqd6mbtGDcKD2zE0PLJM+iFq8at7oaRqjH+IMUvdNbDlxH5CsiRacTsnc
bPDwI+GCDvXAGlgN4AHss9qYQ76cHNk2qHMHM+GD3/ioREks/K8qvKtyFMkeVT5iBbgi2Qp4lTl5
eEXbAIlouAO9QpdICr5dtL/eIGT9fzb1kEA2tz2L/xz9AuVbtpRfyz6vLk3oxyAnVFMaWoFP9c06
G4fqgpxZvwHnMarS3wxJQcs6BERTjn6FtV9E5NJHn6DqGkHBUYr2t+ZPw2kc/1QrULy+mTj6u5YQ
bKF1mqyGpdLMjuWiHRuNXVfypsFD52mD6vzDQnh7ZEj7pMCa3DPQlQYrFclCZCZqWBlOlrxD8I94
TWoX3WNAGy/RDgQ9cZWsalqv3Cdk/uJKu7wxpJA9IDVeaVP+xV64wPnLHWDzsHY602A7o4/2kg61
1ijMzAr8qpROdOaLgTYlGQgSYKlt1rUimWQSyF7rdqjPe/H2HYvbu9Xot3veXUIv1xsCgOF0BiCm
CaYUeSrplVm9HtOMBkkv03qdvak79Qrd0puwVtMsV/vQDKhEeLme8z8BscXX/cmNlHqrOy9aapN0
AbWCUQ1gGvV7BNdUyYFp1cuFig1o5iYJolrCZv5BmMPDnUk2i/GlfIEXljQ260a9qmdYhtkOuhTI
aCmPHXyo2TgAQ0Opbm3pKvK7N6lUNd0GmdAW+jbmuRCAxVHOJJxTQIgmdoLibtqchHc3x53C2rUN
kA9ap4z5rk5SgMLb4NJ4KjrRn0M/TeR/SIo2IdSWcwddkrbIpy0oxHsreiId6rKGM7NH/zQbXTwW
KKMC6s05rBv+kKAE4qGvAZVTozF6JXAxUB0J6C0MAC0D9qxlPRBZS0L0LqvNEPMYtKr42pKRAw7q
JD0DHzlwEEKuA+5a3QUcDd2FqZle3qvJJmH5BEYnngAWxERm7/57Jk3HP7LIBcG1+prR3zA330wF
fR9ZTlQHWu/z+itw64sDsNKjK5C0oyvN7pZJjmdu2g/LLk9C0CtoG5qFEjnGrfbxUeBqzzNQP7Dp
6jHgzAM/7S1xlLvU87HvpXlGps8ESENvHDrfPtCK5OObUsto9t4ScVoAu2n1ezZ3Mtpf34H2/XfZ
eltsAKcDN1FgijIUME1SNJcCuRTmRbkREEHMR5LQQLHitLygU3ZZxToAjE08kMI8jlWLegHWnukt
wc0TtEKCZjsw6A1Dv4vol4u7d40emcAgL3GovHmRuXlz0S82rRfzi2fuSUKDleXAKwOem5vgRewu
GB6nRXsqmwzdur8JvJMDRejx7aKQVwEfRD947lRfwwngbfTz2o1EsryJ21Wmfz+kfbMluf6dvsm1
CMSh7cEaQBAFMH3zYuWg692s08aMmhNNZZ9fY8DZHCe3ndBTpCwnt3GMDTD2UarRhK/SsFZTQGWI
DZ8rue4UCwDQTqoAizzBUZw0J0QmFcP9Eh7xtp9+Al+xAWzkfDhOqsaaZAPvd1nV5k+0yjoneciN
8JFWoN6uH+IRvfP+7D6ge9p9oJlt8PkMembs6rsPYDt+kXv5iGYJlldgUDY37kefm0jtKAriYkB1
qzTm/srUEt+4n2zLzT9YYEN6Zo4Z5K0YvjBrCj9HsQlOBRjlfQ6OG2P6Si65dKMryxaOFyooUd8D
vFU5tVvS2uFy9Ab0+1dAdhwD1nnuFUgK7lWkeCNNUrQzYEFiR4j+1oI0A6rAgCwTjjvtSgrtRzPL
MapjkTmfaCXUptrszpZlLkh9LO94t6WdsHNmg6SroSOjWxoPSwIkGKdBZ1YMcNRSiWiQDKT3HMUB
e7IFlCn6hWgKqGGkp/oOyCvTnvO0f/ISF3ARftx8BIttHA7xpjfAm+2YzZ9ZtDBQS3wswB7mHLzY
6/dFDoRDdBbMjzTkQFICE1qGmPdgdexgzMN8kRU7A3fdeRZVe4rMsPoErBl8GAZQsSfi2ctj52lY
2DPZGCgDvBhzDML0kTnPk+fXh962UDqldgD/KQp7eyM8mo75NEVLdipVQoQG4FVlwBNjVxPP0SOJ
JOVn7kxQw//iQYrYWa616w7gfHuTW8kITGeBAKRjji36GKvSefAEPmItACjG3O62KwAAdff3Vn8U
oSWvBALQKSSAvCm944zeJeAyKkwAEhYeQM5tD53xGhmAl4v7UDEOnqnKPKAcEITlSYWabvQ/ZBca
ajUL87axQOECClZRGNGmn1AI1fycXQcIr8gBed5i4UDpWxd0TQ3RlqapWtOM1J0be6BwJKMKr5JZ
zozgRkhG2sdpRhDj3a9LO/rS8bI66H3vrjW0qX9qCr6Z+6ya93Yq592c+TiE5BO6oPG9iHzQmgiV
BjtxkH0VqCVCLh/viZguQ8XP9+tVRdIbh5spqcjVYXO7AwZCHNzsd+PfARD+5YI83zmgCkDReLjc
DJ16PE+uNRYoLofmZf2ezavs301ssPSs+/+7nR86qElZrwn4ga1vgSPnvVugDSsG5Fmeh5955+b7
PCn4USDetfMSx9mYeBFGYZ73WCfOC6RwrNp0xrxkaGYCFlY/xsc8twtYoWOP2vRoBnJp9ADRNMs4
WtnSg6MA5xOv/9igPeSBVqwZkxOeSKgbU8o3C17Zf0+2XLbo4o4vGomTZiSzUM0DCJ839dgMn9Pa
xnvj2M8Xr8pm9PbZzmYIj1GHyBWak/ohoCnrkwfPHp0jIJmj5AxWmh693WW1bRVr1Zx0w9nifkAr
PdiKHOu3S1LgfxAQmfmICsNE9UQBhwIghxOYWjuOLnrpXkRZTA/W2EdndDxfRpwcn8y6iJ7yZrIO
tjTxEvAmo5nhJCVIr6934tLy4h3LAY5EPZVrp2XVS7EpJnTsrmtqxwTTGSoIVVcvWU5Rt499nNEB
TD2cQgc14chJP1goTASerZqua1z2wflxI84UFXOiBjLIcbB3C8s5aRFZkJJkVm3UIKysGCrPXrcl
Rd/08bXNo2eR/ol4FzrDvMh/4gsLt0aIN29/mF3g2Epzk8m837l5P3D01fvuo1mjy2uq/SutyC4Z
k/QIEC1/C1g6/9BP43Ju7BwXOBZGj2RBtzQmnnw4O+XM8XZM8TzkilKDFJL14caxQzC2xDG7pHXD
LjQTaC3Bt6yd7LSMFEle4a+U0UiCwp0OfW2fbXsS4J/qAIV+MCJffIgWcCMEXpU/h7EXXUgGRgWB
QjN0sCKAtXWFyXYjgaq4AgEKKxQMbVMSdGgC+SLgAroOPkToccQncQb0wkPrHZBsBkf3ssx/gMvt
t4mimxwR2dysswls15s7T2B2Ztu84hFY7gBrgRLk8mpYWbVHm3KGyo1XGSlaYEH0KMiHDQ1O0lZX
ziJU2kz5UcowbAIeAgR6pilTU7vmQF+fAGqoara6bsErOk31kKkSLURQUaelbGjJZ4AFDD4KhLxR
2oH04hzfCVG6wZmRb6o8wp/7beCArkKe/G1NM+5XyxnYADgkdtarugbjTlJz5xgz3p0NE0OGmnYA
UxhDd57x451ptgpJT5YkjL0EXa/r9M6djBLaSdvTdviUY3t9uSjemxWC9GGbyTMlx2hGfxaaxW95
Qa34rYxMKm+MX/KCdy56+a6hvvy76qjz/E1jNx6Ke312NFxUqETg8dzQn8m2m8rd0bShyjv9B72x
oj8maVoqoXt3jeQf/itIVVC5nvo3QDSn4Ru9FjGKS3BuOq3WpFht7hzLbN+FqXuRoujA9gHehYhH
R9QoT/yPt6WRRUn/yWD2Dyts0azjmCmCjh4qwlzuI76AYTTRLbGuozIOV+GcWICmnTKEcMIOj0Ft
XgLfol3XRpvCiJxWe2tM7b0nmz/LNtz08wC6a3S4jwFXAPjrtOlBniCASZQDz/BEKwPJquvsZWwE
+zamJEzHOtu4vgy3U2g0e8A05gNymDI0NtTUSe2cNCvx59s7E7jwtEK3gmqtBjgDPUt9HF23Bv4w
6FOnaWh2selNHwrmh4jjoyWwDC2gjYn5D0IOll3ooJFOwQkzgPowtLBc26p+leGbGb2tA/pBCGyY
x/ZPr2/rPSp65XlS8GijGmhGsrulNjEs7I2OGPhZCkdN76BlUZdfx3Z5BhHycAXaDOgkFeNIJ6fk
r6Tov8yjPX0RQPfbD2PqboDYXgHvxvgu8ay9AJgRBQFpherHVDGE0FoPZDO/Gdqg2QW0SjptmqaK
Px5MPF4+0tQ1l/gjOg5O6HxHglhpfSVK2u4/ePIXfVsdcIjn/qdeeKB+Qxytq7iFYqe0dfdAs892
TYyoNR41gNpc37fTMNrGXYF2Ynq9pjdzHJJAqP7yfq5e1Vedf0EDfruCadIJgB7++hhgd+aBW3lz
vJOvOA/a7u70QLAOdy4kG5JD2XPA0bm8tDa8auYzcEdqnCKjZQaMRNkgGq2ktBZKuOpJqIciATrN
arnqydQlf3e2p2PWOluS0UYzOlNAQaq2ozVtdHMPpDGd1t7MJuiLEbzvuwXVBip7KVRxdN92LzMt
C+1i2HrMMJEaxvs8oL9gAyRPw96Qz42U1quKrJidwiEscOjE8cLYcY/9EJ6fHqzGa6+oPdhYBhqD
kfhGDU4TnUqUHdCqdV0DiA0NUE9p2hvl3mDRdPFAY5OhYOCKtx4P6P04GtGQcqbY3SZzS8uwTEYe
pK3tX5IMZfXqtLQenJCqQo1qNbubDLU3hUCJKzImzQcacs9P9lMJeHAtKytU55YTyohN64nEVv3H
GPvDdeoAICKWyNsl4PdAWazsHhAF7R5IQTOSIZMxoYbcw6cKFndmVj9NE4gdxoM08kcwKIpDpNo4
EurlUHCyc1d8wsGvxRbvy0sjn5HZVrZAtMcHCP/ptKKBNlJ7kBy8deOm6AZ72xlhdAUGPVvQYOsj
9+DMn0iGQjCje6BpWAlwnmfluRvAeGQXiDPTQMu2BFQKDmF/rZmC0kUtn8pLNKJHTXi/VvQpAaUY
btagjLbO63q1JTfaRZYznqPAa1y2oxH+zG3xrRgy9gwE9/rSmHayiWtuPo/m5B0Wt0l3mTf8sIFj
fS0HIP5N7CuXaBqnRQ1wN+Trw6+06gCk9SlL62Xv9hJhZmVOsmgyDEDFpN0xMqsvAlUvoJ6fQTqZ
sSIIQRB4oiWxKQKdqwjKhL3ICCQC3FQvMo0ZMVfOpypzRyAbMBS/FFF7GRSW6Kjw4QRBieo1qUnz
nsyvhqZet8gMydB3b40bn4BKtc+65e/XpKnB9exa0cm2JFgIOiMDWrEZ7cYm7bbrunHdBATXXIAy
WOk9A11tMnuyHA9R1zR8itEEglaCOOPnlKaOauakNQ3rslUITDdrZU7LG3dmWOKIFtSttgORLbpy
2vBTaNjmjg3IJa25+l+rA96T2ZTOL1PD3HVF1wRUAXBvKKplu7SAAfEdG+yTyLyXOG2CD2VDU19h
9KF9BgwltE48Xp49w+PL7sZ09qS99YEWs+lTBu6WzJTbpi7tZ4Ew1G7G69u+BTDWhwhhv4+guIiC
3EdRNG+79CMNhVyMoAmFfdAyo4nrLQfN1K6cY3eL+lIfxB5O+OQkRoMW93jXi8x4IhENwIjqd4AI
AN6ajDzwOyjj2WYfKg+QfWTs+OV4tIXvBtPYmAHAa8ZrraJ9XW5cWSGGj6x2q+cF0VcVEuwXCbzd
2PwoaOWW+dkvw69FJHY2d+ZrX6kD0800isIW9c9DGLSeF57BSLhcGW8gwylvufpqIHNattL4PrkD
ALff5Dc7rnulAyB4QEGMkmja+26f1d4F/sQulQlCfvq2VnsS0HUXw8CfJkdrn7bR93JzYesR2GTI
idMPp28tF1lxyICziXijfGhnd94O5mShYSQD3A0JtQYsP9bGoTiGxMFX9hbfA2my/4BoRH/qBIsD
YKQzHzVwEAopz2XB+2viV/0HvHz3H7oCTyTUlFdbktHAi2R5rGN3daoZDprBJAEGH6H6+6Dt+tkE
iXEk4yABYOoHrdDXeZO7RfnLdZTCKFHT1AIYAw3XElH9Mvy7BKPx59Rg81HE2XRYeDx+nXv7CzB4
ip/F4L5rkAK32fGAammWm3waxX+iBOl6oFZGX4Q9J4d4iQB83Ej25IagfesmbgZxDuwIJ1GxbA/R
qaGN+31SdH/RSstpSUMc1ui5oCmC69W2FiGAkhSuVzi7ctvGhbExzBZBeo3z5YPe/uzZDhrjYafl
NCPZYs1PllXNJ7sqqw3OGOmeAskUXEZ3Dkp0HJAuLUCdJVEVJ83ZSsUziXRwGt3I5YZ5HKkwFasm
bVSF5lMnN2u4enKBeKDicL9CdtKyWdrvqpUb6dlXZE+C4dRLmt25apnyb3MAhWnRlLjhITaQmlWk
yYW1OIpnd7uC/kxF6DxKOdwvV9CfEJy/ZEyPPjtd+gtL+CfKRrSK1LfOcIC6z1CAGfuzzLk8JTba
gdYERp/nSNAaONTMwAcRQIBZI4BlGWe7fPIqlAHgM5YBEWpbjvkMXgXU+FhqCDmwVHCEB+yxWuri
H1pSGZDTpYdRNOkVFYDmU+wAuLBrALNKy9ld2BPNyhEUNg5Cm25UsydfDWXd+ahBaufO3yRxAjBi
VL/WqEFAXzKvLl2Hcki0Sn8xSxZ9Mcope4xZ8wlfu/Eqkm11yiow0yHA1W6SsRI7EM3L6yTAvUjs
inGWg0IrRy2m4mokOQ0ZqhDAfobzLFDSz7yQQ8ATW16msXr+94QxJZZn1cjW1H28Mauq297grGji
wNkFIahXFMuWQFoIXYWGDMjDB5xOv0VVU6IhAmHqpYiRYv51eSMzAE8cGSXfkoyGTMps73sSoOjq
4CzTXJ2eW7lz0OOLphIcl0mBTJz/5JubUcQA8ve7DDBSYKLSQ5+0Oz8WQLt8kzsGiK0arsihJ1BY
3ynaTnFXDSjnIIWbx/2hNFwZ+K1snmzAQe+Ei1Kp0MoaANknbvOU1jnbJ2NprDZk6Llds0M38oxH
32x+Wsq83zRDu+xa9RBr68i8sqRF345e02yYUJPcjaDfXEgtTAvmbz5WHf+UMy/39LroVTYDhUKR
DGjqRY4NRwZnk6m4s23ZyCTQa+LcDv4xNuetg2jpOYrldOZvM1qSgmQy6VG8pNek1i56By2jWZ+B
h8g0/74Ta/u7K5oyntdbIQ/tpj2AiPx6K3c2tHzvHklmeYM4me0Tz3z8oGowx6ENwMQsQryETuaG
MbPfgN0SCWNwG3yOywpfvRNrgzo2l88ka20LQFVGhn7HzvwsF0Avd+5c70lpRmUetKMHTG3DzD9n
rPvB+nT+08OBK+gAevQEbD4TZThXu7BMFHTWfy32YBw5kzHQGF4HGVoDus7QyaZlNIv5KI6WHf7U
8qh24ye79vxHRA9ALnZURAuA4EnCD4bThx96ORpACTEZMsIWx7R16x2esWxbR71toCWkkEdRFUDA
UObkCCrR+dqWybUkE5IpxrkCHzWZel/LtMiPFGrWkejkLSbtePgKHi3gD6mINMnJLK0zYDXTuqgU
bLMTeQ6Od8CKnfo8RK8gyokjMy4/0NAD2PfM8+7Zn61iFZHcVi8kNmL1xxAPOYAoArYATDPlc866
8kMu0uksS/yG0eGDBkN3as/4RkW5PLrNL/ns/5XOdVFt7BFFoFpbzaAkG1xv54YNjq1ggAauE1EH
68G3wwQpTcTitCxWv32pvhKq0ki3d4quxNOos8NnksuJx3u7yVAA8Xbq0KcL0MhkwDTucrHNG9S9
k01tudN6PJkFW/ZLmHwf5ri4zA3ossCq0abBFFvzLiJSOVJNRO/QKxa5UQ34OF0BUYmq91R9YQMa
/tFVhQela0fAbU7iB7DBDdFBKRonRIKbpX100GovB59tlz/VFmAnAMM+iy0X9XRZ4vrgRK0P3rgB
JynfdpqtQEoUqIrCWh6rpT7+H2Nfthw3Diz7RYwAuPO12fvekmxLfmHYnjEXcN+Jr7+JosbU0cyN
c14QQKEA2S01CVRlZeYT7ptTZ4z2miFdsHcGgABpmBcRu/IB1KMQls237SB7iBCrddSYh86x+usH
c4LgJuDeg2/wIj3gtzDd8N2N1qDmBF0Asy4TL4K/w6HBv3+0vwduMfpJb+HFAXWx1Qc6cOoSV3ja
gng5sKA08J/TZCTy8L5HkC8IxdbIs7UzfXfNUn4VVeAilZaVB6vQ2JOll6CgkOCDm6K08J0mVvWs
3dQBVgUy8NZk5xE1Yec2jjnCHjq4970Uv+++ckGYFQGI0tpmuBrBibH1uqw/V64LTKyamH0cZaSZ
zm6Lo+sZCDXBtNhpxX/ZoBUHOrkKXAT/B2f6kXgcrKcxqo6f/inLj6Ce1gHr6ur137zpITwY2dpL
zMaVAcbCUzIW2YsBLreN1+RsowM/+yK9MD6POccpRy9t0DdOKxvxtWf7ZrJVHDv6XtNC8ZpUGgDF
EGiykT/aQmL3gx1qxANAUl4O5LiZlt9k1kK0tolAIwihjR0C7vUed+Sv85C7bX5qJFTTE5n9gsrM
KlQSMiZgWSr27Z2cuAfjUWlIaKaBH3I7Nk536kbRnwDa6OfeYqs9VgTIR4BpQdehPrzMSGdy9onR
VMnvdAT7O9MgoWW0VvBsJfYdmmbT90Hn1ZrslrIj3DnboZj7bg+MVIOCjb4P6mpXa013sVUWvmu1
+NDoIMUj1XiyJcH4IA8y6Sptj7uPtqJJakKvf5h4j3zeY4L+smlDJ3RS4cPCCQcw6Dlps7KjoN+y
pAVDZ9Ul+UZ6qLZGsKq5eKox5kCh6vYxKF46OzhFRoDV9lA3uz6tfmcGYErUCNXL47jcolSqX6Fu
C/zPyzT1PJlHl8L7bE4VH2rTKeZnyIwVK4+5fEvG0uqry4etUrV/qvan/ciHevPqsBujS2t93n8U
UQRYBTR25gKFT6R41ihQqpCM0Q6MAyHYsVURw+d6htnpU70DDaFLtKtKyCjRkjwTgO5G7sGtwNcF
Qq4zLmj8EmqRfumI7bGRXX1AtOuW1pEJim01/d4NwhARMvBExMr9wxpyihW8K7DqcEdDFKhBGSMD
fPsPdHYilKxdymbDWzCuLXjZxYd61BCw9pPLJ795w8Xnv7ambT6to2HYl98hN1xuvUxwCJ6OZnqa
u0nUZYhmlR7u0iVz/F5Nzd1Gves+WO3KCBAgVw7m0KenspD9LmfFdTH9a3uaamjnuav2HKGCDbSK
2mj+cRBYTSTnkCn4Z+8sdiw/DJvanwKtPaUo3StXUVJ2J+46ab4lK5IJYeB7fXksUaS4L8bRKlc0
Q82H8exJ1kRtktB+EKeUPg7z0p/Hy/zn9R+2cjrQf5kaCEBKlmhg74R4gQia5qoBK3PV8cLnqyAS
3crSw2i3zMTKh4ZiMG61tJwDrahL430tTXL2VnaooqS5ZbUnNfuE+P5mMc0/Smsyvsd99PsyQT8p
sFBsFSHPH+tAUStCo1NqvmYlQFPSdRCGUM34p1dBD69azW6AHlcrmqcx9eIRZALRGN+WJcs2H9zU
DxvTHlHYZXr5FxhtLdbCLTOfZmdHmqYx7TP/S5Y1nTWkPiBYeMFJVAl7HAhyUmuehZmh4Kkj7Bat
7aBuzmSbxZsZSir2bZb8TAyr3AWi4hdzMMPt5ATOwa7d/NkIjV/gNsp/avWgMP02cLeGxY99kIAw
CwGyH0YCBjg4QPUZ50LB+akoczDae8DkZ+yXtCbrJQUi8Wmw4nXTaNYLmUq9WbMIXK40EpIhlGik
Fxo5chx9w+3FodZqG+/kWttoWuNtOrUcB6f8EFaa3+Lof6SXuBB5umFRB+beKspf+iS2UX1pA4+j
3ukWmDWfLOuVBuQfZ8Mv3cztM73zxzpKN5JDXY08EFGGQGCvjyvaDO9TaNk63goZ8PKb4eaICGnQ
u0Pi0drHqNM89GURXM3CQDCBDfbXxmJ/FdM4/PbuhRjM311v/7DBdDyvhVxLeUu00P6wlrujXDuO
N6/FH2WwAiIEEUuFeo6RfN4MQRZuFtSzaQP1gMt1hjJwHRKiVbMxvWx60IJ2RN15Uls/eJ9IoOeK
7yAqi35CGQdkqN4YP3Ah1/F8iQwweGCiDl+TptZeQK1o+Fyy+hmUH94pLM2/s0GpaIxJ85pPhXl2
gZp/Zga0syMEPt99lU1v3VXWDdUjbdzqWQslogfgwdrQAo7Twz0R9cYKWuEXLAg2Vim7s6OaQRVT
FeogST2yBXbO/UmVXtFE4npQZTDD0W5Xc5+8kPc+TNlYHpZ9qLfszSJrOsTIG+JfXIL4FcnRHk+f
OECoLI1x9aJun/aihXr6WJ5pbClnQ8/DVdI1ACerIdn+tYamUE2KU5aFEMuH1WpNN/ZQaWv1PfHu
EQ8fqlfCE/XItrD0cbMrIe3nvH6yk+9/Lf1kM9M3dUo9tSDyHhBMNxE2Avp9NYgKNyjTC6HV4MVQ
GwFD9jxefMjGoxRXfuCt/jdmNaJf6zrvK/KlwRaa8jGggwyE7yYDUjObxDFMHIjzqfssNVqhfQc+
MjunhhsCrmmLIxhC3z0cLd0xu6jEDwa9nFUB3CiEE8sEp6va3i+3ET01EPil8Z9ZuqZAuxoSEJHh
4u8f33TItW51JEHv9M0NtRbB05EXYFzHZDIY5i4UaQrgHx4SejDwK1A0tx4o7Mb/s5R8c/y9+6Jt
i8P8DMD3eKeJKl0X3IboodYei1jPrAvODJuk7p1d4cqd57jenRpm1CDuaoM3No3vJgOIt1tq9ity
gCwYAhta3+48UwMXt1pJviOkYaDJ7BWHAjKG825TIFLQaOsukl+gJsjcuNtQMROVLFFFk2dZFU6C
bL2YqEduDhVC0ZjhMTpXQ7EEj7DeDsE9EzZQoAuSDWLICW7f4E8iG1XXyD8TczkJ1dbYpplsahvK
1dGQ+5Vd5TdPhPkNDBb5bRggc9CG4KE3nMQzV4WaNkpwlOd58pP8EKHFhJbV+klrw8OylnqZqs8R
7m4xzxtBm3idWdI6047LT9W07DmG+B3EQfFvWOyTzJuVwS3gQ/9MRH0gdloGVUNuMO2UidLbhKLN
UFZSa2Dah40maLg0ZKNZstGw08rJN8PO88mGEiytnrehcQ2dpPfxsrBCyXbdVs32v7YGu1K3KTMO
vnYBELlZ2u2r7rLYD2Q6vbSx1yHWH8YPAwfArV177gVS2Tm03iW4SFDEsg94fSt44KxKo8/vEbey
O/hY8rvd2CcDV/cz2S08bDdQQ4IgF6nZeYqWPDQYCo6h+LmZjaK1mk3NABgjcESHQpmr+Ad5ire9
e0XB1AQyVWCK1ah0NsB3OrPGCtRbN/Egf5COyqKZ8mH4SX+FZhqJeAz+19BeQYV5AeSMdNdxnE+g
ixKIRPbl2PiGhWRzr9fsSjZqTDWLf07v2GI2k0MOJuQrqAFARAqGkNVim3dTe1QRAoUCqpnkC9Bi
7DvIeiASBDY0amTliXLbHJOJrtpmUm77AjcA1y5T0Al35hXVTYhKhcEPnoA6WYuFeV3sMgD6URjx
LzLRJPlTr5XhT0MtWkzkVpTG1nFsyCqo0FemgmB11Idzj2z45ewKAQpgmqRm8aWhV+rf9KL/Cy+i
/CC7rIA0n7EuWCKeQbV1BH2AfQ6R5zojUtvvG87vZFrs1NPGCed48pMZlD0TG5xANDOEWQUQotpm
WeOERr93mPG/7dVUAlWkYLhda1p+mvGU0kLxkj0lr7WJFFc4Bgib9omb3UfwPesBWFomkef3DhSX
d+E4xZb8SsmQUCa/orNmP9AiWOtAm1Qs7h8mjIUdA088cGJ8YsGohrLaBEEAIUZFo7GsI3oM0Po+
iQC1W19DAfBkqDc3PRwrYx2xwoKcKO8ONh4pBxfCEyhn4uaNGqk4M2oDadcKqcD1pwnNcH/oLJwO
ZHd4Zd6KDLW0Hb69k/FjEJq2q0ycYPngNk9AA7ZPzBQ1kOdWsCMbNaH2ZRKheIBfUIAIbUcfBX1S
UdiD7NWJDmSiz43s1RDEgOHKf/mCX3D2HVDQBly98CCD4WSbugubvV3HxjeHs1eorBf3Wnf4C1RR
EZXpjW95nWs7FNND+mS6dwNELywi9kZ0+zKzeYOgIb0AMhDuZAuZlNk4E3+TKzVZFCDjPUL9bZ7X
5NAd67w56ZYRnTMBRcgI9YCvReBZ6ygU4lAUcfxaSQUaL50npg/xo+3FF/ICEijYJRySyjQ0qkKC
qq4bLr0Y8U7S0uDg8NwEsKUUu/mcrQ7bgA5dIhxkL3TWdk3DvWZttRV60EFVumyLfRXm19wbrmCP
BvW5XYHWYjlL1nUl2ZYOggLCrlvOvHy1nCBbocXl08qaGGQgyRVQu1Ue2tbh/8vwQlwvxASzuEzQ
TNCGis3kMov9v3zJ1kObLihBdw7m9ZKbJ6dFiNcYQTFuNUABItDjXHvDcK4WhGhWkCntdlMRu1ea
oKZqhdgj1JTMzsuKVi0D9yaKMGwlqYudqKH1QehdcX2Sje4zQC7R6PEGNQMoYCwFJNRMUkB0lD5i
XI0ccuJk7kZoJZJ1HkMOcut0U3wgW5WV77PzGvImI4Oi7gZhOcTpVXTPs+PkUNfZDWx0kh3J1ufJ
wdFldPwQpZu7uqLhHJDNWZOjU8SIujL3Wcclbi0crT6A7cf45nXebSx6/uh7Lp6dpJzNlcOa42CO
YNJQXulUflyUjc7NqzP9EbTlvCjUingFAYIs9XbgUfI5wupvKFzrVnZjuiA7HMqnJIleGsnKNwhr
WRsb8ea9VG7W1K0gn8seIZKME063o9FehSO3A1Cb3wMwEG8Gx+KQIm+Hrzmf3u0OyKtQxMvWTWSZ
x041fQZ1h7nnRtbHoZroP9k+Df+4fNrq/7A9uSBb2+BH7qxkMG/UMM02b22L05nAtWr/aSI0/iq7
qr8uZgglVcexdl7I1CEaerOr/ScJD5GKclfn1uvCBz9zxi9+da2EQnJgg3ZGErwSR3xJNupSo7d9
366oS44Dd2bHVn2rGq3vdlJrowc+fetqSu7HeHs/RmWiXgxu9RBBj9tico34gfcUJCn/uApmIicj
XEQWlI2aKTY9H1eZYktD+inVNLibojMyJBX6NPRR3VrvOxvltmZzbHr71CddsXMHN7wsjVNlESLl
Ha6IMjb/CjNe7MhW2DYuh+RYF+IbpS8pVUl5zaQBqJTVIgI6AZlPmhg1IDmcNkVdLUwd0/Aabkqc
VZOqjqApqrKe9gQQMghTDvgyYDqQ8Fz2Qm6qvrShvuYic8+eqlIw3d49R3HZQQR4eOqKYp/bdnZD
GDW/UW8a0/T212IM0yGbZ5j0drIBlnkxkRtQIL8cKwBuWu1EDXmMLVLOoBMCkYOaWFbFYTSuoWsx
rRcb/QNEOg3buu1Df9kqVWuZrQf7oLF+DZmFFDo5A1hknyA2sv+0yfwfMLsOlWzjdGhU5Z5U1Xyu
7mjXvhIody+8am+I3t2XZvPSR0CGUhPGnsQhmzClPeFHTYUsXRwm/TDaUZEyBIY4agHMQjwGqM/t
odaAW2fCxINstp4q1Znq1eNpexTC/FUoV5SgjBcRiL3VeMmjiabk0YdOd2/rPURXuxC4Q9gzJwAq
PBF+1vSImQGx1psTKNWj4roUg1DRiDDe5wLjkcX1V7ty7Udpxc69kncz7doEUAb87QPP8mUeDkFl
72ojz33yrYPcedR1aKyDsjc2NKQJVM6OSJe66cEA2TLA12mxLrqO3wwb9MBt17SQYsBQKyx+i0o0
7tDJdcNTY23lENXhDYg9alU7kQWhgTSm7QLJosY4Q2X7yBiegN11D7ErK0g0iTTTV1UcNidgm8Y9
H+u9lpbNCfwmQPjo6sJCY2rIr3XHsZyX/Nf0YsvYo8xQipBCCqQLENcPkDG7hApdnrf8vRfG6YiJ
ztcyUMygIBWzwOWhSz41hPlw23YOegOIITSy3lAaGj2XsfgWSs85eurIZUmB6gDUycnRqC+WY3Tj
irpcjYeKh75riGaDoiTMkBE5SWS5VANWJ20LDTCB0sh/bI2pfgs0jhiyZHnk0wBASyDj/7jRMDEj
JNHjKcWtEIGDEsL3K8mj/pwVdX+m3tIsNtDq5dtYZCiIBCQw19PfwB/gYBI21mlQDfU0u1NKviUw
gbkRW6gaFObGQoAH5yqWgs5TGeeGxvPyNsIUdWmqxWcDfoeu3FB9YKgluzxXdH/VgOISsnErQOEI
VQV6qjSQeibrpmOC76meoe5+Qby4IpZbiB4CQKfQFzShcPMbSG4na17J1E/KWN/jhB8943IXXIBF
vlItc8Ohr4nMCbi7gmkP3q0EsNPYPnk5+E/L0Wo30jaghKtsZqYBl55f6L3v6Sjh7r2e33VHx0U4
AoUCGNOn7zThQJkUakvxrm1c0NwJRdkTIbiOklnVLWKrd55r4KJX0uhCXOYjDeyzCBgcl2aKOxf0
mKqUioy4NsarnPMeCZeyOJVu+LFpzRg8XYvxk0+mlsjecYFvB84F1WjymFrOdIyqVoKjBsPFBu0O
fCI0LkRxayOUivyX32ITdWUcCvdHmTvdpS3y7sLGCdcpGtcJAux2DerjfET2WTV4M+cX0M8CUw8x
PDzmgdCpIzTReMlJIC8FUuYSGI61G+3i0cT91vUmSDzEWvPc47QAwclkOJANKHHtiCx1gQK3cpNC
6PQiWg0CSUYM3WyvAwjfExaLN4HA6XuEWmOdjfUVCCyA/7o+XbWGk+4ZDxBWnJ6WcAeFKVA5Vx9t
aVw+RUBoWCkA0Diy/eQillOBDgXZ5Wwobqi1GdZNFbH1MDn4BXtjYm3w3h/8urBR56eZ+SHNNOvJ
yt1wHRRxighDbT9ZSag/ZP9CA3JIAOzeCEAvNnVf4QXvgfVPwXWTzMrwnVLdSCF0XZwRdqbR3hdT
ZtWg5k2hw3vAXWxL/KHURAK8uPO4Kd2X3AvFMdGzBAAC1DxBQbxRtCHvryWRuwAuuPULvaTIzvNo
2sceNJtYOOASUwXQEULUW0x4NFGvTfUfltGYB4AOvI3hga9V7zXxgKQp3otFpvt6OHxH3LYEDEWM
D26bw8OxcgPkj+m15Z6xR13g4OfMzrZuwzKgEcKB78DyHhw8LThm9cR82/RePCfrFYj9p2s67DWv
QJHQ6xrfQdwzfQpicYKeMF/n4MNZK1GWW6SaKWr6G4QdUAnHaw6YCmyJZpQnoaF+oE/4IdOC7HWS
gBg5kS0uLM7SRxM6YhXpODOD0ARVK7l5LipmfGhaaHmcA3zolunUp2WSfHnIg26VDU4F3YdwQ89U
z5W/WRogeayesPRwpGfrRE/M5TH7eVp518K+mr1YQ6uU7/TQTa6yyMSVetTgpotSEtGHG6ZmjaEG
itW28h2SUeOlGLIB51ygs1r6Egr1hSNZyrpGKZzBu+BW5plK78rgRI07Ajh0oC40msE3z2Z7rDyC
ZRJVyMGpCnE+7cbktWXlC5WVNjhuQ+xOQHt1KoKd6Hp+opJUasheBYbnu6gJ3ZAtV740gdpU42Da
9QvZx8YYvPWATTK1CXksOy2bVG6/rpjXPlkFR5HnAAFC6MNqXyIgrM9xXkyrTA1Rhewdcw30oY2V
SKQ1QLEDaMaoGuqZQG6DKCzJNostZnl6LlCFAabMP45kzEY7PVfm9MAZx9nR5GKnnsnwuNRqlDIj
Ltf5qJzv1yDhsM4iQcErA0FiXno1+G7QUHU09fDd/+26Gt9+suOveWhXOAmgpaks6d5coee7Ze2y
JLaNzchR2UwVI+HU4waTF3sg2cYLmT40oEy6kEfpZvvZDkzVGhn7er28avGHhYRxOJUQZsbrV9PS
zFwxE4U/HdNPAxSqTSQGhvcXs+Ykm0GBrBfTkI3frTGuD9YInaeAD91+qRSkIkPI/b5PUICcZmmC
VqD3vmKuPCSjFxT/2oYmXCdLAQXoPagwKbYdY2FfpqfjSMQ8boUYIzD6IPGwHTx7DYG7Au+aA3TQ
jVMkPeNEPdy17HpbIrIKNq56TzYbfBL11sKf7OzT5zE+NAQ2fCrEBKScbRD+cFZzreWn6swyL6EL
LsBPEpRxcB0rb4N4oHWEahD+TKhak+o2s9iUq7QBhBSnpqdQ18u90U/I6AHGDzXUqAHeMHaMbY3K
2gOlHQI34+d5ltRQaUwz/9PvQ6aCZte9OthUznhA/QzDtyfLjvm3HrW3287Ni2zTArRSIkN/4UpI
mtSkE9dID9AvA9SRXAIj7H0mAO0kn9SByNpqMhF8xmvzP9dVtSfWQw02S6oXSR2zvaQtP8wVITTE
o+gwl4/QEAf0w6wZDbDqv5zVWtoJ2NsVeHFXUoW47XTK7wzJtUo6xZVM1GRF5W5Yazk+DQHOy+7U
G8r0gy/Zk8KAsBWYmhyV3KGPbP681S+CPuSkRja81H7Rh7987DScXdWvxm7A0ONYyHN5wc8IuoqX
aSr4y1QBnh9qjtzT0IFGFTRqZLyhIQ/qAGCjEdFcoEFeLI2J+zC0UA/HiDxklUMrMrhxq0b8vI5/
pmnpF3hDvcm+HLZhmqYH/HLlS8DTF3IAAQruYHrl3cz8avXgyF2SLJRMoSYERtNMcdpaMipjngGJ
JAJt45pjdE6aIkIpjAkw4TKOAlCSN91fNKlpFd7t1P08LmhdUqS5PzJrBRwneJotOdxRjVj6UZKm
v6T+xvEo+8vBA21VBBUIJy0tBKTai54lN4EUwAFlQxe0JA352fO0QuDZmqIsRAGpe6rzwpEqSjVr
RyNqQirsWsamgmfTMGIDOO9RK+RT4of3OJ23nolLxL/zRmRb3AY8eJe80Rh74Q4E2ii26bXm3AXy
efojZY7Kgx6cTxlY7od2ED7KB3UEzGpIrygf0jdHPAJChOLBWZGeB5Vid2Va+awR2aFTQ0MvnB0P
vQQ86cjHx4VlXaOsudFI529WrLu7RIjpZoRmtC4NXr6NrXtxtFD7O3frvXRz53tRx6OPIKm29aBO
jf3Ad1mC3ng/olQPj9A4HvcuwqOrarJQP0hGR6L4iOE4MWUBfKDgZK9jnrprq+vaO1Ck3b3ScUfI
UdqW8WbTaMgWqNTph6YTu5EF2rnUe0Sz3G8lT75BcDJ5Tdq4R+KlTrZ4u8SvsUQeWAJCc7WyNvsa
IakJHHr8qrjhTxngXD65penUrbmL4mmaTbxx34fayUpdc81l/MC9nJ/BgsjPAAAjCmETXJsMYRpX
e+UDbgs8Uud58g9ADJ3isgTFGw8qXFKcPZFCAjUd9PgK0iTN/Ms0+K0x9fBuFwA5u6zNL9DNNL6U
JWL7NLRy9nFIs4szU87LMAoMscPJUa7LsW6fSjYOqFmQ7MAMrXnyBhT1BuZ3mgM3YPMkhjAAaVxY
2Vc7QxwqjooNGEr7FyswulPYA/RKw6jTvMeQ2T6N4trqX+IKVAUSlWlIdPUvoxGnfoeHzv4962xx
G39sfzK31OMVqPRikElsULM0naDohPJIFG4inADMlwbhO3fa5F7QriIoul6oKe2quiAU0PsR6BrX
ZGP4B18m1SxDK+fOITe0A9nJgyY/DVGa8wYF3QC6zdiXPJY9yLcFl9pWNvjgPk3QMMhKkHhCnG0E
jrQtEz/Mrfwaxp2+1ngiv2VRhLykFfzt2BDyw23tpxeHiNblRXebRPx9MKuXSb0EiYWNqV4hyhyS
5FOxIdsyAWbrA55S+Xm2M7YR6cAP4NXgJ2m1QB1Tdx43kX4ymA0ItEwVNQdclCmslGjk5yWfVw8V
SrKDKj3SGpOH6UaVePtFA+oJgBy+N8DkbAWQGXsahkji98Fb2OjVXmNasU31Lv4u7HCbDFHxFVQX
0xHEv7hXKXthyZdw0qprLKddbSX8XgUAH1YOkotM6/hdS21+t8AbcJhyS+D2+4+NergpdxCwutNK
Zpu4GxYMxRyiXLd1CInjpOVHRbjyA+cmBM7AAfdsgPZuywFXPIO4MTyVkIbdGUKUjyx0mJ/zvF8z
lAH69MHgeHgXdYYMrwPFsUrvcF6ZXLzy1AhyM+naUzJjkhTGsrDPNuCEQ00OCZKRF823+DWhHjjK
1m5itusuM8Jrl7L6VAdBuEUGJfxadSYUKXX7L7uSOFG7xttYe++uaVzX0GtLcVxTrlbA32pRNmu3
aptNq0jgUlWMx1kEjpGsMaCyoprO7IOPY0nz5KrrVrYDAPlGjssSmpz9rBFq61kSffE07+9U6/On
Ucb8NHa4GLmeaH6MTbsdPaf8BkqQYh96o5JdNc03WX+n+d5AHSX2Ag9W3LcvYR08nE42PyT0A3xR
y12SWy0Kb+QvGxyXx3TMmgeRacZC/zUFNmJwdc12pjW4CJ7H0JVIvNw90jgq2auuJ/0alJ4H0dTR
TTp9F6y9aS8bIJDn0dQCmjnlWYs/TTw+8HaqL8Ukv+pMBE/tmOfnAnrcvqYb/Nq48hdFQ6ixRIY/
Ux2RrCVgEqdGuy6RQMUHD8C/EgIOSP2Xuq3ShqMenvTFaSqfaVCWfXoYLONLW3Dzy5Rq4Jjv9fj3
8K214uZ30rHfFZQsviJhG+H5NrmXvrPSY9tKuauhpPeIOnxaXMT696EHIE8tQgXIXkKO4gc+j8Kv
+tB+GEGEur1cR/q21CBWa7oNSpZcVKHLdqzv1Lh9bJxyKG4XXtB5K7Kh0ChG1LSqDs3gvvuB+r0G
dxooEhYbOSdBBrlf6ZwXe14ODFzjHMwLVVbfaWIo2E9Zl4CFgT/gYPXALScgXH32GhQuWFamiPpY
W62RJf3S1Za+KgHoxc0jym5JJVQxmdT2gGlEt6wWyO4wJ/jat+YvwyzYb+nnbqF9jToOdnawQiMi
1DQP2aYAg0/ZSbPC5kF23c4/mFBzViLRAm5qSjM0E197fQrRx0Tot0A1ItKmM0eAz7MK016RG2gO
EdizkU0kP7LNTYqkcZRaNr7PWDs7p1aE/+nQ74oBlXSeKXAnFsO16noEjG1UoIGFgR+KPH5CJOXd
tEzWDJrUDqhEfGlUGsh4//jwHiFyhjDhrrMyECwH4m96S1sdflaVodKU3uDUCGh/Ah1mx0ca9qCN
vDPdWNGIVlUQ9NihjuPjqjIDjauGAAK4lmN3hzJwZ1dykR9GJJRWjm01T9RIZGb8ogK2omNpO9uG
ep84qf4gB2TVs4Mu8QS0UWKY+tlkpX6rp+8L0in5OykhOq+bkSKDUxRwH7qlogecx3bNUPtqvIG/
Vz5lrYn7rsPSX9EQ+ygUQG0ea18jnCPwakrvegTlIvDBlToC5S2kx9UwRhrOx+vc9OcvJSk9ZupL
W7nZJs1BwAZxemAo6IvLabpMQA865oZfjkGAUq78L9bhrIlfNr9Odsqv+HPnV0QQum1gS9xBlW32
zWP2xXGru9twaBziQYESTCTQysK5l1E5IfuqgyL5j80SZbqrvfChu7LdDQgqfzNbkEJ2TvTTQH2f
b0bMvIBB2riGZQNSSKOJfpaudqpApetHbesdtYrhOsGa+BboGr5j8pD0abzBA8cUPtRQoH5kj2DB
wo37KSsQOw3KR60GZIF8Vg3GbIFK3YqVPhQF2JPxW+rm9HdigDxARPbwAubseOvhy+UH5pQNV+7k
YAcujG7bakN2aLRpwN3AfJExAzi91DmiEv2A+o34dY6mxBYYQ0IL5bUzEyYioNGKB9O/x/iPPAUW
gDJ24phnWwVIZVOiHCtvR/Osgx0t8wLjWKqRg2tvuSYf8k5cHAsd+cPCVxfhGb2sjpPe54c2RZ2Y
o+EaWtXFhukj2KLUsOpQ5UM9alg64nxVtL1viKq48sAA17esUYBru9MeEaV8zb3Q+AKFyY/DNgKt
yDIbofx7k3TTj66v+9XgGMadx4l5z8QY3kYwDywmQ9mrynpGoGvct6lrX7htRF+qbFsxV/8SDyL+
UmTbRg0gnyqfxv5L0+QnWxPu3ZKt/kVqxTzSe1v/klvph9GfOU0Y4mVCFUQB9FRtaF/LqXRu9oD4
CxPht76PuqPLewR61eRQJAXIXmJzi6rin3rn2mvALLUHarp/MSecvlumpqJQQ3ghu12JX6L3Ptql
h6q/YfQGPMiQPFMfWh7m2hPA5ms9YvqXKXQCGqF4EzcXNffHk+bUSMf59QtDCOwsJ3fXjw73WxcH
oBA4tFe2r+u2fZVdPp1KsAFjapxezVZw0B5YDXD1GCLhIUT/KvV4PIlcSD9MxfSqa7iyuDwMd0aj
4YIH1Q3UVwEhdKKxxN/HqYQINZQo1PyHcatHLyneflDuqd+MWBSXpWHAe3wYoiDirQ0jPET/px03
qhgvC2gV0gsLAbge1cTSQHzun5fYYlveYnIEsbGTj74JPpC32lOaE3r9YwB/46aLu/oIiXrtObKK
FzpyRdVQ+My20ysIrGsAvEN7RRN6pP2Eoix7svG5nliAiv1AneGgl75JAuPeSmAKW4QqL0NnvTcc
JfeXpMaNFuUg0zatSw36fNSSU3EqppDNC2hpbeAIpDX9/Eilx26vy+R8ou5yQPrw3P3QrYQH13TK
3o9Ri7/1/zj7riW5cW3LXzlxnocxAAk7MXce0vvKciqVXhiSukXvQfv1s4hUd0o6fbtjRg8IwpCq
pAX2XgZ6MJIweLQE6j2L+u5cxEh0ZSGLQUwiwa6aq3poArBdELOwvSJSLdKt4SfbGdM4P7ORYHK0
zKcYXmIS7ldzisAWndW4nGpEffMJq88emduF7fENrJ5YFIdrWy06I4ExdMCoYmRY9qyLd4Hbpc+F
ysMLy8kFNLr0WSMr+OwnRi4ifC73to1PoTlNQfIJyYAVb0L11GvAF/MOhgVOpb03kfn1RuJXbG0V
VHwQVoMReA0Wf4RmcQQXE1WdIqJ3ghb6gWhBJF4rXbUGjhEGx3PjvQCj9TVwXLaKYqjze44nz5E0
EoCESN220nwiEL5J5KqvOPwUbLcdmPbxxwwax8s4m9JTA6G9Yxu4bANmffPEIQO6TDmPP3Ph7SUr
2Dc/6za1WxVfxtlKNq8GAgq010F12QJObJF4hO473l3v6qV3NEobF3zXO903ERR5nCwGArfsrlG1
uAAMEoOmiXAbKMvdoz/NIJ6prPhhEtNjSzElKgKd7qppgj7AzGbx8SJLaMoeLJHF0brZjiNEWe9U
F1rA9gx//UM4k2HsiNzL/OVNzuHP/W9HY26z/aVXxgIEPiTJlncYr0ORFCsyr95YCO+tY+LdORjK
9R3aa7cqSMzcxtqqE7ZmB+xFt4Q/GOgzmC0uoj4izwJh/GtPu71q42PPivJDK6dm5wdpuO2Vzz4q
LZfVIPhnEZh2hXlHcJogIfsYyLpeQIIo2AhE6FbNHJ2yESlbqCzeh1XY7e+hKzOLCthO23avzmNT
hDT29yY7zB6yr+m3OsPyD6nsmddRRrCeg5eLXPgSFAcOIhhfhDqotg1PCOY/c10ndf0AK1e2hQ+n
uVXVPNx2FE6W7ww8jBa2TdpdopG6WNiJ4MdDqIRke7zOvtiB9j+0RzCNcPcIu77dD2rbc4/lBz4F
z7dj2rZujKFl0T8gKJJ9CksELwAa+q1lmEd03OfP3LTDFvOAdD90Y/GI/I9e0CqqfyPmQFtefUWk
rgXtLucPHvRKDw4UdMAlI92rzOpPwXwwLOxOfTZVH/0HZ2O1S6xqyaRUtTOIkd9VT36Q3rZD8P7N
gbxBeG4RAlW96D2IVN7qtgtQvmo5TprvqnR8NvgNT9KE/rkYMF+WzkTeoaiULp1cZmeuxuE5hMKo
bR9dwEPCJmM7KIDRd0wBCppjClqLh7pB0Ny+39v5S3B769s6hGk+RSGetPsn4vY1KBJNjx1Vt91u
baIQm5IT/1TW85zAcbql1Yyzqm60kNBVWvFRsArRJG2WoVPgvFlpuWmq+QGYk1crKGfH+3kanZwQ
rM0ZX3Qv7nYAtu2X6r1tqOMQeNH0VflbiCAuM24achVlkV4wlYQfnIRAC64TJn9/bvVjsBTg6J1+
aa9St7gUKdQR5k47Pi39gC7sJpcQZ9K8u3XUbHDWGRN0CSx7col8fuq81M2XSWVcYOcqdzvwSj/V
kmIVk5LVrbeErNyq4HmDdxR6U+jmPo0S1EVUbi3lwNaFqsO189lKu/RzMsIWt+oAsdybuNwv3XaM
9HgD+oMu1p0DO258/4/hLCoLhRF5cRwFlDiFOpQjgTG0bdmsT2u3oiBtYYOkcUfOe9jBtsNW88JZ
SojLnJLKA1zGdrROnK9iFXmgkODIrE0fRiPUqawyAlRR+ZVlPX0KWkaeEgKVURVLubXVIKzFYwiO
0dxnCw/o7A0cZNIVgDr0iWhoeXchdHZDNtUnE0IjFYnSbE592xZb+D7DAj6U42uAFBuFDiaBrpUf
l93R8THPs1vwdpwngy5MJDUUiZe2Uc1jblpq97qg7hfqloCd2bSNC98f8OOKXQ/L6j180gBlAR4Y
rjpI6twL2/bnsDAGvoENtFpDiW9akhZJDuuVdvdQs1u2rYYhFYmBMrBN1nnNerDZqjJS7KZOPd/b
SWmAJwcExyFZAK3Mabz0sKn8MACyQEnvvyhI7DwNiBeOc3PmgvGJORI0xuZqCVr3Vg2qWzsloFGR
7/T7euYXw3PmBIYoex7dRm1Y6pFVNdT8uc9750GEcmtrYH3x55/HhxIOv3a87Qxq4WOWom/j7U7z
+GQ+vq3dx8spiTZZV8DqZo7I57othwUAg18xlmxtW8YIZDzmXsbAMVi0LsBUEA+ii464qNuueyF6
EKm+TwMLfjB5zpAAisfv4Tw7T/2hfosKgM8M0dJ5qO2/TVknQH4SJOahh2qgKwNQTbEXDOLwAY+7
ECuqn+umD8s93tL1wlCB/vt4v4swwfYcsfPm6EBDg+gcMAgBzbUhxXVazMGaVIMjZ8MJlfDlNY3B
8Z8yiHLaNjtYm2xYkWEwa9s2KHouANO7GoPPW6FecYLyxwEoC0z2nA8tqYBVHXAj2ioZIfOditEH
txS9YToIyLr14WHMGAC0oym/K8zXEEPEtP9015vP7OuvC4CP0xCR+wVdbOd4cyfPKnLqfDfdArmK
yPwQQ4y9byDLPm/Zwgcs+tY25GTYRn14vnf+t2P/aojSxbAJ2yQDQEZj7t6WILtEpNmVEUWUCwKQ
p57k9SYpy/CpZcBqZTqvP4Y1bEsG4/7OZjZQlcERGQjk/dQoumVh4x50ryAiQ8b3qlNw4YaSM5QT
veYlqqtXEiTRl9jAY8zLdXUt/K46pbFTr2yHj5lDQbLx3YPRw6bxRAF2S2zueypGCSwWETWrG1Id
HD7bN5Mg+5SX5sHIoAlgHPIKpizcc/L8t8Yl5q3RIl6FftFca2bodhgccsB6AEpyoXMIMo2EYpy7
0BEOyTHuwYZkDQzAg8j0+zKA1VQ5s9WihKDgXoWvFLhsts0WafNicrxHwPdBGq41jxCVDtZ1NNZQ
w4owAc8hTrNGkPeP+r1/4gKIMJEMZ9IDLSMp3iqV2w9wwxT5liGl9TF2y6exGPzHEhrJuKHVu22+
jzKQfvzosvrJmVL/UUTjJYwr8rWGVt6D8Ii+8uWz79fBBwglVWdXY61rV/8UsYEVkjN8T3qvX6Wk
n46mJ7+H4H8+M39EyKXRwzZ2iHkVjgZfN8m+/sWATLDZKJUgho4432lMFdi3PUIZeedD9WCu2g6v
H8kpzfSbQ2KY4vnDuCaYwYOtTPhz1mXyDH35p2aS7HmSOX8WVXf1CO7H0ipFERh17WCKG8L5RiXN
AlpyIfBjKBiNw5Nb+wqCuANb/dJhq3aIHdzxFlAJW4e+R3EIPABGKwG1ZJBqBpmEG93n+YtBHv0Y
uIjjJYnMXiqRseeYLm2fbcliFyrfOk5Pts0h4bh2szpEig/j77vfjjYK73mC3YXXZi80brvnKF5j
3picurDZQFps3Gfzgh43W3Ky7bYKSAJeudkAhjD4N92imqN6Q+N2K7wn2yXsediJOsCd33rkHBK8
1RvlPQIkVu1sm91vtGFCOUcMbT3VRXTgQHXbw9imcJiF8GDbsCqnHGCwyvEh4VcCoe76BTICYfo4
GqA3WywTf/NyyNd1/VdJWrPMRwBZAgbQ0hT5dBOEtH6dvOSzA4zUb2XTHBH+7D6KocrWkMyqT8g3
GkgNxFdfYME5MQowapWYd2i9pdBgeedEx7uxRObMVqMm3MSI6n3oGsMATAV/LZ6HQR3zYx/JFODD
kZ8VN8HSjgfN1J391qaLAzrZI5D+v9n2uoTbaOzmZENpjMV+PgAm00zdHl4X37f43AZ5xG4PVcB/
6uXzOHsUwtk5rVyItMzxrCaHJ0YcD1DO+zMKBpZ8CJm2e73/YsDBPNmWNgbQJxdlcMpM4S10mZpr
IQ07YlUjVnEi2i/vUvrNF0MytcJKx8VUtAAqNwWZ3HazRgOcWjuvELlU29Q1gGlPBoHKWB3z0TyM
iJFfbcHDjF1VUq2oNCXi9X+04ynzMF3tw929DSHkCrqvHVt2tXsu0/Hd0vrSNHiLC8EfXeQUH7RD
oaI70/p035YgkXfuIesm/pa677aZZY3cpa7o17Y6753JVDxiFVY/VGDu/7C3xN9/0FVfnxJ3eucl
bV5T2W2A1q7ehzKGZULSuRsn1eV7n5sjxBECyFQz4N3rAPoTc3vcULOUHjLXdndQmxGqxe5VrNof
dgeO/gjhheBlog1mxQgcFI6EZglJtsnoBe+q1keWcvLcZG55yaMKjOS5vWu9YtV4/nBwZM8+Nl9s
aybH7KARAFjZauRLUAB05V0m3NdQUoGmmI1owlFTneNyhCQvTvUScxZ1zsZpe49l2hG1JFs+jWA8
ULaoClVCJ9K9CigFHYHteZMVm8kQcVceFavfmpzVjzlv6kfb5KOpmpsmWfoLMH4AY2pBTpD9WBw1
D8FisJvp5OOlTZv3H9rswB/qt03byrOkVks1yuLIm2lRMBAq9CTcr2G7Iv0YfY29Si0jZNwvAeSR
Tn4GQgBpMv7eUAjqt7X7tfDluNBI+j2KzBgAhZpwC/KV82LEEjZfNcDCPH4EWi7AChBwojQ1/HMG
EcUxCvjHhCCeEyORB4BGuG01zV5dEj1BEa/8ohUU7/1Qj9e8qMQxEZChtB24W0IAbz/LIa3BNpv5
Q5ijPsYGZ8EOSBP3XTKpnvGH1PsID+Umbjrno6Ht7QiZ34il32XjGQ7QEJD1qxqc2Poi8ebdAoYP
4jyHxdl2LJFUFFmZwldmrvMA6cJbfUQWdevN9dssEP5mAKQPYOa1lQJ/y5+mh55k6QO4UxQzSKQR
7h2ASqQPsd/SRZ123ztYUk4P6dzxyx62I/AlOsqaQoAOmQd7KBUZuqqhObFPXfo6Oo54p8DQr6B6
g4AUkjZvDCgbL2rle9uX9Tbui2gbZUq+dyNigrBu+1BDIPlQG01Wtp1Vw8fS+MFTU+XpBeQDsajL
Ebw0x+l3xGPODoS3cdmrir44Urtn5ifvtuYbPjwTwKHmLluUnj7h9JMHx3j0JYfo/qKINVzB8JHc
t64a57fjcKad1EehAHGfaze9SVAGYEgFXsOt+vM4xp3+DIvTt2aczGXoI7aLZp4KAZnnI8UtvMjq
rj+5cxVpMN9oyEzAqxXkfh8I67kZEItmjVBVtbPVoVePoZD1Bi5t3TazTBqL6Yfi6hJL9/7YZbQv
tlEB+qGA5ijQZ1hq+OUxJ8ADEYTnnnpwryD/L4szluZ0j6U027WV31zwDi7XQG+mL1zAD1Z4k/+p
iZ2z1IAmL+pxm5Zlc01HhEBBAQQxsvPra6ZVeerLpFlN3hh98YXE/Caa3h1Fv8+9gyb2rvNZGAPw
pYqQAh2C83IvgrgaTyUH/q4YcH6HAYR6keLunTeFp3Dr9WmNpHNuFtRtnUfjDmzvazBINYAFb64A
Cl3V3pcYKr8Z0DRQTWcvLdT51y48Fk61E2Sn1p30Og4z+aLTIl8Ms3jstwEyyr/rOiwWriNgjB4C
gDWUzoc08J0P4P51hyLFTWSrcK6BlmEfextbTbwW2u9RW20QN0mXLkn7taNV9B476nNWxf417vR0
lXH+m+ey+D02plpLxNh2+GqgiiyR7LL4zcWNDF/7iS3t3rov1QIqYf25lXn7Msjv403tme1QJmRj
d6ckfajw0XnO+9qFaAqSZuJpRMDxKew69tTBWMbpGnGytSooQJOZIBJtq06LEYNiCh+sLtzbvYZe
Qs+cKbwW/jgG5ut65RhInI+NZLeDD3BrqLNq44YhpOLY9DGe+vETiXK+FKLoTlAQJE/pH+3j3K7+
bJ/H+8ofPw1Auy8HM34f3+JJTuGNdMBkvV4NnYEvGVPQ3PZ650OMr8gy5Cw85vM1gTvfE9L+07Wt
q/FDiRnX3FpAJOlh9NXtug1jd6E5nmEO9Zi3VpEEBDQXGABCxw95DA1W13tzae2f4jYCIWmuRqUP
7Bc0c+D8jWqtQQf4b3ZqPX/Wc8ah7U68FQW+IuVf7YSUh3j2qdzlanS2HQ+hfxVnzkNXBd6yxwfw
UyndTTTE7e9QPn0t2yF7a+MIogtJkp6zIpqOccriTZO40aseqmjhIdH/e+Kli7Z0nDXPQ6RIHMmh
Xo2Cm06cAO4CKQ0Uk+XopuKkg7qqVrabzHWHSED5AbiLmCs2GvGtp6nuwScFwPMLG4c1AewEirbJ
pQYS8b12YE3VZv1wLXme7jyPD8DYN/TSF7270H78qNK8fsikF+yhaE93BSKpD1DGDldhKdyPCYWV
FBmbbz1Fgldmxdcxxo6+67bPSHHhDYEg8oK20CIam0CFS5kOywnvJphQzdVEQgOvamFu0XeP3K2L
R+j+Ed4+RknaPXowYb3mfoCl11yb22MCOx2vMpikiR0jqn4BU69+aZjZQTymut6aJuC7HUC69rYz
VPDnA8hKrmwvkzkWkiT4ZjsFeC8vv9kOmLXWOEB29I2/h4qo+RDSvN81TixnbReYHPUN2BBm+pzD
1xYKIdQ/YGHBnhhWxLZdTxncDYYgBV6RJXuALKDcY4aXW7yJEEaOGZm+V0vT3aq3aFWokKmbB3MF
dZuh71ce9/1DSkZ6il2j14k7OM9GYCbCKgqefuauhAfBxFLjQWN1/UkrOEfQsPgd9tPFolFYOYfM
g8QFpW9O53hPM9XlZNuLthw/ja140znjG9n02WpMNRY/sfjUwrsBdmV+gjV/pzc9XEyOmP7WEH7H
Q+QRNT5rE7AFc4j7NMQEdu+5hoK3a7ojhdYXSCXzppnllscM9HKTOu2iK/x3m7O6p7B+wGjbnoQQ
swJhtV3a6n30LxkyW83mwZ4b/zj4hwyb21TQnYybpWW7WUJb2UFVec6gIyjuNM5qAO/xxn+z3UHR
t/Bkn6lv+TxGzWN6msFwWAzJElEZb1qEodBnW1QG3sBOIoc11tb+OSY1uu1mS2Wzh2D29Ye226Zh
/ROi8sn+14NhQstAc8iDpT12Wo79uYvXzqzf70FoB86q1e9WtN8Wk4GTe61CEBk8fRP4t+2VitZF
FOeX+9A+hJVPmcdibw9md8g8RHNlysuNbXMbhiBqBil58PsFuI/zKcBD5WMehJWm9Cr9nTRoe1jq
TNHq3v/DTlBi5stCNQzcwNbD/LrxjyUJsyvTjC9ALem+CFqePahefHAEEi8jZLJ2rG69V14mVzvA
gNa5UHhxX/08g3CN8p1V030LaOOuXS9Rm6F2keaLCQyexXQgAKkdbJWHTC2pjr+V1Zgsyij2XgeS
J2db9fHIvNDhEWEfUGVhrbWiUR6+T4HfLKAIJS7S66HAGNGLD87Ye1+XYmNckm1tNel6ZEkw8yE+
7ElvJxdeKEFSNLdTbU8ry0GWQnTM30dTzGe9DMWWk55NiGwdfzun0OobRgrech6ksK3w5VIkFJj+
uc0WVFbpQxAn4yYctL+4d9g9MLVNDliBPtl23+R80db5uOmw4rkIzg8gjtDDMNdsk92aMjgVZcXK
VqJsMJcIgdOLrfZZ7OxL5INs+23En504M+4GPoqQcv+zzW7ZwXjXJSudQ1j+3ma30gZ2rg7+kBWs
AfKFgDjr1iIpiQ9p4wXCcoBhynyhhY7OFnx56wBj1d0j/fg4kyr5yvbgMMmasxiQWg3Nk3//63/+
n//9dfhfwe/FtUBmvcj/lbfZtYDDePNf/xbs3/9CPnFu3v/2X//mnhKSuAp62i58ZoXHBfq/fn6K
8gCj6f8wqYcvJ6Jdm3oaICSTufHZFmEUgDMM3ONCFInY2LYhaYOjJmINskP+XImwXlVh62/qasie
AbNogf2NdqTR2awE35/GHIK8CvT4JSLqGtJ8Wp4FK+TZ6FGe67kQWfyNU6hwUAfqe/i0sOicdr9N
0QjBQKLUxW618LnA8k8h1zB32AJ8aEi5j1pCVGTeNYxhIAcRQbFyeh5e+q8Ni+FC2IrxCjcadUzd
IHjsdVtsoA6SLKouq56BewOQqS3A7+lAOfKK7FT4o0hWdtMWnWYwS4Jw8g9tWHUgc+nlIMT//dWQ
8j+uhiIwkGMamFGORfEvV8MHBgA61ik8IAXRDwi8xXPYMpshSbbAh65eFxPLlyUC8Y+dURqquMMh
m38cGQFwBZOmWAuHQafBbxpvx9QIZSGxykPAl92eqaMyUQNLJzEcGj/q12HpHwk8HHckg1Qo+CXL
zuOg5ccrB6j6lRrSbBvzQb7EcTBuQ4P0N2IBFI732lmUgQe9rlLKXUjNFxM4nndrsx28VqtOty3i
rhjmYD2yShDpXaoAwiEBQK7rInHdc+qU3VoSmFJFyFyBxAC23OQAbYevygKLjggGjdCMyTPAA7Kk
fxpgl7EA295btZCmB3Gsa59MCYlKGcJ1hSTZDgYK7rqeU2WG+kATjiKHMn7Tg2wausFCY9qBGFSr
plU835Pp6Lz//YX8i8dKURe4SBfGh0RwPV/oHx4rCjOTHiu3ehOoagv0kj7SQLj1ohmUhvAB6iar
663L3Jeqi8tdn8QQi+nrFIkesOthUfDHZujG9cE2lgq0fEj6jSsnho1FwQAwtVu2aBwtN1BOOweh
AGzk1mFCvtXlrhhZuQ1F6e6CGh4iI4MzDYAfw0MNxBTC1eO6RUD8ZIuByuzUF/DFA+sRODiyj1zx
ZRgNwK3FLL/iCNKdQonCVkW9NvBPOWiqsuO9mHwPgLMAiE/hSPjLe53Za0T4Ze97h8qlM4bWB2oM
F7x3QV2Bp9S0AwGY7/7+Skjyn48U5EsI4QrvOcXpL1eCAVDkVFNQYRHiRjBznmD4wn3QmVpIW3BH
BY++p7pFTDmEl7VooBEP3SoOZVAGzsTFaXw8LUFYraGgQTDxnBtBBUsvRVYjdNx3fIlX/LTk3Ol2
JFERhMybBnNPql5TQjlMe/IyQqAFZ5SqXGy6WcMJusvBg8xoeSHVHkKKxRnLveKcTSCd5S5Wqvgg
rWDh1L+4UO568WR0wDsdH9dW5DeqzQ/UmhtRxnJmbGuV4mbyRHS0rCw21lvVYMJfRvw7qUuHKeYA
dHibdRnlwg4bTBGsutTDGyGP9cN98J/7yxYPFNTMxy14ksU1i8n576+V/otrxYkiHNcLoTHPc39+
akLN2tjVYp6VAXcPo01/Q0fWv7TFFOwBEO+X01yNg+AMoe+d/YLgVeGunRFisqIuFlZZbph151wP
mUHkDLPDoBF/VBrIcLOG0JXzLCDBsoNNun+wBQhxzmHwMoD1BVZa4DbpJ49DGgyK+19CEu0byC/u
IZ8EoBpcRBuEsAHnheQq0/UHjsuycjOzSh1n2onOkwcVOg2IzW130DL9scgToxHS/bPRjvENhEAB
v99GggH134fdYZoLW723wQdDptCg+WPMvTs1ybewKdt9OMQKQTp805DxQmZHw7atyYCCdhlcT1pD
u2KjoxWdPeRklOSrwiCppjCRBETdhItu9jSsC+ZvVFSMy0rAxpoSzJslyf0LdDY+phygrGQ0ck9K
RZ9EAjvZIv/093cBFX9xG0jqMi0FU1K4+pfboK3HdJRGtZsszv2ljFpvZyQoCevKU0d49QGLk5YF
JMMFW8Z0CpFYhn1B3FVfETzpD4WK6jlk9QKj0P5Ai3DAaw/LwawZn4DJheDdWB0gjhweQqhXzG9R
W0Ru0W5klbyH0gwXU+IUJiBlA+8xnVU6ZXh3zVeuJ9EB5nYtMwCtukOw6MQwnUDm+17Yaub1WNBP
kAZr+uY0iqw54aN6DZ0o2grrNN6n6dNAIWoNRZFoMToePaQUjuzp5H5BBHhY03pZzahl0EFXCJbp
fQCTux2K9YRsDy6E2Cm8wdIqFQeRQgwD8ZXgEEyIewxIIxRJ1x28jHRnEBm3bltOhwDRp1Xg0wyR
LN2uhy6Cb0QOyHYYFgieQQuk9khyurVPtN1S5gdLP4vrVRvNk7P5/qCRc1KkzvYmMUO2gkdmAwcn
MNRyiLhsRVF5S0PcGtNxLz8a0zgFBD0QWM4D99RBAa4qIM05+tD8w/24zwLtH/IAzM0uJCFQ8bN/
8FyEgLkfqB6BKsKMJMJX78iSAOiPWpr6mMz1To7evjZY73HZvISV88nxi3LGmjQv9eTWKyhaTNsA
6xVADwEMcnCVj32tkkXfsKZcxk0NzTNizoSK+nlqoLgD7Sy1hIwsLAxU/0wAFa2HoHoOBKRkTdhM
ew15ig1ymSsQNys4EKOIPLc62Krus0csqbrz6KWfsUYDTyeR5sWEH/LZ4BA3KsBsf3r1Tr4jEbKG
5Vgo4MYTZC6mCCiKGNIDf/9Eefw/v4GKc4l/KDCvVD+/V4NqdECE40iFN2PztWTTE2JU7YHMRW3y
9mCrwfAA8qIHHmNwaoZqTWCut52CDngt8Ey38M7oFwVsqs7hINV5kJ0+2yqdoJPiQKajA2P+mA/u
yhXVuClkjYmcyet1FfN4zUg8vUQS6M920rto4tEpwVR7MZUSODrik6Va/sPPpn/1sxV3kYsSyhXa
+/lnG1UEWHCDJgTSSrcRE+sRqpyiUyzr3xmE9XleLTMhk23MRrHUDuL2tpDz1uQwvOZcMPbhpcpm
aZkwJV+QSYKaE5RpD/D0pXszuOp1AjcSKALctPgswoQdMymapIDMBuIzmBbx1kVuCyxfFAE8cv/h
V7J5TfDzCk4pKfHZlNDsZ1g6/vwrZe4aH/q0UMcaqLP1UhZd+FxUYye3fYXvnp+0pzEJ8w0on9nC
VmkA/41CeZeyqMnSA2rF8lqWbd4/9tCiucSB5+wyCVQEZxPZ6wlkwqIxCkxdFIEXHjkyC0dbK9sR
4siQN1hEaZW99SBVRkhjXbxWIxBa83YRgmz72mMpcpnIQxNtMO3+bHJ3/BA2Kl6nXYvPSgTgDC3x
X0P2triE1YIrxKD+328Jjc8dbggP4tNazZ+eH+blhZcGzFG9gcKtC2JnHsDTYC4gGA6YE5DtmxzE
4kMJKaIFaC5ii2aIUMh1CZT9kQyAEcA7EAJPWeyvBq9TV9aCDIVOBPmaEyB6/jbyaHWdYCN4jWt4
wgw1rgrjxbIk7UcVf2SzgXabNMXag04pQNv/8BvZ/Hn85YbQAHBw5noewZ0/L/l/+I20Gkq4Zpdm
42stty6yOBxR0KpfNi3SZaZNkY2fC1D/kQJo8ZvvbfD/oEvCU3cZ9Fl69AZN17j98LFt6+Y80+jy
SgCUHvmgfF7GNOYgdgiA8aCnGp3BOccDAMyLNUeROeQMe8iVQ8AZKrxuMFYrP8gB6JthOLUo8tUg
W7NOBGh0ujLtzp1ZZGGQ7oqkugTMX8eOz/8/nhctcJIZ9yghOEE/n54iSdp8GDVQzUi5ncDdck+s
gP5pU9Fu2Uv6MDlVf4STarFMpQguHEC8nfGzN6jIhwDVZe2w4l5WQZFtemCcwbKMllmOGG/HD5FK
kJ9V7DErAVPiw9ciLuXzYF5BFx0xF6nGwwT3GHAz6GuTQFEHCB6zU9TZ+2GzrsbUX8EdAfiBsKPX
vB/e44qvkVpOvzKaIxCt2O9dUlwqF1FqeM0fHPOOYLuSi5St/uFR+YtYhJYcb02XMdBkf31UoGWD
XxX2zQY5ygCq8vj7GYOlLpl/hN2ybUhbzLzNHl5LyUFAq+W5BZIXc3u9epiCeXKWTNMuBxT8qES6
9rGAOFgHGWC5gTRzDh6pXMQWjdn1KTuUQFQdS/hNblmRvwCiIQ6UF1cq+2iR1sjsTE65c5WeHupC
4RYXsCAycIn7h2Uj+89vB9aqnusKyDUwwvgvc9AyxPSNQWB2M/XwLpwBoWTi/S4UYjMWOl3qhg5b
KaDtQIfyq5Gqe4g8MHaF2kC7I3vLoWSzqgrY7Dal/Fx6hTd/GRY56cjZmZDegoSS2vRI/WteNQvp
w/DUIeO+01cS+Qw2J3rvwbZ0D7ggnJta0h485BqrrvB23Bm8ZQWuqcf1eiwEYlFp1u0R9VlVtch3
3RB+/fubwf3PmwFwUk1cl2qiJGblPz80U5mTsuYITHUB5HDAjpNImYxIvrvJw+y3+AxsxmOYJJgR
MrfY11kRHhwPtlYVUCYthYOTRcCxRkEBuBi2ftGFlzBKwwvQaxcStN96N+anvGm7XYgbGgzZAqu9
FLR+MWTORYF8t/n732Q/jD+/J4Gz93CR8dl0OaIDP/+maKJR7U5lswFZny0NU2sgrbJDnXLv1BSF
OhSgbA4IPZ4MpERObcq/Fxom60uPh3siOVBCmTNcJyRrr3UTuWcnOuHbACeuUZ/uhWr5ehKQ5HUh
9kc0vKsS+OWF0LsGZDdtF3YTvMABeGAU8GQDECca/i9zZ7IcN5Zm6Vcpiz2iAVyMZpW1wOAjRydF
itrAGBR1Mc8X09P354qo7I7o6MruRZt1LpghiaJId+DiH875zl736QmvBhg07/JmtivWDnl5mlrV
hZlUtzbDusNP/8BQDm6kzIY9dW81l6GAsdcXN1ePS+wz+AuaWrCdGtwwTcb5+qNC49U186QlbgXr
GC5NWon0rtAMKKNk+gSpMcsHU2357x96lX4YrGn+xeNKXKuwv74NJoMu0/I8j//7y9ugesRPGqcf
oajZukRFBVqTbB3QjSXAxOnD3Kavqdtr2AdM7c63aNs15d0wzsMvoha2RJt33Kh9jnDHftuYXN38
/LD8878UszaIOJ0b26bIT5gfWYyp/AZ+b36T9+szy4v8FlG0wpDYp8FYG3ve3gaOcPf4Ly66v/lp
DcczdGpx374eL3++6KwqdRUBif1uFpsR9hJxnvLdma21V+zkea0TyNt+9WOV6eNa7+1KdDd5x7Jm
5UrQkPsfc+yhaQ/+snePs9ZUd5vjTKxqVHMcYAEnU1OHsnLUHjQzs8Z5eXXzkphDAg/Cuun7cJsm
f++LKo8yAnDom/WCUQcfTIGKTmAPCFdYbaf5+gElhb9zGzQlGc3Vzw8N++Jbr4VvtK3XWKSWzLN5
hMG1rtgk+uIiCUxxZ296gI7tHMjbLqLm2kI5/jxGTr29GCaxrtnWtHTeJgdXqoGQdprsOkp24rpj
bl9gdfkXV5rzN689t7nrGo4weOn/OlcArzy1bVv1O6xQnKJk1PWVei+sDpeJSRBZqXs3MpH5vZGU
Rgi1wNt7vpc/OSQB3/TE/Ei9PvxEoo9tlx7c6ueq0HFuBp9+etvqNpyR3Xet03yxN5gvpOLJaIEq
Iuv1t5FFzOFnGYCOrzwhQFyzVZxc0Tz6JUpt+uS8Dxof5KwoSnaayqCTxEeKNmrYdwMc7KHE5JOY
AFKu1eW8im8J1urdz3nXz+yFbimqPW6v26xdxAn1uxaDBygCv9OgP5nGum9mJuUVdKxYuat3wQXj
XbY8Hpi30TCY5wnt8S0w3zb8ry98+39dNLHUsAwDYdr1Rv9r2eW3+cpgTbsqa3CV2Et1cWX/vVpg
BmSq5XhKEYpYiJxuEVfpR5Ho57601GFwbStgvpM92P30jOzoJqt83AFZRU6ubx702ZkPsCZz1q7d
V2KIi4gDfIsyaifTEk81V+VUW79VjZ3dFlJ/sJEwRauHgYxD97VXpXuaSjdHH9US2io7FOqtBUt/
k4wPvSR0ZMfDrvrNWooFsSfzDrcwhhtvlf55q6enFDX2jc+QxM0t+MVJVSC+54MJJYGRkWADajKe
+fly/rc/Le6Gn4u8j6Zde1IExr/88j9us4++GZof479f/9o/P+3Pf+k/bp92z//lJxziS/zXT/jT
F+Tf/eP7it7H9z/9Iq7HbFwf1We/Xj4HVY7/uXq8fub/6R/+2+fPr/K8tp//+OWjUfV4/Woya+pf
/vij66oSxrHuuD6X1T/3m9d/5I/PuHuv+Mvnd5X1WfH3f+3zfRj/8Yvr/eq6nkcxc+0BbJZtv/zb
/PnHn9A9M3h2PJcemqNwTP/xizB/NQXQGNbzFl0aYVS//NvQqJ9/ZPzq667BQ8uwbdanlvXLf/74
D78/4H5/x/5+E2vo1wfd/3gQupbuUl1hOROu+XcF95D4npEgmSWtCe547mTdGTO5wC1Xq5uq/z6Z
PQIAKzNwg0yPtbCbuMqcL/22yUBmzg9Z4VBv8qmOCyCTiCm2N4VxfWBpdr/669OQIIPM57tqWwSY
mlQFRunrJ2P71IepZu03t/vCfipsmQTj0viHmSyOYGLKipBX+95dLYYkdDD80sqHfBXDcV7yg1F2
n77D7sOeP6tleBFTc8imstjNdVbFWal1h6uOvC1UjNt33NedzV1WwqVr3WSDyklAxuLpaTT1FZ65
pCQ3ekaYmhp2iAGJfAtupGDODBlsW3kH9KY6Wit7RpWLJWwtRgeOAolhZJdcqO7bJIGb9sMauYuv
7s3V2o9rQQq9niMUYLSFfKfbTgVSE7jq2xARd1QzYMySS041hyQG24zHCmiFdN27GXORVhoPhZ48
NphZzdFtT6wP4Z1JVPB9qtrAMYZnQrb6U9nZu7rYiyZjCQCC6OCwceiyNdllPGNAZfokk9Xro+6W
VuxZcg6dZst/71z+H5wMf3fj/+kg+buj4//Hk0FwJ/3vD4Wb9+ZPB8L1s38/C6jCfmWJdG0CWOew
eafr+f0sYDDwq+4jp2MVxSjFdeh3/jgQTPNXm6mB7yGW8ED52Xy5Pw4EQ/zq8zcN33M5KUweTP83
B4JjXr+z//lE8BwUGXyTtmEaDps46y/FolebDXHKSXnUneRz8K0HPKzHTA1enKMsT2w5Ic9KxpCW
jU440Y882GMM6lUgtytYGauLwzz5kLThBsepHRlTtKssIDd1RWDU7ImVrh87bSu4GUBmMM8BPrpq
BFDoL2vbwdnWxHni1gxpO5aYXbKTj4A6/Hx9KtLp2zFN6pTIba7x4pqGNWdaqOllDnKrUsGmlaRo
oVkI5lmASio8P0ry7xXK/7rrvpAzQhZmSTm+2sB/AeYBCSl2Larhs4d5rqC6RQ7tN6HUZRamxKnt
dHZjmGWGnllhJPQKInMFVQnnbxMVTTdEoz7FBI8Pd6MYr2ivDT9Ed9muy+9iVMe1J+VW9yc2pOWN
QoAYVkX52iqqIH9AxV7aEZrvYKj5GUwxn8xxng5Zv8Tp7Lw1onDxgpn3euZ+doWDRtO24QfkjzgF
sh3fxAHBjQyEArR0ZYifKN2f11FMoc8wMZA9dRV2DKrmRAQuy+OY/Nqcd+JimNC5TKymAW3iY55P
B0jdDaSfCcdrWUQovccmWXbYrcdYJdM3XhzKtsaYAK5M46Gxu7jRnqbBKSP0FWVooTPyna2NCUlq
IicVX1SawLld1tti21dla5wtvl+cevstT86aIJ5inQ8YEDnyhRNRzdvRAtoNPNJhKNRy8EEzMc7N
0khP1kvmPtq93gS9yrU9bfTRnQC/N02LPqQmmE8mznTUtMdhViu6Db3BMlTvFQqf0DG0gg2KG/Xe
ZIR2MT2ONzN7FLoE64pdRzDZTc4FCmZOtEW+Ttk+KZtP10yC1C4/K0P0AfHyiM3qoGiYqAt9A3VH
6jcIM78BJMgSaT3UhUeeIT+WzD42Q3xx3OkmRzsO2QmWU6+x2Mi6FDWI+10vHIaWjhpZRhlu2Pa8
3g+aaxakS1UJiQ7TmfQRFa5If0Du2ED4rT6j6To3y9BeLGNVh6Y2GlQA4+eQ5qBq/SR2CrCRh6nK
zos8ERLxQfQdZletcMLcWp7MrSEgR3ssp02LkiXdu8vEuq+4A1jzublL2NfjBVS4eZqM4aAJFMQN
abxhxvAVbxM9wSQYPw3uSVuYlKeO18dJYw6hLU9mjXbHUrgYifKNDeh8cenYXwrMES5J7AEOoFtC
t7dwncv3igYn6ksR9Agd4EGsgIlJHcfNU18IYhzCskQj1XfY1FhZz0HNSgD52gxYIHcfawfbTaHM
lBgyEbWy30694NI1x/Wo1/AWqlzuTZsrf2PBGRjXHHC3uyu6oTyozD1UmsgCVp4NYpxg8M23HgRi
CFFgRQtD/jdPd3Koec7CTkah5nFKGFySLFy5O/Aqk56hHQwIKncUfCfLTZ/pnxECMU0IK3idINlI
9izL2E81OLM9eSdea88h7sUSmNk4wfsutvJRtwhpSTXM2Ea24zJ4S4yhCMm+sQ+MkrPALavfcrcD
n5IjheH7uEOe6IZ2XpAZvXlfTNg+weogebJhfbczwKoBwndcDoCgN5PTwU4Otul/7Rv0xubw2zqn
e9Or3MNcVcfU9J+BSceF7agQmTt6s3X1A/2i0EKEi8HhPG/Fp4EwOtOw5FU2lu0MKSFTO/bQj+li
zXs2h+Wot5Et7X6nLWOPcqX9DsbZp8Q6wB39XGtAm3Y2PifbGM2di+fQAeTThjjeCmymuxQJQ4CW
0Nq5Grr1lj3OrnObjw7CaTwBwgNgG5i4PiPZWR3JgNax8yv7ztDyg8Xdmg1uEy6ty5mOKTx0+cxA
7zsZuT1xMiA5pdG5N2g4ucrlaWtLP8KG18WK+CVTDrhMQA0nmn1ixKFAIK9PrubfKWuZ437agHRq
1UEYMg9nSuvQ6rbb2dcf/OVcWd2PphysWNnW09K4H2mOrab0rS9zLxrGLTnTEpPI13xYqWcvo20B
ONJfUktXV43BV37PYdEzzv5OFXYdlgrA/urAyx497WPU9Smo0ryInBlfpoXsFGP9j9zj50uWjjSu
FN9z5vdoNdflvVpIzMHUvUA/D+ZlOHZef05bfuFDXfWmi9TmOk55HttZa5IlzohdudXDXC9HNaQB
dM3bAhkx51B232wwvgaTmO/U/qr1pnY0cDNg1CWbYA8Awd2Bbf2w3ezV2bhmen3aolp9XStpBwMW
xIUN7U2zMVcDtrj22y38PQrQrHOAUiKMKMbmbSQiN/bttguhPrzarbnz+/5gDKALN/e1VDwiSrpU
1j/jiZbgM61MJ8Q3DwdT34JhJOUWLb/bL7wc3vhprF5M32AXvh4g1fmuUu+T5hsxAIIAMinLaIYE
FvolD/K+0D4KHkuEVlwdLeM3FiTHpHF+XKdcx9T6gQEtwUeGqqHtth2eYHwL3zKx9BzUUx4Wjjmi
Mr6Y0hQgPQm1Siz/ULZbFyxkE905qBX1UpZRuqxosKXzQ4zLFhYmT3az3XbKaLGH+3s9G1/aynnF
7zPI0j+oQu680b5nB9LFVdoRATIc+vF1zHcd0YGs71IQopX2wn5MY3rjXrHb/ZOysvOWMe7SZHru
q3oI82zQeeKWd67Ovl83nzIDg2rnKTNM3LlhMIOuVfi8/DaFwlqHlbc6O4OQTyBUd0DFv6UFJ43W
IZqGb0wJVyG9BOQbWJCqPS2HTZ/JLXKJSVslV6ZbWyqyMnFMlHhiv8/jJVEWmHX9Pre0Npy6Isxz
Nld4E9xIt8Bt1PjzgzJZ70fNJbXScO1dg+5cx2Yh/KQKWrv80qQTOLWBy7OE1YsiWj7T0fmxV47f
Dcs+OOX02XkYiptyChYTjWEhqjD3sxtV84hTMNwsxbY/AcAVGKu9Y5mGMJrQ3HfUrA/e4lxZv7W9
G5ziJbdnFTHvbEO/cO95nuu7nHckwIVbhQWIGIGf3c81GSE6ngPT6HgWOo12BlMlmFpE/mZ+q4T5
Orf23eAeF0+jj12Y9yEn0ti6app67lr/Mpr+gYQdzM1Jll9lLI+JvxHlp/og1S/Y2fLA94bDAFVd
rcVNbpv3CAjuPSJR0Pdbu0agnVJrXUbK8i/k6OAL8mZSi77rRPwEZgci2HeNLKyG/DQmWx8yyrXC
woLOhAiwqbLi6GLFLLSekDcSiPfWpn54w3o72PDXoHYcWxOMGsCWW0tjyzAJI84G41WVvA7yTVTX
0LpS6ZHRlm8zdQeu0CzKm4NvzeeR5rl2B6BCeBp2YpoxHwkbG9Cs8SzUql3RmtGkf2g2btZpK+xo
JOo5KA3JUHTNsZ/lxrtquTMpMwNZQnIoutSJvRzyGDPruO1X0CKriOuCRCUuPJNXfgg4PU9lmcAQ
n8D3FaUK+7wOymx4TWYSSezRSMPSJOG0IhUwZy0+jRvsAKVQ7csOmz51nFWDVGrh4HrwPXqBzdp2
kXLpnxKAwE72SM8RKg7jcbJayfRW7TPoEOxScImvqA5ycEK7YfM/HPyz+mBZ+8aGQdgzBmLoTj6I
a84/M3FgT/t2cVn0/otVdFdhNJeEH24pR6DZdRrfJZx6hNVLWy83UzueHcdaAw9T1pkn7KWss0cm
JgQhg1E80Fw8CGm8sCmGRQOCKmonYzc28492tM0QcOqw63TtINuGMllVnxYJITHD08gekCxKblBb
Q/DdD18cu3qFYxr0mXZnDEMf5ULnWq+ZRns6DzfduTLqxtDZvA97ru83oBNM2B3ydsqSsGSHklHH
2oFC9a2zI9euzqATrn4ki8lH53YROpidVCOyh/qmbDF169bsh4yqGLK49qHsnvRr3GhpwgITgizC
BF9mOaNPM/ruu0RrmMBKza0Znk61fiZIYaTFQlNtSKYqEuzoBagpawKLNPKKl0rC0+GZOs3mLqdn
YyFRxGs5RRne+RQVRY91ImhaFqQSRTjVSHMHnP62EnBoyPqG4o4Cyc/wDCvBCF2uASM9mH65/sFm
paRCLa1AU8heDAgzeRaRUnmLzvwoi/y9XogSM5PtMvsU4SkJrTHA3bc0g6Ch6lfwA2swI0ENNBMf
t7u+Gql5yB3/yWokTgh6g2BlXrYhhYpWhy5C9c2dlyyv5EWjnzT8sPNZ4TNyoGgy7IgSRNwQMjLf
Lus8hktPBKPlZPEwjM/shhDfK5oQYB1Hs0CZyXPbqva9SVmB31qm86mei+WQCLPlPJVJrGfeyyyR
sc6le+dNeQdR27k2Zb7Do6qwYxs7jSz1+nlox89xRH4zQTs3h2v2kyjiYvO+qnbBxiPFN7uSp+5+
ZbPc69mhn5UW6pk9hG0+H4CPI0dg/xWthUtczbybjBYRfa+rQzUcxqb6ShoH++iV/WRlWeehzq+B
mIkKu+oNwpkZpn7z0me6E44bRzij9yZGlx+bfvKlhekRkiHK08ThEFurx/xaLEDh62hQg87Nd1M2
74CUZBgI0OQ6PGtD41okiUrbjUaMyRMUS/u9mZGqeK33KFz0GpoFaiQ9VYN/mNatweG0PpS9egFy
/M1ssnPp+oSiKhO//WCjl3pz+F+oZPEKj+m7raVmoMAsV77RHqrVOIAi58qP6rFoYs1pOTWy/L5A
fhxCNmNIMA8PqVstYVpZz5px3QXvYITQIPBopVS5GAXFCO3Cd7xc07JUgR+naj6sSBuCevR/GNKl
qGCYEg5W+tbq7dHxeTJNRCJHIoNM6BmfedNEJWvzXa1Vz95MpGjHt3Zi7FpDtpe0P6Me1clzhhaI
jq8hi+C6i0g65yDnjeRO3zdI7pyMyHOnnh4fB/Sm66e+0XhCLJAcC+IzNX2DlwvmK6rX5gdemuEK
cyXupi/xUaJ6w3LFh6STKvBMlzVRee4M+9AD347ykhiQ3LFhYTRBOtIG0QCWUQYCwZy6vSxQQdC4
IG5d/Nd+WW6wk5+xHRkxF9er5Wgk92Bl9Bv1ptsAJvEm9UAa9D1aZIAYWfthpBYSpPbiNNZ8zBK9
Iw3KLcK1IgKL0etVrRskOsu22a8f59TvYwZ4uzHJZdTVeoTYwDq4CRlUVaWdl2U7WDNArK4zeEs0
+SM7sbKyTm6axzUYi0A3jJchba1T1zOn9gvz4Jn5F9Kr82AwBfWlu3xUuPFdy2Hm5WjAxaXaES7O
J1OLipb2NlllxHo6yu2+AKHt34hEqaPf1C/r4ol9u3hfvPYdzsJxLTQ9hH5uY0FExK7d60n5sazw
TqUpYyEGjTq5xxeJmBnbz2FJ1yQArBKmujFGqynO2+xe0NFtK4JGTPxBDc8sFEJmxN7qR0LIyAZz
CRNibBUsLInPbc9dNqXEhHRxMg9j7GDwDAagGwUhEMJWF32+SldQSOybYbpb/fyVElrCWOEVy7Ip
0lWBdx6cm27QlQ1oBMo5ua+79DivJlIzLePKn/23zKtUCN2MmnhiuJWxcd0bnVgj9mtJ0PKIDjSP
nhQ7DaT93PzqEqsZCJ+H4FBNd47yQUOmGTm6zvIbmDA9HLxmvndqKhLR8GiZ7D1ewQ4XvjUGvIjd
zeSZ9/gYGUrYWuyXNmKuBGT0prJLA5OgbKPVrdMfa7k92XKj8piyh9TrnoVG9TMMTCsxgTU7rT7m
EHFvyBAz6PyQNCvAJBlYithvvGjVzVcWCcZov65KK2Ls6Uwgdas/0JBdNim7EPAyqvPc2YMb6u7c
gUipja8uVNXuSqMu2UnM9J4LYRyuLHhKVsOHEPk9QvSOu2xiOYIMkiOxjXVX+1HO03TM65x6TVj7
tXNulqp3z+tCY5HGbQX9wGrmR5yWUJBdJlump9MYzXDgx+KqryiHNlqScIKNYjYEa/bNVmPl5efR
tyyw2i3QWVZAH85c5i/UjZbxmrONx6BiIyVVwqa26spbEs/uRjgNOjOBsFJIvtv6gD2rjoq8jYYe
tOks5bd64rh3ZvbgHkdMUOT7buWqYOHCVBfTHgc/q2kNnS2HmP0D0Hkba3N3smtyvymOIqv0SUrl
uQn1sIlq4owVjVHAYPE6oOWfAmjCJvc6CudtuBryACFT+7I782hPqOgQOez6vqwJRC0T9kdJGtrZ
xS7Jnl9SJywhxTOsGM/9dbWz5TWuMMbW+mYhfmjSsJOoztziiVr9xRjyT79zrxYUytutbPdIQnEV
9dwqfGXOu2RBT759zH75lqquDbyFGq/Ji9PUDB5dbnngJyObdRqu6QDYXg3k9QLpfpDUPlss0zsu
/KNGAeCvIoIkRGaf8MDjbl83HuDGvLRRb6SnrC2/bfYY5ArdZf+t7bSbSpvftoGT1wa7jMyD7ZYp
P5XqbYBj/hQ7lHT+Fs2m7GE4QndYtTbOknqLqhpwcKGKcLJ45QRPetIHmFI6xACtE7ZcSGVqtS8C
SPBe97TXRKEQJpYiEXxPLru9pd93un7ItZYlIukue23RXymyRdxO1nGptnaXACIPk1Ze+kSjCTMt
Wqh3jpmPCc7Jzi1oreyZQ7SF4qIwRfijvu0qs4gzwRE/D/LFSTMiACWBKfZQvHVE+pTkzMRISWsO
le3YcPWDPj2kmhaYKdZayWpwlwwjb5jw8FPOB2PckBkbvk8bhNbYlngdsuUrsPr3Etwzb3SdhcWc
3ySQ8wFK+FhiSlXvZ3+jwSsYY9eWlVPweuSgbI8kRJW7ZdUSBFVoCdqSLYTkaahvbVSN844sNSuj
JuhX7KYaidFGp8fA+1OUMTsPbQPGOpqzhiLOMUGZ+Wb71clYjqZu7OTqzezbV2JdT1njPwwiB/7t
XnC0NhGRNLxRHDK+QvqXaDWgVA72dPKedQ+IsZp4N8xF32WpiTi3OUGGYrarGTrsu+LFWoc74t2o
mzth4ShioVu3BhZd3BXkJvskZVFnNWwwEMAs9+BxVhpqv9+lYrnXsiaLAXK+eVLcFj1BB5pzv3Hy
T4JbDqzdwc7Ll0p4992UVKSfrLtlLCQaajCeLeNbJovBom1Ppr8dZo/HGvfwrprRFC/db31tfhFc
cXuDpgaUwPChWdcNNFenBwWYn4GHszd23L6mvve8asUOtL6zRKNocMRuVZZ27Hlv29S8zOSSUzCn
Z1OVWmQ23c7xt25XpLQ/FafjyEqC8PN75BdovCs92Q2+yzFoPjlgKErwPBEGj3Ln5urVxGpG1Gfn
hqs7PQyLOgMtK078M7Emmqd2eigNwWNQ4xsRuekG5CZhPp0YikutuR44xFaCXpC1dfHk3GLldvuj
RaAXvJGnZCoeyOiRxDATw86pHVcl9Cw63pemhNcDLwW1a6ZQF2H/ravjJpjI4KS3ALojnQLbcHbb
ujlhVuvPiBkAZjnau+rc9WhtBoMxv9i3DWYHuKKTvXEGaWT22gXXUWu/l4JLkSHX2d6GJ5NTO5jS
HVAWDhPDP+azGQ4zR4jmZudVQEqvxEIvKFdUB3a736ryZantfD+T2VIb1blkTxCVo0+R4RNHjHIP
VSw1fPvatEOcjQuEMuG5oWqGPKTuj92tfMkJ97S26kNs+h062/XUCfMun9Rb9ZUgAzRhgqlUZedo
G/By7ZIEmO+cyxPpt9ltnxt3kwY4mRDUR8ck8NklFNeo2uqg3EPidg8NkVaBFOtnpXV2QNUdFkXx
ACqBEmSonGg1qKQsCTfXzrU3XUFgb6EwB/Q54HoqnSsG1IWrV5GotS02p0aGvsMENMn3BjmeTFtI
ZtVHDkCmTPoKedIZ7kEXZ6FrtY9+21kh1psvizDTQ19XNck/OYen9uHOxUfm5dttAa2AyYk0+bdS
OBrksQqXFCOnehHJnRyEscfGeo/ynnjSZO322JOaIFsmgDaC9Zc0tDmYrd6ihJVJKBet2C3QSBYI
3H7ecUtVx8kTcKDc9KDzelBFoNRHQ7WfFvXRbeC5OjWQDiTYkBhQ4nAxJj5sA0zCF4p1JlY5C+b1
zWsm5sr1fvL1OWbxY0VFdqQPeseFcsFDLENFjkWQdvoZBkX/IscbXTS3jfROFiaYULs+9woygqDd
3NProHP0wZGVEzs8x4ubtMCbkvbfsMUusQgaFvH7Mc9+UI2hkp/3bS5o9VrOtMaeaAuyJSBTmvXT
Ric2ud/nOjnmun2rnO25sfcWb27oJUiuaxkp5czH0X2q6Lutte2PTineimKLXQcto+bgMZ84PkO0
adzOmXORDsdTXplgqavYMPtXY8pNsnfp2bqRabrPC16plBhRg98XvNop8FsjL+2dnVEQdZYTyUzn
i9E+a/n0nCBEC5uVgXBbMH9cI2K6xmeOtzNPuLjJszDrijom4TUefEyalosGZrGL76UjcR+kcx4m
NcN7wdRFZ9nX1IDfYF8+mkv33PjN40aYD+waxsSeDs/bNb6n3Go7r52pX+AgbRw/Rgqlx5hX3rL2
zfCGdiezSbBL6J691b96P/QdGFRnnL6SC8IJYxJo1RisG1XLBM2iEg4oI11mgTABEptH8zri3LCf
7cCheyRvBCFR6lk7b7ixKoYulqnS3cLCDRXAiGiILXk55K/5gjXfXKWHtOAbin4uLH3uQmD9JGL5
J7Dk66m4jjdzPXQ0BX0WZqkandjRnhWFLai5EudghNgXKyOvRA2xou4Gtl1o0FmF2JGDqZbtGT4k
lOrN7cjChLly3t814AlIYcS50Y7X42t+wAZFkgZOw+oW/+lGg5ECyREqGlMJnNZOvWB5KNG/7uwh
6cIlvToEr6MMy8vCwWY75swjsqVUPPvO8pUj1Ir1ngVq2upcKqxO827T9tk1/ZRDGcsmqGwhGXur
mvjZMbkZLB5sZUr8Xsn3PAzNW9c08AMzdjxCtBhfWZOMIxMmdws6bXqXpqnHIJF+k+50O8nqY/Cv
5FWQmwED3bZKXxrZcgpp83dbX4JSOgwQUIogC+EKmbZr48R6UGw3tc4ZJ6Ya8MOGlGO9ysjyDxTy
diSlPRyvb1IHZ9x2W8lYKUE7IovkkBcVmE2ru1MpijLlmm+NzWmfT1TkkB1VhFMYyvw833CntHk9
BRPiTW6lSEsIPtHLLDS6lrliwbbVnEm+MxgLE/iKjqDX3zQneXC87Q4gxEfdux9CavdjWXdR2jEX
dTPxvgmcMdw6W1a9LNpoRv2SYh6fAWDxKAJtP4Ldq8tjs6b2sdGSx3VJXnEe1pGa+6+DVhH4YT5N
c+ZH+FJ2jp1l4dj2H2Km+k6c8iughZpkaqb1jh5tcuSCLbiyi5URq9qabS+4pSPbplWwF4GrN8ng
jsqctHUGAkvdPzKEv58cIyb+ceKGlg9FORLliyKtIEmEzqTL/DqSL+zFv6cTwnM/XfnhSrqlJC3q
XWpyh7EuumwWQ0SoYxFKtiEoNI6/oZfPQmeHaBdFHQ71Ai6j6w9SUoJCNsjjJbNisx4I+5GVFShT
WXFiew9lMZvX4+lJLPZdZ43PizV9OjlTVlfPVAQD78H3tK+r8r/Cn8ye7BRxYYaIB9MXi2BZEyNF
Mru3/kgzFiu+5gVqsvtwSukCXX/flVssDWgbfVrISM9elpLrv+hYqjnGcsAy3MQFvLy5hhCd1GTn
MnlIUisNQQ9l58kmpLDHBYwFVweKmDBTXlfnt4HDmqaHelIODO+ZIV77RH6vWZerYfmr0y1aKFz1
rE/Wva2p7/ZQ+7tEb92dqWGa8ZJugzydwkLVshfbkC9+PyNQMmiXhtPGAFNnPYWkinol2W70LSEh
kprQSC9lMz0u1wVHnjKBWnA4lXVaHlZPJyqp4ztARYneKigGgO0Quu2wbJaTQl4VOgLrx8wg1B5g
lCby1U41RmG0o6bz6FjyweEK2FGRRUZHAqffrlqUU+eCavWQSA03yWC5O18khFGm9KoNwcB6clUP
LYw/v1QyJ+Uw12GN+NchdCG/Ejp2bEZ+Wza9vQNCxFbg7F5B7fXCpK7s4X1YHUvx6wcxizvdlL9d
pxwg/nGvGJKH1BYZ5X/n6DyWI0W2MPxEREDitwXlq+Rda0OoJTUmMYlPePr5anZ37kxLLRVknvNb
/TlVjeBnCg7jwPrD3J5U1vtKb8bGM7iNxuVjNkN0DnSSs+cMh96pWZ2VNLepHI82V/HJ71DpDKlv
ILLJcUGB3Ha+uHfMetre2p1zjRwdOYGmnXDKs2BHUn6ydSzvSHzIqRHFD88g5fEuxmwD8RCDm95h
0z9N2fQQNBZNuvlK+rNNrV84/YihecV5aaTBfs6vfZEQZj/o8YiNP/Kt8UJ06B2lZPm5CUbEDuhO
DQt2azU9QUJME27knDytU3sO4Nh0ZtpPvLkx3oY+qia5HfyV4PrefMq9lMJvFhO/SibSuIYDqRsb
LVvz1Fcp2WnsIGy2gKJ2uu7NVFXxnOdkIHnXuVfe0WtMKjnDNi5q644NFnfm6m95a1eYKnk2g97d
OKn5iSPwrkBn69Yp82gycdqgyYKLOhBNdrvl1mgoAK8DmTqQeMKK4HWniNV7n/WTHw2sNxtlPpWl
JTe5kjtPjB0e7Po7pLniSnQ0yUhKRa0O7pcm+3EXdFi25/8Rzjt2dIQSA3KiyYJMacuvLJgxkQQz
I97sH3KDIE5zEeAHetgjRQu55JyXtu7OgZtQr6o1Kq2SUJ/SvS8tRavisrZ7hh8hGSpXOERQ2/7H
FtI9lcgqo4KKAsiI/DrnLVo/fmn+6rOL22m2m5KGMyytZWw2RHMTbONv0rB+cFubnl5B6iY6OGCP
nNyZtoslqcxeirGQ/zP3Xvo1mfadBGAsRmrVh1zlsWMYaVS1rkd4gXs3laZzQJgg8wQQnY4yqDXm
QlJy47QYw23qESfgruMb7d+X1BQHQrLTQ9C4JA1T6ANBvu/HqFCGtTGuXZ/19NuRpSEsH+WMsN1o
VTNO9zX97oUEi1o4ATCA4eoikqfP5G7NzOZQrJRQIuYO5vA3o3phDm+e2xG8nfBnjNEN2WpsI8fa
DfMNd+bzrLv3KrCeG9sizBIeeIPbqo1IYrMjOJuzMxSEdLvhi6MpuBaqO8nbQ+KjKlj84EsH8MtL
afG0hetrPpHM1Dtws2oaY2ot/hTJEg818FBTBnydTpMHvLUNeFzfUpR9pMwIuSoebX5CTlKzjjNp
rZt69N6Q06zHPtkZMzlUGafqJuhYBIJbIJGoCQvm5FDS+yQW7ZRmZr+jO+zdn60DqrG/LKFfK93d
2mgYi6UUSGlAnEtFK7djIcJDb8FBO97ZQBbRNII0t3a/W+zqETiip1OIgiTThYBdpgBZnFvhJJmW
x3ohMI1g/HBi4yNN7HEcfbROhf9azajBjRGSnrH8tQzHLvZM+6uXHLpJUw5H2hFTQkeipGT7Crw2
2yO5ZO3TfUCo1rBLXZ3u6BCArHTKeNG4hsqONyAzivt+JECvtciRDJFMRXRA8q0QegQTiIVZf3Q9
f6QnPYN3uFO4zRVwHqAP+obtwim0D/XwpxXduJlhlCO7mNEBZbfZtq5IvlU5YJM9frUzMDYjqm/c
IeVfWbPGKXLnobkbhiqW9vRIqNi58Iim7F693qw3PgWBS1HsCZse+JYjlkjtXWysClHdDfQ+JP5L
34gzAUvf/eI96I4KD4vKaz0QmFEhzMEY/6VNZhJCRn+Q7k38brJvYKb8VLHaFNbWJhAjsvUcHK3x
9mwl07xpbdYwtLwOjIoJ8AUykaDEv5A49VJjNW/43k2mThLnwlkHip7yHvnXkD9M4Q3VToutrQD9
gI8JEb7N0RnT+Uba2cFevyUNHJAVIj8gSJiQF7vL2XZRDCLpm8E0UZuplf/cW9HCjfTc7fGbQov4
1AYP2jznFkytyOu/bTft8arCs9L/5VQt73NhbnM/vS8EJnYASeB6o5owsXdoHAL5l4A8CpT9k6/u
M8lsyvWb+SGHEkFmG1IiQEOS9qvPF0Qbt7Dd7NawNoTotjtxT4zPveUuc4RycJ9wwsWEfKrYaK1j
qtVHwBpr+tyuhrLKvYDMrKQRREiS7LiwyCTVHWQlg33jVls8H991QnStOyETyFsENoqVvmXW6pZK
MUUnT8Is6gj50rqdR6R9iMIXy6UDGDlDypPT5HS4iOArs/uPPmRu8vReBvjaxijLBeGjFiXUHAZM
tlP2ocZ13SntxrZP5zJmHZfazpRI+ZHpgF5uOlHLYYxQrcf+5J1Wr//iKDox7f2l/VKRMUGnTKa4
jNf03Ht5ubUrVKMg0GCV1fpSJgyaXQ9Q5w0oOBx9y2cqh0ek03wn4jWQxo/Qe+OIYrZKY6tCJtVb
/P7t4KMdX4aZzBFVUqQJHfLrKZdWwe7ZSwNSS26hD+vSNBt7EfzBgPXQ8eFAaTPn/gaIsq+CjKpd
2cPc2wgcgpkGTjaJE1Mc6KdVfSmOoH5Jt+iNA0iHdO8YMj3OvgID7H/H5E5kNOpq23xaWb7iqq2f
4T/PgYX1zOomAKWmpT7eHg/5iHgZQ+DK/PAUFuMVk4vm5gSIgJrpCTKLZtrY5tZxtp01jNvQJq3F
QRehhpR+5ttk8dQ48jCnx5ztWE09ZBlTORFyIdYWl7REUNDOWr1tOJd/1dw8o5F5hM0oa05LJYpn
7OBZ9BBWQt9a3yQagORRu0c/tdSOsMBhNuigr5uLztD2aGdm+JAk7bj1CmkXiEMzzgzcDuhU9z4O
xetAncY+BTCLer3c1wz3oTuse9dZPsImNaKRJSOSjJCDLAb87OHtRbyXclGHzDG+66bP4pmk8zXw
LzyfZDqn9t6ge4fj6wYoBOYDtiEy0NcRR2dLcGF7sfs2PHbDlCHfAPeZ0OSUExtx2mfzJklytc/r
R9eYpg2CDQfjxAzypvN3WdTrzl+2tOz422xBTxjlgw8jMYyn/4kZpzCZd8vq2OjVJRcNiJQXzkGx
ERH9ClxfFT9Bk+38+hZ9mJ8y77Hp4NUZKG6rs/dColV1sNhs2DKRsvomd6No5kNAhiz68hPtv969
TOACrXZM40XhrRD5ckhrvR49k2RfMtumyPfy9wG5E5Is5HlGxYgXNsZfFgdEiURdAc1Un9hvY053
KnKSsY+VcPbIICSri+LsLlrGsC9VQsgX0JVEhNSIi4hpqre9B9xjYLPEHTccMul9F9p6dkwU2jYq
K+7Xb9DM5eJivjogqZW8rq3L8kflqjMEp96tf0tnSMEzqRqkiY/UE+OmNC/rMuJH4ARqMLdlqNUQ
oR/o08B2EcLm99Ma0JBTMPMaiGRJDNb0QURhmhYxPdvZppXEplevCjYGSuVHeNjfydaUZHX9TQ3r
z+BVch94KEhc6ZGELNpnruttb4hXHyLwmCbjB7aSBw0WU0lrgZqR5qEV0MaNPEjRoary03bTESLE
tLtZusFAJckvY14ZUrx1380I5cI+oScwzCDmyq+F8hitEesHQQ0abbLMKlLZNqgy7np0Fref459l
L/z8dbkrrEls9CgBgp2BYjLhX8UwHSaqmK/5vMQAbybHFkviOi0HPwdM1k3jbUzpZoSeGoj01J9V
neq2pjplKp19L81PoQS6d5fYaoIl+OyApuLpYFjzlXetiEpvmmPSX49WLfZjXuPwSdvmGGZ/bPJW
sOFckXXb3O7zZxAkbPwk1mUVfo9yXc81tUqtXP5iMjySIo/Kzw8a8BbruZgccUQ/h9SRpGtRENvS
OpgA1v4hTGZnp0fzp1PlfFa28aQM5Jk1QTBhdruCmtgPpb1z1xYgSz7C+HMCJkF6GYIevcyKnxfa
p1LpZ7sK5+Q0DWFKOWmUQ7F1kR/GuQX9Bcv56/PIr8SJ7lBbf9c1gDJwRosgYeeseKGEXW4HKhWW
onmq5jaIVZ+9eLU68BkzeIUEmUhmLos8iJ2X8mzOdb+FGyKf7Dkrx4cEXCPKDJ5mc+CgYpv8kosQ
O5OnPNbdLVsP3PVMEiB+RJfmKhoUwDNRFC1CFtsKG3/lzNzv62HiI/OLTG7gS/uN8qGEvS7YpMNJ
Ez5Ft9t8C5hW9Z2vfoy2+DsU614Z7f0CmRXnIM8wTIeykhMQH3fOZF1HXdhbHLo8v6V9CCb5TK4D
kLd8T+cpjErH+TEYDgM3f0gzUuj4mTd80gvJAhT7JMTwYfECA08r09mSrs6SgkOSxMrNMPAXbwoH
31TOZ46TTm5Je3osSAXbiHRQ9034KYb20YSZj5Mem46v7pIWeMZMqOQFylG8S2Av9YhGwOpR8Zty
gIde2EoFbPLwWY/SPi5IDUin+lcxgUnI/0iSeIIe041U/QqFlUqNViF07M2bkZQ6rkppbCKa7uz4
9tefAsPcrYNEaShc47qGEJfzzI9Zd2SJpIbzNE79/Uw1C1lggYlffB+4HC61yD4n+6Uy5xdjQVqQ
NsbVRq1gB4R3l8RvwuT3H9nC37tfnKOfle62tfPPmVi3Sz/SBVlODIqWdWwH0hj8hWmS3j7Qo5Nh
owtakrYFYPWQqz9JTk2S57zLlBpIsCJYOUUeq1+CleF1GSuU8dXAuTJMEH3sUGu/EHeRfHpkP2wq
a/rNjQnFG390SIC++kG8abN5om+bJhjelcxlizNfAAoH2AgfM9eKeLDIPQHMarzkbY/4Al1xPbfP
Ndqu1MSC55AFYZduwViWbRBAHV25TtFIfRYy5vtuXUoIGeZ1EodCvqp7rcnDqYaEoIR0ugnMMFrM
0waS9Ndahotj4icbSIOe5RnCIfX/8fjO+6Do/rA18VTddBuSLdIYspfJ6fO97O1HwhF7QARQs1Q3
jA0+hwmzwIlSC29LVvttGABJJodKsA1lP/SPwcPP3YvOpn/JTVQiFhjmMC0/Jq9QV9HPWAYHNtw2
sOmKQjA7Se8yrnM0LGkXW7+533Z7otr+KS+7q1fLwn44En9N9TlKOScr7H01moclWd2oMFhagp2q
+JT8uUUAXQNGTsQjYY3bSDH95Mp7NImLjZssJHJYYIbkOvaX4jyNxhoPjXuWjTgW2UxtmbTseBir
Z0XQDGM0bLc3wRO4MwpOqzyW+foyIhy2RhREvHmP05rC+eD2sDNKOMtuL333zl7WaUcsz7JpDF1R
3jc/C12KfSEgjecgFZFE07nWMwn6aQDeA9KCjP1gNcXbyvfb4Ciaz6Ysd+vaspm6eL47hSigT0m8
Wow5qsOKYCwQxbQF3nZ68z60RgIeC5avGi3xNDz6bn/JqcgDyoBRCvkfHpSKCsJDxii9U3iJNg50
UmuEXcQxXLHsII6hVvgDi9aTEgQdo0jBmdUfF+qNbqzbtOXSfZ1IyM3CDLqHaT/Px3+Zz9/NmquP
lNcPzbHzjkjNJ52alEz6tzB5wWTk9bihou0rJfD0mOcUTjrGm9BIOIYAmF8Y72ObMz4sQh90+EiG
611TNHuvaMt97Y0SeUrDWDy4iGVBmbltkCYAhZUSZseeF7iMGm053OwpHNzzqsC8M8VPpMcBRCIj
thKd2wj8dgvL2TojEsWgpa00AFfVgxHscmu4x3vy2azuE5pAOHhnZ+ri03D1Y4kC/srb2C+0KtfC
ffDr4K33Wy+eANOZisIXzx2IIvQw4aL32yxUW+xme3ng2DEuPJ43bT/ampax0m3e877kjslrbmDU
iXETfHXs45vgUicqw6SG4t6kQdc1843JRnzJndGDLEqjdKjYd81WPRiPtzgLCAHS3FockZy/6Tav
OXy0ScFwG7zVUjwoQo63gabUac1vfPioLwZrhkUvEyAA6NJE0PKt38zWzO2V79xCVftHa5xr6g9w
3OJ8yDdtuJyHIvytgwp7QnBeViePk+bSgSRwaWiBgHMYuTSwMK82t0fpwVojmuFhG+8q6zoPnFUc
iLS2HtTAskPInd53Rf7CKopvRzE1yahXTfbA9EZHn4c/MLS3jo9VYOl7PMucsZNMnnN7eMnGqt30
DnqeWT/kM0/92tWP/lyehMGObsRYmtCtloD7PPgswjHBpKRZkpZ60FqfMnK3kXcP63aQ462MiMhr
dEL/VN8tGH14A4sA5Z27fk8cOkj1UmTvtjyniUDi0pQ/FU49c+Qe12vPaC1zeB0CTNcG/YGujb1f
hz8LAUjkhzY67oqFssKKFEIyFS1+uWG690vbfTC6FmSleA1ErferbFxAdvtqo8AmJYHkNttn9sAC
tRMBa/zAV6nLq7ugz+DO+O3lMhL5xSs6Z3DcAn3gvnQHHCHBHOwap34pbRbVwLfuUqtx6X03HusJ
b6KynL9c1J/4gR5orXWj917gwEK6RhtC7d+5fbpNE1OcbeArJk3nUHkcEuDMzKnVvC8b72YzbD5L
bR9dj/fPD0BUhdNeWy2OzYiXDGHqAmZwr1oLSMK1SGbTHcrJ5FaNbg3PvdHhry4sxH4Kuy0opGIo
tY4juasbw03+cvVgAkAXjCQT+MQSOaO8xTUIqhnR7NjFKIRd6H2JRzF5SSaE0qlPY/osXsi3i5OJ
PzEnVrYzpDU/LIO5dUs8qs7qI+7qrJctfoeC1lSu7IAMu8w6OrIk+zSBD0xuwzLvCwR/dfHzqiRY
0v7yG3VGksfz6JKCP7B8UMxY71aCWCuaIjlVhomMbLpoDkHBppNWy86jrinSwJGuCadBs8mp9LL0
MQjo7MQudqSE2I2IoE23RZfdBbhgYy/EeCZmf6/NMogNKWPpWBfC6XbT3DxWicWm3Ik/AyVOZueg
S1nxxEzwi2SJ/uL2PlquNjAiklScVcaENiH5m2iAlFx6z5yIEws5OoGEr7xpPecJ7bNPrDX9vmmR
RaQvfvRu+zR1DfOi4/IIewhuobUJXbAjvuFW+MtTwJ6HHJhxzZp8DOLAprRkymn1ImGsv2ltHW6K
n7sKk+rdHPojqlXInSF/YsBAzGKAOHe9+5UwZSwLthax3lUU7x5qPApEqwxvVcHjbZfqYfST/DSl
+uGmsdaZE1u6JOX7Mw9H9Nz1eBc01XAQrQ8Fg7W1dDHmmngxVzIwLdcooR6aw9DipZ4q7KpZdx7X
5A2PNA1cShPXFxUr/XCBuNHQ9m93Q6J6JL6Q8subFEYEZh4TOd3cg0WCJUzlTmGHg9+A0J/J1LLQ
vEBybDQNjJG/2pSLygtmLA0dXx8xkzHLN/bWyiRH8smA7ErMoTkOQ/eMfoqEPSobJ5qf5wJdyDj+
GtgqyKhqdjJNG8Azakfs5KuUBSawPH27iV1Fr79C7DWzXD4KdzkMuTPcFw13xzR/DaQ9bFBtQZCo
W8crgn3mC+ydJhZDpQHsXgb0nZthIfDBpxEWeUEGPOsVV6qDbhl/qxE5Ge6/xD7ZoiNhuw0fBKUK
Z6OgkaQj8NqVaLSQId1YU+N+JR6tqfmVBRLhblqd5Qov5bTozGoO4YxAa3PIidqDFImSHJsRKtWD
7wgQ0xSBqOBUIv/zBq0zziwLHdewfjd3Tc7oRZE5r2T+KdAkabFPTL0jUsfYjUX2F9JUEQpaowCx
X9ZirWITxJfn62albPHpm4GmLQwLjtcPVzF73gHo0LaK75IYwa1U4k56IMEdEcDYYmPUWylQIYiZ
oASZpPuFJWfmhg16YydqE5h4wXtkuvmzg1ALVL6Hrxg8D5viGKVS9Luh83HsJH2cBYRVwHDsWNeo
FU6aO1Um9NN2iFcmq7pHpHBNQwZ0EDcMXjYGpSL7rnRibVikfzhSK5PHKuEXC0JNt2yHOUyJLDJJ
vMpz3NOBTzo3ZYg/S2ahAyXSOes+hnB9Uqt40A0plLcAc39IzGj1SLzC/79pW/njz/o7qTwjwsz1
VzXr7QwFhtTluXEbPzYU75HK1osbsClwykI5A6nYKCBcEtd3bvk2FgbObyLrEVDfzYk6pqVBElBo
UtVSY3+vlzJ2Ef6QKMf9ZFlfjnAY0DsQH1OTHqaNL+KcEcab3ynqOzywM0RDyG/NLu/cevYAfyAN
+/WZjvQ9xKCrmEcEyowZTsyHz+aK8V47Fehtl4z/IHSSeCp6Yk1EccaKv2WEQGUyymsb1M99Vvr8
TZMXfwKa6ya4GoavEma6tMiJLQ22Tj+PzbAKj2OX3s1tHpxQ6BNSEVhHbNYA4Dy/TW3YQNH+hvgF
cU1b1cL4chToFm2esomAGicSJcOcf9RB7R5tNDnkSKR3a/bSFe2p8LkNE8fY2a2JdiB/8zBiRKSV
kCoB8ezadbATYHJ8xX/56Cr4fXMmsfpvUbmnoiYvqbLaCPQQ2fmSAdu8FYHx4jXhq7JWcz+GPYg6
l/403Pa5AIvNUDT3a/YIaGtGBhz9Pn9Js/XBIITi4mKtQENcfLdmI4FR65AzDEo3UPovl31Fl3T/
OE+IQpWTodwS+qQxV+EwRmKGMuItJEc09uhu27jdN4EPxzA1wddxo3E6psTG0VRZJs3LVN6yVOuB
+zbznkYXY8lsinBXBxc/dTMUJK1/cjK+6pwDhpKScbIX4GPT4xfTVHrnZZOI+5Z/ktmD44a7Aqgi
XgOmcaagt3nR+P5D0DrEY7iuwz9t66dnZ4XkqHj/MW6TWgOsl6/VefHtIYapQHPQM8wPhCRMKPLw
wdkY6rapi8UNPeasxMnqVn1AiKr20OceTYooBQEJw+XZnJs3FwuTGaRvuGvgJggSjxOEyXzw2Z/W
oNiDKSzzGV1RaVOTyCFmNK8asV7kg6yfZkiufSNWjooScT/FUKmU975BMWSdQFZb2nD2iECmzczI
EDUeJRKIAPY5Jwy1NA/WXJ87F+5/nq1p5/f1+wKne2WeKLf46ZrXOjiEOc5sFi28/YkxXDmlOuS3
m5ZVAYfidVyQ8JRiXbbok+KJcN19LaanrBs+LcWPE9bpg92BDU/8sa1PTLtLHEq+9o8gPLxPBBKl
k4SPCgtcZ9a5aCgF0ob3RztwwgjcNijIizhb+T2LFPDatOfrmuD7mJH2ReSjxuuaeZgrsxiJVhbV
yBXjoJH7dnDBpjvz6s4epDRPoWFT3gIPayr1ZXfldnXNF9vtwOaXgfZ5toMyH74WF2W/nckOF0d7
KOFl4vVSgU1sssH8QyUlCSGk+PpiSvZSBG8KpVaIVXAz22GxK6vkjkACKG2SRilZ2IkWJxOpq2fl
hPPOGP+igYXzxQHKlMMzkpUGpsmxgFDmGuNygfae2ljWJH/aFaNcWTFdgrPts4m2l/Tb7BtvOyDk
i+xbCBudIAJVFb59mR34HkmscCDjB8bb3CJOG5fZ3jalmqK2yi4NXw1TRXdC406Bjwzlzq3d+wHG
cmjfmF63mTTOnjIYB+0x3fSuc2CEJB1OgYHKFuUY0Z4s4tO+0vajn/BYZSa7Xz3mf0g9SXgH8gSo
qjkGqRsebOHwsWKE1SjFjDa9GZKSKsLsg4KjFDOZHNhWsH29VTILT+hzSQEomqNv1s++oj6DfZ8U
VHS35dK8F/OVtF11cgIoYl00d41NpTV7LScxrKwpFj/SPbFxFIqdV6gOFJ6q3zQjPr3SmdO9yk6W
bqDQUh/5bBhGyI5Y4mdMPH27BFEWxDnIoAuamips91k4kYRToXTrLMRMM1F2FlkbY5+TfZGnWO5c
FmCjhqDMqfKM2v64dum7kVBqU1ZwPQzNkVAJCE9445YBTpGnh6/Zku/SoaDZk7BxKw9JsuqoCFpy
glSShCRQd7225UBafYl7BBpBUWoYeNPPRKvWrjTqA+XJh6Ub5XGAZ7cYnIAe1294DNBCNlFXfZEW
yzlqAT/z9Nxz+uYHf45VeFkp3jQng7KotCbl3/vrCWtHO1m3DYgBGsbWubtF0+qlORqjdRLT+Hi7
hzIaqCKYitesw5MmskEd7KQ/hSI9eiiQdxrzajTryYwrV+4Fy+6+VUMWp0PgHJKpuE74akg0oi4Y
gTvzTc/Gt8HvELNnXI20+Pbb74SB5sE0dp3O6RgH4thMZjtc0lIc51U76FeLZyfJfnm7eE90/6Wt
MH+UuX1Q1tJzOHDO+/OBLuQPjdCJb/3DFtye9YQ9Px9g86iOuC4u7meiXMMYDIFqA1d/Yt6tbo71
ArrvoJQDa9l8Ca+poklqkPHJeq4JsdyYRvnVJOazDL3fppHYIZbS3ZSDx5vMLogSAOEQmq4JbcC+
vqmk1EgcNEZ6It28nRmgiBj8/q/nIYlV8mMtKG1GIWxo42TkyIUGfMLHqiJco17uhe8liNNQ/CKG
xEw0m1czGwlYSt2zJ57IXd3xLzDZtgGyRFP+TDP9zytu2dQFyXKJnFkBH5FAJDfx/RH/vCR6nHuo
wUZdT8QKMe3Apece+joyI4J4bOC7YYHcLe0YwDH1HwPX+C6f3DeUau6YH7K1OQ82M3FAk+EhMEAN
sc9ul9x9v2GeiL/NO4OYsAlVDpfFFSghP6KjOuqSFWFklOSJ9My97yY3Z139/oXE8WLZ+DRqBF9k
B/j/ApPGnhtONfearTPE4zF2IBS5GZQXUtz6OFXBcULQH9X14mEY4lNpkieHOBFigYbkD+I9dcyt
h7oPb102LHNp++v9z6f5E4619YI7MkjTPA6EbUVzeEjcm2O9dslzme9RDaT3DsCwhyQvvxEeaW/B
zWV0NQdZhzdS/szaw8mGqz2vl09RZL+GmC+utcfdwbZxywKrukfZ49pdPO+nCcc3K/udq3w5jvns
bVunespotGW2zV7nEkcNxmKA7AndicAD6ysCfNqJ0O7mFqXS8xmiyqOrh6VWBUaD8D5/wdJBuoyj
8ZqyuQU1q4RRctFModo4FuBkocf2FUI8nhU2ECMrHrx6eFvMHH1yCn8F3fmoefBQDss/Y6nJ8fHD
TeJiMLPaDlgFj880vCst892yMP8szhcG9ysCKz7M5R9RQw+Uqn+bdvrip/aR9lwi1pT9zw0NXJHw
kzUWirHo7p2q3M1+/i2s8WtO9Cs+qteApD3DQGjGNL4jkhNWdU33Bd3bu27+Y3fpfmxbugsHhZDd
YVMk+cvW+Tb3vO1qWvskXSKztHgBEmYb7xaKgb2gd8WphCu1gaxSRiTf8dhZRiIxcCyS/ZE9z4Qo
OmEJLJn7/xbY0vW6umIvjYxpkL5fsZqfvmn/1oJ6hhJ9tG3qc0t6fuzlyY8bGLd2CT4dhEymfeqH
0KMSG1c0RV4VIn5OLfbfPA8YTr6DfHw3vMZHfOGTeyMw4uAE4/0lr2VR2dZUEhteb733tTgtSwUN
jAgSAx0xXpqW8ERkHxKDPzfOQXLIi0d+jJnvkycbYVJXmXoGbFhbHiDvXwXUvJcYZ2CbU4Haf0eA
3i9dR3+Y9SN6O87OVD9bIUtFH9rvgan//wykkzPOYZJG/kGYdhrV0qpxqT4M5PfnfvVxyy7ZYlz+
qCprr5EWWBkm+Mk8tf18px3iz7LxkYCwPiIgI3eCdG/14R8395HuYAwITSALTCPzxsp+ZsL3PQM5
4TiyuK+k+7ga6TAmwLB9LcZ5486MQqHJCIZxAXt34d0gYvsedv/e5mTmwwvF/Jp54uJlsWB13hkF
qjKNunsKAbtqSByPtL8RfKXkF0oW275bHm/Pae9MpDQwEpNc/NY1NnthBTyd2925y4z70Hsj7WmK
gtA24My4crqs+GcTjAHzhKAsGbfOjZZdDXmk3os0dIhRWoCPC2KqGGwUCTT+9Fk6e/L7eUNEf5ks
ugDk8l70DjYNB40EiVMvnkRdnK+ckX0pSK55KzICHv2gL1gfoVZN1E3JlJoQ5snDEozEfavtgtyu
k9N1NC1/q+kDtvz1UQXJc9ITSDP6cmeYrHxiTb6wrqKQLNGSoInYW2l2qMvy5MIEx1JOGqfPAM9h
dge20mVvdOFrkFmPFGryvT+0aX8WYnnsrPox51hUYfOUaXko0H2TIGxaoP52j0OS/7pCb0KePh4V
jY+YoP+HRpfXJLBossidLg5C2hgr+UliF277gV897xCp8Aw7dRBcMmTOYWWiFZ3rOzZuZqW5fKgw
jWwak4WHFgTbthfyFboHGOwLvGGeiCvWwfelny+D06i9bZ2DLcidQu8k4Cmads+hcouOKStsH+3L
OnFB9wXip4BJelrL+0ThYC/x55ud75+8Mf0iXP4klP8yVjzaLTOr5VF5agQXWsnvmsH9WoV4DvvB
IsxAwsTiISlXwzzYjkvmAYGuwE7MnzNzXr/whNhy2jocOzG5pnGWtxWxcaSFdab56nbLHU1bl3p1
/o1s0PvFyjSZRViIM/O1L/NDUe/wJbyQRzzsu578IU+dHd/uYoSYjkOMYVjOb5bndtsFLfbGM2kJ
pCaCWPJkp4oV3yMtoBiHEeqjsCCvlMhFCUUCuLDJjAm9ymrFDpA2Lv39YKZ3KIPsPTWrvIxldWpy
59Wbf/VqvTr5eMDxU+7wA7/ZQ3I3EvdwWQ1y/u3iTSxI9Z2+CPYehdWNj/bayGt5b9kGaZqwTsq4
mAjUtgC0EvdZ/dGbAEHGGkxxXTgk7wiB8j9sv8KJ5a4iq9Na08gqaeAky+6zJBhvb7blKyBgT4qQ
+68cAyQjQ029jEowkswVmW187aWo7kghuBZO+x91Z7IcuZZd2V+R5bjwDO0FYFapgbvDe5JO0hlk
xARGMhjou4se/1QDfUPpw2pdj1TWk2RVqhzWQE+REXQn2tucs/fa1PKRP0cg9lfKinPq06uryS5o
KD2BjTD4ZPfuZZAOKbQ9U9Y4LfjHjhSy4sbAl5dO83pJEUL6+IHxWPp3PROTBBooZnsIkmII5oFA
7qgVb7JA3Qz8ij5T4a7wG31X+vxM5F8mL87KtpCd4JGgaQsPVY/NnbTL53xP03PYNN7dfE4XbJXS
fvSTsXqbU1ZfvSnmzYLJKSwPg1XSJh73xQA7iTCCeOv8hMCiPZTDfGdSK1ybev/Skguz1XXtqRpR
2RdRoXFJT1ZNTTNM6Z6UsUNrLHmejeI5TYfpCdooUbNrbWqOGAbwMxlefEjqEnm8QwSvHo33ZscO
vxpjdp8FJfkuM5CjWtIIspgCOhWKZEti+N1CeXuV9R/tGGVXV15HTAz0tAxmvuxBCKz1DeUt3Jtc
PShzywGb41NSpB1hpBOKNwofIHfyD8fDjOjW8dagueLW+vAcIeQJAOJUW3j8yowMRZZi2Nrsi52n
Oj5dNhOVUtrfnbp+gAlvBU6KOI0KwirJfEYJoMBum6E3F/aBrq632rhKMh+hJtkkvf7F44KqxOZt
475v8QZvaXNu8FVcULMAH+n9dT0hEc2U9WcinlrvW5pBrYpFQmzMFGMd6tg/i2KxzqaY1omHfzaN
4ZoZC0p7OJUrDWEAQPzPjgfHrHeCgpIkbFXM7yNNh+vUMyYis9giHdKA0Eb5ruo/p8wxD4tGJ9wv
dk7fRkerN64UaNI1HpZ5nQzCXxV5ifYl8h/nERoeF0Z4/ntBPAjryCW82N69p2ev7Jq0w8xL4MrY
XVPnYR+URPhYUYasKA1hY5f1xfb7V1i1xFVyO1D/72M5PHTs4bY48yiuxcm60RqccQluj6XJGCny
jwSpUDDQwhxHZwtR9jiY1jEl41Hprq1Lkg3vRdM7a42aQw7JcW9lNRLUCBVR1j+Rp9VdCsNkIYZN
rvaP4DKro9ViEQICesF80qy6dMrX3UQbClDqSF+8MOZzRu/KYQ1Vx0/wC5uN7O8oSreX1s0fsb9h
MOrjk1GL5xzP3TT2zSHGbBP77hsMUX/rQTV06c/Mi4/Jxqj3qK71Z+U56LO4CkoWKEJYDRO1+Tnp
voSy4bDag7ci0BJuK/NdI1D4ZEq7IDrtoi29/S6H71S+frTggV5RKJIeNUCWq4aPUGP+ndsaI04y
o50k3ptyqkN5KGSPVtIsc8hTP8LnJKtPoiU9dVS0ZpLF1qznQTVXTw2xTJswMc5tBirKLlN60xo0
INyF54xdfA7tc1t0yNxE3B6yiPzLbrHx+HZ5kHbdGyzvTdZ2EQqy6LWcqpKCdPRS6tgXzLj51aKL
VBSfmt8B/tlul72W9NjbjJDEwdDajnN8JF+Ixi/V+tT9XsRlrPjHy6FwWKvVBVyaBMQAwsMO/3En
NSrhLkNhR5l5gloTYnuBXbshLbBcpf4cbZkz3ihmVveuF74gRBbXMXYWtuaZsc+xNYPmxdNfYCjo
awHLRnbUcokpNUplyErA6U01iP6i1u+oyf0SkX1XWvlhQj90X2j+M5mcJ7cCjnvrLEjHW8+hqO6k
3rBvf7SHJTnVno2eO5FgM+vlvn5s/F7n4Mb4IJRQlYxtf69lJQWfr2Qo7qhHD4BC6+xQQSelSzA9
RVr0zVn8eN8I61vSQI9GNTxSXNQ/4jAOKj10DwnMN/LRIvK38S8jmECrpHDO5tk3l/HVQoqIBXB4
GnLDC2ajMy/UxY9pCkRs7sS21l3vuUS3sxkFSxfZLyYzFnUZ12WzwvYwwJ2Ubn2/v4uyIX1J6hg3
wD7N9fZJSz7JZOkuFLfWVWiQ1TNio+otfWMxMg0DcIDE7b+1YVEEsV8vV0QaBQXX7AwCn61Dg/1u
mdNXk86nOcxFUJtEGioLOTnsybYGhLmDGI0HUTxKvzRPOhQkiKDmdlzCB3zX4amt5otGMsKJ6oLi
dqikpqK7C12C5vvIRyfWUF1v4+XFjyhgguiUsfR2cQlMQiKBMKFdBvhwqId1yPyR41RBLdNpTaLH
07RkF8fydsyFlFNzu181WIZ3aSfOeJu0g1daUC9ESKep/wQIEz/EyONCoz1pcQkSxR/w3u5bHQyz
YX1h8lz2qUvprGiWixiYgI2w3FuaSiR2zXfUqxa2OdEddA1xP9rpcetBvcFwnc2bmml3k4+1w5Tb
Pxg1AK+xab+I5WLz0jo9aCmgwY0g77ZpAdWInB1xUbxUWA98i+Rh24NxIBYf79bUrHWQ0yUdVARx
zmvSa/029/oT3GDrUc5GIFxcYU1tnURikfQMWIK9+74ypUILdCRwjL1/mfRx02lRva19UoHjFCqt
jg1zNVQczjh1fLD0g2Xs9hi3SXVTJncavF2tv0dVR0SZweRCIBFzapxvoYGlZ9fyARd5gg5+InCz
ue792OMlrdgMuGaISdLazCGO2LLO5IF18jOq+mI3eiWN3Frs4457k3R41/2kBd81ZE+WJ4GMD9Yh
GjWqJVkd7TpXIb95OfOiCVwn3jvhAgupSSRlpvIndCZaDen4Sjml2VpOjga0xBjee49+ZOV7g90h
m0u/fE7h5MbfU2agrV5hT40xsDW5lqEDUE5k93FxyIfNlK0i1WB4+x2LJZtqzpSUE80h/J8IVCmF
GSC8RHmee8YRcIu/wLlMgH8pxPajF5RL6gae0iPRKGRV3eeEvLj1KuzILAeyttHHPtz5tknBJwKD
1S2AzhLpsH2Mm5NdUFaXER2WOmmOXqtk3N5ZLr6xkYr8WBsO1gqgNW5yb1A549SMvZZ7y8arZXhe
+vBFLLp8/mm7bfsc6eylUsT+O0Rxz5MM6/2AOxa+u2MGtTh30Yhp3DSQzcKQhnO1ZN21mjL35DXh
flkmQaRAfpd6kxWMFdEGY8WwA5KM2mBI06caUdvK2HkiKBwkryX8jWzadj+bYP3b5UnUzeOI4BGH
HqBAGQVFV/1I9Kzf5cBVfcXwLEitQ4I3fwfZ9AEbm+NaEndnEyZZty4D1JKDoIxaHo/+EMpiJFZy
treWMd9RjHYYAxPz0YjlBlwIdeEseg47+BW++2NIap87xeTae+N+Qk2moirPhcj3bWXA84V+Q3SL
t/JGf1343i/DMyghpKpswM4Crx+3f9d2OPrG2KPeaKDvkynm3fAz4ajqxvIOYZ69jHb+I53BoJeI
fChgy1fTsi8aVhasNNqzgbMS5zty6UzueR42Cw4v2pnlpmFwXTB8oXOhexlp/iUx+EOK0nyf3hFe
9V7jC9kN1TRv8j7asZZv141YAr0U6WNcVo9eOvEyg3MgZVaVs1nQ5XQ1MYXbuxBpQ2jQmInl/BKF
6V1bp/6GhihFa6uvsDVJRF+zmGlWM/yqHQ3ljbUl3G+JFUfMQfu2vCYxpDQTJ03X2biLCx2mhUW9
pWEzvHaMBXEy0C+7/BGxb4Yu3Fq0QPNfceb2UPSozI0b0VOtRA/4WOpEdRO9xcaLKi5yeTpDSaUq
TElyCFnWshIu/CdDzeed+0JmV7wBaHKfIA6YCto8ig44Z3O57cqnNm5YKjQyqPv4p4VJf+CC0JgU
oA5IvVjAfZ/C3H3isLL9MiJYgUZUSJvaRQrXyrOB4cTGw35BNbb3LWdEwa5gTjnTvkCIpOvFe9V4
585tkLely9buqYtHc9MEqfU9MtDhwwlFltyA2UAc3bEGiYzAoApAUWjG74VoEdQMYRj0ilGumLRy
75ZpktuyzeUW2ecxjwtmzpImV6jfp+Wkn3WwpJbzzQ6pc5YvjmnxOGPONfEVGiBJegM00sgqURhk
26UjskYHFkIrKPBC9C9bKG9SR6NtmofEZY50l+m1Rn64Jtbge2s7PKOJtWkHPVzFknpNLM6SfqWJ
fXlrd+O4b2oKQLqLzZW9H/fX2viUd1a2GL487hx6uIXWO8Jz+iNoFZkTk8aF/1uhx2XTCUMebgUr
1DYoZx3JXIOq4vafKGtB2Mb+D0rJVNcQihWDK3cdiTOr2HiTdUUwApi5xaLd04HP30JbUb3ziclR
NwWnYFOkWwgtxrbZoKQO3+q229moFdaOS4Ws7PpP2VGoiZv2rDtYdb0SWUw6y2Dy8ifWDAFOvHpl
aSKn5LPA3oKvibEsP4yDjY/DhGAfdRBFiNrbD6hwt/U4zGvRIr6cWAnoLLW1tAk82JOAmeAcx6Px
LXTcHzZdM8QtIECa7GWiR5d5OB/HtMbtm2dfrAERPjRxvGdO2M4Tm8s0s3/O3fLQmMpzNJGrsaTJ
GyWV5jjpJk8B+sp1GWq/agf+FAMXWsnQ2IYnSjx+kHtvoDts9iTRYak953vBTrCOaZ3i2oxPNasL
7N81oWFA0Za++z6W7OdR+9ApUBx5y0cMXkXAEgGhr514WVvYxwsDHWCfex2jiL2sPR3TgE8eRK0Z
Z4OLb2Th+5gWBJfa6b6OaLNGg0tExyCHQ51/Dfqw73Xnl6IFbcTA64Ygly/kr1iPqfwR2m142Vfu
nKPrN+QHzD7cLYPVbNMFTfQIASTHbMi6VmOC4b3TAFyyBtGGjYuHnHesak0tkDW1QFObtvDwUbqE
TadQQp/mrL2yxM1ZBCOBiDO03TVe0l1n5nc5wFc6rSldAz978/ICmh6SimGuvoODWyWMSquiwINi
JOEPIFkpYNg+Y9FO9EuLyqnoBDsIEJ40It3NjLrLTjscTnDQTUO7ej1C9s5F+DtEpBolzbMdM8sX
xZUIZ2rafvYSJXEAXQaN0WXo5Z0RcsvzCZkxwEvYSFj/wkoiD6MhH0xdhCdD0Tk02jHoc5DypCPl
S6t9nar8bWH26037HVYQPTwMRMgY9sBQPE6RKmsS1SfXE+E3lsOVDl2jzfKLKa0g9lhXZrihItYb
mN96jTTDGWCUf69N7rCLUFB2hnahYUnKGibuyXXGLQXvVTRRR4pjMFbOvDUKB5VdRx1AmJyQ0p/X
evMIrwHLqg6dIRbKSNPtUgCSNV3Q0RifwUns+gwlmDvlw3aIn80Qx3FjYbP3XoYFEFdX5BtJPhzr
RYaWpV4Oy+LR8MVOtG8RB5LPjNUu9TVtL8blaGnpWwMrNiiGhJTXxDnS+mbchmK3IpRckTjqOiD+
orpIN2gk7V9gVnDrUI/0gHTqWtvp7L87j64FaTnHokDdRuvsmpRvhk+nLjOes0I2R9Madw075dWs
YJtjGH1r6fCzapb6a9UXv4qsv2SVFr/SI9m200/dFSUWYvFoNfbRo643h2kP59PgF6eYxSVCXTNB
vaA/xLC4tqLYm00+Bg0VONkIPEUyJ9mmbtYoIhhaibiJe2Ti9JspuwEbDj2z31RomxmcyzlwZwC9
g+vOv2OT/6F8uf8yOW73Vd2TyNj+x1zJ/x/j5RwSIv/P6XKn//k/alm12ulf/+VD/uu/tH+OmlOf
/J00Z9l/CN01yOIRvmfapvH31EmVLyl8w/BNcIG+YxnkS/5b9KTzh6v7jq/zz55gWif78t+iJ+0/
HGEZrq8bgvHX9Ix/JGnOMEwVZ17lc4Tai2xN13R04Xk0FA3y3l3HtVUS3ef7E0bQlujN/wZzRx/K
KF3WDe+pvOqdMWBHaNnHa941AzEWivGlDNOHhPksZn9Nn5HxkGQQFoFx+kYB9K1MieVxfAOFRa/d
m1X2EY7pB77mgVWoddbSGn3Dh1vWAQyge28BzYsQEI/Js5lG+MpN1OzdZdQk0keaBdR3XSQPdftA
9pnX6C65BxyVa4JtY8zDV8GsH7eUX/1KP+GgntLyMgpXo/9egFqoJZVrvQtKZ0CNH/NRPR898qUF
80TJL8EgfPRFe5U6SyFE9OjVdRPUo/SvxYR1lhumMURoWBsQzY98Scivhce1c5rhezqEV9E4R6Id
6UWlH2bHV4Y6pQ/DcNMgDUP2K/wVdxGDZzQ8Jp6EuYranzWLLLlQy9Pt0OYRAYEemsUq6Zu9+qp2
RLqQYsEMY+C7jER4iWhB46idYZvMGNbHX6lL2xud9e3E0oKrgKPw1R3ILmAm6QIypU8i95CruDa+
fvM4OWDJ8rgnwEESMOFxFVutov+P9wIT4ANtj24NXKTdwMT6cqCYrW7H78nxPNXIPRMt+bhdFx3O
Rl2rii6CORZsHQ7OZD+F3LJmGggnsOvjZOLHN94cZJZbPW7Hfe++Ca4kaPzAhqDmDY1FlFQ2QdIb
1vV2aBCwI39FRsA194DLTU7Jrs88AOrpgolK0oYK3q4PKWFm8eyhO0hGuqjek004yCDrJZA0brbT
fO82SJVud0JvOEDXm2n2Cvmmx4ATosiSLIQRQpIhstI964r7Ejnq4J5aaQK1xP0o0dnsqAK7aLCr
p9wYyh3t7goJztNSWGgzOXamEGRUvv8joro6eE4JAqwErTdKa+OpPl3Mcuj2LBMveU/Lap3ZcbzW
2PJsnIZ0B9oB3LNZfsmeT2iCOjzKG1ZE06KZpK7gJTNoAt9eAnTVJ5a8+9SuaeCadJ5dwStoSZbc
tnaSBseS+c4jrqrHMuy8TV5jVqU9sdVT7P6LuvUiH3G9OT+Q12x9m/akbnwbK39XNN1GvatkJNwX
wrrQEgUvllG3x+srhuVs9P0OdxVxKCk3ISy0a9UlHxmyBb8bT6i7D2UaXhGvXqNseY5GG96iewBG
zXIJsm6u2IixQZ1AtW3pl7pIF9hdDCN97iTkhNjw8OYccjd/jzIuLeWXD32BADPzSbYZJAZXUEP6
IegVcRM03oamyur2TESkm/TLlZ5mwpsJYaVUb27n7CjDYZRU7zrBHDbCb7hmV0/31bv/BMwC3UIu
Ns3EX0QlrzW52whuu+leELK99ls2t+o5NemeS8dkc9rkv3QiuOyimB4MMWFDUqNRa3UvMCWurY67
Iav0r6KLnwzLwVjjM1IWSdtuWptntuyCka5fxGsM1eCDfRtPpqVHBKU3xNiX67QS94lQa8xI/6K5
8lao08dClQBkT/cNfo1SdP66zSjQR+Xd7cHoM95X9fBYLqNMK3lV1L2rIhLdigljZYbfckj8pwFT
Jbwr7XU0nDfHyrud2TbWccaUpHkMbaUD6821cWB0qIE1A5RilexavzN3PnrtwIjaV6u34o02azXU
jui7iJCjjkxoAUxdyIfLdJ9RbAISwwaZkIhGCw+W4x/l5FBj/f24e+jW8LmDw3bJWyKQ/pKXGSVm
bYZtImismwxwGPB+j2q8VVxgWuwlxpXZuiYCB6SIiP0Cv3ei4/QRRVj8K49rMMnrNIhXGvnxxOm0
wkKF7u76HIq+2UQvZkrVRk9VsAv/jB36fu7TnzVG8961L1bf72+3s44WGv+Y69hNAOAovC2y1ZMZ
L/VeTQtLyV1riG7gFSd9jv0DdoT04/egrl5qHO96rAW36dNX1/U2KjKm3JvtN7SG92ow8CaOGgMb
aB116HQxrLTGW4pKjERmAzZLxJ3XNeN51IZPzNcMdl6NQZYVfQZXioZ1D82GEZKiiWdnz40LREqG
SmjBTEJNmyeBh51SGj3AVWtiB+2puaQ8SrMaCtCwd0wH4Jf8K0aAqxXSJ81Qyo6Sybs34g/0ocna
wZrseOmH+pFxUBYYXi07HF9FjOw+iR90/aJ+GDs7cgM1zZWDOLRAYK1RQPVM3ARxVfZh5ZTFnYa/
EmpGR/JgoYb9siKTJ2lwiT3ke/seQENW5M+kOOmV/kReSIsZjw/N6qBydN5D1gw0I51DrfRMCPHu
xWh8NqqiZvLD6jBdQL1iSS8ZN7icilNhgbHHW7kpGKJ83bqX7XydtWqtflidPvvke99wr0bmHoTR
nluKhoOa1m4HRVYc95sZiUUdzpj+WZ3u1IFEGXROjniJyh3o3uJiadPkRbDxxfPGhHY7IIkcx0GU
mRdA2lwO4naOY8WJQjABJjXtPV/C/cyZE2K6NoY2vxqZOhX1ny4bt3YlniEUw2+15k84jhRScqZr
YEzhUu6aqLKDjuKgOt2C4W/HzEdu1CbqaUZMqOHojbDXNvRrneLdm9WjQW/3ZXRjqN9cdRdPEhwx
82gBU7GmIrjdJnVBNA+BmhkP9zo2UAStOisf9bZl3TEUer5qef1Yh+BxwUKDhe/nUnJZyD8k8YK+
qZ1Yj8VUvdmEnuEDZSKz0vyOLeDldvN6jGakzUWbWnIUt2udOwP+Fmri6tbMdPMCXZdBtSCTLwam
ooZwdLzl3el2LMuilla6/eHrDCTcodDmWNQcdjuOOiE2INadgIU1r5I670GvjyTEHrAYoDi0o6Cz
1AWqy4dJ4JlTPzfl/I0GwheZKjep8KrzbNkeK02+G/3SN71q7rwkPPURPUwJK49ixqqqObos5kdu
p3Y742JmXlucARE8KqjbrUA799Ndhrvby22pB7vRaRxM48+64HVvBYvQ9JdQ9xcba7nD863eVPWn
WcJo6PV9oRF950wdAJ/ojpH34fZdlJR54bWy3dxuKaX2b7bqS6rz8OL06ofdw20yT9zwakj21xbL
k2akQKcudUtKy9qpp82ISGo93ALS1NhUswgKkHNctax69nX3jFLs1+0X2q1/9hz3stxeUYE8L8Zt
h0LrY6Y3gD4TBEL7kOn+Vyb7N+K3/LUHvJFgCzIdWg6WrTGLIPk5OBAfbqPD7amPTHM/KK47INX1
UFDugYh0+wALZn9tpz1B086HZU8dNjqu2e0Hbxf9donqmMiJvL9XFYfbzM/zycptrt8i06HMQNRj
F9OsmVma40ndCXeIECSxTvEZS+yYkbHtincrQvDIX6oxVA17lAROiPie0qZk9p3zDyz6jINxuXEt
5FxaxZIfO8kde3F2cQn2ICs8ZjpSgcznKYIUTkkk6bR9n+fnhS7LiUhhCMOFfXDksnYkgULWgKGw
LRZ5jO15P+jVAgGZhBH11oaEZBLmKI9EPwZZXZBsMnfDKjQznor5vvOIZIJaxROq7vhtWyYW0DsT
9Bc1sqY+/4lGlKdV5SiuE7lYuY4yRN0F7DfXqC+26nVu1T4IrTP9d30kna4/JA5lITQCfL54uv3z
7X1dwvK58MqLLmZ5oESL1hESFqK4hDWMGiJjzTsa2F/5I32bBGcVd70Sl7RF7NAw2s1qf1cMzkGN
XMDSX/2q2w8k61Qz+Gz1LHu48nICQOi57h3UtEasuONTxMKTT3TeVa381Owyq30HbrJk7XPYPC+b
4uKFXI7bO3wbDTqPWqasohcbaxCNQoqFLtKibKI+CgrQXccOxaK2iu5y6Xs79rSUVSzIMGM6PpCo
PG6bBq1pZacxqSfS29cD3i/qsY1ZIERcGPVB7r/XaceYNNIKzA3z2ORVu8kocy6+d1R5o8nI9QaY
59GHRLgyAIb820JXnZIrl5cQsx/Sez6XhmpI6A1+EzdD+70ujmdmo9vdlOjF10ROnnJqulDJr1lP
Rm5Muhh7NJlzv9UQ7rIuhDXow3MQiPKTD/X/I5eVOFVDuA0kxFc8yeHsHhwDHJnh3YsZD7Z6vOOY
NbHmkFhHk7EVd65ND1G9KiEK+9XgZd80P0IxFH+EatGhvtln56pujK0WQrFa2GclWw1eLZbWLWY9
44TqZ4+zF79wZF/+/pLl7bdqKt9bL9tVxFKrJUHqTz5KGnGyOFRCmBDpDmw+RpOxxDRRxHoTShBI
nCGOI1a6nLEZioNao7FloTxItJV6f2vT+DkmB6AQH/oJ4zUIRNN9wsx8uU3g6ke0iIMzRic7piF7
DlXVGGuc46P/6LbaNV+SD4qut5GgIQzMIVVrRZ6kt6KJkqClUb/zdoK/P0q5pEMoz+uJvc5+LoV5
r37CnIiMKmIb4VpJcJfaW9Ue75UfYgxx0vthfPTVllj9LHPyssUMeYDX5DO/8mNlhTTT46jo0bNB
V+sMtfCcvtM6/HH7fiIAQbkik8IXPTQIVhsu1e/9BAoGEp2igNR2vGXxhGNhhzfqtVLPazwyqsmG
pnVjwHxZ5MEcUf1b2O9j3maRc9xUjM6Q8M9VdewGtpoS8igdZBtvmKp3uAKtavOAtYadF1ea1FdA
web4tKh597Y7AZVqsoJtfVQYzIq3DXBrzcSlVY+3dbJoGdRzsSC3ZcWZaNbnkJzrmp136XMb1f8Z
m9SlyCR5Mm6732ae9xomztTnhdEM3it6OPiBKFVEgN3WxNexeKQJHZTpfMLl8uC4mL0G+mP7WVeP
uJ0d1YNbsOku66emY75MubKe19y7sP1XPfdAWvJJVa3VaaiNWyHU2hPl4fq2uVdFkcaHfGLWPwE+
LNvbg38rnNy2bn8qLV5+1+P+qeyBzyZlR+FNVeH+XZVOOKwMaNX5uu1RMqQg+Ocq3ZjEhj3FPg3u
yrgbbPuXCfeTukRhf2YVXGLXCW6/8B8q9t4lnxQ4q1/d/7WY+1+WhO+et9f/+A3qOD7J1yE4Ou7a
f779c/RVbd6793/3PzDHJt382H/J+emrBWL2z/+dT/7tJ/9f//Gfvm7fcp3rr7/+5ZOiASKopy9U
leWfa7aGpf/pnqgj+dvnVD37r3854Qael7Z7/88f+l3p9fQ/TM8yPN20BNVUWxd/+afxq+3++hfh
/2G6Qhiez30wVKn375Ve2/rDtDzT8gHoWpaOYOt/V3r9PwzX9GxuOv/xTN36Ryq9zn+q9FoUk01b
QHa2+EZLmBzFn5+haiGewFeSmdT+lBPbj1qrd5PfQWsY6oEMJP5AAjALUhrUGk5edwLimRG2dfGz
8SluEuymbSY2np2MJFm7iC9KVtt+SHVApljKu2oZ9607+1Qm2H5ok/8VAcUYcckelbC8YSFvQrTe
5v5DVaJrzNv2Dsf9KFNvz/v6UXqOAdxtodvI7nthxFj30R3Ge5xiwiO9Ix0ehRy3KF2ZlcUEOM56
yZnSSQlkvxtVnwJ5uSpeMUGg6jMeq55OFUoGZ1+QzylE/pj59UfXUypbXDI6NPbJZtUAVqn1p1HD
9EW+oLVGvqBtGhs/i2qNiUjq+7adAsxLY4CtA8KScY7NstzOeom1rmbsTxPjlBXAd9P2zZh9zPRO
kTy3/SJPnZhOkqU5YKOrxJ/IBgGXG3EeDkqLtt4hyQmRN4ptPPvfiMpE5gReJDScYwQEKlOsRHcq
Pptk9unTVz8ajr6fCDar654vTbtN0TvWbi5CvPTGl2G5FNV0tgW+s9E8FfqKAn+FXZK6UBljiULF
EMhG21B4SM959SLYWgRJvHT0g7u3ZJijo7GAaBdR8pCD12cRaexY1wNZ61q8pH0s0PF9RG1Sndnj
7Dsw6eexxHar1aEItBN+zZLMeSfeFKe61YEVap62t00yz5cKEQrN2zXA9aDRMbiYUcZC2JuqfYWC
AVVBh1qD+Gb2l1RfaQv78FAIrdzIAZuQRiwOLDX5E/GER3MTWnIqtAPHCtaHzf7QNtpjj9REpCwN
o1pgt6Jj7Ay0/xyU2nj/NQIDGijgTonuwDHAFRs2jR5h1UdeUvggRpRvzdCtt36m/ZpyvWGGnZsA
CsULSNT4FLIxN1O3Put9wY7D0QM3g8s92AFxb/2aTr6BMkd/9Hu+G4va3mGYW5HB9E0wjHMJwheI
PZ++WmBnOlmKNIM2QIayIxXz9pyjGRtdv90TdzIc3Szc1Yvh70SpveWJSMgb7a2g9kFMlZLT0DX7
Eb7KDEV3eFsIGt/lM5rqotGgmw36c2wmLwaiqktNad6u8RNY2oSsrcSOlolsG2EMulAQsBCbhnf2
kGY79AFw/p4s7YFXgja3l3hUApNd7JRHxBjsSG2NDqrlL9/LxsJmgR9tRRWdnLm02w6vBaNaQDAX
YYS+eSg7l75sOAAzIaYa0GV6npPudULKnUnnwICNZNh5ZmFDQFlptzuCWkuWZma4HTL9YQQ9R7hQ
+BlKGz9N5ANWCmkCCy/epGD1d8AZ1uVyMREfHlN9pqbUls8xMcVrAtZWZjdDqu+tzzm0v5IR9GSK
dZgnGd2S6Vd3Y+P6O9NIKvgQinyCc3tlhd0pc/EMNkifxvq+j1JjVyFzDCwkhkhtGGBgMq8NF1Wf
lNqHYWgPMQFsK1KLwzUJgtW2cDzB1hf3D0Hv6cEF+LvucUPUY+ghlW7FbpHT3ii0147JPXAHaMlQ
i/ZxjMUajeCjFBxm1qJlIb2eigV2hiKiQSISFt4F9vuYAUQaXRDN8lkDRED++LjuiQfZDKUWiAo9
UmcXn1DunpNF7nTFHSJL4bTomBNLF09kg8ptyxCbyrm/o0KAz7771jT6sHWwfuV69KGNuPLCmZWh
gVS3RVLaEM3EKrd9ZEWNVD/rH2dLPESdhrlIx0jX9ZynqvGTo/tks3SG60QMujdH37A2HLlK7J2l
Vz2gwh1aRHl6E941ERteWPwoYwtzrzl4nvuqjs6Dw+kNSBRE6sN0oUwz1+AT0tjCeZ8dUHmiMWDU
RgqI672rPoFTnpGD2is3HsgS0GxyY+tf+L6ewZ4DBBtQ5faLkUF2K451l2XB1JPkKAdUC9qxTZL8
nmoc+nmAisRjJt8Ib4k3bYTX3EccGxQwNGBC+sfZDqcNYhLsM92urhf/RMThZ1dgfJrS8ZGn6msy
UCiYY8gTKjasGzroeCxUpd58j5qL11hX3ap/mZn1qrsZr2+PZzZmg1HTnLFj3GquSdiOpPyrg1db
wV9N9mCdowIjeA3OsS5A/0TdfOVGYFkxkV+SE+weKTFvYkJZjqUxPsw+tmotdhdAambAtvBgOpl/
ZlB+9Rbnmf5juWMo/cSpu3H0gkOcz/7smvC2Eb/Fjnxd+qpHvkvrqIIksQj3XYvlO2LDJ8cclsco
sx9FygK7M6N55zB0e1VCbmOBB5nlX703FJjDtLAiAsfvD8tpSJ38MGg0ndHsHugzbukibADhbBt6
J7sKaSXcIOTEVq7EPKkhd+XY8URMiMCJt/twh65Duuw+9Dl0LJv4TrTj9ecQInzoMdqMQD6QdCGM
78oeLI7APtISWWfkj6Xfa0d/Sj7ogCiC54ZsoRYkfHEf99Ow1Vu9PxMxR80kx7Ig4+mgLuLUly9t
4pMIWjdbo20Q3C4HS7VorL70UGTdi6HPAG0jz5Yk6caS++wlgCWipLjo/4ujM1uOU9mC6BcRAUUx
varnWfP0QujINvNcUAVff1ffF8fxCVuWuhvYlTtz5WD96QGyrapSvRcZZ4k8bnZVqr8Xi4pCjBzg
PVAPdGzXrBACyobl91hZMXik4cNS4kxkEJvLgnmo5Ca/jgwy5Iz/iPfoaS5UdAh5ssHxwFY69t9W
L/8VxDrXAsYWRhoyqG2sGQMm7ymlUgKNE+xK5PxJOPFwSfB4M/hIM/KS9qDGLS4Xb1vNLE0tqCAP
E6v1fWn8lxyXsp1M8zF8SgJ6vITpXySJyf0Q6/CxjnARwpElzJV+DT3bRMfUJ1Sf77Fg4+nTAPPQ
MlxRRwI9vq55crV+/zF6y08fcz3BuThXBWGwyhQwrAFaBXGfPlQBRI5YZVeNERdATfzmTATBc8aH
M428pI+0/hsGggbvIYVgWgX+sYRotcdXsS/9fNrRykOykQtsoqX4AEqeYs3BCVcL0Pm1I70DLUTi
0iHdLFP+4WnEQTPN2aO4HzgNKN5eFu9mStVatZIVnAV5kTrOJfR63gSLMEciMQNh4RnjHvzGgjFb
//SFfYZwq2kF8p1bUouXOLc+6BS68u5j8vXH38hiqFmWCEmgJlmZJ3Qc+cmOqGLFEVQsay9w5lWD
cpkulGniQGp3ncmI5ZbdrneKZ24LL8CKN8Yv3jiabhguP5vE/WZC5cnjoHiKLLr2UfK3tsKGEqgL
gBCMci5slHDYt5iwd7byeQ1dkO+T8eMTEX5Jr2Kks+FmUwm/4s3bGlKKvYZIG6sg3NgTh29p1XAg
1YIcJ8j8qoJ482gH6yF18D1y7YYju1cduW/spyWhoexcht229th65U53p5m9BXQ4nJglV2VGuMQa
CbOq5l4c0InnXii5R3nl0+jZFObg5m0EyVvV9Zigwgo5ceiPSz78Z9o63wrBq6D1H8i+xcVzuuLV
7dZdPFICRfRRLow0vSJLzVC+qrX1GJkWk7jo3edkOHnZLuq5CxVy/E+5nCY4VsA1SL1zF72kcefd
oy5ESpx42zXGJbHqVIcknF6cMucG7AXUE1XZ0ZpzffBZxYiLKupmBZ4IGIyToZezCVCvrjsQy4lJ
70QWRb0gIDk8hdG87a2BMxFh6FXeukw5HJ0cWyKgqO1SK8kaUlGtkaNwTsYlo/1ReIV7ndKg2Qyg
YwPFXEdbtD6DrD5ntG6sJRgit+ZarO/9Q9R9Plp+7+/SCJ3CyVDalXQ2tU/eOKHxlObOEQMd6drs
1BGxO8XF+ObJeiAki9Gzj2kDD4zZZneHztTEFhTQpb3gNi93VvOV5aqERX8X7PC9bwOWeA0TPEXp
2FQGIf+QdIleg3E32Zo9aURoCT2GdWr7FGLuBPcBVqGfxNPkITGyIN+nOrzk/uBvm6m9CkAO8PWS
dQn3ceVPkPN4tu+LzqPM1RpPmHKtg+U5V79xvh2o+QQaRqoRJ1BWxXIrIqc9apfbVUq3GLOoZ6j3
zdyPsMKkPIZ1AVIEhDkgkBfJdL22++rAJMIACu8BQ4BR5I3t5GbDa7opGb51ZfQfLZD2uhb58ji2
9hWAQrO29MuE+Xk790wpWZRj4VApr4nW8GEgoEXqJg3DSVm3hylXNMfkkAISN3VoSO7/Ux7eICbY
mcGy/FIxA//IeemB7ob5oPxSPUMej0gZX0J750kajfI5jTBvhy/LEM2XHEN4V7YsQjIOhbTFp2tH
BSXu/4B29QKxL5jIcNPLwjyZiEvodfaHsutxPZJ5XGp8Iw1LX+gKsGcii3BAaM870VrLoY2w/tZ3
/3Yr5o0S7DCX3s52MlneHNXnbKWmo76j2JSyz/DjWixUyFOKwyAUCHMpmUiech9RMBgrXDNUabk1
qACf7O0a9J+GSlm9ZSQ8kazTv1NMqtZZKhvScZxepzBjJg3uwCp8+RHTPv2YklG7oQ2C/BblhyxO
di48+jbQh4J4swQySEkzN43My/K9FTXnSXQw5UPAcbZFS7ipKWKY4hxJeQjHvU0cJS3njtSlK9fJ
wHo+QYt+UG79hDCJfIt/aJXCa1/FdIfArMbJYsfmuRMhwMgsIVZrq7fWtt97FcIYKKxDUIFKFun4
OuvigxAcRy6MgBBqs21B++XDQJZkpPsgM5zOBZbSTRnzylhDRX+5OxwlSFVg8s3ftqA4y5VJ9jLV
C6HH8nUc4Hn4JUJEU6DlAoSvVnYdXhOf4SGCVrEKaFdTy4SAU87+1iOs3g67nlNd0jKptzhLaIiQ
NuMhFOAlqS53Z67yaFvSyYtyylsbYbRtwHV0kXdPwJ+buUo38TNekmnX5RkSa3MvL1jKK3xmgnYR
NXKTwn5SDSeyKRfPjMGV/eOla98zQVqcHKh7R9LSxxuCF4tG9lj0jXVBvQYXwIPSSZFGCm9bDBTd
wiiO14vieFgObMgnBhHM2rde0ToaMM8fkyonRzWTYy1d0cFMa5v30Fe/MDWqWxiWh9GxvpeRVU9k
YoqxuPERUAabUoJ52cwjKWcvfJsDFV7vF5ERfxo1OJuxydR6nmba5jKwfPgEUAdwqdwJXenCGZZo
P2TdZTNXSb2S2uhdnXh3ln+yrnokhzJdcMjFsoKClV686RoVPgE8SKkriZ8OfMvy45ZJt+ncMTyP
g0uLdvVlRgY05AJm/QFuiOnlSc/smd2CBQ2zr9YAOHOsIT6CP7gzUgxBTloTFu1a9ykUm0j1G1m4
iuvcuXd/FRpDX3eYaze/LvRFpMzB13zJ954/Bvthjv+TbqT2VsC6P0wItqWM7s6wgdT8ueDEONTJ
eGq6pt/ks4iOY0dIuAwYPIuc7WW9sI8Mk6G4uBzzSPWvm+53LrPk0FZ1uo1DUE9xPIpbisH1Vrvx
S409nR4V85OBSw9F/rKMPhcSFxAmh2Xdpe78WVhSr0zMwUCws/X4iZB0ABU28VEPKTjr9gUGBcaC
MKXfA0YuId2CfDNWzLQeL610YWSETbv2stHDbwP6NHVm6EVWcY2Da0d88KFYUrqQVfQmln00Y60Y
HMs7S7d9DjEoQQk8ubH/X2KXYm8bt6d2t9uD8sKk38LWyjgGTT4FbsKwWwyE757y3vxdRPIiGCnK
OJ82jC1/zaCaYzTR/GlVlK9xJEQo0PRWxhzcA9JJvFcczLqwtin9LIdtmYvfbvrPaknkhunEmOIz
/QYB0yrsAj6/ef85VjaHG+2GGxVnnHkEF6BsDZCPzr+g/JDU5kfoyA3T3Z28TKULt6DwzO2O/FmE
nW6okeR83pKjUbvZuOY0130IIvOXnDeqjqo/xzTfZ9wR+6DlnBSsesw6MZ2IVtdcc5+soUnzE7M4
NOJef2P0PUU5pXB+eiTvD4B6iR4ZcFeK0wmPu4eeHcpDb5pVFY7nkM4LzXIHDut8rMuJs1X03HV5
vhdOCP4q/AU5zGe3tQMixGlNwC60Dj7sXklx3ibPuf2iurbHKvPlzu1txDEKdQ1d3CtnSMUpoxL4
oWsm0Id4UVP7Memz5UUG1mmaRmqpHLqo8/9XiPYV8RG0ACvIaqaAgQVyPj97XPEWUtjKz8vrePd5
RJAls2bBkTEllHmM/X6MO3/FNST27ozHQxTzG8fDcheiJw1RZ21nH0FCpgPZPXSjj1Bkp7Dgd3Y5
U2ULJWDd3FFeLkBsdlzppmMXuFYyestS3T5oZf11dTWe89ANOBP8iIS7IfA3JoyYs6QbhDsC/pco
9GlEn0NofVTV0pU9IdpPQHWSyFmVpve3PmmE1dRA1kjoQ952flRdPGweSOHt11AX+qqrEsOsQvuA
o0LAC5sbPUHMP+wyMJfG1b7z0ktTpSWFH95HXPHQg1PqLfdJvuvPJumbXZbH6bqusrcGBBr1Itys
uoz7SZwkR1L2+aZNv2gt5h/qk89KVi89XrrawfhWzD4r5Tx9qRnUH8rWauDlneKUV9seYy5wYL3t
JF/jZRIHW89HpzUvnQ2lWmgcYR7HH4Y6haEmZTkaCJLb3kJ+R7FsKK3c34KQAbZkrHhP2Q/DxxLy
bTs8wxKyeaUSbxnNdSvc8iTtAJYozThiNX9E0PEFSvy91Gw9x04Tblpefh4slyod32SQzdS4ZuNx
rP1D6BZXJWxqicHFH6o4YvuZu4+eHRxsLArrZRrKE6H2DfIRAPlIcywvR3pN2hqTGF7VcaAdSGcw
yagNWqkpvpmuTp5gct6syaL3LDdvo1ZPKg7qfRDIa2kqZxtwqufgefB0gzpCPlc3y2eGn29XSvPV
d0psieKZdYYLGgk6fm/c+qP2XgdWUbyB7Xu6zNwcXfk1pK+wwihvTv7QUwkHCXDdxtHDkRoYALrg
4CaNQ6uv1cyAj5OXiNRb7L74d/6bMmO6cUY82Cmr6wHp9M7HOlqt9VPNWL0iKtd4frRMkwKWIRHM
9CxHL6ALnJ7eJlueHAsoS5Y030CkYA2jzM3MvRwTxi0H5/BoQSbcUD7vA+JMp2N1l8QpfCdyWABc
FJaY4bJBNYSjKqK52S7oNMQOwls1yr885MOTR8vUc8Hvwi5rfuA1cmyoiYRlALiczGs2C/C/7eQt
J2tYhhsLja+EYA7/g6Zw45QnzMPQEjFqsZMHfcqdJn/q8/5DLVwBrV7lEvlNZa8x5NM1oMu1ZM3G
moyQdQ4eqY1VwS36PLNtIO4EATDxiYBO0LEzZvksdz/GfoFUG/AK28Z7VndxV+uqP8KUWx4K19I3
dCtyl715y5X+4iB1AM5DPNFyV64CemjN8SaODP8A2ZEHW09bmAQNKktjkF+Tm7tYy1H5XXUzJt7W
hX+/SnAuJ13SH9zG/SLnv7VN/MKp782HxbHHKpkRNLUEuKmuwIXQTfBqmYsU0zVn5GVoycFn9P9J
+AVYM61nh+loidwFxrK3y0JKSgaJPOLOuABtcooQHRiwpbx1fDvrfOI2kFWEYLm1x4XGzTjRPGOP
NkfCyX7FyxOu5JSwcJzHfzBPM5Z0+V/ylM6BEoKTP8b1jnJN+F4BMwyNLxBIlD7mxSI2Y2A9xl2I
RRX2k5jpZ4xtELPA7kxi6nU2l+PD/BhNNAK7iLA8hwebAy1TTGjfSl2++2H0LQts7O4wfeos8neD
IPkWguMC4s8OKKjqm1NMw7FmlC7lcKDeBBvlTCbdQAxA36BoQ4BzX+aRybEhRiDKMuWzHlUPyteC
nxnVs763y/RiOAqbrBts3+7JoRUXwx8q4hLDlOvLQzq46UFjrBg8KlWT9JsqT+vQCfnMZYTrobgn
VascjgrW78LcG84dTl6aqS9POh5SspMPwosRs9OAGvDoxafidM8OkZ3Q5Ows3jxqXuSWDgNYVByH
RuIk0fh/oNiYrtEKEYDuqWxPreNSAGzSv5Fb51c/b37QL8tDwwabaiDUEaJnG/o70MtnLnFsLng0
7632nEvp/M4LhKbc/o04ctBcBoW6b5/FUJ8E8UtMTuQDSEifZjd56YYKl2BWs7XMEAYSSdGdikJs
w+5z1y6cxNDJuvsviitwJwOoPb8Z57SH6l5iZYXOWhdZ8NSnfMggy+0zJ6m2U+vRf0T3/GaIzB0W
Yv9J7PzfoqoerBHquyLZ7vP6rD0Z+g9Ox55r9BWg1Y6DntOUq4Z6Hzxn3NjKiWPoICU+MQ3aT1mf
ibs4fPO0oxceB6qaU3NJ5Wuzm/m+6KoorovlpkfLpA6kcmDBVgo9yw5nG1SKXW9Zn/0NJz3i3/on
9XjCmIoVPkl+B+JDU8AcRWYw2ozxvbIukEB5cV0nQ+Qcpdc91Y0Lp4RNnF/FNR8CNhr3Z6FoKBtG
W0Y5CKZ15pYMyRWUlQCZ6ki1Fh40f95g11RbxMo/iyj3Xd/tAv7jjsTqmfRK+yTm0T6NRbic9Nil
EJ08okGOH++Hwb0B4oo2nbEJ3tPZd8skwr0Tg+GE77lqStgISsr7uA2L0oq2ZgIm2esZLrvqcIa1
23ixyY8U0S11E7VL23k65dTHp10IUfHORYaqT6itxd3F7S4ewn0zaUSlzEMX4iBYJoO3XYr0uaF/
btWMdw1EB4QEkugZc9ypjfqXmYaIsxslT4WdZqQzNl5p/Q2CBm6SJNA9xyhPyCBBu0h0GcMuOtI/
PNXVrqv864CbkAn5PjA0JLTi78FGsdFj0++5A1/zlJQTVgd34+rftgzzq9LnsoiDLVy/r9q6tn78
GVhht6kJbV7d+l9mgIyrsj2VTfBqL2DjvBGgJCBn7wGygHuZWR/R8YM0HVEr1NHZMc12tObmR3FK
Yv1nYLvRnGVAwuQrNUr4CRiFuFAaGOdTHW6sLqBzfuyxpdeMSugNtrI5yrnTTZhB70RP+XJhcZ8d
kTL385QdOFKUuBrbF8Wp9RS6mwGN5sr3BJ5vQsXLFpZCXcFjKwyeaofClpYpB6bYvbCdLk9LNeQ1
4pN29XNcR2brt+XOm7D3zVinQMxiqSZuBLTljj9+GF1C/lQXwX8owgOJ6PlpIIqv7tNpRzR2VQxk
U+xgfAIGKVggFXDx2goaSents6oClWYx4ApltYeqJjKMaEKmR/BU6+ou2zsdAPpGscP2oSEcWO7n
jiTy1KSvOCQ0YaT2Rxce2yQmMeEEn0AawWA32WOZU+k8DkbDZM0WEOVRv0t0YIj0UeHd697QTzUv
O8stP0NWomzdqqd5GPo9Je2YbCXUE3LgJaCvmWw4VMBjIj7m5d75Y1snh4570o7OqZ7r9BKnYmtN
mX2oRnGlBIppMUAvdj7nSojHIYFAAMkQgQBFfhuUzo+DeMt+RR0LB0fhDCNtg+/QcPQ7e/6E2uU1
p9q3USNToAasQ868VeZ0/4DVKRscWsdtPHKTXMnOORIHA2vopwcLJLDfxyC62GAz2g7DDhjC0QsM
dRlJ/h72XvA0poXPlAgakg7s0Bk/C6pmzYxuPwfdYyrK1cK9nqJvUGRT4zDkIKQH2W5ymuIgYu9O
4QXTnGVP0PNfXBnskXLMJkr8J5X4EmgGsH+MKlyRzANSUEpmecDb+EyAmpsxU9h/2M1Y1BlSN0Ma
+mYtPMdLa/rwesmVEFTPvgVdzIlyIlQFensTfE81MThMQC2LRneHtumittcd1xx/Srj8f3L2P24v
AGx0XzQkwUCFZQ0GOfjXctBNo2RDGQp2lUW/OdST7SoY3mOqX1XBCjVuMMaMgm7TuJRrsumoXJqS
zTYaKvIasPocuNLLwPlXQy3y8pMTBt2B8mMLxXmGHn+vaZBP6NH7RMHocWH2roLSOie0rK2SrHgF
c42fAgsoLTCAVobuKXKaPcZ+m81o2rJNZ3p35/arAZNCyWjfclENb83ICZxHNEgLOGsrl4lyKpJb
2cQ3ejsZt+95Lx4n1PkwSUPxGmzODXneobWdgy5Ex8nLAm9S/aOF/AtUaYVmEKwaGJ5oNv0puhv/
h0pZUPTc3yplwdEX5GYcKjxa+Xcq/tW5/0xq80aR2rKqmMkegED9SQuBx8iwPoJXtUo8MnF1ZkGR
pbrrIQkTQColHNuAOtDAA/TmenwurfEI/66CW4Bq6NXuJU3TR8ivPY78ycjyJPVEyYymfpRGtnCb
CSRXWFz84IDAGye/jhmDaU/lO4asiTjUPkwKcNF8chWk5Il5C3kNJpdUW3/SH+n87S4zppY++h2a
GwPvT+X1e58Cp60qQRsMzVJd27SQhzAKUYuG/0ApBJvQL77LPDo2lpwP9HD5+aLQpvq1Dgp1iAvm
envUVBCG/yWicJ46LZ9zGdYPSzjWl9Krpp0BgqSY39YK1vrU5ceZw+aZWB4jAZjMbrBo1vPGtWuP
v4oP7myq4ho4ZfIoR0jLFNaim/jFJiJpzFFPUf7kii9Np8KxzNrxeZlGdRQZ4A+bIO/JYhnyIEgQ
yTT5c+cDc+q1AAqFTbUfqdpdpwImR6ThxEKmtR+xLpJvTaNT4juAwpTMaTC9k0IGVtXAPWp/dvfJ
tBBGCXegUIi9IeIduJIAJPjIikvwHi/G+kDSyVc6wpzCxPFGpTpYG3tm37RItS/g0I9deR7b6KF1
WQ7RJwXNNdbHAbzHCauAdj11JGNyTKuauRvA57WkcMgpVXi2bP7AHKv22HJp0zcS4HzmZ2Rq6/CE
Y268LQEklckj22dpd8tFy1dsaGb0rCs8CbEtTPUxTgp2dFZnmyB1egTzoKBKxPU3cQetOkHsXLck
KOW4pVNlZl6iO8aF0rABPHh2CTU9+Dl8P9lgk5pku0c6917y0Obdds0r9PRXucRsdCbohmpmdVSO
911/qjm9JfAq7JrbTQ2irqOrbBMGP4YQ5zWN6H/RcLRHjVNcYBTSvqEjs3K5mAsCApU+5WDyNuwc
Xz1uymsmMcqnYOQeQJmvZVLvuTzwcdQJjK9Qw6afqYhAKEvNcpSLUOsiz7Aa4+Br0hrOk8W5CbTY
IaOseN+ATTomqAPb0fX+aRqUtosNpyXJkkdO2MHOkHAxOMGavDNnqcx0c5WaqWmffACbfGK9iGt6
LPsT/RgWhDee9VnnWDxtXdoXxOSe+Bfp3ezG8yCuAY3vrDW5GE1TdUcnKC9gysivhUgEuU80o5qc
I4ZHtQ1781uxu+mEuGalTekr5WRM7sOfchEUj0zVfO6DhzajzAekJHy9RECeLtWtsBLxVOqINucV
LZAEvpn7SJdQATBUMDdtfIaFccVjCFxy5eSuxkMgkl3sIzMPYX2kYgxHazWvqccK1iOa2akcg+fI
OMNrIjF5QaRDFMP1RmouVVvd84BrZNJiKeQIK8vBw95evmNpOA+zAw5OJzj9ZhtfIF86zVMbMdbx
VyFmHz5gRbDLEraiipwJK6lK7+PFM499yPKQ5Cet0UPBhjL9qCggmo2xrr0yZHfH9hHSn2EOS4q9
9ucXK47ycwYGcBOoASFD8rLo3t/33o1iJfjummBXUtJeuNxLXFh+8e3vG+aP0aY3pw8oYYtCyjHh
EwFdUdHGwyqPmzPGWl9qdNqkNUdVMuzZXQXusafNBrAedDvA53750Tlld7OVx92vKd5kss8irzoN
sYI/VUiktJlmRvh8rME8eegMbz1VWulGgYiLAr98c6cGFHxBVTqXNPRTeiWnvbCtmQg2XyQtBhgC
pDMh3gx/Zt+vjlWfc+oOJms9iSLZaVETT1qFHcc8ZzLcxXk4FeaUWnCXqgVSi8vunWsSiht7fzh4
bYbjLcmQtg/3QNha+otekeM4cMShtjBEvm/tcTy74pX0l9kG0EXzAntq5brp2ecYzN2igiuW//Yi
tjYC/+FKhxwN4kod7IiTVtN1gDSA/qQqpvkrDI7kUi7csctVZ+Jqy/78Zklx79x58arS3iGH7mcP
DTPJKWay6kLe37tmg5WNVsZwdE4AE6ZjwWfDgTbyHivzIxXNZ300wj8cAQ+6kX0MK8bI+a3JsTWC
ZsIIVGfrIGnf2xEmh+02IMsXf58VhT64E3ntwnpL0mQ3Tn39YuPuXVi77/0Ayw9YCo2Br4fsgwQ2
U77s6TW6d4E7mIzsqKc1GHOAHgP9MQuQpR7zZrRYei2KED5rhxlPDHgixES+LW/GVVfm31VfvSWy
9Y88oP2jd/8Fs/B74xXDponVJVIjV0Q/5DcI0VEN4I7hy1khYgLF862fWcdPna/E2tSFvXXpXhH3
4ovcRe4LW9qOityJ6WQNzq4Z/nAMOBhdMHYomsYjwYwVJtFfd+L0X0P9FEi7LAW3EytmIJGCmBsr
Q8mggJh5jBYs1jC/2I+yv6J46P7BIhAVLwzaMthksRz3HPFiJjgW4yimoOxJqJUOLU8bxUfnYOU4
hfMxcDC4uJvYjBDj8uRiUunsO9b/bC2x0fO61z67zb7hL4aZRy3jjJFaQyCzyng8VUN9DYj4an/o
d9bSPo7srJ3uVHhSoq5SiadAsbYuEfiQGu9S5nrj5Og3wVK/z2PxJY2cd1wb+lSS/wZm2CP4L7A7
I+eZPYN70CSGAps9GDnfryibkm9sGAnM1CnKyiPY9Us6e19Y60Zo3y92Rt7THXD1YnbyDrFhXpfj
n0IBMVbpYBPzae2HSEoDJpJrI5zT8Vza9g5VsHlvQDwcsC2Mm4zz4bE2BR3bc46JArWWeyrnpui9
X5h5Q92PD0NafSWGRpwmQSjT3NglhSmYBPJX4ZCttNq78ce2jiHDfuiV+yC7b5vzlnkwe+PMo7BG
XmQefMyuhUfdf5tyK16bHhFnrutd2PrymlIKXyYso7op+S/QhPuZ2Oo9thD2fSVMfro7yh3tk+sY
l9s3NCg4z0L9CUtUCfAD2OL8/mhygUsuypqHtoo/p7k9Fh7RU6tBcfVHt97Ck6in4jCF7TtR+HaV
B0+A6ca9tg0tgSmxTzfg+QtFBRb5nYyC/Z8HWIeZbDgRY7EeZgsfMC1/JVCv7OKW2IFx+egqfmGh
iK8yx+8yzSMByahZN7lHzLvO8Aii7xsSmnEa/PpIe6cqQQ5IEloT43AHrT3d2/eSrS7eOgghZLs5
SSXtseauBiYBa/rdhDbQqZt60S9NcgZu0MQzUDXuugiSmQch585sXi6+bsD+R1O8sZusWjUCh0aY
2lhjgOrvVOiy5I9LgH7Z79SSKW5ldpumEL9wlLJjSZiUgxCz2zCmz0kX7jtchdOAJcN5kr2T7/0I
T4rlUAN1x6WW95nbImwyR/3e6sbf2CXM66gOUTAmcbL4bJ1cRxVnC7jOamn9b7Cc4z5Oi2WdIxHW
drjwPtD/CdcxCsv2ZcFXdBTVgBGl3CYhFknXc9Mb7ySYS+ZusXT/CclyKddvo/Rt6DPJV+fY3noi
NONF85skyejlhb9rB2vYS3I3W9Stq5sXP22DfVraEIYmB21Ixv2mjsi/UQV/tWs6lhpP4avD4LeK
2q7a/VBDeNDhxalsd+8Y5l3K1UzwO+HoIWfOeTHLchqWHWABIuoYCuxt6ITVqcdMEncLyl9/ipXz
z7JQAqf7DsZvaXVApU2hIeTGrTdxK/9wKrK3Tu4T+YkHfPMJ+w/d5aeQ5jPQgv+MnSuu0sJsEKfo
b+yZzwY093Boy3XCYeYewGAzi5U6pctQ+SA5vxJvVvvZ7Wl8Bb0tn0Tk4ELg1zWm0teGnlXS3He3
Jfl/NcvT5PKRErJ9nNLCPbYNJP1xpoLVDpp3yEHBSeQARXoOEng3U+4PvttBIqopEyclf/8PIShb
jrGfRp6T3eKBuQVkMZZ3B0hQ4HGyo+PATSgo4IGx8Rr7rYjpDUbY+SfFPoJOf62q4DKEeuu7w8HJ
2/SxAG/QmYJXugL/wilIwp7R2LgSaV/LJp9Zg8bFOovZJQzhN4v46JEmY5diIRpHVS180siTPhLA
WZLPyTj6WGk84XaHezrDshB7fXtqDFyOEOU5HGb68crXHpE/LSzvpb53VCloSsOLmqhhGHqvOoik
pTKJP6EbpFeDgy7LCyw38c5OORKXdo3ORGKHfCp4+Ji7Yerc6QZlLJACXLKxzrmYfLLFQn4nsbLW
LEcfc1U8LjWbW1nAHaGRDTueyC7M8iRvBF7rprEWHmNlTncIjq5IbZTm7phEU3aZaBDh3tzn700v
XxyCAmu0Cm7QCc/utOFvS0o50wgXlAMjy8UZXDZXvhgFDAGzdzf9M2H1B1G5upbMsYUdwvetcD1m
lnxU97S+IENQudxfLR562V29RT6HbWRY04XCeuMZ/uMn5h/lmuM6hIkCMVvB/TGPSwtmjLPEV5RW
kNM5xyysc0lI67O221dRO38TAEAb52tpB1ajWfCVjfZHYubqZCbzPlKBsteDo8/VrbsrRej39AyI
bw1yAT8ctBuXBEPhh2bHc2w89DXCZu18xm1FrR6+3jBp07WhX3FTn/t6XLDj+sCLmHY9WhvXQ9tX
nD9lsy4U48cwcQb2Iz4qOBfg5r8hdeMcg6i7GrpsNQkD+ySlvlXj5ELaNMiD2U9XRBzTh/wTK9Eq
SEV3YuOzylUCzJwmo63UffsZ04oIaMdcqBUFAzQyclS5fY+oIPRE4X5xli977A8RnwRuR4vZyDk8
GteBrT0QbEDhNi2MLFS2E20L0bnv/Y+QWGCkeRsmS9a051nNNiG1R2HcJhjmb9MyhxeQdaXHNDjP
PLiqyaaLDB5UO5BoNv74j8hSxUm/Y97MmgmvpfUD2OQ94CEW+vbnFFd/+3R2105hn1gfnSKOzg99
oE4TJVjhyOxkANGD/xrshwVEe8zYZ6/SUhDyl90j4ZonwyC65fCY8dH0DxETTD9SKQaxfFozS/iL
vxOm2mbQBj7KYsXIDdbZq4JjNTq4fwYBdJz2N7+3H0kj3yJZH4uZCIxpl5gqRQwLFHCe4HyvZak5
74iJfxa3Y8MN/u5fpNXA/gLBQPNfX/Jw2nPssDdJ0vUsZ8djdyfusr2hOkCaYhe55tJnYQNQNv6a
3OgYzMlLXpAg8cEHjCXoFsOCIP/burBau6GJT0v3DKQPr6ZgkZJ78bdnTAQboZ1XQ1O/1aHaYYqF
rmy6G04oGhOWTpypaMgflu4u3xJnCfP1GNSfopHWPneiYd2NrFKL/5F3JstxI+mWfpdeF9LgDjgc
WPRdMOYIBoMzKW1gpERinmc8fX+IrNuVt+xatVXv2nqRspKKUpARgOMfzvnO9KpzlmSjqZjCpPl+
TAOmgwNkAuj4xJUwoetx4SQNm92Q4WQbLEdjI2o0+Ld1R/Z2GYED6OLuUzBizF7S2PJOfWfdQ1G4
sNDDnOYj//SaMgAvL8qTX5bRxnYLiek98+H6JffgNBRcvYKXMdLTNTTYMFuUSY1JcvF0thcRK3Ew
ITJNeluU7eyFIuvcu9N915Js3OB0WactWVtV86NXQK6F6fPorQ55T7r6rPSpxfeE+6Iad73Fdkx1
M/qwSb1EpAP2RXSxknUJduB16I5DKjOWQwUuy7GTOzXB5Zs0ej2Uq1tMEdgx5k5vUZOqG12DtPqI
Ate+mwIPWBUBPoI9TN09G/2wzKoinoCixwKCiSoGL+FPxmMazOa9mphUD9UiU+h/L2ncq7Syv2Nz
aVaWXAU90zlKgmjGlpgyRCQ/nYGW0OmqI7sbb49OGRyKP0d7QlOwyi44Idhu3N4xxuFZNda26dNH
xs5oYjs32mBqc4l9QklXq/LYms6PEGDcumESwI6YW2iAO8/Hz8NtJdzFMkXci3AYvWT0bsi8WC20
PUmqlZeFW6/cdhINQYnWBNclEYW4HvgkOA+a5wRHHYcMug04zqtqZt/jROWTIycyQNQp7lKIv+2v
pCej2mUfqS0DwTPz2AhNJ6cmic9ZxcgTqz+zblYFyg13fj+2+GaMvVxIR2UJ1t/Jor1FNtFjGYYt
e3qSrqmIUYMAMXF7vXSXONBKdW4BACMneisj44ICxkbGV5mbHvj7JgfDgFa3OMUhOi8e21CXAOZA
3ARxueibqa0f/DHkMPHq+0SV6X5CCU4u9L4YjffSnUkPSBsmYuQ4JIk9rK+IdGqLqTf8J3IyXuzR
eEBmcSSbGa4Fz5Ce+C+TO7Y3jG1KwKKejDMtkR6wK0jb3Wrdjxtjqs+uUYs9G6xZMekaLBbyNglT
UbmfKxQ1Tb6IGEvj0YsTyI0IyAGe3LrxCrIWTbawk01i+5+O7hBWLoI+Ge4dF0Z5ptDVppn7OdFV
H/CGFswb8jdVkeCJYanfsDyDcNAAWJ+jzDwX4oc5sCFdBpxZ1DXb1sQ5bfNO3nUxceQlWUoT/sxM
jaB7822WYvceonKTOJy4+FeaSwZNSevbxO27xygN8rVPd5Tb1spU3ptuZLctlgE1Wk52DPPC0wyK
+NDomVqyxLLZYzUeGoaQ4MU2UWXFa3vRbOcWb7xNJJLl2fuiu8D7OBZh0IJBqs3NHA8WsZ6MVYMR
UaQe1c4pqzfbKX94rj9dYmKU07BJ2Nh5ZNmXsECaVu9LO68f6NgdJmy8evTWCPKtEOn9LHj1nZzt
D7unAo0XrIyNDka19kOms2f4aT6qLnNepekwMUaJsZzU9btJijDAdtZQsyARNHwZ/Y5azKazRVbN
fmgmnb7uc57rr3Re6A2EeY8dvbwdPHR1OjK6TZrSA5cSn2PtoGWfip8h1OQby5AutdYSKEfiIh/6
jW48lnGBTVgc/nIwp19L75W2EZu21P5lJGR3FkTMEMBnfk1N5PD0ZzrfMA1YJe08ATgXJNL11lqb
Q7iFfMaZ4DwHZWztguagbeQSbEMuaKjQ79oGEVdQ1uDufkMs+Fm4B6mDT8bUhKjVJAjSk7/gGHRO
pVElWMuTc1gzwF/OFPbF8btFLKO5hNXIxHLWombdG5H5pMDUrOhIWLEzzDwvkz49IVFvpojETHIp
rZgEA7KB2C3a2WWKU4aetrhNsSoxvy12NQHreLJnyZbCeECEgdCk+WLba7bjdDv5SzqUi/0jrLsX
URiEU5L9h92W0VwPjToLiL0L4qa8UxU1aeUMjznO6n1mqp1dQ59pSAaNveBV6HA62OR3b4vF+t6F
6X3GVEm62NV7C4snEmYbjG+DOTriA7Mtl9ohVw4oN7IqE2fGcYh8ADEMl5wHYm7AqhI089qxmyd7
IoBvGi9DYGELbSn0mSeT7gA4MfLSjwEQ9ujh+meZcpo6fWiT6ifMub0TDm9e5D2ZomOOGWLVjykH
whzmZt4jrO/0b9j/K3y5AsdEGjP5zga+I3gILtqFuqRWGpeQFo5ugjAWlc7P0QUd2mAcQ30S3ghs
SysPEdA2Qvo+WRHqUnOFuRllQANXlqSKvBD2TnoP0lbrwnTfmdHgJHd/9NFygHukTobBj65227WX
NnybPdurGwVBa20mVQ3uly2oLFW1QaydHkQ7gBvSzd7zqhw1HrZjlrM7LP10PmPE8pWVT2LWWDsk
JhxLzE9JivOFFEMKodIg3XOR3IVbqLZPfbZN0GXuDbN4wsP4RsYOoWjVLf4SewvT7tlq42OgCWWU
9bxmRGuvHOZiyMnKo28UP/3cbwiMLnaiJYIn9DAh8zHzADErue7q/NuZWsK+M28jfeQTOeOdHTxN
52BZ6XOIHGknZPnNuaFR3RsLTJk0WWl91/CwVp01M3Qbm2StIS95arGe19uuKicM2rT29WfpSdLj
Y1eDucW4JAewnin5OFXYgtD1ug1y826DOqPYAz6KNlNhU5RALnXrvYvHfutl3e+oFLdtNH8BqsRV
zs86Y6remgBY1106sTgGTwBBtd1SC/10WM/to4UGZtMTeakn7ozusWs96HOkYqcTA5jQfMmCNkJE
zXgAf82uqxh/RRO6xFSPD2Sfn6zCzg/JkPF2kcHA6Avem/gR5Ii2jQ61vZ7hhg4Ogmen2o5pQt1R
UmqFLwCGnucGX5jAopKyPmH06zs89Kxbn7w7bPnypSZuZjtXffMci5GkPSwk4EmCRd4EcM8G2SBJ
V10Tg7IY5prFPgWhQ3KmeVl0K5Adaiy9m51j1T+UTVJsMVc74UbveDz9Lu1vhyUtPvFja8s9Oxhc
nQ0JXfT87KAVM26PMHfP7D8YbHx66WZwcoEl2ObysyB5AIQL23Eli/oNIUVzGDqDjIHWXlt5S7pb
IrYBkqOQrF9ff+asLktpmXdTn5yTxqr3XmMjo8jyzThpDpqs22UKgWeNBwbwaL7icJkfVI0eFRck
x4Z/8KLSPKOb03H/Ghchk0gSFzlxUKzbVneuCnQdCOh/Rbb6dmoXKmmfYgIv64sJm8OxDJwRTn9m
r4CYF9utjS+dlnwVO66zys1iQp7AHph9VzCzEiSNjSFMniJJyfQ3SuD+opDN6Vq6GNvoRNjEHTUK
oVqhXo/k/BV73W9+IsLRAD47FqKRoEXVCOuq2KYYzm9ig2jdoAGRAH3fvhElo6CwV92B5KBHspfC
bSu4OyCtMr4bwbQKopMXV2GdIcd5T8gnJJGIrlBOEWk85usYK6jDafCrrzz7DM1vn/npfGpG9aOF
N8nSARuumvBtdq3C6Bl3X0XMSnyK5C0N/ntut3rF9IvwOUO/4cqssgLtRj67AITfbDN/DGivj5zx
a+Hc9NS12OPKDaoUtpFGt5Nh/VLW2ykVyOzy7AD9TLE+omyQXvaj15P7eP0lQnstZkZEY9NtceOs
YfkxIEt/pROxmLbwbUYMnBsywRhlVBwEUWI8gZBT+y6E2pG02tyhB3hKA+NuznAPDqxSwBpYlI3R
EmlAC87IzjKO8EfOTZb0TIvNRz+oH0ajO0hGhhs/Zf+mmEuc2tDLIRsbbMQpkpASEU5UkAQVxwpL
jNkeSIknyB3QMmnCtKZp9FbLOrv0uv2tfKCqmN18VBMsk9BARG2JQzmGTdMg2dpldLk3yoxa9OX5
o9lP3xy17jk09c+kUczaJaZJ2eh9z8y9KnzvYLndrgYifBPLLH4o0uwwtzznMiLJtzXhKgoaL7wD
CYttIsyEUdoas2q1M438s5sZfDki3GNH21gZrIRCDGgJCl2uOVHIAy30YzU0nzzPXTQfhh/cJk0R
3sZtqUiUNbFzD9YHgvvsaI3+YWTh6YwBwE+t8LabBKIlbClWOA4rHhfUE4NR9BTsIyJCYOCqC9td
olhwTiMoutEzKdWLIlgXBbGmM4spS1Xn4IC1qDzKvNvj5f+ZBzO2s5mVJ4XAyk/gjjO6o3X9tBFO
XkBO8PxLOwpRIoPSKf2I++jnsq/Hr8xireNGeZSIj3AmtZgvYkbLKs/mzYAlez323YCLNSk3YVDl
i7LzVx0/JyYUuZHee43F0DDsW5nEa1Og94qK1FijrFzQuuUpsqPmvvcRfYf1zoqL9jBRjxBC729a
XI3gm8iwdDP1GrTvdkhwChCP4GFQ/KlPc7qeAmNvRTGQB6t8Xk4fq7lrLP8tyKrhxGrS3BGS/OVJ
tu2myXVJzK4YHeD1iTU9G23PwE9byS50/Tsa07uwBlNEADIEmGk+Aap795tpQGkQayIX/fdOp9WZ
mJw3C/P1drE32DlL0Dpj1OTIKLmt2ZjgDGN3xOCJIdODh1fg1k6fWeQ9VGlbr4SyqI+tddkWX64B
8pZn/sNURT3dluDwm7qL70XmpovhAWqud03Yz4OR4sMJ8WhVViU3AxvIDl/akq2DdDbnmVoaRvKa
mtMeXIMMIAO1ru4obsUDjgKJ1BKoywRSDxyJf6ycp4QY3LPl+hdR1hV2OiM6RzkW7nzIiB2Dprnq
SpAtGu/FvTTfUtp56nXWXXWMpiKhkrr3Oi6GZU4koUbvMssPj2KBeMISuAPNhKIgc+2LjBqsB+Nn
V5jp3uVdRETYYWvkIz4FSI+5SjILkYAv91O4ybomWtsoQiHIsrMa2x62gjHfl+fR0clDm9xR2nPx
K2t+Dp3iwwIJVDj4ynXJ3GlMqopD2A2x+OOX9uNvCSowCfJyXQnkdn7dCXCmPGgKZyKPZnpmteUy
myIENEKmFKiz2y1WXCIGbwzTC0+t1Ru3opwuaeVLYKHRo+Hkr5XPunMeuvxuVHptetYPTylvyajO
QXOGX4wd4rOtx8MMuIAETMaVTML7BORhOyCeRhiz9+bpy6ZI2uUCX/ImQMt7g5wtWg8liHA7qclC
HW4qktESN/3gMQJDd2JnTolKx4nolwbpEJljfPKL8ldncfGTPnokWusuR+BqDsG0xgCHUjkn5TNJ
3c2CXxjh1DF8hh8kmgbNGoOjqSSHZ5qqt8QKl1UJIrsiMPcIzChhMhKfcjwiQBb4AXiWEUAhGUgF
FkZYX3SbLiiewgk9deM3pB8b+BZGf8/2ieAoMT+3gnR5a7HexMFXT9rWzvCH11E10AV8wuUmsLvE
THOaqXvqEQSM5AgX1jvy7WHf4htdz3XzYfaciNxyx2ZBxXSO3pARggEAXte2c6jnQayVJ2yxa+Hl
92xUszs52rcjypsVSjxu5KDejnSWpFtRFyRDj43a8d988uhvctQOYAi63WCg2SIJlmOSBNdUM6V1
dPTdCcc8QEDaz2G4bAzYnBQ1YxyqgrOJSzy31q3Zsf9n/7qvjRlZajFzueLtdEUbQ30zGSipaFgn
6aUSvyCRTQjwDG9vT9UHYk1jNXc8wkeUHMy6gyOQOZaKTXufD4He5DbRJg27/qkL79M+fxmUvykz
MV7i8SGhq8LGXB0R3OcAf8eJfLVh7Uc2UWvQmRgvxEx+O7Bo6b7Gm7Zu00VN0rCsMfr0N3dZvHbY
WLCTgedrxgg5ohaoxlhO3y5DojJKe+Qq5Gd7IrnNiTxht0Ja6wxhVDkG8m2L8app+NVmFIWgVZjI
dsiKZkcGqclhsmHBNKEibNI7ViH3MKHYhXd6PSo0jRI5gXQ/SF7Qm76sz0SKUezZyI0hLZfAO0Ba
T4RtkhZ41HX3jQcoPCABPWGVj4/mY5XCJOs126Mocn53Zh4f5MzsDLZHssP6L988y9zZZhV+NAIv
Q9i+0Ra3LDKWbrAiQzryaORHnq7zEHCXVN4Bh0NiCgD4ncLGL5JoI1pISCbjIjcqiNcz3wn2uYDQ
eUyiC3rxcM/KJAE1lBn7UY7rMIajL6VaaZyIp4FkmCpNfjB7Trb9zHfUoT6ZfdIaGZR8awFswsXn
vLLLuzYaq63yKTxih511r22PapHKtY0LNhFtsG4kPEEeo+gLneeGkAqksbxkc9SEINBlTwkauLje
BjU6AQnhGlc1eTG+gkTsZ1O4CjoLWztL0loGJmQXZspumRETHbNDa+uUUrGvVwD0kKm246Ff1E6+
AGPST3tcHoI7oivWlku8pogFnwV2EuOUlWZxjhw4FQxkMXAUpJYJ+IO2C8ZE+tGvhMxYZnZpsY4U
qA4miT5gkKZsVy0i1jVqyeo4tQYlGR5GczI4pRu+ZUKZlnU2T9K28utVwH4KIx4rBbhDkuIHmQgp
mDvSdfJ1yCwC0QBDsHz4zX3ypZssO4kEhXno7O1AVHuZ+dCoh18hzPwtEkCS1FI0zZLFS1mzxCkS
S9zqAVmDhDQym5azak5V67VPVZZ9xwvXzenMz0DT45LSi5SXiE47cYCvLHofT8+/M+WhXyqM+1hW
JCBPKMILQ5NyYZln8PpLEpNB2mQdGdTQ4579PhWXcjOEauXPgUfxDlbnpe8mDI38BuHRubJazbSt
u9N2y4CXjHbGOE2/SxHQ5PBxQrz3VGMmaYJL7miOcaxjL5CVOYeuwo/i9fpmaDQU5nkmy9ZxIHxk
/UFoHHahuB1hgh6tPBArhWZhT5bIZ9mHchf5NdqA6KVmz7epbCk3smONObcFWlV9R1VhHKXB1Mml
vj9M1rxpw698qsdPs2G5Cb7ppil4g4LZJqau0Bc+D38VYDzlkY73PuuzYZXl+cUqyxoonfOl06Dc
h8DuAq/F/S/xExvo2gGGsKwO2XZlTiUY7jd0q0IAGZfpnQ12q7S2CkrGItNkKZJk7zPe631v8nZh
aUAZFE4vojRfBsGMc2YjTIKKuOHbYV5tzQi1ivAQD4VcRwb+6SLobxvxy8h6UC4Wc7pgZpgIHfjL
wG27xn9JV2p166yquk1tjmA/APBviv67B2mKg0HtJbp7zuJv10fQjvQaWcUskYeYNMlG1K7Q2Znb
NKysFfZcfBEUYNAwNrL1QRV7VCT+gK3VTACbOOx21vDknrsuf/C8lgNVj5+iR+nHWuPSkcCw+Vut
49LVietxRSfv1chngaPF5T6uUeQMjH3QGqE6FeozIoD+JWrRdIeFd5iNYB22tPUz4Ya3dDsww73g
Y9BB9FCIgDnFrB5nC9lX0U2n2O5GGjHqympy9FEFIV++YDRReiKBxMHWIXxj6Kgn59O15mSLktFg
BUJOYrvMn0I359FXUdb0W5jr+THFNJFDqN2SQ/g2z82yafC2IxdsVYKXamsiLN1Uu0xqUAEOw9zv
aYk6mzQNfObRkOOwt59rn4qeBAogX+UU7v9WOtD1M5EHezzPrISmHMAg4lognwlqNW7AZuSs6uzh
1inGZ4yZd5nM1iWBNNxOxXevGJ5FKSwPNQJLMokSWru5d5Z+8rNQlAwI4w/ZaD+lSMi3aYcLHsjg
oaak2WaG+0bHfI8u0ltPYZ1i/e4eHSc4VqZ6mFncA2ZPWeTgXWyT2txmWo+rrHYvwAZ+YVPDX2CE
P52wtk4OKYIGe/K1B89v48KeYdPGGQnC9IaVLbsAlbyaToD00TP3aeTu1ZhyLSUNfxSDzvBT/Kdc
lOuZkhfzLV7ieYZrQ9RaRYUL4Nbcu/Slc5EvISmPfpOSz4zgk3aCdMMsfy8DSF127mXryWWc1zqP
pmSOg+LE4huKgW/m033DpJ9000ac5uy1CtSPsPF9jnujWcXqaQj68Jyif0GYtyDF4sUY3i6zcxzN
lmmsHYahssVmkwT1G72tecpM+1m3Rk4WFfojr/thIO1H92aNiMYr8Sib23hsxA2Jy5d0xFsCsfWC
AP8F6oC1Grvko26/m5RPzWh+dpiGESyxiURYBxo4j8513DwMYbVmGMf0iBML1KbaD4gAMIREuOTF
ZWD7zFkBPcN4ZWgQH1VnvLb1+DLaDE6EigCpV5LsSpzGJrTxTNbqPtTtY16kZ7ujjpde369yGE6b
v+G29QU41nhfO8AakKd96mVsHuO6uYGOgcdGOjCX4J+JwHDWaeeg6nl1nD6C8UbBNJpLXhtzGjHO
rCoTuRi7gyUbBX9N3cmVM/jQDkbBA9WL64NjBrcE4975hjTvOtM7ue382FrFjz7ByRm0WwttCxkS
UPJqBim+JPOLRUB5WHbcbWuMj1Oj7iaPC/VvTdgw//bzcM9W9BZo63yD6Ar9n5Wh6OC5zuZw71s2
q5950ZvGyMhVdwspNV01seH8X0DN/4+48rcoicqv39HHPzPL/4os/4//R6Dm0vmXUPOn4WOO0o/8
919B6Ne/8/f0SvkHsGj+wLY0xF79l/RK8w9NWBz9qW2zbuUR/r+Z5oZUf/CVjjKl4yplO+4/oOaG
1H9YQsN4c4RWytLi38qvVFIBLf8HGB/xoeQ/7TpaSv5VZRKv+VeouR6wtRgJfMemcan6g9mlt+ta
toeIbjKJQRJGCTRPeywfuNMfTAclc5lMixM9unO0SjGpaLJgU44mKnL0NrF7SaF17+xO6j2nwNoP
2hg3UP0Jmdw/IUlatVUVAqx8qpVBIQNo9NRepgDajdm5eh0Mg3OS87AdGmM8+GUiDw0rPiFYmnu5
97Mw7syOqPRkzuxbX4Ez8XuISp4Ydw77uX2YPk6T0CdoevmpD+HJjn1xUH33oBx99pt52pp0DUNE
g9pcRtOTOMTZHmrvQ4TFZnEFjM05n/3X2eUVRwLabLauI5qyVTnmyI5DhGGCxRe6++RoV35BMbPo
LoqNMHnK2NC1qtH+GJOOVsC2EoIf0ul4/aWhwDzOAUGXad98mRL3Sw91RiPeXZlTRXqVaid6aWYL
4CR32hIDBpbeX8E0OQD9xBSE/wuEZd0xZEQBwqCVVDWQzBTbQw9UlcdUlJjoHCekO0XWNvvOEAYC
tqm/LWeUe7Ezms+peOxjSzz0I0DKxkaz4c3gxOliGFULEd5akb8ToOj2td/gmEjQuvqexAIWVpCK
BcHQ5MfkF6OhUe6MhjIx9pND04jLUjYlrQyPZV3usZb3Y+re4R+/5Xnn3aDKYcEmKlZYKiS4LkHs
M9TPXSlY2aic0PiK9jQNy+KcL79gGXiyANjgG6bb95GxFHX7hfgCkb1+niSioEgX6U4zZYR+5kYk
TpCvYlQ8BX38oEjsG91vDd7Ss9WayRa2Nm8mC8s4TFIGr2ramZA61gIKruCp+FD4NrJuo/t0WhCI
dfqkFzVngfaxySXFMTUb04v0R0RP2mPNJG2TQrdJg62fzTeOU3ZPLh9fho/TZZLWMSmCQ5kAhpj7
6axlum+j9Cv06updQNrHvuO+xF6GAwO2yis5c5uuHhx09vHKXP7VWmu5JTOhRL+aPXoeOPuWMUWv
1C+RZ+fJd9xb0C3xXQn1jJw3GMF+NtYb6eGv5crJREG7vlzuDtJSZdnJum6tOxiA9AQEXtX2sDNk
0D/3OR1RGLu7gSC4pGi2Vjb2P0pZ7xDBz3ehxuk8j08oF4AHmu1vYY4vvVGfgRw7m9birU2iYwHS
n+B2dCrUOG/jPJBY5c7TejbMhwAkxg2yDbUi1eJEVgeBa72/bq0mOxU5wvZiQiNStCQNxJE+DJaF
KwUck4GIR1nmdA6qPiabzRk2RkXyUK1t66NHbmyhSPqd2yUHUa4OwcTOobTMd9PU/n5O2j0T0mo3
sqgzOnWf1fnZM4rsPuVgKQ3mwp0KEBQ60xa3brUerYe58UuGsi/YoUMacLDNvRWxyYudr6kvkLwD
ZcP52bF0pxNOCCigSDNfmZ/8Qhxeb7Ti4VzCFsLkXHxHM1vSiLigV1qkkSopmsQuyvQWF7bzUnrU
Z3r+KWwbmJE7PCeU9FT0Or4P4vFko2UXkLPweb8V07ijC3XW/rAAuVk9M83y35dkvFNZUhL5Kn8E
cMVNpuy3LINoSSuB0Dgzd9g++xugHsE+DCm26y47hG71LZlDXDxrIm+IsE2nceFRMFdmMabWbciq
CTvOm4U9PlrGBhZ3C37DGWeVmz8jd93o0u6RLOaIYyf/BAmOmtVfdHigKraO2cykh1M282BQVrSP
46TdpojgPLtkTOKKCelAZaMAsdJTI950F/rHuLnPsIKdyjbEn2AFe9OtPXCS4LwyQYRQU59l1sXH
1u2eejw2B8eYzwLvcMBDeA12mWssUbu2FPWqLHx+mInq1ZrwLqQsz1Bwb3ApG3sPwikC9PzdGHSx
nBYx05UEi1Ylf8Ss5zauap64Db7nMbpl5MgzagEdgdpZqHtE3E1oGtOa3UzoAAsV0INmAlv2TbzN
trOTiH3sR59hxio1Kpkz5GylGtLsV3V2tLXr7knJkBuWRjx4Zxxw0zRs3DJSNPAen5wtMCqEhxA0
xMUs+nqNEKSEFD6FWxdl2eAN2SkGsHUzxXayhW5FTnMSrpmnFg+2Hb03JksrkoyZJw84wzNMV3hZ
XRg1NBAJh/9T6VaaCIT20qC8zEbDIJuDlV3SMca2TexqDEoZOaFFhSRbgxunmKk2AQ8ovCvbEGOs
5xq/QjGrrZ7y4eH6C0S7Gy+pt4ooNrMh0kKW8Apt4JSA18dbi83wngb5oYSuufElOYBBrQG60vGO
9vBi4grYjN2ZmwtsN0QMTpD+Qbn4ZnO/Tw8GGXRgfQIute+S0/GmK8YUoYP4SBIHv3956V1/J7XA
VOHqT9vkcVt61ntCy8yAT1fr3GYqOhldcwxTB5fs0hiLxSztvJOxUG9bL6g3jURcjYQaEYeTHGKq
InRqQJcr9n2M1Ncqt3m2/8lQVvl9E+FSwhDm33RuqI4QJIbVNS3n3woU+v+r9tb/svTefDVt9Ney
e/nyP6tu6f4hqZBd11auVEtg0H8mCUnxh2sqVxMHIkkTUiaV9d8z45X3h0OEO7Ww0CQKuUucPDOy
Nvyf/0PpPxRp8fyFv8cP/VtJQvKfsqh45kgqYl5HUf7bUuv/WnLP4RwbDC7x3djTeJ/1tbcr++49
NllQM9SAFm57u6lhuJVW7lfjjC/I1t5CArRRY/P8zHt1mRCOrCKNJ5XBSnoTOizmcDC0sD9uZOa2
W7uyx3ubSzfqIjCRM8gfuxFr2SGJ6/1i3l6vzj+zov6bfK2lXflLH6FNy1SSRsemHhWOqzXv3l/7
iL6ay9hBK7++JvgyEyVTdHSfAtfHCG3YUCBSEK/S5ObNsOa4CPVoJepDHIUHr4CqadrhD8NuOP2X
5L9Kvi2ZOuuMyvSmxWbPUXmptVvf/Ovv21q+r3/0P8v37SgthSUdgZFW2cuH9evjMcoDUsTE3wYe
H3GvKkJ+ibFEhg0EMrtYEMlw0EJvbRoSM5HDFrF/l01AVsqa9aMUcOc7EyvS9T1vasLzMmLYMpxK
WrOsV+iXzCXVzceBwyKR30qxMDJ8UGL7BpTCgTOe56LnYVK45snyKFw5ffMko2I9uPL7X/+crBf+
6Qc1NR+RbdODWorm0f2n9KpBt9UwdrAw4tF8lSXTWunVE8ZC0SPOAy1EqEB/y+TsaBMIF1mzezHx
3ygd73ok/OsKZVwhdtcvrYylvRDRU1rDPMenDSZzUGojS87+OEB87GbyPGlEtqUnNu7IMgmbhbEN
Cpzq0G9ZsvYi2GrZNURroAB3U3XEoU7iXMBj7PrPXqPuiJabt8Cve6YsZgmyKqU9IPRH49DiDC71
JoVXSZ7zcON0Tk1uOYJjMyOPhuUxg8/B3JuyfAb2KrZ5MAKV8NPPKLpWOrh3EsiEO7XoUWRVP6VW
uIRm95jsmlw/eggdMcmrr0ik0SYkDvXP18aZzeDUg5Vp23yvE5e61zHMQZzMF8AAxn2KQ1nmX0mf
/AhpF3aImlZTumiBc0pJgQJkFce3LuvPDTCmN+yDe0MReB6XXQkwB7YpM0jAAri26qYsGbOndwU5
B0dirL/7eIPs/HmuX/uPfABEWDTuqahltQ1E++oObUpn7HgghXjbpmYJIzHW10DDAKrvDeoe58/0
4LDA3kkjh8h18Sd7lQXE1e+fzNn4GU6Ztaly/XX9GK7JlmWTe7sQot7olj1EVu+h5hy98ULd78wW
5vL1BWkCUTomkPUBVBxS23hkCf7p9y5056gCSrx8fHFQBweWCWtjiXxl4ArDq072aqB8Yy90k3v9
r2umocbopRr5RigDKr0mM0+q4s1zrfgQzPMvqyFI2msANxWw+qdhRoWKP2YVD17JLpf3sF3uUgKt
XyJ2TWuJKPQQm5lCiGX9un5+SOE/Hf6bFDcCjTVCtHBz/TqRcUzK2gbLTexWKvHAB4wdD7PVv2Qa
JKMBG3bXFOyhptE7Jl2CVLD6FTnBM10Bhn1f3PatXM5k/iEWlwQzd9s0SZHIlQYziCZ8lSOC3G5w
2g1CCC5ri7aopm8UcfHsxO3xei1X6XaI8zuvJ74sGHjNa1J7uhwb19s3iqG3Xm/M1tkHQna7a4wr
llXENrXBYqByuWRzXt3DYBFZ/i0K1N/XS6JF9j0ICsXr34/l7O4+r6GzNuKuPw/zUvD/dmzIvY7X
ucY0Ft1HY3t6UzNTwLvK+9w0EYEeHcKU//ya69Ub4yZaBwmClCTghr9++ORAs8uVGM6cwzWztTRS
4hms+CFLLdYygNjwb6b3Uc4Tr23IYEPtsWS791wqgpOKpSTbo9w/XT/66zd+/V/A+/tVW6PhdiI2
Bsth5C/vwRTxXV5f+vqTXb+sHmBBJTTHg4XPbRygr5pkWD1EKBr0ZPrHomL7AnYXbZpcO8TZbWLA
ejddWbQEZfDl139aJx5rp9TreF3veVa7ItE3o9OCsIl9nJ9B9tsIGG5YFNpjlDw5Ec88vfwQVgmA
bHSQBV1/a3I030AXQkAAdHun7d31uw4N8y5Q9owrLYAmtGAY0s7Cb+V++iJ+u6Z9D8VL0IIvZYNJ
VJQwILmT3kzQPf2I8b8IO6/lOI5si35RRWT5qtf2FqbhCL5UCARR3vv6+rsyMTH3SoorPYxCGpJg
d5nMk+fsvXZZutsw+ygybVegp9zOhYk7tQEcYtT+jlrE5i2P97Mj+mOZl8fRCmUAMGkpuWNie4YW
sqNwQFPqbAX5Ant1t0uBOG9ksLDiaczswrmm4VmlD094t8lB6fdpT0lCmOKlT7yHWi4dpj/8kXbp
LYOS5AdvTsCdteTbnPXpi4kgKJap6HlXtW95LZpjGM4Bzw4yv9gudgtGwUteXbKK9ttc3TPoDjdJ
e0YEaVLy8IZ5eqtf1MfTm/YIovgrdsxNZJLs3gO9510ZX534JamrgBUh8bcJvEZ1lVH6pDwIwD0w
/6GmICUPRNt6YDkZdOT/tYbUv/PEbuhb3JFU/Ru18Qd0RRgv1m+kw3h7WngJBxCHMKSRzSnXUetr
MVnH8strZFJrLq1TeZOqbETSQjCOekVV3DIQNcC4EUngNm9TMgTPk0xSd2QwgVOeZIkRSldPEbNN
qKBgHE5QberpoRLEusSWdW3kgj/hnt+3xvKQt1qw8nrnDtsJATm9TIhFa30rxhhp8fLQyq2qMTGK
G4Z2UG+G2rjGYZlWvb2NoEav5d87UdqtRrmpenUkVu1mRjC2cx1edIO3dhc4+nVBKLd1whGqS8ZA
nQ4EINbprqpjAqEltbuQydQmX+APW0gqaiQNyWn+saDvXdt+O93p4EpWARscicWpc2zqfu/0+VPu
erQNGiQ8roMSeaaBgZAmZbbqpPGqEq3xENlXXsiaV4OKcYDrfGxB8fWVW0gAF08zr39FVMZRK0AA
QuSnyPRNUnMtByEbj2mJOBSCOm+H/K3YcLAD1PkNvRYNLwRuonbfRFWjDpZLXVbP9yVQD1EDsQjG
w9xzYiUm8pDb+pah98FM8Ig0BNmtGv1LLU+ahUsJSZG1AgOC2xo5F08tPVyY9q3UsFbDsEJQaq9z
cB47Le0eG2iQK1o6QDK4B9oz4JR6K8xji05n04Q4PDK5nQ6mW3Ms+Bnp7Ch6Yo/HKYYnwHvGNiES
skLK/FmVqmBWI4npTc4ta34Z+fpFdyeSpTlDY6iXmMH8Jqzklk7Om7oQpWOPO0RFL2rv01wk9Jgy
MYI90D1lWc24wFBXoqexJitYXckCpZ7k7u/ygPXd9wRDsVDYuzCaflTGsNP7GomPjWyGL8Wj3u5B
koMYbxaL20dfNuO+xFjO8Kg1/VadI9yWp8GgapB/hiW+26pTkvwv9DaEFQK8sCPUtbIKc1z3OZYV
aFpjxIki7MCqkMjNviHrzyZomT+H4COdQsio8n6ql1D9WxQJOnE+9Ej1ZQAIIrAcs0PpLyy1TnPs
ep4P6OQZYQ3YneCd9bvC8IgHS/Agl81wnldm4T2rXRB9r7+PXfMlbJ9iB4EVywCyVh43Ge9WxPVd
lKK5pqVPBe7NL7nZEj+WGtFK/TVq/xzlWgO/BfRbeRLZIk2yJgSc2Nh0Zb1vp2BmI5LVezpQMAYD
8wPjqR3nu9prPmqvZ/rK82Vr4zasJQXWuglzWA5x63S7ZIaKGk2U9mNztHTErXkcf0G7Wk9TNqp3
30joW5lJfA3pwny/Sb28BmPvfI2pP2/Ug6KWErvo32qzuWGJ4wibxAjok+mhtj7naDK/vwMRFX90
JnQih6VNrVZBWndbtfbosjQrKfAiuahXv6AV072S24OpKhF24t7C06Q2CbXoNyI7VwMRA0nPmqjW
LuQcbMxgEVZel5/VwWp0l3ePYAC2QqvbViUHoBpRhttbJ+TJz62sKlQA+T8fuEyZKP2Xg6WhsoKZ
7xi26dGd+L8Hy6jwrS4dUZe2vXUm0oOOKOrHyMFaywXcaf5ySkmxwf57VnVxFfWPac1T3HZ9saoY
/O69NCMxT2fDBoW8bzXtarjUzIGNwkbaJMjdgWZme+jUB1i7NCi3JmCc1FgIdor1J14BJIP+58C6
vYf6867KyyVqv8fC///hn2Tmv35XU1i0TDzbMBxMYX/+rj41v91ERYB8jMc1yql0yalnAp/jwSeQ
w2dmRfRUJT8vtfb3EdGGkwpqV3tQdUMqOjgLVQLZkuMxJ2mqwxCVrUY91gxE26qlQOjdkSpsPQAM
JmnIOatj97/cuT+PRFVLgKOybrsWcEfL0eVJ+v+0BJyC6nGRhDbEggCPv3qrm9e6wSAB/fs6RKzI
2J9ea+vmvMogf9ULWAnv2DstyLI5uwel/pLDo/1+WtU7kmn+CC6nhnlpvM8ZeHuRz5RNNJTNyMVx
JlVFY5kedFKTSlnpdTjrsYqxf3JRe8FApbb2Q/Trn7+u7Gv9+ebp9D5026Lp5bvC8/5y88ZOYDk3
iKVWS6A316hgBhbgmVV/ZQomjMbAkSVCNqSfZj99GjWMWcNcMOzMtNd//jSmK/sQf3pv+DiMooXN
aNvnFvwtqV24fqinjAQc/bP3UQrCt6KSrWSNFmAk3o8LB2l9QvWX0phGvDkztylCZ2sHzoMv9Oxk
BvrdEgacmztBO96bga6nTJItqzlGFn9waK+qT4UB7WebUGIVwr9wDGJ3lgs0Jxv4h5CK5fY7YNjG
Cc9atCeHAZxh5c3bntg1VbuqagLwn3V0g/7R8pv/HAySsd0LOyTjkWQLGOb4muVPVq+Fx+kdKBAW
2XATyrZemNj1mh8niFREkmtxzoj9YYc5JVrX8ogl60FGJxo07q+2QCESz+fvs1RnbtnwP9Q+gf8S
koABkamBxN0CA1+F2DY8xFk8Z2/qOSLORQJ0ODL7OuY3gj5ZcZZxHzRxcFI9RrGMzd7yLuoCqUOs
McS3oGS/w/dEHFZoEtCDkrmTgAnk9rDO/OdME1sG5CkQKlnZVQPWuUCyoSYWA7nlhtAprlpT72DB
nkaLwrlu21dV6Ku+QTFYd0tCpTrm9A0mZssrvDG/QcteOst+N21kPalLr7TFcQJ61tiB9cp2qCwx
5eDuXiOo34Vd9BI6+9HiTqoSa0IXnfXWR0Gf+AITVb80efzQhBMmbm9nOHN6GyXHtknn6W6ZaSWV
iLR62bownOTL0qWjlQT2xmZYYEUbw2O/CuR3Cqv5BLuS1lUTac85pSSpUc+hQYUh7xYFHRF73OmN
M7BmuyQLgKGmApBZe/EcXcqwX2fkNeyGFkukRb2JnbelxHuwZ1qJuoPAeAKtMSbooathjbHXAOUC
k6iMqnZt5A1gL9N5VWusM8Uhz2jyqZai1J3pWTAAVwuPHvDjfudomWHvJCOyUjYURnzUGqJ+DLUY
JjleHDOHQj0tkLpdd76F8+yedHTkNfNtSCCCtclujiPO5D2ocFJn8N63OiEHavUeS04ECz0d9WW7
FoIDoWwMhfzpZHuDd7E+VRGD9FYb2ppKjcODKudmkBGM5zcmPaykiG7ffeuaJycTC+FbULkaxi4T
olxbegTIHsO5i+4dochRfT8n6u4ryj6sxJT/BBBxPpKNOQ11ArLFiL+NbIU9GdprdW6HHXlE0jwc
+7J+8sEOkxXHmTdsYOAtHU2gztLuktbCnScb6pqniWMFjR+7IyFaUUMuvctd09Pfeb1ouyAc9Uuw
GLvRS+dzldTcGg6jWs6W5VrhlTSgdTm7zFfl6URvGE6KqQ7UiU7QUt8wl6WrxsIC5xw0BznmUc/J
CZywIfCmjHXPiaSwVrmsudU7XAQ1GDucDOo48t0lDOmdRkn3ptdk+i0zRyNrNgkYEACUdqoCxjoW
UUJVu0r3XzgbHSEdtFDp/McK4+MGB0uKKtx/V9sAcAPoITEtvg5Grl0x62q7JCdHEU0wBICD08C6
GX2NH2c/GCWAMp3mvOqIWc1YM5nPe7qoPiwYPhmaH4SCWsTLz16WehC3/QjsUOX7PphMHtB4oh8z
hc5FLO69n3QPll2g4aXoJCQQfyFbX+g1gqHBRCAKMhdZuY9ylYjroDh4ib3XRVgey4BICvl0jWaj
n9v+of0Yggcsbx/gMDownvEbhLODempVxaTemJAMY7yvZrtyMK/sRg2clO3oF3XQsKr4Bw5XWEa1
jQlxyPb/vOfpcur01z2P4gnxDFIvx6eV8ueKwywshvAFySIzA+xLYe313IM1LIcoXen8pz9vyS2H
gPlLtMnCkZRZeQWKiHNe6aZ0ArNIXMCbrpqSNm5p4TWVrX1vbvkNLNJLH1/JQ38djA4aVXtXc7C7
yJW70aCNzFF1Ua0JD5LAafFYH32digeNk+aUL+pFK6KnlKhkkie9Z3ozOLQ57PWyndu7Q3PUC0Kn
E6/Zqrviaq23yqdqhdCHh13j+O/K+6x5eEqI0FmpYwS5pnu2+22Z1tVWTyGajMRdWMabSCese3IZ
mCagVc6CRVhHC6SPT8QjvgBxfVEFv1nQd6hZa7+7kKrGn2gnbGzgSKg2iQ+FVOKgCUV3Ex3cimhS
EyIFVpy9QaW9QTAzV7Q/5RYlr4Y1aj/CGFy4atL/95fOOj29neqY+sh8gxjO9HfPsQ/JxYq1o7od
MZ5JAscREiV7BFps3F4+bkrb7G7/8sz8vUwyhTBpCAoL/Z5u/WWcUyRk803ugCWaucDaj7TtQNCX
Rfre6vuWyFMadd86Q8a7a+to3EwGrJZ/+Rh/q5V1w3PlMuVgrkBi8Rf5oO4DD2MI725MwUBGHeTI
O3oCOqXa0+oRzrzh5yDmXxp5cAzEkjPQDHlw4SUlNsumvM+O//KxHDlD/XMVaQqDWs9ymPF6TGT+
/Eb58GgakvTISNETf5+nVyNB+oRW+keJgCyXR3FVdYQ5hQrMW/QRvS37/+xzHLqGEK3uaOsrQWSR
qorU714mbDeG96p5TnGwok8NMMoO0+zPXJCjnfF86C9B6m7bcV0b4zvoQxp/M2tYQ+BzulQ3PPsv
HOhoWVxDh0Nr55YgHrDsgwu+A5NNfmQSnodcr+7C4RAn3XwH8fohjpvi3DE6i2dxGEj3YqQ62rCF
YvukB/NLrwtWXPygSEQ0/gQnZ/XGqs5iUnM4HDlH1zqt69hkYuePH8R2Ojvdnl+n3HzxwvfCBqKt
FtWhBB5WFslt0qSKv4HdKT8YrbPXDjHOSoZdTZzsv89vbrHPWjamUc6UsVSui8miC65mMnonOPEi
Hs3iGWM2XR+Go89JylVRq24/TwRdmqHFm+oyjmR/nMFDb8wa+qUQv6k4QH8koD8w0VAb7fk/qPH0
JNip0U0SUC9Rq33PLx3PtPfuxZjoE6u1AcDVsx2171lhParT4/crWg0fM2oRefinFfpbqlHkSqoq
QDVW9KOTH2I8zyZ6UVrg2mvN/W7Lqsc5jA5hdSkFD7N63uXBr8VyS3+SAl/1HIRc88byjF8q3A4U
Kn1Pw0P9bYmDa4LYm4TQGzofHax99SaoCZv62C3itqSxg80I/2Pd1tad+nw9bB7gT5z6WankGLD1
0AD+83vz9ym+buq+76KasIXt8P78+bXxIj9cAK8Zm1B2zW0n+bGkP3WteUvkYwP5i3dc3lq1VagV
Ep7Jf/pC6lOGS/TbmOwLSbDeqwfGR+73/61XBh8hku8lb//ysf++fyKy9tg/bUO3TMf4S68lKNxY
aONg4sR3OW3ILclobSb3TnX2m/Awuch9v6cndn+byTfh1rG5GvKsRE76zeirZRu5wbN6Y6plAFkq
o+hVy472I1llzGXlKiFHsp0/3kOaegEwvlWDQOZ/3fafv5P+95XVkkuqYyD39izL/ksXovO1oneA
HX6PSFNiAPEQOQ9aXCw7e4xdWnmYhFXbty3s/ThR7HW69ZAGgNDUPEIDrILWud788ycz5dX889oK
R9c3dB4Pz6K79Rf9ipuVBUjY0dmEQfliMbdZZt59sFxyAlvt6J1Mdx2T5WSgAaLOm0lCoz+V83ju
zDKy0BZlDnbU1I8588p99iXPT2rfUu09NSXD5o5RJDG3ZKIz3JGloOrK6jah6x5pcC0ih8s/fzda
DX9rhyAGoRlCl1c2gJy/9h/CLJx7ZKr07ebMuQZJwwipHI8gJRl16/OXMXKwcxl5ECRlRFYCxsh9
hFFebdL0FDZF/jROL45bvnid75/hJHS3xmgOYij7Y28LC0wi/wjHAfMw2u9ganeARH/mpQ4PoN6A
BJgvNXwDUV2mrMBxeupCLH+ug4udBNJfWkZaRBQ4t2xgOIrknYCSeWtdZ2YeOy4V8tiZt0zPAcuH
bYkk2bwBh3H4zMSOo1uw1wOaXYCn4XJspf1MH3qgCCln6ZHBAX33ZyCczHuZzk3scxNe8WzW9WeR
Xn2947przXLo3BHgpuzAis6/OEx0id4OLpgOiYvWEuQvtfap28OjBcRtH9TxuSEi/FC6iYtaf9MY
Esnk1clx1tJrPNThBofqxKdCX8qJXGAR2zEH2qBV1lKyDjkncOze41Q4NRp+aoMEzPE19+Y9KlC6
JbfYak5xkgF8hJqtEVtPsnKHxEbHkQ2xi9MIOS2fZjjtPKv/Wlh8rQkjoU8LFqj8uDJCcijFl6dp
z0no3Uv69cijaQ7Wjg0lTCxiGfD2EytyTDqeQHKq0bWs2qx7LDQX6DlU2WgCUE5hHAXapZjN+zbO
DnHt7x2c9CSRhwRWwd2ZsQLk2q8uP9Z5wYitzX56NfDfij2HqKcfDHd3kVu8MZj3o838YuKqdmiY
rUScP7Uw3BIdhqp4m7oulNAvfEvGtqrsPUbPa3M2vnrbvBMTCpC2eoBGvK0BR62aAx91JXSgQGC+
YtKRP+tkuOJrcMDf7nTwRKDTV9c5ufrVjxHd0jruTVxMZGSHINzwInMds/B1II15dEq8CB3+CbxR
0ko9AjbEvwvU21hI/6sBJvnGwYLnvIri+LhYOHwtMpmG4YO/sSl9Ht/iJW32+Vkr/S3EBFSVVM53
HRNjbzbvZlz3UT/smCChJtVgtBCE6aLbCfDCFfxI3YHM3DGv0TNiFKbYXNWujz48v+hxDxYIgkzg
YG3F+s8PL2vrw66zjda7f2QkrgblJ0bQdWalxxkF7QCqdxGQY0ODEZ49Pk1WQ9OsshjOD8fKiDat
E1zdJt910XTvGN0h8+3XgDmCiLMzH+t9TvsbKJ1VhvOqTAk/w5JV26+zHf3QIAgPCXl7o0cGq2Hs
w3I4FxNmyrwKic3DOpEG1jbRwU201mGCY0RwzB05vfvJk6E84w4MAmbx3thLdNNoFwcB0j4LarpY
5PgwcyQqnW6tnVJb1kN0KCWjsYk3vlHfAIQiMrnYGd7qzH8MDULSvAdNm+/HkcDr9gcqpLVll7e0
RJlupO/C0i5JFZ4LmmjAvR3yUPMpujO09qFaqvtAK95t00G1m62HiYmMlWMWdMp9gJ/YyJjvle21
0wCthI9guO+KkDmmp+/relfG4hJ55n2cpY9LGb1hcHnwC6IHhNg48GnkkNjyziwkEF0EhXFA4Dws
Hqa5EVDrldZY27B7mA0A5o9+E/9MK/3Dj+18ZYnuNlb+efIvWkQTzSCxoXwqYfabyVYf3szotx69
nIlzXcV9uzV0hvrEjIkn8msei3Bzbwx/8NGnIMQ3QLMblvwLoW/oxb9KGE4F7cYsPCwdSm0E0TJY
2qDzWl2YP2wWpMnetYOe7xtPQlp57oL5ZjS/RPUgGnCgJNJpvPLdfGSSsasitDi25Mlmj6mLEbGU
62cI629d+7TnKFUkocCHDmF0zVNP/63oU2gH7ioUPkI7TILFOfDPRnNqdcLFiLyfUF/NFSjdEPR2
Fa71rrqf2lPDC11pOSPnBgH2gt7lowvtm7t0ZzD5u000+as+OHvcIU9msUDQjCpkZNbjYv4CJnWY
hoZI7wlHADBGPtxoVfi3slMoh05ovzR9uHhauS/CLwikdKIvS+1jaNJXeQMbMG52nvtuNdXOQ93t
GP3Wtw0USuQRe6CC4g1u35XOMXkxXMIpmL+7+bZpC3o+D1FwpQd1qPU6hZV1STDpwKsPPPI2rByX
k9i1dkPP84ME18tUNEeThqfpgIMngYQg+tM0gRYxtyDJyEx3M8Dk9A7obbOLW3sizMsdRzmMw9m+
Zg6q6SQQeHBzoo7TQwueb6DnZmtHF7aWYb/BaNhoaFFxWIk43ATBVwnPW64kAVsokVeu9zkZpACc
dIPTH9jtIEXfY8YrDP8kADlgYpwjvOMzZ/qVaF4Ja+cA166y9F6HrjKi5XOWfTS/dfF20NKtSZ5T
TKChO33ZNL8iAwos/tNA995in2IUEklTts89H1EPSzweuUA8QGOlbG8WQ12N0cVEiw0143bWi5dQ
zE+NQL3nQ9bl0p3wbJ9GbdqiUeMdo2UIolXI2IYkQl8H1lKI+zLtd2aKL6vB75oDlPfaPaiNXh/e
uyUwwFzUhNlV4xkS5b0wjV8O7Xph4hmbLTbnDPMz2wuRWbkPKof3yHSTU289VFH6C0oi1t2yQy5S
uMBTgwirnY7NjvZt+WkBoQMtU2wsg+/Tu2+jX764aX8CIbXWjPRpiWlHE+uy1vXkwXjNk3zjaLel
m4BemHfEwFgbGKNPJCE8NGLE7edbn6TXcZyXTBSbh3lp08sg3INZJrd+vPa6uY7Ml8H5rAY4TqAe
MmpUg6CyQZNNYeoaB2FedWqLt74gX3qgb1sY7Jy7lkbbnEJEgokTzM57QyhWkhNGHnhAj9P0MRzu
h4X8BgZ9Rp4eGOM+RJbF5DPblcgUctN/0Pmj3rvr2tuU9cwX/To6o9i6xiCyHC59GtQPYLlZA2ld
LOVL6nWX0qACQXn7UXfeRx30J2cp47PTDkCBZwYskXc2cNttqZoWmrRA0JpQvzGYXmMQFu8LCnok
h5RtQ9H3j4l1gBi0I0cOAIIeE9ZtCNaWRP/osglFdBjCtCoa6oDIRJS2yRtH/IHyDAFQHwAzzQK4
m/xbMsMQKLqiuYydN7B2jMW5cjhVR1E+H9NCjxGVhCBBtEB7arwJgOTSg8yvm/AZ232/xx0C0U3+
KmjM8d6DKE7cWAj0tDNoSMtkCfmLge2DsygmRJryP6OyFOfKhC31/ZuT+bcDuX4zICnZ1fmSPkOx
YgP2puzk1yEoXJMUICrj8tIGHtZ959zMIRE9hZ+deHlpKY55/ipwwx68ppo2oyTlBTZAvGmwnV1T
dTZRtfyWRie+IuraYq9+wEQvlwVicQ/jhCnfTVjQWk3oJ/WrphSDlyPHa/WrfoIymJBAzq2Gk6LH
Ct780timIzFwhOqCZXTaNT3K8ZCYVBTB+xzMH63g0xOQJKXcRK0ezfYpc/JbEsPM1ckPK2akYb07
H5gbkX1WQGCg4IeMpo/ZrwR7eP0YJUiSE6fak7CasWUNmG1J5NC7XeEBcB3MJ89dzBVeBEbBTLV+
JKiamGzFb2P7SeuYlLbiCXQbzK+elXQapVLza05GiBnUJCvm/XtLA1HKTiv/pzfA6CtmE6M37GqR
Ym4g6H41b2N9PjTSjTk2DR82O0SjMe4yjFFw7sKN1xM7Mev3LRyMDDxMXArGcVH44pvtrse0T5Tm
IXaDW93C+5iT5TSU90E/4WhEQlBogHqTMNx3C7GXRv4zErugX5ydVD9FbbvOBHwRDzoZDBcX5ewa
+BUMZhxiY6k/+iBk8Ohf3RUyz+g0GBryICd8dyMXVWuDptwCmVaMhBXU3nI3p8k7a87JH4tHM3cq
Drh+JIWhyINYowqGCgv2InQ2scVqW5bRA+xRQ4wDovOWLnjlXJliIglj1N2PHs1bDZubiN5gfLLz
M5NCqTX96gVDWwkonrx7wynPrlY/lH7HY1Eu+06YG6tFYdcY7WaqXLyby7SrGTFvKOE7bEpdWQJb
nL3f5Jqt/BpwV3Vs8UxDn78S97HWUvs1Rc1fj0hHS1zY8BFgTmzm0YagF61c0T2R4BC5nxU/NKws
Qu2QkAUQiGOXTPTupSjynUHeAX5QbY9/HIImMDRJEDLIO+46+lrpnE98kuXVjmjSivq3QYwLXB6S
mQtquxHfWDSz38I2gG5io0dNIkZWbGhWn96NMeoDO8jzbWlWP0o2wi1azwdt3qCj3AaeJLj2wyp3
qGyCAQro1HAwaW8E4F1MsgFXUx29uHYJgK09WUkfAotI9H31amaaRSIjQSxFeYcDLQVgs81Tw79q
DmtEjU7tio/koa8fTYjiR3u2iS3HXXDhkKHmeo7hLPQBYJxUhoNJrcJ2C5hk34Gy2pM6vNMqQFqu
ga4F+/Z8YLpicJLcoI28lSR1zEe/I0Wjmce9Z0T1KS3nq9JHLnJMoTnLW0Bs8znzNLBSoWltG8DS
13AMCAYjGjkbmmDjpqAnkFw6kPXb4L1Gx3bMdS08i8wka6ZO430mu7wKWDn2OYHnXsY/kfODBZKp
5yaapE3E2XXVzsHTglh6H+pVfSB28AyvLjjXg3vWmaBwZmP8jfzV3He1MM9G77Fv93Wyo7k2HCIM
nuCz0O8MHkT+sXTfcrtMHnyCk8dQdA+eSSZipJ97k3yytKc+J3nBvGg522JMStGoUwf1A0g7JYwd
ssHcN2Dh1TXtjV0CX6bKzWbbW5ZBT38hhz2zkFzQZV5hMQQc6C6PpbedKjgs36Jo1cf02v6gDWDr
OTaUaOK1P4rWeyzm4FNHT89kEmXdEorfS1g8UZvYG3UpK8S/25lOS8kUQI6HySY1WNPGF2V3UF13
JWBw/Y2IyY+NO4pLC+6i+t1e6txlGSmFATZOWH/R9wh7LHkZamcyt45lU+ZbZA0nqf8+DhZlytIe
B6ntGnq73f7KpaK+gpa1WUoisdVkTcT0EcJoRos9LMEpzsibndLhPPjmITPRLYqSPyRqH5wtf5OH
+lt5BnBndltEAd0FFZ0vx3Pw7w5NXL/mrnYEMELintaMDLO9F6UhVQ3qPIIjNxsEkygZqE+HaUW1
Q0AgmjQ7Mg6s1Yzf5dVxu+C3UaTFeYKaqxrEaj7vaNNvF+rTCgPnKoV4+f2XK5GGkiv8b6NQffMy
d9dehOBBDZXUTzYWoTGJHLbqcyVGoT2LcLraBJJAZUNT7vmMXTheqVuCgiunlY6xg3HRPjaaR/Yn
hlHfggv1WyId88DioaL05KBek8YtjAs1C9wEcwopPHFj7Ib6xvKZGWVkX28qMje7QGC1ydvHQfb4
1aS/NLHcRoC/4/Fo92G8n6ZfnZwQ6Mwcvt0HYjXLJQwc7FF1NuVMtdKxhRmYFlIrJYMwbh81S+LB
5VghNMJ3IyfUTQowXJxQDEgFzbp43fgFL+GUnlwkqeC/W7g4rngIck9JLbVmzjbMOYmkAemYHlNZ
1LoUKGP7QykS2l5/XeB7J36df2sUcP6jW8XGszKc9k3ZKJYFjFKCyZoRrfqKqldrNJXP7xF7tT6p
SUA41U90IgAloYEZc7SHCau/umKhSQA82V5bJRBVM3rVbQeQuzJBDdLIQQGqFARqWkOG3GZuWg4x
Pnn2AhuPkpBoiMORvdMedBHDQAnkmFb5Gvnf9qum0aJXSlV1uZVmPXCXQ5gveMSx7+aecNAW+jv1
2pDgyi1FhLlx7IiZVGbMq3bQOPv1+WXqCTDX5XhZDTvUDOzb96EtX2C1Chpe2vPgt99qe8IxSUKB
arsmllZKAJPKMoiZ9Xlva+sot6hNJZjlh0SZk61JhjjLCAcxZzVFmUvCBQ+d9PGjS+JJKb1ihGwH
KVHKS5TtM5CqhqKIjoNg/8RPTgUhf2pnmy923LACyu46negBiIB7VPZDzsSAA8r5nnY+QbJMjtRE
e+KwVNscYaOKIUkPNUGnPb1Wz0NUbV0eQKTTA0G1obb/nuw5BoCPsN4Mb23cSqQrs0Q1/nJEyUKQ
72GrJhJ0Sxj4IW5ygweG57bhjLFX92HqUdQ08bNaHBxflnU9fepG46kTBfzZ5rPtOBNbMT09o71X
/pFmYLIvB2zVlJ+XpYQdUIfnaJzxY+EYAUzqH9TtyejRYSpB7/q9CZsGhG0yW79ff7uiZp9ceBYh
7VMf5UqYhmTj6aTe22312FSsRZB0jdvSzKwyLNPfShu1ZKUEiayigxoG+VP72S85UFGuZen7z6K3
n73Y3YVtTiks9WmpO8wrLZ0wk8y4XaUxIhhLcuulkpNBCeNuPJ9Se1OA3udYnZLFxoIi7Vzfi6Z0
imnsxF5XEvKd9dTGetyuyIUnPYzFVi3yVgM7OGvddq8e+KZm31+ie/XTgxiLoj2kxL0lDgPmgQ6y
kQyfYWm9j6GjrbPUv6phSpLMN/AfOZeh/NDN5a7Kq3edphV0kh8lLLFTDOujsXV4Jqn5ROxzdBBW
HcKCrsA6V9WxRrj2LVCv84gDb7tT7/d/9qXeOBqUnOoZgvo4rGQ5M2RJv2uo/frQuLqFybSB3Ls+
dKAfwxHccDsqVFDSv0TGHiPlxl2pVVJJxtUyoR7zhEwVEWDLFJ5+p5RnsEvyTe8SVt9lLrnpqVuT
h30NciRCnRlRxMlNyZnuLYd0VWnCGzIH8xqS35Xp2hC0aoJA1ZKXFjlhQ66DbYpHGGfucqgJRzCJ
bYCYV4GOH+qLsg5IHQI5Z9Z7JQv51MP1KE0606B/je5LPTS0GBr7l6WRcxWM/U+S1XaFQzA62Y3E
DKLypKvMWDHyUsDchN6sLXJ9NnbkoAI0wx1mTtqOJUGgwEPsvacTdqO+iHr91UsoNExpKVHsctyq
zXuG2Qc/LMtvA0U+WAv0HFswvVg2nRQ3JjGPeGPxWE7QdLaB+UfeL/umg36h3ltTh64SErXhIBcV
A8RvEC5rrueHGtCpIbBaLtSSp+6LgYtgaxJrou4/8emfmg6JVRVqSntlOuhsjffCGbWjqhq7DqGb
gdsIZZZ7p76IGsvKzRC+yrFCAYMCI/7tODaqKAhHYgleeqmirGl9T/CPr21LJphcO6GXYmGBzrnC
QKOWf7UhidQ5VCEp69K/EBk2Ogl8OlxtnNCeHsCTYmZTyiG2mtGnDv4v7ZGJyg0U/FuviWBnIelU
JUKakmjSRnCUY0bNUtv+vUiZyEbGGQ7RoPGyu2XFAy8TS0P00QRu8OHUw6lUTFnRQpekK3Pqm4Mq
KZVqdyzCH7Hdf6ltRq06Sec/CpQb37sPAi3yh+N0QXuUIbWU99nTfyVJSJsLDvLiO1DmOedK2U9s
xj8KVlG1q6k7qKQMThZ9FCEtR7X3islmkXfuqNJv/7sZd4G3mdt42CcN3Va3GQ/KHGJKKZmT/sQD
t3YLjNxL79OKl15gaYW0Y+syc2TilI+8sS2WZGeV1lWukW4bYuBuJnRYCX9WaaDRNayKMDmltB9I
fX8fMHXtc97jWp+Lg7pWSTXMuxRIv3rRB3porJuIfHGFEWgYQR4llRtTvRR7KHVjM3Fun8Ie9qG0
w4BF6dfj3L+o/1IaxKyk++aQxa5HdkBQIPP/Me79vUjwp4VzvNOr0T1IdKRnaucxMW4zznG1tNlS
iKbca2p3yWwIVsZ9Kh3BSvrmVdxotMCfbpJEW+HmKO3weUbQasYoW5MWYBMCI2ffDXlNLhmRMa7h
zmWtIZPJx4TIvo+svaX+147qDUPLWW2NX32FfCkM4ldTS476kNBdy4ASFiYQNfVkKI2cspRFps86
JS+wQwDVRbjjQ9JGBG2xY0jdzTJQ7cRtcmvT6IVky2lJadFI6YsJaIqSINhrmBvW8Rzc11Il/t9y
wUMBsSBMn1p/Gw+kxP8PdWe2W7mSZudXKfQ9q0lGkEEC3b7Y86Bha5byhpAyU5xnBqdX6sfwi/nj
zip3oQzbMOCbvjk4J4cjiZsM/sNa3xrQCMKtOzrO+NzOSUc5wLcJS/Jtouu2NT/7Uv/ltoF+NdxL
u7b3fYPM2Sh/ik50D2oIFgcUp2TooasvvPAOY/7Wt2AnDHbccRP8ukotrvyE6wVRfXDDsIY5U/oO
/n042D2ygGppNVDz3sQSlqK1yHevnrDrjXbFCFwVKL6NtyxX4bwKSez4CMl1nJp5D2iD3Vajf191
njpa/JlkBOF6KKJ9LcyLq5ieJk7EqqBxb6ZU3dYB92pp2vu2Km/SyYxJ0nA37aKQWn5k0VU4WIgL
vd6UXYcVKqzVswOSYa8ICb5eb+nr1751D9d32vKQXGWL1yqpCJ/lXHKGWY2Bef7H9c64lgbXi3At
tLula7s+aVPpPHpkZ141QddXAlM9JtN/UybZTvTtVuX79XeCiSn8RHJP1NcWwNKWrPXF7dgsk87Z
W94EJm1LQ74PGOVadSRQRfuEXJKrgqkpTPQlcMCNkjJ0chYJaKD3w0Buax4k7Y5FAI8wouFFM/Pn
BFscwJ6WuxJg1Nkw7Ztag9S/qjX7hrW4vVysnIv1p7AfRo/JAaygOJku1z7AT6WzHgiHX12fwOsZ
nqg83tbdn7KvjfWtAf0e+wKWP7gmNzR4N26S3wWL/+gqNZF28ho4rKQAweLf1maMLpIjYrDcByRU
72Xa3TAH+KNZY934XgfOPnAcWkiz3FxPh043X9dPzs6HR0ifUPxrxXPKk3WVhC62JH8uJeYH8fta
V12PnWsdkXQwhtyiuyvbBTvEgnxRUV21ufPUgmuA33o1LF7NJQ5uU7RGxR8x2VWF3fWLwdOsz9e+
9nrDX19gRRleiLHdBo75GvtgmufX610/zGxRx3AE0p3JPwfCgNw26IrtSz0a9qpZ7p+0ot1lArtP
RU5Ao0BuliCniVvzbQi87+tbA6sWGXEWewzPIGFtUdZfheqBmV8Cv/gxL3GOcdf5F9YgITLCq5Db
zENs9zNM8u6RW75aZcZ3s3iNTZrH6+c4pS7+CSAw/XSmUjHW1yY/6BUVNeKy67WLh50u9YNa5Mha
G/BhCkZYVrG93hjL0VQRFXOyU0QF0fQ+hxNnCR7GgxbRQ7H0RXbWmoQap+frjzoY3rPIklc3aqO1
WbE9u36tkgixk3Zcc90snkRSC5bPhjOx78zvxvBpnZlZX4/+6y/XPji+MgEaW0Kr4HszDCPZGL18
N5KzMZig1JcxHSxgzLXxnohFexcQrkPlhVzi6pOVHJzLUXH9sJZ/SZZeYFwa+yoH9cjOq5HhUz4C
zL5+TdPGPcGu448t9Hqw6Amcu/TTbwaSt6h5iqPpWqc/b76llJw0hITArFh+2JK0xqXE4cqGBJVQ
KwDgJl0Zlw5542ukJzcmuc43KQTzwHS4/iGvbAfNBBE/q6Acp53RP/W0T0xxIep2Tm/sZF89h31V
nwPPevRmU//NtEpHSd+i21UZXxcxlJrXc/x601+/v8SpQspEGhQvlcyiopZU5m3uTwzDYWrR4cjf
4Zx+1FlgPcbDPhz9/k8X5bjlwzgnp8xzkZYv5JkBlRJt3pKs3RCTpkyQcg6Fg4twirV8INa1tuOt
mnMo1/NqjrqPuSPlKnDnii13tzGhaBuEjgICrh6vPndaheHsZAxXrx+WayCXsdqKTp1b7qo61Qk9
ae9796lUt9f3LY4+2v6rKQO78SCzdTOL51rGL1Frf0emc74e49eeWZFHtSW/Gs7McnyUClSeiuZz
ltCZpB4/BQykkG2icWkc5jxGWj04kg8kK8BWZhXvSVdS51LNjjU7dt68ch2gBCc9lneMABGJBVRV
r2RMOtvcivdRz/851Ix8oKqfr/WY8vqT5zPad9BwjNTlB0PkGDT69jHp1BNjKi4N/WoW6OC+WyRf
dVodfNHjomVBlddFe0wYjc28i9siICo7Q55kwwXeFmJ2Nzr114EAGOpYkd5bEK52CogQMDrn5KAr
WBKPsl2TcwgPrEwFgEW8Igz5bOXmW1u1l6yqgx2L409jlGrX2kz6C3UoPOqwfEi+giAYNph9P5TT
HJzCzk89GhhSjcNtaqTFTjdnDGlnWi6OO48kEzal92GJ+NqISBwiDynJc+JcSPmMwi7ck30c0FM5
emNJrTck+c6JJg/WU2BhsfRMNQG+NVIxt0hPdsMMONM9O2tMUNpIQ4a7SK6FF569KYEkARLi0Qtd
dUzm5vcwTAECAPgYQxufo9BbpRMJXak2to4iciMmMKgQpXEkwCVcBwVOtg50hA03Y81AKiZU4wZQ
IUaztLq0uU/8kA2bMAEsP5jdbSCgZjoB0MDKecBjktP4M10aCyInOxqMjTVxTEbjnReN0cE61g0B
BdNsnNySu7qPxBPPQ9h+d3HxM2p4SnprlGcxyEs31u9zYJK2O4AIuP6jYgJDOgSnsE3QWxENFyZM
DKy1+J4nNIZpNW+EMdZHomx2eWuhs0Op6mqlWUbz0bY5kC2uTIG3doAKEYIqHRG05lGV8L51Lq70
nlqnUnhqp3A1sx/v+uGtbvObwmE4ZEMm37Q24b0qhAa1sP+X2NFIefqH59effthWu0YVyJsyar0Z
hbStU7AHBBcfWt/WbAidgK0bIweB7mQooxd/AqHkoQxhxGxf0gWsLkSEwDeYqCzhqijDXXtkirMJ
p8xn/fQZqvCBlThqwAk/TNHmT1jXfuE63WQ+5vombc4NyTpbH1UyrQhRil6bvdaj7ukXknEVdOco
75kXap91sxOus26f3HYjIJaEPnsrADoeomb5e3Uslh3JPkn6bsdfhvcL230T+3jzxiH7oNlw9rNu
Xg3mrPMABKQp3yUrnR06vR2yOwZd/pMIfynEFDckwSIf9MazGlr/Vduffi1+OaMvdlEYf8GptW9j
DHb2HER3ryiN53OAObLFOgTuidGWgJPZefTe6OMRGdC4pKzbURsdo5H+jXBTf1+o6EmzBQDYgu9A
9Vx9iwww1GU+cI7pVVuN2nboHQvgP0dZJaBIYJ8NjQXJsrb6W4DH7bAkICfWCq4xQnyS3W9UJd9H
Zjjnol/mQi0rEoB9BKkHyU8/M+KjzDuPLJbhXs+D2sVUUQhCaDmG8jMnfZf0DsZ4ZspimZiBlAxc
LA36yGwsOY81yUN9DPu4njBYGsvZRrcJH8IrQIOh1Vq6gjIvUDOGZJL2hDWXgqCiOXG2TDHsbevo
12CsnX3rgu4BN7eFFhTceMyIZKTq46CqF0ZxeyGR3roOJrU8sF0MxgQggXxtbxNm9EYrppOrcvDI
JZt7k2nHqfEKnD3chRxuaCxSMgDNbIWpi3gZv0fF43AhKj8kitjI8YYunZGq5R9jwP9f+OR/FaQ7
poZ//W//9odusPnsPv/yuyBqdrr7zH//+7+sfmdhXOvff/nXv1z/9b//xz8yJm3+7h/GpPtXaYrF
rIfvwHQXrPrwu+3+/V/sv1IEYM71TXKCLQf6+38SJq2/4qqQwmeQKKBALgi+vxEmpf9X6aM5V7iW
7EVdL//l79/h5Y/0vv2n//5LofNLGRcdmMLFdPWPAn3TV67vSLR0nuMKZf+T+QmGC1EUueswKmJM
kEfqjjTG7dBkz7wsTn4inxyCn9ft6PxffFdi8Yf8L18ZuKAtPVOa0vmnrxyX6AWSZdEbDxIOMJqb
xEgWE87emr8rYR6zvEOJGm2SUr4Gg3gz++lTy/meRBLCQE/5KQ55QyC6PfliuCxP87m9eNilvPaO
IfFB1sMx1PtQBPFatBEIFq+4jHnx8Q+f+d+u6D9eQcuX/3wRLRs2pyeF5YLgN4XzTy4HTcC6awZo
3Gbpg3+wsCGNcA41C/ikb1B+aJ/oCpJdcS+DkmLD1LqFAQ5OAO7uvhZ1pBwbf40ky16DhQrdgwjS
96SPeFQR9fU0lWsnqOASjinwekIADY5duGDegVGOva4C9RkGEfbo3NpK8MgxMT2hL/gF2GJA49KN
0yCaFqzzd4ia6F46xP2TOfzoMddisNu6HnkyBXxQt8FCZeT2jaF6dK3f4t0pHgaz+CkhNcUkL9Jb
OOS12oiSU8k3zKEWrMljRaGH0N5A2WPmBvWEcdbBcCld4zxrmbzGoknv0U/c6/ZrJKEQyCExGKDQ
WczlkM2FevJ04XG4l3ei8r8Z7x/rjDllge98Q+TXG2fYR62d5GR48WV4lCJf522OfopQdLRaTJNN
zfugz26VRjoiI1YVlXnG/IdJKbecTZoPLNtatm4eu1uq32ZtAgzltse+itaGMzr1T3EzDHdiLE4C
sfYKudyqqSBb+HYREyIDmZiV617P4P6zoJ83RpQsF+PopDRzbk0CbUvYpR+X+i60IVQZwLz3RCXO
a4eUYzbEJiUGNowU9l7B25MkTyzgbAnY6lvAgpLsfdJDxKjWQYDRTEDB6vm5ir+cGpCaL8InH/ne
ivFhusKddUmjYeGLtMfFONjkrIccQlvCEBV2I0hApkmPgQCUPrMFVHhPsabPVk3vHedqS7zBIshC
55UbAaMdlOxQ3s+iIdQSL366Tkb2YTqoDtLMkS67gdqCat+RtbNQPWuo8wS4s+Ia5udiZGoJjOXB
z8qbLAy/UlLACf78wdRhbfay2jpJi5PFQWvmfLNGA/ZuEAPeu9ay83yQTXtyVLUnOuJgGqm4g6+P
BLWY+Qa67KLHEVNMxLhYRHdtFZ5yEZNIG2z0PE6bwK2fqtyzVszt6anU9F13kHtG7A+TuaQj32dB
+T7OLoFS49HlPciqc+WHwbB2eir3UZvuxhrPk1E1K7QKILYYeh6Stonuw9q9nSimgf2V4bazCKEl
V+8UTPNNbxCGFhP5vmtQ3XcCRHkYmLuuGPvLCFswZ6rlWCf4VB+pl7TbsAUVMiXRW2xBTxjG7NOB
tbWWmrTJPL+Rlr+4Usz3kHC/qCistTm0R1n2NsOP9La2C0JFRfleWup+VKj9Rsejv/C5p/KM6Gd2
Pj8LlDG4KsCJmKr4yBaJl3ueO7q+wm/yTWk9+XmDmqkzl6alvsFW2qyjERs7b6g1GX8lVWrDliLv
SyLxMqSmMD8gWj2Vbr3t05JcNCb6RLjLnSg1mVmEy6CeW/TJPB0pSyKCOQVNJk2jOpe9eyPQP63I
VEgRMy84BnOCK6butHD12p3QBubBCabA9xJNjm7C+pVVIyPCDElRH+EA03ETbliO7UUost3okooo
HbruUTi7OciTDUUfCkWUOLnNqehDc/Ghu4LRj5/YY64NEUaroCBhrzaGS9DF6NKmJ4oggcqeEprE
Ju6MeY1J3dtaEymCnuyOlRc/D+UYr9xKsAsPuk1bVkxSvK/UYkPuJpb7Rs6CGn+VmfmjMlTI49cF
+yQn/1u2+p6955cQwUfQWOLBDJEthE7A+MYlI0+eZDa/ia4QqAZNhJDGgxP3X4Y3L9tw7zNKeKyT
4CWWfMC58liK0KDuqgYnrlu9NIbb0u4QqQFPMR6YanTu+IAbI9nk77aSMwUvHKuFcyJqLlVVIWYP
cDwiE4yslZ7T92HGXg0Xi0rcekin8s1RyJPCBvuFX+B0OTcdWXtGJM81qWzcXGXJbtl/zWnBUS2U
nxgJeHOwWVjB/EEfVjs3ICPKNRHbJFMqt1xb3kul85EidoHoRu4nbqRXTXg4jbJPItJYI2R2kn01
00WnoqKCddDfmuMjtN5NlpFjOEKLWjfddMjK4NBn1Ufjehvm6cZNcyZ1Bf9WVIOXLMwXldTfrSC6
cyIoOoSMjxKLOkHmj3ARj6TJfGgjEwdH435KY2+ji3kB1BnfQ+y/J5wahLzMTwWiqGNelWKPQmBe
uwYEktauVmUr0MjzHHpzUJ7qoCKQyrThNesPNhEf2vQMekLMokYuj7prvHXHfhDuj4tV2gYN33br
vOx/wM0cj0RzPiyZ3vvZi2+mwFZbc0Yv7g2nJr81IqJdGw2OL64BUJjRchIAWqqGYJdgPFPp0kfl
2aM5oKQ18RnZAIgQ0YqvmJlWUobnhug3Xls9c0xelWtkl2vyQY8FxH/Z2vjccuYFXgWtNqcx9YtB
7cNGkuvjiUvCJyhrz32QbUfEKkoMGqgSDUVKloAlExiJLda5vJ1OshTwb1puoVJNGeHaF2fsMZ4v
ynDh1j1gxODRU8YXwYPsiqfRY+ev3ttRPSFniDYEl517BBZ+T3uJes2spo0jI24Xz9vYeOt3M6vL
3CMfawjDY12OD1gAYgx65UsE7XLVTT9TW83HrOF9z7vtTteEpsQju4RmSNm9QHaMnXeUSJ9WclMS
Q3Jbh+2P0LQuzci5kqrojg1KsPaXzTLQnJ9hXNE6mRj6GX+vWqGDO8LHb4x2OGIVMHaRtAieLrpv
A4MkwylgKMxJwy2Rd+nBG9BFIo5hQJVE3S2hXRi49DTA19PNUzzaL4HJ0CS3lsLFTuvDQOYzsbCo
GYtM3btORY0bTbcYqDHZYAkRIMICL3xGuvJEz85SP6oQcasMECBKhqh7VdpjbR44X4Miw6hqd3bh
3Of4RYex+wmyMdiGhLfqkH13VDgpSuDiBz28guzj50zU/Gzlzxari756rCvazaGttk0aE21qfKKn
5rFUkqiKoxkSCdHKDFlJvCDzhvTRcYZtBYpl39vx3fLN2IQpRO24Hdky9I59r/3xrem86VCXqr40
saCUQeODTAVsmSKzcTcMxboheugMrV3TD/MeM8VTXHrzmVlhD4iufWnBRZzasT345LbssylKD2bg
gXYjjLjSu2CQxYahHMppYguXhFDG7r1O38chdZ/I5owNCh8HquGOyBsHk4di6z0m9i0nyVPihRzI
FnAt1oXk+xikrXf6rUXrvWvmjveCVT9H0q4OuhqTWzcn0mEK5uhs+79Kzxcb5WtI/AMTjtiVGqW7
FtuG72bF/gOBEFWjPJgt4qXIw/Y8hyjHRbVimC43orN/2fGQv0zBd9u77b4oew/ALeMnKtTemMPb
qXb0aWboZ3TMwWQTJoygW7wskG2fqXitZ17XR5hb3GoEWd7MGTJtkkGftRTGm3Ldbaxk+y5lDgc0
8dvd5CIl4JIFJKu7zUZR60VJQCvFbDv1l8gqcmAyI3uN/OKjqGaIrONbFyX+HVtesbX4aoEffvnL
zmAK6p+Jk/gH5rgNy9sg/BB59Tut++6CaKg+k1xwa6T2A++7+b3GuljOZr52KhYDPTD7NcM9d+12
9l1emiPCR5mdgYTwXJlgB3EGErs6DusJxa+pLY+6D0OjNOtPcxATHZ72jkRQUwOJ4cka1W1ll9MO
+be1DjVaXVgRK0YxLv2YzwUUaOhZow97SE9zjF0xCVz8ZbF4mnU73zp6OCWW/QP8E+keJJrWZoi4
TyDkjmnBD7Uxof/LBn8rcW4aMzE8zMl/TgNT+CqBz1WmHuQfTif4T5p6PrnPy+hMk5cZ4W3eJe/M
XZ1zkaFrFzCSI5MMNGlQ1F3/4U4S8bzDyBrVj7seTPfC4KjcdylC6NrBOzCVt+74Ibt2wtqKITqO
D75ZvmQTY+vc7byz48YpTci87yfr3aRx2OGoXTIwjeemqu1dI50dFE4oIywUKibGTIZk/jBZZF6G
aDHXFl+nbJZMCQzMQDQok7yEtLe0bOo7xwxexjJ0sYg2L2igTmVv/BzHyD4q4yYsWNoOs4vhnNdO
aLCUNnucjpm0MSzlDRPhsr+P8+mX4QNKYZ9LTTfH/qkfmkVuo96FHxa7apgxcw7NGyK6+5wWYG1S
Yy4guUQ7IDp90EU8PFUxg2NLBj5Crf2tkZZ7NgDg5ZqII420G3IgL2UT2RiTiCdgAn5mECuwr8bm
vjXnDx1E3+VElbxA4+jjAMHPlAplg2Yh68ebykQ/BbCzxkaBj6HOwRRnI3RgIau7JFMLKzDAWd+N
QGjxI51TT/V7ltaMNjWPfohO7eyE1TmNC+PdHKOawDF2Fz05r8cuiuZ1zyz0GDdspHRCwyZd3Z0T
jR4ER4kLD6ZvtnnBZowGs7rTVrUPOY1dPlLtpqzPTX9awXAljJvOBC8EpdRkKUbz5Z3To7r0xcVe
CNVWH136ME52Q05lj6IUmehEA9s1d4bPjhMy3xpUiBWepQc8MmN02Ev/zZrin3I200NpkRJNEpVG
YHKsf9ZVzQvbmEzAiBaPMPPOOeguhl9GBw+fAT1xsfHTcNmHqQK20CrvACXX/TEzTc7Nonf3ZJKQ
nI2oLet+pnzwNiZK1vzPQrbqnhIvxvl51hOTz47wTD/LGDJM4uJ6xSd272jdOzDOpGfZT2l/HEyk
CEbsrwY1rRxnvuvM6B3BzVKyoYSty8PQReY+1xl8KPVL2FhgRU7l4dQA7CD8TltZmXg45iNZtukS
HWbepb2LYovJKRbkSezd1n+2WLWfnbiCut1VBf4Pl0m9X+15/4QbmWfnPEtM0sSoGOIY31dR6I98
HxE43fde8WTxyoJHfUnH4amPhq3UvLOjRp0q5Zq3ZehzodiLCR2x1ML8OljvXs8aRdTwBWnw5KF3
SA3kZkCZlyd7IwveC1UYt2hbVqVBtmKVdIv7RPm48trTzBbiHMSbjoP0kJTZ7zCiw5MRvU1Ti7VR
06oSChtDDZVcoao5aEUpSQHdHDwydEk5uk/rkdcDOXSUDsQgBqustJ8Yznvr0k6+ncB4JsKKZnR5
5hwfyw0fRX8TH802Mlf85Gofj+Qq1HVyh9y0vc8752DOaUr7bBJzZ/XhS5QJgsBquIB2RBK5GTbu
fsR19NhX1iGqS+dcu8auHir5mAi3Pzq5wTKaTKibJtPPZdyHz9XY7fkzTT3oi9cYCORriR0Km/xq
7ub2fP1DJT09E2/NylpYWCX7Kr9ri3bfW7ZBUgbJ1xZL9bDP9a4yoBcoz7+Qk8zOO0m9bdWpZ6S6
/ll3amO2BY9WbvmgtdO9DJtXHY/55c8/AvnaVWW0RmNnsp/DGCuxm6XiXAyDd0+wNC8QGyJH1lsI
SEz0n0JGx6Cvfw+pfPalwknpO+hTvBp7norAYoAuj7zxGQMq4ySM+46ltrUf31K+kOtrlO8VpsKV
Q8bxairb5n4su5sp0TezP9J4y3o9t/aHO3S3TpSaeFJhgM0YGa0UsNVS75RnBiJ4AyuHJlmhc8ya
u3lMig3KoDCtL13jfpMr9uKM7bBrXI2BrWOPOYuLnms0oKH52BbnBJ/7OlDyV1qhds7rvSmAQJvM
9MppUTIbY74J2ulQsKtf9Ap8EEsl8amCmLBnnvBCmQdnQtI7tZBKyq7Gz9/SkC2cqNCS5s4jCm0b
xlyhfLBAdlhiL/2hW4duRc5bZJBUHu6znOmfzOLgTCogIXylYieEY2QNP8XYYjLFJVmMnBPmARFj
ss7J48wz2ldZsRdEcfNRoW9dR9jRVwDgFgn2F79TobNos61aHCHTaKFL4xGJc/1lTJQJuhgwROfP
doy5a1y8+qpOkRO2wtq6dgAp0MIeB7Yum8ZP5vw8eNQmVROlO99uHp2+/iktki47LbfxWEAvn+qf
LaVvYxOc0ozkRRvocFzSwbekwTkt6mTR0LnBuMjPLOB2qRBMJhz7V1FhSxLW3ULbX+U4vbiuMDzT
meaLmcclQ0bJgBNX41YJDuewy3ziStpye7bGjphuJkk2nodR8xhLbp7GMo1dEjN7wEL/2Wh/nWXQ
9iMZPM5IDHadGbOJdeSKc5BYwGBeZabka+n4Es040ZKMLIFhcvY2IJdWdohMc/Hqjf43hpuvYi0M
9yMRNWWZDn4MIzyKobLsNXEy+cZmnpP3zioqcKM0y0Umiobh7iJ7qXr9UDKAQ20gT1WO6KZOPO82
tVB6jfBw/IqJZKFgBmSM31dlRa+AB+fQieI4gMPaxhXvDJfkUKhVHQq+pOTmss8Lwh0aRkETo+7n
xYrp54LFYLJuZV3feK5LTa+N0wjkEH/ySc1caObwmxpPXggVkk/SePQ63I2iYJU9egYT5Q4cN9zZ
bpb6JhI9GsASfktdo6vux3UJpDFmRbJGTzjMcbvtkte8XHAAbd3sXEQt5OAhqGQgA3yMLOkHbeaP
PSZcfAPhyXe9/ow0thvHr2FApoVX7LYvW3rHNJ8OQloHc5A/XGZjWeRwgIXpoyxIj6GwhTgNYwWn
bMxghe+3auEaiC58RjYbG9VXNHIq+Ml4rxappwc1Ns0wDct4jvbLBzm7K8oRfyXRiKYqLLeItu5q
EH9rCskkB+xVwBn1231iR9idW/etyv3NLFtKSlEH+yy7EbsYk+7OZdJLkFN6O6QLElJ5R7D371lm
qaM7GjzYAhlCG51djZnD4tBJ6nvVZU913Eok5CngIC97wBh3ZzQmkgiyTmt9lyRk7XXpySB7sI38
XRzmlLBSH4J0vq2iybgti19250x7z4lGPJ/JqTFdbJEG7J7Uov8XFfZbFek1keycIHYGDYER9HoK
CUinYlQdi+ycSzW0bbiLA/1TW/neM9gCK9/f+TQ/vNEJB4zc/jLMrb9SIoXGZQz1Mq/b+CP3Vpkw
HkrHZBm7wiN2azYBfaZQsYWoaYzcIMiiic+lRRqP5sHovLtCiJ8x8u+1AeSaUQzWGBR3B/CtJfJd
au7SdXFu5YrscM+N10T1NCtTsSMvo1XpFjhZfHwCIshdzCkaMSRSXClv3ZoWEPsw5W4M+bPgT/NY
O6uqL+cDGWvyxqcQTLL4tgIEw0Aw/4pxae140eFEL4nkwJi9LaJiWvc9eaMhsLG6IlTUSvl4fPML
0UzQDPBg5ru89g7pbBY3UHEkY0b92IgZbgJvpka+mfg5GQXguk4K+d1AuzCIEt9z7zNsCnk1eAmb
p156R2umQc3x5OA7ITdH6k1bM01XUhMrH05PSiH2CWqOuzZ+nGZoRiz4OBrzWWxNWR4U44DCL+Go
cy+vfdX3t3nYvhUO8AZ7YTqU2ZrdrYWu59AYCjDKELJicVxGJBY8B7NIOM71/VQ1dxVYpjUQxg/X
zr8FqommYY/jDmBlFM2BjXBoDvN6HTr9mz9YrxoDFTsfiGxxc9/SmhVd9zalLBLxXYQEfbKtCcdn
RkgHV6ujxZJjbQeyWeek8YJ5w58U2U+uA+EBtscqEb+8yELRN0XDPnXMS7I0F2Wrh50wX605n06j
McNV6TdFwk2NnWnXRbTJYQqhtBXGKTSaHxbsVeCRGckOuU3cM3FKpez1rlOTdeutwx2d07CaFGbn
SZZ36OXe58qajto0j8HsDAfCoz6CWFQ3ml+wFR/DRM+NWBpPtN1dyiXdMx4Au6C2/WrQEm0shd6D
OHp3sm9TR00n2NPHOSE2zVPtwiBjvunGhL+UtfGD+KF1xP/oFKNKNgkw63R0P2CxXFepcveOGr5c
NfTnEcVgJwVRoE6oKS+iFyO1YLAUWwwr301l+feykAcx8KXzMbwz0p51SwmXJU+hWyjzOU04FSWD
8NzwV7wLgQh4433YsRcJEJsj4ILkFpc8YEigULcyt1tp3D68U5kP8dyy3lIw0wgErT37NJWed+6Y
8/B6yRjGbhEyvfYjPqqZzNQqDd+NuvLvFVRM2hzWi2GS3GpJeDYjayof09660fiM9vcxaex5TZL1
YxFHj4TQxaDjjY2fzM/22FgYiwr2E737FUjykJmL8E2UL2UygufmooP/HL4LV12mgBYuLEYuFJ39
ENKAQIuDke7jgcbntCfUFAVsPT9Uk9gGPu3GWLrdccY4oNvyphsYBw/s31ZOVkE3zcn98hWMJjev
0cPkZABQXcBUgKTSjcOmacSXXdcvA/52CqFYkzKNo2kiznomqHr0wQlPiTiwWLhEgC5S7DurIYEW
m4fZsGl1bx8cvzxCoTmbYXswyyxa5YtLsqpvqnzxFCnGcYPYxvPk7Rui4qyuc/D5McdsIBYFcfbE
QCvF7+Vg5cxT4HGlYY+gsZKz6gDEtE60d9V4gcvw4qdFtDICMW6DHMRN4pHHkEYU2Id8BHvejsiq
PP3QlyziuvgF3f6XWVJruCOBsr6bMAh1x3WVBelmFom3qTCXCeNQixkBoYGyodcmQJO2eOQ+/oq9
8FvrO7/kJ0iiGQacYKpUB6RF09BhY4URCofqdrKzcj81prfJneaXwriw6hA16E7wwXrl40zh6nUX
W/fRdi6GN3Meq03TOxiT02E13jb5QPagP7z22DqZXqsHnXHxFabK0raB8+O2zJi9pJP7XkNdZZma
bWdnyvdTBT7Pz6gZ8pQNv5Umr9ncR8eCMCKoCeUxnUMkzKzad/EIjcBeJiW827EBoTMNkcTRTbLP
Vo4AVUQCY6hStfMS6y6zjHv/fZfabHwWISl0KDanKuW5p6OagF21OJPJAPBy/dtM+IZSjdjA7MYf
jTE95QygYE7p4E3Oy+jGoiQzvEdZRvHdaMoTyHtMbSN7b6aDCzgF3l1cFe8PmPapuHqLXdo0vprl
INawgvbOSEoWmW1oXo2XvgWnKSun35qNao7Ipx67sbvXhfVZL2/tq5rk/0k9dRv/bMq2/O7+bflr
P8uK93sYdVdVz3/+12H7uP0//oH/IhorSyKX+d+LrG70+Dv/KnUT/qO46vqX/q6uQruEDsoEwgl5
zBH/U1/l/FUJdEVw4X1bKNM1+Z2/J/j+D+7OY0lWJc26T0QZDo6aRkBomTpzgqVEa83T/4sq+82q
a9BtPe3xPfeczAhw/8Tea6v/AEhKT+2YloH+w+Fn+Dd9lTT5uxwLpY8mbPt/o68y/in++Xedk5D8
DIZuQggjMgUW8X/l5E7lkjfVcctCwGixkJv9wmpjSxowD6iqY6QlBVOagdW6yRpVFIvdgBEowT1x
7TdeVkaLuL/3wAzST/gS9J8O29OvX0MWeWusTYhlyeTgSE6rdeb4rMvqzYg+H8atsgyrYwoFLf3q
Fkpq0rozJoD1LIbBNXQYwf74TrNJoab+BICV1nXog1Q81gNC+ErnBTWiv1ytqb7nHch3olywgq8q
fTxRf30J8IGRJrS9P/j3Ek6eGYL0N4LlMI7Y3lgsSXuyExUlHxcNE9Ovya1T/2Z1OG+w97pdoV1N
Ob07VnSJUmdvdTn7HGMH8PLMLXSAvpBfW98kTJydIh5EFSRV8N41SLOnDNt7zmWlTys5w9DIFlRC
lLO1LRS8ioa5Qrvu2goFex6oy+IUslyZcz/6EyEPJZMiFmo/grsHsbFQXWvmvPFb+RX4NvA1iA27
RCm+uoE1s61jWXRqau4ABmKQGOFK/0ujblOo9ZMzqV+hLoctA9l9oiV3fURSw8AJPFNGVgNS/N6K
mLOEmEfmBsxY2wQ/acd2pwupX1nnmuuask9m07NshlMaXxgADWsnl2+Ej6+jLLzghWL5RrofzpM/
y1K/gsBh9atc+xqLWVQ9WQY2slwMT81ovmCvSVxotBrDnZ58iCClFeAXHRpzMUS0p0TMP7WfXyPZ
7Gq69WgeAbUFnklS3LrIcAEvWoRaeP6P0xFTjrmBm8J6Mkf9RymgSnTqUG2ECmdO1p+To/DxWFD3
ghLLRrmI1hSe+Uybh3NeZzTLlS0fkAO2K8yNcpMxM0Gd2J2Y+jHsbvFWRiUIH6zQucokyEaXSDI0
o3lbxps6YVto4LcpNTVez4vwoFrEuOgXPJOVisVnriofInkj8IQQyHZ+Edgzd6EGAMUnhL6W+4AF
ju1Hh2gCqNsY5UM3CmNF9Z/QbLllblLBzf1Wc3o6aHXYzgXlVMBKkKYER1SzrK/qF33SULr1IeiK
77yc7pY27CKnetZjNB5cmau0IY1H7YwXsyue1N631xnZtdXgnKBvPKRh/6LphWcPknCO+mkoT4sC
XCbfxtAIyl14i/N4ioSEOO0D3JOaeUY/+Lqo1qysenG01k3DiUJPmXYRHpyV9HFSYbx9NRS+JlWR
FNfVYyMqny1Pf24lYIAw6U75ci+L5isvEThbHabIXN8Yy48d2+mnqPubr3akuDnVe+Pr21E/VVV4
SVVIblWP1CdNvvVsNlEYx9AY7fYDwvqBj8eFL/+ZaHT2sAfG0qdVdeHPB3Z2oDCB8rNkQOSO+KrZ
VaKgx3AGt0QJ8mcjwP28WDSCvtpOXfwJRzBn3YKQaVE0ZYu2KdWiGt4jZRYy/atM6rd6UUIBBTwb
izaK+e2+nSMBt6xyCV94CwZEYEQ4nwo2neaisBqRWsWL5mpGfMWSeoTcgB7LWYRZhQq5IFoxiCyZ
Od1o4DaGUvW7nnmz2eNO6BaVl4Pca2LqRHokBb8TBV6kgE6T6OgVGYRX0OfoxawSvhfPH4XysXU6
EyGSBBI2GrzHacrjHrr1uGdXxgpwzN6Uc8TrsLIXnVqFX4H1wF87iHTtDFKsHLN6bBd1m0TmliJ3
q5G9Bb7CPtGKNsx89kQS3Ma6U+ja8aY3g6ld0CDtxEz4KnI6zG33DnmdXHR2xaK4a8u/qR13DnHN
a+wDWAIJW4t6+6NRjXfYXF/cOyffiu7FouZrkfXRgDHSCSaumsYvUbvpEsyAtDx9UQS2SAMVNVGo
r5m8z1KfaTgXKQKSTKNammRcEqe1Um/4t8wa1WG46A9hGD/miyKxX7SJPiJFsYgVleCC05kdjYBv
QTsuGnSNNsCi3sFguyge7UX7GKr+Q7vofsT8SdD6kxAd4rsI+dq4KCdzJJQR2QyEvzJLwb294QTy
wYL3WzOpJm85uVYSMWZhMIv1F32mIlBq2otmk0NZ2RHyfpKLnlMR9d5H4FlOpHq17AoxNaH+TBC6
kY8dbapFGVqy9GRxg70M0ShWDNSjKLYOup6xmlVtdmN2RqdQ1Gvb1LBVs92PFyWqkqJJnRd1qhDT
0YCzuOrRxap6fK4XJeuEpLXTk3mllWHuBgHJ6Xcf6SsOzhhAYvmO+/Y1Ds3IxWQVbKsg3WsIZ7kK
LmxjbJwBT/6irI3yxVi+qG2FZGagOZ9B3lzNKEyuelfHL8wgj53S3RBT/syxfW9Z7Dhzt42Ah3KB
xW/EQYZcC0heom5+tlK/hiC7H+TIuhQ2REAiw2gxMDdK5lKNFNC4ci9QiHQYjO5hVs0Mmtx8zImG
z8R4dUZrW3FqLfjWvyIFz26nNfSDyGFcXkfMiy3/O7YUw62Sng3l9Fl09A6iHYNdHP4ZQfCGPtCN
e/MlUHR8gXp/9h3MYA6YyyUhY3QyFFtO8+74HQBPlZY0NnHjdtq/GPD/q2r9f6zDX5lMlb8/0ef/
iWrd+W8tEejlm+Tzv1Tqy//wr0pdk/8Q0mB/ZhqU64ZtoKP/lxNC8F80jUgYk1JZClWQavT/K3X5
D5t+zHBsncAjaynH/61Sp+pXBV4IaVP383/9h/Phv3NCWML4T56/tJHxC2txXtim1P8zocYSHOSm
7VBq+e1VGdtjAo44ttVjLR4xsGZriYxE0ycwjtbG1xrspYjpyIC39HAr2Gt19U8bd6xygWdhkVWM
jL0ceF+wyCbm9j59j8E2jvc02kc2pwC3vc6aW2VqnWQ7TE70+h+W+CRVzGdbLyARTHi56H6wQTLH
7Tg520/iP5E+MJKatM/sTeDgm5aZOiFKg/yu2EPAZ/DA4K366QVXH+O95sS2vOFfYCeitMG67ypc
jR94pNadPm3s8qEkmLqLHz4ylqoTle541pzHKN/q7VHH62ShS44EOwKwd80lg/QN6ERrtgjjiLtk
2MRUyanPSnk3GKk6gcs20TJwlSgfeXp28CYGSemGLfgnVvWF9Vbyl2rdtTdBzCYr3Y3Kz4K5IGWe
3+1aBlqF0RxoRjTGj76jrvHXw1s+18q24mRFXlml+0Z9T6xjjKpR1A/l7GCmpNdgCKfJA0Adq9m1
C/CrHH8XV6mu6A9dYhxkeA6ZUk8daIyG7pNsHNNNjGHVz7kHXWIVS0wjPnBhiSeVL81gLNiaLVUY
VtAq2Wb660IZqrV3LcBIrO99RliD7+rMhyImf9a514AXydco+3Yg2IPYNawUGx6LU+bomTJcK8gd
M9s82OAh/ZGKHq4dnf3sW+smjLByqqvACeG6sXdnvIgz3PPr9Kxp90wyUWLdZDWQMGHpSXUf6WQ3
os5LwwofduyCP8So6YSwPex9jUG4btKznMx13pFKzfhZ9c+2+Uj4AdTi2e2N/uwwMTfpbcCpUovR
N5nrTnRYeWHzJ+B0kBKwY9sLMhJiEosdd9Sfab1vfdiB/2b3B/CLAayKzFDtrmN9suP+NgcUPiVO
9ijz5uq6bOEMmZyyGdowxz0iv31Zw9YPN5a1meyTJV9i/050Y4Rvvt4r7Va3P5irZnZ06Fnc1gtj
nVeElEO8Cc6DiAEZqflm0sCqxbNXps+IJg9VgnCaJAP2z+sOtD/NMOYH5ajibM9zVlsFzryYNYXu
gIgJSFjc1WV40+uOTPXZ69jLqBk6RGTgSfBpoQBhpbCdfKpokibsl7jSGQcxnurwyCJOngs2Yazl
TznFkfZuB/6FIIW1FgGHIgmmKhiaOkA4I7FNtc96/tO1Z7Zk22m6DfXgkWK+qSqxZdl5tOtsy87N
FApVQgh+A27tDAzXnr3c2UW6fWzgarbD8AQ/Rm/+Obvdgdm17Yr8DazcGJYLq35d4ONZr1JNHMJS
eMp4jfJP6bBrqZ66ZmuzFY4MnsaFyt8MH3FyaMvvcP6y0P5rVCEQD/LI+Ur1+zylDz0tF/K0tc8j
VfJ5QyH1IxS2KXM57L9DhNJMtQ5J8Eg5xUK83pQi9ULo7QCMSLiUPSKd67I8QE/BV1Af0iLaRtlf
z0lkqTxLNbrJBP6UttFLY5+UXw3B1WGfEr+Ru6PsPUMgE+ufB9kftBC/uXaPQSg5+jUDrznOwpu7
2ZNGepAcFwGiz37WUa1YmwViTr+wj9DnzMqxXnCDSYQoYYyaHbLErzhDjWK9MYEvTnUzAM1tw88e
uGbMCDvuwYm0KZEZrcUyIhcmr0sL51yb6SssU7AP1HFGD8zZVzhFVjrqJzeDEzsLCxLrkF2kYT4N
Y1luha+beCamW10n+7wUEc2KDXZk/mFmSdM9mcSzGEp9LuBErBlJ29qbWkXffcSM21DsTUDZdNCM
6EVbnLNxoHw7oXm0kNaz1dGOhE48ZwYpGblV565Zp8ZuUSOofUZsyiO4YUJIGqf3bD1wcw3kaq/Q
cpeUZBIrqcemeS3GuNqodvcrmpmmOKNnKQ2ycFkHRJ7pRI8JV1cVwc3LgNgD0DPfoBcicaXaytvw
3arIDtFVWMpGEf0F8TI6WfRW6y4hZyA3qpucd2iscK07PWgmf+z2yCujZQaEgqQHCoeUAKlTP5Pm
oZTmuJJ3LVVqDw28kxUHxACJy9KVKUAm3LCK/pjz4EUpcU8bqTumhbqvzPi38VBFQkktox06v25F
ulG0riY66bbdNsZr67+PAjWyjWqqG9Kb9GFdFCSQ7Jyx/kFgWRMgMofxbZ4w8aSTQ5hlP+xDqFSh
XVXfWtTeh0l+hTKQd6yVBWQcpduSohERHzB2h65Uf0fBrVdVHIz+dPFV+rW2seA3wDiqNwYqQtTq
1h+HW7UyRW3vbXYWnOGUqVFlPXR1eiF8ABMAviMQYN1V+IgM9eacqum0jbSZSTnSeK+YoI6hWPXq
0XlOxrw6pNb0EffDlwY2GUGhzRfbm+sSqg1B508N3k5WYrAONHj/vNFt9tL42jN6P4Euzn4I67d2
jHkDHJJjI51QH7BqpM+F047a+moMkpdDhq9V1rqZVrDFmOd228e9/az0OfLPgPeDIdkepTNditod
4yhtNoOtvQSWFZ6RNvk7HyD+NLXfVRZ0B2Yhq4YPh+FnDvJ/YPNNooxI6hejKNJzWInXYbEEKIyu
NDbs+7SpEc971cTm2w/QU4Za3xI0I+XWHtMLl+EFkEp49fFcX1gvIEKnvc4okJwx+6QtJevSLn6Q
EqregEZ11fGMjjpdNLld7K8LHEt9AIJiyr02wVgK9ORxYt63M+Ht0AFzvUTxDCV2ivZOaj7K0E/A
oKn2ViWDDb5OrWHcwuVSqqwt2I4MdgjOYtIBrLRs1mU5kB/SBPtu5D7mj02uWkf9yY+DF8jzbHRO
do1YqM7NdjOD0ijtuL3U/GFuVKDocatXHr8dNWBVHPjt4k1s/Tiz9iiRDq8lFqS12WOfVeDZN85w
cuKiRxdS7VWt3WTRxG7TQdFjXzSJcrXWbwt5Tm/jYrPIwbSdbA60y+5AKVgyHRu4jDS8RNxRRspY
+pTre1sLtuPCnahHTEXdmtISbEflN+suQOOGzBSfq2g/cRkOguHxtakQZec41TgxDdjvQVFdyQdJ
w49QfJvFURe/unN1wm1N0YD5dx02j3b2yA51Q0dxrRsIztY1C/ZBfoKWsFWSPzO+JG15yXpUQdRL
SNP8UnM7xNPi0E6BW5YhGvFDibi4tx9Ba+IUIhAniJb4s08o0WDgxkPPsFlbwn9yfzeBriKAIm2j
j7zNPhXkvEbGw5swwWVRrrQbgUgfkfa6FK91RDp7ssn49nomhJgWlAo6PykQmHCS6oES2hrqVzT6
LNwweZofZcUy0bxUqDSBjta3pkyezHZeVzz9anbQK0Zr/XtDlAoC8pGgyMbfmWm2oc5B8gBtAq1b
y9feU1L12Bq78AalamPK0W2G8GSx+iyagwAPjvxisDRPLmgT9WiK4kkKJjqG49wmtDqhJG9RXIzJ
8Zrq3SmRmzA+AXjhOjAiFOegYl4AJnCJcbmALG+I8ph5sal9kFsjUFCNN1wW65FyIgMRLygnHHHs
88OeWnu0d7Jsb9GIB4x3KHdmt/bPYYvhaL76uCl6Y/YCIlzDr3Bkx85vxhpToa8Yx4r15Vrr472t
3tWk9DpmLX6v4V39RjSnd/hL+K7SsaWDOdvO5M7jD571FeuAtYJgNux+O4CG00yTVKfsYIc1egDX
lID5CUs8BsFnv6xHbmqJip6yMwUyyvBHFmfL3ibma7OtBWkx430OH7pBAQP2rAA2hZHDKffig0QF
ZrhxoN4Bf135DHliTcDxjF1bw0MbXSvgbUXfX5o6uUwSraDlJZa9a5h2czxh3LGCK/EWq76UW19a
jLFi+Ka9A0meDkMGzNtUhGgm6wkbROS+gncUDZJwAn4KMJkC2mc7ou3p3Ejse3PJYCFk4yaKWym5
7ZSbGjzY8tajtCks1NoOo2f00NG7NkKyIWlHxd6GJFw148MwSrdXMYontlsPP2bE9M9cZ/WdVSut
C/+q/5HgLNf4PEvCrKOqoerF0DZj8mKQT/DSOlDLhz6ZHs3y0svxoDO900IQPHiJYjR3KrljSjPi
aMYsbp+7ontdgoD08Qg8kbnRpgqBQ7Zv3F5QUmaiJkCr0KG1l9DeS+bFkGkPGFkPqnbmZYxxaiZ9
7ZLTsc6yeBdlb1N+EQIfGMIx6x51I0m38coJPsyAgmAwCNf87GJSEcyH3rzqtc/PpwYbYT1XzOmB
prGvdvYVEX2riKeWjIcmfTPq/lkCQ+0sfQMVWRMDwho0YVp4zcuOkD/0cPqhzuWmU8kSoyFkL0SS
RYe52Ef42/dPmvU0UvnoaL4dNEs6tv4u3imI22emU3Tr+64FApY/NXhYU+InUnAIM3uyxoq8sS4f
W0U++b7YRvMXwBCsaLt8BLzNVGFeWABHix9VFy/os4mYRVNBrgaizyURfpcwksC77Y7jMUNxHfRk
WcLwUb5ZPXkkzPNWN74b0sEODmFWdefmjCD8aFdiN4hja1ObhBfDX7gG2NVyO7uNEGL8cGELX/Ps
ncDkrRmU+yU6A7PxdUEtFRFHuwiwiAfWqcqz47jXObxEfA0Qj9vzDi3d1mpOMz4Pg+1JqT5jINsr
hMFPhnHS9rVZbx05HywLaADDYweZQUoPnxE7OFfFI8fCRqmaxxzyigpCB/s/BoX0RQ2DvTTre8nF
jLLxBHXKDZKXiYkCc/gJg1sVlGvjwbCeDIyYJVkNsLVwkE3Jm0OKbhrW1y7ZgNxYNwtoNCF9KuTW
LbS7pZ4EUn918tcquukVhqqPbKHiyGsdKmeLs1EEckOuH4l5E+JLwp+CERazhDxLwARmzsgwnkcj
4mFlj5QyEwqwFpmZTghUyhKGr7h50dg+GEFFnpnyM9mKN4IjKnL7HpFIYNNCZlkB5/k9Vu+BU3tG
8TOa4DTfsJodYjuh/n02fVaRJXMHyWnvcG4sxqQe+2+E0aUr7n0kj2RSVj3U+4ChBV1CYIzfZSw9
eyr2ZcumqwNEb1oUsqmn2SObu7pD9Fyfw5QrR2BExX3SGOPrhCZYHTdD0FxT3O+rGhSk1b/ZU3ad
ja0z8OiREjAjjcOirBlE3/VIOR3T1eVDlCFJVRGq8rjPqK4Ct6Xm6PXU8+UBWbH7IuR0T7R8I/J3
vOXrkFIZ8wW17+/ovE6pegxITuvlX8vkKC+vhQ7+3Gc7ga9/PAQDLRtrGvyqfFQs/fQT4xSk7WfG
/Anejz61vSj7UnPfS+vwpEjjXYQOEMgBr2NwD5ebjJ1spD+oJKHgebzMxs6wuDpZ7Bka8Tt44u0A
AFne7Y38DPuPEjtirTxQZgRZumNmVpHpmXYAWJN1rW4E5LEi5FNIiL2HzK2bvMVadbCgD/TWeCos
9Cg2Ytvmoth3kwNQkjbym+Y6EdQ7eKkke5DMTu46hijsGZFX+sQVhvz24d2fbnpYc8ByuOrXEqNU
kWuPxUCveNPn4rFUjm18KPAz8Fbwyj1EPoptleun/nLC7olFIfq1ic2QTqn41y2RxSSDhdNXXxg8
EVByM8wlpA9GarZB2/oYVc/co3X86jtoCr7C9mI5AFwHb56mdZaLA6wkJ8u2jNdMUkqVt7kCeMDU
pp4L7hpExtW4C4jOA6AE5qnZ5DpsugNc410cQQh/tE2IeytbbEw+/xBRqH+SN7O5FvPSaLZs8hmP
ZjhRenKSHvE8Qroa0BkO5nbidxRWsiujgd9hgN98ETR3FqgjopTpeOhI+xhyleGZhXbQN5IdHjpP
JhNtwuEBgLwMo5eeYVXk37JOW5E+SC5O1DJIfGpT+xyXcKFxjQzBo6od7bDbBPGbE0kQAtp+0VqW
erO3gI3yNqz06YdoDLeVBMbwcs4LeItzEB4QeQH7IuZLwX6sBj7r+KXy2szNfdQkA2VqQvzjfXJP
/HGjUarkqvOddLprAKUsSvbMRrKZ2Zv5EcFU03cV/qXE5mr6gbbSa+tjXNPcNthNCgwoyCFBMGgg
eKNfVe3WvG4rH+y8DvUCRd1q7H0vQ7YcaLex4eSBlqPmM1cEegUTct7kYuH2TI7ViQkj9lPa6WsS
1CSt2PwmaC+ZSUxTfMcZEEI7hXQxFYzJ6IEmUmYXJEff4bZgzplcY71Yjxj0BXrDmNetCIv71NYP
JptgSUuaZT6R5vH6uyU4jg0a68S8IYicrSz1ENEeFsdRYqNQ+C04+riWmsnwVH3DbIialQgU/ngn
YIWym3OiTUCv7DAB6FKGpaTZNek2GhD/sw4kXL4JKOLyq1HgZrOOLFmDLDwvgGq7u4LjOzTJRTr8
YWSi+LnAd48VYxVJGALjHykY6qDJSxDEJP0u5hduhqMDb8cp6h3mL2DflxKpfYgFq7B/bPbMU8dk
Lh+YQFdwYQCwL1VU+ZeOr004s+AC7tVrG8Q6Ljz/leJEO7tzSxXFCm9pp2he3XaUi+8zz3KNA752
PLNsdr32GaA7xGTDZCoD7LUj2NLirlYB85CTBpKnelWMrQ5OMWZJQJ4KBcJ5WNKs1GpNhsTQL+7u
FnfRNZo+rYgYeMICl6EvYcar3ua84VTvYTimZIjwpOVsyu10J4wz0B642IehPcHhQ7X7ZozJip2b
i2vBSa+tuWfZySQYkftYeUPeu91LPExsnnn62xMCf/6tY2metXTio+MKtq/QmDk5DzaVdNn6u1K+
sLUkU22nIc1v86fS+Ch7PCn8bGp0wWbL716zH+nhG5zN+ar2hsdSNqB16tJvGb3Mw7QHE7XDvbkO
O16CpnvXSTmd1ZUeoNZknWEn29S0SCSp2eie4mifqJeqKD0WOrM67UZceR0jxaLLweAo++w8gUrW
rRmd42NvHErGs1CjuW2OKJUFmBXMS8QAtnCXi/i7zhI3iYMfvf1NnaeGNqrLHnDIbFPxGVaPc/01
OHCSEwohXFqSsRqKj506vpnOvG7baEc0chUe1MDcRA1yS8ISBUkzsaIsFAmvadjS4tAzSrfh7Gkt
JjX2Y4t3hotO49yLeO4yN5gN8m7XoXHW2arGhXlM518xcQvIaT2JT0SOuuQEZpGKTXoAg48hFTuf
/wwpfZNbpdeLFpAFiE2qYwUZD9PPeX40OLc6chxz6zvnGNdbm/BFxgDqtJ2T/GwSY8aXv8JM+RhZ
Bm7rat+zNkNyE1J3BciNfQIe+2HjhJ8I+s/mxADHM7NkownotMa8tgc3Ygdkj14XoAxlKZ2RfJrF
PyhYPMfOj61yLqunRQKtT+TYELwsog8Fx0baHXW73DAYmihR++nW6MPWV+vt3KKfKjnDrOq1B5CA
d8aFanlE9HlG0o+cju1Ndp3s6dlqK1Qw3UpnpW4F8Y4BI5YoicvRIDPDwewTivcwHKnTHsPkbIuA
QIPopeVZshb9Rn4vxS0vn+T41VfFvrFxYEQTStWBTR7SL1J0CaNS2r+y9KYKZABDnhO7T/RTdx+b
X1pD6QoGBMMOkJq3uX+dLNewduIN44kFoKofPdMAxxA8F4V8TN9mTAWcWSN2z1n2zwk9daKqtxJe
oKgQA4yEespXk6iJOkHB09kPwfw5ZLxchX3EDX2CtbxKlNStBeH1NqtIlU8cDVKZPc1YF8Qcsbqf
6vdRnV+wF+1Mkzt9CeXOm13FMCgAma5N73Ox2D445LhqS02Bk2F4xfg10y7CBZsGEmfcSZjuBJsV
8K3np+Q4V686NtvOTN8HBnOACtBFECAbTOR8EGFoCEJGuoNdCSZUprrR2gGK8wUb8yFQrU2eRPvW
OCnt0bGDl56a3+BclP5rTUvQjfU2qVrurZhPv+bSDrzRyplzK08GrXesHKa498g/d+kqCayJnyWb
uAKCdWfBVwBK0GrDNs9vcfJkl4XXOIzqhmYTgAFNIiJ2fQh1tf0EcoN0TgJZ1ewoGHsLJ9m15psc
QwrIcDdY9hkfxMkw73NLB1wwvqT5U2t/EwYkM5Js4fhebL+n1WsXm89TTZ5fRvrWJRdyvVj4GvOo
kwDJgNXt+0PZEnVmMaZGP6U9WxB2k/bZObZleMVpstGqm6bCGzGPfTWgoWG97T+ivYwEWSup/uzP
OCQN9Nx9SEHHMLgHfdlcmwRDHJavuO9fkZOsjMa8D1BnLPZgatfuJ6EjW5qR4P80TezVdnOs6X3w
CGB2gMkRnaw8PoaSdfJy/F9j7pPKGNfM+NfOdGp7f28YxNYQJatJZtkExjDoZri553uAT9YT2KbZ
/UEyzQ/EOxfhrv/mJDCbh6A7qfM26q+j8xTJx3AjuHBF/8NNrITXJHqxaokmfjNXr3F6t+PbNGXr
9pYV2rEyV8ND2e6CcN8S8fQs5D7pz5qP2HMbE+2EXhTf/4rQ09j8BEP3naBqHxUqu1DCGNZxgmOy
6w16IvQ3U8csnGAjpTS4338zEszMqNqJAuJGF7/GFfYiaic2d4x0rftg34g89TLzcc66ozJk26Da
DJzv7RyfSbtYd+X0ECEgqJr400Exb1TFpmUnIzPNtQTeewXmn7jMmuktiw9MzJtxyL2YTXzVl/uE
YoO94QEsHO57f60ZlFFjynfzmPNgBAQYyeAQSZa6XPB5PW5TQDsmjJVmTPcQq5bYKrwPpEFyM4Kz
0cI33LLeDI+mqFiK4sOmtkp88wSZi4nbSAQmK8exY6h3w/b4GViPipM/SO0u25McbDdhxd0UTD7J
srHNVwy9VAQN6BTMf9qD1SluMk2Yd740seuY1uPWdRv/V53eqOa9LLZe9QLjlPhQiwgT3qc29GfO
AskyuQTHmySXNr7mNAIaZ5TFgwemaWUBULNQ+EYIgLRy+CiTTzOSbpgCmi45653WDcDpWl+tFtIE
9/yy7720mHYsegzC16t7ZD8XwoZvt+q9Hv21gR1MnXh3tWP0YfnFNQJKgj4hTqH2o2M33vMBN28W
/qIghBpLaHkAb2b4MpQDcmQ31F5CSz23hb8lDZfv8XdwLuEsXqm+kZc060aJfqwuBXhf7WKWtErM
SBO5Yo3yFg+ti/j60CpblQudfSpJl+ZLbj0H2R+hN+vav2aMwxJ9umJOW03ckjLpvSE1V2HW0Js/
FGSjIvFEgLyv8XYI0NZ1qnhqOiPe+7bL5mIPDvEc4VNhTAck9HtYpDu1A0/7PMUBowNmKdR2g/Nq
Zn9GzmdwsCObbMUNMoPNgqQ2uF0rxmoyZaHpr2oddQe1NmoVT4bKE0oMToB/RoAi9csHTBlmdy46
mlpLEEpn7ob0YpXQ+Uoz3oXYZLRu3FtyOARpv+uU8LEp1nY63PpW+dZax6ssGDnqzDQTl22ZHuay
wK3FtI9Fa5tBpoHN21obJU+f+jr+haDO4AJZwZRtjPk37bdh9R5bI311f1Uh3zclAaMNjGx4h6yM
WjleFfSnpv1i2Gy54QWk/qpEdEGy3BnY3Ouk3RVLbiJRkLPeHMskZSXDb/HazYS+YZ+z6vcWGIRG
0pKlOR3PV8/QC4kaSXLFH2XULtPK5wy0ckxmz0PXMcrzZbk3nB8xE3nRRYjKG5RIcJD03VA2z0nO
tArxQdy9pom6TQrl11L0Zm07jwW0rw6BtC3kNfLJ5R52BeWG9LE6MyRYZU2FXRg3ywRvMJ6Pi2c5
1qZ9g4EnQCgYaJSOzASKUmyBMgEvuhRWtx/Cq/5TMPQd1PTTYuXBx2IiNARbmmoCanR3RBFAbEf9
N+abFBalP5vb0pb7sEFmbEDnt8NjYTLtISQ4LM9hf9Q4zgIlWJXAS8aRvaQxmHuYW8hZjsVE0lyN
naiwD2R9AzPkpDGc3o06ayUatrHZrKwLTilRt4/22H3rEPqOUI32A9iKMn6Yay6YNGeSV91BS+8n
nZH8gCeuYbcpjgMDQnYLD04Cz3HKkf9D10T40WXdA3oRr9ayrUopsdjrFcNcg19eKZp4a2dIQVxa
QplR24PlJ9kFZNEnCwE38y2X6pMIOkmDTGSwfyf1BNhWeWtFfbIsdFmq2Hd9Q0fxDsuZIb5JcHG9
2Lk15JRTsSvRdTP7xJFOw50SXZuY974jwlAbbwrKDf9WkTgwUTAjUeofk9AhQzyg7h1W1fAsMNPi
+lqZ3eBFwU/YUZ3w8BdCRa6seZU8Ik2F1ihPQms/xox40ea5ptiMYn0frCqOgP/H1Xksxw2sTfaJ
EFFVMAVs21t204hug5BECt57PP0c8P4zd2Y2HSQlilR3A1WVX+bJ7mDYTJl9Coa4mKbvcf7CAH1k
x7SZUn9HkwfzVkzNSZ9/A6xm59OectUcG7ZkRnhmWzLUzWu+XHkhm7qmO876n4t9KS/GfT2RTsZ5
RNHnyoE2WmAOSrVez716xeS3MSmVGvOUy9PTd0nULJ/Yg+4HjiZ+0X62ZGXCWG6cllEr4MCGrmta
YIb8wwXPUdSI0fQQHvocZmixG9EsyE/fGJQMvDnyAR8TJvPmsW3DazKNG5/n3bKY+3K4physx2rh
OxoDUraF/rj26QgxliFcYLxy09wUyd2Ry9x52CX1g23NZxvXGc6LM0/IA/FcCtM2SWKsyITcAv/Q
yB4+mT4rzOK2Cg7Sw9/V4IZHokcPIe2A460td5Zk8aRQui6cU6nyG2b+Tf3H5Q3Z4QxcRkUo7diC
ive8eDUGdUvbZXFfEvzDYxnRYIx/y9Pu09Kv4CcozZwMc/hexSNF6cxD+5Wu56NhGzzv5XPcgUIv
cgSED8v6iGY2opqjCNmXgbfUHNG8dmbI8KrZ/NY9WBB5TbS9osbgpWzzU237f5XFVVyM5SGy+idY
rR+qYatk5s6+QYPJKAKop/ZktsmeMPbDOLErAuNEVOkgIrFS7JVWVPpum1htLMkTrziFo1+AqdLl
jKxRDQ+RO9E2ZR6NYMndhruEUyRg5dZlJ56gIfhfBO53GYeyNAl+GQvLQs+4X8rNvfLyfRkCGGvn
Uzx/JRjYRpqL2sJ89+Njz3xrst4s47tESIFsQsLm3ZUTCUUm3dUX0B9TcToIby3rp0/LS+lholMv
Bm0+1Bah50ePZWAdNJxBTfLTWXuFf6yAgEFsptoCtHB2lb25dsL4aCXZpsYbR02LaVODc8xEv6OZ
7JhRaVE3f0rvWcXGobRtgkwhk/2HWTyRMVQjOGZEIWsbe5w7LLJOPLODHA+92TyCWvrWGUIKKwNb
2XbkIsl/FyEFXb39HGbDOTTIzjTxtYgMkLHlfsLq3jNUN+34MvXNn0gMH5LSMTmARTEKBjDOwWBQ
ItkJag8r/nUs4AT0GEW4mZVz+0jL6WtIHyLUehulhxrrqF95sEex8nnfgw4/aqT1AlYSDonuSsbr
kYY5zgnj54zBvGr+FFnAVipPrgyoE7N+4IZq28/CyLp1A/hjHls8Kr3/nhJbDrk0swfMobwbAsBH
6bQwZ56rIrzao7luJkAhjTgvdkZYbEPboiz/7dFr6/I0z+nvhvoXQucWfS/lonfXrDQ7i51aIbNL
n1ClYsy29Ya4e3fsLjoTBQ72c8/hFQrh6+BZXwHkfmhdH9StF29uMG6LWb/mHqjSkjqRgwhD1FuS
fFbsTJRKTWijeUNOfVgHT7bhAatRbHy5iNkjrIraKJ/FwGS0DEkpDzAHwDyYrf3ZDZZY21ZGmQEv
djbTx546HSxfZsWoCulH7qY7XSw92AQOiIoypuc2N5cwbWldEOuRsRSBYEg63A188n2jb2qOWO2X
2xk+m0bXe/IjrEmeh4k1znn7ZdafIhHhCYCav3E7mAH0kv5jGXaAABM8x4jlWpY8awDMzZSPJLcA
EuyTtHwLuX6TBh3QnsRWYUXwYnPlsJ2cw2Qr5Hxq/VfjAvIK49+Xpx7ahYgevgfp41iMRADYeGC/
UEl5dPxpSwXxumJ2mi07dDw8/IM4Ia21iG8u66UXHJSGIxqINZ2AW/LJeM/iY+O/EX7ZOWFJl9G0
KZ3jUngTovwxyWcab54l5Ae/H/xzFgzpi+ViSlGDeM0iDovZKzGeV6uOydeRCd5YMfOqVv/tW25h
zmgNb6nT5FsGWyskCG8zGDm2lvA+qJKzYXfsyaOXXgGAAFJj4rXmvu9BJsEQ+eH+LQRjhr3FwJCr
SOpNHzfd2qeuZz2a8DZoD0T9bpAf8aCabC+ZqTtpTSfWc4UluZId9ka08RHno8KVJO+hiOuTrMY/
JP/rw1DU6Gnjgo6xEihctEMXckEaQkJSEsqTgiK4tZ1bI/EuEBx5GXG+TMFDxOgWDvKm7f/OaG5Z
LJj343ama0qy/nnoaz59Ii4QHDGCRkEmy3G8y5NH85tDXKzumQoO8H3YCGnuC2bP8m2JrbZZyQJU
IRwMJlmW/h/lzJxzcfRZv8ygBTHGymzh6ntq0LrAR1b4HFxerdj+TREFIg/suQJ/BDWb1iYJXXYF
X9pk1OuwNwzg1Hd8d+CuFjN7kaRYqMdDE51G+zPLKZkpuqNv/+3xZBs2vhzvl4xx2FOWbGvGdx7A
EBb+Ep39oLjDx84+BohBxmqs9imFMtLk8B2VgHDQyZjzEWfi3f+e279ji9lTSyh1W5cvWfnmIhr1
gj4jpkVzcSr8JdL5WIQwdEnNmy4tyx6bWNwuUc9B0oeFdSAWvCpEc4n0hft2ydAOhNkmEZ+DmFAa
3wpEWzOBmQaRyvBfHKJ2afHe50i7LI70BBA74rhE3U9uEYfjWWuYnkf5WZVALPDMTMA6uLsPmA5A
Kzo3zXJh6uQIeiQnO7RIz3lzKrHh0MCytodhnT6jOE2cgVvgK2ckDNu/OWj1Ipl2IQDr0doPnPS1
/dnLp1LDIooBMVGVxWi7mLehaa4qn3RmfPQMf8smfu255T5raIVidbSQnsMvZNE1/Q34HbjhE3zK
gSF+hXGBSNdhfGGS/JmVuACKm189LAMkgwEH9uOq+l1kBA+YXmSM3ARY4a5ZS6Nn7oUdAdgMDZlr
RWQU5RR8uKHfPSTcLnoveWpGm7/DqwLqF8Fl1/XRxsVkuzgxNfBE921GlLblQ9nE58Kk9bSPsG2j
IJbvcXOsMoo2ac0k6IEIVcpz0H8r/17efea2PYvdoK6jYB/JCGkaqcA6NvZ5ICnQckYv5yejxbsd
pkQ6z9p/UZhFNPf7nM6nMX3J4v6UcEQPy+cJBGD9d66w0at7FX5V0anB5ITPKBmuk/cN9HErA8hC
FliyYbsAKs3BBpojdjYu2+ngYJ7MMRp/e80Cq8fjxkVcczI3wGc73j8n5e4yI3KO9tp2vsGpIp1v
25n/BUf4Kj/FFulN65cY9z7LWRc2Jz/ehoDT4l95O65sjqEJHNTyH05QSsY5Nh0KC2MNIBMcgk5J
WwitNNy65Yn28VVIdzWFyAGFpCO3kk48GtVWG7hp5A2Uy4rec/ghRf0uA+c8pH8DdrMdoTm/eB2H
s3B27rQXsK+Wt87MlD3mCCQo3XVKIOPcO3bUOyPHUUeS04lOKPPeUw6Zqfc6+cdCu1J2v1tKDM2o
4HjCuyEGgFaxtZPrMjuaycvsfDeQ+dNPG8Nn9VVQWFzQ993+dShuNvxfZomRxK5qcdCUN6/1nE8Q
KhmWjuUdpIaeRHOQDaeSuuphvpYU3inpHOVkp0ftRhLgEmFkTfS84SS0s/00JBoTG5t6cc8ZbfEI
jWuPyPJtCuvDmQ0szBP4k7Sz/WfPvg0ckrSMrFdglptyQGtXVTCSHJ++QjtzXxuyxhs/qN7rjjFl
VBQMBDqBVMPUvHBRkHUGP9d9YLRt/+raT5XHepunFHwNI9KUazxWTh48Welfj8g9AzRuVYZFbNd0
SDInef8vK6c3J2X1xB7GK/hYpDiLIucZsIC7Dztn5wTNh2Sw+ierQjAFnBQsxlkcLAlsq44bvhEK
uQ3VEOwycuEDrplbIKsbvbrw1TYWv4gJj0r7jzLiYsA+4fFzGFcg3Com0i6RKPFnTAT8oKc8uXTe
hN2TAZP7z433WtynInmZCBE5+Xyq1T+/RdMciv1MYFYf6uGlMi5u+gUB/5FU9BpPtGYz/5oMWF0d
gk/dtgOPRsJzNUBg0B00OuupwUgSEFMKASfI5JqPr15vPXjep0Fux+h/BovL4mhCn6lda0vXxqWm
D5dqkVMyYj/Bx03FiejzjeIg20biI60VTCTm5y2trMnse3CWqhJrLOjRBE6M28A8Jv2bGq78Qm7d
W3aXXKgJpJR6vkM0O4aE9dkQxayPThbugsK2z+kYl3tW/rel0yythpvdmVRLzLw4QeMc4sSgcWs5
+/riEuXJQ9Rzv8NHxOInByZWifOctmy9dAUUwhAjkdISDj24FfzfnFdUZeNfGGLCNULfUyO++Iw5
SxDPD1wLcqXQGneVOa3pnxxpLAleXaBgV9XVIdwKUIPdnF5cs0O6YDT+5FsPDLCeorTV5OKaYWMu
jq05w1NaDArcV+vc6gytPKuGYh1FDr7Ck8zVuBmGUFHGDD+bkrBrOmM/xx59CKvkj6cwKLAhlnv2
dEdPNzOvFPQI44XCOwrRb3WQFWubU9k2puO8GLNPOYE9aOI/kw1D3OsSarPsed8kFePsJP1Gwln8
ONgyuWwZqPAL8WwQ8pGvBQFi3kNQmF3oQp47IvhHu9pnfa9rzDNOh4EvMopTxtiTxHfJcmeCZTZj
ufdDzWgmR5CIwkPpEfeNqtBde5TNrefG8KgdDhA5egfJCTl5SX4ZbbmcTtgpBmJsdpyom61OgMVH
YfpMEOOAX4J9BMbPmRIQ0Aws/bUsPvI2PpIMPAUWK18Q9vdpdMyLdlKeyJJ8PXTuLs/w0UObiFA2
cr3gOwMm06x9MsLuMMLRLyFInX8+typhIUckzxNFQ3hDeUhSo+G0vnz488Wfh3ShdMVqoCLg58Of
L7aVwSjF7G9e5XknDh+Dvf75cMJuky8V59TpFnG95sDOTqZgptmInE7V5WHU/vyfh5+v/ffTnz/9
/77286dtO/zf3wYWOjy59akweQuuadHVp6n3MbPIJo7hHKFraLO9ezIgrQC2jlnkaBZnaLjx/3wo
Mo232xN1C0fWh1ANwhnnYXH+zx9Ibq+CtIKbTiejHMjG2aKbTv95oG57FQ893mB6xnElOfr081H5
fz76z6eRXR5NHHlG3GfnMPnfD6Ypk7VyA4OzpZWcbSxXCLP2mYkamNUMgwpEFmUYxAuXBztm1mcu
D//f1/zKSI9G1qOlx5qlttXnn484xyNDQVJeO+gZFuea1UT3iKI33S72ddx9DMBxQTSEbXvpUohl
ZeHnu0KV8QEB9B52tnWGXRHVbF8jm9nrYJ2N2Px/Pg/HYD6Hb//9Cz/f9fNXu5yrxJdOvp3FaFzQ
cP/noYPjcf6GP7wyfRGffx4Gz+Qk9N/PTZ4D5qMdwoFFfgFIsPjdqlqdbZtKptbVgEvb1H6ee/et
bFv8DJxLlPVo5Jl88EP0D1r6Hnp42bOMm0fLbKMTY9tPRS4IlxgOdYwt7n5oOYDY9Zheg4HQaqe8
09xKHMpkdLZ0zUDhkXFIY7T6jUHH3jWWIK9utgitKJjnnwcCniALewPrQ0fjLRgrlw/hSKgu99qt
ASa3Ns/B3FCOFFAXbmKWwSvR+PAlyyD4FfhWxRAu6c+aAReCFft4SK5Xv66NbYjCuIojMn5iYcN2
GGMqQzzNvSMOGTUYWT5gK2jG4ujAgEXMXgWlMy0sGuQ4GTa7Ijf3tjNjGBNVvR2DVDM67m6xbxXH
aHhxQtd4DfB75z2nCjWDQlOKExtec/+ovQijb2zse+bLW3P2dtIYN+DOxNHKI85mJmer1lC3ICHd
J4QY6NA1wpPi1LuaE4YL7tTu2koss4zoKfeQzRoadi9FULEby5p7cZ11a7BpH2iit1HpI4mn0U2R
ySoI0sBAfn40CFzCD9CNznlJFoHSlpccyNJx8plM2W3/4hjEWbCm/PzFqUJGB1RC+4nC7WIWLYjA
FK2191B0JkJJLueZbV8B120GKktHC0xEVHtQHdGaHgeMW+zms49axN1Wdlm1CzO2oDHw2kPm5OKe
G2xOdTVne/I/893TbUDKtkeib2cIDfPwSM8APE//IVFAkBXetHCO4R7Ac8ilTO5FKa79XJpvvBZq
W2SlXoczo0lLlsGeLW23UQ4ohT5NXpJibLByLl5TPwDKNNlnhVXYz46IQ+j/lCbQHjIZGLDHVzur
kx1A5ekzIh+jy7y+B23yNIGjeJIoRGVkaGYJnX5qlQnzBuGo5MkOR0X5i1c5jxrnLWdDM9v992uQ
dtm2KRsnVTcuXW4CI6Ro7z1clTW592IfI43cfx5ocK2wICRPyoRzl9s6vDmzuvhqSY0WnFibnKep
Aei6z0qvvoyRmexkC8kqstrgnEkjOCORZ3taHkaG8Sg2moWwDS9p6QQXdtjCvAKgsBhMA/TllIqk
pqZgbwMhuuKcKal7YRdRlKW37dIaVYWN9q5pRxh0KiseqtbNSUDZ9d5ZJLWmroqr71e4eTXNvrNN
fCVALN+UXTde2PBHRzNOr+3ybgR1xzy1x/whOxevYmu21drpgj/gQTg4ep2kr8AliDoq5rOw2vtW
NheDYDiIUnGBfsSD6gRjwg5pxr06LCnnVEb6HkqmphBxpkODRd0jUPiYpKGAMirJ5S7/VpUputMs
695WS0dXbtWPymj1PbdJJxliM3SWOLaTHt81ZycmqZrL5ZfduJhSwfqsLDaATtzpu3bs5inR/hvF
QZrJFOMefoZw2whyU2icowo0cti5CiWVOpK4iyS2Ysa8YN3HLhTnvnlq6hSdKPPch4Dk61m0ujkn
4zQDvQVlNgnRP6RF1T+MMnh0AvLcvNTWJpugjJlJ5W4VO8KNK3u5MXDuHFwavIgoOo+B6b2W7eSx
9nGsU72jfjXDAAbNPYqeezNe9OHIjOTJ7AiaUrx5LbxWHcZhgE5SxSn+oumlx4p/SW3Ej5hilnDO
5t+lW74MihC4Hws6SqIsfvFqAjZIJrzsyS/2StnWZxdxVCLpNxIq7bEysmvJAPVOiWSjgxfXi9QC
TquJpGb2vqtwz/3cpHwb0TwrY6wMoXpyqsY6tO7AERjbX0eWkKyhrqfhXGW82t2o6Q+3qO1Ihd76
EueQXRMktKYilKuelqutGyYzcjAzsD5orVOCIUHG0X/eX5oUj6GG7oTyiANzGMNra1waOyj4lggf
4OhX5ccwx+Jm2tg28/5ZLK1FomXo71T6Vi0M5J83lJcghwkAoRsbxPSB7flx6CmQZflqtlWpnfcI
L/1inCoPDTeuWy2lsc9dKsFGaEW3JAyDm0PXGhzHgJvVTtJNv5ZlxafL11z2FgeliD54PnKxdFg+
e9PUD+3yENopBtloFv+5oqfeurqFmo9th4l+LB5+Lrh5YIwJNgdfbt8SBDGaS2mwsQsosMRC4CH1
WKFqbnLI5KHmzbliEEYeSPSvcPzVjQOMugEoYDeQZ0gWFajl1IoeWtDo+Euj+D8fNeBC7bDDDIns
vw1GYNQoStrdAHN+M6dG4hRT5sa1HXVMQAVQrQDLqhWkAHtC6uPYv49dUFyHCDObi4qWmCBBSM9E
y4QleRhbEFVB6e7NBfsML3e8t5P7rwl1vAdi7Z9BWfQi9sElTd9eKIONbMyd7wt44maUbaI5RfjR
wLOEAX4IL/KBEdjdXDDRchKk233KoywgUZzBidiPBWEp13PPFQRPEkjde1zuep2H/4SqcPiUkfmr
z1wWFBTdiRyc3frxgbx2fEptzMpNYhPWYun3GgwJPvbcvbYoc86G26isjUe7O+ZdNjqTfScS9VQB
CWxCfz1IJXdKcOorW+9pjoKXFKbDuB+wSkPu/bTszHu2JcRDVadAsKutF+HTpD4FTyN9nCfHp6ph
IoOWWxEdnu0MkZ2i6sRMEMvAOqW9/ZgV5YHOEU5+eLcG65DbecUWdip2GSOszFxyAaPxlo3tlfNn
dxWLmaRyCeoY7Pmdwb/lPNPaXMwi/YV+MrWJYquAceHerJIzuXCj9jT0EwG622TCwjUrcczGhPtw
fUcMBmzSkkMHLuDg81uXOr11PSVUZvIX/ExwLuciWsMzY1SWvQK9QIRLtyUnY8fNBd7gJoabFfxW
cWqu8wofgZP7Z69X6mC4y7Iz/+mD+CgEiqQw5urSmcObDHCflXK+ymr4dDWnrbZpuRlZ+Nfdhd0m
ynIVt1Z1rASjQQvLLXRxj2ynDS7Y8RgxDcY60/oquGq2ksYV0MQWoOIyQGxILp7nPhsqgE4+f6sI
6R2tAbNX2AXr2CiinZG+UYOu15gV6E8VjXUOJvMMA2zbcI98NIvhobGa5hJY8gGAb/06pBQJ2hn/
9al8pARLr7jf2YCUkfPmvECFxzl2onVqw2rd4k3L+pVPi9vRidSugQqAzhhSOwCpnDHH4qaFotbZ
3keowLZMSX3x7LB6oJOPrTc+6Fx2CC6+gcmyfqzj1PgQTbRXbvuchupW1jR2p1lzMgj9kcQGly48
m193iG9s1+oD6XIDmvVwyqWAfJKBlRjs+YXyp/xZk2W8sGt77czw8Wf797Pp8+XCmXfVH9eEi5UM
9G7ZRb5nADHiEjL33RI0ENpP95OcItwCeNLhh+FILVj23JgBVlZcR2yDjKmo9BbTVjkwtxm3Nus5
/SPa6tUJAQ/42icIUrfbERRY3PR3Osi2kSqLQ0fJPK+PR6iGU2gvqNbCOvFbhIAPtaAdgPbDVe54
7bov/XozhNUiVpNOKwEMDfze+Go7dvBEbFzLNg/N9FdOdQvSKHviCad0Z2JaZXmDu4Xw9VBbMb5w
YoR7q9F/dGHZZzF+za6NBWs6tSZAUYLbH1LQQ5oUpX0VnU0cfTp38fDR5kawEVWMwWxS+2kseL6V
RTB2qL8NWAybKTaitdtgegwfZxs/V4QTlbxIRV0BohUYnv551HRdGR3SctzdCQqrVSqzd/jC/6Sl
zaXwwdxkCnErExjvYd+bfo4zf2Y21+EupqwRZFEr8ZHz9jtDATEZMQNRfms4RFDDUFWbHOX9y5vu
eZP+LVRKTQ55rpxaPcYuNgUitqy3dcygK81owMFCvhOqFhvKwcwVuNPXEB6RM1b5WjvJp6IjcWfF
YE4ZNA9dgyWgq64ehc2LQIwHoePw3xgvZQLCrgVh19nda0jfXDih1lq2em5myXy52aKWQr5u30Wt
viUguUtL2NtTLIOCjSdcERjIdpnu7crszhPghE6CBrH8bZik9balncHu4wgMeg/UPX+cu/wjtBmi
9zaGwiFgcO2iyZOj5AYIfWMN3+w0tfGTYltaF/8Cbfj7PKY4XoCUc7zg20yyd4iaIPZCwlGo+Iew
s4JtCZCcI1bwzxrUCKeWGLxlyO/CoZgZ2ulvqY1f+ZBjBofpuprYyTgqvJjAxXtvsKhgJuMcFsXX
0mDnDCPW8upP5bF59ydWcNB8n1TxbVLZOFs4m7jC8BWVJjvivhe4MxDB/LRZO8q9tIyIiynMt1i8
ySIDAxxl/5BnIJeqVfFiOJzQO8H8JW/oaTOJ6kysn9p8ArHhbx7tPP5dpzSLdEGKwr/0lzrDO+3j
DLc6/R0Uo7kP6FqTMekzwSkSHoh8ktHfJHBeWu3srX5+nRKGSlWTmSgLDAllxTDFOlrUeW5apzdO
SRxCqNeMLduYHUzx2+5CnPkFtrfRtW9LtEj6amdbowBXXj/Gykaqiyk4jBpuLi4qq7egI5p8YoIi
xa4uCdIP1K2umCwcdUncxk1xH4yh+WrNCGOOPW4S52+dZPrkLWPfuWQuy3HfBWYA83NrNdVrzG50
Cw1jX+TB2R/HTZ34G/oKqO42cRICnAH1z+mOAbBd0s7Lnoo5s4OcqydieIqMvqQkJGqgAmMefY5H
fQ4wDvYuZRVsvtDeeu+C6kywdxK7xJh+gTlH3QxT1puBH+g6M7yHKcaWwrkF+CBN5Lg51e9W9hmh
Rv2ZmJh6dL61x0qj0yJmlPxqmR+9j337MrF0An5xDm4oqm3Q6X3BbYsqRzrDkDngK9MLlN0TR18L
LLE5h34R3zt3qR8oeK3jnFNbVsLqrblIOl0S3RCXihQAeI70FOW4NSsfuLx8gksj1r3PikbPRG4h
GJT581Dj2DDydSepOZLhVxCOfzNUp5VFJTrUonpNIQu/C8hMIsbVb6/BcibL9HEpbMiFoLEwj14i
PKMDhzCeyWod5UO61HewurAqgerpX1sweccQdYnLmOGsyPBwwBajpGECdwI+5Yz2RQtcFW/GJP1l
5fUBo+qnEE9DWz5DRAaTQLHQ2u1goCtneWJwJtbTdOoL7j++T49lFfa7zqcMdojrRysOP9zEEyub
RWrV0AOV1kO2zaLfU544W9MEzmJPlBJHJBaU3+NuBrTGfrTe6zg9sKtCB2b9rhtR7dqRJ6nS1l6M
7VYIOEu0yn0XOnnOI4vYUtbuRdcnnFy99Jh5FlFA56mE3rx24+YbgueqW9KERMbwKJZohTFxU9uU
Dja5x4FLgPZnshlJ9TeNJwcScAcdwn9mykI2bLwm6OKbrmOSUg3VFcnpEQJ/eKiX54+uHQBzIwfR
0ItPwiPOKp2X0LUvSWvgcxi7f1VWU1woe5gp+d9kSf2ZFgDlkQDxSpjWm1KtucqnPITooL6WMnOs
cy3CImy7KQweEhNhr5jjm1lSkBkG9s4InDd+yZkJYfxO52kGMgnPzWTNV8B+6GWuRDXkAtjPpdxo
Oi8TUr9n7TEHhc011BHuz5hipMF2Npyi1+WywwPiU+FggT0VURi47sBGTA5kL9Ni70BHq6bSRaCN
YEkoDSpGrQGvZ0L2FIrIW++V45bRAW/kutJHFvVjWpo1LZ/MruAezHl6KXk7uaYzHJKxu3jcpBSG
OCvX79Lvztyaz13g/ZscBnIgEXG5QY+alPWM0gboMDRZuZPPee7qfZC1D2mt3xJdgG6BB178CYzy
yrX6Wf0getAmc1I2BJoAH9ulOLuBuqZUn03BcM99VW1D9ntMNpceaMI8/M/JHmuGKDYOKtIyHcif
ChpYkzjrWQ+ggUpWVwAKn8TgkEd6md8M0/k7NOXvfqK3iwkpzb8YqAvrpiliPmXZEYAsIZj6bWK8
ygtIwbXmJVezRalsJ9aTwf56TcFDzp4gNR8GaDLzIPcJ0gSHwIaKlwVUAeiKpJPVv8xN+QuPT7bJ
G7b/oawE7bxue2pY1dmYfeI9A9oRWEAPkI3ObjvOK56AF1zqXhZ798wMN8VAim1wS5iGSj9hGMZI
gtNiZUTTm0fU2eZGn7a3QZmvTsD/X7I19g0Gc3MHcDDhCuecMuFiNrBbYcFgnPY0NSapCYMCFwEk
Xl/sueYOnNKwEyeaCwiOzmZOrerMJumtHhnGw4PZFrr8lXNWLOOwPCRLmfsAeEWnEUKuSegsac6z
of5QLUFWIKAyNAIe3Yds/mcr4Ea97HqfMqPmXqDpHTZUhRk7d+Q6Hqt07bhxugXEEuK6oyjUAIY4
WbDDwIYd5sF7kiGJAmcp7BkaO+SHoegWbQPDrMIp2mCMq1GtE7TTtXL45qb3aOaAfG8ZHOm6GFBv
675l8nHQPntEECQr4SV4d+s3d6H4qN5/bZrus6uwGDgt6mtKnbgJezk1nxtznKnVSMg7Sb57ajPM
8dQ8j01L7w4Y7YXTHCVn3x9xGbdTuGEOcysD6a/HAR50Wad/5WByN3XplnbTN9YM3siBJzFmjrwZ
a+eMREnJiufcVNVdzebVTkwJWa+nBmbAF+9mu6CPPol6se2XxZOP4LD1Y33tFrdvEY31Dtrpc1uA
SfJoYkTlQBWfGnFpACj6mGD2XqDwpmXyM54ZyZtaHbOem3lXyiMXIbcVegX80Pkqw8JnFQiAJrrc
rCEo74MIZGWJYpW6hJd9wM8s3AbPsN2TcLDrko0aa7U7p0/M7YgBeUSjjLR46QqfE4GJHjmX0K7M
4G+GLMieEtIJ84+XalS3wkSuFgSVrTmROxqVQH3X5d5VaMQibiH+1n295w5LAxc1XAYORNER4jcs
5tNUCifXJs+uDf2g7Kaz8haP7K3sBhO2G5X2IUahSgNW9rDuCBcAjYIbbqwmM9xRny0OfoUs3zFR
pdHtd1wkwKoeK9Jxa/YuhKxNEoyBis9ZNO44+yWbIfidCx/T61K+RYs4NwowdtC4afD11SbVDCTz
BHVGZow/xqWf1J93dRa8prgVkmW67ufdY8YiHaSbEox+AW+MAfs5871k2/R4UGWYvuQupzYMqdiU
iHUDatRzfw4lARRfw2EUTn5vE+NLZKVBbkSP68AtH2djqfGRnx0y2rrwo2kVe/L+8xmkwGIDhJ0C
eWYKG80ohX7TIT0E3DJ9U7QrV2PcaibCjkEacEt3eKL9YaccyDxlykicar1/bTOAoIVr1+Cor6Lw
H+hJrG7KnRfy4wG/Tf+rU+WJzV1+cDwMP7FNvE2VeJrCyOp2wsE5K/I7LZs243H8alMc72bimLRz
QQXspXsMluUqErxyXUBGKqdNuejbBxn1JzyRx95Ixns0jf8qTqbsC6ikUZo1syE74PtLdZQezxRv
0SLW0gdlQqfFFIklKGJhWt4esFtKsDYLZ2fpljTT9jPq2nFnQAeoLXqA26T/F835W+9b2dY0tvRV
DFymw7zpiMOVin39YAGqtFLMHjFmHs+/Mipi/OBGi0ebBAS3xb79FiJ4zSA+XZo5/6RVaWLf1D66
o5OcnTq/UA6K1Q7iYJTU2ZUp2VtFbc3aDoGUpxSwmUip7F9w6FCntrccno04M97Yak6X3KWIyJ45
hbqhwTSFS64wp3M6OPGdTeWYog5Poy/ZjeXjvuyzA9vos9FCfDBmIShrasMN/5iJuY90qH1o5f/i
7jyWZEfS7PwqY7UmmnAHHIJmPYvQkZEiUkSqDSwltHJoPD0/VE/3sMdoJHvL3a2bdVMFwsX5z/lO
dKBh5KWBEcN7HyTTHI/7JOYTK2veJJZL7rbogLxjs6xyAPGWz2MW0X2yRWPhEcmvetNFmonUxung
dKiJn8UBkKA7oIMBaazcHWy8fBPW+Jq2km42vyrel5FpRCy7/BxmoR+DlqIDoyi5ImHwiyjUOpsZ
yRSK2WG2wVdo0phVlehAPmiPbW7czUY4HKcYztA8/lJNnK/GrvF2DvOHkymMc5ao8AafLZCc5GXw
Y2uXxlYM+IH8eB1CCyLfUTfTZtA2Z+waWiDDNZxjdNR3xD0akjGb2MaD7kcRldKCh5+PPUQDziNY
HCmsW7516h2bgmOVhelDV8uCgVsnrSh0sRPChnV45koYH2ynfnJKYTETi/b2yNLcTe5tlofnPMPQ
YjPuA+PBVbUGs9WFCXB0Il+6fq+Sd7NuFRxP2gZn38NeID+nUn3aAT9HU0B0GaKFmKjSrWWL91Gl
D02hyHcW3UU7JMrnAkpsBcQC/xArN4pImmGf8/0Pz4PuP8tbJ02/8N8/G4Gz68vkfeJusR6ldzcE
JUSRkWToVBS85UzcC009XE0SdqLoMWQV3VPWVYDqWwaFmNV3UzN3l9FuwDmX05HMzA2WfQz9Xdlu
02Kmd7nA3ovyvEpFwE4CbnAnA9glPPfrJHTWCtP84KKxxyGx+qZMQA5yueoJLWyzOcSx3vX7jNHg
2mqSnCuwXsxJy//hkbFMwwfRm2ytOEHdRbL19Ilx1bgiOMiqnmKblC20p1b8VjrG55oF73kcXc81
GQMAnF/EFTCWwm81uzdmEBtsCtCOzU5sh9T5nLLxEUMP2ch6VzdYWuX0mDHH37jGvW9cNRYSaRYg
9hYZnQdOWZVrJxag7zJYeU3fH/MgUKeQc3oRxPZVxIKCM6slNYAVe865LwuafaYQ7oNqYEMymfHj
4i03EU37qaXUHYDuPHgc9g01bOU+HqpoHdSpd6gx5JtJkex9M3lHL64gQcCxbVX/7VZgNRxCfebQ
5Hso4MGqh6Ax5nDY8gKzfU2kCDs5PxJKPh0NdVz+UhLgw/AO5r07pM81JuQh12zUBeAk/DjbuI+w
VgMVGjwfobc9pyWRwVkxGXRKRBYD6dqpSDZKXnjDF4dBeDDcsMTxgkmTlyR1UmKsKRcM3IcfMXER
7qDnLKLbbdL2nVnIl15j5qyXhmkuxxTBNhHFKvG81Y2gzwO7JhZXQgcTzkrOXZSDTyxRMbr0ygkU
R72KIGGv0IcC0sJRhGtMhphkDG+JxUfiO8vKSw1LrJBGcuokaAGSPrwKeYNDZDw5uBlXtj2+ZUVK
DsZOXx271ke7CT/MmGSlwU24a7alCQtHt1V/kMq8DSb3UGr9JCSSNKNDAArhTcd1l5BR8V3pcASI
5b1ZuU9TigJtW92ZXvJEjTpMHKMuQChla86Q+8YCvTVA62CsxFResa3y/uetQSuDIFzJwHPY9Y4m
PeSlpGKqBAMDapCJHaZKDYK7AHs9FyQiKOSj3ZJf7geDUx9XbJ8pMUG1nvVOW3ATxrvZKdXC/743
UpJYKU5hYdvPuq09XlQ3W0fZpxH8UB+M28gVBAhQKYEEkv7VpgvCsSexEuHJCnt6UybrN3b6r7bH
cBhV1Oy5ZbVjoogr2t83EDcdw35nAvgR0q3DYwfpHJhx7mKLDYnHFAFH0ab+pPTkyrBK/4if584J
dXWaWo5thdXfGz0xvtZApg1/MIGckhHKnB/Gn0SYnmcZG+SQDOzs7htuMm6aU33MWTnQVm2suUxZ
NKmQdT9mkLH6Z/+tH+wfx5HsS73H6QpBJBudj4Aj/LrH35POoHhJV1CP5AX71JyjdVUwGhqwTRP7
Gnd2wxu30j0alWuv2mj8c9265PlCYD9mvAmCnqD5bIU3eHp2vBBqj/mAyJ1JkZFF4uEXagbcwm5k
xphbj0nAIClH2nc9hHWhPLKk+n3MyMsPyhQbAZnF4UdoREn2MQHm5ttgztRv4U/Wpg3EWjXdKeP6
uJ+n4KnzPHFqu8MI75Be1GoHCio6qnb8CrWTMFTzXYSXgv7UqH/EVY9LbEivM1bmyU/0vh7EXdr5
RPAq3Jkab+7aSYcrA3RZ2z52um1YTsKNbSufMckaCvgqwUCEk+WMlnSkFAKQXg35uzObJR8Ksy7O
houvyQ62xvCcof7AY/PvbMe8T224OzrwPlmV0YKtGWPMxOZFBTyGpXA0qPbbtA2PzRxAGaiQkTg6
EqC7A5A6fVhw9TdJV7MSNHDtC6Oja1XOdEtr5iOOtKON5RefRcUniLLnmnkpA00sWnGs153RgswJ
qIp1shR0eXoV94Q8U7QwK64xTtD23iISD4P4GQy4agWrKD8Cc+uG/aSZcNxIzTM+ztAmiJg4M5cy
FTvbWiPJU3nVD0zRF3FP1MD4RhSrcpx2XgYms+k5UsBW3zKlu648VtjOuTH4GVeW9onMheNe5WW5
HfJRbSQnrbjHOF/ELfi9wXzPafhdDyAwbExjBcrOgJ4CAK72Nsno7fUMTqfkgrEtEuN5mFi0ZgcO
BvEbyA9obh5Wi7IF8TXM+cs875O0/GkH90qGfLVMWfsJlBVfCPk1tBn8CUZZ1NHGTJyPheGfREz4
K8Oc7YemczTD6b4Y4Y0ITDsrF3BpaRYvnD3M7eiRQMLRkWO1b/s5YjbvMVJUTN+bSxvXjxo7EfAK
QE7thELWWY/cr/adJYDA1/nCjyhOXDcQVSy1Nbj9IGuQhBoxXcFYuQ7m+YmVpqE6iO6AhBW9iSmd
zfLlYpySRJBOtpsMVgGl1bHnEL62Aw9+LRyclS3L+2w4uRNYbSe+MxPCHP38WkZvoyGPdo9LTprc
kouCmqvGtm5iVFMOWCD8C+IsiuoFw2IEMy6VVMzpdz6zHt43qbddHo6KrAyTrBwnxTjeROWbyQ65
tpk4se/XrxJ1p3LICZbJ9BxnXUsjEivLQIvtgOoXgdJPxm++i+ssdu+WEPAwNtdAuC91G8J20ts0
9vvDXBgkQdG0Mxtg8xwOb672pxWWt4lO+Z2BWFsFbgnW1jxr/66PfKBBcfMceXBF/cciGj5T6Pq7
6nVOOK1ULUBet3JuZRa9cuis1qWkVK6zX1lBBZ7I4Ty3xtkAHYrZBdm5vuVNeHJHdcDCTp+scAjZ
+EzmhyL5rgRpZ3wW4SIjGPW4iwRX7dnCciR8dCQpoae6gPyEaX0wMtsYUcxENC4O1sJmTT9HNNd9
U5ScswYScH2EYlr4i8REjVtXU0pOZ3luQMmSjrevlQLn24IonmUxb5xl0tgazyKrfNIzKEEUmEVH
o7pk2QiaHGqv5MjEIQrKiMVQhinO3tQwnpOZlcR0bTRA0Z4E88WJNsK1NVDLN9XjtR9mD2GufvP5
VJFJ8XnIY5TJtY58DxgQZHVnQKGNkHc4YZPtq53mkOX+dSPa7kS0dLmoA1xExT95Hh3aM2/xtKip
nHe+DBuUn6/q20EIEhph9xRZ6AVVXzxjgCfaFLDGzKitK50HG9NBM3GRIxkADMygXKY0A2xq+Ggf
dsp8Cf/BpxdybFLe+JQhHW2ioU9gF6DIK4GqzzEr3XQuXFtebF2fGUpgJPDs79wRlOD53g6Nh4yF
JvHcAF2IZnsz1+rDCckmEsGVBFi5LDGEmlJECYsoVFwARxrrFOS/R1dhNPP3Bkv2ajgYxvQTWZoy
LLXnYvMw0hxSyYBsrH3mnd3jrUIhjTzgbZFCBic+6AXdhoFOj3GVd56Qh1DxRnIRSwqg5mGcO6us
CIw9dSUe7FNrM1INZ6WyPhsdOUc70secGaeTN90+C/tbUbfxti65CA9DcPRU9TUyIjAmRlZJ5GIK
7gg9Zv1dSTCLy/sIPqAwNpxf+ElFKo6mjd4DmebI6XEjfRRnt5FfuOkcfkmsB1QYbBv6dTfAFI1N
WSRf0WjcF2X2mNj9yxxgG0AT/ip9WW5bDmZVqw74Lr4S7adHrOzbjKydtHS7IUzUHHzH2coRiFcV
fdAK5MKbKa4VGFUydIGHFZLkuiDmCDV/WuUt6ZWmBjTtY+VnkHUTmrNx1dnGBVPOZwStchsO/esU
j8wAoosJ+Hbd5aQzxOM8IRQoTB5zmoOAbpEEBuS2eXSR+DIKo0vss2mVvgQpR3SNuZb2JfEm9YQi
VLyzv7vudzHqi6U5qhsBlSVJc66M7qpNuYCUY/GeePAWc/HmjUnKW5IBf6oja1ur+KG3XkozO1DZ
l15jyl9TLSyIQK9TAl1tAzrfGD56S7wVur2zU/u5ERwk+9i6wmoNKbTcjERQubd/EJl+FBq3T9NL
MKIq2VolnlnBLMF1Oi6SwrxlTEC3K5rLNuYXa3Z2ibGiuNNsucZYPE+tqq7cgT+gDV0JZ7iLa/zf
XQgXf1bBOVHEx0OASkT5IGSKMX3sTI9ZKtLm2F4CH+nUcfEe+1n6Wpd0VyRUFDv1zif3F5H/rnad
ho1DvIVk2bQwJSAD91l87cQ42MkAsUDqESoEHJKduqNXj0n7EsqQtQQ2aZevvo3wMU0voQLFKcvo
BBCm4OvZ9VZ2Z8el4ahjiKCIWW+SAFCMJwQ3+SkkltstOyji1xCRbG9okJucZ1pT4ObGiEb5K5bH
etebfCVUEdzrOEd5/9gOH3aa8beY0ls/9+uVzKfbHgvYJtYJIq74xNCYn6RP0EUju/N4wuqw1C5K
ib1TYH5nxtmz+4gm6B/AmkJATjAvUh3llcNdNbbnOXOqnceR3GK/43hJXa5hqCPtfFQ1JneDXg43
U/jUW+m+7XvrVsFpciQhbK9jjzcjfHIq1kdRJ7+iTA9N85yl1bsbtRGUre5cBnxL+bCxffetslhu
aqya9HO2i3Bc8QJb/iGQ4jcYGAHJWm/EkKBt5VCQQrziGOt2TqceAdA/Vx0cJjDRm8LhclXUxraP
u3cnzRFUhvG6bbNiV3St3MwthmR3KxIQGJ6nvI0vrNdKGJuOo9oGk+ElMVFpJfVPG7oYsbz0EwS4
AfcW9k9iN25Bujr/TpjSb2LPlTsbB1O6WPFEPn1ThcLBox2funjmd4eIQMmeOGVSzQvQlcTyggZz
QYpNZkVB6oPniEvs4YND2jY3lov6LCcGlmATlu4g49jCQceGsCVY9xlSJRUH7puyoSn2HlpC7z2b
SPX7ymH0WELPuiL3XJROtcbRQCNx2TxXpU+JIqE0I+zijbvQHTIczqRicSdPPoRWo76oGmoJUc7O
hoHSJcFVHrFvm4nBruQol/ZIF4kU12oQM/ltm+6QWPIzHCaULQrus5rQLSAOF+w5usF4H8fDYUha
BLCF4jXFdk1CvHqvK5cXpKgpxUjVTzg477NHV07pxIz3uD5HImeLUOn1TclAfp21bAKlpb4m/y0B
eyEJ02zAai0BMvkErjehPtFJNxYe/s1omLhj3CWwJSHH5TQetUwER/BoGwodCP1FxLG8KHrpbNfZ
sF0e2fWmjRUax1n7D4aFxksAw9f2Hs6EsQqT9Lpaes2YbRClz7wLmj4ex3bm0RQGKvhQU1DCWaHp
MkCIAE0Z2HGcrN2fESQ8fT109QiidYzEmVNdxoz25DmB+98A7UQJbNV9a32rsvtVvBC7Pne8jUi/
Kg9Bn9aidYaTIg7wOnIx7NZ+D7OLwi27d+iVTwviZ6W5Yw8JONfiqfTEyGXJdjxSbgwUmoLqpxC3
BD5sa9fiA1tTG2vsJovhpSXNvVk2AsqEe577Wu5FCF2hnK11241r28rPKnx1h+YGNMrJAaiX1Bcj
+EVYPFsyf+QCG8OcQFt2MrVNVHLpFDM+XcU/ZEpeJbVJ8BI76haEUCBVACD4/bybIuZBcVzJg2lY
F6rJSic/uSU5FvqRWV9lRWcDj3PaLrzT+r3oWLUn/Fm9g3vOFcCtcKTP4UcdYqFsJqdg4BZdiq45
dMuC4uUnQ3ffoZzgX/NLLxN4NHh3Vurbq4wPUdHK3cfJr0pkte+liXHMTsFjzNy52Tpuct05t4ic
R0UukP5s3maQwDj/24jPtUOgFYnkhsEZi7SPZTwLgGdHb7YyXkduEDunL5+xez42vtmSEHvwRaN3
s+x+5UgWtE5p5bALrCgVD1u2gDnwg2D/cY6e67ZHBigzrxNffHwYcf7kgj4BeI0MrkJrPKLBfGNt
2hbhJ8sXGPEFg7OkJz/mpetvcJeN+WFJu0TJ9DKLDCPPW2sPDEUhZZnVMYacZOfOPgoxdVX+CWME
5sWwuuKcz7dTXnWELcm1gCEFSmyv6RCYu/Tss5B0+BhzmNLWssAT+5yDg+7SQ+/nbzWngngMT9Oc
vomZJckYd6X3piXX8iGAgmFFn6nBPvRVF86piu/rN1WFZyFeQuudd9zVwC6YwQCCz8hk0L/CUnPL
wWiTVPrTASbR0Ow4vBCYpcCv6y9+P94wpt9U3mKo4FuEm9wNxWtd81vouA6oRp9AOaR2ts5xHbDJ
cDo192OLe1hsrcLf+XfMRrZKgZTIxD0Hj3fd29RbnwOkTD+07xWkksLiwLC4EpyREUQXnIIMnHGc
P5LgHt3uN7QYg/Y+/ekDDT6DL4707B46Gb2oCowDB9WO3ww30rcS1zXH+JXVyX3kjk9hk14VKT7O
+tzJ/luKi6DuiNVkVcTpNkl5e0IdtZ2HyQy5o0yryPBuu+J2mrgC/fFv//3f/+xLDX9KSkWppCn+
Vub5VdI/GYdR+1/+89//rz2sN4+7pz8/5T8+xd++wj/+k8/4H82vm4/245/+Y4uJq53uux89Pfyw
DrZ/Lxpd/s//1w/+28+fn+UJdP9f//iCEd0uny2My+J/LUzFbe64f/74X+P/4KdfvsJ//Mvbj5x/
Cf0CjvHHh25//nf/8Oejaf/6h+FYfzGFaZo+GR7iFH9vWl3+XtiK8BOkQduXSGf/qFoV3l9M1xSO
b9ucGaSy6Gdtyq6N/vrH8iGTlj3ftqSFId52/5WqVf7JH//GKWN5FY/ff/1DKQqbPIJVyjExKNu2
yfdXfX08xEXY8MX+WxAF9B1MvcVR4TO2kVPZ2McgXb0q7+IRAJPizYSsDwNs26BQ25RwTzgwfEKA
Hb0gDYOlqj9LHFzMzYPsJw9ht7AHl8zdyfPTDEc5wDoqLrOb4oULVhH3KERatEfQRkuyQyUb3Yx7
kV80l76EwGNNxQeZ203G+QDrPMXqj/mHdmcOrT8TYXksHqwnnIbvU+Z/A+8szKdQhSeC97K6LMzw
pi1WsgC2yWw6JkTlVtw0CXwzggOqvOSSOIIgFPVczCE68InJvq+WRkNYAy4kRLRxdOxg7emXwXzJ
oh+JsQgdF0duDHQ4oPWJBS8IL/300AQPHlzwKTaLNQv+nR7VZ9yL5yZT9bbxGWZ/iRnsRdm2/T6h
LAovAJzgwFAkcccTUEVSHxI5KTLfTBN4ZEmIb8WLT6eavPdtl+IoQIrVT51fHNqhAaCkIXc5yNq+
puG9Tq+WGvOE8SIdNP3OmUEG4govnc92ghyEsXEAqWM7Tz4sA9Xjh2KyEL40zsMgESP4S9f8cVx+
ZUuNZk5vfcQPGsPGmp2Vy2h3SjRcwp8K8NBiRzFYrcW8q9ufaempaqetlWD2jzjEZdeUoeOUoiIN
2ZaHg1uNMXzqRmNpqYGgosM7L0X2Unlnw46596ECs+aNhs+F46dQBGcUep6f4nT+aWjKWUQdOcMS
6QXWZUDg6qrB3ih7/sggyCBlFtGDnUJtBDm/rbN7Ab7QbAn7i5umqw+zGa3tPNv55WWaP2N+E2Ag
Mn3uOBPEI50dvGouJtBsOOjmxYzprmxZItHPCtTwpNuQxl0zJNjzzXHiQOoM9JUcZmJjPzNn4QSz
5vbI0WKFvzNkaBhaD0UJa/gnrm0KWBW//eYlLn7a8OdfX21v4i9O3eVv+19XVBatfyyo/9+sySiy
/6cV+WH4KL7/qfX6z3/wt5XYMv9Cr7Xp+6ZvKtcRrvz7Wiy9v5ATc6m1tv5cbc3/bL02xF9MJX0W
XM/iwx49HP9Yiw35F3qqBU1tlFRTjO2Kf2kxFqazrLb/uRp7wHB905JsCWwWfy78/7waqza06Jp0
H+EcYUqXPlfYYGGAf7ZaLa0NFCM3M8N3k8RFD0EKeI5/4/vBI2bh60RhuG40E8W6pBEGZr42kQH0
0sxKemntR3axaz0NQwBjPS32+iAgXZAqkteeD59viJO3xpi2vc4PIAaQ3blRrIe6nPGMtc2tDKjP
itKTa/Rfqp6NHWmU79QpagKIyL1N4Ev6CJudawwnu4KzJkRirv1qyN5AcEUyuKrM/lrBEN9EVlCu
6QAtQvwIwh4pe5Q0VdNBt1FmfezsodoNTfQ0uqQdxz6Dj9CUF+W3j23Vov9Yp6oensoOh6vymh9T
XgyQV6vOIhAmmq9BEPPxR9BNLU6kpKVca3JnXN26dtZuGJxKs0F/otwvig6R1ffb2Tc+G7d/pIGU
BlkUM4Sb9ljX6t7r4WguNHpiVuEtCh3x7JiSmCTkjjQ1cUbZFaOoaCg5gmF8wTF7n07JsZqsH0Y/
xNtsLh3aBCo7E8MPhaQuK67R5Zr4sQf7cSosvE8O3jFso3tNRhsGHKnJMmn2ACFNosY0H7O/LfVX
dsylvxixzBMRNEHOVknAWE3YGOqwdURl+m5TlgYG2jS2/pwywyT2IueRmytmynU61u0+FVSt+BNb
SZp/DFrhcrFotysnnNBsQ52H8OooCQULABvq9rEckyMtjBH7PkifgWtwG05Ud6mlHrqwIjyiRIXp
g5Jo34vvf5qXdRIsUcDV8SajR8Ax8BeNDmFz09Z7zD+Iap3ANHqwZZids3hEdQ30NXUQk0geM6/e
EdOE5mVflDawM3QV/C9mRoEmXd4hLCPW6A2VAQZxC6vcYzIHLqIoh5vNYEOf51a7yyMS7R2RlPum
zF4K+I8Rj5dnyhuzDu51Z3D3KNi0ihlHYpzV5hZaSsbpIz2hkTv7ntN9E1vDVexbNMmFzV54LuzS
ktRfYzGD+HEtPHZZ9xrkvdyjwfSEkLncJBnsIK9Jf10r9OiSiXdZNOPPpje0sC3uJZyllPgVHfDI
uQeXVMevkTe/2kSjQkfO274xnm13mU9NiMimd4cHpXEtzg1WdteMNtumefHmHCd/GsI4kwylexNr
CLRbdAU8suxrXlrtx3HC7IaveDCHe7ItGePJfC+6HqyzPd0CfQwJITYObQNU8WQfPpfsqL/tTJqB
Q+yDqZ1SzwO1cvaL4qrRFkxprbjMLXo08qoD0Y5JHG3GZpQSLKLMgrz+uw4A+EBUmjcNnd9GjiiS
9eOd8PN4nZneD0rnFa0cWOXnkn4+Wk+dHgPvWOePdf9TJtZvJ+Eku3wJPGj26xg1z5jFMzh64Weu
i0fhcstsdftrYVyG72VfgxFBOkhfVYRpuCcgeNSNgsoT1o8C+7mcy8toJO9FWB1aQJZTIRnIw/nS
usG4hmSIRFUM+Q1YB2NtLbq4jJwbboGtyp4X8ZN2a9Y5u6FRPPJJYZZ5uTfDwUYXw0nDbXnDcOds
GeUrhZclL3J+cXu1F1aw9+hBWWNQpDbZ/a7Lwbguka+H0HC3Mec/jpUjI02wXzTan0jjgOPyvZfY
JgEUR5M4ygDLpYzOAx2yhcnhKgn6lzglJLBYOQ4+sEEmwN41nL40Jks3cm6N5vausj8GYknXprQx
PHv4naijGvdFPJmceuL8Kk9dST6OJybMnpNYvxu4UZdz2o4sOZmBCvQBrrAbL6UMR5e0K3QPliNe
IjA7NTZvy/Al+hOVHCSpOGRadNyS7WAxjCJQsqNnXoroltQOj680k+O7WOCyAHCALxtXYHL2vScA
X9F75cygNVHncARcTdh99+5Y7DGI72LYz/RixiTpJUDu2cK30iHWK+Z327ry1540YXzjjqHVBLuA
aS8L4WNL1dGOOrn7NiH36ETTF4m4dWCPeFj6GfofnnSauv2tBKueEBOVrnlGZX5ouNrsBlxnTvM9
me54drmc3+iAcEbUDOEWe3oBL8DF4uPLlynQ9s4YeHizpp0PtuDTthglr/UMGkz4jPa7utzaFcth
ZSnuV3N4MJkx4MtTRyLWmA98rz0RwnkJCOiR2UOh0aT3VzK+dYOKXIjCUW1jWtryP6Zrh1QTZ20N
ADMpqh1jlyvyIvDtPXkbl+5bx+1l38Jw33Q5w7vAe4Mzd85m4P+Gxe2pcvojCRbmUwtTxYxAtYbj
Sy5JwoGwYKkSALoc9yBmnyqchrLXXL90JT1kY1CYp1mlULhc6ngKYxszNG+M4qeLEPZHEfzJobof
0vjRLpW7s8f7qoN8VpEXAgV9B9GMiaFfvLoEwlk3WxIZGdmzuehnYHD6YE/ZsfR6ZiFO+TRnM1Sd
WyxRzFgQs7kqKBQ5Pqp2GSTtlbuMwZjBiZ0pMIUMdDJoQdlgXlzT/xqW+G+gYVZ1dcvlDE25XuVB
9hhyjorY5NhnTWZl0w/Tgb1nZ3exV5wDit55Ps0tHGLasiV5xjD9dFNaRMfCxzHoYXsLee+2zTen
tWgVay7GklzTBk8rxifCYGnnvIQdOahRj+dcDV8x2ecgzJoNPGK4srAs1lnP3CFlN/ILf7mJsoON
M56KmHU1iVlEFQ+9NN34lkkPFko1w/TPyXo23g+Jv10ZlK+pugyjscvrhe3ryfoYjkpvMwrn5oin
3Aw7teXOnZCTNxrPes19NCk4xJTaAqRuAqgNbv3JeKwcifKVc/9QFwQjOu2tyX88pGReVjWhPcVJ
YzVo44z17qGqAGoyiiZYl3dftTMxGGU8Dj+GDKeeks+xLD+H/uha1ffAqY7mnfkGBIuzzrI53yjP
uCB1fXHCDTTOphl9QJjyF6/IDq0Mzmj7Ab+rxKJfIqoRq1vLNHlSQXo/KSo9I+uAR/+D70KsY11c
kuIqEOopq1kq0bqslTS849ThaOQufeBU/8kA7C5vrJOflm+uXRzwBj7GhnPKZayea41XXNSMKWzn
S+ZGvGlKr9y5E8poPyQ/hjdfc4TSZOCHltAh1uw0xv9oDzTWZjkUP5AJ0Knic0bYWWDiebDJqGsG
nKbdbSYzfktN27sqDPPKTJNq28A5WwFweRg8RubkGN56SbYvkvlFkC/Dfk0rzmi1YPhQPKz5Z7AQ
KKdHw9h2bkNvll4Chb1BTxqWL2ZTA/3P4aXkNOvI/kE2VoBxhV0+jyk07gFSUhDvbzVMMYdbtV8y
uiD3AlXYkkCR+/Qj0q67NClysq9aOjmo4Jha29+0Aw0ncUTuy81+jcjPTlkJ5NOY2fEC/IT50tc7
Re4yU1j2ANRmz18vatN2Wep3Xjt0e79CpTS7mdOQcac0v6NI8nUZa7oCYotvJ5wpnOgwVzFzgoam
UqI48Z0Tc+EpSktvOltq7GxZf2VNtViZNmBtzCi8AWp8p+OMZDEOwEIKa9qFTfCbNNWxtBzjGLjm
c5xOwf1YVEdWncCO2peijlk6yQs7blLvbDnASa4Gd50v07hOVNUGrEh1rALjRNVXu7E6HvbaaJtr
CB5velBXpZ6xcRfddzK/GSPZ/uxd5+IhiAo6KGE/Y5xGrMDCioEZtwil7aFlNDum0CS0hhHOGNA7
DtI3gmAnrHBiX5N2mNbEFMbz1aabEbrlbSU77ERM/ZCisuEmd/pwpzryhZMFchhK3aFZAtozQ/NT
qOOAYYcPWbyvJOORxUxmlltdg7E1SfNhTH3wCiM7xBONjTqwfxq/kEfALEtiv/6acYIdK5snOkoj
Kj76JFu+M8afhrE3assGwaOAzQZNf9Vm8RKlU/kL0qJFnotIKOCzjTF2/kvZXXGjgeDlN8Umjyw4
g5afHw2BtYS8C8R1M3iwjPEtiDHCs7ZmG9CS1XXM4UBQ5EJGZSXaCCNbVV77IE33+bnH9L9tbLjg
RJpXA80Hq7CbSFqn/MmP+JWEBpnCUI3OUXsbh+qFuJSPjhafMmMKpJI8OoTT+MIYVLnmPTEfdtwO
r63lyWcAytsu8J0r7ghYusYnl4/6FqTTntcj8OZ2jclrpwd2v7bzCowmw4rN6ppb63RdkXwMR/Nr
MZNZIHqbhL2MoDYuZSj0CcWUkoPXthrshv4SFnzDx+jCxh04xV2eqmRvuLhh0lRTxjbqBwaP4Vrl
OC+p2Kjxw3bLQSJgXHNtZYAGcTn8mRAOWjq7+VS6Ms+9BwcuiaiXccL83groB0ekdLY8sC98s4D4
Jf5aYBhq7Rm8YBlNteC6Bu9AxuR65HEkmYlzQsJBH1Vx4zvj9GDW3GMKhrmo1HePtk22Cy/sc4SP
EFMHAxooZb1DlZrdZreamRbZTwu3UcsNqoDJzMOzxUTOdsZouGyr20ARJUvGSK6G8kFUXEN0QKCy
luHO7zjz+BYVITwE2yD9WzFi79obuoFvAiO+06TrA587LkOhy9Djlce3ZhEF/QVqSP+A86AtSJ9Z
J3cWKKK0dzFq0WK/gWxwKHI6+UCZnEZTBLzNVsSn8QKZHZrm7D3N7HiwAsDvCgceh52FJ9U0OWs7
Y/0W7IMpuGovjs8CHsyZmMxpHpV1CgQdfbL/GZ0IbjKlkEtu5dvvGmI0GuDNTMxr5nRiONz3wrJ/
UvLWZYXZ5F790cTjo4WfaTCiaT8UbCqtrGl4wz3CGjKSYjpJynopykPSFF5ury02lqynGVfU4XuX
1gAn3buhX+fHyiq7G7ASmFfGcFdaH04c3nmYBld4Edq9IdLbvszeU+Xeu009U73S/0/uzmS5cSbL
0q9S1nuUYXIMi95InEeRkqhhA5MUEZgBx+gAnr4+8M/szCyzru5adi8CFgBJiSIBuPu953xnZQiG
aneUtIQFAS5qgOAcLAzf/vnvVyj/j/0g1imx/P0r/vovS5j/r3SNjP+qQHn66r+a5uvftk1GpfJf
uk287m8dI1fQ49GFQ3eITg91C+vvhUptfsh0fce3sMKi33N4qCjrv3WGbMN0KUN6uudZrvcvTSPL
A2dCq8D8qwn1967Zv3T0/tHh+7eiy59K2ltzE8jgnf1TlVII4ZuoqCzDsKmH8kYoyf5zz4ieTyUM
hfNgrr037TdG31Ke/PLCDLsQh6g5A157gKTRjfhF6ZSwBGao7nSKF6i49OyU9t+OsfHTg9tDT4At
woCI8JtkzhD2kh79atUpAqnOK/UAOSgUc9P9gihtV2AxwmPafLr2rh8XXroqxA4hX21tsj8yP1bx
Z2uDFThnJDHpawuXiGUx/8Cec6NUwzpkbZHsEmDiFTnBOXsyPfQSVtpGDXvNeFdiwwqPVfirY5+p
HtDY8PJL3551+qap9wiF+NGtP73pJ/R2QbxqmHAWakP5xM6OVv0KDFUNJGt8UkdoctjHv63iu+lO
rrHp9XdLvk7OU8XdwSdRYOeKJ7BhDprdHoMyTYsYIMzzFBPh4O9E+v3fvxb/v7rUTINaPN3p/117
tizzr6+MhOR/vs7uL/rrQhPGv9vGDFbHKyAMwzW4YhQ9pf/5P2z93326ASarA/f+EK2Cv19mBg+Z
puVDl2PSI5x/6gcY/461RBdcvOgrLE+n2/r3d/d/caFZlsnP+qcrDc0ehQu6BIxsHhe1Zf6nK80K
eABxJ3g4xwXGJKaEYamRn33oItH0NLKZ+7Y5I9zH9T4/wLv2GTRKWH1WmVz8jrXC/QEBo/QxReQK
Nt3xrm5fg6d35KfEJllVMWdgE5DyCX/htQrECrGF9uEgjV7VqSo2bUAWJa4x8oDUhwg1cyMry8db
y+E0HLcWM4Fng/zvDPsT1XsNdqJS8Wuja59JWAQ/GLLPaS6it3go01VfS8HaH9eUO6XBa4mYrlej
/VE0hr00Zbog0C9aEsmZXvVuGA5Aaz+ohyyNdCw+izgjErWAj4DhGWQRLA2kTxi+bVmT2qiz2EsN
KraJ5VNCJovvVmjBc4o++RfIhReAqh6UYgcvIyv4GQPuUaHM3F1PVO2a+AfqxfGUYyTSd8Q/mnhM
ANJbxbAn8Mb6SQxq4sB222f4HvWmVm24Sew8oMIIW82mSvYjAYnEQSnftDrOVwTjEggbIJXtLUqf
VrgOOsf99uqfmmxhGp4hSrLYiqgUlgl99oKwn26KjogY82VvRsHNK6a3+3PDAI4NTZgv4dV4Rhpd
PaWJ4Wy0ENpBbw3xpR67kwEu8IG7FfDbKh22PXJx3heGRpCNEDKTYLxh+QB6FYcBqLT85qGO2Ps1
PYYUXsdFT4tuSenSPg8x2T6ajH14/Jq9jr0sP5h9mjJ59ccdKIFpd9+9PzBmtr2edNM/tnaCf1Z5
9rkqyFcrmBheVEKcTplo4rnRo4kFWx3dgMmSDDB49btQ6Ktypta6UG91jMO5rNzm6kjhEJ5QB8de
asYGZiguHs3OD01laytTdM0TZj21kHxUKA4p+vqJbX5mjXtRsvT+BNoblzgMH6fHNGw47g9m3T9q
dML3Pil7pksjmhgPnyK/u7Sw3yrXsbCpJOa+HEQCdbpJ6G94DiYe5a3sqkLpo42QIPy+frYbWDpm
mWRvrQprNPVj9dX79TVBIPFbAdFLtJRZYW8dMjOmvgqJC2ar6n/cIfylGi/9oA/HcNbF+atZgybx
63K8GH3lL3H3VHBdQ21t5dqSMYYC39AiwxBje6l8fK1JM5m3TLGMruBNfPukyjXCol3uuxu3pJH4
4KTtUxaE/mc10tKSEBRfYX/oCxhZ4VMsEDNXqjFxXUfWzgMusqmtzj21qOGXSJajkz6kr8R5U1Vs
RPXT5vEuS83gjWIBOeBlUc20U864tAR0VFU8A2B9rqnww8PVybqhmP80zYGQI0nrZClHKrVTnbrU
tJaFEuU1yrgLACq2b46saODjTPqCKEG1zy4Ygdv3Js2C6KFVJKK0jriKinVzIPzvDCvLmwod97FS
VgZxNwvXRhno+yJRcp/C8F6DlLCeAuz1mDBU9aa17R96q9HvvKP3krhog6fC2yaj5X/l9kRGTV7p
L0Y6cZWIuj9hC3c3cNcAWdt4zSlL+E9UX1k6i8r9aSSyA9dXX8rFspCIajwaSWcfuFLsRWCgM/QN
enyT6/wIXAsPjjU41K4yYj2DqEQniDLfk5idKqUfUniyi6pGBTsTiC5w5r2jlqJWLitz/JzA+1Eu
bcJLmPTuMa+QwP6nBwx4zn+9AqXx9Ncr4BB+tEoUuzLhnfcI32JDSz4MF/ZtGOIytoY2/XDoIpZe
HL4JK+IOoGNM6To3/dBqFnnWGIxHzbDlC1Sx7f04UGu5JgZ0Tljlpw3jcPRBaiR+cYJ6Zj8XMqQ2
KnDBQRu0n1uMOQc7tD7uD5rzM2Q5kl8b+6f7E6oZGG+0nCiabP+MRIu/txYryWYAs8act7yObss/
jlNPg2Vr94RGzrsWDrc2TLtnEUCnHIR/83WtIFGVS14QfcKFYmkr8Irhe5QyBFKDIiA4jNNXWSYL
CqCFxm/B83N/hXTxfDko2Lf3XYVMXAx6/5zUg/lEt+DtfrhTEsdoaxssU/k1uFDpvWRM8zq3st+Q
jM+/rU39ZpkUnKiwmA3Si/DHdlX31rStdgV55++J1QZ+OB/PM/mUWk7x4nY+aqAa8vDY+MegnMgO
0gGhCStOlrYNWZ56PuHRgS5faeJiSzCTVeqH6Ueon3VuV790EGF09CPxZOeF2FKK91fJUMrX1ms/
6ZU2H/C3rzAZh/bWlU5zpdeAEqnubpov7NPoN5cShLkgc2aXaoPxROMxxejrG/TqKMUm3RDewgjO
vBdmxhkdlLaOuTfwZE8dbKNuiLIzi+vol91japXxB9ivm2MD9wIWMr20Ol0xfRYQzXW/sk9fKYwp
yLljdlShZ+3KkVIPkyHt4pka8p8+yL+a3N5MFuHncS635hBHX5qAt0F7lXzlUOjbQONG2ElHvCRh
CR8r6MWtk1QJaPe478JFbd/3OuJeS7y3TiN/Iq9iWTHO/H1P7GOg0pXnDJ99T+9BzsN8aMnoKApl
LCbHbz690Vk0hq79RIpv1FKDvHrYbdp5CGgw4u2DvEVHWw/aNvfsdl9h9d6EGGKPyveNVWUPNrRa
VS1LUMfXcjTTRZaE7gtCPPCVfWu8ZfeRg6/3s8kYB1FN/MTU/ku9JA+8xIvdWlrEHYCY0iqEjzcx
oJomJfEQh/wVveEGiynNVJHvtKptfle12Ne97/4yu+lokif1C1rqmUan9zOmw+xSan/GXH9Gt+R/
B4722vlu++1oWIb6PPiCRvkFGLX/6oXxk4d5+JUk0x8jbYbPwufKrAYz/qTbQh67RAAl5+4LDQiy
gIeqPfieGM9BTeR0mtLKq3x9K9A4v3EjStb4nFGmdcYmLmY/vKBz3KdV9GxWdD51vy3fUhtaijnx
NuJYP1mZje/ORyVohF5K4Qz9vjGPrLIxnwG2ic9EMusd7a642QUoqRCv39XGGrAEfN2Sb55EGxhA
j27ALAi1Oj3FLCVWfiiCQ5Ql3gpvqjjrLYX0JHG06zhxtjN2hdcwmXZ6Q1PGSpru91BfyC6Mf3U0
dR4C2dRX7rjEZqVwNyMluiXfRP8WkPXLmZ9oOysb+zfdy3cBp+K11pht1zCA78+q0y7dN7rVknvK
izpdY63YMS2773J+sDAEJQ37ikdhhVV8Tm89QNJTQXrZA9OFbaPJ/lk5ylhxAoXrwulreuP1hytG
8yksxHi1zOR0Pwy0FnKMxKhrMy95p1fVzJalcad32QmWd3CsiNFaJGOmf6RmuKVj5f6CO0/SO1gU
HRbmUmEK3v/jqUx2CHyVRE1EEk/VNLBS15D19U2scZNyKig0DPSV6LJneu/YROeneJW30kdr+ugU
LIoey9rBrZLhOIyqXVBmCz6tCJ3R/NRwIGonM/roqihIbcIOdk6fN+mLyuSeO/9SuIVPmxoTUtXT
HGBe6d+Mse2WIDc7RlrGxyDJik89OjJ+Zx+gG8cNnAiUKPNhPx0Z4f3xFoZ1ugNoH4Limo9PTJw7
fg8wE3ffFUQR3487Q/BlDYZ7mcrUPGoNhd2pggfkhoR4W4FrnidSIM6aBS65GSxg4eAQ0W9Ym6Qa
ayyCZnnjpzF3NOGe1J6Stygu5TI37G5tOom8DSy8cMzLhnz38Bd+oPwIwjtbxq09rPyqqV/i3mPe
61ItJI+5eamKBH6/T1M2MMYd+TRERk5x9TQieLingN/3IL6U+7R3Dl3gFgdI1vq2LvW1StPuVKuu
OxET3J3wKD0qEB+H+3FfEk9H7toTos1+ZStqhRZnyfW+AVQ2S1aLp8SmzRfXauLjMxNsfsx0sQWm
zx49qWeLMDrDqYKn+54h7BpjnI3LBvHCKsz6BK7WNGz0OSzZqCL/reuzDBimRb+FcfBtII5ab6b4
VkbqWdPjkcYQCGLRad4HcAPzwZDGcArqfLiUWokQZPA+khHikSXKgCmpQTL9wCw3ntVY+OY/8lBr
N1HLwjJqp+TDNdv3DM7vJc7H7Gkk2JTaL09L1JxW1XFFhWW7wQ+lXbUBCU8PTIcT+DY3qX/Ix5R4
t1O81m1HjopGa6sMgozlaGdvAr3f39+Pm9B2VVnmbhq77j8mot7nt9l3drPxqjgDnpd4H5lvbgzP
KF4rAGgPTR1OK9eoSUWbV2gGXJJtbeLA1sifuJkp6mdhG9kqgU66nrIZkM6IveuBEqHaHXVSAwQs
ZyyoI5Q36wRAtfxsfetM0qr/7EcuBo+aMy01fAAmMLkpiXshfrgB4JJv0yii/10vG6/ul5ounTNv
v9jXojupQXfObutZM1PgGBNWt5Jt5uyHyvAhjWYM/UVfPhNjAcAkyOt9YPGJVI7/LYlkePc1ASG1
cOznzsf86NCwOWdVNK0VMnLT1tS6LLrug1ZBH1b2uxMG/nbkMepjLe0xPbNPTmts6DDWSFS6a+gX
3h94NleH+ctWSSslgkU5p9gIl74dg2af9wDt99vWyaE+JYipcpu1uhXW47tWaVtEk+azEX9xS6UL
B9MBnVMoaMMSHwKtSOPpiEto27trhzySY5f45JS20jv3VvvspaRm5inX9P0maw7AmmghPpnM9GGY
qwRYvfvHj936UmnpV69N3i50G7XpOMVWOIe3lqUbP9CYKMFr3YF7c7+NxijbJ616JXOu2xWhIY8o
Ig5ujQwB89HODlTEXtc/mFkKOkgKg1t/ma1K2x7fmzEmLhacZeyZX/agfd7/0zKYe0VunSWLTmo/
8VKoYPzWTNHjqQvVqRhYqLuF+11GDEE2k/qdG1IGJR+sXqNeTZ7KQlOLSiXbUddJY/Ky6axjZ6SM
Cx0C+w6KCG+nRyrZ67H8SgrLPyapnz1h6Zd/1Z3GMERezS86DlJf6szClrGtM+yHdFlLNFFFpHnE
udEhBUQyvhleQPUz6e3DfVfRWEN6Pb42qDbPMijxYPKsrhLTxpulf6nT3uzMBizkOcU1CLtwR0qH
Sjel6SxcoXyPvlaGfjs3nIUBaKrU7f4wRMQMZEzTD/fdf2yq+6P58I0nK6Y3V/9yyn7cBrUDzmR0
3AOL/qMBF+3izYdCjPwkds4iEE+QYkxCj9WarNNk4x4j/1OWtX2471iq6VcagKPZhOdc9CX6Suty
/z9KymrTZ0z25GhGF7Ooo0tqJJA1icFZKbAup4Y8FELPhLuWAhoz2ruLiUH6uU8LCyQzX6hiPfAp
FXN1iTp+nYwTF7huiCehopT7ZbBgnBZP5nyoRKtJs4yAkzQvQTrncKiSti74Wofp8NcxxuyFpYDg
dnXaHnVO/r1EkFR3rbunSuMi9K3cC7TJjEu37pCXsK54HE0z3Ndj8BbYAr0wmr1NBb9t4aJPvnmu
rOg0ukgYcq8/sRzHYwxIu7eT7KZ58XNUZsecWRPkWpMwYK255sA6H4m4kmjo2PVj/KMTGQSL3p/I
400a9R6vXZxqLpjFHbDETx8eytEu5KdefxTxTlcTVsSgAZKdhubZxM5t+l70SoJ49qAhvhurFPO/
RvCqryM7AwoLdMfW3rOMhh/Gf+dXp7BHoHETXhSfUrssz30cFGdNnw2fk/qStXb0ZLMfwtFcsSJx
yQct1YFQmmE5WN0m8GNSx4fO2LqTZhz7AeOjFsIA9MaDGi3nSE4XF1+UbMM8kelqqBMiTER46Dvt
WMsg39z3/rGxq6FYhhlvK5DwUwbKp/uhRhXgmTV0AaQoj/g4/HM7NYpgRrJSkZyf4yF6YdnjHEeb
SI5ag7NscKa9KjkR/BdBrsUspK9Ki1hxgQ5i784bNUfv6aZFtnGL6KXHnHV1JqwXxtgFa7SA7TWt
qs84b8c1frFpD0CxxR1feQovYtI8RhS6yDNmokD31X5JgjraUABY2mbFvWx+m3J+d4Lkor9GJZRG
NgI0sLkgfJ0PvQ3fBjsurxWpVSdRht7D/XjI1A3XLENABn3BmLL6RMQg2HlOwW/DOsTSZa0XaX8y
Ydu7IYGWVAa9vQN1JunSGzS/UdZjw8zP5VS1L1kJzcPPDKiHdcPgqFDNO56TnpFbPeR23hAKX6Ur
m0jJRaknyS7sR4QSWQiAJeamBsjD3BWY1bn9sJkESCESY52dSNS0yihArKran95KRryHaRiao0Xu
DtDsFkNn10zHFDclKUPAYe679w0aT1YKWJA3xvxkva2IgsQJ/uYF5F1mTrsJDZpHwgUdLYZ23DZ6
3r72lpcvRjtvN4Mrmleti8Kll2i0JIFIa5HNIBKK1j1gv3EWivkB5Fb3YFZN9Ol49oA1Vys2hWF9
0HMITvfNJNF3VbX53TCBhvRuFq/DoFsrze1ZmfKp7asBG7Kht7emn8yfdqDoWfXRH8vlEsur9Dky
6deLCF4aSrPTMEz5DbbfniJKdbnvVYSWj7IPXyblOMek7M6W1x9BNlALLO3fo+Lnx2kr1qiX9dPo
as22pQTqVGjDpyAyVh6kIMIUaytfRDoYPpY20LZN3AAafbiujFZqvjiF15WzCA0FfBrRqx/HhHlG
q+lffelrR9pH7Zv5E/t6+lZNYIi7LPgTBtOMVPb/VIKgZZ1gMSInx8nYzZEAASlrHUicJwz8MgYN
GQz5rbYGjdObSBb4clHlaXzdBkuMwhgPcyKT42rdyanbZN1wL1zVefandtT4nRTTj1856pmA0x8S
FkAhxlN/Mweo/rqXRof7bm+bN9ys5DSXXC1bq8/FW5GaCLxsdXTAO6Lw9OxjO5X2MY7DX6B8+UN7
1ERgs8a/PQBwOds3DYjC+ZAZYVxqfF+sdDQ/LHfqhnPDzVf9OGkXiXSMeA+IdXqnY52GwoSbXwID
yNr6tQj74cnJyj0UhfrVd0xiNQReaEfi++V7Tzc2+Q/n+yYxVUNKEELx+wNBTI7fzGB/lG1FrofK
DPCho/UUqs55VMoj0RnMwCGaUugZaNHXSR7OepUmeZti9UdIJzh4lHPDOi8POoLkg8A0/dfmfkwW
T8YoF0VSUk6YV94ewfXJw0fupGRFNIr+dBYjXJ6yP5OcSVJ+YuxwmRfb0WjtDfKc5BxqAhk7ANSb
lULrzAzm/e7YGzqhQSV5I6ynuN+n3SED4vFAgrs5ex9eEyAm69TNnYMtEtJIQlpNutL+1G0Nw634
bedUJgLH0x8byfox9mSw6rLM35uu5e9rvcVyNlcJ5kOZAt5GRetxLI182VluET+OPV2v0GvphOkh
s4s4tRcexqfHaez6Le4h6/W+O3gvEKjNHZ28+Lkyundl6vEX7TX5aOqjdzR7mTypQFvAjdgH0/Bc
D2WwruesvfvGppaJtnJI35AQZ3tbUVhTZuLvcj/0rr3wqoMx6u8TsmKyxlyiGwSXyNKJm5dQhs1n
GXyZDWK4YcKucw8INZPPKjK6q5cK+xk1zZml8MaypP8FEGCbdl4AxFRz18Aix7Xfut5DzTiCY3yY
TveNExneAfj5Q4OCBjRqMO6rkb6XS0L2k4dcGWEcjFDi+dS+z9T0EsSVu3CDKl4rbmb70WSAIapI
JjLb494VG3yfVNj8V/JkumfNYwVj6eUNbod6or1xJmHVZ0ITfIjG8o5Wjgunn9ri5g2UzolbdFGb
OsXNEXNaksmy2jbbBBqq5S8yFSQ0DNBA7osBZVRhqaNL229VG5XxSE539ap33cZlLLrc9zjtr/Wc
5RC0FsJMM+PO6SrFbGLoKoAOBUu+PA43fa+ypTP4xZHyjtwnXtKtrJ6soircp56sb01Aa7Tp5JtD
NQng9zEzkvqYW6I6VqNZHJvV/f/3ozV5yQ4OsF3h2uExb0IkwDFBzT7NUZbmM8o+5S8lJesxThCp
W2JWcLhkqWK3sd+lD/CsEdABrNYGdmMGlIkJIF1OfEIrspcfeq+dvqJgiGCl6y18alzs9zDDSisI
GdfGTRm2Kwoj8T7XoyXk52LbzImKOr7tVT3a33YN0dKYvPClrAPcn2pf5zUqb8eIz4FgUyP1iMgD
3dtht2i1iPo0gr8zkNSFQ2o4TEuXAHWLOE9ARwDCcL1Qrs6d8s0fEB42up+vYOMNu6KJsGJkf20n
RqCqmTErXt/vq1qqVZQN3XNmQVxx01L/4cJ7yC0fkWw1cmMe3aUbU6qzGhqcEd/7brYQvvSuZiyw
fnTrwl1IVIhnyrLOGdcHk0TMUXWeY11p/I9iojORoSE7UJguX2SkH/ps+pYeQLgIdTnpI7RrjKK8
tTpRP37TX7HpzlNvDTHanlRyeDpN7C1IbsnCrSGnYt/UXrGnWv2N6BlweCEENkERA5Y1vafWqfJz
/782YCJYrx5s3ZwOddj+80bOu00wHqpWN9e2UN5uMIW3m+xs4ehMbTxMJaT+1eKZkoG5K1logW/V
7OeE3N2N3nczwGb8aiyj/i0AwbSxAMs4eN6qkar+sTKYKjnz5BvsqWSun+k7aVrHtDODS5aqDoyx
2W9zx49PfpR/ZZnGsNdG6ReRqQk+OAK7Gkrm2zFrX7gDWJ8mpYDHcrKrQ0/h/Fp56WfXBuanJ7gW
k9SIj97gTpex1v8wwaPapppXB8Br6pLX6sZGismpaT9C+gEPUTdIzF8Z0RM4nd+4t4WPGOKSW9DC
tHAi0vuyMcg2Msy/QPsFvwwnWndN2XxqmUgXBF4bJ9PSzR0tbkB5LEJeVMyf74sk/q6s8NHyw5U5
jfUbvmqMy+iwVoTolej99i32wy8Rud5Sb6KIjnX87NhR/gxRI9lUE3hyGAPZc59MdOVkDOqwGbeo
+zLgEi4eIjIU/Foz9qKEpalPMbwWHYTLvTwINxacdJOOYoluwHsY83h8YjnU7YUb42NxS+2Yauil
iJTD0V4w8TRqyKmu6G8JtbWFCbJ8QR6Ysx7xbBk5wuSxGOxrZwfGttQJP5WJ2b2bPuu6qJF7Eouh
D5NVdtCdVBwqM2GhKdzxFZH9oh5N7X2ckmEjKVkuaSdp781Uf3tDI550JnFP1uQQNcRhZvvW0uF7
3kBNCj/4M5ZJFetIW2JxyFw9fWznHxY3+COGnp5Pjc/oZqMvvr+cvku+jYo6Xd5/JxUQmo+V7pKb
HgSXwP6j6/mmyaT36DHxWxfxEC8K1Vhr3/M30yyRaZDPTPRngRxZzXFi8bXz0+wPpQJuF6aef+SD
Pi+IvwbQgIDNTMI8mNTvVY1YNsHetQxITJYeE72ASHCs9AdKwNVj2KImQaSJVILS8jaWcbUO7SIB
sIfUnZM7XEMSxT8i4x0SfG9nZw60YUAoD2Zoa88RHtiIpCAq5VCoKO19EKECLSpVyRMrNxTMBvG0
tLVziJ+K9g18aDCX3lwtL3+Z/QwWmjRz0RZgUIc2uBSRdZJjTnJv0GA5dE7E+FD3tK2MEzzcDA2J
1pqst2EfnIfJPGQdEAKRyekxqGVLxCB+s8qOP0uZg5lBXRzEpnntMHVusqDU6AoQMBBk9gRad6rP
QZzQnMOq8NjAQPXo6Fzvm0SBnmcoDra1izENcIU8tS0nfwYFCpRjR+KiwemWTNYvlsn0PotqA1Ix
W0eD9Su1K+1Ni1pMydwfr607pCttK4o2PEFYVesm8OyD+o6TKd8p7l5aTOGg8S4s+gr02aXDB4TI
2wIrtUYv8ha4hrjiNLGvwaQ19OSmBG+BFNdpMPAIGF31wIT2EIXpn/thb36+qf/QiHo2cG9j0unX
gorRkslVTIOx+G21w13KtUlC41UZYpnmnkvaX/BLmN0FQl1MdxM86qAga1HJM8lrxbaFrCo5ulk+
7huYcsiwUuM2mSJhgchbdSa4SznUTr0AMois9HHwfALoQsKap9QUJPPFZIvFhX0U8+b+P+5OzXLI
moxlQY7zrpEmwmy9PUWzOapk0vBIwZTVuA8Lp9P+5EhewLMlX3MeDCBFcxUPDHTKiPDuyYFeEC7i
hzBQazuUzamG+0o9NyB8oBgWNifIgjrYaTLNZBeV7gOmAwNKA4JwCUr5Oeif1Az4NayIMLzcfIqo
Hb+l/sqxNfT+tZzOjid/hZ39oZhD7vKxV6SkggfzPe2ZMeMQ9pO7pkloojuFUe6W0GjFU4vSW/bI
TJqQGlkjrX7HRB8KvRn3azutvyaBqtVOmlXXh3s10kETxfQUVDh1osr1nnsbdbmZ+ywL/eiVaSoB
xOQk35oOZjl+ZXlqouEdcXWbdu5jqtzoJfCAfTnWFB28bmYxSRcALWvMWy0N8dCNVvxeD2lLQSbM
trZAHceSgiGwmh40s3UOUR4nGMaQRlXMoSAzRw6r2SKdC7oaLDvo3VRM6nfaP19F0W8kq6RTjKSO
1JCufKqM8pHVoQrcE9q0cae10iVtLdNRy6srKwlSPNKsv8TzJkOeBp9drsk+tHB9ORjBAKgcC2t4
i8mwXlcboL/FbnCNF11LvUuuVdFChca46j1/AVcgOGqW2T8F9DDWgWPSHQJLaEzKu9jUwC7SGYlO
kcMnPZIKq4yVXHBWJRdWYKwjlINpT/F9TKQrTgFrXLez7RXP0A82qJWRYv/C8bFVOYP1mlpWs296
WVx6TTeWoBZ6MJHs6n1kPVWUnlsmo6KBHjnLEbi5tJNN3lXpryzzebQr0PlOAAIr1VYq06MLWLrR
Ew+6GaYb03a9YwB3T8+y7BKiun+YLGiEadellz6phnVtQaeX0kkfx1ZX66CB5leplN6UWy0GUzNP
kz38wnCS7WgdQS4jkZqgBFFfHMtwHgGX8qIQTxFV8uYylMS84HUAaGWCDJSwBBYFa/uLi0fkwfLr
Zj1NcpOPndqEJZLiqBaSNzJpCyp0pNvSzSgGJc84pqqLhPG3pIvgLO679+d2iYtQa5u4Q0eajaou
muU76L6AeWYqIfYqKh5cC5MaiEtgb12tVhMtpJDl46mQXnCyR/wfWLMuTtXRQ+wd7N3OcIwndUxk
jpQlL7kf1j+DTJxtZuvWya3VUnNL4xJ5bLzSsfcKRwZAyYNz/0gi7lUgWKsvHXgMkkhWvIGRxhi2
7UVKcwXdFt+eNEZGlyi5NV437iNl4n2pyRuqydWhN8fGd7LiQJjdScV1cED0uans9HdfgLMkLVyj
olsSjRcTGSoIaEyCk2dhFh4iGwJhGZaXKM/j892x7+nFxRca9vjgt1aW7dqBbSTTtD10kjwKG9Y3
KxB/1aWlAJStV/woIjCC30Yf9k+O5yPjDPjwrUQ1D+M434RG/7FBdHuJXToH0NC97aQFEVq67742
BdOEY1Ax1UXtYGxsZjboKYZ3PZivUhdHtABd4Pa89bLHtGz3uokqcevn1nQoM+2gJ4jegYeqnWoL
c9mI4MdJbWR5FVnOFPPx7jiAADw6zmYD9zGN3cv9WGUG2pLja+hl1oNbN9+dXpm7+7U6CWEumbrZ
i/uuOV+6ebWmIgk2qfOddcH30/sxbi1WKG1JiNc43wnynougZ115FWogCQuETlhJOqvPGXJIrfTL
zyywf+EFd76gEb+2fqewYUIeDZP8twiB0MVl8McifANjE6z8QFD+sUoEo/a7F0gP37l5qSXBwg+u
MTxSxQf/VqQ5dULEIv9B3nksN65sXfqJcCPhgWGTAD1FeVMTRKlUBW8y4THrd+sH6w86N/5z4nb3
4B/3oBSUSpYEMnfuvda3Sl1dDD9Kv6o0e/Jnu/9kMfw5QPL5oY+EtfZYSj/YzwZou8p6y5cBxnDk
Na9mpMlt4hXec6ZhxxrNbnxKJ5rmGdfQY0pHL0Am7N/XjSNC+M7GbQJOtEMrMN4NcPH3epl01zir
vL0nhWTIgibAqNEnagnyCY5kEuBoOzPrs3GDAaE7R2KBQJTJ5QL3Af+2YetXa47gXNi5c2cjRt4h
WSfInaqBi9+rHpwRfaVV+eNjR7QEm2juPimb4AV3rKsXv6qrbZW2OgpipNaGJfJ3LWMHQ3+of/hM
4TaN7KqfuFw/9BxNchSzUio5fU0dUz3hVX8Gh4iHLoYDkBJlyz3NtDkFZ+ET+gb3OeRZYSsqo3mj
G4JULa8SIdHfwx+vLk4mlIqvoW7uV47crzzX3qpF7386BkWq6oT7gaVR8SskSFM0usPkcriv9NIL
etmie+Hvok4TnPZJIygCtxmMR0VHNegSr30wF7MNu3kq7u2eKOwhSrU7I5vsXYcM5WoL+kaaWrvQ
ltYeNBaTc6WM+pjIymAoVCKX6gvrWM11cZ74uYclQtycSjjTY9nW18VEjzZrtrqTSdWj/O2nG/Gj
ZphU0rrPG8xqvWbGjwV/bDCOSj61yYA53NCNZ9Msuq0xaSnxUX20aQEPvJkWPlDW2+SjX9VTLsrP
H41cPkURlZ8wzZ+liUSraYtra9Xz75F57EqwJJ4jipgAOIRoyvntr+cdeiV1AnpRhFJcD1T1VkWc
Z13Q3+xLJole99uMzWtC1tSvzHCfU0emnyP3VWblw49ZYzQo59F/txaaXrXudm9WbGib3PWjl74h
fE5vtOl5nFewqJjLJwPbWSCHzH8wxJhjKO/FfVs6dlj5ZnfrKxoiPZ7HO4HnYN+qpgCu0qSHOovS
iyw4KkEqS88tmw/BqWN2shFXn2h5l8Q+xfZZokI61CUqayWzcS+ZB12VtphUXGZ6A58W70ZP1Pco
nmVYNs74wEzfCOoZTbA/tnnQLnnxjMKOLCMo3y99xEiAhgH8FE6dG+mZw7vhaQ39jiH+MXNZxx7e
vSwu3lIWgV+Ottzq1vVhsBjHOrHFHwEfIGpBx+Dnpj7DTgHHwdv+9fT7Dm2n1fAILZwjcAcS3Gdn
HM0o/cOx4gyTqP1Snf8ALsX4rK3oA3pL+lNphCjPiT5Csly6zQj7jm4PmolB9eNrCS18i986e7HF
ZDHpaShO0XoELD7tY6qglCSQdh/YdqYQOJJ3w//F7lPkOMe15DxkXXLuUyKzvh/ZXUdvt3PN7d8f
+37ktF4JZfK/Prtdv+Qf//P3p9faPDjbvz/zP35MS5Nmt1j6w1/f8e+v+/6873ejkuwaJkQZhX2e
nGU1x2eMFv9+4/7XozIrK2erOgSTDZvyZNZ3RU/7qZmTs8ls+VYInQie0dp9v4e+2LEZR5bk3OLN
N+Kkvy1Icu+KmRON796KvsaskHFt99ns3uIsRc7cTIm2dnLi/fcHvfTSpzZn4UoUpy6JvhKqWIze
mVbcyakJE5ramMBEybZaNw+Fl5tsy+CKTdUcHDN2GXxr7gNm0V8TCuPQ6Gw0JxzQkqp5EW7lXMYG
o8j3u4gInbu+tp+/e7p+kbUXruzorvTUW5N43ktuufFdO41faoBAPOhLe+7g7h47OQLFVVK9eQ3W
EYEOu9Pz8qjHvXiXgxvoFk76ZRTOoR25r5wqr8N2XrnPSponto7QSOz5D9RCEBLkEKGQA5CCPlaO
S2jAHSG3DRZzw/rN6PN9Qo7d4lsmZ27vykmdHbakO3lfoiQmNIGuCTw+d1OrgWmN+4KKqoSvBcNf
5zDEwbE7D232FSNasHrkuUmHkcTWcZ7gE8y2nvSpgicjDyM7kVu9KlMEV8WdZlr+nbUu+wQsVYda
sdhQa8aEVMtuO7gpjBFjWKGIOmPnJre3tZMftbhm21QSqwgm477E5TzMWWhMqkGBSVKZHOB2JVOL
QL+6S7VE2/X2p64Nd/kYP8VFIlgDwUEN9MAAoMQBU1Y6V/qDTf/gMXU/AQFNYdPyQfp9+mMs0RKB
Q33D1gtXyVBv6K+6beXYCTda/U7HiQ7aWMmgnRzCjihX02HG4ESq5iF3gDUs5MyRVVFvY4JI/CRt
L7PuvjtRa++JBS5zA8vyyOxEVe54IXfdDQFyYaicCinZeiGk9WV1yOnS9GAizsMiy7PuvTUwJU42
KtizZdj0BVZGgrQ6ABA27uw8mpdDZueMi2nh9zYozMJnWlyItbRv+Z4EylojFP0sl/XWlOOPZsrD
apDDuz5GQZ6/uKkz/i4WgnOSdvyRL223i32QDAmuHfKGfVhI9Hs3NKfDZRqfzOZJtLp/w0MCSgLi
EBp75p3CIri8B1/itEcn7n9Uy0gHvTWfi+YPEWo/3A48m+kuzh7s7gntaZgv1bHp+/rNgs8WlKK2
djr0ESQ0+pNnNKHmtMjV+vyjUyQJalQfSvSSywzgcOnGJfejP25j264/+5zA2tLfl/ZSPnKDtCfN
Wh0az2KJzLcJdu6ILtRlOPJpOYnYeivprUlQ9JjwQLnyZvVpxH4YObJ9L4htDVZA05ga/WFM0TBG
ZB0O3eL9iKU+YtHSMFmXmE2B5YhH7N+nxvGPfmZ3P2uxljwoie8tDrIXyP8+LdjZPdJs0cNJaCfR
EOZgKqEhlI4kEDzksQ1Z9BQ9dFagEYj+2187HCFkVC9xGt99/1+q4zeolGyudY1Ks+9oMEr1XGdC
+6gLzlgSFNWDqXJgXD7RYcYsu59Vqfa5KV4FyMsXqqxfCNiWH4VJAGQPqbMcQQctWn9MLIZpTZ5a
L7PzK0bFzznM3mW8MvibqD4MmjV/uPpJOdWjXx7a/zYuOgo8yQZALrRcN9wuaV69wZl/rcVJ22s1
rcFO3bt+elscqhNodS+TEvlnXJWffuvZP+KJMt8uaIB5ljftylEvT6hpgFatj0Yb1bvnEZ9Gi4D3
/37zH5/zH1/3jy/5/hZ//7eu8niP4PPawWnm8BzHAc2U+pSub0arj4u1ufLv978fmX1cn74fEVM8
rxF53prTUCZkLVLKzye4aGdnrjrKmgLKi+ZNp3wFGWmkGeJ7ttWp66US227onEAJCBzDoypMcRYR
8IjZbmTQFDSl5ierWKipnaXhl5gBFiG6LuSpybpfOYEp4TTXK1OBTeoEJkQt2++HlabXp+9H//k/
Pbjq//Pz//HRvx4as/bUGLrcRe4wnRYaGKfYc49S8Cc1vcU66wzN6ftRnyb8Pv+Xj/39KZS9Icc/
eWjW56ZVyXxaZuK7+gLxhBjYKyiM5pa1q27VyVzf/PU+SE91ikWmTlqR81nZXFMHxeMnkz55GpGl
k3P3/dx8f4AYGY5X5g6GfnTUq7ijH2i2Jy+zk0BkhLhjQTlawNLDZOxxrfDNv3/YMvvqlCzkgsH5
sa/fl0fTptVf11pNzXYimaBnXT7zCgTVkJu7Fp2sb3GfuHb217P0/VTp61PVPYw08tiQ6q3r6/Fx
qsMkn8pTbNXLaSEsB+UVmXyxO8/byNe7k9e6lBxkqFq5BkWG3nzotvnD1JID5xZUkF3LtM0YmLs5
yKMOlRlzCpLFuW6NMUxdZmBpJvxT7e49d6JTCu5wm5JGiFOHN9+Puqni0BjPB/QZ/SmJx/5ka5ZV
bL4ffn8QuiOhqvWDC/rTQuX9hXUTU2k/fPa2loa6Jl2KiD7f+3VZHgzposn3msNk+ctPM3M/FqG/
SFuhwKrH9DITRRiKKWo/Bnj5Nsq5XwOcUGb62fSor8IB0tNi4TmhnuTuAyiPlE4jwVa2yUCwH2FR
kt6CIwdt8djPCEiz+d3UiyNUyzKARiUuNX3zrQ8ClD3ONoNeltE150yxBX8T/+oRGHSR9dPWyXen
87jJNYcsR4KhLxROaO2LKT80OfjpnrQQ5r7VRiM53rNL9SG9Ade/Zsirj12AZDry6Bb8BvEop4+i
gYSvgDMTOOPfsA7uFQm7GzdNSZ7J2hAS6mtORl48WdGhmNW1Q4i/HUEP/VL2nfAZ+/klQDCE5JhS
EPOEohxKclC5Yr8vW+b8XvDfxwD8/wUNhpHx/6YE/I8/cfK//mf1u+14+09QAF/1FybAtf7luT7V
E5guz/B0478Y7o74l+UgYYPT7ltYiX1IGf/GBJjevyyPXQ+ChwAPbBrQ3TkxrqAOw/8XX4PKkivR
MFYgx3+HEmB7Lt/qH5QAF9CAu7IDdJ9JuwVMfv3/fzDc8cqlVWYT8ejSwA1kVtwrem9Hk4PwhsEh
3DB+j2BV6ePRwQNkZDotoprwSM9m6mgiLiRBIu8+rDL7ajmDkFDSpWcbwQJtazfeceDaYihJXsy0
vhTeQG0+a+hHOxfZK2JJA9M8TnTzKmkXn6GBfSzkEwR9RXddb0AwKSeet/1ArazZTrrzDetFeeq3
7iXRnrmkH4x12YckmcyXhR0P4oGGVgZlLrafarMgxe3XcpdYv/L8/ej7zdARtMlKr23TRupn04Bw
UNNM1R3WZ5I0QEMYiHglaNcYUV44Oqga4iSeKK+rkKd0PDKccuTGHy3jzPSOh2Ya3wsO/p1WsjgP
onicCCPtK4YXSb7mMrhYLdIk7cK5mwra8PITO01Fi6PWd47hgNabIv8m1nMBvhl/VwxNdPv+2KQS
XomYvA8AyEsu8qtgY2dqnl84AsGfWt2tVf6Ck/nHNKTaDvPRzq8K67ZkbeRsbKiXxRI5YanoTbLs
NffJVNIPS7HdjtOa2aHZ/h7RwL3Z1eKE+pqUMwMNWhk5hOzscouUaRQ4NihX8NIO6sChHz4qN85P
bC7DPVFqYrCnk8Fh0mqcq+UN9ilrvUcMEwsLklK3QdsVtmse66Z7MbJmQUm5EEqcJ+96orIbR9bu
6HnuRz1bKRIyndgbrGVYscV9yQ87r8EyY4qewHUOKhcvUwrWnYqcAzVNggsF0D5bFeutgB9WcaoX
2QHJynJL3GY8cxOghOuWW+dwtpJOh0Sk755o8Gb3S3N1vDi5deuh3/HfkkbOCNG8AaIEqrXJ7R/s
jjO2HffHUZohx5fkvDBaEuTXRLWt3+IYCGyHbtZ1i13egIxl1EmmkdNrlzI/5nQQd17kTXuH062W
0oQpRyTtAyJv1FK1mf/xk1acZ7IsI1jNtDSq/rIakUBUlIdp0mktQ4ksiLkBcEGaI2MZwvlEo80/
e0PdwdRCPqmY99VkoSC12Nczoe3akl6RGVkvunWz6Ont8OFYe5WnNs1T7SqXGkD/IPwgny0iW5zq
hL4compcGgHZWCTKqf7RsAv7kK2Z7BGdsAIv0DnKETYti/ngeQqKTmrsKo9sHgsjo6jEnQ4sMsx0
sG8OQuZDkVfDpmqGjZlZGcqpvgpLI0ZziS2HKWZ5lzvit7XgbhJ2/5xbhtilhJMtcf6IYvO9z7s9
EvwTkhkS2g205M0cY/9n0/db7YDnFsVf1D1Moj8Y5P8EQ12+6MPET0dR4vB5Zzf2xw0i2cC1Uu/k
+2QhRxUjwzWP2Fryu7x2q7BJ3T0mpgeKjPdCl35QuqQBVW2+HJfKDOo8OzVpKU7VhLKnbu8z/JxI
+LLTXBVN4M1QLcs+ulbREjDd9U64PE50bHpvs8zuZ9eDtE2WKNq4WYz2UkAPsqs5u7Rlc2favxtC
4LeWR/vQyBMjsOM1TDEX5b1Zyuo+Jc8vpWo/MJL5Qmxo3+y2II+ntQmqGwpnH+WCu0Pemb0NAU81
ZNs59TtzhYcok3oAUjKRsbx9v/HEh4oLFJrdvq8JrG+d8jRFKZknzXRQbnd1LHIiCGfCI6RdGtat
O6+GdGA4aBXjgT464alnGTniRStx5mBbfp8j4zVhbp4Pi/PclMRNZZx2Wmqum1OJ38QAkpGMa3QZ
EcfFGSO40oTOS8e4TbAh5j7tGyIeYatpFx/BU0/wY2Go7grPHPdS0h5teG9blslrpd2EWSQni1Yw
+vv6vJiEAU7+Qx9JY1e/gu3NQSRnT/1MfKkCpBs31kwUCAVmwx4Gpv1PToiSZ7R3MSCXm3C1/WJk
mOxd/d6oxe9qFUfWgCxIVUfvE5vPzRjlZxIvSJokhZDz7wvjyv7etY3fJHVoBx2qK6vnZwlFUIfI
sRVMscaeFpLD8rBJIb6cOe9RF0YB8LQhBEbyJqNVVZ3S3uj4J8zkBKSb9NRB9oHX0bYt7JPraTRN
XGL/QHE6BEbQ21nkxFCFsC+iB4I5Lch5jwRwiiW5JfUkIHeWReg3hDDLmNZAaxPyx4zB3nxnv40G
aj9Ju3svm+Er9p9FGg3oCcWnXtuPzP6uiPGyQzUbNRnSI+HrQ83oXYzD+gXP3ViTa53S6siWmdn5
0tJfKweWrRIXUI/tx45NZtEtMVbJDWt/QnS3TzfYwktqBoa77jMSaUBUJu8ztfdeTuiDWBcZ/SdF
mNB73HSVSHaLasoQmSJY+BbVWkzSIP1Nc4eR2uK5QepkoxlPfaWCJobjbUn7PZqMF5X5NnHCZN2b
8RR0BbHRipThZmkJdSrJ4K1h5RGEOCL2lx9tqzfEjtHvYV5vbWgao80BOp/NI8FLVHZBhgWuFnSs
2iQjaKWVeBtJMeROI5QEQa0Ygesw/BWZ5KDpnbVYOqB/EHebElQQ/DGV7+Z2yo+xXpP9GRPOpjXV
tujOtazQnahk1y1kmg7JzWxzB6s7Y5apIug1U+hNHRdYqiIpfAtxAa13kf0oe8Pb6AQZMi5tf0Qx
hgNBol5LX4aTgaAf1T9SlV7NGQJ0ExOk0lci23aqVoGcih84UL4QpqMbUn5NsUU2bKFbe7ey6wfN
MGEqDyZdidbuaQ9n5Sati3to6meeAJoTSl5LXfRh4o/H78IIeVSm0zbwp11OXYck4d4y5bMc/ewk
SxcJ+UQ5idY3qPl9xkboxyyib+8uSZgoeszTyHM5NAPw3IZEvriCp+l5X11DKkptfjBGWQ4+FsLt
sOi/xnJ+pTLyIE0RW504/bCTvcvyXsZnrwGC5GftT1nlr100N9cmzp5XSPpSV0FcopDonJdYzki2
e73eRdUdg+550+FmC82WopBmtQoXbQAKIeZdkcN9BGLws8ii7rGmEuz90bjrEQpsVKM+q6RyuT2N
66DE2WMaGHhj7G+ZggKcHPvblHvsEe3vJnHFSZEC1ysq01S/F2QZ70jp+mLTREUwEWamRH0yJ698
WUf+cT+/TrP7lblufZk9MDNZA4Udsk6geoItSpn1xCj6v6D3cVkXsFbxz84VybyalxkXN88l+NUq
wRNB54TWOJ3UwWFrEmTaA2I91BhRoQQ0OM9TaFadUV4Tx6KBSjuecyzHATdeaLIsNBKk4fyWeBhP
Jjpg2MscsXEjH6rWDdeWr0Ia0UZut9ElcasFHopaUKQ4ya0m52+rcRkHharyLSnDhB/D+0fprAeW
eegYsW3RABR3kd8TTeZG6b5Wj4jN2qA0si4sRpCwkW+/23Lk6khuWT6gFjoyFaXK0+l0WHrs7Lh0
XnFrTadWS+nTjETJT/aCRpgokhQ5aUDq5UGl8tWoalrfPpZu5R6HuVxJZMmr4xmsW1oygvVE8qrH
La0aQIQ9Qx7Gc64WFhWomsKP3tyMOaZadGNvp82IEajOQkx9NPYfpOsm56xyOTiYT05k2dR/jY18
f26OVAYuwoSKXtUE8Y82t0vlpfaEjMhzLxKuiqW5LLV3K7LhTtU61vypfsxybTn72LsYivqQQa7+
IHjCcZVtWZDvVUwHzJ3xdomUlhx0pwy7vOfuV1185hCsImwa3Fq6L5OLXH5joPIZZAMeAW3zCmDn
POoWyQWZcaU5Hodz1P+KAacT9/GSGw2YbtSw26y0Q0+Uj/6RG+61doc/cRN9DUb3IxUsu3lNEMdU
Xlg/keX7/a618o/JkeMm1tKPZDIOJgdgjNK8FiIj7Yqy/4m0De4gmDcPZVQ/oIK5xeJh8Cq8u/qT
sp1pmyTumwUOdsgZ3kxO04JxTz+6bHrx0+HOLZkdwfSdPM4JE6PiXb/cGNIRetGioalq9LhT2rqH
IXY/48gjn4RmrxxeUnJnt5ML2txRmENyl6SyfPTotJbDS1e5wGpxom/sSO1poZ28Kn4lj6Ln4Jnd
kSt5mQYksPzycKxdD+gBAuG9lqavWqG4+Vlop4ndNkayQWH9e+WudQtxFlHF9KtKA2cmhjmXOAP7
of9KO3gD/ZSGuVJ/+sLZdc3K6GnY7n3hyO3svPc2/qkKV9qe1s74PHfk7WJKMAeng4pm2jjw+SgH
oI2DK54iE2csydqmlTME7JGBdByDfbrkwaKzBrURQW1teiT54wkVgbxpDvtKW4K3dNJqO4xAY5Vn
bEVM8otpsS103Hay1a8pCoUrvlkKvp5MLbux0tDvLXOb6nZ5r2kkv1KRXcpW/pC28HfpEl0B0qeH
vANKPsXlPimYdXhOexbW1J6zWtd3g0VB5iLaOeorODqlKeeXo3lQa8u7dBXWAHfYzYscSC4oIhww
YjkKnF/7fBDgBib9p5rN+qJjot5l6ZDA3mAdcqVhnIvG8PZuWeNzmEgs1qzCP2aKrO2eeZPll8Cv
rffEm94dxui7pSMHc8J1V86UanabPsU1OmdlkvtABxiUc4vTphbLl0VY0X3FChHDg9nStesRYwKy
8X85DoAYgz9BTf3eKyIJ+xdRlQ3tP+7zUO/5Ey0y6Ston22DQRPtzcRhLj/gwV55qIQrpWShuRqY
Z+Gne7hJrzyztOiLxD8ucEA70Nf9OmHw/ZM+WgoS/YOkSrmfzYKoBLsrgzZbigvkvPc8ls8CBPih
GmGnTsr9SlRxdBykwWXfthudKOVySHcyAmLnWtjRyiqJAzqxAmnB8Ktc0ku9EsHpHGMm7Wwg9Y1R
P6mxlPSEJrx6kr3C5/ncDUxbN4me27tKr8XFJUMcHxhJCQT80Qjp+vau1vnmytDGuyKmiog7se8w
kl2qog/GYah2MoWdkjRIhvQCXajVoNljVt6Giw+0WMNlCDxWC2bfwhhiZhddgGlO/dHe2BINdI/A
0m2h6nvlioqxj65sutCC/rQjZ+YZ4+s5UdHe9vMF9gHu35nocsSY5Z4nazvPKNhyWrMkz9TtGrgU
H6G11+g17lFY/07IstrNa9q1gvhYtTOfPP1I4rregzXUR9B7M1g7XD3wCPxRjFurWM9WmXs3mhW6
DH98WNszRlk82zSRwFI0QQY6/1C63LOOI8YAUnsPK3OdjA16fW8KiJidkR+JgGB76sjOczU78AS5
cG2jddtsEBCY0+inB+jxWi6o6zUuvJx4oYoB/IbQPTPIsHtvlxpUhWz5QakDy9yP2+qGo4YLtDAf
GNAul8SP9NA1WnVzZYU+FzkBFG/jweHGcjGJYCVvTlYMSglzDwdVxvIRNMJDy8VC3ZSCijh2w/tC
kjP3KKOnDJE2oq4H9jLGxHN7KRc1bqwyjjeejbGmLM192QFBb6uUjTruyNiq4gdUW8nBGlJGzilh
74ycu62dxeNGoSkGX0az3lb6ExMoRuHoBgTzzl28kCkwZgn0hNoLq6h5gk3XcHkWb55ucwSK5j3H
5HljrLZxKgms8yMhw3Mx7xEtwz2BYqp1oC4qn7MnSmIibMYyyFmbt64J1Z3Qh1MJol8oE91Am2f7
xBib0NO+eA1rFHes+nMz7Y3IL5i78ILHkO+m4Vb683IbJoLdK9bVjSDABjL/OWJxsEZp7BumwPt4
Qx5NetXhPK6z/znI+pijnbxk6WRdo+QJDDYBbcwZ1khGB7dl9+bhFDiV7BYjCSdjW5Vr1BIJNkXB
ULXCHdABvttk9IKCAYjJUYsMalpZBaOqPFRv7IB+z1ZJdlMUMEKcNm1J7S5qZk/ey2BQaTITjjlh
WDQmp+zYdQPHaqApJhXMgXLzdYCHxgonTxxt1alI0zc7J4AdZvsjgkQbw/kSjjnafrPD0hG38tHL
KPvjSJyASaEBChoVm48iiW/U3wiVrfFFrplQ/Uw0TGbXSaiMKVjW3m1tEzDjREfZVu/D3OWI7RJE
KlX5p3NUe3D16gqlNLuSGjU3GYnJCZIVdMXFnvqLYxsIyCBNe5R/pEJvjRK1BL2kXS+HsIhS/VDW
ab6xyO4gXsWoT5iNSe1ym3uz0JqDt8i3qY+w+M3GGOR8jZNnzoH6wgtI+9C32dHSRSBlY++QRaDd
EBwS8vZdCDS5fYMzmbzQTbda7kGdVXvpLMlJK/MrYQvyTnGKC8qudrnWOvCqdCdDnUUjpPVioHCu
o3Dqmh8UQrw2aU8mZ03BmecPLt54hsLzrzil9d4ujbW3VkJHxsxdm/yFOpCDOhC7eDvH6YofdF1o
PxXdzYh4CBpKEe0m6vJeJodsQixhlNod+zRpP2gINlrBkRj/69aq8wFhMNK1ZQAFwPKZ0mYgsgF+
ELJ4Yw1gGMRzPuv5uZh3M3nRfuSNj01i7gk4feuQZRArJL/8Dq3B7GeAGyOLmKadrMna9ER3G2ks
hGPHVZCAHYu1anhpoDhtPKf5WaINuOn9jE9G3NtYdjFOx5z/mxkbN3FZmplvcS+3G6mZR1G7RJcZ
hR0kIF0H3fkSXU9ceY9Va2Isb6xPVVcSzdfELxURTMBQMSMsdXbqRUug3kxOAYHhZ7NW96lGOmLv
gjdK6NFaV+qF+1F4eMtA8JJzLq0bAMVm48ZVQlZFvFo7MM6Vqe3hViR3uq+c9qRb1l21iDR06WJA
HiN81AIZurcrfwLq5hAWmhAExd0Z8tJVLKoagN0heXVBOGBLKM6xWd9bstp5OM22iGlVKNJYp5mg
PqwKea89mefMHvsj22e0F+ANdHuw9sInRm6U17ESa+uOZlddVu6WlG4uRBPZ40hLt0xUvyO+Eljj
gl3LiLow63KHV3kMmwiZ5eyl52xWr45W6YeEIKetH3drdwmV4chxyMZQoK3bOLVKdchMmCuNZuwc
5PNOatNZMR21qe1a25nS/LHMqxoLHOa29Bi3StqYvEiHxABZNeh2H6TE15BsEBtB5u9lfYZ/5jwZ
yGW2prmke2SCGwSOLl5YBFSSANfGz8lrGN346A4c5qO5e4lw4J9aAnO5j72d6yQZtLZVMc2rmZqh
aRn3YtJ4GSvLDno7UzuL8V0AR+noqmM9VdVhMnwOHirOSQDaiRZCdC3ynx5Dl9CBjNoeShJPQkrG
JKCP14JcxBrcxLum1sLGpelMSPMRznSynQEuBANTCqB2/kMUuQj5aSgG1W0UOoqCQscu5Rk/7MRC
MzXr5+jkAyCikivrYz9kzdavubgxJXpvBtAtc6gsYlqqN81Ub7W+TNsyzVmCnPjkpgv5MSbP7NhQ
jFZ+v0cNOX0q51cruktVJehRSyJ1apfXuy9tL4gI8UQc99ENY38oBjqjY2M0gcuP23sJtri6jyK2
fvyxyWzdTXKijrZYpa3KJbVNTq/thD9pYAEI/Qy7XKc1R6aFYpumhfhZK3rcuu+9dIXvHErMqBR6
sjxYJsBPjao09OqZYSNZ7WVh5qz24qyl88LNhSdtbPpNpVGs5hrMtmySp6RLADMmw3lAQrTVizUE
QHrpzjT7uxgO3zXRSd/0tL29DNletP7PbORTZpfWNqOwfHDH/RRjQdNmqHYg3MW2nDCGKJ+ObC2H
8+KxgHdzbu2WCZ03+sxdN1J3Jf0BUkp24/j1k6JyCtOebMWuHAndVAgmsrTAgngc0fqEszf/lglQ
vCQfblpmIJIjf2WJ5+ZZmx+BqYptlTH817ApB5Tu88YsWSCzyL56+CYYXSIZVGo6N1FzjBEy7HVH
qXAe6F4YpF2lSCF2aem7YFr7V+WeOrtdDja3NGkt+cFLWaEW16w2tVXpAe4F5MgWQBqJnT3vWU+b
8TgZ2bnKOwwlM1k6uTl+pHUSkaGUPGkGnVPP1AyuaAtXOPaxDMHZadLVvoiEughBZZD6054QkmQ/
+MVb2/qXmfPPa7OG3aNtxzmtpUevJB/P7lOGvN1mspRN9JRN4F4FKm9cEJTO2YJ4PZXnLqN94HZG
t9GS6VMy05ibiCx6V9ELAC+m01pvDW1PRpd8S3TWreWdZqd1UTWBUyl+n92Ytx3TrexZS6qf0k6u
rGJTAHq6wIJE7mruqXzLz+wmSXGfO2+FVKtMNnmELNntueLHsDXgM0x2bz93iHIIf36rvMwMAUX3
YQR0xeby2KBDYnnUWDD6FDijHWV5yPSjRaLjw2s45JOB0TumRyrC3ibuIlqhMWKFfXC2uxWVizuz
bR4SNcLjZii3cSpU4lYaPVb/m6czW45T2bboFxEBJCTwWlCtqtRZ/QshyzZ9l5B0X38H+0TcF8UO
nyNbqqIyVzPnmD20CZ9qPS/KmUzZd+kzkXJTpiTCZNu+2E9sq7MnSMNGA1aB3FFdTdOBVV8QEXDU
hpODFBSV8GPVpCxZFww5cc4whiXxNYWFs6sDb/tzYwpJf7tbqnkFfzxXD46VYU2x5hw1tflTinV6
zeJkL7tR4PCt2JU7ao00ksZwHSfiMzKad5g7GA9zBdHIK8gK8iyDbx9oxYr62kpdXwWQHBI5MkR/
2AcVLeSOGWO7z6VcIoYt1t4O6IlzAEp24Xaojwjs0u5SR9JpqJwKRrNBTr5t4+MvV/9Y2H/G2ivv
0BvB1kKwfGLMeKS7/AHN0JwaiTQI+t5xrVzzwstoMeDqi3OvPPfOZtmx8TnVMd8GLP5GPXCk85TD
qOKkfG7wbAM0zt+cYLHO6Cv/E8Lu8SehuRurIsJTvS2N+0u/pmQJjX13oAf0o6bCXR1oFvGJDiio
/RW1RG9h3cAogPcAjakVp8TOmfW9Y/fdYz5D8fOPk4p5R0t5z1g0ho9gB1d/wfg1yI3qpkGKTSkz
i7V+noAwnSC4A9YwNACCxHsS1SzZ+tVkGXiWOMl03shWejVDz3Fqym4uEfCVXWNNEchwuLWIu/FZ
qwMrYHVj2Ey2c/1gFEoeMzfNwsTq61vhO9Wt1nwSR82CjjRgi3H7zuS52Rsjtkrh09qBKryuAtN7
mxAbRqvMw0wVa2Xr3h2h8iz6rQZpHbnxxKAVt1gvsKPNJmXtWCxXjiD3bFusPQRSqD33TkOcPaXF
fz2mf6tRWzzMpoJCi/LLsdsL+gy6Sp8i3Rt+g054FlgD8iHrDtDKoPSwgvHNZRsPjb9dciKPgUIQ
xYCbjc/UkarEXob19doe3cKzz2Pc0h65CbG62gQAmcqesVNxrjvPPAy8EAxWDeRX/r8MUf4JjKY6
JNxSXJp/xZJOD4YWd8DBm3Ncv7nzBraQ8yeexiaaeZOwSgHuqh3LjQZ41QyCfwu4zwceuDeazOFY
NYqRTxmfHeU30bqF4XkaEnljFwuSY5bnuNl3SPjlYU7MloBMzK+eZ5dHV6JD00Tk4VxF9KA89ZOZ
BXqaGobK4mFl2zq6uPhQ5Rb9ukj2uIlF1KJflMiV+5tZL4zMMZowE4wCskj20qrNcBXTs16tjxrh
DueugVVCy6ir1px/KKYp9Wx8pLrLzmIaD9sdsxsgnu27Kn3nuSGpmonpbjCLB7hhr7dUAQeMVWns
7Y0tqPyBGg3dfKNYypJ1NnmCgeWiP8kSe8gzWOubwlnaDF+WVB+r1vxgtZyerMEHoySNg9nxQvka
O5kOTLr3Yf7tmPI6W74PL8AwQ97IEKvfckQSwU45lY9pZemXTUgfpa34PXZ5f87SIXJFDaCTve7c
Zsd4wQXT26/ol5mJoYE84NN+ZB2bPpgwP8lOsVqET8MPnv4IYCXRqZAt6sb8BD4hI4NUQxi6LDqp
VJRUJ4rJe9PFWcavxI6mGz/nnI+p7HJYtnm+MHORSLe3jV/uA5XB8NweSDNzsbnrv9rzbWZMzq8Z
U/hlIJAhlPWwvObp90qdHK16Xk5iMS++RlsyVqsbMUsPHdJHHqxesXQVwb14mGQc+ojIyTjvOix/
r9lAX8i4Vu4ZmNiX/76I1VRhr3MemAQHdUv6M0IPbYd1P2NNsPldDKY4fRUXIQD9fT+1L6o0mY7j
8j2lpcXpHI/FIWX8SSJzzoRTMfhYEAWZzQsQiZk+2oesxG6iCZL8rIp2ufp+SqLjgBt8znPxWAb5
g2EYO8Hu+NWEeb4fqxnlVln8SZuCRDf2bGz55v7gayjfPvl6bawZr2sOXBa7CK86nV2k3u5t/Il7
B6dp3aYbcQB9Vov/mACbEbtJuxCOFr+kQOMVUSLEtrbGzlwMrq8xxTKv9u0gSYkefezjsiLVeAo9
03nObRrOymFmn6L5qVL8NaCeX6r2x7QKFG82Oe6+ZF8fUDBZhT1RUYHH9ea3Ypriy1yTy0fcZN9Y
Z2G7r2Qw/0GMg+3e65ewXry7ziDI1EgUG/2WLivJYZyS8ZGUFc17V50HBU2tZYcdeJx2VU6sKldv
DP42flo582B1zM9eacPu2STtygAFSJT0ioVBG/xYDMfa+C0TAv0cojpCD+3Idljc47pLkSLAkWm1
e1LwLfFd1NUBgyebUBeUR5NsaAbVOWdhOecicPsLwYaI+5hDRW4XeJcib46NI+f7yvD4vNk4v3AV
J6L46jhhWOBJGoFbl5CquoJiOwVtMjwtjiKNJCVIvOu64bTQSuO1excr3Yd0nAdm2MGRCBXMQ7AL
tlEgaJx/nkY8h4QN23Ta6gNnY7lbG9u5WpCt93myvlpdSa1fu2pHel7lYHPrKeGrTu115nwEyxTD
BD3ruWCL2YF9U+5wMOp+JEoSZ/dUijCoyDvvcjYwCeb2XeYNCCJkfJwsUSKC5pXyFGWLydqM7OIQ
97DazVL3Udx+kxXFAVmPbmjLE+LehlMYfERtymeRUhyhFHkN/Pgv2d1PxJp/Zxu8pvRsYiId56a8
Ai1Ny+k2lPrY8QuVSDuIa5ru3aAKs04nu2kws/t47D+G9JTu/RYuhx0cprrFpKEsn/yheAIQn9/I
ar3kknQTVzBM6uL0zAgFkkQi/vm2U162T+quFCme9HIisnlxfozOJqcytxrwa5ijPJZOh9EOSsak
kpCHpDQir4v/QL8bI4AyTBqcn9h0DGqC9H5ugJAGlXxRM6ZNMnHZwW5L17Pj/63apYEOtNKsg8wY
EoSjSSX+toMKtQl7pADGmzJN2vX0GLuZ9Fg4q+xY/Rf4Es5OM0+w8U3evSe9RDVG/A1ZcTFzlMBf
9uDyX7VpvpHrgzuRlVtloNuzqAFb00auSAxWOCNy3Xs+VqPCXTqs+tQt9ELRmmtUgIH7hc2VpZ5f
7yzFfridWFTFBEnsMl4pGpQCb1QpIzeXWejM804KaqMOtwdLe+qEcYuWX0zraamQOXDXgFnjQHJ9
FCbNFz4w5k1Qs8Oh/e+wal48f3u/EtNiCJ5cQdvbR2HlJ8sqHoqA9dk2NzWLCd559i4zn80CW4SE
kJvj2jFdbltgD0K80yXGh6LHFmfp9ldRc9u0PrF2olb3wk+SYyr9IvL7FAESIoALRxiwm0FQLF5j
6WPtM4WxX3vwa1mJ5gAHjtqrzuMZz/JN3k/aRQkTM67RBCI4uvoJW3vh5gTLuinzJhqNo2Uk7z6z
G1JQ5osvZ1ZHmQMbhxUYylYOMat/btI5PyYYuiJPDbz5s1wvOZG21qQu6Pg7d1C3ouoZivAPBYA9
jwqtJCnQDgBoFLMnMpQUs1Fy4BvnaUjGZ10QcdC23X0xNG2kKOyY8JjUjvyAmbxW3drvpWYq5Jfs
KRIWPX3ds1xz1ElLcz4H1kUvDq8/F+jZq2mLa1vDvvHeeoNUk9q038yimsPGw8lmWs5Xbrb5kczv
IEJYNUZuSuxQOxZvGRatRkzrsfKREMVDfwz4U7eS3X0MFnWXVCY1e5C99pBrO5PjBjoZGObOy89e
XoPcQ0uGdeG+AM1zM3LIdTVZIYuup8csFfXNQfprWJe8KvNfqUn/KQcNs1jqM5afgcwgiksn62c2
Ky5TF1PceCT3Cbf4pRXmrqpi2GlExCYIWQy29NWKDE06EDIQ/94AoR9QKKbnrhNiV6btbyb561v3
XzOmV3Xxq0LsvaIjv8as99rq/Tc1LJ+pbN8JUdd7eNI1E6SPwPTYqSykRRl5vpuCWoS93U5MsLv7
sUhe+9mk/DDjx2A71IpJYBpHBEZUJOuUZWV7w/o8A2m7R4P7UmGrYMpFzaot1L5lrXmXev+XC3Bz
p3xRnUzboL4paAi6Yo/1hk1hCpBfkDq5h7mQJFt6OaOwzMFZxAc3BLa6c+sSN6PLtLRHV1UW/nTg
Xdce/L9VLu/4VlPUnWiwQZG8ClznaPlQLv1Ha2yG6SUoU1ZBPjsFcqGXiCghcWyNqTii9D/6wnNZ
pgATAFT/Zo2cvemAoG1oFoybnDT3QWzfvMmrI8667giSKxpRU1/WfGJEGlSXrAhwYMXM5SkQd0C6
UUKRYsI0Z/62WMTeo4KAoTD/nX39rTDOod+GTOpn63n2udJbET/rQS2h75lv0xigcjbU2XCMgdve
umdhApfiOe1R6QbopncJ4jtNCPYJ2chf38icEF1382zqWB/zsj13OVIHVGb7pO2Tc7VuaMVuvenm
syW2JyqTDYhAJNGmFKWOwV4Ma5CYy3S4zytwaP2c3iT/eGKwjK1G+dnICrXPbP2BO8gSx2Cfx8tO
6hxAXd0jxYF+wKQtu1Oofnb9TK1sLAODdIM7IQ4ajLoM2JWcPgxMmtzhnQknSzmLHQaz6oDi1B0B
5meBkHBXQ2iIcuHH4ahgySxLuk+WCZaSD3KZpWgI6kmzwMYfOV8k6d2dgKgVJx6vAno4B9Hc0Gv3
0FpIN1ytn3qTvt4r5CPTwN+uM+vDNEx630BNQ1OKsq+TxXM+GldrJSDbtAEyGZ4BEafoVNRsjquG
KGSV9v9G0AuEk0NDKxAL4Rc6e5lXoZ+g3EWPwvo3gAyZLWirveRXtiB1KxlGIHrn6ml4wZ2YTsRF
o2ElhOHdprSGOkQUD/tI569MccfOv4y6OUn8pqSEf/3v/zvV9yr3Li1zuVAPBGJ4xIb4G9GYzKft
W7ql/uxXoNUmQ4aWAACazv6Y5/pDgmGnfME66LfJBZQNwRTBkuAoNf/qFE/mpH4xoEPzsmYHYi3O
c6ad3TTZJL1W69MwWin6980KjjHV9Ic3TvThDg3nOc/L6m5TdcCvTC4SszoH0P0Kyx/52iRho7KI
TsYaQ+N/ec+q4iFMPlu4xSlVAzaRll6vlikQF996R6OvkBqhEpXYtJX1BZTv9+K5+PDnv0siyMuB
bcIOPUsiYdXfKsnOxIHVtDvYlHPGL7uRYEMZN39oMiqeS/lvAajvVR+FmfTMvIUmsxJBqwQovBAx
Q/uEYHFBf7uMD2t7hsOXcz3B2/Lvs9Z5z1fcmPBJcZqAe1jJvZ/XX6uZN2CnPfZY2be34Imu6uGP
77cPi07sY4wzeLKygz+tWLq2l53cxAcZy3OA9IbVQMG9CLqYBT8a1Ne2C5LTIjOqE03j41a+H3rZ
/Gcwhn3W/O0XnzwX3RyrqbzT/EJNg+TKm/EFLqQMtkUascnHpZsR5T3ZxCs5hX1Bi8B4CymywBB8
MuvpUPhyZB6+wgCZmiN7ilNBzuZuREy8y1AiWMFTChpsp+SINcF271iuDZDmPY38dHiqPVx6fv1c
bd9kkMdJr+88AYvZ4fB+Fl0DtqyaC6zPCNEqLnwngNOHsQE9T149FU0LDb1H/9Kip1sdCvBsqX+z
39+VY70cZNWY1DkGqYOWJ/ZtgmYLUFZlI8VA3h9fCoLUqcWWoz+qa1bMf1GB5hHuvnZvWupZc9wc
QVTjlCExIIQX5phAIaHS3/yl7KMlofGV/rKTZlocvHmduQDEO327CKHj/25BD+9M7HtM4pngdsYu
Ng1+fd18s7vi/Uizo2sXn+OIfHt27LDRDs1M/5LYEGnHWt7WoP4xG1ZlaacZUrL5yLfH2un6V0Rr
UHiyT2ltBqO8uNmCCR0qRgOnRqpPXTJMKHz6v9sTF+Tpn7SvfsxgOyuWmGJwfJA8hfFqnsvtcZyS
DN1x+gRj85+lvYgqIFvQicHsZERmUCKOfskMGYhAgif0ZHsRfFoMCcxT6NqT8bgu2YWRKWB15gpA
IJHkuIB9kiIXHOEY8tnR6ZSoN9xIvJAdQWLF1c70e6ERrsw0X8wc4EaU1Xexfebj4duo8pXxcxxl
i8dcUcV/5vR7BqQL4S47VXwI6qKnaE3OCHc+XB2/4ZFkzqaHR1HRJ0Gmy4yQWL0i7L31o3ZxX9Y4
n3e2QAFE7mQEZ+ude5H4BodpPC/nWsI58dzuLx5VZHfFcTPxaiKCqGvGRzN1oon1M7+ZteyRRh0M
sul3TYMsWVWw7QAar9pgE9D4v6tlgKTvD9fehZIfy+zijtYW52xc+JBxJmH1CkenJdCmfAmG9ruz
6t+B3G43Lxn2Ew23iNfPbIXcI4KVPnUc7nGDPm+4351lMrSK3cuSwkN13TeOV3rw/17nXtyX648Y
UXv6AKCy3D4TT/ub6RCkP6Tgev5iE/Pm43DaDav3vP2P9DXbuActQApmSCKKkwYgJpWjOnVw+vgk
OaRKIJzPmYUIwf7HbuRZ92ihSgwV0L41YwZUYZMgs9oYChEt68WPSRF1jPZjsPpz4k9vaH65RY0g
D9OFjqdhTah5orHOvcZKpBSE7hz1hjx4Wcui0/9rEux07Dv9q/KaHssaQ0WmHV9W0GzzPOrmdpqj
/37oqT4kNWJknBknxCSvnrcEO5jq5IJbJ63WGVE1D6R4HkcWzXWMEzdhL+IV4yc5OUQcMhzoLZaH
HSoZtd1N0kT3aXQImzTA8HXwKQKqQ0f1SomgkCJV6EWVkWPUNaLBsr4nbkLXRZfnkdgg3OVEoJEP
SmQ3z/p78aj+i1l+ehWkVq68g6oVq6eSWeUoboB8voRnUcB35MnV615CTExzznxpYHN0khgBc0cT
sympg6D6ov1LojpGAdy372a1XJPNEDb7rL+Zu2+7Vk2KKBP8pHpP0fnt8jJHGD40n2WGxrBvD0qB
k86q+j3vsQrYLKqc7d1nRo+ALi3tsxUjalsYevz354P76bH527U4E49JfBhGrFypNc18ANBZFlBY
MO+1DK2pwG0qCFjlM4i3sQKL71KRuVUV2gpEbTtEa0BI6to5YUAYz4U8latFEojdrI+W7cTHIEkD
aoNEs30k+k3l0HLthhfeHg0qMNN5coZanYxifRHpU5P+5pH8l2iqTTt3ngfwNlECLnHvQZJCMU2l
pSJWPgDFWNHZE4I1GFfrbm235A/HeTVEXrDc0Y95K1MSLb3XCmc/iktOW0M9G2Re7YhLJmGelVPb
OTyOpzn1Xj2MiBwnHIttbHehN1QfCxIFPyXdQHA+JqLXoaiKN9WmkMnykEwJjEYLoCc1Ak0D3vOI
HpdNmH7JvahgBmEjxdyJjns40SNuPGRFNeMJcAK3kWajaOhhmuoJIXqH7tvDvMmYb+xGFshTBem/
P/vx1JynmXGLTMx916ZLmDUMcNy8+Jtn8Qnv7OOocC0iW4FFxcQXcQlUrJq5Z1pdB1o6Qyx3Cktf
meVZyFQNQRywopEkihOCZNLmyzdbaDsiAMzR3Pb12r8u85o+Is2g+PKhcZuWd83RvmCXWVeie7Iv
0JPoAPJ54VFsSOuDdpdUztsUd+alyH7HrX0/mx4PEPFzYUVxyfjms088LDsc74Nrot1mBGI4OxVw
rjD/lHBul2jCmrAOkNLZPyNlzGtUkalPaTVxACQGEmBWlHROcGDcYmU41xz9Qd9SMi35+Ga/bNKe
hLGgjAbzg+b/NE0BJ0uRnhIhf3V9cm9xBo+o5C5Tkn8xaZhoAf1f5som1bKLP3Hh38iGrp5iKv8M
Ok60/S39Jv7ugywqcix/3LBnJZlVF4JyqgryXYkGz/bhKk/Wo4obZNpOkrHKg2uaTgMEmsQ/cjW1
edOdVdVyOqVHz17va3bunVffujhnj8Uyc+zAAJQ/Nr9gCqMDKWwJeIKQCxNiNAbJeYya5tqBSHTd
P4aqEP4kThymnfmDTXLe6d56K03zTO/5hZXxAALjl+Tm8Kegw2ntPGSxc4Wxz5nCYH0fzMt5ePcM
lRwswotqJirR1Pt/UqfF9ZW8bXLkHUpHJyR9I5xZlO9T3/JpPhHVkmwd9cVxdFjKgFNVxN40FljO
LerolHp5G612SpxBmRxAI3/99ycxItSwMlm+O6CuBtKO/U7KY+f2DqBxE0vsDAqbeAZ4XEcyzdgu
FxmqocX/csk1wGo2pkcKkg+VFrBv3Z+5YyQh25vXzfs+8HRkn1vTh8NhGTdG2BhdchYclRcwSOs8
Y6dWl113MFkM0bt9gGjsYnrAXpNZ0Z55dD3kAM3pKSsWsd+49GHNvWp2DAXzmn64X5leaKcBvzJ+
t6XT75WLUsi0cbeNfiRsOe01w+0d6/oY6Y5/HFX5FJcDpftCrcX8MseqcyhJnI7j7Mn1rAdpU5mp
trPgJHNrgAZh9tg/YHXEi4p3USECYIzMmcy50mRjdeAtbffTFuY1dnh8NFI6nLcJPxS1C5YQC4eL
wU1SPeXizsJEsw/G6X6w0UoywCoBxXsJT2ksl55yPP6VNR+rNbxMXl+h8B0eIJk8WW52UQXMAASY
LhL9wSKcQT2DNmdwIKn82tE857Km27WxSuOoSar6gs79vliyeyORR4/UzXbCJGDlN07Bk+E0wQ7u
Yc1ojil+LQ/UMV95wlWe+ys+dZABNnWHh27cYMDKCJQZ+eyeiUMuw9weIeHP9VOXgfKssPGQF799
ZHrWWERoYvl1kFcMIsEIYRh31fCBzXk+tyDJ915aEphaGKfRgI/XAmwi8GV6yTokre003k2FD8SR
TVc/MPOSE+RPDsf8TmSAMbuJiRdykyRsh9RC1WuR3ZPqkBb2nfnIzlM00MuYs9v0vMNSkuJrM6vU
KLGpWnR6GlZzM/aKyFTEWBLZfYRQQtRvPFB6OvmDCPQPCqO/cYInJmHUHrLhPw6gPUPLr8wdMTkX
4EvpLrfTY1LNhNc1mSB/apteZ59sPHjxPR4fbxrQwGMPEWoIsdI8+16PQJCnE8ohLhvLTY+YI9WL
NchDrb2zaER5XUb+xnpNNowl+hl7ZqlGWle7IC9OGQi31fLEixgf1nwglkeM18FbHvJpEPwcM4R/
CjgyeNgtxLXFDgCc7fTWdIWOwA7fYLGSOTdbQOHqxtubnJZrp8OhRDnrdxOzeRg45L1a2DAM/9/q
meCtmEFkAlWnYbjXNmciAiSTlTUGm1NpfMiaRRcqCD9MivWvy8f+aNBZMynfMlg021/EazP4npPL
ssbpEQUyDJ7xtZl3WcqRH1uIw8u0ebInBFfkkSx7WDd/e+ZQIV6hAD/zplsr+cAkI9aHcHCRAcKI
rc8p3cRAJcNAqtN7vDlMxyX6J/CAJ10gJJo6dhhVwrLS9TEJ5Ir6kSjs/Yj6COM0Oo+iGO/9zPnr
tAU09MC8NBN/Qcoe/zg2IyFXFiFtU4vPFDDe1DHMbKLMcY8xNoxyZiqI7IFWQbCT7uIfA7kesaLu
W+uK+Y5tApRR0//qGvbSdsbAWy2biFBAkvTY30NRLb7Xuv5F9NF4aDcExEwKItUf8jXbpp5lGxRO
ZvxrnIgbmfFXLia0UTPTyQGIZ7XjVKSWBlAXqXp5nZx/+RCwNRA3iTh8J0yzDz3LEtSNfBCsAL8t
m1f36GoAsmVzU3dmWyUPxZD+pAj6Z1myu2P6BfvBWuZ9Th12nFL5Se9KvTKs/1IXTwzBQu71vy+Y
pt6JL3CPI2NM9kyYWjQc523inPtAyleiAkO/8t4LfoijFx4TQCOkPO3ntmGkYyw/eR20aNvL4MCe
h/t6Kh+9wjnpyNp+TmemsGhWNk8NRDjBob7W9A02Hpk9LwTFyJJ12MqUOlaW16NgpITIgAYrO+tO
BmYYrwyC41q8+C0Xp+hLcuvA+jT5PwOhX+QwjuE0SR6M0nwXQcZh7yTMc4dYRSlr3DPSso+pxsIA
n8JCGDGVCOPnV3swDdaDD5YBZoiAnQwtrH1PSjHUvphFDtDV3dCCDmEHR11qihAArxG5W+3SmYZ/
GkT5HftdflqET1dARCXkBNJLCgRkxnCittDYSNJjbATgkxKHQqeOs309GSb9GSORRo0fCYqwmRgg
AjrTf9xmTPFR9kSw5VKeMYLTgBcFoTBVvNPDZ4nced4C0CrPuWIorZMifojjasEdAg/d8dgQULKB
EtfE4W45PqaxQGlfWMe7QCX80nhgX2jsYzWJ/ToU+86KdahGDF3C/tY1e/DG8Ytj7HNvm4iDI2Nk
ieclyXJMre5deOgv5gEHaJfpS6XSeq+q5N2SLhppZsFPcU2iBmXszJTsfrSYRRYj6zpzJGvAJbkC
jgThu04+JKFTVKfAIj4lU/CPVSkR5My5OC7bRyt3BsyUOWs6h23HvvflIxqh6TLQaJPQiWIVFukO
7yMgwMEZD4lPSojI7FM2T+Q2FfMD7gvqy66i1nKIaOktZMtmgS7UOgRBO3EzFc8j7VgmZmioGSw+
SlYTY35Zr4BEK5Dz6HAefT5+AgADOJUS0bLX/lt1N4GmrOEfGkake6VZFOGBLfzsoZ8Kghu9g05q
/YHhACknTHYX2Prcs+kvbLrBKnE3xiFnfDw3F4unxMXzuTdrTtQEijY1FVoLx20mluxJ80AfP4Z0
lwuFHC3TEujm0MjkoV/YpTLvxMUG4aMx/tRrOR3zmd4CNOCpaFmw9wmNVVrb1XGwmjdkv5TFzYfU
6ENxATKcHFJyCbtERCl8V8p+ipOqwTpucPxn1a23Khpi1rQGcHUQIsj1oZ9GORtIAmMbJqlD/k7f
7Rw6j+U+NuL44FXsb7uV7xtYxyJftHFDOH845iRFgoPOM5BEnjjDb9m36NDKz3adueQ254rwnPLU
1MO5b+sXIcx5n5jkZmz15coKoCp1sDNGyJoISOkVdGqjg0SJ2hqoDTALIT/GKuCZGu++HWPtctD1
JhKYvtefcosrvxXCPxGdXPBnwVWOZWTjxAMzVExh7TWPJQyjSA8Ip1OWdmBH+JV7L+etz9LlkGUJ
aM+x+Ay8ZTpgoKYfLVp+wUHeofhhE+XgzSn65ltX63WZ5+XqGMa7Xuv+EVLMLZtHKEyrpszy0vhu
4Om3cfjduo52BIMDs3VvWBSV5N5o8/Ka0OarSubRHAs78uepgIpswlzT7us07vu5TdFlcKcNrGjB
Q1cr4uUuv5llgdaGw67yD2lqAWyBmQpOhqSyBInlujCbg3eoCR3CRBrYd6ndsKTDEBHaAVE3lnot
hjx5UEv7F9tN/e5a5MTDsl2jsqi8fZtuwo3Sdy8aMyRhUwFTjmyLYQXEbHnGq2tm6GwxaF5ap7ow
DHtt7DJ7LxL1pLRlv/N5K/bt7KWYhS3ixgsmp5LNBMvXPJRzSU5dau2V6itmkhtt9n//OdjyVbGy
OjDw2OLxMrCEPnXBxe8ceUC7/ZP3UtxQls5d/zU0hJYYsfgxPd5P4nm4To9pMNYkeH3lSMmpsgd8
lpZzknZd39IleQPzi1BmXX5qS2LhcrLb1Hdnv8iWSxkYxb1V0iCZpjkf8QpyDqTbpm/Ev2uUTHOw
vjH9ji+EHltHxYseLiSeofaM71xMBtwHRvOSZOKprWx9Pw84B4F9yDNGeNzbTCHOllM5LwDnswPC
YHefqdV5cU3rn57mcnNbkcJSd8gcWbRNosEV8f9fnGlLa6FFV96HWhL/lgMg4Ali2hwH5DWEBYv5
KBnkfHWgEGBk6sd7abjLA5B3c4cCrnnyGcbuqgYJlpUOzYM/9u7jmlOK0Jmjxco+1s6FGzNKfgLt
zZfRthL0mPE30ifrEejQ+tQt5qtopYxi9Owne6rVHWIZd+dwyQ1dGt/wJP2WbhNNpmNe8L5N1zUr
xEmlgvCYpb5i6quvyqi4iNN1JUciUXuuuG2oT2NZgxMzHLDIDqIf6Kbskm0Gc15RXopqoN6mUaaz
nqfjCn7i2m9yH+Ai/0ZmPTcc9+A/PZNLNjbfFi6kXUBBgr6n+W5xJaqFb177YL13zDSLkgTFa5tO
GRG3ZsD0jm0wdCXrlLX9SZjBcMyr7h+fwSRMSqEOdNRXZSfTXUH8/E6zRrj0ltM/Nu566E3KICuX
84mtELNR2/hK+Kh/xjWsEZ7+sMAdwDtV/0wex5jCnNzOFCXFNL4GleaAjZMThHI0X571ib53jFLj
zi/WdNdIvzsqquZd49vqgDdzCgvarRAGvkdHW/IRAm2Q6zYgw3UlWZafJ+XFoyyf3INgixyRnnOH
1EpGhC8ah6VPkIQTQT359BvdcC1b+VER9RdSAGtsWw2Yd5SKpzib2dqDCeka8YU157HffF+S1qbh
Y4IwMD21OIK26FQkPdnjKrL14IxGckJKiz5maqFr2TSsFWOLsBqQOvCoNYznXlnsrHd2ar3jEeFc
6eQvM13G84jp8t5W5Q8UpuzswlFhlwMVwBE01fmKLmlaNKq8hQ97QLFGgpb/rnP3xWFejlDKBaCz
ffnvvxaBB2uuEUMYTXfa2i32ARgPCocQZrMpLpMk8HkYgjMsKQlgnZrLZpNRtSSDoRMoD+i8B+QJ
9THW4HZYW7LSo5v2cQ3FmrIG51rY1VzCbrNJJBayl/pGkla0falq5pkYtpMjTynHvx/cSUZf9zbi
9JNXxh8U6N4N6/xZdzI7AQoyGVSZ5iXW+osoYBJiq9G69Itgsxv4OVNZrLd+AXvJ3hYv04pYaoFu
nrrJ2WRcwU7P4rgaFiJBGZhYs1JX28V7DojOdI1Lglhmt7ojZcREMpIaqGfj+szwTV0lYOKwa5K7
ij7YdCTL2SmeT9ic7qSqmGvU08nx1ncDXV7IxSdCoyAbwEcTyeril48/cQ8lDNCbGLfThvkSQrZ7
UmKnkyhwmsTGmD1RnMKC9y81k4szO9T5aYCHEE5Djli2JP0kx8SDjCEI9psUs8+6T3AtAhVwRz9r
kU3I2LrrzJOTcTf/H3tnsty4smXZXynLOZ6hcUczyAn7npQoKSRNYGpC6HvA0Xx9Lei+qqyclFnN
a3BhokIRlyJBdz/n7L22ihpiiylU42CkH/aEukktxFhVe8/v7mAWt7Tf8M0w6CKkUDZwXxGg+IV/
GxVluxuGzMargzCq7oAtcOmTwXyqEVN0vdI3AXhEkB5NtfNp8Kx77nQCabpiFTBqX+stlSrIm8fG
nRDB5nO0Ed5dV2xzj76N0ABThM0DxdCPsCycVMzlvCrd8MlGt4N/luWsXqQ6DvoRKDseAbSEZt++
0yppHqWpCIciBwRADruhZUZLfFB/y5kF7Uqg1F71qJXR0bAZGRdnA0vQaqo9YnPxDCwUu7qJhbT2
FXgsG6WXgZKMupLoTEvDfmMaf12hE+Uajbiec5Agc8k9KrS1kWiGmZk+T41fHBttFyqBYC3nTLzC
QqyW6cSI1FG5SYG63mzjR8VIm5P+AB5jnc/qtCmWZFTkFUD/wppRjjQxy3FX+ajeVflW6sSY8f5j
X0A4sUq7YV0X7XMS6M0h8f19GvGsOzNBPaH5xxp/5cJVcbzlSElWXide+DzrnGR9K4+2vUi8Fd4E
evEc2onsM3SccKiZ+Ghn68FgJQszWuBIP1dtLZ2TPhwNWGynoParrYITIh0x/M0EEvZQOq/kGYAc
dLzgbjbYcchlI5fedO1dT2MpFgxopog5k4U/EdmY/eD0Ma9pjuVaSzJW8djEkzg//L0YUUcEro55
1J40+llEHy59C6GO6frBNnEo6jSFKrsKdr2jHkpNZcckrtyb08mvKXODY5nnIK5044g7czyaEzxx
uuIvQUrrSzRJvhOFTcybe2oaCMNIgHdBxFzPDMZPqUNkb93siYoGI2SND07mboeatQGKnE3jWpmZ
jbS4e4kn3TrKbmI78pmmC42PUh3vNdijW2iYpF9qOvZLw79beYXkOlGxuQENpC/6GjV6qU3J0quR
hJKPmq0CimlOKsOKgEUB5pNaMxG3lt7fBoW2c0o9VJcSuMgqGXIYONDVN8x5v9LCTw5TDhEuhYae
wOJeK73e6sJh0EaCx050b45lRM+d8pdtkY5vATlW206dpyavsSp4NRrBImI50TcDnu9NpDWM6x3e
uqwKyGSvrK+6YaDsjMHJGvqDGs2JIUoY89ZYiwHTQ0K8jecInBYUExVL+wLx+hFf0aeHA2lhjP3X
/N+ogrXqvGYN+fAN7pQD8YB2s43IEom7lnAqTLldFw1ESHwKyd0TxF2F4WmMHH1fhw7n2skaOeP5
vAq4UnpfuZsxF/gPSMPokKDHNb2F2Dr4Obh6NpAjqyDJRAm7+8JokYqgsP7bsjcuNeAOC1GXW+Fm
j3oyBMcgUVtQhMOqbpCMxyj8F7ScFmZT/ABJnU4MvjFHKmpx3E5z59euPUymaG88v7+MBM3wiA4R
nDgsaeKD8gVYYxS8qCDRlqUdmIukIYEn69AMxDnZNhyTA8FQQGDVm5ntZF6HJZrmhV3s2kBO69Jj
9e4JWl/EvXzw0Rra4w/JeVR++YwJGugh+/Kx7/JLo6XpqecghljKb7GH6PjHVP+d4fWGxOVtERtu
DHaMtKmeCO4VS3I7GEHkV2WVb2bRvtv6C/R3znqaj6/ZDnbtSJxy4jkPnLe/kpDz3eRFVP59pOPi
1BjDRic/IcCwGjgAKc00Fh5EtYIshrUR2S/1pEy8sfqjqN70FPW5UczYHrqFNOE96zFPs3eTCS2H
WF4prNMX1cEfpy2xwRpLsTkYpGRoww5lJG+TzRbv7gAfwiGE/Yh2HmlMHjG6tWpz0WvZWQNhtA/A
VQYypkFTDFBSaWbr1U+viAH2/C0BePhlnDMr93NeRCwHYU7jt9UflR48Jg59rHH0eJ97YJEWzm7H
oG8hH7JJ09akFHy2sA0XozcLh8VL1cdPTK+2onB3GSxASKeUit0LJfx9Uk00qwqppywLo5ZrnTkm
s9f0w2s/sOWbVntoAJA0Japv5YOFRYa7cy2/I5uIqUyWhdfGsD+8MdvE5rBXrncODI0ueiavjgn3
iaPKigbsEPuflJf4r1pVonMsvjnG/o0U6Xl2t5Y1zdy4tV8clUH9AbvoV0xIAJYvfEwiC2mOG9E3
5G3o3nvfGSeiLpc6WmgSh8cFbeQvLw+3ANclJ4xx7YfWgXwT7Wz11lsup5NdVGfL1Y6NloB968WX
4bivmhUhfQlObOpAzOAtQDLT3vSi3dd5+GCO9ncQI/DRuj9t4/yBb7XVpvAdOMYHWccVUr2Yuhrq
SZtdrek6a6dJd+4IHWyTy6wDKnjJ0GrP2sZjKrMrOjfMk8gCADZj4wllbSGNZIAoNXs/ZcG+pb0v
h3Fl+BXjxYJjYTqRQmx6eFByiDP5+Dkiwo4jzjvE3maE2T9bNTKumFnjygB+UFRZc9CrmrQc8h0L
rXsITWJaZGGzn9aafjQKJCp4hIytxXTsWMaDsXWnUa5oVFP/6njiAJH4pA7QyM9UdeHdUquyoULO
UxPzFaeSpirSDd5/Zvazk8X1yvADLetdqeivCuPsiRCHP1aDLGwsi/gaC99c4X9iqSNxjTYJ6KlZ
5aaFur4jAN0YRjJmZf5pC58kX2QzcGHrpVSj81lCcjEpBdxh0L7Zwcj0uIpqVJey9U8dO7vrexeU
i1RS4Y7f/S0BXbFWLrGBDHSQnWdI8ovux3MaYt2Tbl8Nldg0koNaEXDQRYdor1ppvMIu5tAKIEwD
sihH/zUFApEzzfNTtg+fO3+VR9Vf3NKUrF347WdvKkkvpArHRyKxthGdMCgMkvBWF8kP+KF6EVus
LGnmAr4MgheOoiYlEuAW0t3XbUerzdWDTxWhtpai8FdmIi+6i7Cdc3c7loeELEaSqMJXOw7/GgKZ
lmMbgBGHcVMY+rH1FFa6wt42ZU3B5LfPk2s/mg0yuxEitWBqFVv7AmmKE08Hi1irlRGa9JbjfONn
PQ7kCPE0FNXrlOt7u6E5AFOH2DOIIfWLMSXWZybo7zjq0LqwAWsdAAfYAkyiY/QnzxBvd0gM3am8
R50J0kNdJXUGeQIw5SpFgccNAGz5VWu85kz+xLHLLePh96J5XXeIXYSPKU3Gf76HGcrdUrEzl6kK
snt9E4Fero36quxq/dpM1BlTm16kkfVnWR7DQAd1l3jBvmQ77bXR3w6tcQDto5OJ3D33xE5vzaKm
x43IORCx+TQ4RfEo0/LQDiL4U2Ug1WLHn0sufsopZca96K0b2zZ39ajX5159kxseX+icLCWNQMwW
5AmXpnjX46bbZHigaC0t8H1ERx/L6zHpJz+Ao4BCxekt+jaMMu2UFd5XYbNBnf3tm0610SwWRiYA
28rL7WNhMzCFEyGXBiz6u5kumeaXI7r4Oi7khkYNd1Yl6nXFCZlAiQBH5XTtc6RLfY0jxiL7yQ/1
7libfX1qbHj0Lh6Tp8lN6OZT/Hwxd8QQVvY/FN2QCIXzOuH44OThJDemFLiPddnukXAZlwQj+arG
Bsy/i8KwqblrKlPsWOXiFyRlLXOsgJyMoI33utYx1sK9dHHRo5rj4B0923ieEtd5aMiunRnTqHzZ
uZf/9b0y8Ugwb7jVmEVsKu6qq4q17vr7Vdw4b0niPUkQ5mukfPqVxHAi4AqeRlL15Zm7Zbr+XlIh
pzM8uaU7/xiOeE6idaEdhFcSEOKx0XiyxGppyOYYoWNdZLGXPuPdcM6pVXz8/uHQjuPNdfrD758J
Ahqx5KGaLY2TzAWZQ31NvkcpYvs8BMI+t72Trbo0uRJRCWx11LzLbBq5FH6KrwQ0jo5r6MKsybu0
lBc0HPJh2WQ6tZQ1VJuR5uNSpgzeUZx3wZXkqsXvn8rCwzESug+Z3u4ZPhWngHQfECv8gOFG5cEv
7DmlpllO8F/BYQVg4WxePgXpd4FTU2Mygi7t2BPuFmUpn404W2tiQEdaRdOJO3Y8QfAjxdEojnqe
1MfOwDmvkfDBQl66p9/LVNo5rYFpE6Tei9M5/ix/d6t9pzPVbHUsB7Eutwbdd1QGGYaUsTVPlZC4
ObRsL/1KErZXmn/CpIIvF1ecZVz/YMfMbfWKpMn5klX6//rKD6yT0dRzmRZUa+YwjOj7E+1ccVJM
7v65IH7898PpVmAmOxmZbtIuF5xRYkZpcBRjFArzTwmngerI5w6dTidPvxcSLlFhk1e9CT2PDsLv
Nx2KyaocsKLxSXZ5snvCsKuVb/GvTyDS0eCkR95iRN8GLDJjshkuJMcWEfSDrgiRdohSyXl/ixr5
kOZVFh1qrdvILv8qoC5sM8DbKxEEJLh4XntpOmtYAdOngw1Bo8KqvsIk32Hb6FoIVNm19ptwYyJX
WDJQpYQJahCSKSnkE7p2bHbDfvCIcO9lwIwrjukA5GqrZ3JmskD1AmGcbzPT8059T/tLd+mn1bY5
nhC3UkVWT6y7aqU3PX1T6uyoZOwBLKraxKFbLtOoGFbZ1CKqapyRlkFA+EJFq8ZzGGbRiFuHaHA2
hk5oF4i6Zi0V3jp0u8dG4DLFqZ2zu7TioA0gAsfJ9o/4umKAmCI/0xgb8Bv4io5VzuoyOZjmDC+7
lZFZrOumdB5Gn+6ILEYwIAMHfxa5Bnk+5yfHpoNhz+mbQYvSpo3i4c0b8C/gvBUfTm49ocjxzqWJ
1yhJw2OtFcaPl7eraqTbyg2772NWLbipL75SbMol5ayJIaLrtb+QSM6aqeVfaWm9wU7R34vZv68H
ffrKS0yGd2Zy09OkpAYjD0gzY3dp+616zHg5aBFZ1bUy9HQbtAGZGXbHBH50YIqI/BF1n3XMe8/E
iuCPlyAGThEUQjyQGJ+siEcrnulbO7TrMDc5DR0VkTpftqupLxNcRImaCaCxfSR1DtIrOJEV5snh
bskJvokFatkiLrOZyhapiiFexoLzMsWF81j5Din1SVRf4xHFUZHRQQ9nTmbP+7O3477eiyiHW6nD
0hBJcCQN/SWEY3/LouzWytA46t0w3aIEFJTZD+dad6cbKrLp5iPbXgo76jZ5iGUiA2GzSfGe3/Io
wLpWIHypmQFQCc0//Z2pxt0MGVI7WSExXSSwphYmlPq9jYX09nupgslbA4REwB0nN0M6Ns6CKacp
SSDIlJnmv783mfcWGy8tGe8MTcG6dfNFwayg0IXC3oIz++d7DPW+WIvCpdeAfUHXJ24sk+G5840d
i1N7DplaFSxbjCIR7pKf4fU0qCrcnOGobdt51tf1bn2r0n5gUXB/OnNsbpAxULQUkvm19JpbKbtz
irLh+Pvo95J5dOndyWDSEGYeupWRYECtvSkEU9fEZU/jAbm/3e33K21E5pD0OLEmpzhUbdufzKlW
t4kEuP04vyK/0dhEzri0GyF71Zn17TB83LKN4DDHKM9n1CrJ+LNMdUOZ29+AHGhr5sicGtz8InFK
3NocS/wYw7QosYcgNHdCqhLoHkfrXonpnnYdjs5WxCeldf++/D6cp3gny7SQL5iBviyZj5/y+fL7
lTNC/s/aoFnp6MghT7vzCseBzGlQsw9lGZ3++RKdLAW3yzki9lpjJ3v70EdtePq91Mr891eYgvmq
Hzg6qvxgzI8i+hCnAcj4P18pS2DYoDhZIbJn7j/h9bUyFcUrfldnO8TaFY6LOtrBPMHp811lYkht
h0SBLuH7zXz5fVgk9T0L/GTb8FpveOW/CxflbwnNYLIBW3I2v6tWKy94PbQVB0Q8i3gZz8005Off
rxSD/i1nvbffRwGuu2WXtBqGWVWQ5y6LM87AEON9KN4YObvbNksojVskqZmh6zNTnossjH++asfm
MTAznwGRQNWd4j8Kh2wJNsPfSPg/BFx075nvxgfPjEYKBQgM/z/uitn2f/7HV4Hfqh4f/wZR8d+C
q8T/Ne8KG1NQ/J85V/OP/xN0Zbj/soXnWkR/czSQhuH8x//o/zbtf/6HYfyLKAzL4zgJ09yRlvdf
QVf/wo6sO56Hit51JX//fwddafJfugly0HNNhGgmf1X+vyRdCQju/y3pChqR7jmGZzAyE5atw9n4
70lXjH6bOArLjWZGRHuyZz/4anbZ9o39NcTPuWjrv7bFOLsorfqpm6wBS1QXb0h3eGWayEF6juLz
CgI3/cIFeqOsTZ6c4sorsengonCtCx8r7dLHvXuZ+ZCJdsH4DdzBzaydF2yb7lbG6jC65CsE4Vjd
PDExDyIZYKnrw0+YTHB6I/HzWy+lbsO+QWOR5mrLYBGUhBnaPBPx3HTRLs7ZpBaRNjMCc4p5DFxe
opfAz8idUIE9HRvPTZ4rC98uPpi3it1k5VjgZl0mFBP8L1FG1qtjYaBClD9s3NrBgESwOeTBBDdB
8V0OQbcHSPTW0L3YZS4gfFknJ5epy9VuKaDCwSI2m+3XzG8tjbJ94wRPNP7SS9iLc2I0ak4NOSqP
6n6kPF53OfD3CtMHZSWG8rr0CipFLV3RV/yDFBqafkdDdzKB/wni9DgF6azr8XAIo15tDZsWZGUq
OK5N/DkolHFaO+LfYWwMf2nnjSA//QStZSTMO5GqIeMl0DeozorgKeYQs88kGrx0mJgSO5GxMeif
kS2CA93yMIWTwhWAwPVMnZNdqr20Ydz+mN6TNlR3DdPpPrJRzxRR/CnGUFL90S6ku6MdOpsTr9E/
VDYhilpJoC598/zo0KzGGGn3lwgMmobX7DMDE4QVjKJLcEY/ds3Si3Xo8DSvHhggI4ZiD8ub6cmB
848Jg74q0gIgDkjsddc9jwDtngsiDgKx75DXrXw7JBMSuue2LSbmFlnw2tgVhpr0G+UlJuCHqoX5
ExX1e5UH70NLDWNTq9Ymxw6nhjJFlboLqAxdhYzTS7qDjYd2acQFzW+Ev1rYwVdVjDOQRDU3o5uz
4kmTlLOaLzSalrbl4JHxcBSBg96sxXBnGxG9ibQniUGn3Z+gkrCibxNhNv2ivGWGwwtgTeG96L+q
QPtqe9iMQ/XgYzJBOnrx7Hw8FiN4qLQv/oypt7Is+6/QxpuV969BZpycrgPWoafAqsdD0cIvkP3d
q0ZKmjR5gG6NjobRJWKzHANy85CM6nVU2Y+m3sImvQapePFl9Iho87mnCSob+yWSQBDJT9Hjz9Ea
bgYEt1WqI8ih3XhOzOE22v6XU8cfHhNOryhR2h+m1H4pJLFFpUfwRSb435qT/cCyUTOQG9o3lemn
TIptQZ+kp/O9s6nZMRjOMkBED9YinLgrnXo7pS0ZUnZydZQkgowGS/QiQ+s5tfPvipGbXVEp6dGb
2zT3KG8x6FvmybWZAFGbt4+pvKQA6he0Bw8d/89Ypy3et8XfcmD6jWsWXp3U1mNvv4iUhimwKd+R
I1YukBI+fVerY6BbNYw4MA7Dj9Vv9cQ8YRg2IvT52Hk2shqcR03QTxR/NYgycr+xw5i7PCxpSeDO
Y3oKNmfU0MFoWj+Ckxj2UxA3CxGBns7q9jkifHWZAeFe6iSd5WExOyK2fTAhQfApKHzsafuoKep9
L0CYxnnzpyl4pSQnv2VvDDcvkCzC2vAnqKtw4Yb4agoH8wcCuI+ekc+yDEntSIxdw/JIzpjqop9S
p4JGYIiYXhDbN04PQ6umU1yCBOySFLsvEpvAaL9oH3a9tM6d7AnXLtDLR1W4NHBpcK78SSv5U6Sx
ua4NZ4fQ8im2R4HUpjx05K4vpBckiBMOk8AOZKnPrBpu1BW8Hh3jZKCH34GJqB+Ow2dN1WEPB2AU
iArS5o9ovgYIR89Aa2ikNAhdOp1OeM7gNy+spTKrz0S6aCsDyB80ANa2Wai1ENWdjwHNEDO9I+4C
/D6UN7+hz9r1727BGVtkz06g+VsK9m7BsXTX68mcCQKRk6idzgWuozkmOS42jqUgJubJopcaVSXM
hC4qmQkE66mWw5aOMJx/+pYMNqGNF271KJ1RoUqO3lPkjxunKJtV4hk3jfeOAVsAYQJHmpboLT5n
fLBkH9fbDnEICFz10/g6sQM0MyGmcH6Wxk8qi9dcgNYchhRhNISvu5HUb26PC6CQw1qESIYDo/wY
wVktYN48W1mzamxUP6afadsmYvVSwwF5a0A3V/xFVItvXGQfUzwMh2KS4aPyDyEYubTKnhX5PkAx
KwZE4iGCAJQ3hrbuZfudt662bHxLnAqvZjyqZQ+OU+NWbsR96tCCi5GTPQpXgnJDxoy5Fh1cRY9a
zG3raYKy195lj4zVbl2o9bOqTItuTLpZbzt2Uc3oHoYa3Q6aWWRsY02+jYWwiD7+jrdFrOjFMmR0
jYOTwZ7iDgw4NAcBwy7GF/yzEW7cvETeSQNHleVhjPr1MEQBRgjxGWdWRa1I0E+DGH+Zhc7Nzuw/
hkm3ga75RZPUqAadORNVyGeuVaTd4GNeRBJShR14PzQgh0vaBK8gRbCUExV07j4zzegfM4PZ7ChA
kWPPopm07HFj9+7frnrVsze3dIl3mUPsgD0eZcid3+jVnpn+uCvD8ja2OMcdYjKIIcGK4O5Kcw5e
9uz3BlnjNkHStWDQtOZuOupzl1hBsPOvnsGa2qAsp5hyPwKbKB+qVH0N6AUZEEav1o41Jp0ZRAAf
jRc92mIifMnXsSlNWfHiMTNfCTNQO9yff1O/pOaivb8XHjIllZg7Lxw/G2REQe59RR6mv3qlxu7V
9EPoQZbV4zUk4SUnNEO3aU3QlrNvonBucTp50J5wdw1bIokJhLTKeh80xooe22ZUHZNgZzqYUf4Y
x/Gd8yGTFQOve6gr3jDHeyWs2Nk5PagFt7XhLbBXq0HtMr89DJFRbSsIpKIKjrrmhCsChKpTAFUM
ThbqXm8DkvHV6TJ7TUuaxLRUvONALZfSU9cK8PKqB96+NH1j285ZAB2ZA4At+ZhHKRhNZAyLkHfj
XIT2YTDY6gjrynYg0e78zue+NJNlKCaxqkJnzqomPELLk+OAC6BG6T2M6Yn9IVjYw3UK09mLhsI4
dsmd40DScJsQ9VGljPtr7TbDe4VpbDTEhcjnGP9oM4mmAXS7jzyKbfxdKRbdpJozBoMY44SBqMfH
O7t0Ez6DjCNoWrFCr13TtvjTDimnNdYHc8RGG7kfYUgzy/Pp8Gl6yKbvWnuoaTyD0CrWHauMGvXj
APR8BygFRi8ToGRKd0yBfPTnBGHyaaaXfUYZ43DaS9dx1tXQYrT3WtrWxtOCq6tVLVmQOH6s3te2
ZS73vRuz4tMtasO3fMR5JxvGyRPUlsoQqwb9F0sMEmBZ06PrBpL4Qp19M/evDUcC7lBm5YE38js7
sQtVQrTHymbwOUHOauk/P6ZIlpF12OnRSiCUlIbcBQ2rX9HE8bLKSBPycpmfZcwGlcbyWQ/j4tAx
dxQFwifAZ38mhiuLvs3AXrsFuJyMQSj/KuwxRviRP1LtDzOWmSeI67Lf5bKL0aDFap/28mmyTlQZ
/grHjL0gU/KxNm1tl9niQ3i4PBLiQ6aAXa8YGVejIl+3YT4dXep+miaXX3pEbXfk+qWQRrhvzlqJ
FtJFur8eaHyu9ZBEtCj10+OYxp8eetd1x+qGbJ9MkgjLp1kitskHc6uwBhKpLui47Ef8CtupIdZH
NFp2JLeOARy/JoTBfFm54JgdB0eIYX4brAE4H4yTKjMwqSP3vPSMvduZ+tHsgufaaMMD48l1PMAe
U6l5h/UDwJs3x621cUVreaul9CkLk/4iT5YM35xmZ+BOlyQ0rHMQ9hBTa3r3jS53rVSPCcM2CPnh
h/KQlvMpWMMoQbMRt2JBzInaIulAtTQGe0Ta+cmpPLlB4EjiTVx31JHmRlOQu4SdZsvRpeoAiFW4
xBPVBWq4KQq+xkbnFQUcynSjnjiY5D96VDE89ssnaUmgKk6CtD6lkB387jjU2h1UiUEQsEeOBc/Q
BBpYl/lw5758EXEYH+1ieEiHGGJ1mUcHtI4A8CtSIYSALOlM8ZOpASgLa+M8TcN2ylLn/nuJ3S9L
Vns6L+6jVmslthOMJZWa/oxBGtKZVyw3ULhOCJwRChF9ShMfK03IhkxD4F5y5r2yKJEnGxnlsmV6
4uSzwN/RbwF6pLWbt8kqnKuXUN+HXoYm3/KKiy8Nc0Y/LXDjYy6Lu8fUoX0s7cI/KEUprOyy30DH
OytL9lcslPeRiep5wsJhtONB+c6VfKDoyv0PxwHXbuk+F03RP/RucJHk9YpCovIqJ2sH3XKJRa89
+AMux1BpFVQvZlei1RjdS15m1xbttiiN4TrW2lPhjmrLdsWW4Vdn3IHmScYkGoVtF+yEEOk1ZJRJ
KjyFaKbZL8qCiU2792xxxuIuECnLKFbDxGDbsgQDEa2v1bYZ43vFb4t2g4uVIgQslDg0UXTpy5Aq
TbEp9wYhLVFurGm9AQEc7b2RAjQnuHYRMiig3DWn49AuMS9Kpjj9unWCEsVl+zMhSXiw7XqDBpuZ
/GiCH7F5P7sC+jxROjhbUtiBsLQJVorVqm1Ed/u99EN2T3X3mXn739RriiXt6XCmsrkrO7Wny++l
z7Jp65FjgkqQXyYwyPCdZpG8NrX9PDrxFik9fubeXCyb7TuWA1x8EUcno8s65txMBkMoGocOQAqp
jOgaoFYtHKz+V2rycgrjP52NzCS3XIaupR6RjzMX2eBo0nTM7uYBERc2R2SmICuh/UO2XOgdZ4zW
9aOXqJAEH3o7Qy/bj76Do6E7JGWzDxR7If0U0Gxc3zUfBbteV0g+Qx1/tiJDJ9Rs/z2XoI1gV1qJ
n/yUhYTkr2UfXp3UyzAaaE5bM+OGxWFv1aNJKLqZHOkL5MtIpZdKa8RDC3aVFQIki5kWBOrUL37q
BK96s6lFRB6xTmbbWL9EpKSsSEn0n7W2sbcuk+l/HgoptE2mT0g85j+tZ8qEj/0Hu5q/EqHbPJtZ
Q6w26sd1WKrmuRnBeZT1iKFwfki2XrcfJhJB8I5TTavxauQlGIHEOpdCbJKKZyN8TrxUe+0y8IF7
eFHtPaMlZhyc0KQmkcpD2Er4g8NJlGO7C91QQw6U01o4kyIzrfJUy3HAsrbqukFdamEod90xXJn4
F8LK6+6Du3fZD5n0YfIDsR7tNOtvhsZqW2iATJ2GwZLy7RsMKXFKxhST/WzWhWiNaojOVQdD5eBb
jId7kDrbkbKqURSdBHTNRS6wRHr/nLgHmHMpOqI9+AJK9abQ9p1tvgwh+BEdIuy+kBjqtXTqCKUX
H4OYrpEEBFCtVd6VR0ixp7yebDaKic1N+mLZSAdCB6NW9JJ1sG/86F6oLnm3Wu2KhCpdTZNbrTyh
nY0xFNukoT82BrN1vDaA0etzNGEKURs09XsLMw3t4MVtdVQxGW+t7nfsCCJ1n8KK2MkCCrWf+iwK
2P6ok7NPVAIeAnE6cpCcFfl7rqTWC63JuVqyfiQl8wD958EqFjQVE3zFt76v1I8zta/2D/wP46IP
5lIRiHAiwQz0u8e0MYtthoEWokg3D5+kcPOfwFGENFvN1rWrBD51/23Ysnwa04GsnBEt2lB5JJo0
49bsdHSGYfxgSdCxeeB6AD3UlreRzmZOhmM3Ji8+5KWTVtfAJujliVEjkHteJX3dWpME5h/MQSvP
iT11B79pd34W6CsCYIB8+N4+6fzwnPIdcNQCP6XPyB/U69GXnbMdXe+EX5o92yN1c8ZDGQ4SFU+m
e5+R/WowYxaWJGjOlehxbmbIBXOBcDNzq51ZPUK3Dk8WpL39IIeNMkykagRXZX5ankQPXC+p5kRW
eCxswkRjsUna9Ch9AujmdPSE2/LE5LJ6CtLYvUupXemT2afU5YRHZsyi90kAD6RvrsOAqCVg2QPQ
DtLLvtHpFA8KOcQa0X23ZhYV7saCPmlRfyOPUI9wQddjlcmd04wXXWfwy5R6+MIcuRRTtoay+DLW
SXgwPAGAXAs/dM5pn6nJ+dvKmw/ldzCNBQRLYJzNZjDY+suJQEPZYrAKipwkd8J3klwSNmeIL09H
TElDRMMZXX93PmOjlPBCMdH4Egxij33kR0ecIfikDT6wybXxaVfQfvgB8EJXaTSWSIu1RVgONLki
0BJGI6CBVdpnGIuXEmqVM9ALs0r5oESxtMF1w7FybkzGsVDE5b7RaHTRQz4IMK+HyUZA0k97KteO
8w4Mt/RSYv9aWA6MNqtDe6BXCAebojhQk2BCyNS9pGBALPLlIlS/+aENRJjUG+BNNRLxCiezow87
yE1IhnR/KXzicQhkOvqM0pd04cKdRfNxMVW9idrK+WPVBiJkz1cPbWN2J1yme8RBPTBMyG+hYyJw
dVlLDHzKy8KQ6DZbWmKEKJNGQIZdh1ADQrmAAZoFyCJsXGwGCUcVetAEZCyT3reZs9YWOif1IH1o
Y+4xowZb3gDXXDtw3ok3Y4Lt5AqPWYEVKTyWzBSfeDXd8DXKp35Lg2FA7HZiY9nhMOQFMgh+Ip5O
wdWLF61T17sYnXzRi2rTjQAdYRXpN91EZlua0BSsBgwE8s/MJLAD9uAmwED64LfBJjHwI/Mp3lot
SU5MVf7IWgIZ+PCjXmy8CrFJRNSpMYKpkYPzkId8J62CM8+xpl4MnY2Y0NPmZMNEbhveBJIwtLrm
FYR5DNcWN68RviduTJAD4C7LSTKSnTF6af+To/NqjtVYo+gvoopu8uvkoBmNcnihJB2JHBto4Nd7
4Yersn1dlo4Gur+w99pkNNUVeowZQ1JPUtXGm8tbrmS884Adr0VJJeWC9trCQ/oXzpyzVk/WRtCX
D3EhafvjqNgJz0s3sGhZzicF9n3HvFpo00uF7rrC7XCAmfnTKVEhKi3PZgZGmrFyD8O6wZjT2Ts8
fLu4kv05E8UxFXIPXIWQ1Ty3aQRxQLiD5a8DFxLLEGKvMJOOGeikAIV3Yi8s5zoa1KvjUF68uP8b
R0WUGRIX4rcYtcXusINCsUpb4xJWVAazNp9RDYYzmwCm/SUi1fCehQpYNNmQPTpE/6QBWDfIEGrK
uVnxBiJ8LbxdbYp+N8fqbmCsvR/H+FyppDz9/6WpYITZgWDLNOQPIKfHvTMbJZTJ/jTh4N/0Ma1R
bMt9Ni6IJwFIVaYlUR+U8X0y3nIDEETHnmzPDw/Eoo5+4rK/DFXS7CU+z3XsM8y6jG2dHERCryig
0qzkCCel10DvmVfT9eR38jTO9MZeTp+LFCdD/ZW/MVFqDrSeSZLex7B8HnARbSo8SBuM7wR+h96u
NcmKUwVYnASk8KYrF38N8DBNLSu72vjM8jfTJ+LL6pOXIqNya4Lm3akotvwAPHjqZgkfXDluy2y+
mUMLOrn3XrOSobNgcbBxK+yG0Rz6e+iXRPuMENNkHsQb0FmLWQwk5LRkAWla8nHqzS3AFXfnJFl4
tZ1lijG7KFay9gdtU8RIxfpljDEJsBl9TQxLC7CuDPCntkAkSPfgHVdEd5lUeX3uBaspj15Zvrm2
v21QE0OPLa2N48H3ZDO3AVGN8E8+tkZZ82bO301ZX8gC1etxYYtq3/ubuG6PY95/khUwrxoubzfE
lzZF4jZRr/iFY+AaCetNX3QPVhsXzF1S84bMaPGZnwsr+JnT4jvOxHSe8/hjoOYjdTEk9l5e1IA2
Vnu2WOUu9izeUHfdoHeH8gT/l1DBVeYU7QtmGAo+ATBNhF+hVX+pCdphYGbV1p7QqHlohlB+qnKt
Mvut5a6/GF70b6jH5jSU1d/yP4gdxlH4OFnQYTueV+L6fPAlRGXDD3yYlYXa4opEYFvgb81RQ2yU
V/FxzC+FlyIuR5ayGitiZCsp9vY8XDuWk89dR1HaPc2p6DFaNpsEutIya736M4exjCmJqHbp+hEJ
MTIJ1eBcNHg0ElKGFf7PdMbCDiEsZtnhPuQp3GFT2zH5usgPa7SZXIhLtdCffWUPR7w+gLhG7xIw
oIl1BCnHC0hNG+aX/38uI1+AuPSA8WzchcpiedwCn00AOx4zCNYwHWqk44G6B3u9BsekWLFmIMCc
8Jny7daRrN0Yw2suSsS4MSEh0eCuswFoQuYchdNv+YPOO4SBLPBSeTY6Bs8Kj+KqBTPRyv7Vkj5Z
81MMC9RioF0jRfMYOU3LJdGLTeqkryQf8kpWz26c3xcjCK1hCcVB2B47gB6Ti10yM26D+uYkLgEw
aTxwqJXdaoYDm6uFTNgyq/cAipPbBUJ6sFx0I0HyD0TfuxG4exAxBHPawWefL/n1QUMd2xSfeRr9
VTbFsqrD5yz0HS5LlzGizjfcn/GtsJv1iOCTmb3zK6P+SQdOA9RSPpqV8+oayDqdjmo59I5dnoi7
ymtuedEPa8ZpajUhcqUhJFc1aK+h4Xi7UQ2PvWkTk9pNeJUqqhi7Dj8tIpC4R718K2V7NRSY1mDy
n7HXqTMfeC18PEnIP41ulltau5JdX3H0BmZBNrsLmLr9xtfoLseKVFsRcdNYxqtjEo6ERhrFmDu9
mm3yIm/VBAfDbMZs16tmL+xo59mNd6pQom8sut44zbfcAAuwy8emYMi/qWT/YHApOJay1qhrLAiN
m9FM2k3uGfMxngAqWQL32OxygjFq9YYZqkLk4giWAC89CAcFy0SdDO+9CJDzGcyGY1Nu83u/TT4w
Qxb4oDvcEt3ZS8VdhPJyl+YRybmuvNNNdqtqbzuajP/Hvt0r4lDY+ep5PaZw3yYIXgVdXpfMuBeK
Ij+Ag/mMJL7eyqqOo7b3tg9aztHvCTyJzDKw+RnuNzVuuTctPC+++b+TGe5DjEWoYc7KDOaMPWLc
jEMMCpjp5TkfWOfbjZ8DBcQ/1GDlnojc7DXJnhMgkW2yr+LUuJCea9MkqqDNd00Qo68vSTnT/qsv
sv5MHxx48XNDcMYdg1EK9mkExYGjS2keLOmSfGrMxkmq5I88ZA8GkxmfSHT27j6iYL53l7ge2+aU
04I9OyY7ymmSKA/E3Ndn7NifLMOfyRa/74zicyiqYGfnLdvjgSqSLm+Naw+otRX+zNVCWMIauJqy
VJ1sDyOi1fOkuwYOPNuGA8Gcw0ntf0leIvJtrRsze5xl5rMZUxZHZETjTPaPiLimozsEr0ZbLk4r
GrvBDq914btbUF4nEBu3NunvCYlgJVQTjtclDI+BooORtNm4tN+JVxyyQVUkpgTHvH61Om0wmSC4
Kh5UziYE77GLpYD8Ojons0zvYIXQvTyQHfNKhjvqPkRfY5Q8OjXaNdjXMFfH92BQ7+kUgjhLwpXN
6jkl4SALI2Rqwe9E5N8tb8YrqvsztWQEa20mCwQnDFDN2GxowblX2MyyYndtPLC+eJoDFjiEDrGQ
WoH28u5NSCQ9cQXUpOGF0D+LcC/wVxEM2HrEAdmQfLhSORAbOAyc546xIZVLbxomm7bsew7DUF9K
OR3LEjJbYyGAGAzTZHbl5tsI+eiG3feGTDUGRxUaCm11WyynnP19+2ggDF6hrVY7u80EPWzerNsp
eSpn2W7kD6cc+72OuQkpx80VTT1X12x9C5sPPU++zLD5IElHH7lLgYla4pPsPuOA821r9751diSO
LWWlep2HloOsICKnGB7XNisoH/N5JnsoncgJoFjMR9QIwEZAD2cCslG3zJQaZ1qsZSC5EPWjbuR+
yTwLXl1sQJlHztAkxDlEw3xEBsCiJSOzks1Te5rcdMdj1Z8MlzlL7TneXZHS6oBefWQaw2cg5njl
iRipCQXWDoBQ6swZoSAp3vlTno7zq+0Wj0Is/sO8uE+XD8MNGRzVeRZsIcea+5492Emo/j5Yai+w
QgJ7YMdwbNbJ+f8veTfOJzPcuUx4UT4giGGLhO2dWSXhI+1QLEMmNAPEU5yAC28IPPNXzlinW/5j
ztYpyNVlgBAS1EGsaG1xLGi6S88tyFOwgxeUX/mtV2TWLeYgchH/0b1wrLH4OtZBci9yY1hdq8JP
34DiOFcZvgxN/TLh+LyPO+dhEVFvnJkwS/V/jrj0y9eupziL7AVptfyt7OWIZlcX2///1hcLYSQa
/5V5J7a9h9lDR+PV9fX3sgTg+s+s42TbxssogY+5las3RqvfbYo4S3reMfaCn9Hs3/D78h8SZXg0
YOH4pvlqCsxyoeDPZ/hUAKF2vQuS7+G177MzbzAsv1QMr2rehQncbQp/vc1G/LMxwIRbORVbD9mq
4uUbPGIuAgRFHuuEfRS3r5o1SFPr51rZP4SbP8MojXbupL87q8A8t7Kb6lm9sBeA91IHLOHmXyHE
zW+xz7nZeahS3pxsGRsG2W1k6orncztaVJUavyIqeHXftSUhPrZ9NMx+rVrZwVJhFwIdHAISIOA1
AcVy+gqbk9UAuCqhnDKHxXRL32NE9l6U3HwuM9toHOVOTuBim+69FDNZoh3XuSOmNY5JunQirwpW
raxnqdpWeehnB9VymNMblQe5JL7UfrTTXFPsrilTiFvfNDMnZJG9zwCr8hE6qOujduoV1rba3NDd
F3tjgHdILsQH88lPPPSnYJZEa5ss4nUFPH5Is0MHVSc1fkv6GRbnsIiCqX2MavuI+PfgpqStVuAV
qi76SDJivfpmKy3yq5gW1tcMeEYuQbi30dPowopElUJCb9y8G4OV7DlGt7g05lPepk8qFfSAatnO
RFzPzE/XZYPRv6sWmjrKudqyf7N5AtAIYWrrkmndScKeEMeQs+ICIyLcfe1JQkaWrObI/5ad+DYl
dKIxB3dUW9seC0jkt8+cNv2WBC+jARYmkR4qmzqd/FE2rnm9S2HgpwvMsG/7s/LVbz0FJSYF7zdK
A4JDJLJm6fNrDvr5ISX9B+5uhBBQoQwpX0nBvGfMbq5ziyRqs/UYyZIkCyaAXi4wFEZK+4NfDH0K
YaSrQFQUP+V8oXELAACcqqTAIhCxtp9LK4cSpu81/ALWaP07A7kvigW0CTVYp+6c+OXWxSrJld9P
vFVrhUvea8AQmGwW6BicyTd2QdTYZwas2EoZeVBPXy1n1Lu6oGSDWodmxdU704ZsYgtrXWYWS9si
sXZmX3d7SzlQQ3N7y68elaDMWDW0HZBnQkxWA7N04GmoOB0EHDMJMADB6s+5Lj9H2RD8mRk9GUX3
cPOu3VhVYHWsYtc5TfjgQoODr9QeMme4Tdpb9r3xWzRWz5UV6ZMss2vvtGovZUloDo6UNWp3Upky
8xd+j1ybVf/u2VS/Rh8ezcG9yoEfgXjIjJVO9W+g0kiN7pFq4ikwwssMQ2lnhMH0jFJ/18fzkUgT
C+27W27QkDSndgwf04oqDIrosdYE16dAZ6paDlfGDTFkFR79LuTJhblm9HA2J+qMVyw4DP1h+yQE
VKGHYFFL/BaaSajEny3t4Ko21Vd0yGwGJmg0gQDh7TZzYodS9zrb0Van1neMogmpMKC2yCLQxnCe
Hf9fX9Yg8LrQ3YeO9+R09h05Jek+R+W1dtMrPfyLtDDtm8E2alFJsm2DVp4TYEC/w+ZVP+b+PxE6
19qM7toEzB7VUbeTtXcCLJNt6G/t1X5uiSCqPWgnvkEZwmR/xa4sX7tF9GjgZ1rhhluzinWvGsuu
rUyW0lb3JAgR2saMdXHisFM1fDpASk8IX2ct+MRiUJmcycEamO8njWg7Ev3Kqs2jiA/yTVCZ78Sz
4EnsIeU5WfRNV8aL6pSn0k4uhT4kCTQpYb0Old4PhcQYmNGJ4mSVAkVH9FjBMdTa2bi9g3dHQ/oG
lZYWDK2iLE5OeqCQgl62qS1P3UGgPJALFNMC9T/DhM4YzQuz7lK8ZfmSy9ERrFETn8r8osAWxYem
EZp6882bHr3UfvZ6nV2msUDwUdeHkelu4s3RHi0bh7wNGNaPGlQOFdGAtN5BWtWnpuLzxbBGqhog
vQb2MOfRez/B3ZscZKzzyJAA3MuoHZcNbvYCsKM5dCBIk5KuDTf60Bp4XceEGHhYfAS1V9sqJguR
en41Zy1ZV8hvOMLvrRRGpm9FMPwSZgF2wcIVFaOjGII3iHIi1T8hw0JIiHZYNnsPM95+8Kd3Fy5k
XyZIYsUrM5kfjv+Ljf98j/8c3Hv4UtNI28PaC9QxjqrH8K+N+NOUVvJn+v155tndwJV6N4oAgHvu
PefWEh8yLJFsjIXnAaAaiH2JqpdyyYoQRtJss+oTzN5QUFJ07WJgODsilb8kR8qqbfCVEHXBmOTD
9xKmDZrqduzZ5Sq0ssZ8ywa8kWVp47tsDozTqofAeinQz68CPcOyZyuSc+M0GVNDVz9mHeBhb45P
kLvkyh/ze5MAy7pmrc/LDXRzpyqz34+aFLLZ2N5J8s9WYAMJ0FnACwTq3EJ/SaesIiiILUrtyIqM
xzr0bJow9ZQazbtVFke3lz/+ktQZmCgjG644k1HQIGznEIfxcz8Qg6GMh16mgKsqyInjZEYbNXhn
q3XsTW9CQQbsKA8xcYbw0k62kViESa/hrpPYGBTvqLMgr5Mu0XfBVQUWGX18NALsJQL9mhNs+YIW
MIJ3Cn5DL4jKCXtn26v+6MMYcSPbOcUIITaFDJFAkQJy+v8Lv4ARwVsCmTvECxSRRrzgw86xlcLA
EyRmQCJY0b9Wp7DmiytmGGx2VbN3jMG8532563iwdq7EWqi66mS2uZpxufOXqZOhBiJZaeVaU71R
piFPXZYxxsUcsjE9lIZU8k9sch7/Rw7mfd6c/v8yLQTCYubHqn2fqiU1xr0X5dcMYc26kjpfW1PD
NAxdWnlE3LBhKE26ALoJYVjiFAjQJqVPP5b6078xmCTUiWWRXdKf6x6/LdPMDutzW5LDUVdnd36M
pl/EBs0WO+NTRO6tRYB4XTAxHRN1m13zPmXMMtvVMTFywkLk2UE10mZOv2ZeV4gfo3RwFzXEXtbX
Wc13ncvs1ZuqIzkNrxEZBTol+Iq7b12joFiRtnPn6Y/YJbNuBALTtd99mPwZLqtvbE9YDME9JdVB
znG1NT5su3tHtsTzbHGQZn5OpxntkpyVmcRiAQE5eBhkxZlO21uFxwKg8R6jHxEQzbtrWe880mhu
+Ind7FDW6d3INpUHz2bqlLw0DRQ9hluvyLP2tqwQ59cG3zZyOJLS6kg5stCu401goRULCSga54tl
AsVy6ZOhubA1snkulg6xHXYBw2GRJORfkDnLB8/A71LmJRgC7fz4NNIjsRm2efUwB/GdzJtqujPG
LiBzlI6riIgCawjQVHHgWBmsa4qOMtdPeW7erC5v1xE5tnlIHYWb4tOqIJ3VrDaouo5oWWhnEK2N
1jMphgWEeWp0x3uD5P+CF+bYlXa0+kLP9BqF/MSpoEuWtv9jDua+tfdMpM+jyzDOrGOc5FxwBYEN
iMw10wUru6Xzc1eMN1Xzi2dqjjzVqHGPgPNxQQ2hBgmOMohRt8f5kT3MT5AREM97zH8wAbzi5uUV
Xeh7lmLYSRmISLom+5DlOZ+ct0Dj4gLHRkvYRzOhLgn18s1jZt22zn8DH0xqiEsuqqNvHs17wsoP
YRs+IGBjf2nRkDL0Ymj23NXubxuIVzPyTmWiq5VmbzIH9TsmmWUN91IVFLJZeyLf4FkzqFz+5QJm
ZWF5qyCJTkXt4ltZJqVK5UDON5bUd56juMh9NFTHzKpe8nJ4kr33azrjKwyBDbmFyMxbClTZ0wYI
ld3IELlLHSDFPPfoG4NNFg5PiiMuryV7xxqoO+5RDmuS4PKbkXW7ufd/5pwbzmMkEA/sJZSqUc4V
R4Wku66QcWVWv6vj5ilQyLHS7pRVUcPlYn9Zrf8DkZrkZhchf0xFqtgJFHLEVBs+0wdt+jF5CZBY
cfURpKbGA8Pcu6KceQ2MZTINXSaN4rVbM3ZonOO0CO975Ht1Z/8SZfUpff+h5J+RDvndM6uxglYB
sOavp1uPZBYjM1fRXTK1/xLDcFn/EWNEUu2JjDm07GDFfE5T+ivD1S3YUkSDUs23uDNe3bchL8mb
grWXBw+TUd+5DAWqVt/RPKMRhaWAWx1C+F1tWrus5CzwlZi3OhSc72735OcAJsLh25PJmUis70bm
CBYwxpgeTSn7Pzvhde+t/ingCSyK+oncH7ZWMnlh1refRvuV2VGSUNxR4raQaZIR0f7UTk8RyPi1
NxXou4yHFPBcbnEYdnyO5KgGtHisbackfSyU9dK0zrcxwfuO5cgCAk17aLYsgZPFTeSbYjO50IyV
GYJEDD89wikY2wneRkqhoNI8a8jUHfYsaZcffZtXLJ8y6v0NIdcvYEAOMTRYaCsBQ2OfeAxipHzd
pls8CCd0magPp/pFwPNeZfl7Fntcy9wR3sCfIkYt4IzOHiIGauIaZGc1d1cRVUTzoTxu3Iu2ZcYg
CsRgZDO+inLzrhHtuQs9iqJ02qWqPOJsxL7nDzPXWAuJsnurivEKBB1tU0F6ps+HWotf1YLom5lv
2ESv0cU9MFV/YpZxlHizlJxWnh5eE3gV5QgYTJmvxjTcseRd9RyL+56ibYVIF5KChDgzh89kAGPt
AWkwG4gSMBrnQu5AQJxY/n5O05cru1vTMncnqmHXj8Soo1CTUbHxGDOPGTgkrzwUfxkfmrI1Q0oY
tfCo9MClxmGEpgyxGlTVoUFUOrRXtv4055S1iFI6m6hTT0VbDm6+CZeo0/i/YUsC62Cd4CdD/jfF
QKhA/xVm5bsdNNmmbx6zmPVZ631NLt/GmKwTKzgu3Umwu6ZlkDb9gFy+8Qhfw2gxWbvNURO3jSWM
z7cK59+ON9ZAuN+5uoPie9cq1AiW7p6CEKoHMlfH4KfvIZ2VfGSrdg8+Eq+a4kGqw4eh/opSmL5R
iMxqMQQYVnYfeRUbmhiCd0J4nOGjOm04Vrgh+A0U0WcpsMAxAke/6kOkCmb7YnIiKSN9SQLzaOuv
pG+xjfD/+R6XPOxvjhwv+fPgz8PS4hGpmq8pI4qqYN+c2BqtmHcpXf61jpysyBjXzGB47J2DEO2j
27C0IrAFQTVWeOHsQsc4NyVS4z6YXlO81RRcwSmt8n2DBFcCZls5rnuG4MqO1pMfOgofeocjwgvC
VyMb+ytBdpcmQPJYVv01KyZ3N+uQ7X17UWH/aBv8pgynSbZd8wD/8S6yGApiN3rqfPcn64tPAT9r
rfyPrqBdibT9EZrfxAKWK9tnrl4HOWJeLkn4nwv/DOcAaeroYQdU20W0ifryBF/gnX2lR/KeqVdq
+g4jE5KUb7+wiriH3ZYQzkCUDl6vX02wbLJwVquh2Vba//MmiPuYsXFc5fahDAmfElG0oax+VyHi
sskMPsC0M96IUJfKsdsG/cUvNFEdkXrPuw7HwG9af+aSPncO/K824V8MGZn7kw24qORUzCRWwQw/
ZzfAm9dmLXG5dFDOfboGG9EruxuU7xS16J9FNaxh31BFevfJOD14ZvE0CDWthrwFukq4s1D1rQLT
t4Y/2K+yRL7XmYEJUpyBd33kxIutQU6lx7ix9g6VCxaCD9EF3clO7R2jbxhOZdgziXK7tdWhLSDb
YrskS2nLiv70ZO/zjHhXqT4n4os40l6Sufk1tXr3u/IFrxusRct8c3lkN1M/3bxWnElNNx/tQe14
OCK6zgc3HATFdPZnxdG81qMdHNrxaDQ5Vp4KbbotnKdyTQgT9hoIiXADE3IU3CVRsqaxcrnSOHEp
9Eej5fTzUIOkToukKP/noaHdd63ctHj7jEzex5XYOZqir4i0iwiUsPRG3bs96kRjrMJtnQxnm+zm
dWEjhDISj99austHWCq9O2B/XfgT/Jl1xx3eD1z1dmYg7p22vdkYDwinNrDxnhBdoBd3wrt5GM4j
qQbovVFwzHbS3lilvTAbegiQPmonME5dinrURVbs5y/KeUyd/gsRhbhPB2IRyqDbhcKGFjXzaceB
Nx8T89GtvH0ZCfHWZacqNcyDFNZnj3X5kCXlBQNFvKb3QNnHJmkqR/eSd+G/eN7OnB+btkH5w4Td
3Nb1eOvd+cXLaArwZt3pJVoJijcSL9xobfYXJpUBN97aKiJ/HwLXv2WT66/TtvNxWf+GTlby4OIS
bJx17ZMyN4Gnp+/bucq+5IvxkEv/kqD40dBlT62Zr+PF56DQ37I4XLLnEgIUSVezweC1ffbXjN2f
scid+z4gmlSkOxXjS2sFODWtDgzjr9DTVjCSg7XqxieT2rjW/Abx13b5WzKb/Znbhhd/MTi3iqCW
2c3eyDMG9beHIMfCVLrZpjQzaDYdc+vAJZC4c+7n0QkX16R/HBcnZpMNd0MCBkeWESQSGuLVIFFu
lcaTZRk4sygACkTrjNE3rdN9W17yU8U1ekt+qiaj3I5Z28ehYq0Sz5sKaPQa1C/N6nqMxb3HRkfL
krdX+BPZeO7etIurMO/5/RpE+iTxLkVxY7WYbcDlrR3hXmJzwSBL9PoiP/Ne39sJB4RDFMABwi/3
REPNyJ6MbAXOCmlSE6oh+EBZ9hPi4UHl/+hLkT8tBEM8QCjCxLghfQHxixMyn8riXazI0o2Ncj+F
+jcO7XNhZGpDQmMBzyxF3CVfAlTkKy4R6h1/pJAIDzSgjwCbs7Xb5MMmU6SQUCCKYUCtEJqHPg9I
IUiIYpH0TemU15s4rOpzyBDNJP64oW8qrVeUi+6DE1hIt5D38pq+BL5Gj2TW+Z1ZNjX29uSryKdf
J+PjpYA4VWY9sfCkpK5mcF8k2uFaMwhTq3n/+0j9FaBMH8WoFoXw17CEROSKPSYCE7rjgfphQMLl
Gn7CGRq5a5OBBaYgbp0U0IyNE/DRuqVEdMEl4PrHEtHumCm/ZIL+QAwktphL6kAau92hSOPxjvTM
jqLFgqaEDYGKH36tQYjMvY/4gxHBIrKOaYl3hL9UhzFgfmcPMIO76qHSxYM5hDc/EN3p/y9z6j07
rTAP4jdxONUUMgCkOjG6JAI5SXSw9xZ6pG3mj4JRLrGOFuuhdWb5fznr79mx1cmdC6wtfrZs2Fse
5SsE/eZU9fVz4RB8g4WeS99/SIkuOcHYJaoiJ5kugrmw4FLbDbMDWHYhdRtLmKOxFO5qGj9JiJ5e
aHzhnWF7Z8B2N+ZN8BAmTnSYPd41ll3PVjO95VYh7/L4STijxcHVIY2ySoahKNzABp2QfTATEA9B
W7g7BXocUgsTWTZt5wi9FVdqP+zrwQL5awqC6nr0oiIZN4ONpNBNTYn0LZPnwU2/dcPKdkn2xZgN
4dtBKgLMFVJiRKAOoh9C16ZiDncoHGfogpPu1v9jzaaFbebWeQQiAX2rVsK/6qEJOMrioz+q7vz/
Pwo6EL0MFhI0TvgCNkM3MZ/DBMMwcby21jlcJK92WH90sKqnNOr3XFgEL+edt4U5xBZJ4CYbgpmK
wkHSVQect3UBV3YZcYALnXdefxd4IMj9yNtOBlO7CZ5AJDMW+NN0SeAYHEN3VBc7JfjL7ipWHSmR
IcZ0BlT25SGGor0J1MmvFIRVxoa+C9OjFTGNcp7s2sx6A98FhKND2mtE1eswdAWT8ewZXdqwIQXv
C5ckaPWby0Bio5n3HpxZM+b2yM3u1XjEHDtfA8t6GyfnPlPBdLULxhq1D7aSJS3xAqhmdFiSv1Uh
9IqK+NUJ3Izx0w45yof2lcmCeQh2g165LYqqRiT53i/Nt7A0GVS1BBdWrrOmz6wVv5q2QoE4D3gq
eMZOYchOw9Rduc0t3bAAI6CsGeL7WnfNuW2Ys42AfUszAcPTs1Sq69dOhBLfN0JEZKebBsHSOsJ6
GdTRCxlJ2OYq5mTQtJfrI52xxXvZB/bij9o16ofYY24zttUHEkeHIm7v1hNrI+pbnZT+PhmNe/S9
1g+5AY8t87SAgLJjLKNtFdL2zcR6JA1hMnNqQWIrW1jI6Pmwe0wHY0L96Mdojosxwkxd4XoKIJ/i
/6vf3FYXdBQAktPiw2697yQCrtJP5VHIebqQqrC1K0C6k7CwVpEbP5QsB+C1XmFwV/ugC+nEGWab
nAvv3BgTF+tChVXG9O4B+Eu6tRKQMlvwiMy3zSfZiItbez91Y3SvJMqw/M7EPSobmm3waiX0siyu
ugMJifYF5zTtn9E0r+h64QaOGLEzh0hFx8sdJDwNOY/09lThvO1W169d7ZtHC+rSxnJ4X8xCbsDy
8T648QstE8vO2NxP4PsOOVhce56Zit8UzvtNGzr+vWExXWpECkzVtnGyJ2e/1d+BrfsbFE3Ydd6h
Je+ZpVnyoyg/uMqx1aexx+yLBB1vWSqmRL+KkDa4NvRTJpBw0L7gkgrGi4aCyg23pGNKmwj6aJtn
8S+XnvmmwifR886WGLfJfmCp4klwVeWIZyIoDBD4SHaD1vxBytQ+0AhhxZqCsyKliDPWZr956fxy
18xV8zJDTw6KsHlyoEBgW4XuLOVZ0Ki+DAgnltnpfECLbQ5FczNUypCm12hDS32MDCOkEkUF1Yfh
QaXVSllwHas6G3dei+wgS/RLAiLBJ1Z1PYohuSr7t40Y2xMRclCWuzb8qkRxMd01Oap7zZ4QH2kc
7vRm0YDuprY9NTPxXrkHzh9K/KJDd4aPosUmMIcjRl/WcZGaGWO0Iz4lHFYG4uMdy8BoO8S9vPSD
7x8EWD6jzSVsBNV9OpDfcJUke3Cc5OqkMXxDDylNx6Hoz9E5a531YKqeeYamXcXONDvigbChivZL
fCp/n8sueMhUeoWhunwMDB/gqlxVAsetnpn1+JOjqe7mZxiKUCW49LCeHI1SYtuMsSbmj2IBTkIm
lneqQzjny6Hce+mzIHUMwLsJDr4tdtztMBvZftlxgesrQias0XkNfbJMARkJ2KQmF6MAU8S8WqQ4
pIdxL2ePhr1nYpQ11j/twKW3Cnb0AXqxtvHdTeDIdpsr71GOTLfQOZ+TCXRAGRKaLgske81YHUNT
E6zQ3amUesHw6qUUJQ67ktnFqKDOSYkkA3CHWPhpIGB7JY9RV59kPnhr8gYMhJAryybBNSXRfmea
UArmYAZCTIJwJByagWbcp+gb74VvXrXB3VG5fXiDY5EdLL+DcaPbvcu4ZMnctVfc2nrLnthZ+4Yq
QOJVyb6bSpcZ6+JTNDGywNNATJ9+BBrXeIkOYCUL0XB90Tzw2Fn7yrfWI1lRpyLPk1UyiHPjQJPR
ePeNYU5p79CQDHWIs2buPzTgyicABA98V/0U4mXfoN5gKMadvVlsi1bInAzL9kIVwFKMu0yGIXtO
Cshs2AorZVk9aNTLdnPGa/mR6FhhJsv+yhashQ3ViZjGbkkFtnau1ZrIY2ZOXmTHXdPfKcM+Kj39
4d0J1vY0sXwW7qmzOaGTBj478Ux85orREXMgVM/uUWWTjb3ELQ9BN59tQu9WGj3RnmRzIoxkfNR4
iTd+YL7abWsdyMftH3pVZytTmuHR+4+9M1mOG+uu9av84bFRRnfQOOx/wOxbNpkkRU4QpESh73u8
kB/EL3a/A9WtklQ3VNdzD5Sh7MgkEjjN3mt9q2eF2sQA//JcYZkbKF8svwpWbVzBgFM6Z6/k0gwY
eKvJj7+ygWFuEBYJjjUoisYPLyPQuJe0uXhCRwFhxBQavOLDoiG6razMuE366bONmwepIXLdqYdF
1DrKF5ve0tLzWHjGXkrvtQn3ZYts32RRc6D+3+2nRrwFhh1xWqNTVwaSFQhNQG1PK8rKd0aakbk2
wOaum/BKvYBxyfH3rOS8hSNjVVzCbLA/wAQSbv6ljadXfwzWne9CM0L2oo5FsOvK5p4rFAE+HLHy
hZB7bTOiz15GrUaVv6yrvSJvTH+ixj/fr8qY9ATDzi715JBtFGYsoUSKMZUb327ogQoVdbE+lmeK
SMFtT3qp1k3d3mF5sW+a9MhagMHO46coyY6gtoko4GWeuR7tILbzY+Mr2EMKYsUQQFOujQ2qNcgn
1NVoswxOQwCLjohekS0gxGd8jFFx0u8HPV+sWhRNB4uOeGKY98Ygda15uLVS+uPqEJt71oGkiLMy
0qfky+RgH5mG8rmrUPxRMvH5dhV2q85Hjpq9yzTEsRMqWcMcloZHKo2v7AdU9ItIEQCmfWnGITxu
iWk5wQmeveWKF92banmiFnzE3CHP1FTGrTPTBC1Ftq4eQT4QHtuHWk2JwzWfYgUYJwQkLUKwLrQF
nSPqDEXFB+iSp8IN1OUEGEh30vRQBhC8dKJ4qRn0G3S8SwqQ9CZG5wMk0T6mWaHnpnHwHQr4Thiv
6pZSZYiMfQG1ngZyYr90dou5TE2/VoX3gfmVvNqMPhxruccmq2yuxIJ0CGanFVF+G1Nt/FMlwH7U
QCPyiIZd7Hf7CqXJDWtR2uUBwYRs+smCH2FDF9gW86Y5Abz0Vn2sTvtGV8ZFrEJVgRgARrmhBa5P
T4pCUu40oEgsU6yGXQdzbdKJNKlYfmAfaBFD3TcGks8RHyAqr5Z2m4FmhhmzGwN1p2pMolOPYqUq
Hi2nVvZOjQTabPchKhR6mOEXkN0J0XfL2gU7lZFLWSWpWKOh2WUk1WZZn20yuQRWTGQF5K2Ma2H5
qBye2751D+MDhhT1zqs0566M1M8JuZsYe82VAYzkEFXmHqV5eAXlZuHIhFnTw7G/DiQqV/VIfGrF
8kkdjnGXuVu/8vNrbFfIsESH3DwQtPQZ1y6lEQaX0ERsPepYQSLfuvELO7i1cuJW6sHZwB8Msfev
GEBeSzW9ixPjNkedCmMYhWGiExZmjJeBxVuAp/OiY7q/IoFcWn0dHkvQ7q6ZEyEktGUxRdgEA6xM
rgGRz2QMRnXLzG2GW9qjzF3uOKLUaoMNvdq9iuo77ytyrvTqw2eoXMZm0CwGhJ7TAHmKOru2NhwK
sQ0CDkxi4WZwBhJjstzF+uUX5IvQ6uug065mYHfTRU+6HwAXU20yVcrafgI4Rwqb+UZtoMLyijai
U1fsL20oGVQEmqJ4Fl/DNoxpKLEkb8oKw2lQqntckX3pTu+m7gyfvQpPuBfgS3SoF641A0sIfAOW
yy4nMVXiNVioca0RrXPTMt8tVWdL7JuHYsBaNJkyHUlNe0YJR0cdxSnbCxYhRuGdrVioh2gMPpuj
/1a2UXJyKNiRW1Xgu6bIXjEe1OnVDXzzAZuNcggspPeD6sdX8gdzZJu4lmJmrjox7Efi4HE+5+Fa
b8dPteVz4RXEzU9mv7YbvX+wGmObqdawbjWDfVMFI9krfHpmJtAVqfxvoeVApKJqgYoSEky8YcCN
zhUlD7oU3hLuKAMOkRRDp7MI8TlIpng2fPPJ0gaxHcbwrgyKq9W68TPY0nE7yOU35GwcayQWMdDS
5DfrSyDShwEuSYVabjOaFiRZo2Xt5qa7JOgIPImsXWIFBEqpjnIGDgkfAGSDSYgNuwP2MWyhTBP6
Ujj0dHMSNr3mbNk1bEwR8fhoZi1U/RDMAAEXt4ZWKkvmNrQcEAeXqUvaNJJW1Hv9qVCUPaNvtqgm
mECo34dTxnbEGLExCHYgK+G3X/pimLbRENiYgm19iex2QLhbijV0EWL64s74BKtyH3XufW8m9qlT
adClUfxJdd+9qlG2g0F7x22LblUY7JUrU0CYKAztoI0vqOR1alZw0JIp5BOInddH+SVOOQthK2gW
UnbTRFVnF5Tx4pyFiTaG7C+T6BZHGnk6Hvt2xBQId+JDsoWX0p07nyxuJ2N2UYuT2mGPsm0oN3rR
a+9GpN6zmJ8e68GTiI5gpZdtvQpdd/wUWPVD3tLQ19qG6O4cAIfSq/6BTnC+rmy1f3Q8AfpRKVek
Okwrh1Y2fZ7ui8EkinJruK19A6ezm1QP0bgBroExm8bhw2gYfF0w1/ae1lnkFFc6l1xj3BE4QBXC
aaaTHwGaUorHOAr7D6dE/mekifbUVzVYJX0obrHdjVtIAZSja4Gh2Wvs28jHIEYZIH+LIEql6Dw/
vH54zSmMPiW5uvRdascDePHbnDjhDfFN1sEktXrf6b4NtjnvjoZzTFgc7Xsg6cto6sdXnCt7DVD2
Y4Ok+MYpenGoDdvaCDvHPtH25VqUlrEhpdZkP1wPV7QC4WKgtX7IPHxwlNooupjoTJTIppfc69au
sC69lZaEoPfhpqgaVtpKC/Cpt091DBwN2Z7B9NF21zp1wE4yH73Ycf1STsmTrRr+Y2kWLzWr7YsW
4CuU15tOpAcmcL99k5FVeWC+VQP5bS2zxt6zzOFCPOgnLA7B9X+ZwL9mAgt1PkKfh3/3P/LlW/P2
j4+sAcZwfktBCYNKz6uP+nsqsHzDNyqwaf4Gk0notmEaNsDdb0Rg0/hN1x3XcoVtQPGx1D+JwAq0
YMMSmu6asMi+YX//QQGsCf7zXxRN/83UVctSVQ1vroqt83+CBNZNkMQF+WgMhrsv//kvjmZYBtBh
kyUzGk3XsCQx+PPbQ5j5NdjifwXNOeWWAlBMIPFZUAQMGbeeUTjtmV5WxeSeNR03VUVDjH4l29Ni
ig+a6r24gVROo1QeGlRCdF3eBctXUg1xUyXuFcwHeBvhr/0CKKI2fm5dnPcKJpFFMKEGTmK64Gq8
DSbguJQblxg9azaU3CTjU2hg5wo9WMBoIO9pdBxM1SEAiI552QrKMgA4GOf5YHoev8cq6tIQO+ui
GNRnHwteEPN7lLYCjNlMXAXi1KA5DkaLzp98dNDtnXxnF65jtFIr7FL4FuTTjXLI3eCQSpVMnvIj
Bx1lfQNMjmXpsNYj6Ou2Yim03Gy26jiFCowLkQ3wRB/IKXXSd9a459oukUZR1gtL1lDDiBPG2lmJ
fZYvmJISEwkPOlrTIBrgbxksHM/mFJ/qgebL/AfphulTf3+ZHH7u4IhuEQrG0sGxv8gfMv/0NOk+
dBOXciTDlT2tXMBAAi4/8sEjszjlaX03+Mm7ZZdIFSDz0vRVb0BFXm1cyk3Y4tsaWf2pUfDuTsUX
1wKmEoTvNfAJTKWNsxxEi39LC96jTi5wYntXO/2taIBRDv47tCTyuXRCxykt2jdRmOCfrWghKcWD
4WB4pn3ULcxU5cOxsuvlX9kKIjlbkwQn+aFyksSYkwaQgu61jegVBAVVVEJO2A/xpSh+t8LKGtOZ
ncShpH12UiLel1AHXhVpv7dZ3i4sqlNGvzbrpTIYZJDJcxnV2Pv8K8rev+0r9RrJ04TW+NFRA/Bw
qEH5lUrLakmzVp3DqdwPGt9jbH0Q67dJrcZdBDDZRg5OWS8jid9xDcJgkDGQh7y2IZvdaLipMnme
UI1F/aZY57IQzyAOcEdxYFNHnAMlfPfkWSefdUN2hj5qwsLnTd/eOXHi9wqCVaoG8wFr3eLk+3xb
XGSI2ioaMV0dXzvzHBdsjhuaWaxdCtA0cfduNR7QTlYymEYhg0i9bidPR2qHQPE+wZ/iHHPLZYEO
kolyXGVts55/8Hy4zcr4mvQnymJHt+DAYl/n+pJ/UcwyBNlEdquat/OnVSTfdLKw4rjaen6Jh07T
rMJ6RTTZldVSc/PdMHr3bRz6R9amdzm4XgYc6y+jkzAF3g9Vty1HtW39x9HJtoBBTH4pbjoJuvJS
a6ejeb3pFec6//5f/zaG3J/GQn6bRVXLsTSNXc9PY6EG8tqotUTcaKMsyHPd+Ick1tlAQFJTASAr
nX2VJ82vf62Erv84BP/4a3+CsiM3qGuE2fyRDlj1PnoPiY4mz4Rx7te/SINM/9ffRPqFbgn+gXz4
8XD2aUZ+dZMRuG0wEnUYyEXIhe1dRzrhC/rZzYol6Hvtchn0pnlOfaghZnzNfHf3Nx8Fqv1fPoqF
/lzQg6ahosqP+t280xdoKTWTCmiIXrXDAWhG5d7tGLbl59ECvu6ozI6a5n9N4h1JqbvIN5/lp0u9
cFtFS3oYiO7r4SlFN/Z3B4rJ+pef7qcDhVZN8QeV8w5aBk125Ra6ARepnMrKSOzocV99OYvhVECs
TKjt3xwd4//1AWzTEZyI0P8d8dPhcSe7MEjFphFFi76ucFZ1MayagW3/0pOXaSRHF77ML/BF8Ja7
R1D3X4g1YciKGGpGJ3CAJxtfjczBziNPYfcFcSlDVHQRlg7QxrmGXmGgiQN0rKLJSAxmbMxptBWU
F0zXLPDj6aiyNzSYKTM5TchZPiLrtW+LWwoyaLxaisBwXzGD8+nSsoWinB/i0DpndgL7xgY0o3Yr
DEt80X5/N08pmps7S1VeYnKq0SIHmUP/gh8C/kDIIDohDr8hJOfGb81bM6uzpesCjGAU7eUxkP9p
47fGrF5D+adGcrKjZnrWgnHtJNpbYVJE5jNVxUeiWQ9p0m66kB6ULSereOiuk0huE9O6lsMHKoEC
RgcTA8HxqzHN1zEiPxXjcZQq54jLQ/WTlatrZCMxss5TDyk903qcuBvPh0wcXNX6HOC48eBnffs1
8iSeV1SKz5rFz0u6FZ6/lGsOW564gTz0vXCuFp0ek2nYrbstcULXb8sbQdM505/7SqCO5e+d55J5
bA9dvqWslu9GQEdixOLbu5hDrPIyv+7X56KuyUH2p/GJi5QxCikhAW3WT+MTkg2Il8TvsMKRvnpQ
TTSl/PvJ4V4R4/+LjHJR+HwkooB2lhO92719j+jjUylnLnkowmn68GplY4+cMPIgUA+8MzOq24Y1
bbuQxWVl8dXP1/4tnc1PxLIvOjdGW9ySDmu7ysoiZHAcw/cGuxeaa450o6Znk7cq8rDLt8qFZ5+O
sIILkiNDCDTa2acwuMil/ygzKdNGiHL5VruUFNRJtvVS1FYdF1RTcm4JMby60iNV+iCpkvdEHm35
k1ub6pWJwE5lBUQ++3VeMeIXkvO8PPVrTkK/c+7TLPmUdpzKFdtWkGzqQ0JeLEMg0Yfy5B4HIANB
QHrq2gg0Vjt8u44c9hS/fFXI86s06KFVdZ3PdVF89CY4eRETYag6D/OaBCIrOGDrIdG5TvDO8ue5
7nVUxVWVX4lcZVTEft7AzRDALHVxnn+9y+SFRI6/lIDVEvmB6ctZzmjRSMmLUTf8dzlawPhYulZz
T2GuZgPOmmPkq1X6z4UBA3++5IuKw9L2zmtd0kGRd4qIoSXthmtWBfv5EYCGEefmxim1Q1cg1ott
/V2OOlrMSkuuKMlm/DIg1QtV5c2YPoWOe8kyLjheo4wUTgUlH2usd1ma3CgmXNTcBZaUWfLEZzF2
kxb8zqojCxLKwW2GvtdMaJrMqxhXpxcvhk+NYEScL9NcJ4XBZvWFHvyOVC6o62X0bsqBIpZjGx5J
bprgJu0rCtpyeB1C2nRBg9O6GdlNwLmf9yhym1DTrluAoV75qvZhGQrfDNN1UVvX+coOjQEXNdLh
oD+mxPzdsJl8b1q+KjeJnugTXSo7eGeHz+qZtmuZk+0tB6GU/mCZv/UaG6L5ONBsycb4NC9ou4gh
lVrxgoRg7DGajUqXff88IszX/L99277efbu463/+B/c/5yDfQmSlP9395yn8XIF7/dr8h3zbHy/7
8U3/3K4eVr98wemyvv78gh9+IL/3988lt9U/3FnNW+z79kOm9EALa+Zf/vsG/P/3yd836tdf7+81
iwXKv33/83/Y4J/y//6vt/Q9LNuP7zf587t+3+Wrvzls79mTW4arWarGUvbbTt9Qf9M12wAzSLyP
Lnj2j+wfRVN/Y4/vAnhXmSOY6Vlo/N+dvm795liOBfrItFiUOsL9n+z0ZfbQD6M4Szpbo9AgXLxE
VBbk898tuHwz9Os6K4DxuwwSSlfRxyEn1IyKj1QGTDN7yh5JoJ+h7eF6zGnrxFZ17xCwftO2ZQHO
DoRU0FeSzIXHVYnO3x3S30+67xf7Ogfi548IRMIWHBCbhY+Qu4HvPmKpu605U6atsW32VS3ctT55
KCOMYLpENA2bZ7Ow44Wi4u1RgtDaUyT7nA91fRxia0KPX2krLE+E6DVadPAtLtTShiM8WWO8jDqL
YIp+ev2bT/3zroEDy7duq6pwVWH/5VPjr6TC1pNyYA9BuTCQxq1CzclfaxULOmXd99QyyiXw5Fqo
5qamREOyoyXuVS0dFn5ja/cEE0MqpahYxjgtPDW4YHvrzxBUE+rD4mLDmUPBt6KobILNRJ6PNuWr
bhUZNIPA3JoGDR8LYcffLEN//ssMuTiXcVFUnPjDfv4+VA4nqC18saPV0Q1T6K2NpnZO+xqiCp0m
msE9DISGQZfgz18f1r/uVQRnvyqInhc6vV1ZH/v+ZCgaOyF6FiewXQN2MWn7+kJ/JMvU3AdOCyot
1HL6V/q0S/0VyMtV6akKIQMx1EvKK7/+NPpf1kAsfgziFBzsPlzE5s+fxrf1UXRiZF1aDOu6n976
AFY+44CxTpoanKTommNKveHG9UMJZxE9TNsa1GloXglJcZ6F5b6HuMwm3fgCdZ7EDZ02LJabaGmP
Kn4K4glv1JqM5F9/9r+u3+SoZII9J5jMtDhZfzySehAnhSek8yQM0g2CLs+KtE1ugRX1+/qYxwnR
VHo7LGmVoGMesmyLed7cwYbL/uY4ir8cR9fSsSGatkML03Z/3tBPLWzoGlD5DXwIkxa1aR772E2X
hiJdyAXpn8ABjqQv5nA582Vl6lwtaoyOBXqTBXnFQiKoNDluaW64sDAnJMoWFLx2gGuCZQYQq7zT
IE062FaYrbQwbp2Fp6DKVIvHIar1T7VDh0Ipe2AdTnVMEWc2pFKgRUiS6XaqEfb4WL32vuYpez6e
cWMiGb84ZXwBO0bJqem8MwUdcWwgcgSdT16ByAskNQHtkYrgADhasi3aJKvR8Qvm6NgjHciNosOv
v1sZL/fToOnorqYK6sGmarCR/rmAC3S7GYTAQgqu8UMExJU1Jc6jBCJs3BQ57QlrW8VGdpI9D3cM
3uncNQc4gxoNaflfn8w6dicjLDPdsprD/L+fn4G3QdUnSbzl/HRtJidVsQdUfBoofx8F+HxTai39
+/m/qUdWNkeKeq58DfAunmn/eOX8mvkZMeXDsQU96OW1sf/zB86P//Sy+W5vSBa7DXC1tewzUuXF
YKX1MZWzxk1d+pvYSqd9KpqLSCLrRHLAi9tYxcHXi/GefOlLpp80f0eeHaSDFAYNvr1m6UXGdejH
cTPYSL0h2+xcapY3Y49jfApdrBWNpjwVBZ3H0cOjM+rGfRbqYquEXclJ0GgXPBzapbxqRDkhAUBG
tSgDnVAFQgP2IevRpi/Tz6gFFi5KOi/3taMXDE9wIMd1Wjv2Iwk4z401xV+QMN6FTUy9c/BfHCQ1
By2iRO/kwtnBitO3LCUMCL3gcjTRtptw7AMCFygNpj12b98Hxl/GVXKNgUQTXtrlX8YuhlKRbYMi
TZ5IydHVfFHbQU1EnLPW3MhAW6NgOZyqI9i6ag0Mpl6BHmSN2aWPeuAnp3RYwo8ghJia7jXtOmlk
aOvHEqDooi5d/Q5YywqGtn/saksiALJxTSJ7izLb1ndE2LpZyaI9hkscAf338nAE/IKB0cdllSh6
diwVs8TchpqX7uTJsblCmy5wlkFiQMqTqmkiBhKInxA3TfTFD8hrHgszGzZaQpE8y03lFfvwE3ui
/OKbuOO7ruuX5FaTM17yB3kqbAL+hvrcOFp3xoefL2AEi7fI0s5TSSy88Gxn61JcXCsoD150IODz
C8y+AffREE9i4sfBgXrj0NvNIkc82SC84RwQ3jI6rXjKyPBap0pUree7QY2mkBh7uHPyWX2AF5U7
fXGe73pNuIrDcLrUgYFC0teR6JnM+gVq69BkJcAkz3Cc280iQ7TJp+VZ3xm/f5Y5DwKAfPF8E5BF
rYLTgSBsH10dXMQ4JQZ2doXmiaF6D8LIvYdQmS4o7MPT/JDnls4uQvt6M9+d3xWm0xeGCeMwP6T0
dXxwU2T6812+kGRdt2QIDNmAByOP9VVUs7NK5E0/wAbRdK5pELjKXaz7/r0lnGTfBt6X+RXz42Fd
pOdxxHAnXzU/Pv8Mi81rBT/s9s/HuyB77o2+WqBKBqHIqu4+0tPoHmMEtRNdbbdlMEbfHqOSROYP
CKD1/BJmNRRTWduvAE2PEGBsXNw6vaWNClCDICJ5P21BAaJxD4F84hVSHaxTo6lED4oDPTjLNW+R
dBVdbPlY3pb4nTWCQea78xMhvZI+06tbvWJdkrccj3rUtW0bts3CjXN2fFBjL6QllcyKl/mRzMuh
SLgA++fH2Bdj3U/R5M/Pzo+N6dc81bKH+c5g++w1jR3Srfik+l10N8CJZVjWpjeAYp+RvFkPQaS7
e4CcAYOvYR2QfDSLeIxeqNI5T8gboxVnZHNy9DE6gOOa1qqbiouiKO1NZqjxh4EPRFfNjynA5Vp5
jbha6PbXpdK+uXWPaQ7l3n3jAC5Qw85+CyTBqhwRPlQiLJlMyGKYGt9+0/H7ecIKXpUOvLoxNemu
ymr3isj//ts7Cw/LtgnlIyNxBW22ZIM6XvoQg3nBlTKxKghNfdrWKfCMBF7/MekcGgCVe1sZuntb
yJvcH9JVW+AyMrFuLqwWpxDsTn3doe/ZupU3XfUUqRKzEAgqIynsu4DS6hnsI/v5dgovDLg7+gyS
eEiHaOvT9liEOicUvdlHwHfDPaWh7+6R6rXtathTfuMxSZiTjlGjIfQhAWVWjeoHoqTpDimQelZy
ddykTjbaayedjCNDLFOO7utbvBFnuy+MoytvQsfUgO+kL5X8nbIsYyRTdIEYBmqqOKSDDG+UNyUl
3Vs0cQAS7OrenZ7jXqR3eJB3SZXhFkixF3ExiCUIGe2sD9Cggdk5i87w1PN8M8j/jcxLm1wL2ptX
z+mD+/lmypzgvkGrkkS4b9Ay/P54Y3hfQ3V80XqZmqIz/E5Jjfy5Q/dwUzvYni0iKghscdLHrMvu
gjjub+d7U0PAeA585jjfbRty0yk06vt2FFIQIsPESJ91I6eEJ6xa1wLW++i3wUvtERSVlybR6b1q
SLb+RTMU5zDfYMj7/X+WMElBMoLH+XE1LJgo/3jSDYY9Rtlw249lclCGIIGVkk0EhyFYx/9T4/uM
tB1ed2+vqkhm2Ep1BAnwP88HT6Jb+hJO3vePz08aWhBtkJtdUvgmbFFzMTWXvrfrC+xMvEixvcTJ
+lSGzlcDyX4PeNTwT1EmwkOQJFD23eCSDXDXJxElm7Qcgksb+avAKYs3hawM/HIWMXdsZzr4O0N9
UIV2ZPFRvJmusi5S5wVjXc2WR4FsJwV+rlOy6+h8NrulBtMid4bwGEEfP06FTZBFj4vHStg+swa4
sSGVnuabOgdO02NVfXQVcnjjMRVsAwJ7S/ROu+jsaVohz3KOpV045JzxPxV69n7A20F5VW9opEqO
xUkEIX/k/F87jSeW3wmyMxU4l50hCpd/n5biv1ZHSLwi9tZ22Rkvcduu0IUlTyxv4gMgFSgB8nGN
pQxAihzUklHpt7ykAMlST4fJpxvS4qvCzxM81RFpZW5SwEu0LCvZFxAyNCiqGE7aiUVGbWNH0e2T
Dwd4Vempc0PXhBV9ymcj0eEAvxCMNASu1scVlQBSu8vRNehjTKRiX+4LVd/4XtF/pXy5yRwWBqnd
PFVZiqVRUwq8rVyoZcfKR+PCcqdVYPgZR9iojmx7PjlT3RCPCvkBr5tPjmlpnltIF3mpmZugcPTF
fFxEgVvO8YqtNbrp7XxmgNb9orRltkxpnd3EFXDqRZlXCewlitSj6T8MbeLdzTdZeg2x28duMV3L
mN/I6b6a7ymNPl2TMVurTbpW8mA6VIDi76xhsu9yN/9apNCqgVGwakxwYPuFGA+R/N8Q9vyP2EiC
GFgfEY30kLupvasSle6MvEuDpz0j/VwlEGRNqcV3wCSRGFgHfXoDOcHcZFHl3c03AMeBJaKIW446
iEFLH+irG6V9j3ICkJCAfWR2TXlXua+xH2hHCpW/30TQ8m/SEQf6CHEYsiKbalLz6KsHttkux2iE
wSMvrNDSo02Qi6+aiNOlZgRtsrBLS1pNJeg8yG/nNCrfLLttNJprrUfiX+L5AdCat6fEgSPd2swN
fdCmLM1xr4WDda842NlJ3LI3aG5JrCk4521pLQoDhdCWcHTXRVXfZjkwAnCB2SvWwCcXO8dHAHjR
t+iQx4UBKBXZy2KsIucEvAqRc8Rak8Tl16xU4AoTNXSILRqyOCX7/aj2Rzdv89d2LEmBgxy4y6YM
8Bgw1PlxI8TxWCj+JOHDwUsAor558Kde+cjr5C7qbI2WWEtWwFQ016zHYekQm3MeNSvZIl5s98Hk
JMdSTSxkkfpbV9YOy82p2kC+dGl1xxjZ2GRuoat2MH6JRx1EVd5j5cL3qgf6o9pAt4Z071C/vw4a
m9ywH/Rz3fb1Nh8GADv0B45jnKuAzZL6nr2Ru0gVN3lOTDDLiQ/zSB/oB+Fxj+sWCg4rww4yt5wn
wmU2RtZHX+sPwgvSt7SryKrrAu8JMR+ZEyMmQMN6iifUID44sc9kjqw0VaGLMw3BMrHz8YutmV/D
RB2ekQqCReeonSIAxGqmJ/cVOE4gO6OyhVKZ3M834ALYIjdg6VoKSuQxJG2xBBNirzoP5GJdUe1x
MZifvTGsz1QX+h2GmwdH3psf+vMmdXJjFfeQ8EsuBOBWA5MoNxXo1sOA2n+qGnJ9q6ZdA73qXgYD
min9+PcKsDOXm14fi76kwyR6iQBWbwb8MrsWGNh5noYiq+7PbOmfdE2yPK2i3syjUFirkNn0sN7U
rCVYPXAXSAf7zpTeNcT14RyWzjoYKgq8Q/NJr3L7qzUED5jO1FfIrcYN6yz/QSGMMO7JYomzcbiY
ffv7/+bHTFtgppPPDvQj2Xgr9dYyummlRVp6dvICQxtWu33pD9XRVAwCeYfOvnNbureTpoRPcZ42
NxAsw3fRqgeQCTUOHwJYrG7++lp6yQlWe795LrFcYTGtAoyHd0Wjcbk6lAFLtKggKsG3ASBv0zT6
YAq5lsw2z0NJUKVHheIoTJSwlkOARapP4TOCvCt1qHzfVGQ4RxXNOKHBB2r9YcMytt96TObXVjPf
66gNPoNtfjH1pr+qk5FtTQwwG9YLxaNJ0O78ArOgliNwAl66ovZ3whoxvFlNjHoa867itDhM0MEy
6Vk1Lr16D9UFMemgesucCsG3x5OK1Fz5eFwU37/+j8chCX//uPw5PuPVpunSFuoSA0WPE4SSa+c9
knNAKCBV2QXbVYiJRi22Yw1sYn62TnWFIAHdWFK89B4nGgCEsunlan528LR+7aI1/Xa3wS20cgno
IMdCp72MsejKStbdYmecFoYKdywOXOVUG/rTt3ujW14zFtXyqfnlud5d8kxvz618M96CGnx2Uuzm
V1Rh261jYu4WylCsOhA+D3nRiAfQh7RZnXtWSOIBt0a6mYYRaf4fL0hz++zzJ57ml6OLyfZjyNAw
36UJKB4K3SQyvZywdClAe8MKRqgNpX9vlRP7d3l3vjFy9aBQSjlrXdRestzu1h113eX8ZB0HwSZ1
FVJFjHHZsZs4hxR07wa3se+qXCEwcqig+7Ge/vaYa7FCFJzhq7B1Wooncdts5xf22TnVoupESFx1
GpnCu6XZCmPDKPs2PzHfhGZ/14EjOKLUN05mGNGRZatHxEH+IMD7Ye0g0EsQfnHAlhQdEAlHBy0D
T6oLhkCz17Y9rb3XyQv9deMH6tbzJvWF0qmSqsoLO0XozAbYPDVMlRdfImg7UvF8JkivJ/dqPgk1
pMZdoMb06kkxH1Q7Xc+P5yjP/3zcSzR49Soerx9f36jiZUjJg2Uj2Tw6rm+uh87pVo2acrdIxUaY
cN6H1G8fR21yttPUoqaUz0b8OfvSpEI5v1fvdOgJgfNJ44Mu8Q+U77m+Z6gr35B+tSsGM2Nv94N3
b1jQ6+cXtK3yShyifhHB1O2EUVZrpfLcm8kcabsG4s1BKUeMs1E/Nb3YCnzxDz5MslvyzPZeYD5b
rlLwZjU44NWQ8TjkFXopiznPjBdN4dpbLeqzK6DfB2nFH/Xa2cVk5Fx6zy3W2L0CcqD76ZKFecUI
zrlmMPPLVo5+DOOs3DWAJoApWtGx1qJiURi4qxuCXObtWy/MiyBfkNVEcu+McI+CNHwbFebH9slS
U4KaemfhGFFwOyhDfQ9xvDq7w7Dpn4K0i1+qvPL3euxrS2rZyQsYsIzclai7bUNKrySS47CzdZeZ
LGQBrwzDvnNrdeNoqX5XYZAhVsWpPo1e/IxyOfQpg94MSPG+Ehj1Zopinzhxfe0q6KdsOBBnGY3/
iWFwbcVOdk3axr8Tdfo+P6x6KYGfaUFy34AvOWoB1Qst4Dw2yEQY3Fa8B4V+4YCVj4HLPKuNwxtF
seTiSBGDhcsPeuV0z2zfIFxt/E0fQtYhLZV6CULHnZDMwcKNtlPGAs0nAI4Ek148jQpG/lzTjVUa
k+7Adug1ooDS4VGitw8jQcOPv05zn/1IO4KbZmzF2NyHzaHLIheQephtuoKW4ZAm8Okg4WwF8NOD
2xhHckP+D1Hn1dw2sm7RX4Qq5PBKgjlJVLReUCPbQk4NNLqBX38XXafqPozmyD5jiySA/sLea38k
feR8YHRhaJcoD+FAVm8eiYxHXAjvdWZEcXL892k6jh6gxxSwpx5D1MeiYy0JkD0BmoLRzarsguYI
LtGynLOC9EVKheFc4UmGZIZkyS5mXDoUsrGP+WxPAXSOyioDXcIY1lhVZDuQt+vZp4xIpo3w9hAF
zAtZqd4GjzRmUrecn5y8k/tEq4tJ+KIPAWFYTWms/UgeMVgeYINswEJC+1Bb3lr5lQ0OgXojNmLT
F1ep8gCjMj8MtgdrE1XMLSKwbRPrg1/cL9kmUxh8crEZ/MVDUBw2dFO+t12SFJJ7jpfUsgZ3bwIH
AN0q3Ws+sQ+BYNXU3YuVL/Z5EjVPBwIoTu3sJzthZBSU9nCih3MOaQDKK/faMga1U53V6LwDZY12
PFuKV3vGPxk4z3lanLSceGMWrKxrOcqKyF0/hvPEyuqx9RG6CLD2sQXOuvby70viDWdAC15cqK67
e1GD91PTy3iDeBajJlGPv3blcIAf6tyX8Vj46s2T3Vvdoz6qe+9SQuS8YazjzTOJ4fv37eM3e9VO
oEEOICHELS+d4Qb8EhNYmH5T/PGUhrdIEix5TTad7uNYtUERBemjGiZ+d20qJMWLVDevhekvB/M8
BI08dTUAf1MOAJHmAloRQ521ERjpXmlNGNHDVCPSgqLVezLRy8/BMpzqTA24sXkKGc0879swh5ue
SBjDnEBs0Tj3nGE8BOb05jkleTGsLXtkfEA04A0MpemD5V3e5SSTUyUmI/ZDWs4Si8xqDDv7iFee
EZzZv2ZFDSiGKY8npHcXpbZWlkrOrRE4rwYRMwP6ZOTyQz7e578JT817ahXJ2UxM79SqBypnARJZ
hGPsqiY4mLO/zzNRrmvW2/9G2J7ZkaUgRszLU71RaGbOaskuoN7ombyRdztKIAwQd+4b2Z1Ha/AE
C+A1SFvvOJqj3NQeMWFuODXbpulPYV9nFxvx0Kqb7zXmJix1XA9NqC56jnYBYNP3h6aaEk5E6d5K
rwQlo86f7lnd4gInkIiOI+v0YQ78d88z1KX1O32B+c/tyVN5s5SMoQ3zQQCGlXBK5ucShxeAnW5q
r50Ur0sLrKlVZkBWUB/u2r4A6CLKv5kKgstjzseUyGa/TmDt5Hj5aweLlZnCD7arGSFUhJce1NNj
o0wK3cBeirm0daZ7qDCNYRXMB/zUHvGJ2WOtN5JQbbB4vkat9ad2tUl6pzFfPfzulUzdpxz74wws
5dQbVXgC4bkatBxukcKsSUMH6nCBiLFQmaiofgW9LPd26RBIXHn+WQRILLNm2E2VYxzwFge8T5rZ
C4wBKAQlqaudI4JTMzifzNZR46VEaLqNC9MLkcEmFzXRdI18D5yOMWLA3U8PxwMhaJ46plAYr2R0
qwuv2wYtkXPYZWrW66XHOIrJTQsUKrbrnkGjeHItyrI2H9RHWtbuijfhVqeLs7GCxtjnYaAJ6/7d
Sp/CzkvLQ2F0wVUH6m/pCWZfk8e+0OjsU7rgEp3n8S1XUbazo04cs0fkOa50AXCY2zYJQUZ4XZSc
tEWyzlAk3qqT1QJyxP1Keo+iszTpxef0A9FQd0Xivx5l5zxxlbGBNKwYwIKEsh6k26ru1kOV2C8k
kq8WNeXsFwkszepLWrp57Jg9iryMFfVcuVDcqjbYhATLbwPF6ogxstq3wBViCsoEBPMExZdIRp6s
1XFSKB8SkhN2nYdtTSNKcWrR05SQJqAKIAF13pTHjAM2npL+dZigBrIw2xvL7CIty7qjz/x+bDN1
CET+NE3JXs+OjF3heVtHpNe8rJj1JZC4alFNq3Jx7tXY/DUME6JdDR2GyL1Xt2JgQeT7L8oKqBmK
uaIgxrElEnZDJkHSZuUlC3FMJ72/EEsKUM/AKxynRUAIh8dAKc0im/eIdyN7vAjfL9Oz7LpX2Cb9
vl/E178jVwi/2KROceT0aA9NRPyk22cDp8c8bqeg6i+DoRvmfF/+dxLq5blhLVyl4SGRDS4YPDr3
xbSvzxOSv9cJodBKPUbDkeG2O5fEhS9TD+hOceQwgjRMznS3PhtNEYeEWfI+D8W9rxsYian/e1hs
AotM96gDa2eyqYnhbtF7lKN7Kp18XDFBM0+zMN97SdJBGXAcd7Jzd3Vu27uliKIXSHcMhQeCM8w2
YbRumSrGuVruakqmnZ3x8Q2WpoZOhq/aIBTOihxGN0HyZrqw9a0k+C80enkvoWYajw2GN1QZ0whG
UTD/+ejz7ciSeGcn1Xi2F4SPlhkYO5oi1KqC6i8RFTTZhsA7FXjoVKbwzcAW2qC4gFvD2juB6j9/
Gjq/MVjmIqYeAR/aIJQmW+ffhH0q2PGOqiyepvC7m1lMJh0WX8KPfpdIs9FS/XAgOq/wiRApoPFB
TwA6fLD8ax7xI7A22RHNzFxRRQGZWLUL3QdXs1E33ASVeMqhbe1Cd94IGVFfLxDj7ZJQjZZk+jUR
ivCvKfgk//WmDxZrjTirWfWkg9EGeh3x7t4bm6VdEJXEKGc5Up6Ttr1qRY3efaaZ1GBU7VumgRz3
IVDZ1iastJAnLQYok7zGB0bjMEC3fmusMu5s4gv7BzbT5zxrV+g0/BWkimFjsxa/5gKXUp23UxyK
cnwlBwShXYfNJ226t57YDC3kdP93rUlDEV9Zz1iuLNvYWFNo3zPgQvdxJKBtifKN3w5vxF0PT5lr
kfPcM6Qpv+lShsPMrXXNQAPFaD3zX0ZZnsOREDo1Z+usd5NDgnD+PW+incY54URF9sRZmd812pgt
Wxm4LiFPR470ONVR9FkvwGtH6YxXkMrljuU+iF6Urtu+Vjx2eeRk5XCXvZO9JMO210F2nYeGFHkw
v7kARDHaxks/5sbGnoA4e1kHkQltDuUF11UQMvhiV8gFERLDXub71PPL64juf29WzAAE+0L0E3dJ
7tPzYKZ3pN8z3NyuiGVntxt4usl/zCTqPvW+VHulQllWXLLDW+YmuJEFLYVH8N4lSOzvUe98qHvb
rDEBGnQNuRHea4J6cD944YdU/sYcTdC20q835eAibyhD4ovmSh7IUwo/gso4m6CLWEua2d2eDolH
JrkNsGUmuvfAe209Twox0+Ra7R8F4aPInZIH5SORkgfhjQ7COpllBv2n4pYBT9e34z0AIzC6QsWe
8hnTOTr6QIPwX4cE4DKH5C0yIAcA5aIKCCstuFBI9Cs1f3A/nG1kyxuRZWyzDavYBF3kI/V2Uw7Y
sHqdc39lLh71u7swzCOzd8iTu0XLRWxX1vGBy/bbsa327Fceqk4IEjxc3kK7SNZMeL6kbkSs25OS
TM60Jsk1YW2BQXSdQ+44hmDQNhmC9MaVf9kYG2svhEu7cPxvs6g6oYGLCDfJBrx7Fpsyp9yyGb0t
Yb3VQbKsG0ffOV0LLHfwgoqxYCwi9CareHKXVQHTw5/eG8UOv5nYZ5NAv1uIvOG4DYb/el991FHf
w0vw4mHqt3Y2vEKA+Vv1FcmBURqSMTETrsLqFSUeOrdxKH5NLuv4aCZOQFjOcwhEaI0nFp1Sqo8S
xQdGmum5EHZ5ImF1iY2CvqmFauZNzS+zYomJ83QVAQF+qQo6wSkajXXX2wY1/V9IvhByiuLJobCv
+0KsTb8J1wbvGNUt/lVEC0ITc5Nmd+yL+R1HDblDEyF3Jj8XpvHqaVTDfBygSBBU4WyzCa+BMUMu
suZXJjblpbKxD0xt+e7PLBwdXJiovlHxap1hHGjou1BhWAcSW2C94kR468Z0I/qW2OT0nhmdjEv6
8BjCUNxOxQKg2saZr+/E7j1ywDKDc4pBwbhQpwxOa2yymV+qnE8UmDCndDOBu4mcfYI/YhXUVXY1
vd9O89e0m24diXF5ivLqhyCdtwL0ztlSUwcGI2+3YcgkD1my/835loEJpM0Omq2gON4Ynb+bFi3X
JTEq29LlAwscRPyp4Q/gXqxqW6TqM4qcHSdnsHcakz2ZUT8XS9p+AXtM1xM4OroY+gBrqojHezTP
TR9chywJty13UdwO89qTbcISPgFOAAS+7qCstUkQTzCBN45nfbpyw+AKOLg3ypOZvw/E7t4A3nMS
hsYlVFa2g2VOWvDsXgxVuOdslMBsKqg/5PplbesezKThnnSz/eKra4uclwaj37FPwl/Sqs1YJ8O6
0Gys5qUmG4sA3LWKXGbWfTdegAMQQhQ1xdHBZqjSoDgZVcMPld+tIf0YLOujjYheC9tlX6nx3ZhY
DpWj9TGZ0NM4NeYX8IkU3lDGBhaUPChddQlspr705g9OvfyDyhY++pCRuNBXO1/6+WEgmPxk9Mmd
QJdwaxQQ/ygTP5cSogG1vPJ1ymnWQ9h4bGfgeTRcpTt2WAK/T/o1wo4j5JHXEeFS1oTA2bzXSxZh
VSVMfT1NPdYf5jFYKZjvEJ2XhgS74OtAlWm8OaSvRIFQBCORmC19sMKRl3y7IiLeNyk3VkMeIiGx
63DxXzXqya1fDb+wm9oMW7svSwgebTQCmnhBpM+Y1qxAxM5AaHFlIUhpAWqnPg18ogtUCYomrqKo
M7Ve1/lXq/3q3PlTsw4AeK7ZNtO4uBX8J2OwV5Np/LH6geLr4emQNituWBFEdiGhBWZeHl1jJYqy
x+cO+zgaLCZmi0YxxzpqYli+mhrvZfaN/ZKN+miRNbCi9CAUbobIo91tNgfdnaD6exj178oxg1gm
P4idX0lvPDsojbc0uy/RYtn7M0lEnOCDeoUvBSRjuuVzZh8pfFfYD+vz7KScL4zyWknBX47GbWjK
k5Dt9KL6AF5V0UmC3VDJRtnMUik9q0ATdGF6N++RahMQTRiY/X70tyzJN5Uyo9if7edJ/Ncn7q/J
MsF/KXmkg8UKOtoPsWQDjqSdUF/yaJpPnZn8CdP6d6/znxTYiZUO5KKEL3be5pfGJJY78Egyqnpn
LQyk7wNbyViH6WfGVngVcffgewZe3Zvgykw7W8vMn2J4kukBGNo6n0YIvk5nE4PK4MNqmPObdbGv
QJW9dLS9Z+c4OzXlCYaFQziZfNJB+91Dl1+iSBNg6pZ35RPNG3kkQIxdsvOkRz65eGWs+OZLgYY+
yrfSGcrdJEfoROkv2qh+ZfoWI31qohU+pVXtB3AxZ5iHkR1NH3Nx9oZRvevEqUiihxfnav0fdQRo
0dBP1tIyj4YpbHbAnJjTT5kC6XZT57lQEBFD/gEhcK2rxQazULW3BYgJibWJPicHujDmGpM89ay2
N41u7RXBbgWfv9uCHWQloAiSDTmtrrWUwXHpUK0BrCZ9Gw7UNsvIVWlEMcShbFGIjfYciyF0Id2V
fez5JP1E9VM1DxVBvyHt5lWMP1YOBg3mlGRMtEvkr2Ew+hjafHbmKiyx8GUftK4mDzwdP7QNsImW
fT70eKci9da2YjlKDOQ2k/lEMAFqU8M7Rp5ITxbt39p3iaAOIDCCDnPpIXjPJHpWiGtshwdwpkJ1
hzZPjkFJGK5vvjDG/JxdmijdBa8N6KwIsQFraXnkcc/6itufWlIz64j69DBVqBms1H1vpAShYuBH
8+VwN+b86jy6T08lKDWn2+Bh71rStIZG0B6tYt8szgdRUg2TNIalctMRGcTtAkyzTkqCLpF8kmPJ
QmEqSVKfm49EXJKEtbodRNmxqet8E4VWcwDhCSNxMbDvtwsss6I7Z5Quk7Juk6WCte/RG+ZTusXE
kQxzH88OAopxPjB64SAMqe+Y7FRnlAFUvhL3LFQCIKrPdeWqW4vAXbchEEtgFnsMiGtSef8Drbhq
uDf3uERo8hgIeAVc7GDJn6zFdWgl/HO4ZHsEJ4mqbqlULb08weqdPNG44Y6zecLzOHi4XNFLtg7T
wIgRr3tblik6+bgeTcs7dG3Ja7MGkz0fenbl8XnZ9srxgvnIeLByA32qa3GaMkaQ0p5/lgbeYt5M
fL7i2wrlJgvQxyfR2MQck4/kn77PWmKPKtxwef9jqpmnew57lXh1syGhZxDOAkr+1pfwphHi74Be
HTyU2jt/YBgZahaKuiVQViO8rhgBkGlya5uXQCtqCNMyD0F0CLsgWcMwMVaWMX4m+XKaQ0RGIVz5
VZZzDURmcRr7iMdHCF+JeLFVonFyOjV4ISmEF4Nr1qt8fsIF065bdv9w+6NYlFAm+5pM2Nzdp9LZ
B3gl1g7ZNR+m1xg0fzZRO2NCm92lGxYADfP3cqOjbNyjYH4qs3LaDrXWscvX7VQPEyZGMg+l+ehS
ImJuSCN/aZErwwtmVjgt7FibUK4zwV+bRxcxEmFTJMMej+OGf1+gk3iEOJDdSAILhCqYUW5ElJE5
HheD6AuPNC7OyG4d5uFn07Mc4oZm3xPWN9r49j2tsn2NFCRLKCjIQZkOEkFfblvfeXOr/T4/KBmc
ouKCfKpZe9lALHNu7GuEnXFWMnVcqvnN6M82x8lZk1Ug37K5mteo9fO1i9UlZt5yIyiDcsFEopRH
9YUhRLZSQ0Sq40hAUur9COU9Rw3ST8zdrjtzfyz6kA4wTZzhxTSnu/CQ9I4ZrV/n6o1Bibha5I+V
2c+ZYyOY68wfUTTpjiiL4+MlsUjbQNGIOR7+tGl1ZsR5qfvoPJXRkbE7sq+lfsWd+Z1xOlJRhWfK
ux7bbBIrX3IIC9J2lfeTTT0XCTT4vkyPUSsQxC7leppxlykrONWKmA6NDCIekvwVJfWxF7D0iGmN
OvmNteSHT3en5QiM0ORhrHjK9qULfbzKiTJ7XH31I5/Ptc5ekpNTjkl3ha73F1z7YkcGyHXXkisS
u0nw7cq+3yTJkUovLPYR/peVLN655z/LiphQP1G3ZvzrVcmhGqNxp/C4rAqZf7FcZPtoR7sowpf0
L4ovdyYQLsZMzZpQff37tX9fpGVAocTmB0Pgl0NSdsJJduxCRFgEziK+OnQOSRmGHDyeO7V3NGTk
Ho2S3IsyEXJDHg0rP5WhwYhWQkrMHaHG/GLg/La4YorMMdZJhRe2N3ZzBE0xqKbkSGVNWmBWhKs8
hVmncPBuJcv1FfPrxz5IHcQo/I3uvL9E6zGSy1hKcNrOpMTwJBHRaRzHkpmp5IQhRgemxm6s+eOC
qOF0kK1zzDvtHAvXFmzhJqqkot8IltSM8DvE7J5SFxk4xX528Ns5BDbHi4mTw8Ws8Gw/viB/BOuq
moePpo1iW1JJ6Lwen1iWrxH9fMO/Ga5py3zExteNO4getDBHMoBODkf63bRIUdfeHGxsZ+jBBPPf
Uuv9W4jt3BqngyFNZsaF+5EJ80UA+6KdKKJLSaPjE1PllLN8+fcl7ZEimqn/SwwsgBfZTy8huk10
fhhUrNnHc4AaYxvK3LgRSXG2lYSF6s0CdZYJ2K2oGGqq5GMJ8+7IziJCoAmIwZnt15ZFPZ+l+x2S
zgrrgrbHFib0c76EYHfxnEQyZt7zEYUZOnxfT8cmdD9NXdR4o9QTFroyNhJCoOYqwWUQ1Kfpov0+
xJeeRSuCAjF+VCZdVp2Cuau8I7Lv7ilsE4SA5d0gI3UPkVO+KlsacfecaDaeNZYsJoZMCkogBXTk
zH7dlonkMov9NHv/wcB1blNwxaHL/WMu87aP2luAyI2ms/wQ9iKvo1eZW1LTEK+HYmcpe3nBS43v
209DOAzDZwCxdTdWfzL2h3t4gy9znudXIuOWi2nGE9G5u8mWNxUxpeVPRfs8pWhLzanY9dORN2fN
61oOEQOrU4Rqg0EfqUoiKa+JcAVIzTJNj2nDOMwdznndvGvDdveLRS2chqSIuwzNbulvTHTqBJlp
RQYVVbw0uGPgKa3csHrL9U+nofEif7kujSGuWsZGqw+kvXSvTdm+dajkLiAFBbaxe1tZ56Isi13q
5Xt7crujcAoM9dVg/Cr9+QOZVrdOXOEemyR3j5SM9SEBnD8PtfUIiaA3pYRjXtKBKE8/CPBDq1Ya
YTzl3c9s4rhyEQZe5xr2b+A3y5PxqwLpESeVvdw9hnvxYJQizpP6UV8zWRvqNHwCkMocSptoeh6q
rhIJIwTIwTtCvDCOpsF+Ym7Zx+WBmkljPjQoZdnTXRW+/Wum63UIdGzrCy4P0A7crajnnueWqb6P
zfl30stdogPv03MooVVq83gpOVjpI62thEGx7kCr/1c8NoW5/2ThNto4FfAPVNz+urHAO3sVV6oV
pP6uHGeXKj0wTnXOQpzjEzzsNPxOC4OYQDBh6oHBrNvljqj7w8QT9Sf0CE/6TpkNfwWdflNIF9lo
EDyb219DBGM5nO3gJWx6npaVkV+ZnGSHIrARwRnp1hnd5ZIIzyF8qcPHlJDNxeOSG1P2b+6ooR8k
zCTz9C82ze4uZ94op3YOBaH2+8B38esOJDk6nfObzUE8kkp9JxK0Y3FYga7VqEoRuB85MDKGiK16
H5T5W41W/ePKqyPL6E8XdKQCBjlCVmUxfmvJhtIgsM9W3hOxbIKC5CkXstLn0aplXv9xkVdKRg0l
2pYxAjoVdh9N0fqk38CDAxVDtcQUSvfM16tI7D3WyvwNgNPVUI8Xn+EjxJXJfQ+y9MtoBu8vn+Z6
cRLv2A+2CYKnfxnLqdoJiuUTXA8AyRTzGXbq2LRIdjQDokZ0O/3vy/9/S0/UbLxpQdaVm9/4fFKg
ndgkPOYpq7rS1ithNqupmIy7hdXyNZH1dytxJPz7zqoLZ62UZhkO9otQNfuVeduytR3oeP++BQCq
j9T0PvstfpeQUGK63OGSieSChpr48tHwdz4KE5Nz7fb/X7hmCYa3KFANNk//fl07y//+H2069ldp
vIZ5tO17jRut+466x7GbFfyK4mJuPEIi2OL8MtwBT+ISOZvKTtuzXTvNuXn8r05goXUqgo6qpVWx
NTHAgJD3yNwpnOjk5CFBmp5Gsfr4dpRpgrkt47dZEEYn5FKcOxpq6+N3xeN384f1ZJpw3LheEZCO
JOEGFQAFHvEUz0vw2Nam8rceSXMK5+iLEjI74QNco9RAzK49d28cOqKL2mBLbuUL4JvLxEpyZSXm
T+KTSmguvyvu71UdjZupV+LMquzRIbLZr+KlJtyu9PCbtVrRvydHi+bYGpBhICLptpMubgD5Xwx3
yi8aZtJSzu9hKBA5py1SxLA9G5kEHGgAkZ+c8tsxjKvbtOYRGTpO1TWqjGSj3fnI812txyLINuZj
AJFkRGgSoEalkb9ZBkCZiOJ/AQKxRk5zevglLLP/DG1mbIwy2+YZAQK5YSWR8ZGBK1MHGFDSN5Vm
LKMy42lcLkPBH1w4FtCPhTN1GWcA5kjHdcb0N2mis8ebnrEHRD70KlS+HMKaJVzV9H9am77InEOx
L0ZqHTipbWncHW0fRo5Qjy33umONhx0h/+MtBGR0k3UzE8CAtm8y7G7pSrvxbAXmuignbsGJ+UHk
xkxf6X/EcFHqkb3CY+XB7xF+P/2KpnxDCrlc43ieN/BKubDc9sJgu3xmVX1DmrENrf4wQ6+dgvaX
neLHdHpkKiyoHol0uG/TKGbV1q6dtiNC0Lb1Dtmmuckahxko1qDOstAAdeJe4w1QskN9x8tHKuys
R9Jl/TqLuebfPTUiXevc++M5vpSUlolxyat83ndWyrSLJQBSjOhm9+ZdaM5aMyHDMkFQdkCBtEFP
7rN4JvsDIwTnsUA0qkmZmafwEilkbCEH+mg51sYVBMGwsylxV8eqS06Fyh+4dZp4budlxWuHXGV5
b0oQKeNLIvhEiPg6Y2FgjO7vxZ63yM3mmLmzxywVkS68psfPAwpQhuVZSbFvqwByU528aNaKiUWr
Z7jo+Mq5OpJgmqzqxooYajOMgMlu+4+Lqaze7YRSwaf5mk3IEo3eGqZ8Kth1O5N5HL352rTtla7f
9sh2yosq3SzUZnl5w1T930y/mlv5HzdPbo7RMnsoJCMbiLQrp+G4N91P3Z2ZbwebUbiKkjtBas9n
Irj1NiJfByxuV2XHIjwnmg6KUQ1Ci6FontlEHObOOniULniR2DBJHIjsl4nO+h7cZCMTeInmbB9Q
s9AhszoxmmqDComAvX5vOSPmf+HOAHuZ8rjnCVFvnCNDrBdf84yjBFJ2tmMCf5ishs56SIeN9Tgq
gDDgcdDDyfOdZE3TWiPjJSSKy29TTYzywketghBjhzEv9gdyhX1RbirKyRIXZl86/pZeDyRUdW46
6zM3nWeV4mDtcJSA/pwPVofkTcIDjBl/2BCuStE+xMXE0gxV/9MEEfPF4ezn84vjMgpySuOtUNUX
O6f8IJFV/6ud3TKtN3PeMF3L/rYdk0tdTB9QtKjfloQPs7hp4qSPE0kr8cNIsUJa/lxjD96Wg4+E
/PFlQD4SO13eriLtZ6cwjd4G4jliOyeEKrIxGDTFdvR4rUUR8MApn5vAwKAZ/LExJGriWVddOy07
qgb2N4sqYsVGpDZtDOkO+hAyctZzD7q7hlVtWZbY+hGWtDDN6FVtciyhbu3EbH/OIXIQ12TQSnU6
bvylYwBSqt/SyqcjRtofgvBiF7jyac6Xjz4Zv1m4xoBo9Q5lWhFzm1fw+CeUOfa3YZAkOIG3tMg7
WpqRp35C5GNTVH8a2xtOIKLhASZEKBc5ey7xZCjWNk0wsj4Jir2qM3/tvtGJyDg0wXHV8/OIYcck
bC1mYjhuWF2YpbCvWO32Ke84VsRhkxrVX3Oax13RokSY0k9mzK8iAjfDWwEfS2la6CmMCNRkjY8X
LmNN1R0CfqSN6UR2jAoerrYwWcJlLjtfcPD7UNPzqLDd16b4qE2STKmlKBaZunXFAc0rEpHK2hQi
eEWZH084zEDHstXTRBZwl7nrIMkvhkb1R3aFF89II7iOiMQMKU5SxC4mWmNdjZuMqz82s4V1Bo6z
kamOKLtVbpj9wda8Jza51JItIVOadq7MvVcnwcqHo5UaRPdEUwVnyX7Hb8n2wfvd5WiTzIXt8jTf
XQSiwBMEwOukXdOhsczSd7Q/J1khxBvIUNZj8Ju7jNPRBD7XDQjj1UulqeYXbgGezjwjLNv+ahEF
sHNvMbTxwwsCGhSh4cc6Grgd+Sydblqz+vc2fs5bbEO/BKe+reVIuPRirgmWGDfEaVLZypTBFMce
dWC/skPjIxkVco6GgrhUzZ24B71is6F21tD69O5wEuysg/Bf6SOLfUYQ9Yu0E5i0wT5lSbxtrflo
Qmbn5l1wmpQqPwRZc3Anii0UFeY6z/t9XiEWTThJcZfGab94B/IRhl1vNM9BGJD+pgkY4RNurL8C
ePxoN7GXsPgdMkIj8sg744RGX6O9+rQAf2A30R3CTOAx9B1GCgfLp4TjuFz2DTRiAq76LLv4mteZ
d2Q+i6bfGoH9pdDzYRutBp5m6c7SyAD9+t5Q7O5BIsQ8LPlc/WSM0fqh9lhJZZI6p9Q+VOGCqE8N
2+o3p/g9TUv6L3QvcRPQR6XRi2MO1XWoFBi2oToGontUSOcxVEfHZ55ue82bKEkXnGey2IPhTZYr
3LMe++3e43BpKpiAsj1ynsJgt89mNeTE/3lrogqfs7qhwJVNuF1IlXCMRxPgZyqelFnH9bJ8Nbyl
1OI8bCYLfXlYoUppesTZJD48Uq/W/I0fzDoHevCkhkqTMtugiaIiaJGLrWq5MDakqx3clzngFmo9
6ytJxq3tg/nNy6tG3hlXaDnxAu4IIyEt8GZZfYNinP7aCqc/KamoXLOgMIlENGfxEOw91V2hdiE8
jA1t15OZoAZMnWObOv2O7J69WnRyZBjJ+M/GwlU5WB0axuAvTrCb1QN8jL5qM2abojUODTx2EgxE
yAZAu4zQxVbkVbWXVvPS5c5/zuhRzrh2sS9hQjAGFqjmtrYIp72L1w1d9WYZE/LAHpV0AIp+IFC6
Uym3q/rpTWw1DqERu6XDbeq8Fy7+KgwgW3bE6lCOAVGOXs9xC2G/8qNhizb2t2IaQj1EsDkEiyf0
Zg43NTNvsmb7bTJh2Cq8/lCA4l664b/GqV5Mn5wvXizplvqZAvyPPRn9nsN6K6Mg2tGbMa8ht7Md
LgV+x5UbTO2qbzxs7HV9n0PSVUh8YILQzUz2cVlvVPjJwvFXO/ynZQ9Geh5euy44jaQhFA7HpFw6
F6mz369SMT4Fyl/iCoambW8NO0Rrn7m/ggErJekN4y4lCWXlptW9KfG61Y1j7UMfpd88cdt5BmZ9
ujaUdy95XrQHdAGbHhwK6XVttXpYQh9Ke6RhDcE3/fJe6+LH1AdK+U9abFQA0oy7AfanWvjIO4ib
LErKuPSjCRuQcRG2YmkGZw1hAseYR6F2LJhiYj86OEtCF+Zz1xT2G/t5uIJe+p+jUYBnemCjM1AO
43M+2MOW9EzSB/JHl5Aioom+aqtDOAHjMfg/7s5syW0tzc7vUtdGxQawgQ1c1A1BgmOSzEE56AYh
pVKY5xmv08/i9/IHldtxqqPdtm9dEZWhPOcoRZHAxj+s9S2b8a9OLDmjyyd9MN4X/mob6sk1Tqfb
a8j67TmqnvHZNZ7BHM23sa0K4lcek2xx9gb2hl3p7KpRPBBF+hplWuQB/V2cgNmSXB1/Os1UFxNO
FQqPlJ3HrMnbg7So7piIImAYFjCfNYLQ9G0eMeaCr+DJkpDJM9SKC0BQuktx6OfAvucREeML/Av0
eQQ33wGQ26e2DHIPwS/lIilp6PepqoqYJx4hEVTJmb2Btb+PspyY6J5Q2bTS74Pgj9ZXrS/WvlMm
JSLSmj27eGIOV52tynS5iXFtzVyzpmTTC2abE73vSEjh0onGuzGxFpmVQwGLd3CNxbhZmv5ljAgF
StNyYb+S5pFoKG/C9LaQY0klacFTb8Hk6MFeS/vJKyuLoChCHL104bwY+JySRfsVm+4qX0sRrzKY
9ixO4L2KEjR6rXkp0keSHOMDmXf3OdbORZb5yrR+UdBSFjN+3oloOndaylLVFKw/3RAfyKL/1ma9
9APCIre2qW/rceQi0giWXyVSsS6/Z1r4RtwDWuq0YgJm2oeOztTXR/fTEPV16TTEG32d+Etqkv4B
x9Z35uWGVgv8hNbnD5Y7ISbKDGJ5DNT345AuWzAMnmiW3+kaS+pK86js94qIx83oOkwxVO56nKmw
wTFyO0bvEBmKurJacEBq6myOTODdwM52d/4he7sQ52MC4EUXMbSFfmk25kLFGJjmd8sd5c2FNOQw
smd/RlFNjs6ztM1xx3DhiZXrmed/tS9EzfIDhTKwkCZ9ydr2odQMKipX0w7C4qyok+K6VM0G8MYl
QWL5M6zQtS1d6/VjH54mOCOOytiK9W21twWxVylECMkfCNgkxAu/1eyo3gbE0Cgqfc+YMlQaFixP
fKbelAU7rSDA2CQhVRbMSDJcXFYxAl0oWrQSzHlRuOSOP2b8lCq2f7JCvDnDSGOXSIVSzKEIi5zd
2FaShEyeT25qFKh8VlERG2/BGaRSx/oWaE+8AAJ7oGax8qm2XfcV6sAetNoN9kNRk0s1vEWDeHBJ
zD2Y3VnHCOHncuAxYLPr0d24ZFxMsl9UFd/jfOgexrwnPXUNQQHuQHlakM3Lp9RVHXI4zV38Iqvj
nVpHTArbfxEBNpVI+cIwm59TzX1qteQ3gNX9oNFGS9x9XtVr/uK4M8JK29nqDu6jtGTMmefmSYL5
2dRkpXgVW+GNhAG2JmJS2aAhZvGeURo1BMg2Ee1W+2ZZLCpcdQH99jBaOrI6jQJ/Gn2dWadhGsIr
XCBUUbxoNB0YxPr4YZ6JAVunAkkOHEFV2c+2q/N9rKevc93kh4hLN24ULPMiezbo+1ksVw+OMzFG
hVW4Y4jfIH9LQ0YYw0uK2duTqJC8RLBNLzVXkvE4HHJmLsD75rsUxYpHo8ywtT7xTKM9OXkTeHpP
P0GKDcrBOTzpXRYzQ0aEHJlUury/6czQjkclGncWTkYqjwkjKWu1eDZSO3er6fPPd4urTQ95bF2Q
cZdPai6aXWUu4zZBo0z8mOZn1hlN5WfiPHdUgffe7aInNiHJkccZDfFMFGaYht0RJl70aFQCSYEs
X5uMnb3QJ/NpbEnWUjp5qy0SJHvKpz0tHhE/EyZqzaQK6safeqXT57a99At7uZp1Nz66FqH2ZVQQ
XkHQdRm7jw2GwucuR+Ei7EDu54gU02SKEzglnDaOG7Pi6dxbYIjuJda7/oWJN659KEf6Is4UYAOZ
1DGiKRKmUWw0DmATTPnDrCRmD2R1aau2Nou1bTv5y9zi168papqw7a5/vgjoDT4rOCKll4dCDc49
HyEXjTW9FqpCEAFhmh1J9uxCE7r98oj7U/OZ6ep8JJr9bfzMwjx/WOqh5QU2u8iFp8XAHV1cgiIR
M3UNrucaJaCbmkh8uaM+34vlqBfBRckUmVRc82lObvi6SPqRBuTO5c+3JLQz6c6R3tGe5nvHTgAq
dkhzBIiMTY3jiKtM2lfhFsVVut/6UjsUVuBCJhxIEulbQqhH+QBOY8bn2iOHm8Wz1S3REckzdS6d
mnTH8JV0VkVDynlqpWsAY6vdsqzUXkc7/MkUNL8Vfc08Js7ksRSQ4uDAzwkZ5GMMVgFfEwIEOlHj
iQjr+hiZAwI9YKqDFV0NdvP7NIe0aSeDeZ2cqypj5+HPN51ITahsCWCuUMR+4sj8oW9QrhWTc+Lz
lTNbsdktnFufzOoGp/GJ2i/1qiTI0MIOp3CiHGS4UqxFWvuo+vxmjzNDSNI2H1sjQwJCyc++q/MT
23VJGvO6CQhXXD84WIGYe9pyp3CLOQ3lgzUtDzZ17i3PVHiQMU6LP79C9ofvhfRpzFZZlp8cE3oF
RpU9St714mqiW7x+qWZmnsgXgOJYqBsHlSbPf74UjMjzpf4YcWOdXKcOn/58GVnJa4H70Iy85QUA
F2J06/mOedevgDgf0PTz8MfoXPMEnhpVbFkE2cuTuV4A0QLgQ3WcdDzk23umR9g2ncDvM2p8t1de
a3bFizvJ4SlPhGdOjGgx6o9t29x1mcuXRS8OolTaAYM587nWzZ9XhnfMg599SHPUpbkL7PbLILDm
SF+bxiGAwpzRcliZUMmD8sGsyTIkXZBh3oCKc2yYTEvTOPUB0ZgTN2NeTL2fuBgpewAHLBdCZs0B
LKNE/57GE5v2yTqHeAm4PXcVLsBDIbs3jXobYaZ561KQeiBnam2GjVMeO/6foMUPmoGVyDxgKo+5
FersZxGYw3GYsy0mkx3cmXGbWij+It3wyl/s4NDbWbfaHsaDaNJ9Mg36tyndGy0YwdyNP4pY6d7S
s5dr8hCOG+d22LeAksjdCdLqIa+WVzWBNiW1smYw52KKaoLj2iUaq5Amy+XdjBCu9QP6YzIVmSnE
jn6wwiOmh/gshtPIQ/WQFSXaX3s42YGgnkBLq1T1aOblNxRh+gbvkNo6kctQfCChHnouP6FKTnNs
NF4XduCGCVlfn/wbHKlGYr1JPLXvanw0Xe2AF+ge0Brdg9j4srhN2YDWpxitqi8r+1eTUzTMAwVN
3lG0uTrpxtYMK4qBqqIwPhmKETO2+HZXpF9aVWGjIESXMNYIclHPjldr4fOhmOeXf75Q4TZ+kBWv
qhAO87Yp3+Lp2cgZHdyfL8n6+xvWMIx85/OQViXWMxAI3TlqzV+tTrJOiX22ShwXXS1dz7pZVESN
RvZqiA7j5sIi0RBNt4+attxUtjN7pd2SsB0an2Pg0LML3Ch1wHkAIffEUAz0nIF80ggoB8aB6RaY
iM4bELIOJk7gRrXy3C/zS531ge+WOWq4M/ChEervPD8WVf7lJOPip5P+nsBmxnDeb+Pe/lWa0/em
xHXQFT+dMZi80bghU6QQxm2JJV4wVOoMr0ppeoLgrMBvqmD8XVgRM6rG8uv5uOjVzL4lv6Ii/z2N
DDWaPBpwuRq0rdrCeG5l45aoVfYDC854Nm3uZDuhLsbcE5fptJ+WWuD/7IGeqAm9h2kcmUy+YoBP
cLogMlH5nlpxW3bDLwc2BlR3h32e7i8tI3lZthqL5VWzFf6ko+VS7lF90ZSfgpH2lrDGvKuKbZeT
/uHayu/aEMOBMsuTWOl2JS1St8rVWitjTzCm9T7RdXrFXAwPZWPNO31s9Q0VudymlZoRQQJ/iCyv
zc3By/LppcFRwSPY+BQoUC6uoqMlytXdlV3xPayBJEydBUUhbnOarQLVN+m7Hn5ZFF91AsNsXdLL
0sumMHnWbeMTSu4JDNJBL+Q2qqF4N8K9lG7A6YtzaSvcR2RyT/QKjUkLii6SzWnMJepwdzCOIbbA
Hq6sGe6hMesbQ2QvOSOYvoXTn8OJ8uww/82Vcq+q8m4sPD5EjyxWMqWd3NesGddRg8VA1sf+lezy
lqWEOzbnZJZfFva7VcPxiTPx2Q6jaJMQWXqMsob2p7aYwRGXGlgq8gAP4Cxs0xGS5rRAWETwh2zH
ZQ43PtEg86EECLS4y7x6CJi4NV9J72a7ZNVJ/fkSjKMkeMvKPLt2ER/unTwzTlrWCcSh5TMmJ/sk
MX7sAqO9F7nD2wSA1qZz3U+5eXBqRghoYK/5QJh6zNB9k4xNe1g+1OQW+1Qf8aCxmdarz8pKphNm
E5YAQlxo2hACkaAeOlNwxVc3bbq5JxM2UT6eULR6PZkd5rMMunZXT9ZnoqzfKqST9GAvnJnrJrfG
FoafG1PEsqzlQ53eCj27tIwI/CI0+weGDa8lEqg9yO5otzQkTKZSWnjSGXlS834IVeuHKGFlzbE7
WFhpgoENcdZ9GxzkjnGoegqd/mEwJOqxUDoEYJ3qqD+0Szh6wDOYh2ptwhiNn+NyURl2Ic+mZFXA
JB4NxrpQCknj5iI7WmTRWpnxbLPx3sxmg4azlAfk+A6xFIjg5xaLaXlIogGqaMkOKwX+vVvhb6lm
D5fI0pFxNZ6MdFC7ASgb4iCwRAQkn7hs/3A1n1TZfhIBYxH02w9rH85z3iz2/ero0gryM5uqdXa9
gRTe0NmzW7ERbt2CVreLhvmIvOnQmZLUFgZdwrHpCdSra6CqNwKomkmNUDp2nwRAytSlCM16fXiB
Ijr5oF0PY2n8LG39pwIpNlYQujA1bPuGjkDWDHabJHhPcnxHs8AqlfUE1k76TRvscVOp8BEe8Q9z
XjCRWjVWaJtmWUyvOYbw85QPJ4bqaOvYIGRO/x4OZAGMut29W6o6uKnTHkitdPysNHFmUhuwAM8P
WlrvOgch40Ahf6pqse2G7g0hU/dS4vd/DDJry5BZO2pIwxh/8Ry3yzw+8PzrN5lQuESFfiqLyPId
/NDg3pU4O9Y47ynKnmP28wiDkeuPKpPAPiPK8Fg9uX21eD2QYhTUaAX0b30f/kgQ5z9O1hRsq1Tb
2zEWyWCaCZ5e3hBdxlurYNciAiPGmZVdlSHEM9LWbR/O5jaJu5Oyao3VGvo5VRq/sT14YMNyUtGq
YZuxpJ5kQhaRPW7p1l8ZCabHjq2LN2jZEx4MiujIOYwtNAOJY4pWUDO3eVEJL8zyHxEGPihkSE70
MsQ+RMNDhtyvoIp7yAOoQYYpZrnboA2a7ewboEN2L2OPyCzsr4yDQhTIUFtJ6vuyhurOcMc8hMn0
K88jWpZGdL5owRKYAMqUSgMPCz3ZtsgRYaZpz02MB2Vxr+5if9mL+32uWzr9nhw+0xhZzy/GZsRq
lbwuaHy6ebyPNEl5ZQGqr3DrOZZ4M6Ce7E0YGCZ7O2awmIdbPaVuaFmCl+0vI0++4yA0LhY/sUvo
r6RjPtWiq5kE00iWrbUPSoaFeDDR7+c5Om8U4BYlkh7ceBIe2zb9mDRgMkjE0UhYzkfUzK9ZXD1Y
pX6vjCw45CUnbLXYO7r0B4H1exMZ3adEDb1b6rs5lf3OlDmNYWIFh2KaWV7MhN8ucudAtGHtHz8b
guVUljrGBhObSZS8x/Yr942Vz9kW9snB+suRlLh8Plc70okLVgpzL3XsPHE1wDfz24FAGTdGowxJ
djUrGUyU9Y8Uxxw02fanLHDL46vaCBIJ9yB7ccKQ4m0T24qTauQMZEhm1oSgOwaFr7ldTCeivw0S
T3Kpi5mf4wyOxcozxFxFH71aLexQhn6i9fAsSK61487PAixXXGw/M5RaS+d8BkB0tqVW3JYS+cWC
2hNL1c6QjAomOyC/pjABNnMmsoiT9S2K7JuBrW2HB/vFnsyJkW5TbPVsx6eJ16i2CL43VbpTDOzU
wHY76ZP0nDNYqBb9DhamP6iKZzo6thqbrvGOv9x46FA5kMfz6brgvUiJ8gWuxzrQnw20r8OvgcRJ
C1rykEpsf5X6UTJpCWrRbIjqQPVgPcehaV60crnOcuDVsBgDuA1U89qrX2adF/ugsX9ZsXyMpsfB
WkeyaQW0ojf4zOonO45+ZKldI3d/FnGBD6UYPsFlrOg1Nqs52s8ivmh2ah+thUMInYHVae6xHgzg
VxXSAoII1tTzxcXvlzHhJoAntUZzF8WaF4dkokRwqby0DhpPkSZgmNqlQaeXGPRISWQw7dmM+CSj
mKUr8bx0m4wZ3HrdUaZUeTqs0U2Af1zOfptM6RaZlh80HcyZdMl2A6cwhkXmCkVhT5SMLpHyFWlS
c8C6ETwqsqttVpW/HNgxdyPG0QpUcEXM4HnGb8BKM3rAhJo+hVBs2RjmaukOS6c+ZOhmVxNhO77i
+Rakg7krjOVH4oaLB+PwY/rhtHBixUr/iYD/OBAp8b5hAc667B1qeo028ZfepQcnWGnas277YVzt
3fGk09P4UdZfjZZEBOowF+0d5h729yRmnCwnPbUBXQTZsJhskwMRou/6MgKd1KqHqktx8kOfaFX5
TFkH8wYKqq1Wef+kvoYZQNEchGA7ftYTsoS2NO5DPtS7uRlv5qQL5KWYOMXC6Fstmld3U7c1Rifd
6ikb/UJPgPQMc37oQzr6GVb9xgwc3JeVxtMq5Luu55ADfatyiBXCIuB1CmsKtnXoE5nvUHaPjZ2d
IcJc+hb9qD1nCCvr0AP6f4+hCH04UM9SlX8j0Pc3UBKHozXRkWBRnvcRouHyq5Fkc5b6s5mMnDKM
qzUc25lYcj9zSx4MtgTJL0loxGEJc0Urd/rCSalDKRsAF+WT7lks/qJ80E9RwHqF9OvNkpjaBh4Q
RUuf/6p6Yz2q5MDuEZNAF00Bj1zpojLGuDi13Y0RhOtlcXkgrKy+JF11Zbvxuwc6ifYAJQSM7ldW
2ykAst5XPRsoDm2g4uuvsPxWe+bTzyKf+s1cjV8T1KitM+LE1Woe4oYD63N6baVm8L46lzyN8HLV
o7lNc/hAAddvGKrIL8t7HeKeg6T30PcZK4ek+JGM40fdcOtUBjJnN6BawAFf7Si5/ayOHrtlsL81
3HxyMvYV/K+wi3906GVZCwO9YtzHmbWrmSnuW4IjD7MTsFis2AJX8oyxoeKeGVFAA1g9Vlrh7ML4
IxZ6giNIx5BD/VuM87YFPn+HI4MkPy23hWaCyHK/iYubBfk2tKCiaXFf3nrDXYsE+4QYaDxEEcvf
ihR2J0SolSfFtpgYjlkWY+Hadq+YfcpDT0Awy+uaWANiBJI8Pw4su7J25C9jPaJAzvYBE4YAcpel
gqcKOxR3crkXi3GATi83FR8nyzmkfISjEgUnLXtDA/8Yxyzp88JXOWIUbHBikxo64b4T1Xa+lBKq
QUF7JorfmLl5A2aBU7agdxstwSV71+L0eUmaLzwEfjwYn2Y4nlaoRNtimE/H5GHqphaQ7JTc0yag
Z6zSWzrTxxYd2UAI31/C2T1BBkAefR6W42SO6Z7raN6YbexX9rBsIhfDJwiWFzttnqAjJqx/tjOy
4X1Js+hK402RmcQofkLT2WkUb2ZQbZYZl4YdxvXetHHCd659maEhmRzyF6lqwA7p8jnG0c2xYVZE
jnrRtAr9itBXh85PHi8/zaG6zs28SyqcpYPDXgpo/MlekqtdKhOOcrVPsuoMt9f8aOVvRvgohyrb
9CyNKSHFiMkUWWIICtKbqkT85jZafk7ZDw04UzcqnItTY8FHrfvmROBXCFoLNj9y5t6vZfw680E5
efejM8vanxNNse1y7/iUe+aG9pn0uWaP+2fYD6J6mnN+a4Lsm0QGi12Pu1yQxpuc7Zi/f3fEsSJV
nR0vsh1wFuZlLHMmwQGgEIsFlReo6hneskUMdn0yDEiwMdtIK0KGH1eCyQnjh6yrD25Y0BfyaMoC
bh6uIJRlmUwoTSQxeQF0jnwI3uqMD3kC8hqLEzmOeG9V+jLNOm0iBmuvnXlTFsnDpcA9l2l5uXUD
/TtL3MeYu/XFDiDLlbl276PmWo2auhULgT9DxWG9CAdXaxupDbN5dQ90SpXA8rOlJq1TI/iiLYxf
cAK4fC1VvGak8HgiN7+6tCRPFPTGblrny0FPacV5YNb0Xf2QA462yvJSzAK9EPYCwkG4WLN52ldT
dnQc9nU9QyccpCycMMV/n2fsufUEqzZrqmsHh2gL6vtUNELuY+xT2RiSoVyrXY9mdKuvTnHNbM5O
9migm/f0gQqilQtBFiFuvimMczaGmv5sx0AawQ/qGfWcwKcwau1b5qKii1tXoGcp3kdWmikBgRTi
cNUdy90IaFbpGHzUJT1gn6PVQ9uzcwqz3GP3mBDZcUPZjl69IcH+OSRoBkbHxhjQkQJSxuaLyG1k
FoF2tltbPlsMXbdmiNMmWJ3VvYmWuelFchwG7JwkAIojMpwvswWWRmYO9xnasr3tjHLvtPE3i+oW
AJFsD0HvZBd9CtaEEqdEv518ZZGaTrUxfaUJV2Og8vjBjjqBgWbZBT2IF90IGj9vSulb4JlZgIAD
d2WVPIFl5K7SSZ7QwYFK4aEK6Y+CAQOsm4FmJ9dXRXrTUlugSZXLXHyvTfl7DGzzTNbiBCYr/cam
oz+MWtUcJA0oq4ThNCVoC5FIFq5gA2mN8QY+gJUm351F/UjNr2L8gQfnWxEn0wejFaZ2fNywv4mX
KQTM+DDDMJGdgRlzGsE3JnJCv/ZJsYFoy02WszDNyfnYd5pRHY1efOuG8jOhjYMwW7zlvWYzWePs
a5oAqBBHDDXUxcjM8hYqyrdp6bVLxwaNZzD1mm078bek/oWyh4z3uBS7eMrtnZEBbeeflOCp0Wek
yVFISbRAoT+Kusoe2hg/YNPM8ZODlrtuUdCF8dF1OakUjDxibuDRAN9607pVtmlxMKBxeg5TnSHo
77RmQDvZSX1YZPUWwDLddH2bMx2CwyHcqL4FJfQNh47mFkAP2a36aXbDbEG7Ijm0BnKDzEJACwt2
2tZIHs6Os08nLqxCt6MrbOn+OFZFiD4SHAlX8cAsyg9+GubyGsVQ2S0LW3BGqi+zx6bxzLiK92nf
+grKbMc0kAkvtCUjjBfg9yFlws1ViJzpezH6p/g+mYaEmMsyhpBywpeXdhueShU5Ku30uD4eH4dk
/oymWp5gPWgn9rifZeFUrPnyyHfN5sGGuHN24UhhGtCviLfNxyiqnqAtattiIEOAAaHGOmqoD71r
fK+psc4zyD1une8j0T17c3D6R0Q8+mlZil+4Bw+4ih32D8OT7o49V8FP03Y+VSIXH5txiMjTPDYq
JfYgWKuq1j5rDWty04oYAs+mfgcnNTPQuqch5kuhS7Ht4c20FmbJ9epG6RPNL02R6mcrm7bTRHKu
aJSPuQDZaSECxtdnfiJTGGjwzNvY75/0vp9PcMVY/A9xvzPKedjBi6EEdKLeX9T84QA3PWtWvqsE
7nOmbxfVJdE1RZZd9eV8FhKY5pgYp7nH8BqgRPa6cXKYUJusT5vwvREIxQdovlcVqPYAb2hBQVy9
Jxm7vLab4DokKIXJNMBDZFjbxblQtA0eqb/fkjjOccpQ469M805z5KkpPqOszsnK4IuuUuPkLhhZ
gRslJMSu4RYTeyRa5VbShGs6HreoREXSDOrWtTNddA7bkpM0f456sz+G9m1JqKdSq3KvQzkTPaf0
jxxEvg9y09mDoQh3zno0G8ZRMDn84JtOtDmK11Ke1QdsW/tUucjky8U9ut2874fgPgZwEYBlIyHL
0L+2LNKgnCEPsi1OlTD8hgQ58EfcDKo1nHMuJMq0hCEC5VBx0ZZTWspV4EQXPoUvbWARqAZU/0KO
hNeDDLnZNi1jDC6vUqV4X1qmlLORbuNIPqQNxuCc6vPaVvkbkwmCONIK9W/1m1721EF6Qvli6qCW
BFsQSeSDqv1SBfJiRZGFhHLdzKrmPInGwcri2JvKpD5O2vKbm4drpcmaw3GtoznerERK2Cd+JOt6
Lwj9JIYalZKhg64yHRhMzGzTiVgVSSOztMnOIVGF8VP+InsTV2mR8ZFkSXfUeAfqlc8artDXVCZE
Us03MsNCH3DpjnEsiAFou15uySM0XOAdM28Pm6FNmg75wQVdBX4wOOtZnXgM7wqACAm0OM0+2oHu
5yayRsaqP3XbfI412eybHp82/k48NMxZ5kA/2pOiBMyrJ62k03VFQahEPIYXgwSPuuPZXeJ73DIP
anoG7lq07LtKUjbl2IFaSAMRGnlqhHo3mMEXRpGD1jeLPyENq3gJ25HuaTNQCaGZKyv1jqXxgqhr
lT8wUCzC8hAGileRjauPmaizi1Yh8weDaCPMKV7jWMT7MS3X6Q+9g4Nrj+xw91XUgI3EqguYjhMY
mqMe+tCV45Me2V5ZB+pA0J1vQcYFB0ljaNNFGml0KTLxPs9W66E8/z1O7jUhTONkx8ELvB/+WqFz
S0T5kbjGmuSDRSFF0b6bnPeMUCjEtJ4egW8q03HfA5hOOmSLOvRTlK7hzk4EDAWngjyPSRDMMMSM
0mSdk1j8bRpD0ciiCL5E0Vtrhgbdf9ofLHt+WHrucpIfIYb0zT6csuc2yXUaw1BtJ7xAKXyQR55b
6yJo8mcsDDh17B1Sxf4kRfDb0Ik36q0LrrTADxPeboC5vuqi7+EcvxJE7UVuV9/Sni6rDBrjqOuR
8kc52phDe/JVGWKjn4eIKLomZtnCLC0iRYm1+iboQWjMFTe05XQ/QiQSzIjIjiMg76GBFq9AU7l4
dx9XpeBWacc5deK9rQlBLEmJy599yaZULynikE3RdF9TgQgKwfDWWCg4xzF9zlcocbp+aWu4EDAj
qH4rvd6vEEpgK/WxtaITI0X9gr4fDG5FTYg04tKESl012jYuIxTu0QkXHWQX/aaHRnpkyVDhu7Ep
Hhh83qAKEDWUZZpnDCweOtz5DN5adRJ6XR2MOGBVxGmTflaCI5MGY5fmfJ79xLoCU9pjqj/FLE6Y
3PPsn+x5uHQaxXKRd5zwvEFYj9AqGnqJei0ah6PIYdKmRYzxN43xYwRxf8oa0Z8aO1F7aoEj/xVZ
1hj3SF1agr1wkzM8lnm7UPmysupwsw8DCmiGxpFZfWklYDvo1PMJRD7k8vUL83kC4VM+w2qSP0JN
nAIxvjsjb4o1s+wJeYp1SXUyyxJRexy/TBbx5HFAXQwkByfPysgZQ4fhJpwhBzy+U30ZPbRAugie
rgteh8KaxGMoGLbMRvjqdNOubqV+suw030ucMjz30syfBHJChdKN5FXzGA6Gc0AquKWTWVERjAsF
GYzUPmsk6bwUiF6x2+sdGXHmFLjoxed+OP3zl31oIt8qEoaD3HR+BXYFW+Jj7jLJb0xoXEmEVlak
7nRq5p5SeILRxBKuOwEdbLaQ/BeGiYFzsmqh7/5bOOO3x6ANK7RNr06/aOjfx/Q4aPn0jiiV+XZr
v5TofK8se7pNj4D+vasD5sOESR3+fDvUCw1VedXMDveCVpgHrTCuzTAvh9DJbBAKsQbM/N+/JJbW
gKSxix2cs7/+iz//icGEcTtj1lhGsPFsqM+23g+3eQXrw9njE8fadvjzL11a+H+G3/7PxPD/uyTz
/28yyl0yu//3GeWPP/77v/1o/iWefP0NXz/a7h9/s/S/2wYpcsq1HWX9ezS5Jf6uLJ2ljW44ujId
g3DZAqNf9I+/GfbfdeKXYVlajmlYGBP/VzK5If/OOsI1HWXbUuGnNP6fgsn/NWVamUq6/Cn8TyrH
EfJPZPBfUr+NCvuh7QbtNuiNAnAQ1DqoMI37IxWN6U0d2spBe5d3o2Mfo3q0SmCSO2SPYqdrdP9V
aBAdO+yyqXiFi4k3pujvf3kj/5Nk8v8QocxrtGAlODAlhGnxgnXzXyOUOc71RKTcbvAMX2Crd2b0
myLZnVjvsWA7JgusexW6m1yHLERLgX53+1+/hn/N+f3nS1DrhyR13TGUwefx1zxsmXYsBgvRbGud
Va1mvwCLemkHDkNYpBiEJ+KqJrZR//WfugbQ/yWTff1juSqINydB2iaGXq2Bzn/5dKpEJs5SBTwV
SZDLJUKcJPcJy9w2k8XAV/NTkpsjU+L7BA2mAHNU07FKXiF9eZJjdoEmOcWsXlbDQFjvQI4dJmJa
HZ6oscq7bWJH/6dPS4r18yizOSyL469//O3PqybIx6Q3keR/mGJ9M//yqpdiojEknnFrOXXz4mB2
ZocDtNBkVrgIad/lkoUHnuqFNxctQQ1JPV1ZUuvMIsF8cUN8DAzQvgZrV2aHqLB0bNDLNR1ggYXG
Kc6z45INsLnHs9nmAL4pR9acptVGOGNasZYnqL93bS73lRVfbQySRmx9rwSYMwJCZDsdiyz38cv4
BnPGvPL1ELwmGgbbZqJAbu7keARWU46Az0r8yt0MKHOnSjuwptgQiEIOZkmu/bSTWUSJVgLdbD07
Kva4tQ6Bhr98Mi9YOo4LPrskFYcIFcD8u40RfNvhrTLmqz6dSh7Oy8zwt0p386jvwLbuUV77bMA8
7TlsoydUJRcm8GczDHy0MFuEpb6bjY/xElAj3SADH6KedD9nLDaMuD29LtErQkCpxM6EIqVE8cIs
yq9I4UqaJtyw3V5YfLHobp9FM7HYz7dWZR9VF3z/H9ydWW7jXJatp3InwAR52AOF+2D1rSWrsUMv
hMNhs+8P2ynVNKrmdT/qTyRuJlAF1Gu9GCE7wiGRh6fZe61vNVq9qUFMNUa4VBpiuwwNfYwzp//D
CcreNJ12KdjTSxEADSrJsXSOPrI0JSyuhTOuy3Ig9cNa5wLyZjRVHgDQJPMaiJ/ib8nBg8uKrrHg
LCWD8OAhxQkU1DkE2EuORGPUbwhHW4YaNX3sEpn5K6lRNlXekWPMkibnonYFLgj9zVQ5PpCbnuN6
BbCxDjtz3qY0u7RXQVeiqrslwQIhxtZBX2nhcEs1cEtN+F6W+qoP2ltQFgfZhcUisk86XEuiEJg5
fIbC1GE+tn19S6ZurbDll0/CnVNVjwD45BK7qQB7ac/dbjx3qV5T1A2tmczDamsp6OzA1l2m7gNn
27pQiDLwlpjUlxNLzc7SZcUHJA0SCJql3VTpHpNiwD08noMq+WrUGn+U/2oM1luc9GfwSGRucZUp
Eb7bIwyFTJ9ztiPCwQwPtsW1MqyDYj7UkCdFTRBEGIds4BfHv7rUpe44nkD9EvPm0NCVeIE4An4n
kKO6PFvW9d2JBqpBnNJonljyR1FjTCPOyqywz9KRSW36+KGzxnrtYrrn3rWNAp7NxICVyXzvWfYV
/8Wnb+JiUUbHRENYLLKB+mQOaZntzx7tJs1QEJa1B6Gg3zRmd550bDBXVr6rzrsS4STorQQ8jhVs
Qp1MbQU3nHklUGjpxCNZrc4Sd/lclhQ7VXttDQNqg4CG+ABbbcA3iP0oT/uNFTVYV4it1TAqMTWO
HNfqgUcvac5+b741/bD1ZHJix7wrpbEiN2vNW0A+081wGyb2fpK5k9spOkxWilgb7jCTaHkCBOqD
1W3cGiNbAP/DTfBNWnMAMucmGTZK0sNEAf7C/U1pV3LS3IThO0GltJ2KrR3ls2Kkn4h1l+byFlPk
SzHk736CfKy37FcPNl+EJK+w7tL5Y+TWvIaWULOjdcwGRky6nO4RiRHLONReUJtPvAq8PMQ3EwPR
UOCy4rkT9ZCaes75CYeF1WDbCy03Vwa1sMKGfOTqTB4nL+/nUWwsqc3O5XDvkF7kkkKqse5c741J
963Mkp8k5FY2uvEHD/VZw8UNsYSWoa0MSz1l9Pmm8w606KJL/axKrZ1hkiF/2Y+/6eNzH2m/+H5J
54pyKzwfSh4uGFo8YQ12cP6rTN2PHCiCLNpESJA4Y30EmEljBy9I41r1rJgIi753wSt6Krhmc93s
cPn5CjkRLARmn/3Y2NQXZaoflOLVqYwvC9wDwqC1Rh9qGPVJKZ/SeVUzlHI0tY1V7CcXTXEXGgre
KO1noV4vM8M/axlsIzsig4bQP1yI76EqIDhTjbLrRYtQAd75vVYIAVJkcixQtfgYeTqtPutxv+Nk
19DFq+eZ3nwQ5MXE768Rxj4QKJNLRs1F4F4jjXPuQGPaDG697UbQr2IEdRuFNn6vEJOSHeiPihNw
6V8jfZ4nKBS0DzVNt2pLG4UaKQowrp5MMCuKUq7xHhQL34UtHlChfD56VDrelaTiJjoITBSRvMRB
tk+MvUy1K/EKP16aPHIBeA/zZS/x91b53a6LBwemZdhllywlhsymKt7C3S3VaFr0IupwFr/Kj2kB
+oH4BcqlhNZPDXhI3JfBtyC88TvMqCN8SskfIJYfTps8qhjQRbBNUpUdEgJRPBPUL+HuObArw1fF
xYSQMeUGiblW1PRkGe7VyaMfD4VGTl4FsvCM7EZJ1aDtcO5t2zL4scvyu5bJJoltehRK+NMIqksN
YWqSVMp5bmEPSA2aPvEu1JIc6QFgNW4MWEr8WJmto7rkGqdU7pDGJvkPiRhdXhdw12H26NiZAm98
8eHULnybYY3Ym4JK5tAMBCCUmsmPHlnkxE+XhcAPiBNkgLTIPZR8oDk1iWlDeuI2JU2LTGF/xC+u
mXxKQE03thivST3i5w+Vu5i84lHqvfP0oKVwKe2iSqXFUL6EbNW0SUhQN8Mb7PwvGyDVbKAdCRA9
XgqTpmecfUFnJ09yCH8s0tcw13DTTZvJGcY5b87kClaMSg8gqhNRuOxC7qelkZOInLCjQITlA0kQ
+y9YvQ01wBqtk+yyk53xmUesYhp7eZ9mG+La/EE0qIKbDF2HcP5gjt37MT9uKn4pgMOf6frlBQcE
yx1v5FL9qlPklx3STQwDKxTY6xp1cSLsP5B70E576QOc+6Fy3I7KTXqikfXRBMHc7MUaOsVH5nuQ
jw3rj1G0J2BhmwyB1WgEV9XgBrIvoRTUhSt8QAfF+yl72ulqmT7S1L2EPDu+TkWI5vDDHbgiBLGw
XQbAYRk/RaNhOLbx52Jw04W35sGbhcYIHqpK9nkUswnCuD9knLeBX6RZsjdar6LoeEH/WsG6tVck
UyI9ZHgNDeL7jm31PEEYAv+FOgmdYx3gy0uQGh2N8+63iRgmKuA1p/045TgiEKWqjufXOSY+TNpC
R6ncmlTCWF1MPURMStwRfAb61ryDQmgoSos3u+s+NeMW5/HP8/mMKFSMgM3ULqd7zQhQMLBAH9Dh
gvIqmw5Cz8sQNlyL52huO/QvfvaGIYayIBdGTPjkEkFl0cuLauSoDUGGVPnJaNsXOyeaA9vDS+MC
0M7qFz1AFJBa0YCU3bnK7o9tuRkpSiW7usrEv0NVrgrmmtQ8HBKwY1C8ddEupZA9Q21KNGPMjKKh
uS/cfFOGeQ0JvdzpJY0qpZ1wlGzvray/aubDiFi+rERlA1ZFJTTzAu5DHi+qnHHty2SCBuhvbj0B
PwKc/orwfyQyE2oyCPbQ2VR5evKEx4akiGB7oA4gjCTPG7HAJOHgnBzmrsMiZ1XJT+1A9UgcZnDG
BkBGprxaoH8oPl1tElWyQS9deJnPBw3wGERAZMVG7p/g3t+Ggv9lrAa8RLZ7Csc+ZuNqowVKNFDr
7oXGUbjyWlAKOcntQA7ykztNxKDQEJlAV82cq93yExnlKTg9dUHchvPSmZC1h+p32dl8CM1EiIiB
kshQFtvOuXpGkM7SOn4QCo6POQJg66jZyXPSHwgoHMIjzikTwyuZCQu1u5v0YmEM0+APPTb76jGx
6Si6eN+IRk1QiLCekAV4AjvEs0RsqYogZSqsViy81MC+cqM/tK2z7ZStYQnYUN63WoQ/uRP8+FqH
MpsDEPVjNiJWyxDX+oSd6zkvMFnREbmiIQGBhh+ABf71ab3KBusqIgtmyQAAMj2pGktI7POPQ2rZ
XPGHAsQz4SmWvX3N+xQ9PuTu6fSgiv6zLYxJg06nrWK5okF7q6vm2LmvQ8Lnn0RHrEfJSUlZV/Ti
pEb0P6kU8NgkBd92DVYjLHgqzYDEtq5qwEJl0OY2rAnCFG+6yoX0wNxGzxlYkd3+qYCBz0ammUjj
sZiIi/3U6SMPQyzSJPypK/faUs1UJbl4gX8QublWWa44C5R7JeFdmgwVr44ePPjqS0KuwotIzGvq
yUVdhvfn+EhqfvfAtE4daV2I4NEr1DU0K/qZHk62b4+y9F6nh9XTWVDt6oZQ8ogx6CpCoPqUT5//
WnfDC4i/2ooe012SbrLHQvIwWo4qFcbUSjuE7u8MnIQW/HWBfcn7qp3rNDtgyr3GPlt6Zn5K/AJo
gbIGEV+/9L/DvIhm4Fy5fEiB6ZGh7wy4XAHS8+ni1EP96qbB+XmFTcH+AEAVBf9ynQ5AMdL4UzDB
zYUaPkLPh6U3kpua3J7T7fPfEKdC1wtj5jTW8XLse5GcYq6vnnFppufH4B46zA3wJ6+Nx4Ks4eVK
1PxEAaSm7s/fqBlPcf6oet7ndF+UyAHcqFAWmMTE1u/AZrHirPsom+yhkLzwkpWPbAIpRTBFdHDs
sile+WBUurLk7mWQA6g0hFkBOrn5TNMLuyeBPUZgAKqiPReVYzU6XaafTyLLrHkiYVPi1wMY+F7E
43sg1OXzEzw/SuKuRnIBMjMCuk4VbRp5yJ0wxbjGn4jaMMOiZQiX44cpzN8h/fZimj6eM4XiZ4+G
tkSqG9sxGrlSf0ghfJTsLw1NfuSjfqr8YeOivQFG+MjCSYkzPRCdyVwzPZk5fr06WDDJoHLw4r2J
6AJrNbyOrN0jta2zaj8CJ64Ic4vYHMAdqB05Y77lcxlb3EWQkVp0kHm6wN6ySZTJ/WRhDpC70cLr
CUkTONsIDSXUf7QyvbTwjlyr+c6G8aoHFr1XCyOHttAoWsh6P4Y8bVXORrIoT+hgf1gfThrbIm0Q
C+oLC8cUy2mJps/18M1kP+0V4Q9BQqx1FCaY4Di3TDvcNoSBjuMV1s/0/D83RjjCflAj8/7KO0bh
a0pxPzHd90GSvcewPvc9G+zaB9WHegKVHLCKroIGhMrguYsOmCvTitlnWvq6PCIALPoxrQoTcHmW
DCMz9X8oo6AtT/ZqFP/4ClkRm2mwRiAy/dHlziWPOpkm4Gq6HbA65wN14Zfk2ODXyMmD99jazX0S
m2YVDFUsiXMEGZsAw0Rc9x8puMpSKz87k5kLFbvhsUbjThw/nbHGZw0yAfxbS4RgRMpoWz+mOTXn
9o+8Hb3C8Yi09DlnqCUNSFX5BmB2mp6N6amN00os/Jp/3VPXYQR4ff1qJ/2bU717DDeoHfsmdK/T
45K5Dcj58DxNLiD81xbCX5gSzEZhlJ2mWa+qpvvAIheba4o3hvJBP/IRo2iOi3WvtKveUe7P8e16
SjLzK3TWiAgQrqyjsCgWqqssTJ8JebqDY4NMbtqM5tnwlQyAPnnAp+sfMEzyvF3nqfnoC81lWR5e
YU9TiW3wSBXVb9NjrGs4+16OEdH2is4WMfBJW+G3hYMimNZzmBOcVLMyeEx3C93FfChFsPTUwkYk
VG+0xE1oxLZzK+U8mUhrrz1lGflpuh59Hf+YlX1kaZp3KqFUeXDrguCnUJNHM9VKRswzXtOcn5Xp
sWMGszprB771Nl2g5wCZVpPef/eSvpyXgpBIqy//tB1LaeNwDcB5EkdEmzDMWPNdM4DONnosKDBF
JRg+pozaeglURpXqFpdA086Gz+giOipeTj+bg2b75LxNF8oj1QkgAvZaCO6mn6ySkUZxmQdcVUfF
vp9kIx8U6Xzv9LtcDwYMlhb6A+yWSmPdq7R1AMTzPgqFmKKJSmh2MllpsbtK432L1Zy2G7NF2qfD
QmEtIItjvMc6q6AMMrSbEra1gl/Ehs6yGiq4w9Nqj2NcMoeiA5tmbfSFwwqpbYJ5ww3XuiJj/nXy
iZuIs+6ULWqVkhpiz8okGmsWTtT3qFHPpSlf7Ego9O/RSmOlm4e/otIqt1IiIYtKWDh9ByhdNHG4
K02AVBrrZV/a7Q3e3s30++oriOxfIRUxL+s/1EpFblML7Up3WpnF7QmqT3wuMbejeHGRG1EGXpOr
FJBchF5p7LJvqOT6IbVTa0VI5x+9j4xDN32rt/aiSvzD8zulY+5UgBtYlwvap1lGLeK/7xxoU0Pi
X2rwNA8sjK22sG2ke/9cg/cUxw7rEL3kVJlN2gSnPDGglrdUA6SF9HCZ6Vnbtxa5V+S5Lm3jVxOQ
c9qJg+mo6+e7+R/1AQ/hV4We8Uf+2/TPvvKCMDw/kP/33/7p1f+WbqEQtGr+627h5T//vfqPfx8+
g/+/Yfj8N381DA3xNzQCqqEK2n8qLOJ/NA1182/0oVzON/TtXAsw7D+ahrr9N11DIW2bti4MoTn0
XWp8DvQTdX6fplqOqjuuoRqC1uTzwvvf+d8bcPW/vP4/WcP6EGayphvJGPrn4UUNz0JIMr0JzTVs
2/mX4cU5sEaB4uHh7F+LsdQ35ejsmgTfd8Viw9I7BIesw/CdF/XBQKR10QlUqWLtAHjFupCdoOyj
kcO82xoLU1bOPdKw4aTkjsMENJw7YEYxM2mG+J50Vp4e2VNT6wsukXMMlA6nZhwhvqm7KxGA3pvV
R6sMQ4Ay1v65zgL9oJJzMRWKzbsxFs3GiuFrPV/CmQmWEEFCWvPNa+LW+r3Q4BvV+Fq3cWTp9yFV
vyMzH47PHyoSr72idUszVKx5H0X1FWAF8lZDw28btq9mn384fqXdkZkVu8EGyPL8QqoSGV/h6K4E
lJZFV4vxjrIJf7DSkYzXR+pdNYucArTtbLHVvaC/rWDIV2CD3eHYe81wdxUqC0Zgvim4qm++3COX
d4+OPX6SSYsAWs8PRiG7O46T+hAiIaVY8Hw5xFtbIaWxbgJ7VVmEBrbqKFcw7OSi4T686l5wh5IS
LkajUVbPz+1WArGLyPRdXqgxrjyVPoBwLiW11pOERn833U8kf+mtciEAAwZZcYAW90TTZp5LYLFH
bC2RXZ16L4Yy3xYGGILn56wUggYFeBvgxbJ7LWrtvZexSkb42OGfdIZ7iQcVEZswds/PPRiC9HFz
hKei12tfaIL6M06Ddkq6jrsHfdrg1riXgorK3fR1/83BlPx8JSM3misUoRdx3rzLwc/ueVQjezQR
AzWjzO5Wa+tbNdDTGXGv2Z159KH6wL06QpBp7tTJvU9BXyUwfBCSpukdNQwtC1L6KJSaHAfSlRuB
6wLTAelj5MaUUUzmLm2ewrfxF8jhNnrOsNBdPDeqtFZI/IebrlNoG1Dt/PU3nMRFvWVZJxchAPrP
tL8ZbkpkY2Wg5cCfeDMG3aAhk+JfnV6miSVfrBL2TNbTtitMs0G9jNqXMzsO/CFtqVvrEuUPhpHn
S8vNb7RvlWU71Z2kmsob9EN7PzR4CMF7yZswOuKSY/nr+WrMs5Vi1BpAKPuohZIumN6LcwldK8Qp
dKsQ2mIqFcGqMr+cKstudXG31dq9wGpkZ0MYXsYu5eZW/ZZD4Hj661VUf2qccg8seJVs4lumAD/Q
vTSjH8JLNgv2zI0caz3QBrlh968WnRIY9ETR82l2eJvYIityHZ05avboRjietnE9twJ7wE9FKuq9
tPuLDavVUhkYfpHo7DWi40jXEVhm319c/c9fP3J7ea4GA/6LO4v7sH7Dyadco8q96exTjs9XgB0n
2LCqbNMoCc954NJFBJyYaDwqBMR4VyujGUIooCQQr/Oubs5tSA1FzoRsgjN1uFUeW95eN+i+CQyY
V2/Mi3PB/6sUvXMtRexcDe0XJoMYXsIA0sezrpYdXgrHmhC5vBoinoig6vvt84dgTejhuYwqafVz
LzTNa5FUQFTGhu0YP+tj0kfRekZHX7SXdnr1/JYcigV7q/CsjWV8tcaEopNnxxsBFYu0UmxfIZ8v
UsmK1Me0vSa8yTDms9vMnc6Ip2dG6l7UpOqF1KDm2kn6O17qdHs4zpe0pBPc6pk5t5ldV1Vlp0vy
zGgvEVQ7S7L2DA35Gkrvo8oEUrAWWm8eGbdBfRRmV07s1n7ecOS6wTfVHW+8kmUDR9jfcdZ1rvA9
y3MXDFBhiQcMGc6WMG+CPXLVr1uU0NQYS2dZF5GyDTiXHjiN1bNWVbfBqOk3o0hpOJdu+hO+9Vkm
33oFwFIH4hBMXrTtXLXYP78EiRrOsb5FM0Ql6TaftGPPPxGXiznWjBF7DuVuiG1sFdOfNObpv/7U
IIHZqBohu9P3nZJOIcRBuuZJvE8oFQuYeFsnbuN9DImgmQSkWWO4B9F6h6bA1tM1XYBY4JeK8FzJ
7fQssqjeGb19o+PenfxkExHnDX/F02adEhrzVC00OvJ8aUoMJi9AOAqVynNt++W5qWvCegyfSBTV
iW+RNzx8O8k2tC/IUJf1K4So/D1WBTjwmMucyAGBX0h5ICgzxHDwPOXOnL50uZA7kl755vN1OX00
BXC1aXZ0SOg0UGzO5XuR99CX864/5hRp8eTJ74nOF3XxO2xMZN8J3ptE65p3FLYZk7kk6xdd4HtT
LPs4paI5lDivwmTViSh6bdOEOPVQBeTTBjPFy4sObQ1eAZJPyf3uhvAwVk54qOKmWJO4eX1+K4rw
epqCUEqsG/gO/vEFx7k6hykeLIwxrNZCYFGMSLl77a0U0QTRxiGdv8/QKrw5cafhDnHu8JblwTeV
rxEwbN2/pF41oJV1LWDtILuUvC5xSAFx1MGIcPIrtHqv9q+xY1AjYiEgy2WvIFtFTtw348LNQdlr
mZ0cyg4Jj8BE3BQ5bDahx5NnEiapLDomXHLiQavkc5rq/trLzV2SMfmPna9+UAiG6BKpn2ig1Dly
zn7Xw/nbu3GwM6simbVB6d7i5g2YOaxFx2pu3RgBwdWwoNCNugaZ170McdA9alXeIx+ZqGIof8al
Y5F6W9AR30VB/Q6uyWUmswL6+ColBi7Grxw2Nz0AOVB24fQVdk1JhEtdveadMa5buq5hrrV0qRv1
ZNUspDIZymsvO4wWldm9Q1BqgvGrrCvn09QsPkfNGb9NP0ktNlG1msOrFJ21CWPQvtoQ5pdswIVN
5VL/4pFqYp9uMIL6MTCd2UD2HWfh3wldraGL1+7YE5JuyFnSNQdrJLl19CGIk2pJKZPCRER1bQp1
7Mx6XCiqnc2KrggXKGPxJkcWKgS0yKi4iYFvZlELlUcxgcpRjMLfme98K/yd6EO2FJAvZlaLvJa6
FMVDDwo13ahVSlRp1qr2QkmA8WjlFp8c26Ek+RDUTxJDJOcaieuz+YigCIVQuhwK5YczLPFJbfJm
CJ3Kq//jh/1tsFp8V9a7VanZqk7wpxt2+jrAZ83S5LU2qiW2171JGNYUcE2Iw2UIbM6s/EUFqC9u
7+RAPajdOhl9ejvjbtEcfu9aU32lR9CVmrFUzc5c2jlqDvhD4TxwxmwVwewjNK5YGzLe2TadiA7+
Hq6N2DkJ2Hcgi+apx1agDRHt9P0A0c4oZn2TFJsOzYaoxWfXsQ9gA1JtEOPiFPIdQisCsMto3CL2
GEF8VKcvzz/1LlgGxN0D2S+TAthV4qNeV2hmVS0+1p7RgWSZBMkRyFk7ZcHzaxXpa8VOZPBOdjV0
O6YQQke8paL4QG/Ar+iGhn1oKNR5GUWUQbrunZUAemujUouF/7jEKSYx8BrR/q8vWUFxVk+XkS/y
LcDDv395vvQzkniZhbG+mHG+7dMUXY+RONnW99YDKY8L4DNEg5u6hvhlJEFnCI4Gp22Y2imWVBW6
OUYxYGvOS69+jfbozYo2+xgpP1DEcqq3Sh77voKdImA/hFAXtrSymyYFvmaZmDR05WCWgQ8vyJp8
qj4+RAnXjLmCxrkC/KeyyP1Z2o0xHPpgKg9byCv8oqTAP7jBsrVVfu/Iklt3lbGLCcjTu4b+D9Uq
0Ld4/0L6uyi1IDrp4db1tQZLp3IQAaEwHlNkPpJJAKt03Q16siUhzhBWeRB1imcvpzZqSVNdGH1F
QKb0lmNofAWpJvDqK4CyhiPC/s/C0O2tG3fH2vHKNzuuERztsJoOC7/s0bArlvEaA7PoIFtt/Kgh
PJw+oNMH1Rleo9hgdSVTmYH6Yg0cZf12OehFtZTgTFmqNG1vOCybhjGAvfCsdhlVHOzSLqTIPSLD
TmTKCMVKuCKAYmOMnTJP4GczkHbtJAUHKu6fkinbjCy8DfM62Zqq9O4msWRSWPHJqfstv5fld8ze
KMHFB60d6VpXASSIgBWBytsS0G53BNKuExBkwyUhQgLeXeQshpLwEl340JLH/GBTrnstazVYwlol
qwz0lD/aKcl+Yq7beL9AMH01eqvtxpQE+RbaEo1kwUErrW4SPzU4PAlHOZsUuo1nbFmboh25tXez
brWlPhYBzKUhw2NWQC2YNtM6u2pTu8YBgGp8Rb8wY+LOqUx0Mmi2RhqmC9UW7a4oCMxk1IDjDKen
f8AijYed8+LoHcIW+iC+kf3gsS0QkQsaV4EjHdeN2BZ5NYc1KidjHZ6nuPaOeTB8aJUfrocid/fg
N0zoNyoa90HKtRO2xzi1WJUytcMQXs3NMTAoPY5ochy/hcwPJ+01TkcXgzdfvB6CJy6sdln4nH1B
FZrQ4/iUcvQ4g3WwJIUSbLUisQ4e3bqVMhS/nTH+cJo23ij51KdpRkzK0jdfMVj+ChUv3MiMMSkC
cMeZhqRXxO0xdEULyT/HmDF9Ib1xHcQ68h0obaOFPdvPwYgSMOHNXCXQtpmRE0Yam0fZTCS9TPfk
lnqlbXD6iWnk0TOhJ++SbTdUTbAJMnnkOJBtLK7/wUDO8MJin80IKcbVDNdUYp17SxUPtJqhLNze
7zeeYjO2/fKIw4JotFwEa6b5ctmJ/qrAFEFaUNh4uydkrLHvO1Js0G3ls7Byfrdleiwcj6PLhB/q
JODOso/fLKVfhvj/t+A8D2wRxxMScNKOFUSshFhNeFtKKsPWQYh1YF30l51qJ3Mk3uiMy9nYNpjW
YsLv2MCsjFIfdoxSidf8SLv4GJUt2NwhX1qYtnfoOQDHpFbGQXsKf0DukfHgrBq7XYC3Mjclm6JZ
neEsnuZMp8D5UkzZS+TMWthh2b6XB+jD7IaFf+EYFV1GtBvUxp1TUBNer4/UbHJOlNQxCiFvaTeQ
r83JbUXB+Nh3/jylFc5biDblxOnuNT9atgHZY2pLRSLsB0IJBlktjM60lvY5Ci3t1SyMi3AEWADV
of+K4pWktXYpgqDcjWp+0IiCod84uPs6FpuSHCwkSBdfKmwE+3hL52FfDKJAeFjlk1gbDSeyPWJl
N6TtATAtWCucC7lw1gzDoPlCliqM5YjkyLRI1T28tgs222KhDBzVuPio5LRsXscEF5lDEew0vYGR
FxUnm6tyitjwH9IyYEuiE700OsG8C6ruWPTUvD1oQL3ZqvDUltSIR6y9BmAnAJng+HBGB66+DGsy
Vuqg9Q9RWC+1HhMNmI6V54wo7eOsWNNv2zbSrY6+SlyGNJwGGTpB55iW3YmiZzeeBkAiPVf0AU91
0x8SQNMzVcMv4/mA0akhHErd+jUE4lMm1PU8sEmskN2PkxNNj7f521HgeI66sYPnNhPmgHqFoldh
2IBfcxitZFLUalJtJwI3ZW9tDfPzS4swAoPMXqlZ+CvtVRQCNeGaaSTRH+baEYXZIQXQdxwHBrdA
oWKlV+krv9uAhkSn9f656fI3ymHrUguKeQ+MnAAy5bMK2WhWPFGlGYUM/cC5VFIv1uRv4ItMFWuX
VjGO8NG28VN5EMzr8GiWyp+epLVj3md///JmSRSsVmUh30RJ/Wb4hXaujRPRi4Dte7K0YztKj1It
eEJqP9rgPzhlbbxAcgqbxAdpadXBDTHfRtBf0SpUrsUHithPph1tNlRwQVEw4/CXnwNupFIm91LH
UU6MZZS5qyrTyL9qrFuWe9+a2HGMwT2l0cQx7fqWyrF4IRQSfS1AU8MmdDD2rK1OFOayccYVObpS
KB+kcym9Fa7wDFwRpuL0DNWL1sDkyZ1CzIRa/0S5uLcp77LQ1lRE4dxUrr8uW4eTRJOvY89ehYir
X1RY/rNSj0lZKDhhVFoEoH/XKRl1LbK52LDCoRvqS+72CCObWl1Qy+JOTckNjtvc0M2Dq+78h+vp
Hcg7hOWKutZNDJe5JR7QK2BgxFr6MghIjAAxFOEGbOqR1fljtwsk282ySRY1/MYFuUggehHMd1Li
9gPkUeh0o5XexNcY3PD9ZzPhsTQpTOaLUCcigIWobQoyeoqWxOgq+SZz80Lu8MD/Qf+N94nY0RbL
rjVMwGSrmiTSlyHtfqU+wk0qi4fc3WjCOFtud1AQX1MSbTbE1jsivI093A1YLOAlxoYQZIMalJUg
xymICPGmlMVywq4w6JytYiNabGhaD5NqqmvcfTFm1nuqvJWjd9fH1l6pifzw3UGfVWS1zsd2xNyn
+XgkKawSWgQH+JceRF8jx69ZLdTXETVyF5uYcfHjYehVUtWaUW5D+SWab9+xgCKgUFNMsTZt9QJb
N1v6LrlzevGoC/MtUjJtq2juBZ7Wd6cw1aeTqt+A4CbwwS0ch0Mqbfx1qInvyKIyrnfo0OyQ2cAJ
l1qFNbZyzA0BS7taJ5EG78qqUzGXknzR41dHEOtBzQ8tEbzgrZxpeLUdw2aSIMN5gEI0S+l0khqU
iGXsj4QzFT6wgPJPI80GmRCxL5WkQVjKX0YDo8MXkAxlyEOXhzgq2RC8lDFqXtjShwH4zAtWgpyF
nxAykjAvqpWdaa4W21ijhFQTy5IhatMI8Kvg6oGkzd+zgCwSCv5fMGmOakPxOwb8PAu6ZinTKltb
EVFUVC05KIQzMMec4wMkCrCzyY9Kt6NdbEGuQEDTAnikpoMzsRJEaOCiLV1lVtHG0HRn3FhIn5A5
ImVg60j32BRE4cL7JsixGve1OiD9q9J38M1kERGlgWNEgeWFu7dqg40als7TGE7fr0TeXNvvvUEJ
iX2dv6J8CVZKtBuryq0jVQSEZ6KtFpbSJXOyGM5xsHaCgA4naYhBzQScpplPlZbkIIPnkVJ8tChb
8w3pGc5xLcKkOVHoIyUGZSZzoCwdeLgqFYjG9T3GTyKVlNYHuJq8Ihb77KBgr6eTFMSCXZgU0Zk2
+rcsTXvrtfZXFUrUronXL3ynHNDNLHtT6PPBhGGYmKRQDE4BrJbM0/lEK7Nr/maN2n4us8zhf3qD
ZB7MUzJCOTDnI8ZgjCa+LJaCEuWLWjerwolZu0SB0NqtPw27uveCn0ulAZGtB2IW+EjRczOaqwMx
6TyNwcpNjbVj2p+IWsVL6xbmrtOrd6IObzKnc2BTPIe+0p5xLBHdW+ebltCnl9IkWDl8rTOHqKqx
D47ZYIM85j5i8SVUS/3jxNJlJwXTNDBROXIwp8dftys7JtQx9mhTj7BBY2PScXLTFn0qtSVX/qRE
YU4lCuVUoLwFrvudDzFzhPh/7J3JcuNI1qVfpa33KMMM+KI3BElwlkTN2sAUkgLz5Jix/V+tH6w/
ZJb9FRFZHdm1b7OqrMyMkkiCgPv1e8/5DuLtcJoobTF/xJ9JM/GIFUq+tu2Oqbk7cEWJdPF0RDw7
c0rr+1jPdrXTeWk4la9TSeYjvmrr7LI3zhENQKb0Jd0Dqz7Sj6HNjKYtrrscA6swfZgt6GYQTCqp
K2hiLs9aW2/IZQiP7q5fTMWYIMiwVZtom+YPHN5BcexGOYhtEhiVjyJl0XKyJ7QTvJChmFedDGBu
jXZ5yhQwH2UHu21grN3dV4O8p98Mwl1JI+jxQIESHFp5oJ67lEZDMoy3rn6rGRyy67AWW9ddaBpd
bm+DWYlZz+F8EAvD7oFIYkdn4SuMJIj5xVkwQ0G07WY7laDMkdNmWKjJM4OqMIIj202qvgF8pSLg
D6U/RyrVTMsBq03H8mjP6YcZOxOxyVC2Q/BeTdgTCpt1V+pFuY/N5k0WKtJrRXnMlEa/DLp4rdtU
4bFx0OWYhnUgcKdS1OG+KAfbn3DNt3FnofN3jfssg8JCP9ubi+l5GiW2P6QuSHPVr4EYdaqabtVx
izgYGzeasbEmesYFnYSLiMtNN+F+l5JBa0nWU+IOGje+sW1MqMFmu6AJEp7awn2O3xPGkitLdewd
LVy6l6Z8Ab8Prr6BJW200ZE0F4ZisMlEHVQMzBwE5mEUeu3cn4JR+i3ig13AuAfBy9rostdwmZfV
cXDn1N10LlS0xpiYCf1053elj4COgHtUaAxxNOx34FuMrTOEZ83Exbfk53a9fqUnMK3hCAIhTS1m
D9OBOpOsOPxz2FWmzz4j4CWJhlNLUecaw7kmAn6tpzIhCyy+hmZqePBRrlbjkOCZjtMKisFzVGrH
Okf/q8XIVaKSUXVU83kapzq1BtYwejIuK3nFg9j6Vq+35zTNmy1qPswgJYNkYOVMltTbEpfNpHwW
lflayunE7J7+BGm7FWvTihpU8mCXQPak9aY5yXfkVTAUSv06IRjfWml7sngpb0zm+lo4QYN9htZe
p0mEpuFrmsQUr31GE11H7jKgrCTF03OagYZT/6hlKXTf2F2pnAq3JJEDkeXwUIQ7LGOgCxctaNHy
RA1DvVmeIySJoLt6u2CoYB/6KN5hv1mK0zLcq1WGAR9+DSQ7g9QK0ZR4B7XHPgiSYwxgAVQomS0A
gggHghxLQmjBlrewqPDOTLPfWwqrFSLQjAYsoEYvs1+lQWM7JI6uakJxwpJOZlXDoGMaMZm4IIRD
YR/NbsE0BBHMNNLljciBKjW3xgZXQbVqO/V7plDKBqke+kaoskiGK8uM92hg6pXFNz/LBg9LZRgr
pDIkgWoMIGY+FXKJtdCFZHQLlhYF9Qz3mjQvoyd/sgfaDni/Fw1QIFYlxWLIuMhGQxgwZKkdBMbG
Vtazx+bk7Gqd1CdBC7Wr2DPDMjhsVOyDbDwqglmpXhnWAffNkldJQenpBaUGpwhMD/OMKaYGODUr
TesXTNuxYJocWLSaxB/n24h41hwA1gCMrum+onCLiJFilM6Gm4/BQ6od8WbYd1kfX4a6vA61OZB5
zZflZuFaY42lFgtuMwI9SFslhVop71SGhJe6QZ5diW7vpoKCeEqstR5eogxcZFaFNuGk+qIHBQaf
TdmDrHQdVk7qmxqUOcuq3sDyDIKILMGZkL651qLYAigb6yi6x/AGgeaM85Yv0nLCy1AaggwN7oyU
u8EfDWXfd6Gzc2qFmEd7fsibhbocOTejaq87k7fmdNhPUU09kjAYe6VT5Z50jA3dtn3ZJuEpjgp9
S78+IkRjwZcqL1HFDpvDPS1iAsE6hMCE5XUmxof5EQFfslVcBSsOmLyott47CkEvaMWDlZo87nN7
7NXC3k6KxKVl3hSw9ijoK8ilEckbdPxDyZNv9FQwrahPJAfdhPQHAU/M1x7sD2aQ9IbGBYZLeNk0
zC80sB4WY2QTDNnzNFHXaXUI863SznXLZ7InyydQaWJPgWoeKxYaVENuRS3fetw6PCUi2BhDc06y
Um5CPX9Sg76kj43/V4K2UGcOu9giU2y2yUOKC2bpTbU3o8NDSu3ugnUlMuO2e4Y0eY5bw9qNXfUW
ZaHYROF4FYRoHaYh2IQJAk5pReM1mgitCVGwHUzG1rZ+GDNSUrB/cyawn40Wy6Wi95OHWcWgACkI
89S34TyFG7h/9tpKlG5dOzGtpMjdR/rMXhzSqlFqRVurI7geOqSxm7wkpvEAf0/j8ANUyhkmjXOV
MFckQdzqShXcQrza0k0y4Jd/0yw0AgYEPt+mCcciwmk1GizmqpVLvrWmbhX4ka5d7F21nN7IIVuX
4bc8nezzUKs3TjJEOK8RgRu5PZxE2FEmqIC46jFCg6QTVdgyvNtorvJqC0I5BQucOtskE9nEt3U0
3zLpWCdm+jtdDDriAOoAnFQFfwaHJrYmMGMTliihfhDT/hRaHOmJXB096k4/LsBVacx6KYnmVwYO
4WHUsu9p0hn0nKv70cGYFQCpQrbaPHc1KRY05h5MBbpvLJuXsEvvwcYfnGk4TRZNTWcSHttDQAYr
VBNpW1+Iwr4bHCQhYx3ABJ41GtunNukeZzUBfDS2G1dLjZMjO+OEEVw52GZO/qn0CDUtH6W2NJLy
+0wLH2az6DaAlxhC1Om9KobnyFQZ/5gw8GWfaP5Eqm3MlNaHgAhKMhHg+xJw7FWsiBeF0wAl5Y72
tPq9m4jNnOturWb8TdTVa/qYTyV0OSFBJ2jGNRfEuuubYmGmCoPgoFTnwlkS5rYij0NAbhW3FkNB
4CxEIh8qy30PCr6XAeoVLf4Cb6l4dyxaKTTj79Bkmpr5qRjiDZVpRpNxU8AvhoVk7OrA/d4QCwC+
f3p3neI+T9szbdVtmdffzNFm4KiBXRwfRQBfMbMRlwJS8ypZ+5FUR78MOHw2BJKwzRHAFl4Im4C/
LfeBjZKU0tj0Fk+Am6TiGE8cSYlqq65mAP2+tPPXUBAPObcU+b3t94svOiv018pREcr2ZbgkAr/l
+uz6XY1pkWp6VQr1TiYDgd5anK+ViOZzlyQakWZFsR+GYmvo8YRFYH6wsvQYtDxkZWgTyaJEtxU4
PX4BOjXyp+/zscz2bV3ED0klCNe2b2g899caYPJ2Nl117TbO2WYWw2yYW8rpLiwrk9e3GFbCJHRv
LZfoSrtIfRG06qErBuim5r1JpNGaUMcVjdbw2E91cBzyUmcFguBbR+rHkCYjY1XzAJ1jG3Vysaoq
lu8kQH5N2r9A2hDCLn9Ji9H+8+/aMbb3ATESkx3vIhNIVcldpvWpcbAUfW/JAqpm4ywOwL0S1e1Z
3COiym80UGlnjhQ01Yf7RoQ5Z+lZXv6/kHWqvv7X//wou6KV0/UrjMviJ1Eqys7/u4519SXz7vP9
1x/4U8TK6O4fIGoMG1gN7g8ylv9bxbr8EaRX09VsBKlMSJc/+if7ZtGqCsSqUF9MF/yJBl7kXzJW
HaiI49LS0VTa2/8R+8aGx/ODRtqyDNVRNTA6iGltzbYWye6PnBLOqQq8lBbnAYavyEo5+5NZEBBP
XTCbGeicX3XHXvfpdAHcvdPyxo9GGswYLEWknZmv+SXOl3p6ornvaQ3W/1F41GbeAuoK8MS7inKo
gJqiPjPbN0Ezb6w7GighY2f52HXFFvrcNozwrUvCFgcPWACcERQUgJaVAJRhQqRTGz2HVKKjTTYl
J3jG/auAAaeCyiyBM5LuEyorqksmKPbgiRi1BoYUpvIorwzVeglEf52jyB9iZZOK9mhbPlq3Zd60
7vg9GgPUH26CfwqGfxQI239zYX8B9riq3dvQqBjTLipQvAuDfWt2CX5E62907j8Dcv76FS5//gNq
pmKrjMaKr1Dot4r+yuj095/E/OtHcV2h2gCSHNPmhvzlBWpAyI3ODGHrhueYSj53Gc5sU/rYNpuV
+oBwgIyFYeXW6YXZDGaAbarba3RMLaE1EqkTbMeVRALWKKgT+2f0rGtVexq5cZYqrqHtFPLzCQi2
5XdRRZwE9HWbRDDHuFNoK3cQCZOWYc5UUh+Umwa+EeUxhL5iNdNXK0htM+heFjE4nMD7/QXQ/nqF
uQCaLnhGBAAifblAP1xhVQOHWYGB3EoGWVAP/fEjCVVPIN/CfJNqhcfR2HRGPmOwYmdeZSBPAt7e
79/Hv/0efngby7P8w9ugGW3YE2hWUvLokgvYA+AtNadfWTjDfv9SLD2/LAs/f+Jf8EW0QXpBbcyy
YNAg1NAQMVbo1b/7RPqikf+XRWO5d5fXsU1N2Cx2tvqLhl7QXMralCvb6A9RhZxIJaQaxp2SV8Av
n6XA9wQaByir2l1n5YLZadPMz7qI8cJzrSt0SwFj929B36x+fwl+poL99a1pP19tkyFeT3NXblXs
xxGHiZT5YgpIocCuHTa139sKZUt4/f3L/vsv+V9X5JcFmfPUFFQkBm5r1DxAxFcl4T9N1ZOw0vzN
ff3vb+t/vdQvS1QB5qcKO15qGjFigwAP87fff5i/e4VfVg7KHbCBklcg8UQ6D033N0vTv79YwrUs
PgVGjOXPf3gigKW5VeKwyHbaTTt9LDP1JmTsFHz8/nP828fBIIRbWIbNnvvL4xA7rRhz1H7bGuKE
6P2qe1Ln+9+/Brzsf/cwYLmHiKex5Wu/PN+AaFVVzbnj6Imwwg1bHASrKHbR0hJlhVWgcIOVO9MA
zgf0C9AraRSFyYLGfhoRM4aV812HLII4ceVKJGWdMj72bQeTghPUSov5vy6knzTod5ixT6jtFy6X
ucQb03ApougGAd8679JNVlm+Wn2G7bBVOaV0Yr60zodafyomP8+QhjwC5MAXCBErAkRWVjt46KgG
5IWENZqPGjZxuW8xfCdgQ8h72vcF7x/uPQGdG1KfPXw3nJgBFJNRsZor4rFGL1IdVN3tWs5PnJQP
Rp/sMmg67eBXwLxwml/04osMAK38Fkvnu2X2T7Y13wMBv7aO39I0jkdwRM73pBNrHDJeT3YU+tv7
CMCEm0THlgtHp+I4I9gxSdmLO7Eyc3XjVmCTh1vaLCgRALcgSDANH5GgXwK3JE6D5v9Fr8WGW+Q2
b9MLQPxTyliNEmLeOXdt/ZHOfsDeuHyEobC2AbbaSbl25Xthf4TzW2c+My4/1OW7FcNlwJRpT93a
HMU6Heb1jASoJCCwFcTAj/Z2aJIzALZjB8lrwE5ZA0RDf2djo8lpZKI9pelxTqZhq8OgWm4XJf6s
Y/ZdN/VdXbnj61njD4Y0EGDTB1dbWidawp9uN25NxBXDGGZeDN4Hvkl6MnT9XJoMVgHpXox+uK/Q
/XRO4481zH48iNMRfwFhoqgZ9cHTVYb/MKpNHBRoq9QczsmyPcR82yMdqxJcg26RcCDXIyhqq/2m
EHhP9mZrElpUfyL4W8UIj2Uxrd1vLU5XOyRTU2h7FLh7JzyWPGWEHe6T5N0wSHQZ1C3XvMBSTpy4
qf5ZEWRALRRCn8LEW6LP9Bird2VsmLXgCRV4xyE7ozy312Iit42yr+2+wcyS6BWFfik7ND23KgKk
uVa8BM5cmfdbwzCXWcFaMfqXJAR3ZxDjiz9yTuFSoOCWISLYhHCkTrAe62eBKbZm1mqV2UU6JsDI
5A2Uyk1hl5dyHq7NQPIMpaxqfmgBvQuLeD6K0Lb7QP1O4q18MujSBM5jTx+1jBbW8rd2+hqYrDJf
98wx2UncqTYHUUU29xh9NkvbJhP0ZjHfSgYTn8CAVwaT31nTNgjjR4eA7Zb8tsHmOlS+ZlNJi/gy
KoqnLYJZzLXztE40ZYPz6FRl6U6icc+hy0R6dYaO8lbx2zoCpED7lzpZsaQ9k+Trhu1NmaK2IP/U
BeduozSMlWg9JU8Z/ZioJtOIEBad7kJavQVTdRt05FTZJhLQaS3DysOCSgj6/aCX5ANwDlYdnwnT
arLo49ISXYpJHYQgni6ZW5zusUpMxj7Fk06ywTazFc9SmeybkimyDQhz2C7DmCLa5FO8MevxJAh+
zuivRzh9rIrBGzKjVZ83e+HMGIjz3VzansxmvCIx85X23m5Gv9ffkFNskuLeWnhR/iJDb8riNs5j
9GqgnKRyF7fyMDbBiZgpLwkHf1QI7dK9GmR8M78tcCGDb8FiuW4nuekJCOMZa6tyq/FCWkVQUD7s
zSDbysbcGUG3H2PBI9xvzU5s+gbsdSk2rnpLoble5v5LcEus6B7s6V2orMmePBluvXFN0ycR+RjJ
8FmwQJHmfMr17+oI5Vy9jTClT4tdwK7RApysOLxD1ogq7s3Sw6vsRgI3zpXbrI1JbOi/oxAptjKD
dVLsC51WSZb6BsvdkIwXJUmeZFB4CeGY0u5vNIfI8jTddRbKJSveYOjYx829DPvd73dBbdlKf6oI
OdQ6/MdWLVcD+P/Llo6SBPFShxV+mKvDMkCCWsB0v/JKQk5VcilyEk9DHU3XxPy6I7lJFRvTjY5p
r55HaiXp9rdK9CQT+2/e2l+251/e2S/bs5O6RUZBJrc2HXlDgiBhyqcn88pqnjK+S9GQHdFm699f
kL+UHr+86i+lh9El9Cwa5L7KSJKd+dR2EOehjvz+VcRS6/3lsmumzcKsu2QMLR/+h0qKXjIwXgaC
W3sZLHUoZhWq7a697VSJWdNZlyPcuGG4WQoATBKbSTdXYu6Ofe2+hHwVmYH6EE7RxOStOyIX8CyL
dFXO1ioPdgJUzOzMR8SSHBrblcmxogS3XqufFo6WdrL3g/3UXtv4odUIm6Ilmi4GOW3T7wyOhL07
eETcLc5/FQiSZr5UzARMqhMy8jqGtjpRmTSs/caeLtJob00HV4fxFach4/8GwCX2V63HJpm/KA2W
/RnJMwzGTORnyERbEQ5Pka1toHHdNZX+VgDnd7WrHSLJxGa1zaf5vllMJ30HfTx4mgb7JWtDAqTM
A45Vn+gGL+M0VjG9HGsKpg5aE8F8bclUAkVOzEZiJDzQsLZ+/80traDffXN/HLF++OZYApG0oQvk
tryorImRvDehndLGcQm6ANNZz08LfLL0WXsD8fH7l/9L/0jT6W8tzSjb0kz+8vN909TuaEmTV0eh
0MDSqfbRJc4ZE0JA+eOV/iMDvf9VXt7zr+ZX//xPdnps3P/8pev39v2nf9gUbdxOd93X0uZruuxP
6z0O8OX/+f/6h//j64/f8vD7pqHBlfhN0/B//1cWoqFMfuobLj/zZ99Qd/9hq/g8aBBamq6rXPYB
rt/iQ/+H4WggsTmLuJaBVei/m4am+Q+dVp5JFaGbQtUNTlv/bBqa2j9ww6s2DGXzj0ak/Z94339e
khx+k1BVINSWUDHZO+YvJ+McDGOh9x22Jdt4c1VxTWOjXblOe/rhktz+ufr82EIz+EQ/3dy8FKcg
LPZwlJEwEa32y7JUI2qqumEYvKlxVph4i274DGOma1jy2bGqjzgfGbFwNM7U4msoYuhKOL6SBGYp
48lbRSaIp+0R8YPmeHAvn8NZoYMpc/Br+5Y8pEmOoceordpoN4A1WZaWQK9JbTOAy1e7YRJh5+KG
cMWWmjT11EF7aeKULF5iT1nXikMAnq3ukZykzkhXUhrPY3k3B2g9Zel+zNCh5rGdV7n6kBrq3dRa
x0rRLojj273N+ZV33H3GC5e2d6GSYndDgRI/NLbxYfSj5hGUh/WJKZpVKfYOHCH5R6SAksppo820
HzMHhE4BJwUpgfZAPvy0r43hpcBPGLuaQzOX0UJt5UjGxn1bwSbu0tdKtb6ngXXTiACVQtpuayt4
KdwMm+Oi1WByPXujpuxJBSjJ1FVPXTJdGdO9k+N1GJRjQ2g4BlhcsKkd3+BXeoydYwXcECs13pBv
+H0Nj9yRktDIdU1WMvTuvP3zJ8Dxn7MBVMDypqRhFutYi0ELb4l60FZ5bCIzAYejq/JmnuQeWML7
4JB4z2AT5o2JjiN7qzKhrGySOvTOjzNOkFqZfwkTT2KA3KTtc8CUZLf39vjCOAbObjy/ShZ4uKLl
h+zzp4bUP2HoxRqbpeNZNlhuen/+GfJLCp3QJHUB5bwypAibU7TLTTRgfFwyuCstWVfaCZITEF5R
KoAng2fJocDILcNjy0RTkpceL8IMy0qH9TQ9KqJ9kfmMcJrMoRWMRg5unhlXyaGSE/SZgBhsjDnf
tVbZzw35WymjuC7h5CADaksgIpzl229SilWZ0/42yL1eOxIAbi43ujbwr5fBYTZNyqbItFVJpi7N
SMcXzWLMT1CIKFWLBulixzZBc5xF1KgGtNmhPcVyCdNdUG1pM0cbjaQoYKMYfxwvkelno6rN6hbi
I25C/lFvkBVb1mPFaZAkEurbFkAZ3+LopZmDQsu6QRNIHHGBLGxSODyFY7x3CJdccZLENnCvyOKl
F+Fjw5ejgzJVVP2YJRPAnMy3Io10zhQ3iIukxZHuRaub75bT3I9xbUGTzIDYVHDZtJ6QcbSOgtb3
JozIIuFf6osGozLLe9NuP8uRBzstXBLo+Rs9twJuCb/S8TcHBTidUqnQUVtPbY1gvlFg2nT1DbBk
PI9q+6m3zaXo6yObeXzOe8xLSYmEyiLidGYUuUIKQ9A7+MC2ynzMd9zJBXNG7PkJ7rhhuFotx8kB
2JCgfdj3ZAiREPu+lHLYwiuIyRNl9OBUj0aiftdIyM5Emu/UEhZOmkQF9J3gS08R7BoDpo1Q2agT
PLs2Pocm+c0jNZUCtWcVUKQLwmuA8X5ze+2xTGJvolePv2TR6jp3ZV/tDVM9GuIj1zm2zZhjOWoG
O1hrNzg+yIy6J8TkTXR0h4wGoveQ3fad30lxZwjzDLTQryuBaFJhQD/FCLZ0e8Hn0V2Y6RIRM+I3
qDSCvCawx4Z5NhTiw45ITuhKXC9WWN9rg9Nybgb7jXx7lWHXoKrHhJoDTcxQNm8KpaWfjyWcAKMK
cgotNkd0u6BAyWJ3EeLWOjir2jkvbQW9As0sXejFDl9WFzDhJo0yCd4sozvEmXVLII8d0Qca62cC
oE60sh+LaFrrVesP2rSpoGKofXcMcFO12qZx3L3EP8uZeT0YaDeC7jYtg/eYJlcmTGAV5rpSg1fC
TTYjQ4lCtbeqOn4jiQ4qZI6LDP8ZpOCdcMVzHcXrFh3swK3iYr0zwkUND6MNk2CMMBjUtuOMaygE
rDZ26wuHN0Os1U3B2s/SGx3hqR4Hlw0vIdwb3irhz8i6Iic7gOz6VigDNejkR0LZGR0TOtB650kW
N02J57ANDg35M6Hh91p4hifu28ECJCFX2pgfSN1gjBysdbVk52zpQMEb+QBDRmtRU7wI359H7w7H
zWrAxuHOLITEgN60PCZ1grMp2S0wCrUxgH1a2qVERI2AWH7qvXtg4PdGtqiKeY4uhu6i8krHmw4z
ChM4XJlW8d4yDzSUsEfWVl1gS312Ay43Rdw2ZfWKvpuW33itB/mi9/NzWGFZrDyMk699ixr6j42k
8hGrosB61i8AcdCkO8W06uJnPSbcxWqGzwETISbDNXKHR2m4G4237sz7diDpIVUo1ssbXPDfEGrf
ZdHjKI1DLLobKaxTUbp3kZCHNuK/yLrVHNmwWZ8bAkEgPsDy11XMbtlnZOfruS7OqGCucqYnmAF3
E4ukeuNM1lMk51u0HmU10rO3trETH+3v8VAR34NICRbzq9a1971+AcC7JYBtgcy2RJVbx34kabGw
0GqExyhu/BlRsIQuA7L/hO7lvXasd93C6dGpG4zUfkN86kSaTmO7dBXEQ6HXnNARjFnm8NS5va/M
+nvThafEbd/ciIVknLWnYn4pC/1NGYsvY4RxktP5rwMyteXVwm8NGnV6yaVZs8imW+KyN2aSPkbk
9bTDTkjtanQNh2vlYTCrOxelthE+hIP45iYINvGELUFrQK3VdV6b+6CYjybCNPoL2h3bpb8Q+kLQ
K9gsP6wiBLNdim9aLU6fAudUZCj2ylRRvif0lea3VlfRYwybmRKQfZP4WDm9Be70GQXRSbWULxsR
EctZsg5c806nCOonkpXCdAKlN5l+GWWbyXUe48JGkN3gd8NcFFU55Ld+F2ZkOjYPMH5WVqqaiLLw
0oaVfYYa/CJC891UqrtZ9v409MuEEcusUjySYfoaqCyDZFIcM21BN+BIqe1jHDZnRPA3Ddl2nWo/
y+guD996FJuSr6+fgntoBkeUM5VHW8JSq5dqcsDajK+ESZ1iOi1r6r0Xs+2IbKAcMWhQEjpgj6hN
wxlKMGtMKpaqT3ZHmaZ3rvEY1gOpCe4GMCDw2tZapzU80VQBtlKoz1pOV97J6Z9omPO1ds0e5mUV
2iDdedVAFur6sEs0VJNqjzl4fgIpyE9KYxMO5rp0YAF33ZXc5nNpcQiP44MlTAKywoM5oS40Bj+p
4pOoVghi2kRhBuyeQxq+yRyyq7iwP6SLciDcKPm7id9aN0fAhM12cI3tHDaH5fEs7BZPv045TkgW
tEhHH9gO1J2oy43M7MccGZQMg0tfjK8O4fFDpXwETCrYe8xbc6j8jo7d8l/ia19csZQj0xno0hqh
A+r7ZM24+S5qpjOJHeealVaOL1Pl61xM3ZoPRSpetLHwet24HYyKVoK2HQmbTqf0tjMHTN29RyrN
g4aByVA6z3aTNQGFpyJR9iGwA3x7d8px1mnfax/zhCNQ24yODh98Wiggm8CnNczqYbxmOXuZU965
2NDNKN6K2Vi7byZRFxmQK2lAl53Lp44ReBb0h8EgpyDFbtXYPmlAN3Lkp7PklOlYbEJ50Yd8H+vE
ZepAS9VDacOvAk0vrcs8OBtSaeGV1l5e0i6yyIgQ00GyAAa62HfquSFKL1atjSoDgqsR3RLjtfyv
bk83w1gg5hpWyES2aZdvYxbEvlTP4HW8iU5s4pYnVzrn5c1J7t/OQqrL8LvDC680+WH594jBpzJe
j3l2yGPt1i2tozT6p+VbWOYR2BIWpwijBDL81IZjh8As/Knn0UNTGVu37+G1B+hVR18SSBZl5XYw
pl1gOhfCg1fRGN+NSraF3OLpIVVEdZWMDhQ79eunuAkPvdme7dohqFm55Zbc1lQmIXNaerD+YJGL
rZNCYJWctQiLH+NPlqedWBPEvtGYfNlRclp+S5M1b9MQfueW0ivTxyW3a5BD94ZDxOq8sl2yxgPw
+WFNpLaovjli8moz2xrSPmeUe7J+T7ehPmynedF3kZFLmnUVIa0sNnrY3wzEbwwqondbrCUXXefu
Qqm1bsx6a7YxeIiDRst/+ZINcMUF9ebymoAqYUrwHQv61X1js0RyAGtQazcjt0ss7qCX+hGpqIXO
NzjMflO5dHlbzxjzbdEb+CFWE+ARks7vapAGykwKcCtAFMUIIjU2pGDfBp/OWO4tIzoWNfx2DhNc
w0Xn6t62/HxglNuU0RWkHEZVw7ZrlxB4nsPlFFy6l2DKnmDZH0VH7Eg0negTgPQmu6ap9pi0OaeP
p5Z6i7Ph2QlJXYzip6WJR176Xh1N0Dn2WRcToGxzW2TxXrMXZzI2B2PELqcj+ezBFyDDaC1fYjmx
lIiwlumkBobX1EBc9G2EY0hPFqMhOxtddEgsawzxfgSXhjxoLyfObkZ6bcVw8XA3jC+t0GnVvxYO
z8WK7RqOgrPJx/jYWZiAUpIBHeWWZHPSdbjtM4KhUdQv9zPq7I3KOxRds8EfgFA39pNYbGbUmwVe
PwntLAxo/Qk6lNYKzfBZjFhCdbntm4hNZRv2izl0OKeMmxhDXl3kujYLZsswUZd4GC1aep1zw/QJ
GuK6jtN9o4i7oijYFeNg7eBb7Sy5Yfp358bZvtfKPRaiw0Q3vyAYQ8uM/aIPCUJSCNDagvBfc5RY
wy1AtGNzH1ko7MfNrEYbnXtrWc/IsSYtAXY2HkgtkdtAfsNkj4W7OaSOs1kuBN2arZ61O13N17lw
t4XAYDqoGSQk7TzNb3ZPenkU7SI39ZZfFTkThAxmohHCYi6ikap+BRwnssOdbVTXzHjKItVf1sLa
jI8SXs6EeVW3ArIJAB1RnzGbeHFth6NwcyRv+RHRegHY1XkcHeysoXvRG+XaKjjyDd+AZs/AGCq1
S6FIm6nfR5ngdIEPZJqqnV3IYybNt6oQ14DQmYJGzkqdyi9JO9WzYu1kdUQvDIQkVPUDs9EWzzNG
/nlaKtqg0Ji8if1U9G9//JkDoxmDi4lAf1C9dHzg6cIqNxud17Mj1EMa055VCKMI3WdLQ9XhDsZT
qHyvdLwgmWvSHtJwJOlYub0xLwYiMJRrMcxPmZpyFUbOfI240qD5Ptu+ohWnuEwSzMfYPrXZaRmn
DqE3kdm5mnmnQK7E/FSUc+iVWutr8PI2DseThJxE0gKUo5EyTMsFXbu6JRAgnfg9Y9/fSAWYmClQ
FKiLV3PofVUYb3OqorBomGhLXM/wTU3GQwiPCfsop67wjEz/0rAncjo0ECeYAMEVHk2vJs5eV8Nr
GLEyNdr3asq/Zvp0XiXw240lYt3JMfaEQL5LBZCR9oQvlsEXyl820oDsH9IhPOj79EqKCLhej5+d
VFx8zj1rSUWWxHzKsxoOFwtZUE7ZjZW3x+U7dfSIvczIviKd798anKtmZ19lovAMAp/xMzv/bvTK
VkZ8kllyobIyQto9fq/r7qYnToL+AKjBKuLHWS9Ar/TiseuVG2pATCVc3jDEP9DW8YuD33iJbgi9
oTWezCjgzXN+G4w3IhNuVId3Y6ZfnRhvaiQsjAZIknDIaEPy6Jdq+94KLqSyWEjzPHgITb0lwHWD
Pr/3VGMBJGnxJQccZKjVccTfgwkZl2VzraxWp1cQfrT2jDRNza9FcmNTMK2YEc9IMmmkK+1OVdMP
IdgE7AS+jUrm6GjjZpwG3oucCI8du5ZEsTRgnM6Wk7j/h7kz23EcS7fzq5wX4AHnTRrGuZCoWQpF
KOa4IWLKzXnm5vD0/lhtwF1tuwHf+aJQlZWZESGK4v6Htb5FBq75UY30eoIXx5RwNcDqJ9boJWZg
xoWyyf6d6cgc0G0byA1b8qjwYgxvjeJdN9yCLTOIjvVDODHIQOHVbupE/hmkbSH7Q28v6uJBac9T
qvmHtktfGs0pjlp9QUlKRoQ1MVkgq5xwgtFcS8N90yQrlZKUgRNpSkQxfE4EtpORwCsgxYkcHFGd
tL7eoWP98vAeE+VQBD6idTTZ0Nt3RhNN2yGFjOfyY0vJFpcK46lEkSnd+qSH2ibOLINNJ5qClCiq
KfSrrUUEwTRXgdWJBy2nxmnB49jC57NAyHIo+3ine0OxBoaO9oK2WUnnOWebtG5Gxm+1xFyX1F+T
Q9ZgS/IXf3SOiIIlK9WhJ9JucTSbTOko7TsuWUedFMRiG8VdvBEs/RidCD0Iw7gO1NL/YlBYuzpp
zdq2rcWtc/g1+VkEqfT89UEW2CSHaV9ENIGzi+nayjGy4/96c7HyHo1rsSDeo5Ft/JwVfOAqrEnV
spUaPUcFqqCQqpmr5Zo8/PXWYtghGU8XB3fJ7K5rMnGr4rcy1bUqw25lVFwGLEjvsdUbB6shKVzp
aXhqa3ZRZPqt3HHx2ibDkQSTbz09iJw6Z5Q8S5enUg4Djqyw5JeFPg99z36D5yDuEJrgM7E/Rry8
WhN1a73NLllHMnblHVXWzNcwT8TR7McbBuTPvMC6OROrEEjAUPAFyPAGLUF4oMnqzn2IIvvDcRi6
Nl56svgcSzumVcrqksek/dF3PBHKyf1IGtAWdXWnDfyMNgXW2uqn9UwCk+tX5yqyKBvqpt2Ef8Kk
Gpf8HRW0ZfLoAIxFTuCjVfDVNYPzsq+/YerjX6sBFGaUEjFfDHzR7zywbiiWo8RvhAomu+9XnEMf
1cC7qxs8iEzJzWUby+1RRoQ1dIwc54IHSycyJpBuscs9ZplZ1++Vyr5lwxPKSOEGQsJTnn7EAYir
rm+CLsp/e736hSHGlej7co07PgMFN0/w00ygnWwmdWKY7GJfdqAFsmUq6IaPjDk4yDq6orFPd4Pv
XfU0d+5EmyGH6qyHcl6UF153K5e1CZKeBrrAek59OxAlV1n4y53alkcUWHehonawivEXW7AdgMbZ
9z4WyRRb6nbKmId1ieLwx2fsWyMDc76168VngFG/Rs1lqg1MnzWMGlupR5V5PPH4+Nizfjdm6aWT
w1WU3s1JF7GEzscORUqxzq3xgfcjBcUlXKpd+UJvT91R8N6HU2KsplGCey3IIZuiXd+ZgOpq9Roz
2z9gBYUStEZ6ZG1RNXXrIRW/fmhSq03p1m1GQQMzfi1rr7liXEoCOaJzBxGZTzJqUNjuJhQ2k1mL
XkVyzq+8Cf0oW6k2Tux3Xw1P7RS9DZZHIqIk1sFB6BOX0ZMv9SpQkYqPudApcBytZZrRfqZhRVhd
82TYfHkxuBQg7ojzfP7uTA7v0C1+kQbEPOut3WRzoxBjzURiEq9zzv5nVBrJnYKSpWT8Jey8xHfo
veKQ2SaGc+jx6q2X28Qep6vDnpe2jRvZtHj7uw6ykqxgEGgAU8FlQmYm0WfJaUfiAkl5bHcyNfEp
QkrPkxxx7pdTphareTRtjm2PR8fB0DTEebnJeqhJ+qBkQA5OQPJpsh/6J82QzdmLyle7S+1dMxtv
mpVhaQsR8MPpwraj+rcMcR8RRYAYZNN+heao7QxWpkiNUN0Rk37mEunnOBavsEIeh4Hpaurn8W7O
tRE3VQ5dADslQfMM9ZAteNtUHSaGIxsnbxeGJJVwNVkpYOt6fPBJjNy0LOaCeBmLVoZ515tx/2Ao
DJC4JpGYU2qaIDA2ys/cQENrWuMOWcuZZYk2pT/AYQ2mI+ml7LM3BD4WPJ4nQSISEyetCYrYJ2OJ
bqlEZYqm+dsRsAwtv+O2g+5ZxxFwLRmRXOB1RGYgp4KWGdMj9PQ8LbBG1WPJaJgDdUXyYMcoGseW
cI3FOGk6/RjY/fAEL3vYU499Yv272DFLAvJTWPpg5V7Tmb2MJYdn1DVqb+gdVkfaZE0ZzJLHgjY2
poMvQ4J9FBcQXd5DUmDtimbUN52AeGzRd8wzrBzl7hvFtAk2kcGBNK7LUdnrNJd8K6fmRhvVdnZJ
9NYHeW869tWt7bcx1YwVbrlobTRYHwsIkwPFUjPrivlVKNaxgO4VxicF/XBygRHyGGiTRadmfkjT
CrdZbyzSoPmgoE93Fa3YkD13itnYVHWHPLMiWnJScK0Orz5sPAsCk2lr8zYEujaPCduikNBAvaDl
zEb2IU1hvTQ+AS8PTNnjvUqx/Y0tB4bpaCfthYRGbS2fy9GKg5ucCyPoqTlgtRUk29MrlECs1kqW
yycBc+r4Th00DfWHRtTkVCkKuSqSG2PUVnBinx1/MA6RevbK0dikmv6Krx8nDcX1mriTN38kqdHq
UXm1A+RgDcsiSZGB5mSfBpIrPhsOIfDikyATE21nxYwg6t6sZgC9wGhOhTnJGJNXA82p41VTc0O0
Yb7V6x5OtM/gKW3oGIG/k+2yoH1kWm5yG8wRV4xdNkXpzByV3Jcc+Vl6pMCEXoDfm6A9DqEWjiTR
VgGkT1afo9kHaHWrUIVrUQAgaQqEbKEJ2k/XxrdwRlM7aFg7cL1cNHbpJYlJ7K/rdz1yrVPOd2Mt
wN2rVST7ejRmc9r4l6Q9qw4TPYNTqB4d3UWfOoHR/6SuRWxelUSBxy3IzdTsWzf6dLiyLtiVfekj
YPWc/FMlnberm/HC0QMrLgcH51OxulBreXxYByuHEqJLGGFJa6/b2DyQKwSLx2M8KUr2fxN0nck1
ur1LJl9FniolI58d/IDsCSTLqIpqoGKMint2oTOVq9D/nY2MIxbAGvaVL0kIzdYrlz2X1A6WOdjr
HqUyTcTJrKjRWr0DFtI+sHkhiDL/YyTdO9vpdHkzdHzx5iMpfXLLDpEmvSu/Jv/SDGxsRqIPNnWd
3BsJqER5SFsvOsbhdG5jStdRoipEloBzVZfbUHNeO68ygsQ8Dk1P9JINS032SXp2G2+tNnmVki9J
b7cRCRSGydqU1D1BlFIrmEV88O3oBgAsYVBHlRDl3cNYJV/FnE5oKWuEkAvhW6ZjIGZrOIZo0+Xo
NqvGYt4uwKwiZjV9ttOER1Y+UT1ONr/G02OIjCGoyxxmRi3s9UA2HPvQm1YTyOKbGYyldG/Gf9G4
dPz+02gFSQ13W4f9RlIjItoUHpOddVteOLmSdDZmhBUpq8Spd9VGcPKRx9VSBbUYyCCBAi/FI2vB
LAjn5CaFdfXFhMS1BXpnDf7BqcUTYLtyg6E2g+KvneOqBLCLDwAKZ7NBdFAFYaZDvjCzoz5mDRwp
pO26/AaBr28SEpPwEL9wjLob09sBK/AYSNQ1VrYlYMk/xEtaQ60Pr6bMjY2VGFCUwURu5QBOK4cL
sXXN/F1hxtsDODh1XloHPs/Ev0RwiSprRjcItpmPXfxanfpF9D96TcorJyxPT898AJ0DPfMdAffJ
vtWw3ldZo9HH01YSOknMbzwTVgzmLveEwsJFZGPnek/1wgJylGBVjmU+dAGv1rKM6HljVhHNeMIC
szZAM0IdYIfIQuFsRBiQ8vZsj8AvjIpZf1PFBGYlG2nlxBmLglj6HAInM1Zozc9mC+ku7mgx9Ib/
qqPmWbPIPhYMC+pxGANWLFw/L9KCquerpTVHlt2klwiD2NYPyTz0cOKPc+sz6WejwTyp3WYJ5ufM
4YDvdDJvPKlvGrziK4dNzs40GM9OrTMHFYr6doQY74F3iTXbhKmVoAJ3JejXTkIT5azgc77MuUgq
EybZtnh8KlXA4WvMncoLB9REOBAHdc9aDWarGEgDiok47w7JWMsgVDlBzx2Sxaaj5BvT6t0xxvvM
kU9MIxEUtZkDPhvtOag0HPsohZoZ3xol3GVwigdfYr1JhZ6cTYiJYVvPrCWhDBJ22C3VcZkQ9BZ2
EAkyJL7bofTYp3YuwfdTRaIUIlSmGF8hs+SimBfcgfkDe5WzvPDpv6jYabp8Aq/h8AQp2VSMKXAE
jIxXY3u4AJp8Jv/jDCZHwe8r14NdWo8O7hEjlVu59L2AxLuVPutiPVWX2JzHm/K1JxNTHJMj1qno
5J1+5cvSw+Se7p2EtCq3faJotrbOh2iwAprznRcRMFLo6WuGAHvMzOoMQ4OcVRfxUTETiVn1v7HU
sBcmRBsiNVK2AZEHsIXMIbH6KRIgi4eiz/4r0P04hs59a8jF3Fit8x1Zxj1snh2VuZO9CdGOWwev
AvlhBYlHKJ7GuupXogI1LAR0mEYbqQHkjQBUBDl2DX3P5TOHaiuAh8AKX6nVSLG+y0a4YBx4j6ZP
sWMopGbKbgmcA0aXxRX2hoG/U5QF6C5sLT4xwWjPxyAvF6wnjfZ6gvzGlZYQm0+I2Q+57vhX2VNm
pcrftgoaJVTPb7tvBV4F8xrn6VM/Nxqwf32EtizQYzFZW4H/YZJMbFJho9JW/kkvLOTigKXWPbIB
2FXe3ZjUV5UA1tWlc6gz8VMmdb1vigXXq1KwTFb8XWPhUIQF4KmXWx6fTJhKExmRhZM+t/1mV/kM
TTS+RySi8GB3AkFWS8Jfhs8OGtWbBI8QmEKBCvXqI5A90HhVtvEjDLpdNx2Yntz1c3sDmMfAWh1a
0Reb2ZhesRIBPLSgPbdOD3BrwIY7ARvGeTF72b2tiTCwePjUA6PfHDqi11Via0Be8BF2HNyMj1iO
Uwbq0lKFP89DtGPuEAZaRm6hcsvfFkfGofMi92hMEzPzjW+peqPAzSCJtx6yHEfpkhBDCWhBl7d5
CLQUT/Ps75HzJRu3Kf4Mpn8svfobsPCbwrxqLMoWnl5FqJdbL8MCmkyy2aMB3EcYZrZN8VLFDdvL
fjhUhX1AkSt2QzldNIxFDmt6G6kUNTPEag+D6E7hbVq7Wg4a2fYO06yznfDFsGrG8+BOPOpZbdD7
Z6TP8KxeW9iIqrojyQXJvuV522wExY7SAmBzQ/IpzerHmEN4tSv5kqnolHUm5Ow8/RVxAcRmCp0g
LuWz1S1MGi+ptnDBHs36F+VlceThuW+JYayS4dZWEU/NKCw2TEXXkW0nmxwz9oqmMMh4PgOrKOxN
xqKrSiWp7Kn/7NjuPZmxiPIaDmS8fgdi4BTXOle7ptOfO+9rJDrtKA1d3zhsQ13xp08iWufCYR89
g+LrnHidZP20t4z55LAds1y2So2LDsuj4hNlQXBwLUGczNFDlLnDymjgVw91lDBCBaPlzITL+4Ht
cRyxaVPbRr6TvfiuUwZmUWWfXdtwl2sN1abuton5yXxw2jRCx/+dNcZpSvy3asBiQLJIw3dt3lXB
xQ8RyJnuAPjP0cFR+e8p/enOjfsY4MaI9Snu1wUnHshBRFex5fxhYXrvOiyr0PppqxRglUXiXMJy
ZpHDj/FFS+EDFQbfao7JsRdtBH4RDuvM5GKZYYzUfpzjMU77uUR1AmVyFTMtX6d6toGm6KzBQCFm
F5vaNX8QrRPf0zvse6oH5r/xyiBIa2vVNB7aO/j9Fo1hginaH59cNIC0q1eDURx0U8IP4qvThr8u
B6JZvgP0CANdVo/aYreoZ5ahRu8Rf6cBa6QIpfJgAiBLzLDzjSeSOmRmuXNidcBu/RtmA+OOedPo
E6cBvdcs7gSZxwltCCpQ+lm9B7fZt9Yeo9OystNOpmH4EDD4/GuTjzkg6+OtoWDx8X+6KTkCaLuD
hTZu0U+RROyxW4/8v77bpMR33hAAA8aJLoE6Unbfjoevy+qw41EWdFiz7E6y0fHzcKUZHIMmR6Ll
kx/v94j5JMvL3AHj7xaCnrj21yLkW3KnbnQNK1ZSGG+FO221erqRW8yBDSmRbQPJki1vC7hgC5Ug
8g5WDLsiwX9DU62tsfXxQzTdKz0RWFmG+UmOKE6mBtoSuv5KMp7FRyF949OzHMZuiTpNU88JLusF
wN3csk5HOlHzalPSAYYQ/VgcgsBFoLS3NWxOo+EHs4Y5zNPCL7buFukvs7GtWh3zH6WFEX/nmgMt
1RQ3ZhRn+g5GnQYasKF45XG1Rwv2h0KTIEfTvWsjSPBDtxkVb7sesQMuNnWrFYEXQgrz5rMlEVH5
g02PV4UGn5fdOI5R0OPdWeEwSpmDo+QbrJkHPKpDbq1TV9MxWXHtbrKQJ5mYsp3K8KeRG71mXNyu
iZOFH8tDAe3SavKZNjHk2OskSVNoPqa++IhaBFQiqd86wrZJnKiPrNCCuYsccuQ5wkPqK1VTNlv9
IfXYVGSqNNa9jYJItgsENIFVNYcHA4ur3mnfCUuXVeq0XOM+28s0RL7t8CprWsFuKh6YDnWBXs2c
Dmie5U/jMn+psCsCiIrfW4epzzTz0aVZ3I0VIeJKevdEmYqNKGtQf4n24qC3zJ1UsTRtHTYE07V0
SVXrJ0qxhylnLAqFkTd6wIJGN73pO+tPN/tvPXDYSQenFHrMCbsCt6UF2E4bUPfps2XSiQpSfjwe
mVV/NquGkzFMkRYnxQ/BNJJdETFKrTyZ8HJbK0MAlVeIJnxU6CnDE5dZL9MHbYWXDWyc/aDsyQgE
/B9Xpc8IjNYmsGUIP5cC6E3gdPObSdIUmln07q73GWnURuFsHEIwkyAzNrkrLmk2/jjGRcte3RzM
UITczu5X6Op+poydJ0OiV3RMEYp09HMJtxCAhFehGDfSN400A3O+rv2vYa63U74A6JTvAuEb2EH9
qZCYbvQqfJ8Glg4Ruuw+uZlNyT7IMOzN4NWnGpmqnAmvYot85yEAyQ3yRSyr3IWacTYB3FM9eGda
QpKWauM1Hcq3Sulvg+7VaKG+nMp58BxSkVxqjGn5nxWd7dx0MKsQ8bBfP4U1qjMTsBaA53rtzQyG
+Rhz2upYfnWr+fFc8rfq9CFElhpVMSja5WfQMRlPRXbE14isK2lBNLLU1hnXwyKZPSZ3XY1uA2Yu
RSkrdcQfcm3oPYcePWFeFq9sm57IUzg5JG6sGFfsaVOpKKPopmuU4RgSELC4956aE+T06Z3QzEtv
FwdwE98W0TCT/HF7nAl9lEKTS8jZZfeVx9aXmGrkkLp8ASiM3d+e7uJxfC0kd0DrMOOZfPNgmwAn
W8OaVsO9uwhsUhAIK7iq9Pa1+ejqZdASDxO5oFlcK35ttPpNQF1eHTgQv/KFMjdJtOxhjeW4UO8m
sVVr32LRAZS95CAisb2JX2AnneoBHHMfC5wS7XmaKBqi7GgUvrlygK5njn4IeZlRLGgILJoS3GBG
1b037vRdldUnqEvho/CP9fnQTv190VoHsx4+CUCMQDXOQVjENJwgodCMsn9FyaLCD+IPCJRuT/hD
UaHzBnsxEnTtO/VwDxsJKirXrb6Md8Kg11Ujb2VmvklJxQdVDg597RyUmJ463b14TmYGTYcPxMwM
G5XXOfLlIc7KWz6D86Yr8fUnG5Uhu6/LIBq66nDnGtU32XI3GzEHmWZgGR+YzL6WimWfO46QbD7J
gbrajnduPPPZLYZr1CVfDIhqQyDJEcQQQs8y1K5mtC7T9jYTxcjL/QuAzXTMiKhA1R83VAcpRpQF
ITYseubHCTm2ZuRXFCUUkYX7xtr0Dg3mg4iHc+trd/FA3nPrLTZfBwETUlG3dj9V36OsJR5o5XMq
ARXvnfBiOrChPWv1128meBPYbtE67CmPXhCxYqEveNInAyaAVmabuJP7OYt/Z83+aGL3rOI/fWHc
KWNJIE64pSdnftfSZNcDEChzDkzW03e10yEbTw5xQ9XYDuwx2/GzstJ889dLJqUsmOn2+zY+APwF
7Jppz3ls7kv1R7Oniy47jKJEIOiXKaSYm/sY+X+JdSGussd83pqz+IxpS3inJVNzIn2WDUFWVga1
Bjej4TXJ2jrWIxAyM8m/FgquWQPKExWix7Hz91YVYTt0GVRJuhlKBr6s9YGgFtkyzw3P5I5dWjIC
PxxYRB3zkBBdrW3+YZXFHEBPiLyGrVAV3ERIRT4I+CMmYY4+PUcyX/W6Hx2ebBgbd974QrwhXUvF
Pn1S9qHonZsvOCHKvMHysowg/bG8KWKIrW0eeR9OIjdw7piYRfOv1dnopO352Mb56xS5P61NkHY8
s6MWDJXnSHI7ZpyUFbj7nMWtZzH9Kie4mNr4xWYEVjaqyoFRAd0IfYct/acsxrI5Lmuq6ur7xhNp
D19xA2yNFeiCZf0T2sk19+z3jj0QRt2gLXosIhh3eAg5l6iX95Z8JJoTX2dMknHRcFD2WojvpiCY
M32bkrpiwKk2maGpTQW/eO2a9S0363MnjQXyQTs81AliSduDH0vDQLFL+rxLCjogfTNnXlQ7FzOO
8XfM0xKm1Vz7MRqDtnWInumTP3Y8IHJ4Ger0p0KUm9vJI6iLb9Zy0AEqpjbuSBfb/VScJkWVb/1C
p2OekZ6j3tqUFgYmc68Zb5DPD54x76q8OXide7B9dTTmCMmmnhNwwRA7rU1CVMpXP28uEkKWuwRZ
ohajJxQ1kiKTyjXpronXIwXGU7cSI58k6F2IEVNQMw3x1Mu+HgQIap/XMBJkNasHiy+b2QIhjoie
CoT5YRcsOyJ4KWQXzk8qsl46Oe+N+XlAE438Hgd+fssbakovN387Nb7gZ8E/pWGiKkfxMGhX4rAI
XZJYyxN3vXwV6ayrfD55zvjRCx1DWMvAGJXoVW+6TV1CCLX1qFtBc55QzJJEULUo9TKHQYNNXVbE
2QkNrcH8RPO9H5+N7WH0K+4dVuRx260rl9jrbmJ50Wf2RVheBsWvTbeDbd/5Bo8dSB9bo+yeYtsC
CI+nyTedz8hzNq7PO84+j/vbHQjuc4s7WwmBHYwwv0msSRtDPAQ3gRmHHjgMgdaFaH/6NmXxGvV7
ElRevGZ55iDXXBK2n4eoPNhpt3xScbm4WnrWooWkXJ/zDpiyzzjQaCqOuERwDxbJj2cXT3GdBB3b
4YYskDVNB5eyjagb55e2ffeT5FSU/RNTqNfKqtCIleWHnSeUfFOCEd+5x1P2Vsirpce/jG0Ss/1u
xfhZFOJMEXVuLZupMursvAbVocK7tAaL3bjhszPaImj6jHKd890XgFwpOFeQo68Mpo+CwcOqVNkj
5XC7qkIU93TnK1UAzdS7t6yHt9s6DFUq7X4oo3fhhEZg1dpTT3rZagzzhiRIiI/ALiw3QhjiD8ec
+VDXQEDgcEJj8VCDg11348QFnktsli0Jrp19zhCgbIXZYqpGJOCwT+Iqlwx2aEeNqV3C1eODO6uf
5ccbK/k89eOvUZHeMlX9Hcx7Cpie0gNdUWNFPUPVtto29QcqpJIgHA6hpsPeout8fhnMo26ftYOX
H0rB8hjxQLh1jWwta+wNcnEpaZm6y3W0Y3amwqPOcI5AmYiRkVWcZCbqTTh6zFPc8Vl6aN89CzsA
I1sP+g20T2dJ1+lxUPSQYHoXawgZbsqyScqwIL54fL6bHj3IeDW10QZts8bUClV7HgCvRLdWlV9K
MD51W6YFir6KxWdQL10aYMBVzId1pb2nOJcBFbNNs6PmU2vS+4Zxf+L2D6hpnTAZtwgk/A1ZmQyw
D2Or6O4jwNF6yhUGGkFqgw+83tBaB1y6B00HJdaG8qG2x3wzDOHXCHJzxfRIIwS6gnnXEYYj2CF6
NZsCBtDAxEp+9orqUa+GU8LF9ZVnMGUJyVjEYDqnLjwqTz9XIeCUsNCKLX7HZR7GUVElNxRM19RE
zdZihFr1+uAG8+DA5bbFg5XQElvuSLjGGRGgvjaK8KRM6kN9IkuPNShDAsYkmAcQwojsj1P0zHEt
l9QA580teUE04d66FkTYGba5y4v87PJbI2odCp3uT2SJ6/LPbPD0n31WDbIkQtCb6A5pI4pFM9KY
50z4UPpr78a5QhzZRIfqsZprUSOao/uRGRSHtlf1gcqjrdHZW7cjHK6QS2FjYrew2qNFwlZisugH
i49aCzWxyTO+rtxDk0x3bH+OQ6u/2XRpZBacUczqffozVWyb+4qUwS6XKIjovOmVgpRd+pgb42ow
eRec0Yo2LodBOlTfeYhhxZRfXmj/yNw80lJ9u4zMSYR4ylXireIIgYx03qrxVGrs1EtjPvepOCcR
UU1h9rB8W3TaX2VH65Z3V0xmqKPaYUNICIoDNh9O7a1bAyRvn7PfBGNdTva3LJhUVdlXGR/R4S3Z
kZRqZqa/ddI+LVVzY/7R5uiZTIdvX7JRI+A3RC+6/IyNZv7GVaqxKnuoGGDvu+RZ2OxZmTDtY0ex
vlMZ3l70VyR/4pCLuyso30d8CeT7heG8thfMjv6cMIGV1fQUJe23Wfe7pDCDrPSYwBi4BusI42nd
dWwMzfM8Wvc1irt24UKRqhZl2cEf9Avr06sEGayBFyY7iCqrQS/fj/NlZKJU2iSHqYcwpw2LuB0G
/CAcr4qsugbrlVffVbL8M5TDuTcK4PByU7B0gLeXbWejIIEDxjIGiy82kZuuN8gFL7fabD/6DAQI
WaGl5GjNDdxT/dvy78YkPUqF+7ZkbjiHKLV7SVDrzP03w5OerPZtqECcoHhZzYb2KNm2IvkWu7K1
wTRhBVzrdsxt5JFVERLPKvIRNX4TkEwNs/hueQ1Nc3F0+t2yeWuXHPIp66+dUC9EMlITxCyOqvib
yhOzLamceJ8zShWCMyk7CP7MnBsdyleduzez5PCjtNPpf2UgNbXqZHTVc++YUH+UHPcr0qf2wkuQ
z+k8SRvfCsoZtelynf1+JJKix409tPk5jMybNRnn2DOfUOw8W1hWybMh3aS5ZuNIIxEmD8srUhCF
8iE6kVzy3ZvwtJznpKjOrH++2sR9RPV/KHPtotSD3U8HBae6nb5rvbl2mv3Wemzbndq+LyNvT9rm
qmXQv2onDxmTjwa7D99tP1tKCTzmoZvy8xEExyOT2Yf6SFp/N/WS1C70eKjzVxOzmslA9NJaXVC7
9ESy5zDxShcEZrXtLXdnhZ9C4Coop7PDTtBb7ulIK17HJt+TIEcsintvGLjBk/ZAmv1R+f1loJ0I
KaNcvb2ybzlUXYZyj72PGO/Yqxv44NKWSWZkNE8DOyXow4j5ynsJUR1tDifs0qrHFgAW26XYnvFV
RtRNea2djRFdSqmYmSNSuOb809amoMbXz4XHhjWlzwSvZt5XnXHM5uRVATF0NQefZKzfxwMiJDZb
9O35xfEoAHz08BzbEMJVUb3xRDsQnTe3A3vu5H1AvWPzVqvaZsLj4C978JBHIhZ6IlW5HJ1rpZBs
C2+s0RUPKB5GyK6F+5KAQKso2LOYe2QwM57/kFtNNsqEkrpYgFA44gD/g+vqSy/YO9dNkwfTV4yo
ZC1j9a2jMsowoPsZI6yw3JlhBwTSj/SAOMfXnLFl71hMNwVa9oT57FbrscazZ2fe5XDGvIyAThlb
MpA2WqaMFpw4ZNVPhEDVp2o62kWBtwrbQmFSV8dZpK08Hfe6Zf0mNOghz+kNw++ZBEDqy1TiMUkD
W7OddT96BGBVgNI1sDdEBSLtxBVRWMXDrECjki6CpGVmRGJwMpQN3DF5zC0kSeSAsHtym1169TTI
6HHJkwaoBkJHNp/C+grTiEG9pe31jqgOwtA7vj7b3zi1tzRdz6Vv/IN29P+EW7nE302Jnr/7V97K
9/jfvssKnZ+Muv/ab26bf/sHLo/bp3/9A/8fEltME8rK/x3Zct/wUfrt/uMp+oz/Bnte/to/qC2G
7vyna4GItQTGQN/1gDX9A9vii/+0oOOYsEz4Q/Zfv1PguI4guuj/abuWAVJFeMIC6QLxs6Vs4rf4
auzFdN8VugkV0oW8+1//nWsPsOZ/4lNg3fzt1/+MU7H/TgoSbFsh9fuoVgzdAmPLV/uPf2Y86VVf
kRSNJSBiX0pXNsjtTGbbOtTS8k7a6g5iym00cBE4XdYfhcH0GW1Dskrn0H2ZU+3CcpuoyUr/GDsP
x5DpbznSo8OgAV3TnZYhfq+eO1Zb576z9TPrNE7SeQEFEGo30pjuas2vP9JHhLXqyexynZyQxtaP
szl6e2bjeA+i8ZKYFekxY3K0IrO9ztmE1qRJHtMGthx3vCQ/bTj+03v5f2DNmH+ney0Xx6KbtjzD
NsDOuGIBHf0TRslJq4haJ+r2cBhjtib9eKHUGTtdu9TRsjKaDXW0VTLdx1qx60xirHtptLe0w3CB
5xr7Z0MUdlOnNjnL/vQYsVLaOkPngcRbXmcCUDDwBhjKTdtkO/b+KJILTO6THLFbhRrBRgvXjIBZ
/quFi/zvX6GxvIL/hfji5nJ0QEI2InqHNSCsuL+/QlEq+Kh9Oe6WTm0nXFWdrQSBXBVquM3jV8Oz
q/c5c6glUc8gV1NIOcjgbMJ6DrTZksuxAOpKeSRgDa55in3559//jP/buwC7yDI9pocOd75p2P9C
O0t9BBBFHYmdgVRxPaPlWgrz9lrKTKEBRb1H0XddIsgvNS9mHZpGdJsgDzRW4W+ZFTJpBim0qpc/
isD73nNr/1mlw5rgdbVtpyzbwDwNNz594Dp1ium+Q651KH1/vHdRh5N16m28CZ0Ny0v74d+/POvv
uOPlLXBs4bBp9izPRUr/L7jjitw8ZzJ1+tGEqinQyePedTlRMk0TZwzDmAklQmIwMrTmBkDFuiOP
x7k4Of0SASzORqCFPZj6wKZoVD/I2fNTM+HXaolouTM77lhQtekNjOt2LIm9MxzTOoj/Qdh5LdeN
ZFH2ixCBhMfr9ZbeiHxBkCIFj4TPBL5+FqiOmOnqie4XlkiVpMtLAHnM3mvjCeTgCePrNGbemXmG
zHe6l2Q00LfcxWnk/C8o2fJz+rdrjR4F5L1lCiBRAsT8v19rceO4lgywJhC+Av0dV1hjJ49Zm6WP
A13KJp6U2kEmWhOLcmDXQqBnlH4Ns4//sylfZ/Y/qL4QUwojss9ZNBqnBFzO/3iZP+Duf7xMtM/c
8aELb8P75y0hwsr2GJIM7C0JYa3FxOg71owcjbzZ/TwDvIRSkrkQBrzIyPr3hGm2WjxWmTHqu1gH
n3GCOf7vLV4RS71v6q0vYIEnzVTcGG7c3Q/o05pSzY+wvdnwp3FKdDzPgU4La/vfrzDrn894n6PE
M30rdEkqDk3/H/hEGLUpKRjVuGdtVMGANKc9eqaRQZhX/p7POO2xy89xd2ui2YN9OvZ7pyrxFMzJ
Iznq0xnaRsugwizv+yJODjNxU3uS3gEVBegYdOs+4jhtjv/9ZdvL9fDvPwhOQA95gumEIbFx/7he
lJu01pCYw76KZXVD2hkbc4PANNcPYUkMw8kIhvY58fASmcV8Ly3vBeM0cBO3+mTn12yy0IguyUAz
LfF3vkuTwBWPrHrXUKBtaSqI5NxhNu1QeXv1zi3p6ULlvVhTW/4uRvbKKj4IYxDPopnx7iNf/e/f
4gJm+8e3yAHucS9YxD3YwT8PmCktUa1PAzvyn+MAt3Sa2c9hebWI/XngT2Gez6vqjgid6jh2JWM1
Ng1IjQKqR2RBTRWoK3CnZzqm//HS/kFZC3yCKQj4YRDvWJQp5j8eS5X0Z0fZZrvnsHeOqizyY6z6
7pRYhB0SCmqfKw+KkOGQojNVKLfs+pdu8YRo4jDXRJc2W/aMoa7f/vsLs//zanappDyLd4v/0qb9
4zECqBJeCvkPWiE3wSPV3XeaCayxMtxcX+eolpcJYVW0kpaYDsA5GaoT3yJ9wEewcs5FnpKCiV3z
wxc5NjqLZXtF/6ndqb0wqCGm2mrndcLmdTuMJfkruXUDpFHfZQCGSE/sh022yPAwfvhfjgPbirWr
Netr4hXm7r9/u9DX/uOAgPjju77tOBzV3n9UIYlqIo5uuYinjA1z/MmfaAZaeiMQQ6cqwmTo6sek
xtGlBg/8kz+9lDmSlLwpsekxwXDKOw/JzsEBVAdsgkVzTYgnItlqKyUTPWtRZ5jj9GJhrEwchHaC
mOmtagJmcIBr85KZmdkhlm9Sa2RIzjS9lOljqXrz2Nbxt1MENG6QVRiHsUzMrbrcEGbi7xhxepuO
LCbHsDIMMOVDTvjp2jIHtWI4gqVgbF4TXBF2Q45qgpWWu2WF0nRrM+9lxVt9ubJ+z/zhgHD8doAj
t9JNcmG5kmyjFmhFVDcGIxrhXnxNSlhhTUwhJ6YP2U+sGfAeRmJIkS2EDH5RuLswBf858k/j9vkK
e+MWJs0p5mIiL+uLVKtkE+pXg535ZUR6nfrKuXXnOyEZWUbIs5Mun6BGAgrzFrF7kIg7bZwQjVbG
rWrRnTedXA8wsRYex3no+addHa3tMTS3qQxrJnkAz09+TMoqEi+5LiNMywn2pLZFiZ34nNd2a52r
yV51EmwvLIfFpjT3Gw3ObJwrZtJjaq5RuV4qI3tOuxHRhBcxkqf1xrRN0iBZxXY6okJi6crgOGrF
JmUPTRSGj4cVjVKZMQqDTztJ49l0w89eZLtBfgOBGzaxJZoVCfBkPAyvmceYVI54n506/F3odiW4
YVYtx9ZqXC65vJOHzK+eA585XSSZXzGztJDSmH+03b2wX2MbRphjDeaNu0RhN/DwtwduZh4lN04y
VS/ZYDLAdEiZU09mgtunGe48dmAE3YEdcrLhI1HhCbYP4J8Lw8cOh0gkwE8I2mfoGVzCQRpd/SpY
9/TiOyJauejRmRnx8G51Jp5Kezz7BY4o0wUajTnPQOaFZgE5XEsuY5YRPhqaK1MYT50zqC2hZGAb
Dfstcmax0PBWgkwlAhnvp8kFYAacEr+BfEfZQA46o7qki/UBoaG1FYQXrr2mvVqOfu0o/HX323GW
ebzbvjY8jKKhBQjeX9rGZe6bVs+NiN/l6L+0oEFoxbahcMtdLQF74F5qZP0Z54MLCm94JbJwRGEQ
HDxSoDZVw/7BLcJtE6JlbZShNubipcrLHi2kz6Vut5iSw2FbdVTOfaXPZQqeeoiim4RXcNL6LFKG
jaFnPhXxkGzGKO7xhjo+00b065LEHhbfB2JmEeMncb6OuC0POJDMtL7JpF/tO4vnw+BBYSDv88kr
XzLXszcELvPDg8uXhr8wWb66jpuz/a7RC9Z0Rp33m4pU72ama6wG76AlNttMhdMDCbKHppbui5Pq
oxZgjpCpIkVDVvVRXs3UTD6HsmL91M3+KaVUvtj+fMo06AJDxdZt35NvKVqzO1QL9LHpQJt3lek+
dX25o9LF3xr37aFdapa89Z6Q2fBAwS/06KRsPB2r9L/MpECklKWfuP/YQ2ekAOjklNu198s1HyrH
ml5laolz4CwDH/hwv0ZgY+sky+UlEqPzMriKPWPosSlICeuNveFQFwi+47QWbzONsIHc9anBg3ix
e4x0Gk/3G2ISbviWtMxsNopzFwWHqRD2beATJhmF7T1D3vEcGN0rYW3FxWznX3WTi4d4cMwHP2mY
pitimnV09jE23iSW6m4N15x2M1gz2gRyUZd3bxLTR1gE2a3DCugurLRL856+zMtBXcTM9Dnk1Ztv
gNYa/eK38lnS1l16AYBk8kCYMICpvN2w4bHuu6BAxfrDVu+nradb45hH4rN2wXykifuk3PL602J4
TN92I4ZIBrAjg+q2Po3G0F4m5bQXo8D8ouh7Ledh4vH7iHQFRRkWnzonSFVaBC3kfvnU2F123+bt
lnjufDfM6HeVExhPhrO3E9N6BnxxHDypj8RUehu7M8PXXqUPnPP9tyH8A0O46Jw6aFZ9q2S2QWe7
mrlYr7Od1PtAaHlAetGerIhLXxUFl7UTeXezbuRhzDry+BjerlSSl095IF5wUSXoIMSEn9fXd4Hj
55dYooqujAm3f+nLKy7hEy50HHAmolxVa/+VtpllE0/TtPTre8K35SmcnBwRgYMwhdNtB5sJ0H5Z
fbARBWNI+XkKKXeeCEF++Pl60JGzlZWDhRAOlKAyo+7WKeruVgE93csUBUoSzvzwc7e4+EZISLbd
31kWa266J2+XRG1/p5avNdQDJzO1XwN0mOuihjefIaq+KZYPP79CF57bzv/zhRb/6Zbng7dOZ9x5
xBNYu15G2W1D+MTfDzPLgy03CTL65TeExWI6lgXw1GCeLlzv0wWtfjMwn2VtjhLo/PO1ntv/7+/+
30/dEvtFoeqrEe7irhN3fsFx2062YF5tA+mYBvw2uUNA0KjaJVF3k2d5ABCHKrrMBK1DTRSApDq4
yd3m0W+qHnxfd5F/NWR4NRjtYMUnnlquDaklGKYUvZO20vtQwiJsyjLZ51KsvFa097XBmfRT0+ow
+zu38ZsyuXa9cdVRUyNZMq8k6KIByrkQzSjPtsqPUPsFNUtLt4B7S5brmPvzuz/g8Bnm0n+yHOTr
4zQcDF1b65LV8TOA3WEaqzvhPDOM7e4d151vMsTtVIjZxEBiw8Y1u/79LFNBdYCC+9yXAw8L4s+4
zgPLOxo9x/7o47+zpRufErBRdjI1Z+6aotj5AbKbtAb9E0SyOf98+Pltsfw/WKO6U4zillYWm0gp
kCryfuBDTn9LxEX4h0BlZIP7qpRRnVUGfwEQ2XeZqOC2kZgDpec+RihsSncq8FXWvHVWGNvPVkDS
bTzFjznYqbWY/z6JpDPpu0jF067ynfhKlYwOqxSLvdmznk3D21VGV6DtSJD/2yg+4H/Yv2c9YtXO
KygnQbuegPg5IR62nGWJlXOdoYYbXAupqE8HIHVPDxMCloiQcG0K0nvuhfaflYcq3K8G6D8VMdjt
8Lz4MoggMzD1efaQPNqSkAwSz1BjYkzd/jxuIpl+U/8yKxuEt8dS8yjrEO/6TD5MsbSUjRWdIpcj
IivsbJuUinlfPhn9ZprpVpTEBGN2/bPT9vOd7M1vnE1/xsHOb6cxbTfu5GDcU2G91vhXbvG7ltux
tkG7hRLxhoPzOSPA1AFLfvBG+7FXSfLLqEEAO614mJkob3Q9yhvyYTd//+1G2C06AUmemulVVMuK
8Nv8Fod2fAInPVKUB9mDIhpnVRd0Dj+fjnH5/PeP21WFO3l5zzp/HrY6ZrnX4q2kvswmYkNqeU27
9Itp17g4LOTVZIO+TTXmF0lA+4Zgder0vghPdqCNXd/m9qashv4hi8oHUwzepW/6cydI1MTVJMoj
hGtv0ima+y8iPmY4pYV3oGxM75Jg1Gu7R5M7JHeji0oqT8FBOaPYWnIYnwSvAcoD9qi4joIbhjf/
mqA1ZfhRSxuIE4Rr3yPjqBvqWWzYZZs395o98UPXx0d8l/Ims738X++cWaoUG47try2v927FZBIl
j0e3C63X2bP0esQPDAqjcm564nJvUFX//jlQR1Q/i0rWfhoXbUvlxtkeyl394hT6Dt2HvXPGKrvE
+ZGHOrnU/MKpCOxEWnrIkQ+DuFPP8Bq6a8tNyZqZG0bFRYTPyOwfuqoCjpeEF0WV7/dJcv354DrZ
3d9xgi/GXc6rpFDn5nMT8zZtS1JghqI8AtT4yEKXP+wRDzQyZVuLQbTnxGREeM3TkThTpo7Hrgm/
DJJOkuFXq2x075FXHNwkY3HXtF9FM7m3GOijrRuzia2i6ZGaHjaLU+RkJQNhWH7+uWX+sdS19nsL
V7073dgm/hagcJuf8TJVHPLpoYcTmjdvhLpOB4FFZ5v1JbLdtlInl1DUnaVh/s4tKXoxD3ncX357
L3sQO3Wn3OPPpz+X58/XBMrSox1azropIn2MbGPeJHPeUXfo8ZW0Yd4TjcOn3GlVgRVrRsTnqraf
Jff0309b2Rf3iFXvFQSJn6Dqp//fr5hoPbtl5Z9/zmAbE8QhTJAT4/8YrTS5j4W8ujFLc1zRmHea
MHmsb+2l+MqVG5+dlm3eRHV6nkuaPRatEI2b6TmzDftOh1GzZ4rhrUwrwxto+M6zNhCT0tw5zwr2
+rqDjf73Vz+/e/37bC6aPET2OZKHkZHI/nd+nNe5xsQ9LzHZEDrjcuG51o5LCbJMHidSO1bNkKcE
3kcTMu+SECzAkCVFBoZ2fpZxIi6VWb6qbGwPdm/517Lu/OvY5/NR2sUV1xnSXXPKJMnOw2+Hs4KR
Ha0west1PZgScDf7JctBHWPljbz5+Zo1tMEpxxPQTc1BZ1PzVrJ84nYisKgxltzIPjY3P4PXWdCC
VDZG5zzFiogJr7pzg5yWYaQLqWmb1x3pARfmsN2DG8h3WmJ1KtqOHUbor/rcjW+KaKcDAkGiQf3r
QxpJxgPLnJx6wrma7vT9MycnJjdD01asSbrvHzXPqk3ZoUk20+yUz6TXkTQIp/7nCqdnvMergGEE
N96GUiA40YlnpSdfZZEayPOMb7NsuxXOTOTHbtoeRulCS0zYnmjTL3dxhghBNknBxdGxUdG4IUuF
+E35WX0wWHHdoJ0D8y29fmu1uJJJvGm6XWbCly76cH6CBXuP+SDsuq+8nLwz7OvkMR+d8SQrxFhx
a34qTXuYIeE4NX6QXCsvEgxQSvtQmy7qjC6hOFG+vBROUmFxX/YROX6vXY8Z8raI3HY/JSN8Ewau
N2jn14HjaXAksj5kwFd+OeM33uj0qQJ7OwtkqGXeEgqKl2sHrYljEvBghrN3GVoaZrnqf/ZdKsii
VW+AdYjNhB+oRWi1CyFg3cda3oyFeQ6ysLotBBgb1M8IwpdaIfalj6Ulu2vdAhtUBaVAqFHtqsaa
3gsc7h240byX6EVaYJWYqzdmL/pLkYzdtf42DXLQGR+sVTn2F+X4HPgucKK7ATixwln9ySE4EwAd
3sgmrbbB8rgxepK5yOzWmNI9HlhehYRASG7IcXmpuR4f/67wrATftRfjG8yzu9mRKBaW5VNpSWtP
izptFaPdVVcbW3481jM/zm+MeO5jpQDHgwE5OS0JRo2NKigfsuiYAHrZ/v2rTTWrSwvIl5yD6fGn
6jTnoEw2aOCJjZC4XFsq2t7Pswd2yOO6teBOZCP4xp8LIqqq9583UM3SuVR9iLhdZNWJcSe4yp/j
d06hs+WhfqhB0gGgg50w/0yhwbUf02b0onOe4BsXPkk2qe5Qp3ohCuYAvGAP+tfSn6ZtdA+imJzL
YEwPCdA+5JAjMtGlk3WFIU/lHPwZl89mxpBkbHXWBrxdcgojfvLExB3HtjNutFl8RYI53JwIfULa
yo/pZ+X399KJ5CLmrFu0HMtf1QKDWSVDEB3Ayk24vvtwo2FlrB1Lm2+LPX6KY/OE9G+4dcP0RLRW
/ioi1glZXj1G0n4YVdLuzQHWTT5bNqCG7JxM0AWlET6V0XyyFNYYPSh1dmxlvEROdUuib3E/euSV
h9jaV10n87NT1cR9WVn7mv/JpyrhQGTTJnOElwmmwiTunG0sy2Ctl8nrT2/BCGo6jMWAmangKVoZ
pb2vrVfp0Swq4TUPIXbrA2blp4onys5gUXaafDbOccu31VXeSU3zfPz5Fa6t+aiWr/38ylhcwn43
R1s0lu6uyaf2AXcwWAt+tPvRHJpl2or4aDl/aNlKliRqSotnEor4x9nLgfDF6+h1KaM02NMn1XvT
JRzgy63jylQvYRyJY++NA9PNjzQy5wc3SttjoaFfVjyCVrIqTDCj9FBeiUrPLnJ3nzQajQo7VttN
736OoJ8PCrSq15f1de7aLVtJ+xIDuNqneLJxCWI4U8zKb5peGCevMgCXLb2/796FMivoYmhXApQE
u9b3A8C9gX0sgOVHYE9vUYK3THSqd95F+9YYc1hgFqhooIvem+GghDPAEF3mzAD7gX01Wx7yNlfE
zncZZyFD+NvzDWNSHAZdfAepxdwCDD9DgwywcBhWGE8TJj00Ei/YgaucVXRV1vbGkH72r19hVMDz
ELFb9C19KjNjxsnAvxTSeUr2cp9Zbr2Rwxoc0sD+YwyzuYNw013MmjaKWdRNWWT9PUP4RSuk184k
aSeUe0rTqMSw5FBWTeVr7aC+T4MAU+iwTPf9MNmkjjjJoiVKpCWVJtz5Gc555p3+OnRp7mDuZRdH
QW9vz7M9vPCQ+/AzA1irjamzM5OD26QPQcRVHvlMWYF5MMxFzeYeEgebqa2QCxczxABXe4fBS+ND
yBG9ETaNKIaSN5bOGHlDrJKl/WFUhDwkU4Sfg4GGrZgW2nHxG47ASZAPGljIn3K2dxBtiX40AgA0
BRSj2khGcOfGVSYHs8J4FnbkolBiYkEBYiLHZO+Turaq+IwkjOJWG3BYfUainN7xkuqd8QyvcShx
nGU7kQgGbum0berou+bVbkGywFvFS2UYBTnOYHFIqU7PFeK/EEgVWwH9CBr8ti2M7CRK4sjHiF4r
sPBJLngGdiCqxqXIbgrOLEVtyN+JlYxh3PJwytHsY6jegJrbeH1XgPIoPlyTwsYyQB/3X8LsrOPg
pru+63yI8isM/XJNEdiuQStsRUQORySYSeV+vpvMPZaYEt4LKlbpIEmrUiYrmQ+aMMYUa+QDeRAe
2vCvYjLFbmQ7olOrwgj0CtKIvRVX/ArL3t4FEdNBW2WyPkO1cYeBMW4+PwyAxJC9Bc/0CSlJCh0I
1sLba1lWu2HEgBSM3bOPSsIMtUHYKi6hJArWToELuZqbU4oibnIaFnDpJ03ve9Sl7X60P0qDE8nM
vIsThB1WI7jvJX+OtmvcRstpxVbtdUwRKxpAF3ZGdWzDsnhpWCyszDb81TKk2fdT9OmiUXTclCF3
hVc3bYU+zE58qV33t54w/U1pv0ep7pLT1olDYWHOKhn1V0l7Y9dmv68na2dZluAbEafaQ/uUAObf
YXzHqFHv4rgnzcEC4XBEhvtSpq5gc1QM2DodY28I6qaYGi50iwNd9xd008OkZbdhPXtx6/LV9ubz
ZE1vDOKkSO4qwmk2wkmLfTzlL1E5fIp0nDaG331kToIOlsF5iuliB7JlK8tBr/yyLHapKU6NSN8y
HU17e5rZ1PHWl/iK96UxXscs+WSn9Tgl38u9MnAgBpGBgN/Of/HIjIA9IA03wCrVjGtxLf/B4MBq
qGsAj00fKq2/QSfmazKJ2MsFtV4NvSZKKibkIKrCqwwUiP4gZYOns63l80DzymmfAeoZxtR5gsyG
H8MayGOo30wvOPazV/B8a16ztq2hxrQPThkegzHOHqeq3vhu+NZES+COad6XDgYDgUNR7vyadIBA
sNvXrkuAbSax9MnizZwoiYLM3gH+qbOIWAFRPXqImSmG4nVawEmPaFxw+Dy65D+uo5iDalK5uU5/
1vtJ+dy0WAkDKd6NLNjHqtKrriCIIyP1xrZmwFbVRxA3xAvabPokQNKlnyABGNqJFdTN3irKB/p3
3BNFRPE10Z5rJjk73h4Wnr5LZotDVA1dwl705W9ubyBLhGjB919E7KC4Cp+pu6+Lo3Cdt2NvxR8a
SQl9MBI3o8F1Js1jyX4omIGEiGYZrbCggkLwkaWV2qBYZ9Lhlr9HCyhMJ5HeK/wM7VRvZYFlj7Hz
C1JjEpmq/OBo/2IxxSHkNnuzCKs6JVX1gVw3sQu9hvfVMS37GiwE5FrVE1WLz6LMwpOdEp4T9vrU
WkQsOjhKDiP8czXAkIjZgDEtcmhQ0wOV3rN5grEn9gCsjkOVN9uOjRHwPJA3PXoYFklAq3sju01g
ilexzYMpBcWBkIbtHHPJVYiqLWKttIGmv581KSpl96BdTtEaM0du5u5aciZj884sh8Ht9DQ13rSa
tQzW4+8xxdEfVQjhS9Jy4jbF9cocaVOboHxMknZUqdoLtjRnVSZuuoco6m9tZLUUCJN3m4WAL5w/
JvaHegCYkdjQ5YzBAHdSNdik7SOQJh7vAd817eZNYN2z9esOuS+/8KO8V2ZavekkJjhgQDk+5dOp
iqeJkO6RUFpFv5ElLoa8DlxDWOELAUodKsVUgNlxE/rbyDOeOUjIwRX4f4yeDqbtDhiZjXvVsoAJ
cvgoZpouIVrBW6otY9OQeysNNsN+02z8JntXSd9snBwj62jWYt8nDmYVIH6RScnDXaE9EuNNBrEe
uh05T7hJ1Jjt45CdJKtL1bb7xAICEI28Diq7m9pocH0oKgqLBIiQ+BNKivK3xyASwDDjlNnBz8ew
Wg/pS1sW2ySw5nXc+W9thgq9taN9SBc5MxJnhS0MVh+gM3z72537LTLuGG+rl+/sGaKPETCKHeq7
GLXn2gmxeCnzkhSWsWUMgKAhdPeNH/UHLpjjPBobPKHd2cSesu17vTeh6NSTGZ4Lo7x6dWHfTrrf
zxyBjI27O+ZsR179AKYSWCt2K/BF5MnNtf4eRLcdx+Big7840jQmG4hZwBadjERd6z4jKJxSV+zH
GDs637l96qb3LGaFPMfBNeSlm2MeH9pixOsF2UVoRnblBEdIufWlh1S4S1x98DGPbIpkOkHqeS95
QEYu/abtF2xGQozYizUmjaEBB82I1Se+dwKszK3vnSXspl1ftxfFUnGrEV2BX8FDpuGFzIOGbZSr
r8zaqMRgokPkc1Z5w4W87TVL7Hc2ov2+bSHg2rj0ugzDn40wHsYUe6bYzHYzsEBNngLEYkKIspYE
wRCqe2p+ygLetMKAgG+TLas1osSzSxABXfjSzbwR8As+q475hEBgmEPL8Axp7aamK+i31XoOm3tg
u1C3pvgcRh5LYyPbwP+ERBX603ZQ4ktZVrILR/MSZvB+iy79NiNxB/fSgNDPvjrJKPycPqLFQZNP
5fAK4TDbOBOXquFsu9kkDxwSV96yuiWvIzrODRoc4oFYp3TQS3LYYkPLQ7eeOGBNeH/NLA445IJ9
CY0Dzpt4gx1/5FSPDlied26+mGBohQmvqJ9QS1/kHAq8sA2u5ZjSBhcJ6xHs10AQxt6Ai8embgNT
La7zj8Aia4eQdizSGROiiUaJXDjs/3Me7fyx3HV0/aukNF9qKAsgodNLPJj2Ohx9stDHrsJXkld7
r8ZsFobPcy30Q/XEhO5lwpUkdn3cU/dH7n2f2HvPo5t2JosTlJwo5BofeCMgAeXdOZsY7PmDuQ9a
pv6lvpAeIIA7weEIMZFbpDatLYtHL1rUYlXEXEUSfbJ7Mobyl2WUT3E6rfM+JwMj+Y1+6JWaHsHU
tq7ci7No35zUKe4FWHF0p370ao0VWLACdq+vatgRPbKwMn2bvNEDEuLByzL0fezSengjR0oEjpsp
lFwIhWYozC3mIWKa2lFuRiB0Va4/JiF2UO7AVacw6zKnYY848GkV5esecfC6T3BCD3QamcL9zxF5
oCilfDW7h6KIzkZcvhX1rdn3bwZzuM0wzXC1If0ttmMGLDSj9lLWSJ63e4xh/a7w01Pch+M6bjG7
lSTSRXlLcmavGTCDPtg4mBvjnOsARg15dnnWHCxC9WZA5JgkivO1kdhRM0GQSwlWjkkunNA4sU8W
ng4Xwj0cQRz+dZ3w/PSzo213TwxUvHWQdcHR8Nw3i40tNpxm3GgxgSc2f5nY8rb9qG/JRgD3UWqX
dw+yBJZQLpAx2CYpx0hqxxucg08Wh+xy3DAxdR8qLqVDo7ggGYtikMQJYkfKO2SufGgT8ou60QMr
IY3T6D5oCxvmPCTlgTOUaJpqI83pFsPfznCVvGpvvACHN29dSV1Hc7KehMUEZ4b3Hw1EbjD4YgNc
+yMBOEsYvSDeouphdBv5eLVL5vRj+yqmiAsNFVOdnEN01GCpFWbXyUC7rF9U5XMgsDGae0ICbRA4
bde/9g6Re13wmVrhWxkjJ/HJ1YgQwuPiC0meJknObVPQXKlFlgl0HGJsPoc5POdzHzE5hWWDm+FE
rDPTNftqd9j8vZgVlBNCSU7EHmesgxOwAXR4a7RRfeot54/bPOVUrYdW4OGdFfmwVcQcaAD51ECo
Oapmxl5YntIAGlMcoGOyLIP5vdoZmSaItoK2hJ39QmThlzMiyEk/crlg5Uq2X24tXgCL7LDdTlxe
xLlGIHSQWZSomTXHIfkPzASNbREW/aY6uhMhoVHGHqvh1qPCgB2GwB3hVTij8ko+dByhRrZUu4Jh
+Glgv9zOiPvSxkYAhrVvDcTtjyHQhbqjxgkPcW2zfAkp8yE0v2t7Bgdixf1GeHiu6EEPnG/64trx
J/sUsO/SuiTO784jlwTn8Ly2phi0mRA2xSx53aT2zGCQ12YHIwB3+6Iksu9KPIOsNvOU3cv4FsVt
cla9W297nbAhMrkEEHAw3cvW+My8N02Wj92VCBaatyklgd69tH1BLo0NKqBxSSqJjD8jG5R1CNts
wWO0p1Hlv0zNPguqCJVKP9/mufOV1lrgy2bY3BAwk/ekwBHj/a0z6pegnniyRmoNTeAZPUO2RoD0
abj+e6qwaEYleCUTsAP3+bYyMwOWsGYgrfYC5s4aQrngKIoPyTJ6Tiye89DMS0xjFL1pQTVquaTv
xWm5txV8oBl0IDPMhwkD9DYkUoEOkad+011I5+P/TvVv4VJpqjiJNyHqZuq+N4SkWOKYZizoQeye
BrW/Zj3PE5CQ36FW/c60TQPOBAzQrpbHVPwalvxQayYWsLErKAnwBPPZeJfd2KzCRvPkWz60YKE3
HPr9Fv0YP7ICt2CK08dTBpdeXYORwtanCuAZCTBXaGgL4mn8RjAO6YBQOFoan4vJX0I72oPbK3UA
ldctFdUqBt1CTcbDitEGQEeiPEjLBAL01hBzAiFJvzKNZ65jHeFEs95YAq1UNe3Av6odQ71cgZz1
RdnuKpUxFgKn5QigpshK2D8wYLfsx2Gq2codyjR4QUEI04PgYeOmXzb6JbJJCpz+NIctf0VGjkEk
ri1ZadXy8K4yGx1FBHo4bcxpk4QRpwGsXbco+023yCVbg+MXZIdARP0uB9VsnbbFgZvNu87nvlO4
3M2y/qgE7N+EfQ9cPwS2NgIvkxjpw1El4lYGTrhvMtijtJjrmrvNVObedOf8YBT+g2nVM5rjeW/X
YinZOEAds+GWTr5s0bTbPmmeh+oBhHK1YwqHQbckdtctXtJB3gA9STZoLZ9d08V8PoUP6BpoeKDg
TA5aznxJ75xSgj5bYmMobagpAtxe95497RWJeTZdsY31uyrln6wBUcfq2Ufi+V6TK1YQ3IWXEmAB
zw3Kp5IaDJOWvy4QeaM5xdNUPWX9oWEr/jAX0UtoslGNEtSAg79xczCzDH2ztbAHuU0r318tHeDG
EcVVzOYzu9BxD5QB1Vbs7HUxWpusZ9E85hDbzJICUMNqriRFhYe0y5u3mhXXuhxiUJl6goYweHsv
DD5YSOeTRTQhNLSEdNCQcDLoUWTCtHF+Qd/JbierobuRg5K3B11RxVrw8YlZeWzrrgahbd0Zbf3a
xmTFjvB7NlJm72WUPKO6C47ZXBzqKPrdZSCIuAF0AiCAHqNaIS5LSVVbFcUAnLuEFh6I5yoM/oQK
rqsOglVZjCyypNhUnB2O/X8oOo/lxpUsiH4RIuAL2JKgJ+Uo171BSHpqmIKpgge+/h0sZjEz3WpJ
JAt182aetK9zWXbXgWdUkORwdUE1groWf40OXqRM7kY6dlc7RXftM/s5GRCDXWu+GcHs7o0G61Q8
9CfeodSKJKKgNnYW8N539MqJg+Jc3Hmp/e0E5p9+pP7cM4G8ymq6pqbsDzY5OkrHd7noIRt5PGCU
fm7a5WWx4dTptj3aDvjVYobPQC3liyLJzmabC/7oAG+Y6oGNRO2AmA4mZ+cFBc9O1OJQ0ww8SXEx
sXguhTrUTf85o5j1yZjvtH9ttWfvMD9P9BnHasVV3+l9tg7pGn/2RNvef8ViNncWK2+homUwKYMl
EoZ1tAVUrSB76DF2XbTlvbUNvsmW6zcR9mvYdjlSeabPLYOjV9K9hw33kjeePPXsjdZgjtrFru3v
rLGPD4xCEWYFMAKjQHUyreIAChcHNctimMeC5WawkxlFeDXQ3a3TOv+W3oPLlGCIUVz0c6mnDcil
pzmrpr3h8t9E2AVMOva+cP12Z1L3fliJOAktHSjA8gzjk5uQgLxMJmXvpX8kPnMjrGAD4/2JE6c4
tn3wTMNq5MJV4b3Q632Xjx9moRiIuuo/S8M68uPFxhSdHrkdMncRLeqFcaz4Xg7paHBnxeRzcgP2
F4N8ibPWwB7R8LzvOv86Kv84BTzg806U7BctrEiyOS2xgbEcqW4RWJEUJra6QKSfi+CBbcTenPnc
OwFmV2EX8lqU5T6XUH4H2Y5bov6MWwFtsQmXe8wRNBvTIRf0R1cT5TZpBRhraK1YUtArczUfdIgW
3huJQpMeKdHow6da0b5DloKj3DuuXMKdD+UKmWF2LvhD7wZVfXksnWeuDRcWyP1+aLyPuhT07y3B
W2HjqjV8UvI1Eu/U98M56a3PoSzfCp+HY9PyTPLJ8uf1lOzMlm+n9pCH3Gz4TXWfbJdyfCTU4V0K
QgWRVnoGk4cbM2B/tzcbImdLmvcnxVt+43be1wIS5+LxTNTCmLlcW2ymMOtzMi/Hsvd/Tcd+CUNe
ITmyESIwkhntpQCFySX6sRDjj48NHyunc9FDjxeWl6YRmXNYSIpByTTGne8Eh3mRT7HrvVCRPq3N
h/WOnwoDmqZNHms+AlJl4J9QbGPThpGVrRA8TSB/6fJWNBrnShKiF6f0wJtlRxAVMgFJBNagoY+V
cn7qVRdfpiV+lGuDoSB63oaVfUlr/3npxy3ehPHAnJDtwzncahsatTPMtEric8W78cENangKBbYB
xeEqLYzwWaiW1y6Gq87J8j4OTnhwW6wCvWNGdTJ6OzCgVHrgpQ+N7inJfyQ9ni/+cMxVekrlkL9h
Qr8pDx1f5/WOSKR96Ju5PrU97cwMGiAVG96omjj0fen8vcwBRuVDdUaqtp+4nQRsKIcXFzGXeOcy
fmQ+iA94zbRFxOoylDe6OKg1dssDvdzilMUUayrzW2LdoinA9ngyOu+8lSgfNKAd5uy2M2eKqlTJ
09iYlAPwNcbfpGDHl8iUAlLFJVWGIwVwtFZu9LNUywMfVPNRB3w4vWHJLgUVdqa+E4RmWmo4R1r5
ELDVRQdK5ktlhCD2Wlp7neIkUE2zzvzHFeI2K1ZmQWa5kc1ku3GJ/pP0aLrzoHyCIGNwCm12aKGA
XhpI6ziloGgcK/VfgyB+SyqC2Us3fUoU5j1vejb08GENsz7O9fgcd5amh0Js+sYwtj1R4jo5mdnY
XkgbPgNYBo4k4SNWKcbYNhd/aq6YzmA8T3N6drkQ7Mvaig9JzmfbbReMJymfnFRFWDbXAtnqH9eC
MGq98LXBMc94FL4HdpXwtXq44/oztitEwc7ZS1ph4JzrEwxzymuwwKL80tszFVd6k9kwUaKCVTMw
9gaW+CYhhuXWL7NKAQTlCoxCbEQM6dmFmM/WjSB+UilecUucS48rmk1A1Q8XpOJeTMh+mIQxym3T
evgO/AG0qYEc6ij9wdv5bzv8YSPgfi39k9O4dHfYnn1R9peQFiVwHSjnUnhXxETIKa79I3xHb9jW
/Dfgc8CLwoBQJeY9sNQRIwwDlIAVYvKEHKZwH/bep2W7m64pNTSM+j8l3TtFyekFjMa+E8Wz29bt
U9vfXOxcETvr57JBMPwZZypKi4nurI0qp2abxm0BMrogfJOlgJ58se8okQHZdR6BOZYZrjXf9fhS
2cvE4pQ9DkvqCVziejNij6A8frvtl9/WzpMxMpct0uavQh4doc+uxHahrJ2fFt+zloc8K/nlGRpS
f5qB4GSib2Naj5JmeCRjyduOy/PCfjuZ2w/MBE9+2aYbz8Nmohkfz26ylpMvAVbwgTBgNhon8qMf
9fzQUwX3VLoW9ciKXhobmhg11HXsPxPa4QCayA4xcVNGp2CKi2p5ZZUK4CIsD7ORRSPOFjyjYHs8
eSjg/217tgz70DMJJwTFq5ZfazhqddE76rBunZKu+CHpfiq69UZU9junIRzkZy20vpS33Kica6HF
tR065wSMYRO3A7jtvgXpN2N192sSb0EFFW4OoG0n3qHouid8S1Gg6j3fpbV3gjE7cmffz9b0m2D3
iJw0My8bfkHoRbnvYuGUR0A4PYb0kHwecWyy4xfhOs7OVwpdxf2j/E5vQ0Xzr9OXB64GNMq5hhXN
Ng2y2VDvXaXxYgBluU8Qp40i2Rct2jB+S8BLrEXCTs1HUmQtK5r0xXXK5WRlBMTpGgcCyQNuOzjZ
I1iJyM1Yfw/G3ZRm/toaXwbW442syNuMIt0Hk3AieymYhWoAu2bf+xjL+AcgPfJ8LPoHuQB60axz
t5VppifPhhsZT/rMqUgSIcryYQILUd6b7L4ELFxsykaBMbNlDMNLBZ5nq0YIO5ZJ/eowAckz+zdH
crsnLXVz28J49P9DNE2pIObhLscjCxN2PdXJcFnfpewmdBvySXDC+tPIX5zF5k300AS3PIOqNp2c
QN1DRIqDa/MuxFDoORPBuQzrCpeDX6gGlCdhoxAlg1uR8TAtrXPa+p/LAGgmh/EsKEdjUueWTBws
kcHNM9jUmTlsIy9fM9HViCImvgyQN+ckNi99I+6hnGug+t1XXFhnnGfLLjDgHQ75qw32CK8Q1E3A
/VvJNem1mbPbkpcPDSiwbTuWvLzYZKquMs5ljwueN/i/2qG51tLFWxmk3gEmxl8bg0ZkWNSPWjBJ
44EmiFB/CXpAtnXuYqs14VGBaUs26Vh9creTzPEDmB1lXNfFt+3gP0HFe1SCBYXwl7PXIn07M0s9
N39nMcYItAzjFY2dJjf/HYWmoOus595uvYnxV+Eo9YvyHKQrTJWp/tCbyUOSHL0Zqg5l7EDW225D
MgxzQ2FgEAMlmkow5xlGsYWZiAGDHwEm22wHeHnS/kRol4kkXJqdJ7p31orZXipm/bmJ/AT6wNrx
prvuwClyd5J9QANw505vzFTRXMQjwUGXE8uz/nWgzNiiPTjN/ObBHztYNUsTIoK84wvCN27c72I+
hVta6bYuoQs3XWrYW8z/HszHY4twPOgEtcNVFqOgeYda8eUP80NRi+tMInrjs7BTAadO5r06uXcW
ffJlYSc6i4LT0FD0by3FI5BJSu65uZh0TFAgocHpF9g4NbqJWdPYMPJMMEDs78Kda116t1YHbVPs
5jofWWHdQsnRPF+VVk9LP8ynpnGP7kI96JLSIjTnT6qgqqKwi4e0pyKjWJFKhbhCE49Q7FjQGwa+
3BnTqGWnf1v8zRq0CpZ6Znw2QbdsGZ76ya0OMD7w6TaggjyHM2miFpwbID/7grE3o4VOh/ULYAuW
p9UzTv3nLrf+5u+5yZ82kwUasHiT/jQfJqWP8BvKs7mAcAnxVUcCYK2yjcOgwoMk10VEljSunQRf
S2fDFUwtiZhn8y0GdwqHnucw/zfAhti1SMQZPUUhuXofQ2tqBE92LpYoD1jXxn5KuFoilxtmEVXN
+5pb1qBwNmgOfAK0+ypd2t2y1oWpIOeP3qJAnFxP7wA/T4SN1YIH+JCht8Hgj4JFnoAFRJyBfDyn
/FR7ci3n7HbCYLB0y/bYpvk/DCJuxDXb2GJWHbbafNckklOnuRgVEU/McFye8gQKcoKi3PaYEoef
dn52Atz/rLN79sDS9JFPKp+2KYlwA8xCguQFQC32fhmt11YysG+pPdBT8O7Y02NoU8La2QCNLQi/
CnbmNlzNPIDPaIWo3378iR/DXDQ/2NyQSNJ0c3PQ2+l/WUByKCUajD7He0ExiZpt+Cd1g+QA/p8w
/oqD7J8h9eNJ6UH5zGcb1bHD8BUHaxN89wngTe2yXn56ZfPPTJ4EHEq2JBIqu9pbwLEKF+9SKP3n
th3e5GR9eDSIbMamYHzLLhqzhJHFn4FIfitPe3s+emcynpdeYEhswrc6zopjiurimN66qI9D9DZc
s3Bi7fGnysgOI2OCKvuoJx6HZoz8jdGRfD7NoaYFBShZSNHyq3ECOpp0OG6zTFwGHsr4da111pYC
n0vzMS8/aRZEubteGAIFenaFR/MYDkwEfdE1zvmL4lRKdYv4qhvxXwObJXLN6TJ6fra2Pv9UgfmL
cPU3D4sT2+J0V424G9R0i/dZ7f6rE5znrN9Zp8YvPHsVrl6lkRmxADXVwa29G/RHVlX2mQN5Iyk8
2jKfsyAm+GUkrEhCmzlZ7HIYrxXbNncdnilK3ZYd0r7bJId2hPlZ4dFckgP88XSbzB2M02GK1pfA
0fZbYg9vfd5+uWXygw9pT5XII0DRcDUjH/0QzUA5/+IuQQdMnFMwxff1XZpr/2mY/wFowCbWhbeF
u/BM76qemAP10H1MNBfqhjsH8hJPPQ7JtQgRogLCvC52JHyf/QSdDSiQ3Pihfhd5+kR2ABsNseMK
q8+b2/T2RqA+Cx8wKb6LeFtxxcImA++d1ApLpOxVB5gr2Vb0HCAgpO0VDOejHiz0e1cDZaQ+2vBm
lEMVGThoEMEx41npW2alHONu+TJko7+bSjh5dvqLmPK++MCrK/6sjZxGSHcbY89kjwIuYb72Iv/F
WPu3spFypokUGfjLhSfb1kzDxxqU7s7X5FKzwSc41W2SIU0f+eKPwegfbCMutiPcSNux+AmSLMqK
nbEGOAdEE13NG89tf3WenkGJUxyRPGeCGWAMk79x7L+5z25oxi9m8y3ImR6WDGCP64anvJjayM/K
8lqmhPk1aMON69v2OuJsuPshg1jxv4Ul8l7RNx6NbnnVXFLUx4Bhk041rAnwAqEIJJgJW9c/0USb
nwbj1szSo1TIYpltP8AhqFk3eB99x0I9pMKYsbI/9sSveNPVF8kW4ljQTUPwPFYjS67qD6s1YHWW
x7KAy5czIaJnYH43JRXiUVxzm+2Hg5jrYwG8ccPiRqWU2YzxrlIJP1M1AQoJ+00JISYa8UdPpvxP
awZiW9cGx68H//cFI4F3sdL+QYzmjf8DGt7QNlhQEoM1sPkY0wigYI5zkR6KaJF03/ktQAGfV7j8
hKCDNNZ+A2N3ITQPiAW4A3TfX2qP8Wrk43OYAuw6bAePmZlHZcfzuZzpW+Pi7VJa5P+qmM56o/iq
OazZj1l3Sv7oD/TrEoJB/aWV+xlWR9WAOct6+q5z6IyQToD+dHhD5hjPDYCoGzUVaH8y5pq7lM3F
WwQ8CfZImfkpBHjDcN4XCaYYJs+jlSjKWfPhixoZ8phx+kvv4L3OHZetq3NqSrNDDweDSp+Q2pjU
1Y1x/WR4P8IqfoLOuQ2OEZkl9yRLYvy1QGHiCxXn8YV5+zYq6R15Q6ZRacTyECfloY6ZAizBk0JP
yF2KnZwY+nNpm+pIVizb4X1/s0boDq3jn5yhX7Xo84woUzn62vcazDb+XknaeyfstUzG/16S6kIf
Dy1pcXzW4RVNM6xVdpR2+dg4fPNl2wYMwu0Xb0DyFMUeWNuP54GDnjKG186Wp1qhtWt1HCUybOgP
/+map5FkAGNDR/APGuxs3RDH2b/OGUvQpiY+RBtQ55IGpuHjtbDzPfait5JmcZwYA3lpg0dD2YXb
lNAzSx2RnBw7+5jNE9BEdNrU9GgUwCejsoT1jVGYm1wzvQYtjlYDeyRwOboerOnmcvzjRpu+snQt
NeSeQn+G0WLy0YyE8BWzGOJ8ISJ7qi86PZd0uB1UT8pldtT6StPM6pv+ZW77ihcJ2ji0Unvr9T61
QJO5JRv14AUYc1EN1FmOt3KuP0zfMM9YbB+A7oB/89Tdb/P6NJq4VNGiCBvN76lgcYoBddzRSwCy
04xLTAtUKeSTxDeGrxqP6iVMvBCibn1K6yyOCOzGUd1nfzITF7OTGClbXO+Z9snhENfqXGj9tKhV
VOfrbjrPPcJzSlgaYODLpHHxZIHTSr/3+suvvMeeZN++b5XLy9SeXTAN+MOyq7t0oKQc29nNonxE
YTK4o5h41ZA7IoUv/NgDEGAIYz2wtLt0dKftAtmEnekPDoFDEDTqwGCM27AkyVQBfHUp6hwlGU3y
F+kmtJeck9d4IxLHiZak0LxJR+5E+F10UCQwUV4cTSbTixMk7Mo6lPRilmX8wPSY7+OViat57hf2
GlCp4wPcsQu7aXrSw+mPndekss5p1+uINpQjwTu99R2Lusus+yqs4ZdqlHTPocd4Oc+veSN3ODS+
AkQtXiEe865+tmL3vDTmrem4f4a1PJBy77inO3xTRHPMBVFr9dJOioXG4K9sfWe8OWQnOIppDQCd
l0cqAVvvStp9DP+PREBAlDKxuucXl3gMBr/wUQExwkGhnw1vSg+OvItpYPpBSt3hj3iy1QBRxNd/
m6V7GYEXsr+bcB4u826YTX5e5+YHDPhOnysMJOgDVndzJlpY1Nos1pjHoczqt75ZqOgYluXGk/Rj
DPphP/hjRpSmuHgjYY2ZD/aSpodaBtBZbG4pPF6wOLnuYRlrun4MvjidsY9FjcGOJrC9wiQ4KdIq
gefO59ly1iLxt9koJVavEKQ9Lskp2DdGZV3nIP1jNDhaXZMfh0hcjTjDrZuPVlCW7xyrd9E2dDvz
Uk7eRuYLwF1GErZvXBf5axKq3xLmCJvZbqKiKBKT8+C0ya4TNIMtAnpvvpT4BrkAxWWADz/mLYLI
2miRXPLwD1wz5teQ5rBp5l8o5v7dDNirQbkE65qw62mfpIDbJlJ2moh3+7ahkhyLGr/bKjxPGQRY
L4Wzs8xanKlPoZUjuE4rHHPw2F2Oqf8SVB2Ix0JzK47rV2+k/JG6mD1qNL+K0Ak2gzWeQv+HfBFx
duhMkcjCd0TxNS864khrSI9oNz1OA42Asmif7YygRxAu39ZqUda6CXk/tRSdZODM2PpDZHHTa51Y
T/qdo7zg1pVZnG7PqL10VQuL2x06ksUDKkZb4ET2zUM288HLszcLMJQeL8GMa9vuGiKoXCVptz/H
/XdrhOMVMrJiHfyPqw+Le6eCHQX8PFD8YmZFUKi35XuTwloPDCTfNSFnNuc5fQValzzgn+ZzQ453
SgklYG7H86QrCygF/7VrF1JeAx/QRA/2bagDQHAZoSKSL0yONCw10j6BcNonFVnSssgeOGLDkwpE
hpJSkJPhzrTxJULukNU9/hnJ2BKI17ZMxaYJKjaT8mb7C3sAY2V62zlEgxZ4B0dYG/f/WhVMuzj3
3wLqtzcFtln+cSjx0oOGA0zJOPjtco9hF4auxU2yeMgwvEXcAkqMHAzANE38BFicusn4GkxclcHY
6IioI5db6wt2FPXctX3zK0LRqlrDFOzH04J2jClWJ/YKrfS4k+frDql494ulZK7mg6FmdKAJOQMj
HM+j5ZpoP98qrxboJpehouhI1wtO+kR/GyWUnGCcfuCR/ocmjSnKcbdBFwPxB5B5nuF/hIv5pIjB
Z2b9aVmaI33Za1f8R3M77yic6lAKR9RwHAB2XbZcrs59SV9LGWt7gytmGbL/iimGjT/E34FDLR1t
I3Tp0J6DAH3jbCofWQBHnXIBN8nqAV8D8wTryCQgWUfvE9Mf9xsDM/E+jilVWWyfnGgVb8cJDpZp
JXfaI+yjs+ZxmqA1iJMi6cQixqoDJnSjQS5Z0kyoWIlY/MZM5HDcWuKzaKs00mkM9NnOGX3/KNru
FsfS22Umd2Kpuxefor8tqBt7MwINh4WU6/Q3CPIPFe69aYRbsRECDJT8rzHre552BVJB8Uuv0bQx
YvPB93Ly+t6Zt+chrO2nvm6/OiSOufor2URNEy0DdfcwDMPrRPUKeYIrd4enKhk/Jd7QvjfRAv3H
YLBPs73eWLW4JdRAjjq7r2GcumBYNgoScvXgY/BU24BGBN8hsFMa5Z9pslAzRPBjGzrCSbebs+Sc
4L4xdLFP6Y8uzQU/C6k5qzGuqd1NW0oU79bwrUc+Yll6YBv7KVvjWeIQtFGh3fptSMsTpkjukeJU
zbVzZhUdjRmsbHqYxKag87azMAExSBvlwoQFlS+1oYkWpYwShFiG4wkYSWkQCgwf3cA8e2b4nzWZ
+PWXD2NdfcyNu5y8Tjwgh1NrjUhgae4AokCMwPJ06Ay6IhHAkV10WRyJ7nEt6Et9HJzll0bgqWcr
wUqO2Y31lz1Vp1Ik+jAnisKPmZAibSfQay1zuw4LY7u0UWUVzTGgrI/6llWosqJJut+h0z6LuQXD
yn6QD5ZWLwn8KxfeSY1yx1ucm5JT4y/E1IWi5dJM3e2XKe2P3MjmqGvpc+1XF9FJyLo4xTG6zUIx
R2TSmbulB+yzWuxzICiNWIHLgQvLJR+uRuzdnN6e4J7eHdmH19oN77rnvhUG8m6V/tUeuP5Ki5d+
sCrgpI39Z6oxHidxt08matk0XirsJpPkyTo/FyaqFa0W0RDASHFLeShDWiLXbhEvx+ms6uVBFOos
KuMtdvWtC+g2JprUIzvSuVQbBx4dnOcaiaXxeakcO3yWqWRc8pOdlRjr3PvbJ8M1MZvx0psTBKgQ
Ve0nRKqKAJEmVOzuPde/+gnkWaUw2JoTOyFrTj8rzyZhsNjkmma9V/Hy24MeZvnVVRH/wdjRFq8l
m3QedWW/t72Mu0FKewwVkrzj7DmKFbpISFxxlbOncCTi6U6seoZj5+lfJIWvBjn/JkS2Y3H4g5Xo
n9TQNMs6PHjtL907760/y93cNi+weggGK0VTIAFYfYM29cTZxKjjMYv345FWgkvWcWlWybAlHPZa
tTh85m9up+OlWEDrzGxpSDewB2FLClozxrBvXdOBTABc+t928XGZlDmlxabPWg2zjQ92ivut+ZpO
gqKjLFn2jY0+FBi4zVmWItC2P1wnKU9fF9CiASghiz8Im8AS+R/SMUWR5QaTeCu6r2+vcUyRwPA3
TjknSWmrW1BM+aYQpArN2kz3Jawd2+fb66zPPuWSSiSYlumQFmPzbA9EHxMOeZ9QzAnDCJh5C+hj
Upw62rfgolbpg5Hpq7FoYx8ojGNBPkY25gNyMMFWKffDj0EN8Y875hvpv+HgV3uEGjZ8cAFYnX9n
A2lGN8iyjeVhoKZ4zaPw/lr0dr0fC/fcVf4eO/IOgpHJLmnjGI1J2zg7j8IeTqXFOV8t/XIdk/ZM
hSmuMMUql5vp1szgt5odsBVvJhtMAqauk1vP/YDZ5qOdhjGiQgFQODFxEIAZ68clP+nZPuTU3qCI
sTBI6IiL2sgZEq6TRvLXw5Qz0l3vEOFYO9L3Q4tRnLgIa8KlKA6u4h1SxZ/Ek9AA+bAcxo7irSYl
gVXS22DbPPSymMznYB1LRO49dDGihDjiDTgOemxfVDOfAlqfT7NsD+kMC4d8T2iNWNom/2ak4UfI
vAYFucL83bmvNVv5RWLF9A0yW1kzkl/Am7PaHAUdjLt8QfJJZ/XBgL33u+xtCMlqo6ccJIGZuNf2
yWZ3S/6Jv55nHHN9SZd6bWMiwx3Qhw0BsSLmlOVTMCwTwTZPDIfMvqdU2B3d3HorAhslyAcHNVX+
LaMCFxYcFQ1hWETSx03ZDQ4faz4AWQ/e0GpxQDf5qbUQOAeTtTlaJcbRtZ+iTcjRSQwQy9BQ6JOv
1KzhK/bmY9B1H7kmvo44zG0tjq91H5I9c4nO5fYhbkpuGgK1JpS4BibwP3iYyte8clCjrI6Lsn0M
26I9DITeoTJ/OsU43FrvhyaRIw/hTY4BVxT288RKE9esuFfa0Ud+Gbsic/dFzWcBs+a0b6wEDhiv
P5PYi2nhKSqX6jDH01deUOg9eX+shDett4x/MV7c5pQOXrW0T8K139yELQHRoP96O0YvIBRWNygG
XQh0rAogBw2KbWhe7KqZcinMFHv2FW+tO/8VCcKGsrsX2mTZENupRwOjiUmvLA6xmc7blGZecOu0
4sRZ/pHz/VDlBxkBfMTLgJKJQZVfQioeYl/Du2XDelk6cdX2tcJ1sUuX0WU3ti50qwWDM1e9Nn3q
x/qxDI2bZ+vV6o+KWONWKBKx40dd0Z7W1Z+aZqcc97djOsczCsw+FQGnDfj0KEyRbGI9PvpxH27j
rmRd7h0xk5AtXqx8M1k5VaQKZ6ICPRwJHJatWo4y+6qnNuZM5BgL+MMmrgpsSckdihZLXJcFqCnE
by4TceSytilyzhw/CDG6hcGZsWljJfo44jg68PICS59YvmFvWo1CtArlS34kECsQpJuXfGIfkJbM
upnEnELJ08F1pwef6DweJkJMJeXSOinunJfUOVEFwlyGzGGm9mpAOvsjJt2mZCqIZZVHqQXYW1M+
QmNTiJpN0H2TwwVkM8HyIF36R10la1Frv+xMm5qzOCdoFXS43gh1lE3obkIYC7gyi5ocps1PG+wA
FH1qGb9NeSDwK6dYx5zqOFoz9rnGKaPBas+yNh77iQ5SItH6CKt7YyEbRQqU/UYdsxV6a/uYziwL
3otCtqkEY083pKz5K4JvjQ9SJEsiExKn8mlZ7IQ6s6U5yMT3D5h82d154a1NnGNm+Pcu1DZyPM9e
b8BNGztsfYNUvoS+/YLkTaAnBx/gZDUHD75IzKZ1Hj+lXADJpOv2OVYcuaq26XNNCn2dgvlurOGv
fhps7tU9orVh0rUDN9bAOUMg62T4WNWa0toHfhtHVsKfZvhTKxmk2jTM3relDKLWXA596LIFcsJn
lRsQZCoCTk7O0p8aYSd+nM2sfmWQDkpGci0neGp4gtw5rs+ogih2MNgjfy6j3qho4Bk90J8zEKPm
7Dn0D0tTFXs9ZZC5l/7BHLw/LLVeCHjn2zrUKdkufid28TcP6u7UEIDJZPLfMBN+5oFJBRNHF9Wb
p2GWxTZvsWnXIPa2cX5tk+WfrFBnPZT/jTZO7PDZZVbxt6mBRfU5CBfTf3HWCjI1DLc0xkecwm7c
ZzzOBR7XuqX5LSx9vCoSU5Z+jRtGM6FSngMmKw2fJkS8H7Hdndi4PloAmzGWUhXmE/ZiF5I/VqOA
7ZzOkC7mmLGM1U3nWTH3tvwbh2hyxZuUasD0ReuzkCOuD3Hp0OcZQXH/r0Wgd6fcfFkl6yNXTXqR
/KaCzmW8J8lMqRhb2xMaaKTWVLmJzWAzCpDQ5vgLNDTdBXhdxsx5mPzs5lAeOQIc3biMJlxL84BI
gx3iE3V2KvGYeqc83DbefCtbEMOclP/BU393/SWAv0vGz2oW2jiBJKeei9NAuJ8GlpGdSOW/QGAR
Au6md1qfUQdaqKQWTAgnOSW+atjb8QZykCkTH2HVVahm5nwbs/jJgRzXSPLdLPypu/DKa+15gJ8D
5xxKIIPmurcYaGzg+BU5WjhnRVsM6qsr3Mgk3kRCfKdkeU9s8iXFiP1XZL921+5noPSo2ue2ynFu
NBR7yEr+KV0WEJ3zwClJf7XuX5du/LEza+8H2JhdB1jB4sUPikKnY1vyvqEQ9rMxwacpajFWIoHk
sMYooyGBBASUWSySPVSeAZMMx4Yxx9vZJ3M9jWB+LXSGoGkBX/aP1oAc2lQQ+zzZfTsaBpKr7h35
jw09ZdiLGeOAMmCaMp5CHLjbpoGJnBfV2QVSUXKic2Wnxbzmeesk/zjvcbs3ffUE8DTqnfKV8My2
pAnxLIYa9l664quktQGDTWiOb2nQIEiHoEMiScEphh4EX7KaVYKDXOXiRQVEH6r+2R2RNEKJlGKN
tM4WUjJs5+yALOh8A0vYxjiWgfWhsIL3UkMxJIcHjipM+XCUTcnOjyRnOPsPRYlvQPvgbx97iivZ
R+bxByIVWFXwfTOUigIzlxyIpeBg2+QNigSywZtLGYiTDGB4e0KoBr2C+N2Qkhv4IPwlH9bkThvG
D37cB4/WslEzhOJZtSOJK5hWQh8TtrpUofiHN4vHkVv1u8B9bwm+RGnlfdcyxjrtmfu4IWzScpDZ
g3krZXyXk/72hCKq1m5YIL413gOIZHzjio8P4enHQcIe7aws3Pfq7NbkUVlIbdMZnkRW6gcx454w
h/hxqAw8NUV+sXLwfkXwlC0K10uQPuf8sOig86FazVDMmVApHVpR2Y6tho6jToM8GurkNZlriiXd
DyT0Oh7Pfb2gHgQ8Hmtn2WaKsB4kgbdyHrvDGNIU0AyoYy6qceTF8u9ELmjr5uhWA2FHIVZk6v+M
ncly7MiZpV9FluuCCoC7Y2ir1CLmkUEGZ25gHDHPM56+PzDVVSYt2mojyyvyknEjAIf7f875ThCS
dQYRsZR4Jm4k/YRaq9MTOnYXMkoxgzQ2B6RH26z8GpqiZkOOtGGdh5znce+Fb83QIG92e42jZlvL
V6f7aZgaIv656ZrF2g5HepjnqFcgYP90hXGJDe0DLvcicIn5gXd/60lOTjP0opkgbiu189v+yANN
dn25qs0R7mFQkLwccRE2Oe0jHPqwVIbTceJ42Uz10mZ6NGjdwRTVN7mCh7m4uR3jz8Km+tYOWJ0C
x4tBXbjnuKUsslNi2ZXeWy0I6HIQ+Wl96oI0R9yWipxGbmA6suuZkVJCVS3AQkzpvZ1azV7BGFv4
L57iOxyXhjKeQg9eSAQvrZIN4uZFoSoIsBlWARHHNqMn8BGcBS81GLeV9OQqwKfBHBDWi8ghAvk7
m68sCMopDABMF1r5zWiwQ3UhsPE1xuVty8YaqcK4pHFBkKuPDwnkyVSkx14nUVtXJWai8iZL2eiB
QdoUXQPUH99NGbo6w5HxVOfBh8ZsLSUiixP4SM9aIVMAdRiNuoLgA8rkwve913T0zAV27pNfBBeP
F+ph6NCqAbM35TURz/+AWOkKH+USpFy3SuklwUlNceBMgFCYY2MgL4lkUWmTmEV6MC7wGp5BnSM0
+c1HxlOgmYoVVaDnuq++Jw7wkdWTnjVKlw/F+nbH6MuNSEQRl4ef5DJGVt5HLuqb0aX22cK0DdbV
TbuXKRpCKMQ854yNaTkpiQKCys1oi4WoRxyOWQUhZbit9OKcFxlvfVUx702veAOAw5RsVQNvG3Md
roeovyXOc1sGrJBVZWgUMCgS9PQmECG1dczMzLNQc7guGXirraL6rQkaqnx7JEBrq8k5hNaFL+yG
LnScck6QxYPXOo9RMejrQh+9NXkKypqcQxfqezk9GWO7T1wn4KDCnkQ3mcBOlB0yVwkSGEIWDkUQ
+7dsYe5UODDRtTmUjP2+BrA3lBVQfftoGuYlJAAQjjN6X1QP6dicCy37YHp8ZzbH1E0evbI6eImL
Ds+oB5IbXuLnviVioIldUw6bpkS6aMzNVNH8wMvAoHmuUuvHstlWo8Gvw7B/n4ru7LbYXRq5TsT0
kMG/kCPmMd2A8KDUOjNj5kDBp6sNzx6Qed3Q+GWKgxqebzO7DqxtY3xH8GPP9LJP81WRzxpN5zzU
QXjW2oYjhocrBlVLGzdRPR3aRD3yjj9GzHwHmlAXBXy1pUijJwtTB5QW1g+7eB006pd5/EKrmiS8
3GZ4bph6QAjl/BpNmCrJQ5ZOPaw0Iou9u7fqeoVzd5X64N8yblN9wL09EVNRQFeR2OcXp1M8r1r3
XHr20p8Y+UufEadD5i1ynBdrsN8812fXGvbfWZJ9GK0zrCI/vOjl6wD7gPKQZVo7u7hOxVKZWKI7
9WJ3FgFTKHKSlhwjk0fQLyvUhmeXSsjKDBE+dr01bUavf/TS/DaMhl1H0MZqVI7/q3gh5Yj7VbyA
lzrnuv9JgnNed9UWGZIdLeoAtqRqhRAq8uGtmLgf9fqso/xwnfEdPR3anu2/z8cpJDsFA4xo5IQT
YGSxMrQ3twQC29PB7bR5Tl6urHi2WeswqdY6birWxH3tgLnAABQE2jWNYLvjKz9E6cQGJTaeNa1/
/X3DO4Rq/FhYXGPoGzJCJzDn5aLCwWMyhiIriKj/WFGklRGIs/Vd2P5M0Fj8KL+XZQJzbxH1pDaH
ANautBm79SwBLRlqVuKV1k+nKmiYzZAlFkG0jzpUv/mT7tPwLR6Cx44D1qKgzNlpb4Lm04SaRPym
XzVR/mTIbqc7ZBAkFhEdkXTV9lRNZ2VxMNPs2ubRGgzWzu/6pRgEz+7yXnKM50TumJtU1z88TFW4
cIW1qYZmo1Axz6UYTjiW8AiXqmcAnd7lOSxu0qSYGKS2BkKClE6Gp8ClVZbjrdemxF0T/xw0/WZ0
gcAUrvaoRQimtpRIVfhco7u4G8f9VBUXCXiSXVy7sSTOid8JR9+kr7r01kEgbpSHlYy53hmt56N1
uQH6/IXO8mXatjYUIDeCW28AN0jGByStyKmffNWB0rf9J2cWgioBB5PiPQyDt3ZobQkkDotOjOvA
a8ka/NLlJJbQYV/61l0UjDElgEuh3G+/5obJyypcOo781CoYB8wIHmOOLssarTUG1ijac2A6VGpU
uL+FiG6selNVZGUG27svwMkwQ+YAFXhfVKthAj9yKqZnxVxW5bBDfjqXKZS7MLjrkypZadnwnD3U
lrWfUVB1C9GiqPUjSzZM5TyF/UeZBLJM/K4l2V1mWeXOjq52nt31OsUK01ZF8iwH56N3wNkNkoC/
fNMBI66pBuDiFPgFuWCzIXtIjKFdGRWwlphKAD0oV0VjPJYqRYYtIE/QlXNQGspnkIHxxTeMf8d4
KEqjP1oWoj4kxXElUjZt3N4YE/JQHEQqWqas3WvXFnsHpy9EWOplUHrcvQmfYDIn0CZgkRdGx8Yq
1eWP2fD2QOw0ThhCF5k7HqsRdwyUJIveV7GDV3QyRf+O/Yr9ZlB909nsDhHTfIZZmCuaHyumnDjL
OyTo+4apzjLQg/qITUQvzS+lDXs82miCQ11iYSu+SwySsxv2picohdMVej2vA4O8gVCSzv1+zOSd
31FzcMaeX+7CyXgw68HfdKQyzerCsoyzPmC3WH0EqOmrmsfZumH6vSSZ91ZPRK5Ic7rSd3edw+aU
DKvXDd0yab2TJWAktA7LBedy6BHBNklgL1N0RUMrpUx64v0EkksCy+FiHJhp+v3cJRszoraqQ1xV
lMwq4DGjqd2PTXXTqVLb8jC/i8ZwHdjqopVVtzY07W3qkiM03xfFRpt0ZWlzXLfPcGTn0i0oesVW
Ov25F4o0Ulofvb49uQ6OybqqyUAQJV0kyOlTr2/oKmBPkZgfY+Dz4MD4hHUjWYTsLJZZ1g57OxPn
vKTvB2V1xycQ6xwVpREdGmR1XDN47gzwi04Tmqsp3NlWt2XFTBalXRFkBM4U6t6PXaTNwkRM2xoa
Z6dqNHZKtwG31BqBbckIS5a2daNPR7fF8h6M4UoIiBFcVfwOPE3skHSinPjG2P++ZpHxXQgzOaai
p2cmiJaCaf4it4heo5UdRl2btuz6KF/RCyLX2HqkXWF+jiTTP5BI2LIRHOg8H3hmULjUkrilJD5M
z9ggMRSheAFDYKTBc4bClmXtNNaZbfqhdGhRcK2GK1z174FuPjQNuShRJbMpfmZTXgRZ9INtsuHX
VY8k4/QTmb3mVu+HgbGMXa8g4P/U47DJfc6GIpd7hK5LZ5v3XPgGMGGDhHSa3sMF+cgNfQsZgsFS
ag/rlgfpoo6ccEc0FH2guYHGw2ZUh3FHiosG4Iuue/BBR+PUTv6HqJObuugjbGMUdSJsL8cYaQN0
6afEMSG1XVtTcETGhdFydNu0XF5TFdTLULnHUOfQX/RznZclf4Q+PFoh+jzHEyzT1V4joLuwklzf
Fg7F22OyJxaxrE2tvhm8blMxBWYjmtYMqfCgJZh1MnaneV0yrc08yVSAYLIc8mcoo922pnIKPQtp
0dcwGFSFsxJZdSEt8FA7GnuSHjk1kpRX58EtcUq0AR2fvyY6PvUCaC+XNH6wBR1eOJCkeml1dWNP
l46EHT0eZbRqg6tpz+Aopt/sXbq1RCCkS9mAWwDfWrXlxUvSiQfasCcskuMU1LTldIw1RgVe3C+j
BvhBk6gRjVf7xFROcZ31FoCwWcvZImhJHOopskGommTvQP2jfQJJdIQFudSS4tpC9oIDQhNbVGd8
P89wImZsdDrLfo4E2I9sqOWm84ILs5N7VdpiOW710nkMMcktOzCVlI+W2JqJLbA3wOHTl/ZKdxP4
NwDvvVJgccADUbk1+HICCcXQE+eykmADBJAWjRnSqmksjcCK3dSI1rpBBjjJb5K6x31r229M1E2y
oDH7HtlkDJ+RiFTugCWCqNOrk6jbYBfhW1sE2GiDkUgcHVgxUfXyapkA6ui3NCKCVkVmn4rCIL3j
MjNwUTL6OL0zHVJtuerec1yzcxbpOPbTo9OYd+1UwsjwNk3t1Fs6A3/Gzr/0Y8eC3b4go98ZfQO6
TTVLbxTZ1jEp9IVuDAGfe9f1o0OH/6knTOsF1TXv3WectDAZu0AuiyWanc1gGCoN7ApMOXn3RZaA
wRjqveXSkYdJSnIdaEs2dTE/znU36LR0gRE3Hi24nWQWpAPX00bUd6+yxJIfsNJiFFeIrJP2Yzrl
u6CzfBV6FeZLsTPM+rHjGbXqZHPpAo8hGsP/vu4J9FYGyTT/m8Q4TqPwvRHwWng2wvvxmwe2+V8o
WltVRoeh7m9L2rqglMWfKHS8G/LbTtJL2tglStD0jrfQ32ic0gGbRWG4ciGK3ikP5a7yd4kzfCnD
77dSD56NkHc30J70ooTPrdzl1MEfqyCeLUSpdRvLzTgokvhdzA7OUoWftd7cZZqgjJnoe2Mx6sFx
ZeMVtQmW5C5xeMt86zTvWNVcXT6aJxY88dIS1fMT+JoixjVTohsuQsZFOGuHe3xBEHW3Lidt5L96
4qPhgVcjsxejy1MHYz56y+GHM9+TNkeoS+11iocrSw6VaB5SzSjIaw7McEx+eYItxvI9diZO+W1Z
2juPTsim5mc1qX7TGJK7wgy22E1fMgYIqYElK9NaWBmscaWCT6raR9lM8EOQOT3/1fDqh05yZLNZ
GQhGY+0Ok++6TEDW80ZVMWAwTvyPFSQYzwnfYEpzRbs2TjusCa9VaLXwGcJ1k85DH1rdV76V7gt5
WxbcXNXgbDNAqQyIGmajEcsBmUDkmAc9LI/KbexV67JtKFN/Y4nUX9qO9y4LLhk6o34shHs+lvTA
vli4cFvNnhMdgReOMzzbuSRuISdUzOol/lkwU23GSUKLh2Uqpr3v4GDt0t7dJKC+xvkUVDKHs1Xx
Ztk9lXe2xwrhedtuInaM4ZE9Lw8X6M/MNaYJi30Q3GSRna6YscBWNGgxHGT8QiETn8yIHFy0w6XR
0eGVw/ORyuxHw0NuGnmOLMi//hiSahcVEhInH7AMtpU93lv+sA1azAXj5KBM3QUcQjf0vGGgkNG7
qSMYTUX4Os1MPSZ/XKQwCNIwPim7ZbLOrZLhZEydbo9QdV/1FOnJLr+N7BL3Z37jCky0iF8kpvUv
jzWsN0DdTFaMedehrIsm4lNcF1y34a4F2nNIP4mQvIqWGGxkzxIBmiAIxsnbsARa4Q3lIPvKZIjL
MJ5hat69zFx3hP4FS8KDDY6azQMDOp8tROwhc3SFNbsm3A2+ugsHv22ZWrdJAtDA4yrrJw9UuiSs
1+Ht+z3wOtSYI/YyctKYEprtRzoE+7JooHQW7q6y+mENP3EGKTLIQUHho+6yJVVZn21iQs1iQgA6
zHyNOyFxfLyFsTFtnJoUVdm85mH16c5PoEBMAnDsdCyTtwSNio4uno02k+E1TqgLQdtBtCucu0A+
StplTPnlCwNvhpPceP6RyhlKqqYJRd6stxHsfIOfgiyi9gZTzg1A9W8R7qsEf4YZMwrXTQWXpOkP
RnMduTiZufFio4XNPc1x3U6ZNE2cTIL6Frv60ZpgcLemQeKBvWVIhIIJt/mRc/Dipmkb5jepf6oz
ypKTWpHwSFNgeRr2YTsd7goBWySREoBLw3bLJ/lbsimC/Qu0dRZksU8GrCVLgC0RITE+NPy3IuKz
0+wem1d4GtzA2vTDpy4IvGvRPP4UbAxdS0NXV6xFo0weC9G/VtOAQ9oZl07QY6MaqGFP8JrgAWTr
SDAQ9l1IS8agsCzVzSmLQ389mtkzkfGVhbVm2T7jeX/OIIDA/xuCVetXx9FCrIH8Bf6wbMFxIzpz
raO1lzZZAWiZpGQSzAugPbaTDdemm09OHAt1DxK24zJzbyPov7Etd3k1rvGvJstxMNMVqxW/usKY
mxMjamSxqxjasDXlooJZ1lfhOu2Lq4KCY8T+bRDk71EZs2+rik8IWZN01Vrp0RMR6ulE2GyVmJxA
qFCGo0JdwxhhaWlVI5a6xrRd5lR8Fv5LRd/mZcBfblrata66L3Li0watr1k18oay7nTVj/47M5En
5X5NHazV3sMc5+uyo/KE7MHgabe2jjhnsJESonnU9eraq4Dz3pwlM73udV40ZAolcAzs+ySKLpaf
fmqB/jUBXlyIGEELOamx0dS91myZxT0bHYOyBEywF/aPJkH81VCOuzIpvxJQZutM5Fe7St5aJ1QM
TWOYhXRtrWKVvdSDsACW1R+KoS4OOp/nIzstxfTAyZ4NO6hXjkWGqcPqPY6PFIgNbKHifTC8G6zD
Ydbdkft7wRp48OaZfGXm717KLVFJ66lTA48nzaEgkxNJpOyDXz+bsyN8zAcbHCVzpllmQ/pslsBJ
olOMpVufsufMhd7IluQjNctDlCHqmh6ilcNnpOuOueRWpHuWy5Sm3lSPbmJaW5h8MmzpyC2pHJQ9
p+x+CjOs4iBdpAivwmUMVxvJ+xCMN0OdRgs65zi7TvYc3IrXXkNKVcTYmEqLNTH3642MrC+KirJt
QCRuTJvd6EB5HWuSIsz5yX48hAL6Ypd/yhQuWG6QyCjxgdmtvqICAtJF1t0rWCPokM7V65uXmsk9
GBwbY+BSFaHNoYMrEcN/uCwbPV1jU/eGxl0wMv0pKPGMs66gjoQ7m411s+hQtOGUC96t8DNjV4hV
PuenV9WutoGnIibqUfZu1jRPdPR7hNpXnUDVYUKyNiykuLzoiBDmUIRs4pZ1338qKHq/f+gDhU+0
Ago3ZIq5Kb0AvixuJe4VYMz4QMPilAuO/PHI08ybumfKGNdWZ5BxLUtcvry0GND6lv04Yn2yLTK8
/ZpwPrB0raKaEZOwOY4wcBrgBRBRQink2IEGJaYPOiuX+LSgcrjVUwUm2azr76lB3Z9fqCxIovlx
8abYIqwmyTqrZd7azcW5qlHvcelrjs5ImxSzYcN5jJntJfj2IcThTp9fsC6dXQ6On/iDwd+Oi9sY
iT4xD4HXPI3zb/aNMl2bSrNXdreCQrDozOk+J9IDvQ5dlIvikILWGomIr8vQuAacIQgk75WAb0Zi
1iX/I7ZC0eLjF98WJ8eF1fMaIpsEliqOyUi20O5XxsBTmV04rhI3WeqFfOqxxzMi7C9OhW5S3TSD
/0bGE0KcFJ8d/ShTBr7JSxWulqF9BgSzhinGA5chnubVYmtSM+lVM1URaVr3OVdqZYF3VBJf9Uzv
yGSLZGoPJjLTfOQMxGOeXT0jXeyu9VKfIw6ek10ooGHWS59DEtMu2c3FOyFJ0A3W/oU9cbRlX6Tx
8FGnUixNXRYI+Di5PT9HqIyY0iIkio3mmz+uGHfMmyAItIHcoFmSy4af4yIkKqC3jBMMSL7kEWoZ
PjEXCk9lt+0z42ESHf6mZrhXubVqvURs3cpNefrCbRsA6/kZSVGrgJyi4oOeDclSsaGVrOirkGHm
1p0ulqboDefIDpIc0CjxgcVAow+IFD5lN2QzLGX2zDRivAEVNCyq6a3K+2JDdLJiZjtPkOdPKk2e
3R5zv9fMCiVZHbJ2g1wSkvqBvcvJOBLrakDbyfNX4eR7T6dEmOfJym94dT6FE8zM8A34kFXgrjKO
B22EE5LTJ1bOrWscaLiDx0EBEWz4SCwnvVrpEO0WTUjC1WQZgErzKqTXLTvmzqrlvTfs5jl3Eh2I
N1uXymQQYE4fhUovYzSVK70VEKKRO7VyZJEefvAqfQRZydh7CKiDYEDVlLxSl/Ixio6oQlpKgnLD
4O/LUl7jiH5aZpmUcZHkwqWhSH0HdFdV2fQOjkZtjJ5yFNl/F3pf7HxcRLk+wZ2R5Z4hU8a1Tkg0
w1SEp6j6qNGxFsbkZhvW9E7DVyf85oxnCCIRShuaczjSP5r0zZH/ODOlwoUG+Zpnz01RrKuY9H8g
WwnMgoc2IFJsPqnPhu1YOgzEZE7CwCtTDXltNhslBp820/sQw+7CnQUJ6okeRPbTtJlCraadKKDK
Dy8gZPBhTcxy2tiVi+oKngpKkrVsh4lMBXfSkpqrfh0KjiouTzGeUPa29B57JqOiBRESPorWqRFi
5b2J2Ut0wbrNMPQwlX1OyuyecwluWN4FuqWG0Z5ZF5vf3FpE1clYwDgg1oBPtjVOYYA/Wg2s5YVi
P2wxdWevtRkmnyvTtW9Tw1jTysu4jdj9UjMZ4erG45Tqm8hKi10qBDSrTi2ags51dNpx4TdHqnbx
+oXPbcjJYvK+M7Nm/9AsBXm/E8OXZ2tG+RvkchZTk38yIf3Iu9lBaoK7piIwJQuwwcDdJnjAwznv
1g0I9hzHSTjVizFB4UKfcHruT5/jAFZ7WrjBFJD7QR805qjVFGuMqqLwkkQwlU0Sykub0wPHtT6D
wV4b17I3v1LJHeikIx04U1jeCiuxd/pEIMwqSJAbtWqOjivKWyJyVy0iOWvl6FVZ5KHQUuDQlhDP
05FFZ2TFsUZEZaLdj4zS+1UXd8629V3AdF74Tv3VU9U57YM/IVc0jnkxvbx7aNo45vbCwYuDcc9J
sHtG2Tu2jdYw6bLC+wiLrpmMHe9lD/dtclASKoCRpWluSScPb1TYFuukZkRCCe+rN1en9XYr9wpo
ABctNFhijsfYiuqLGmuGjd0csJgAKRx0K3ozpjb6qiL9xqU76jkbpy93QFFaK8VpzMbf8Ohb3Tz0
aq6uM4BLTEKYqEVXVGuhNWqVeYBcqe0SB2IJxXVCTrBtlF7DCT68uGOzBbbhyj/sfe6wdU3d26NL
IUlFlNginUanHPfvKRjH17ybaD4oG2c/ZpFrHTRxdOayxN//MaT/Uv9W2BHHxepqNf45NKGV9SMb
8mDy0UxcqYDU2RqTTL2dkNlejN6pScIAPfBSxjo40hnYGPRyegXaZhTm60Cl6dbp+u+OacJOm4R/
NjSwIpUkRpyU4Ijn/ys2NW0L4vK+pIz4WA1pfMwUA2osogl34p3nVDvPmMhxtHIrDWqjVJ4fvJKK
qtGCu6VJWI2mToWhXWryjgVQ3Zm26S79MDQ31LDGAOLTai2tsbtJMre7iYBvAnLz2Nv3c5FgIOYd
x+9Hww6j2HIp2ZsW9/5eGlTelrXlC2aPsIG9JPeOBdwWQnic9X8rlDMfAl7G39vQ1ljceCMo54m8
yTK2m/lbEpzZFjo60dBwRT9S+JFZSOUSTupfb/pkyvH465ERth3fuBSBqDEYd0Wj7X6bQKuM1u3Y
7MhZ2xHHTDc498oC/T7/l5QT8LS4yUjVjeCnDahI9Gg8xUHQrEqh+0ejt+YHUgJ41zapA7BDctU0
o+6MZEYszCWEYu7x5KMRp4APYKtg8jCzVzZP6PiFB1O0HyxtutPhQu5CqeEUYrjpGw4H1ApD7ggN
EX0nyh5G5foP6bWcH2i1SV0WUan2eVKE1mxq6a322fCHUnCG3BgUl2MAYS38rUvzzSA+1jXmyLlg
04dntkqrSO51QKpwNDCKN2y8DqJJMapotV/eynh8amTmHZq/rt10zqbMF3VMom9XuPLet+LhLEMa
6Kz5ysW2Ep1GFWk3yVA9YY0eb6O0Ds+2E6NOiDH86FFYFmGBbwcTYL7rwro6ZlDsSBrwc8cOZGxK
rKRnmwooWoDVYPTHxiMKNn/d+9BRQNob+JCYDEcsazqyqd+d/3qJUJ289W9tpGH6xSLCLLDxc4xA
IP2/0sQcn0fYEXoxkL918cPU5EXOvxdipSrMQdJId9zNHS7PIdqjQzFMsiawLrIlGplnX1rUsMrr
gXz4n//K/BjTyvyucUPQVObP4BMzb3Z9XX7ZgbDWKfVMS4N/pUuE4MSzNqONtCqXEwHIXVD5zkEZ
n4gYw3kURXpMwWOJXNWXwDTvfz8jIDdz6prJA60V+WnSdfUQWxjYgsJ47ey8WSU6x8gQC6BsjlwR
OeFM29tHj1FXyTUNEnxeMqLwHBPhwtQz9TA01PxJSLOY1j1GUQ24qSA1lxap6AtlCwxFIK86ojxU
0E4vacvuw3HLO0IqVzbq1m1u2c1jyRE0SIvVZFTozQqFDo5qdVKOnpwohwJfNG6wJgP+HMby3qLN
tNSKj9B1x5dSt3Sklp62C7tdh7XPoD8Z4qMSJQMYWUd3tlvemJ3rrg3dy++Yf5INoJZ25dfzu+FO
5CJ1H5w3p90l5qj+TI5UI/NATzEZ5eBa9c5d1dHVVdT9FTKgtefIjjkr7ovndPjxgmktYZUMZC/u
fc9V95Z0OLCo6A34lb6MNI7AflPeOAbxeylhPsnmBOlVu2SsmXPpFJp+ZAK9kUZ28goPQy1EjRtY
ofqtT3Cajf8kFmCzOm9D9dAN4w5OJEZpFwDaP/tMBPuhIqxUWGQVO5/uJos8N+dROHi67Y9vJErY
2gbVNndgwXWVvTbHKv3sE6i2IK+MszAyGmWG8pmoHwDICMagr7DnR4xk70F8UAGgpdEX2sF2HIJD
1RTWY4m7dtlA27rt4/Zudqeu464voDwR17fznEbNFH7N723Rm3F48sZJP/WaPiDXUBMIrJ+LppPu
NVxpZI9AsjvxDbMq6iUrFZ5UkNDb6EAcrEYaCRMhOX309jGX7KHJ36eHhmHLQYyYaYIHnTEZSGSr
Wk5lX+5tZVfbrIB4qzKZs1DiLgMpvUUrVLspdpy18ilmIkB2bg0ON1FgsMwTHoycCFJ0B1ExNQeK
YBkI9ID+gqy7DDgbQahilQmjjOG8dOllZVHHvKjdCII9SsRLuNnnmELuXUINCMaiHIiGfupYL7ZN
0+vwPKeL0POe2xDfZohYusbDzM3UQwLohwmEimsvy4oi3ppG4vVgkt+ySJtFWnVrxyDlHSy4IIgh
NTTtLsDXDlbxWoGXgLfSr3ogGic8XO4u5jlKxxylJXjVab8MyXvwRA2hifYnB0opwPAkXqVIWDKp
KMMxU2YiEFcZ4QQ02Rb2zqSBNB8qNrWpw1Go8x5bJ107njc/nbwPrUqnGaXFsKyt11OprpVw/a1p
uWrhFubWzmp71yT6a2bKJ/YRKVvXwllODgZB14TUK7g1SKYAkO3iXcrFmEW+cQ4HGl1G3PqIaQ6G
Tv3I2pZzLsNelGnhe8oTStX4ohyDbX1Xp1uLi3IdtY2xzZMcf0z4ig4WLljUySgRuIQ8fd+m2ls4
r39jLW47FnEGq+VljK1zMCLo64E+rUSnPwmmVUvc6bP3y44hLZ5wHg9PvBxUQdw6Oc0XI+xO2pXk
rZ2N0BasA6caFBjJDx0gfszhGCZFGAZJ9cgNmYOVH8h4n7DkZiRv7FT7yTW4hYYqgYD0SbPOwQAM
DU5QESb0lnT+YejC14KNOuZoiAaEGR6HIoc7P1EYGE8/g5Ha1FXya3k6beBZeCtMu2fdJEo2Iz6o
Dwv2od6TKZw2ud1zbEd2WupyQMIr7Xkis5ReVB1dep8Hk2Cjo5fXUogzG96cu6b6qhjX24liqoYT
qbA0otR8m1KBQ7N1au8nw8HeWr7I3Ls0Rv/l9YRI69p6czm4xY468ok2W0/GO2MQ2L/t8QkQFpWh
cX/Rsq7chw3lld2sVjapwbwWR3DFILhRtG1EHekDsOUBp/360WhyZw23Oaf+lW2XZRQnx3GCbad0
6lSRR+DG4IUVCBS1iJlyFumKAz3VEvMPbcrhaRAah+TEkLwFVU7tHCXkdG5WUuymrCAxk0dbkTRf
DYispe9fU2toTkMoixUyzknmGQ0QPYKRZh27GFp3N13SFIt/ZYyHAtl168b102iah98XEk9wZqhn
WNyxcdHPXmakK6koeaQNlGViESaE+xnJ0gNed3d2zLusORUkSjwBadndEcZPVsSzD9QUPRnAIBai
A3dOipQSxVG/j8T4WnMRr5o5t2JHGBkdBmJYDOPXsmVvNNeoqFji9g/uxlzvX60Iw0v2GSmmgF0M
ccueCCpb+j7WuicaxJ6skedleHYAYAMCL+ByjfS0sRLPT98XlADmwrNnewoBfevZsSmjz9qGMjYa
G9kT15Ca+9TSUbYrWNQwzyOFlBg2gja4i6b2Q1YMtWjzS1akhF8zZRMSS41ba9QfLQ0bKgcpJj55
8obZ0VpTD6iqdp+xO1iUOQOh3GR25YFwc5TCAO0wVIfnCLQtYngbzerwTvOqz5okiT+qdxrnIabU
v++fowyc2WG5cQXJs5p/a1yUDKRs8F/oLr83WV6Vd2gocDymlGYJXo8b6Pssw9es0vHALNa7+syO
Giv8LiRnCLfzHwpYOVSXcwaRuY7Zj6LXP/72n//4r//8HP6P/53f5mRj8qz+x3/x58+8GCsAe82/
/fEf5/Czotrpp/n9a//9bf/6l/6xW1/X/99vON9vHv79G+bX8d8/kN/7z9e1em/e/+UP66yhUOmu
/a7G63fdJs3vL+dfMH/n//aLf/v+/SmYDr7//OMzb7Nm/ml+mGd//PNL+68//3Dd33forzdo/vH/
/NrNe8pf27bvzXf6nrz/+1/5fq+bP/9gyfy7aUjXcWydp6+lu/KPv/Xfv19yzb+bJmw521bADki9
iz/+lgE5D/78w7D/7jB6N12puzasYsFrqPP290vi77aYv18pRxo6tOs//t+//V8+vf/5NP+Wtelt
HmZN/ecfHDX5LcVfH/P8r1OGBaqb12Hz4lANHUfx9c/3KwhLvt/4j7hPYxASWbyVhPyg2OG/KfVm
J4L+qrk/6dwNpDuG3KUchRcptp7aSfZalD32Re78X+rOZMtRZcu2X0QOaozOa7iEANUur73DiAj3
oK5rvj4nuvfdE3nGzZEvm6/joSokgcAw23utufygNs5J2F9MsznHnwDfY7+j2hpkCKUsr5zzo5Tm
P/VMPAmJzk4Nigu2dijeCiXhgqXSwU6716QozmCr0DtZTDAksue38ExRRNJiirpAOOCLgG6oJlVG
sV2mQ5C+wpX7znIcx6iDol6nDwifqZyQcZHIuYlqQlkaSGvMk6a1mf8ShjD7Qt7QjvH4N3qAB2kA
c12Uz+ZsXBflidRDyps98UPG6qUKuuWrqCZPCl90s/hVjuYnq+NxK7udSlGRbOSN2gU3OnwgMdEI
rebkNzlsD7U5ItKtRhfkEyw8tfw5Q/JEz87MAkCM0OcbsbiIj2V0CmgD0e9RsDI0g7WtVkKWmNud
0KRDPfXfvdn7gB5Q6hiIuYT+JTGDwaC50BJIDGyYjLVK/RGXw1uQYOoldejWQ33rW43aUWRcdKpi
eyWmXRAHgiWE/Fs2jEPIQoWEUvlZP5PKglInpd6MZv6LkFPVQgE1wXXwRVeeChlzVWZOsJ9fqdt4
RCgqx8JkB9SkFG4DQWMlHDCFUPurr7WRQYwRXtTq1m8FSl1mdY7ZM81tpaz0lA60dWWmuO6hlXF9
/yh7lPJmq0tcW0hiKci3pi0EbayrFFi69tiBrbWJmyxoxFVHc9bAaifTQRojJ4i1djtCvFiJuFJB
cmCEBGlbEoj6gP7tNGWrhL+t37vnQdB4aRX7HfzTso3M4Y1x/yCRjQwDnqVEDkXHcMIGgvfI0jxJ
OqLaI3z29VTtxryCBlSdKaeqmkJD4gt+ts0VYBq1jURE0FISii3jRQ0qDA1JbHtjTYILvrvFopaX
0ac3oU3bFhPMYGi3jW0cU1BZD/bELNBgUayvkfCJ0pynQly06Ir/SmkRUc/tpRm1fasbDsGQm3o1
5mi0LhaBI3PKo3MoU+0DUESIFyC2UkKh0oUqOX3T0lMtoxBocXTKHXlDmv1Ftq7bNtEt6BOYFoGy
1wJID3rcOLWSfKCuZJUYpKemTK81gpAnqLDH3oAB2fXCFSYrgEEH0NIpmB4riasfiQAN5WdW5k33
EebxaYD7snqh5X2de7h7+a+KdIkFUVtG1/mJyfSvrQziLahOKxrgV65A2ZGCR9yB6+etcog5cexV
SfPBOjbaaqYOB6KGQjuvQa/V8pZXeFw5eLdrJ0lTO88MYRWXcnXLFfIDzEb0iFZZZsMuICWXhhdQ
GOPQoJGnYWeEB8R82W5E+YBYMcx3Meg5/Go5oqqK80qsoHcV+QWrMgpPRgpoH4js8UQb+IeylE9t
RjVVJvfYAipWoa8yhspTyVEkMuhrQOnPoY6IguT2jQBwd7BJ5lZ7G9wsqaIFUyBfGchCpWoxOeoq
EA3p4VcRXPmom+uL0ECOqRE4l4ngwLaxei/J8cz3M13/8DUw7YnQM4gbkLWDrR0oJLnYPbVG4F9z
dDMM8ns1wleaQNP3zVrsjWuSrmdEJejaiBaPSsPV9NmPE0ydWdZB77fT73kSvxiH8NGFIWQymE0P
Il3RN3OEkLDtb4mRTtspw6KZSvB99AUJpc16bgkY5MaqgJkj72M2sS/Fcgq16NS1cnoyImU4R7FE
r1kfH6u4RANe1IPfcz3yUrhoG/IRNSKc8NoxnPd6MH0M2N43VRhKV3BzmktvpKDoFz71ib2cshzF
XjiZNxKjjdc4XRh0JdK7RxTIqsRRYeuU/fr6d4PN8tDYARw5uAlhk7wHJUL9kmxoGzO6NKntSQrh
KSBcCWDCmNphFGPwXDfNVrHJH5EW/buwFOzZhXmR03FV5tKmpQhfvHGdZGmlETY5NcyM5z7YmgoV
Mak36B1NkDWF2e+WymyO7GePs7PZFnhrj2ZO658lYnwLNXlwy8LeGInReIPcYCaU6VlVmkESsdLZ
YFuy5zae7O9ptLa2Wn7Oo6huWPooa8HzOkqtYZ1iQklRh6qvgYGZIlfzY7Ok2b4SxXNc/Y5EzvJZ
Aiw2QSed5L4jKEw9DJzqUraKdyoyX4t218fz47J2FFWToTXO0j3iCtfM6z1ldTwZme6MVOlq+UR4
sa8FHfAnNWEBSkTsNoZw1nPUlA37qO7q6oEgqwthjU/hgGSuUXMSfrTXfsZCeQmSYh9J+aM0D7cW
8RUdEhaykYa3YBEWB0JQ7YG5PimW2hLiQ4IIKFwEl4WqHWYpCj1kS9OxBnpkkE65TcxUvKaMm+gS
5bfaJFKVbv/8iWyl7JSS0A15eYAmQ2zODABdtUPtRRVzQa8TFVjVq5/6otk3gHhPndItZ0xaPzTR
ag6VDTRxsBa9OczGTaYJ4vYgzD9lInxVivw6cJ6fjJq6Fv5C6PtUQkKbRmXEZV1apGA/SWO8owly
jtXwWM1DdyKx6jRbc+LhqsTJUFBnaykZgqpds6skC/1uI5BDx2J08RNT1USzWEaaX5c5C8akduB0
gYgwp49mGJmu9QvjYnVZdC08qza9KNNof0Tgmw7oenAuKLG8K9fFTx2mzxQR0bYQaH7OOqzMTdMM
fhei/LZVEHRWKS0Hqdd+SURJXpmIsRFRcTUtlDFL/HsxlTc05r1PhYh+hSDgtKPpMs/WdpDV+L1R
yagFzIVRWDNYjQRRQvEYZosxLRNxJdRj5UEinqdOw6PCVYVxnvKMlHYnORuNK2HaXTuPO3MEPFqw
kDlGLRecrAnjAyfoM+dO64fAYnGk1Z/MGskoDm3NE4vyhXHdD9NU7GGLzpZCzEByMAYusOzrjaaw
6BxnKQDbjMpTl3/EVXRu+lWoN6XPZE3sUADh0rGTq6EgalCC6NTUOfYhfdlbMYVNZD6ujo2qi82D
nSpuZUccJ4IayuQaTfUiG80Fz8Ze0TLc36kFP9HYJeE7c5J2U2EBVie+9zgZp4ra1GzWP0uMfZYZ
bKoMVUGfsrglK7lFQWMzNRKXycRHSlUjSfSfucJZI6mV5tAC3aqgHghnMIA+1HSGOxL5HKt56oP2
GeKYly4GMDVoSwT/buT5zOJia1Y2J7CFjwKvO0U82sZQkj4yRBMPqgKdjdL/MyWW79EoJlArdeP2
Q/eY1nN/VEejd+0ueF0aMzpCCT1OXUFIRfQswhQW5vrHRuNUo4jAaxUgktv+8eD9ZlTqJKz8/eY/
/lez8B1VTXX/eNE/nvn768Ho8ymqFvf7RXzdn/3HQ9hvRqK9/vUZfzx6f1UzJ5avMOiWhHTvQce2
+8SO2v397v3WUix/Pva3l8RRTuXg/sK//t/9Nfd3WBDyUlj47972/+npUSlriKqJtWFynu9x9Rcg
j0vG2269eb//1zP3x/AFSUsY+I0Chvehlepi/9cr7rfuj/UZuHVSjmyDax6KhaJzbCP5dX/H+x+Q
NBgc7zdNBNS81aDiNF2rQTnVuHXxp37VTVVTP9NwCq9xTMLoQ2zo6icerwqyy/LPr9iv3+L+VoFt
vg014kWJBs9DOSoIu/Mp399vkZbArSA0CH2mHKpImrK//9ELO96NQ/N2/6i8CQJwQL320KwfKpWE
od2fIBSoBVq90hmmBmhPW6xzB6uiNW6AltqHtVnu77fuz+NC5vn7g/f7Vm/AsxNcdtcX//EW9/t/
vM9fz5ftMvkUU2jBmQNXp57U+J6e1D5pxr1KP8SdzU4QfbHugE4o5FFklWVt5lqG+LL+pE0o8Xyx
/pr3+/dbDf29rb1ANL8/dv+j1135AHCNytn959BLoVAFtlkoz+qARhqjML/D/U/8r1v3u/fdRD1U
XTnTQDWpxa077v7n/txfd++v1+Pqn89Wy3pluN+/P3N/YaIQjhcoELQ03ANR4JBdZiK373c2zZDN
qjVbGS7JqD3ZXXs0U+Lj6uCiKz9iW/GKZTjWGAbkQvFVS7hhO3usJWFEspRJpZ1lE1HL9XUuTlzA
zwi9GQKUm9K3XlOg2jVUTK6vBLVtU9l2LfS3VRRiNkCz+yhL6qGJZ1KchWsK/LZNh9e92XX0VSzF
dBt53CGfqdMdPBdSdgaHYfDSoAKy1N9h8btd4l2uh/5sEClusHXjeK5C4VIKXH9Id8bVW6cra9Hk
Cps4mX1RtXkLgCnBbQ/KPZ/hWHWONLnUTIPQifrwOhfSe9fUH6iIH4fpPZDDXcySN82Ko4YooCjR
kiNYpMpMJzI/lHZ18MykO0xJe+3IFCi1xk1lwIN5wkawgineiNjcW317wOvowYVFGaJ6pS6OZosH
t1O9IFF+Tfn83Af6xxhHx6X5oeFqTMPoqKjpmQvapc8XVgTTYWj1vUmFPKl0iq6jU1j6sZ87DwqQ
1wB/XKpp13cE8kzrkgDhJpcSCTJvepNHWMVtyTzAugVkUuIVeRR55lQRuDjWjwjThifmwac0J4ia
DdCn1y51SrJgF9k+9pPll/n4jev8CeX3S2PLlyKWryqZAQ25JQnKYyiyN6pzh0LTvqYw9LH9EBfc
829xqUR/qmJy1DrMNZZy7cUOdas/dZBQSF3IYgIVNKejGFM6Wi68RMURcJoGbY9TjZi9zs8k1a2Q
QcIh9UBZgobr9lZXvYb9dCAS1THJFdaVGDMqOIfpDD34ECeqp6O673Rk6fb0GKjVmcjAPbKF/SIV
J3vlsOjLQbyJDtI5s4DCtPaS8RaR7JxIKqa54CTlxo52woGM1Se4gH5ZVi59AYxz84EVDx3xFyiu
XizUQxfK1zpdLjBcnSk02VjV6YAeFT/okbnJTHgjOOi2dwMbVNfED4P3jmmjTdjJogf73iAWSRTk
PmdHwHq+2cf0tI1DaT2jFrkElPjN0IKWTrmhjd+Jmn2Di2nJDDUd5sZeR4qkE9lSNsea/pawPrBG
4ddVE/jWFOFTIrSakVoAuUAB0TOgiSw9vJWq5af9qz79VGfNj7EAWDFhrZO6iyoGnxZj7bwJtdVe
317lImTMjH9huD4PuMtSYfpd8JI2uS+PgtOAqeY0EyFBdW/o9qNGhUI/yKN1S/reWTUBSxJ+Tupw
NngHygdgfYMPY8pua1NBm8ZjQBWQyQsK0uVRasU+1ZOzBSKlS8LHoV4btsKr6AHTrlFp3GMVprje
4RkTB/pPt6WCmxDi+SvhcFrNoySipz7svWUNQau9iqqKWTFaFaHLCMWitL9iuj+nxfjDin4jSz4k
NUHOZbvHHsau9SQOPswej1E/fNRpe1CtbKvUYDiAZDaF/Brr6gcJr54cy6dxWTYNgWiNUt4yOXip
o/mxTIw3Oy8+kgyjyRJ4XTm/yUPqUrbcoHLfVF3pN9Z0INPOy2AP9xMlx9AJRHeRoKOlIfrc4Fc0
Da8i715YN3hKhRQuFnsQ8xamFQxJx26cT4MV3oLO8FtqIXpzxHnjaWO6KzLNT41lb1eM7gmBU1J3
pdWcJFiLA3axXLxULA5SKjC2sVwldnGpciRJytVKEjdQQq+owKZxvmXAxbLcPsFGeSQoxkmRcUEd
gK0G13syL+Zg3Zi+XgNFvAK7fNYFEoMQ2M/SIShVvEAKTjS5ng2M5WWdY+YmfxV3KWmuO5S1fprD
89XgRQVYWsiCP4H5Mm+WHHllF+1LaYIkM1AYVfyoCKl9i7NZqN6Cn7aPgCYGFCQNL2LKL0Odq5fp
nHCcxYo490F8SsYUt6EBxKnH3xmfxjE5zLp5Qf77gq2Dqnim7yyV9JV0W6jVNrpp9Wu8wpJMFnqa
4chyttPV0AuCDK1g6RWaTeolhP/BG/PHmpZ2pQo3GGjzq/Lufohr6esMyzmrmg04tQ05aBySvlr2
jDKtQ+L4NlOgLsvziUakHwyzL6MSMNqPQETP8WI5szH5FNIfEODeynjwNczMSL+2htT63ROZV16C
NkzGKFSW0iYPC4cYorw7jO0TaucDCq4bkpqTaY6gyDovxXZDZgzJTu1eyViXD/kxK8JdmsZ7nXDu
pAveDVv/Alz1bkbWPmgLX56mQ27B0gLSTa3sthCskFBRTIW+k0VN4Lxrq4caigNGeqhp9vgoflrN
y5he6mAnJMiTjlEdl1BzlO4Tm5k1ovTmNDrr9FhNTb0U9s0A1twq2Gt785ba5WPdZs8xyuUSYXvQ
qVslOYNVszWEyTrqjmStuA7RSyXKt7IKUBdEZC2qRyMmJFBIBxXJsWA8med+dRS2J7000P0CycaO
NKKKNtC9KCsRI1h2kVFyJKOFjVWHb2zp1adYiksIMFDJYpdOqbdIoJAmP2A2EbhGVx5j2DydX1im
U4enDDQXyrabYllclphiEjlsEl9p6Ldm9aKLFioPQLsU+eJEvjiKnEgqtlM7gSAxPVOms2Bsa53K
ZcSo3+VHObhmqeHOpHJDHC8HDEUqsWl5dtXFk92I78S+6B20hVbe63K6Ew3SqWqjVjAvsveZSCVk
B9CcaBZHI4CM6UBhes5nBmA4qeZ+CgouAapf9DNkE31fj9VHG9Q/WDVn+p6YqgcjhpWBLhpzfL2O
4bMzc0UL7A6dG5joojjMNZf4WvrBatKJrccUNjY4IL+vCurg0y6bvAyYQhDr1NMpV4ppU6aRW5Nn
ZUBILUCozKHfRwx2INEVtfJs5CdF8VOExTZRMHlRPTdVY4vi4iQHjUswJ7ydYFdmy1Xdada2q4xH
Ez6JRY+GyCSaqnzRgIVzWIIBcQOrvRpICieAltI8/cLPdQPfhbrgNUmb/RwpbtrPz6tLzBQUZqlj
mgkgpARZCACNRrcpBBg+uhtHW6zdCOeBChhl5nOw6GROvhVddbS0kPEoZS0xOqCiNwj09jNV7gCp
bsmlsbEYU5pHC4FWUVPFbgJUqVBC6eRM3WUk3E7Ry52E2JMuhoP61o2JPVJNuvoSw3f6hJPeDaXA
l8PilOH8KjCkUHB66fUGWlbhFmNFOAlnf/SylN1l0qv3SY6eRGBR7yQVFg+fsCyMr5+tOmwHvFcd
C56a62Iz4mKlA43KbBCxg1oLFkl3UBTFp7ENQmjGbjIjEav44MCDrav2vh6Enqpbrqn9ppq31Qh3
mJPooCXzLaJ5jbAdedVCKyXcyyGnSroFB8nlc3TbnJZgg6KcTsPQ7qIyRARXbkcbdtBEz8w0dlFE
AFWG7t/utgu23BYzTJ6QU0Xict1fM2r5ObbYwpS2hjYdZNEecH/uesL9jA4gIak7aSU7GiKEqM+d
QY/pwtUvJRejaUHBN7gSXDWzI1erWBxInVuEnhxJiLOm+KB2tKsKdxjRtAK2HGR5Jy8Ws9foaSKR
oyF7inBa1xoTNyZCR1fMq/SSJaxRhLIXaPZjtXd7gw6Uxhy/9Rm+KfYC2C1QgE77rpTg1g7uoslO
IeAITfW2Z8OLheBmqLJq+ZGqlQMYybHEwYAgk0myk6I/DwzbpRc2RLgCW/gemthN9Nf0tHJMvmAE
ZVQZS9zT3X6ZNrYd7LRMQa6C/0BfdutmZ5NO46H0Mxn5/3dMgCuKycCu0X0gIgbGKdUu9BEvkoan
SIney5IyayWTEM60gcltWTGKs2qsUsmpZ80JBubq7bSblM7JsJb1U7ZT5ucJKGqN7hrRLMx3+miJ
dOxzFjgNGzFY6GC7bW9lzlwDHbdPM8oyCFZX8C8IWJcLPBN3SBvUMhaSvtbNjOewmH5iv31Ne3uP
6+Styq/9ujyStSeAe5BQqGvb/T6Q58tIis0Ett2Y9EupJ5cwNq9mhBKjJrIRzoKcJKdy6NiOakv+
M0N7e9A17VOqEx/jAvXzRtGIo4PKMiWuZGsuHWdCSwYUMkyisN+l4zqMmVsq/F4i5JMEdqwh2M2U
mCV1jO2MgCj/twn+7XmOdsxRjo1+UJrSGer4ZBAFjsEIFp1CW8B0SlxRkL9clkARmO9BbVwEIF7V
pnvSZN3JBlYzoxIKQzfMQnASEwsX80YtwNMxLKGB3AD79rVoftbJvlYUGS47OQuysStaUrYheVua
m6pun8L8oWugmtp5ZPgtpFNP3kOSfQpV80cuWKALdh2ooBiKS4M2fVA1D+neOS7KXVJRQW0mgle6
LbyRbUlwpTEQhFStcmFztUcTVNjvY3B7mnQNK9XXI5sLaudUvbwzpMJVmOkHI779e/Ena2qCXVpa
iGWnUYCiIVXu4yJPZOd+8/4nWh8szGIFikOemMq0pA2bk4f1cH8KKcLafgAp4Zi5SeBCTHIIahmC
JIowVt15tNx7+eNv1ZC/Hvt3VZR4iH60PV9EEsDUSPkDuDC1Mk259LNRyXwzRqpD/yqg1dTlUeAy
UBoDpSRlrnymNJPbrogUEA7uPypsettSlrmXbuw+OiVlKVg2/d/qz/3xgfzJnWkVmMRKyemMaqKt
ZJzBV3JeN4QXYhgd30NLVh4yq1pO45CYL+FEHKVUD+9RaQt/JFJli0oqf9SM7jUv1wgI8mWOWiW3
b0l1YNoWHJfREg/IuOpDSbrCJjeH5j3OJQ7MsIAssN6NaB6lkam81v2Un9oIlAV1Kx5PbLHFxZT5
95d1+PXMKXD1qoQfRbLvrpEvLKyVyzJ2H7bOgk3KlNRvA5G4OXOo3UQXCjex6c6N8CNWgxcrGOMX
iFdbqzIWQmzU0skQH/vtsPh2xdqi0STtlrYZ8xUz3nbhGPjDmtFt4jo+VsngI9Edn4g1y65ZiGy7
wN2mLzYnBQB1V8v1iUvc2TDIcKHamOLpYSYdY12t2cJHpQZgNEIlaygRqKayS6dJeiZe+lsd5/YU
KSWIGSN3G5ATH5klhm3SJK9jJmQPP9pymPIBt6hCNkzAcrVTqm2nBsde15mnBtvKZLsZ+AwKnISy
7JX0F3aFoZnIGKNXdVRWScq+lB/q8AhjOsahFftDQXC0W7DeWSulm4E0NIXm6UUItAgALcCKIGIe
j0aBxJg1Dnqh7Ujxo0JVUJJGZayyQrI3wqpwx1J9WoDBypa8t+WO/iXbPRi+XC7XtMKFF87+3JwG
FBlZk0B9XbH7yHISVOd958d5uetQH4BEckJLh7EwuBXc6Sx5zIKSxnFCOtTo91mxzQaOBVvaYTPb
mFnvKxIAGXshlTByZOzLleosKpElPdMVxVuRbX1ROBn9/3CJdqml7cc28iQqNzFxMovc7AZ6KhRr
KQXOXo55zfo2WY3TWzmX42vA+W107VVAMyrIJLJyYr5o3papvcMHitE5BKCZA7yM/SmNNqT2bcvw
U+8mT6uxvQJh8lLF3rSw6NANtBEj5Kb4RLnXNQgWPjWNHKO98ZEHHyQNmQp8/3g/c1WVfRNvbD8f
QoUqYAwRQK23UvWiqIdKOwV2w0+7l8Ce0o+NGZ2inZ5TZNuVItnJz1jukui5wZiAA1jx2vRlst/V
5pkLYs2EZaSIJoHy75+6gpFdeU/iVcFiOAI3H1DSXUeOfTB/0WEFNgveVP/BLeWFuXTW8Mh51F9U
Mr4RejXhm8F5tY/LyCPE4TDLAvwmvLzSQh1EhDFRbxgGFwJ8dRAd89T5U6X/hGa/p279mwWVRsqb
AvnOfsnOoyaOBmlGaXUZJ/zfSvfOHIn6CiXGun1oUVe0wUunXCquMR0AIau5zsiCOtL49Pyzwh+T
ecZKmyzfS3bmOs3HfcRO1XaWpLIK1HNOSLBwjeIhzPUWulcozRqLTyEo3pFgkIukf4QSQodVO5n5
e4hok8H/CgtPZq5SDoe0bVkZoJkHbdKv7G7cLEVsPYtZ9XN4FWKZ9sKsH+cidpfI8oYEiVk0905J
VVbofkn3XZ5zJnDayTbLZ73UWHBnjiHXbrbIj6E6enKLR8B2l1T2Fw7/vk59O7ffkkah6Dod4qk7
ReXsrVAxMhNDewfwAlc4zihWxtWWYSbVvYQpn0mSJ+EG5LEW+3xhdR0/tMvT0P9E276obte8Dgym
4eN6aiuqm8GZG8QI5/l3JD+j9ggx5ldnSzoTFfSw5OcMHz9Qr18m8KynatpAogSbYSh+px0kE94B
Zs+XWHyI5GNIvxPOj1ZWnarIXc0wLoXgnJlXcm3ozXDIH0ab9JEVi6MMzzNz9JUUm/UvpF3v45YT
Vw52CLl2Q4coWehEIVyaaTn1qjhmpIMywxikYNfGsbuWGiRIZ3khOSl+2yI1z0PVO8aHUT9gHmAM
Q5gkkQwCuk4lw2wUvmyVFzuuf+xHXX5RrOYTNeZKDzpX1nLWUhlOonygWkM6lzP0zVPToG0fJZfl
x2nSCC/GmwJPCskMQNg6OfdoGQb0CPT9t1WseFZc7Xpxy5JTnzOQt8NVpxM/WC/VDNhcs5973I9w
oeevYG7sm9DGdm9ZA/QR1ZB/YL8zW5F7utRje5RUIC5NbhzzntJybi46MwEr+2Vbx5x0oJ82+fRc
NHjBSJhLPpU6yWI4fBiGKbZmJ3sx1V+KxNRltCWFVnEDt6ZMTEQLVvQuUnt/f4VZI8chY6N6KifO
FVERETrqGbj6HjEWHD8SUAfLcjq6dCzRA4jgbWA910KVzxohk+YYnzNVM29205ZurZmC9nxVf5Rd
4M+J3TxTLM9OoQxmvxi0+iPNiHDMC3JSllYNX6xFdofZqj6irn4Sptm7ViZ+FXEW3sLOIGJNj7GQ
FX45RzJHtJQ9NUmRPcXtQZ4iINrrI4asdc6kCNm5P5cNpjhWWXiVuaIE0CH3M9aYU6FmLAvWWyzU
SO0wpWEzS8YPOlA/e6bl3Q4febWO+utfGcnSoYXZ4IIbfBZYAqkVNem4F+uf+61QSs+aUdseoRjj
xNV8+N3MQA/GxNT2phIRK18Bziy18rsqKMJBZURuqqnHav1zv0U4J3R+ECw7oylN1v4GosCukRjm
GrQhMagsQ6ayoA/znkkuQ9nSEWUkgpZZbpZPdAZoFrTTfLP6UPdTGv8bGFfNcxGEAxca7DvrvftD
TAD9IZmaS5IcqqRqnycNKk4YR7N/v6tKir0j0dpi/ObZKu6e//e68P9R8f0Wwz/9/op//F32/afq
+//8f6ILV1SU1Ejn/xth+P67ab/nP1Xh9//wT1m4+h+yYmkaUjRdaLaOBPxfsnBU4fTibfwCpqyq
mibQfv9TFq7b/8FsEg+RrQESXyXj/5KF85SCjNtAiS0olIP5/d/IwsV/1YTrFop1WQhb1ywbEbrF
5/ypCYcr2Rn2mOBxKL6V7BIblCIps4KIAVxOEED88Meu+acs/U8Z+r/7PEXXiN/TLJbOJiL5Pz+P
6HElqdcVc5QcF/WLGIdlwLryNeX0msb/4cMU699snQKuzLIVBUG8/rdPs6ApSIqMP2RGrJQtr6En
VZcEQfYarDOY3/UK4FApxj61wQOj2T4ryB+RbziiaUT/T9tOmOvfv48h00oTujBUxZItfrr/svUq
CIdZSnRctuby1MjHsANDhCwwaiJSg2l7Fr+MVgOpDr2wPeINpPicoigcr01XgG0MTunyM5bU/qEy
hb9aOq2ZOVxi4DWJH2vDPGuwGjBDX9A6/ZzD4rjYKH5Lau+Tje11Q+3kFa61x1W77X+zRGIoIipG
g5ZZMI/H1KlZ0oP8rZGka6lo1IafGvCjiAgxiOsKS8s4csL2ta+A60Gy1IBMr7nwOinDrCalYaBu
wciGkioTvtr3m4gooo7SHlRog6MK2trDCAytoDwG1myzbkPE/5zlfovBJsFDSWEXJB34yYmAGDMn
ZYjPSmDmaF8mnh7WgaTBZdt87tFi9tSB0QiT9CNhlxGK5KhslG2A7py+VoRGiXqx7x4s3HogIVZn
UnTp24uJJzND4Rm3BKvFFypfDNbKpq3XIIBXg9kUPxVQiAQvKtwMKK3ESzIjmbnXANmICsKw7a8Y
7RXq6k0P9Z6cYfJR1v0Xlpeu+4zFjNTL3uR8lLZkXkeWZD9irSINLMGWJ2Z4rexxkb7GtBqEvFOT
HivWZyWgEXPmdeUr2xykV6YnMdeLDu+hGn7rkz/NmCKw+rHpCA8fsIttbHjfBvzEaoAOMXeAe6Bi
svcWjBcNytQR2hGS6TywN6pUOaGLaY6EJKpan7PxVQnWRoLw2ll2Qn6K9SsgwH4Y6ccLpvrVilZU
ibHA74rZdktfBB8Z2TL6rgrJ0yBvWsDhVUXyuG7uwvGyoJYAkbilw76mi5MMOKNd/cqWY0nySHy0
h1taQ2J4aCwqiekC7UbbxnEN0uVS9QVzKOANxdcAew/pwtaSJESjazbjRZPOCGQNfr2C34mYl+3S
vkoL8ntCKQqORLJ8lfBb4Wc3u02XPLWs+RN+lxZmv6nxc8I/kCix28heshobA/be9bmxIV+Q162/
QwweipIcvJcb2gSJM9IMbhwS2GAeevSfkwr8V1OoeUWUl9b6v8LqT8ejwYlCVdAyQmexyFdGcg/R
+lBOoIsXz64Cz0CIPI35FnTNg2BHy/Zt3UIl+Y74lVud3RytBTPJQR7hVnLm6R3OVmOFd+9QCZG6
V9NnYHswtBkEq7ag7eYuxC7BqZB8NxzEeetKo4TNz+DQ+VZwIZMjww8rk9gYc/BRVll3ZQ0nNc/C
DRk5DwUKpkBiT2CqL63q3EFFo6kCrzg71oaArCXTFl9eKmn6pTQ0SPv81DXTC+jnbZ7qp7XcU6u8
NWQU+J6sr3F1yFu6NosRUuYm/oJnZaVyKk78xvoYq9XfVzxUayiM+p0uBHRlnzHo3qaa6OlgdKxf
FdxBVU/mRvlVVjZQWwc+jQCKs16bpunR0p8Ufi60v7so5EuNRE51G2skFCGnX5dxTP0ne2eWIzmy
bdepaAIs0Ngaf51O76NvM36IiIxI9n3PGWkcmpiWZb0LZOUt3YIE6EfQx6uLrHoZzqCTZnbO2Xtt
viVcKkyT9yk6yIjGaYdLZxYw2HguvQjDAtWPk93FEbUFUA61Lo4FGmBVVDkJRCPgiwMI/ppnkUKs
JqfJab6ylq/Zug+NtzR7p5Pr12j78lJ+YL482aNzvQ4sQyx4ynhcdm95v5vjV+UYILTh57OrXlTe
A1xhvk5kfcslqd1JMAewDOoRYW5t8j0NJzu0PMNa+kwbqOuA60BQUkEOMP7cucQ/8IzNtOUlSlhL
jeJr4QV00QBxsdY0+JRysH+Er8cFNkhWMEBGzQwhSkm9IlRaiNhJLU8dVsASgCZkyAGeiwHZVwOQ
qjU3DTAOrzGASVK2FzHGT3pGO4ngFZDBrs0J2u6gxLmGQTpKTmEGT1bm3SuoSfTiIGAZVsyUWC11
IiDMg1HaYB5Zf4svmFd7DsW+sk6ZytTt3ldayL5832Ki5SGt4EnRaN3Wje9NUaDWoIzveOrXQx85
R2PKDyWjz7wD2AKkWm1AZQyyiG8uYw1zyGtiTWR+4mUkyWES75MW1A9yDM0MZmLHKeK+1cwodJTG
Q4HQyULh1rfR/v+fnP+zo1LY+i/Hw3+zVF69t30CtXT4+svpWf2l/zo9O/ofrsfhjcmq8DxDSM6T
/2WqdASmSsmZWroWpkbb5T/9y1Rp/SElJy3PsAyDw5bJmftfpkrrD1NS1HqmZXi2Y1vm/87pWXBl
v1oqbU84unQ8z5ZIl/lAdQD9xVLpoTzThjwstwZ5oG/uIQEYZ6AwH+c3Sl0lRuQItfzDsVZd/r99
qqdTSlgOqA7H+u3QnuGSID5BllvHexmWJ9e4F/QpLRpmcfYGW2EaaG8AsEC1k19ijlSV9nmVFjV0
SGRTuOlwPcU0g6yvrngimcRLHrzx3WKAy3nQPSzd4yBdDjRPDWeqtf2S8TdCcP1fvuq/qQR+Hr5/
saP+vHd8tewBtGeELpRd9Zd715o6CF3PLbdlFeNGfV08LWBOutP0S7ZwlWpY1UW3kvCJeoKZsaoQ
axItfRLeOBslWCaQcHnf3BBfmGRCDll0HDjeWHUQF6c4Q6CPR8X5MNJ3O0kCM5uPjWufc2ZvDZ42
De9pjHrKzt9VDlgc3mcfDF42MgSx129pewYmI/v//Fv/VgH8+UtLh5qEpEIy2H+rAJIut6MCSChB
wjjxAZRChLmL4B8X7o+J+OCC0CMtsnf/+VON3woh9bHcYV1SZNJGceRvT0xszwlZabS+bPjkHJMW
cDNwmEHHHL25DaI+2WnDqShAZjQIL5BteA1nG84cnYeMLY196X1Ow2M5JAfr4saxD3avdK4Nl2N0
926vEuhG+X/wnHPVvN2A9S2Dyum3J2RCcM7vhdE+Y66OMEqQM5IfZ8nxy/mBnWbTM4h047sONifA
ACe0fC15MSuwEBqQk/eRkGzhPCTjbWId2mEhYvaJzp1pBrFgViB6vypQrmuc65FTdDTaTSRV3kar
27OJDuM/fwu/l39/fguGpYzg/EM4qjj+5Ykfe5CMhBGVW4a5u8hpd0vDfIN4tImNtqw4kMZkomfE
eRkOnr2RQdG20z7n8kU04G6MXWsDcaF5W83T4R+u7W9WMqH/cm2/PZhT5UyD3iF3GoxHCJIovzXG
LGJXFXCF15gMhas+k1sdUOE/fLL499Xs10921ZX9clc6/mMcRnzLJt8BvYNti9a819GBgElViQKU
T8XEAcVEW+Zs/+HT1TP02yr0l09XV/fLp+vApfK+49MzhtgeQ/GmuDXKB701Ay97z0agwcAcW/Jz
sEwGhYj/4QIM9er92wXgTIIZQDcHmOFfL6DvqDygYvPrExw7dYTRMUVkXMgJs6XEDKyq2KqTZqmi
CMNia2pYAmPukPtWaQAtKCbGG8HbwfVt3YQAsuRVQSkj2pRuj8xz3cL3+acv7W+2IKGbYGptx+FQ
5/z2pY2D5umaPSLDwhrep94Outv+ijb1tuzGXcrRrCgM0n6YzUnMkd2biwKcdLWTxnryD1+hukO/
30HTdA0b16UlFSfhL1/hMHpGLhci9pKG9EfuwjA9QRhwW0jfTuLP3S5PXzUKwxpnZngTzvE/vdh/
t7wCN7Rw4NDqc+Vvd8P0+nICOM9DxBsbZg5OvklFaFzHY3ys1wu53LcttkPPxmaPs0qLTyvt4VjA
GAjjvSjaXS3j7/9wX/7u0fZsw2CDhTHxZzfql0e70UrcZvjU6Gl3SLqmI0SKo4Fxnc7UFa2xXS0q
ZJBETfLCTWVzB/D6/A/X8Hcv9y/XYPx2Z8hx61p35M4YRnSqQZ0a3JUsy146NL/jMpAzRM580ZyH
7BEuzz+tasbPBuZvDwcnJIOzI2dB1Xn768MRwpqP4KWQvzhjyQCsiffWKjjzI2vVZvPsxJDpqfsr
q98XEPXBmW6TNSKOy7w0S78fCoZ9bv4N+icZtQ/JjO0Btz0f5hsrGIu7aKalE1EYcnhyvK9wWAKo
cnuC5XfmUPz8T3ZKVC4Vcb/Ym2wFqpCO5FPAhyCxyGPZF6aGufF+pjlkZ1hfhHbQMNUPAOVdjnm4
+4ut7jbBgM4K/cRhpKwraejYjUSeKZCTmyfSZm+9BQeGa2HdNhgF24zyCTfUmSVhuFXSjnkoDvUY
HjL000nNikOCHWZOAgbJFej03SLIa9CLA2lpG0c+hDQClkmAmMeinWgwHRTFiL4FLEvKVXCxew+L
4miJHbzs+8SxtjVNix6BNCkpgSOz7aJ9wQnw+RsnAZcwJdTLIidbRruK0tfFkaPuFUwF0b/o2WeN
lYRkqzuY9z5wrb22OseIDBC9BvouCzpXtARROVByz9D58wWjI30X/ij0Fj2R4otfSIqHdETXj/j4
uGE2Tsph9LLMV238RmghGBIB27Y4uMYTKQU+XJZtmL411N6V0sLpWlAgw+8Vs49eAHR/WgZEQmFc
12K27awNUqb3nV6c4eNtEc+i7huPjp1CXaITolCXS/EtnK48nYOEKrgJO0hfyA9FaXid0S3pJ2x6
rNFkZ8C5bQKPrR2uIGC8AcwXRbK6Ftb2gaQAdVdHyRdA/Vr0hj9jOmforfqBxFz48Ik2ZfGZpfUh
ObrPNZ2n2KiuMpPw9gqjKLi62Yh2czafr4j9vIQ6sZUCSwn45Vmv4S0SP5qThrNw7xx0oeRSoL/J
OrIVvtv3Q+6ScfgqhoRf+j5MEt/KBgTMKCz11i8NDpMpxlj0/6EYTwUpDyAd4OnSqJRTIOW1AFoc
Ljze4uzizYfVDZ0WESktRhobrTbvmurWy24d51EaTRDVD7i2AVORTAYLS0uYRWRw4kbaiPQjxLkq
9a1mHuPK/LkZug4yhOW2pMky1R037rFpCn/mUWk5Y8cNCm4XVrcRH6LmsS484r9XLCEIEBzQiq+2
a/iNFxPH4NFOiQGVUjPkiFyAiMVdukVg51sGelgklianxD5OEetA2qf5mjLnbRRRFVe1W742y12y
7j3a7/FSB5lilNpGoMXvLoR0PMFkE0vflU8dxDTZm6d8DncrKD59fMfLs3G0eeNXqGCsVvo9/cjW
4ouN7U2bv1P/4hNHC+dyDG/I4V5u7RwhMIFkPCwhAADewgQAjmlTFPH9GLRO4wYNHnZQF/ULGAAe
80uB88stUJzinslicxdOAFZXSO4WiFDMwY127LJPyGtEqxk+kRi+kJ805+hef3JcXrirIbP83nzj
ecCV8NSbTAjWwm9GQlzowJiC2N+W9J+Y7n10Qzvl570OkdllgZGOO3K28Z+R+Rky0uZHcL6MUVTa
HBe8AXc5FzY706nAExlF/Dmr9nOaYnaods2IG3EkbUu62xahaOJw/2YaTe4GUx9MnXlrDwJ2LpTx
5YfiG4J29kMjx7NeHLQer1iZHez+Pde7kynhVq+wxpCOyKbaunink1QHvQPOkfWj6zuykpHMtAhH
5LixOYdi0tjE9XiWYvJ7JEN2Ruu6gztZ4Ke0IWtIlB0usZg6QgjGucn1SA6EcB+7qKOIvk8syC0P
DFV8ETOAsi0mJOUmnvWtG5oECg5BXhXHqvWeVoMwBPPDs7dR6+0SrG6lcC8w4lpChdrkdsZqYM/2
Hu6vv07FvhrGzRRX+4G3RrbVVUIkYTlP/Kz6WCPoiphBEFU4r8ZORelatdjWJL8j6C478DbcUIdR
uQVUiUiAs2ERkNjUgbUm4AGLy0SRSlLPvo+0IM31Qw5zqUayNdCN1flNoM3bTAgAovvN/BSFLzu6
lVPNbx804FW6BuT1+rQQ40AW1LGfqu0IK3wAju3B6G+MR91A1lbsFoN5jpXRMK+Drk32DU12coh3
FSJiShPfy+5MPE8LBnOkrj184FITL0XXBGWGXU4LD1HJBALOwpq0+4RWbpsaJyMMD4QnWB3KqtFg
yIbtTZw7jQ2a8cCU6g+14CJ5iJ11ftBiB//VbT06WxML8Eq7FLniOQaanZhnu3WPA9uklyGZscPD
OJmntrWuOik32YTFhZVrVdpEkKFqG6b5hOiCoYr20uWIydnQ1K7caQh+y4G1jvN9ZsM3Z3xXifNI
m6XEmzC0Fl7v7NAk1mmCJKoJLqqgt6ObKIHQPieosXEc8NZtYYCQa0DZpLrS/LsIDI/aMVSjV62R
aqaDuv5gEe3DbeDsue2oLX/+9QFvhm5eOj4qNRh7shFh2z07KHLbpdiqDadyxVlnlchz0sx/4BYn
fTdQpyUOUSQUgxjeynLfNC+F2fqT2qXq9WGU2sEiJHE0tIM63UxjtGu0Sy9NfEDi0rz1tXZYCgRR
FSu8iYy5b4MeVLcwddx0dJUXLagnA5ISW6DUAongg4q0qvGxEUSe2t4NqaE3w+jeDL12I9owiJI3
FXWvDlogqvbTNtZpDJPZWmjZthqyg6y56VZ2B7Xg0E/OMc/iO2cyz+rPCW32adLPk+U9GgAXE++I
iPWAGfMUtySpG/o5ijUOjuaVmhHyWp0yOLKDFthki9NbecumjkBT67qI4uOohzczs8faumtwE3XR
AcTIqY1NHBDiguFx/7PtwzWpQ5KQ+EsH6xzmy0s/ukdj1ngrH8iAChh8RRkjQKRtjobJJC7uhCd8
hwwmgbhQin7v8NzGqwEtuVa5htdjJx8rWT1Gdn5ZetJRQvmI2IiJU7QzGuukHomf81yvDdwlPDCN
30FVOSwEAZrKWcp+R2F3Ga3xIWrFC02MGNc+A0uSSTgWrtcW3YmG86mOda+Br6MOfnQs8OMPqO4s
VlG24YqMP7UBO3S4IsGxpeOeNy9GylqQDkhlxq+Eky9zm1NjrXtBq/Ro1smBJGiFh8nHPf2zq35K
tcNcwMPJbYez02vojHJDj+ssZXvvjOKqjPjwnbWiDSed1YRzn2j6C9XgkXBeLAQaNpHwRqb5F/X3
eXD0773wLkY071LaiFk7X3fJ/Cac7r7L5oeck5lRhNDaZutVQw9sxDfpqgfJon8vGS9ORDJalvbq
uTzTLAeG6pQVE/z8BT2mCsPmXM6W4UeFG221dYr8brEudAK/m2FJOJojn/u2OrPbXWpCMXVjflv4
cDCZ41ujiwfcFvezC5R1+JGa0S1Y1WtI2K5c34xUf8kFwrikvkcO9UQQ6VbW5oVQbIDJH6kFYjlc
8GZTu7hk2hBJJ0K0BQBqnq0W8VzBcCssn3Um1607vJrt+uC0hUnVl31b9G+E82F/TrDLauiHu9y6
qmzKDd7PeEoRCzz0vIbcV7I3WIfAi5StvnPs7I6Qh6BUQ/eUSooHCrPIqS9cjD1iRyz1G+ylwXtM
+XYQu1zsKjnWPKZeuMDlQxIZR+vLrFvnRdLzdXiOTfNcaPqVTExmVvpVo2HbgkCr1mr1y1VAkAs7
vPFGcjxHB4MvWjx19hPZzqIFYvOweFwSDR2f8GcnjoMJft1czORfIlJ7I0+KLGQyc8F4ai9OSKcl
24nmzZpnAs+ibWy2Z1AY+8OQF3cOId8AiI+Y/4mSOoiOJh2Rr1ABLK3fdvEHQLPA6n+M0eCTEUDL
LAGfENCn4hax1aCmjevdYid3U50d1BISLsD3urJjy+b1B/0k4+04GzSDubXFG8EzR7UAatWwV5/k
MJ40qA3VIhWvcC37XWaSNKVvpzra9a8YZbarif8dtYQZolZj6S6Yesa8MrFxloWNJowaIbWPY0Zf
jbJCVVBqE1KdJCWK+Vmk8b8GKwuxND6/PCBXsVP7aKsZV2uBYSnVArUdpiTvVkOHILTceqBjwG1c
ZSJ87Bka9zj0RxEdNcw5AOpIGKpBAXs7WyNGZd3VunczVx5CxCboNKostmfPvCNd8boy7Gv8ewc1
75dWemj6bp+RohXXxLsjhoEmf4C5uStdDSWMdW12xvY0NsZpGsjdWDka2/ououcvzWjH3roRTXbQ
1uup+qEKV7WDRj01MmCfCjf0SE0lW75oO5hc/shfbqlOLVY9VeKvwBtUmadm5PmMk7zWHo2kvW/n
u2GqDrEbPnpreUcgyLLBRHvQ5L3T2KcV/KNV9XvYhZTdZQEIAySKF1b1NqoTHjJytUs0xCjO6yd1
STYPlNuyMbODWCL7VqREXyZ0fTltzQYDXpP/pYwfalZ8FzUNrYm1+gmF8n8CF1zukrVTBtSmo0Eo
wiAJceLz1aqGhM7LX7vMQgn0SgjbVRWmGnarkr6qmfSqta4ND5715/8PTqgN2PajIZnF4vV3XPNK
y1ACTR6JAm2gzh5RT6OaDoEazkRsJGA9ydhFeM9dFpk4LyUV7ABTozhbBB9bi4EUGF5vbl5qZUF3
yGkuwAqUT/RXjqI2zy0DZRlyykFQDU9ym7u8up5xXTLVnT54wjgiBZEhHyGqXhWE2BIuHvS8KyaA
MDeTR3PhW1I9HX4QwV5ntsNBl1tedzfVbpcsvyO+5U09RWIkFcG1jzYgEHVFrhYGc8xe3GwNEhv7
H7UkvgqBxGQdNfowcZeoajKEw+QRjZxlNxADcbwirKG8U29TyjelJEqV1qndcR/TONI0XT1ogBn5
xrjFOrAK9QYWNm8Dpnl1anW9iGKffi4vOKC8TRvSFOLNi2LzBI6aDhD6B37Gz5MsfY+RGi8Pr+u1
uFixjm+Pnk1FGCzCiQKrxiKWN/XveD0CDfSH66R3pnubJi0rlE0VZwdeMVCWcWV8krpCdR+6qEXc
YYBapeNCC2kNvaDnt7Gc+rm0ebZUS07bNhwE++X/yiB8/1Up8G73/4KC1Kbr+L8WkN7/j/9eDx+5
moP/t+9fsInff7TJ9/ek/Pp1LK5+xp9TccP9g8EvzWbPwZyv5KH/GooL6w/mZDqTcpDBtDvVxOxf
M3Hxh05flxkDx2iLfzKH6P4EDSs6sc4sUk3Mbd0zXPd/ZyYO7vivDXnXRGxJw9XWha2mjo7521Sc
mKzRMSkZSyg2KfDIvhqT28zjQJsZ1Kbg3fJN5tCLSKbntojWu4HIJdKTxmdDZPLKBYyDcmmk9xOa
KzxZ49m1kLNneLuSCblhH80v+Rx9toDgjjQgNqu9vDqLNm09GxhwY+bRM15E8+hoFgeBaf0gG5ZM
oNkFfbciHaKh0Y38IGnW1XM8AC0cDG/e//zjtDSeX4tkOP78ox73LmldwGcrJ6u3YnDvGuzlN+vS
Phnt8zxxnonY31/eZj2ZNr3NSqEXC6wsUtgbPf3k9/Pgzzv4Z7z8luDUZ63lCNF5A3F+Ws28b8Uh
6M34YxxYmGvn2vie6HTUGVEeBW6tKEtPpgtcHOo6uOROeU8r+i+eP/e6C0KoX8jY3NmwgkmksJPz
z39oztrtOgkWv86IXprr6aaoVprwCHfgvDUeqHGEhaNgBkxk/A06ZESMTnFfpPP6jNWvptkFFCS7
p0SLxNjupFCoUsFyORKkRg4j2iciARDWpvLSpmbl1xwuT06Y7bJJtifSQDluwlkgTl0/LslIUy0d
4R9Lzc9dQpMso4H2yNSBRh+e5lR6i5/PDHm7yILpGGVEaBbQg/p8GjG6rkcEGOKY1XD8CfMegp7s
OGzenMf1AqQwuFB2KDOnmhpFUDR5BFnfeus5l0C88ibOVv23xszeaW9swjGxPiocEW6Ci5UEUNtv
h3H2B2Cibou9NXto27rxI5t2yeKa3W41nXGDtO++ADt7ruyBNB0PZRNQS3/W7C18YBBW0lGxI+g+
arNkSl7Cs4RQDBKIhrCpBLE16kusv9M2i21tm9SKw+bRnwdhshHqyyC0JKQvhBiKojGou+g6TKeS
5NzKDzvv5or0jyhd/cXjZ7jigS4DOSFDigfToQz0ypHtuDOxNvHD/Cm2OALdtV17zngFZk02t73h
fcmJx6SiRxQaz2VEUFGyhN/l2L3CQeZVMlB/wlYFr5Hcp3jBVRhZ6tnPSxPfr/1rnhCSRHjCEb+e
AdjJhcU6rvkeFwmNUc/SjrXxHKfaMR1hG8ducVidjzSx90OkajpZ0/cu6TflNc22Uhtv1jy7rZbp
xLTZgYAU3VhVSqvY4ozvONqzU3jLMZu9Y+VVIf0AHHphZD6Ssaz0mLdpXgKuTa1PLwWvwBOWAGch
zgHuuLWqo4HddqfFFMA6BW1Vxwy/N5DBUJwCxCC7gWZP69wNBJdwgCzejNG+KYz6sauKN/yn9bnD
qET1O9CQ82S9mdamQlSNR7tywJEQtjm4l1mX8ckSk0tDNv+xFvEZNQXORVs2qHKIpR3DZd6pDM+a
b/ki3fhxKI6uyAYaP89WyckI1mTmt16b70y6eUpzyC28immByjSA3gOiYaGC1mrnSa54VxvQ0Nno
5btMS9LzhPl/U9XrTGTvUJ5rugZxOm9Si8cza6dLh6UXDe9a0jXwPjLeWeoLA3nz9Ipi6nOarD1J
wUdN1KNvEIEgCgJ9uoTBdO4ND96yDpuVYZA3TvCLBP3VaeCsqCMMLms3GJvsNmW9v2D5UWlr5Y4c
4ote9eeF/yshWcO4SL6xOM4iWDU4l5TibTAm46sRudcj3mZk4PWGa67OJpE9G01JM4wIkE3q7b2i
J4Itr/Rj7uCAdsO63urdru9n00+bmBIP2aKjwXwDhkUBg7w/SsmybNdduRB27ABfP+kWRVPXoMOd
cesvTLLEbbdmT3MmnqMZ7Yul6Nl5koAZbg9TpahKk7vsSgSHZgwKQYO/FGhTeVwJ/VPUeCMwe+NS
CQmHtNoi0ezOcpGPYUfbVRjtNS4ALkIjUsasw7exWsiuAcMFLIxQ9qkb7z3NdgHktUhF+5fZ0qtN
m6YoywtYM5HT3UIrEJchO/UokbbQ8/BRElgcj9Z9VRBRO+TTQ2/Jr3ziUTcmctPTPLnVe0E5Cdee
BZs88Sl6ipIVlKlMfpBx+rZSw+GeLDn1Wt4bhJJhB8RxX+brK4TCTzdPwn2qEa4aMjClxOaNwbtN
qjixxYVBreilOAkwdMEI9upbs+zzq/gqsr3U7+X8Yo2MMsImvob9eNNUDelI9Dnt9LmmPb9g+Cyh
Gm/yIRDggYnnQ4HMSQaPszE8N0AOWg1hr6sCmnPLPE8xM76xJVtldsdAMg/MqLLZlhw/h/QFZabC
z7k8x1b/kM3WrWaFj7qOznMR9PAT9he23e5mSkhSm/Ekx7LBON6mOYJ5XA/RqmF6tnJkReSiVobY
y3F9KklqCCBeNjtJtyqaXYb2GdxooD1HcyqHsyeSS9WyBw80/9fJioMsBTmkHOOQuknNXU2DrpUP
nliFFCx4K8+lERLgjNq0rHsdQFSInZnMKiIB9OZIKsMNUW2PvV5hMxiN2xAJ/HkVxIURCwi8xwGy
OObAkKALeElh7UiTYdFdQDITGVhu8p4etbd+zt4ykZVmpL6jdzTWB5IkY8KFT7ND3cCcqGGLJpnJ
yzd52P+YTdLWOm050xXueFzJThss24/pn3H40pqDbNKbuNO8zbygHGxC7BQ9jlyqm/yiJYTD82+q
QwOHloTCHTEwzgFThtwzH35O2v7bZHfQJNr1DliDpB81DodyfBXJQv0fahm9Mk3i8OhHsoCeYN0s
AUsnKgHg2rwAxNBX0/yMzjM6LQDk5Hwbi5Bl8CsLI/imyZyD5JjUWjTMuIbvSCpQIgwgN2XT3cPO
dQGku82+n1auIvX8Csv7rq2GS6KROKW3Wrs1eswfa04jaRRPYeO9m67LSr10d1YM57lmfly5bXnh
D3qBGBHyDg55w4IA3kzHCei5n5IM57P73sLJ9DGp4BU3Kf/1ES/IqkhJBq4F4G5bGlOMcd32CMDk
MyLBdptPJxdm9amPk4vlUWoZqX2HEWfae06c7NoMaq6nPxZaj0kXB80Og8fNytM12M4mIiaCPiAg
qpUMbGF9pWohCNNuxCP4PmSLeZnb+KtwdghknCvOkAe3YYxnpfQALANNdj3VLkttSapVNLx2wNBO
sTmhUHeqmzJ2m0NYEy+myRuCnMlfksmdmYjsigN8PerymN+OgkyqodVT342Gc2G6z4TV+1WOgQhC
H6OljhEtCSTv0XusnNvuCIE9AwDE4Re3L9PUk5kn0CWcSe6E3Q3XsaiRZHDgN3ubTLEpbHfExpoc
OzigRWz89BjGGEIUbXO9W56tlWO5Qp2wYo0oxDVBiMgifaNMBcoB/YGyGFwAtzRwKoBfKxCkQ/o5
rJzz48Kh1i/I/82g31ODj1ipO+OYJ+WTG5ODCGrI6RjXG61zZVtGf004J+pzltrEntnr+52YenRh
EplAG6VPrYtsvMyRQJkXGTfgNooRGJBmEm4ZWbeTdg3mJQnjbhtnJLIlHTndNZyTUM216qTDDxYy
bLHuwjpNWOs4T9AHreSMY8UeeW48AqK1tEPPQktGX+MYLQN2Hvrw9OHoOsTLQ1GWIUBat7iKmF22
jE0Gh+fX7Kp4N9v35ASwQsQwa1MrCpriq1dugTbVofRa4m7N34lMI0Ctiz8NdkQs5fyC8bFJ0uwY
2+KjTsaVl2C1gyxfWY0smqv1MoMkIpexTq7tcmFC6OA2507SFQc9GZdYwMjOVXMyWJeY63kTMP0P
toqxWzqCFBJruJiNiPfImF9pHSP6Gwe4o8KUB+HFW6+0mNdNYsW6DyPMEcoRFiKIAQbrmfPelPlD
IXC5jxqMgXpur0nWxqduFdl9EbeP8xRB7AHvMJXzzmJGv+3KpTsB8UvD9Af6OdJFwgk3lw4zKeps
/ARjhCmQ8gTzGjPPyL6x6QwGpCx6+5zqQ1tCdkAHjXFeEM/clPph8pJPOqabZTIL+nIY2vIU1kcz
mBkZEsawGc7LXMZHh9g2zSK/TavFueeS9gPfzm7oxsdezNXBg72W6EYa6Fl41+lIdeLU5KyX3NfO
2kL2a2+MRXtFw0MgsIPN3C6Qk+QQJbuJbDWb0dWhnsUprOAJJLp4M7X5o0rH75GI6SvKjOA/UP91
wk0xSUjetdAy3amhu5ozeKZsykFHJsBNcthu9Xy20uReZ78NaA0DmE+Yxlqj0goDSxqTr9jQ9y58
nb0DhihYzPItxQuzMboetYYYQt90ETWyHHGqqZIBK9zwwy0dLxjzfGXSO5EH6IEgnSZXw3/p3HQZ
fWiRray2unxiVVA5asoUPcBQD511kxJMR05nzgmsrq+dYiDEa3U0XEHtofJcYA0RODWjGrYrG+3g
GbiIqIK7ZcadZor0Etu3c04LrpfTs5nojV+Av5k9iiVZ3oBQvFPKxYx60uGhiCIsVXWSPmFefZhc
PP4Wru3eWqI7D3c5Zjtix0VSgUYO71TjuszwNA12HaONgKOZkYVny1QGXcPBaiSJPMVAGU3ja+iR
4oD8ifFLQVZML1C72pKCVbJa+lmj+aUW0okzou3qxl9t4nSHhZlhofecTNipoFig7pqmKqjSjqP1
3JDi06UfrqeBYjDh6s+zfaC9X0FI4ijnkqfhd6Pm+bLKESDnJKXIjKhP6xaNKoc0fZPq7MCtxy0l
2J0nxQg/0pJaYzbJVKftyYMzJKQClXGMuCn+bDXzLinaYrvmFXirMLqKeMhPbl4dpcxqX5+4VttO
9r0wb931zmg6ax+uJP6d26o9py15Jl1hPYeTQk+OBAlYPAJ6JYc9GcOlr0tSGt3cucS6svlEFvuM
aC4WINVZNd1BkS3bLlvv+7Trg9Z6kZX2XS+1T2O6RHoR+ikYzv0igHgvzvOCyIdQyxlEAK04zi+C
RSaOgi6LssBMsreVfMbdRLlNeveTVnE/NQfNio1yqbCoAGGk2RouulY8yGJAjdGgvSWwwef5i3yz
e7Mzt+bWwWNwaNWwRvMyqzNtmq0H0MTEwHX6xzRnOkQDuR1SWVxSIF8haSxQHfV32QEkfVr1/GYq
q4+sJqaK8L0bKFK0gGhrsP/o1EdI2capwftg3hRkiGBo05niVoxSIrefr4kzERvd5jRHd3w/r5Tz
RV/YezSBRcTEajTl10QUDWhnezc2g4dZtehBCq3HYnzn9W18WXrTZaywDafFR7PWL6I1XTS188cI
eHAxLgYHxb1T6q9y1Z5A/eIpcRickNjxNtEI4VnovU0aAZHUGRjEvcV4jmYV5hwcezZM8LpBucdN
ajzIQcW4HjQr2TO97pgTw6HQSdRUDjJrbTlDR926zz068tWUtVtmn34hSYWoFlpQYIQG+7VKvE3U
u0CPwk67MibntZJJuBtl9+WEYXsilOhpFePt4iSfFRstSYqeDHIJd9DrlN8PDYqedq9D2VU48RoY
PWN1GvqQsJSR6ZngdMy7NuwkoJS8njhAEtiltqIW/PZ2RREapMtcnzRWpybxLD8MTKcqnug4sePj
s1yAa4ZePu2czqWd1X4bNXGlzeprBJDChlhQ5RciItWXE+Q6dh/lOCH1ybxzXkiNLRKlRSo1GEj1
W2ya6znXvLNAMHMwU4fYXvYk1DkkbhmgHbtqGtkWwoJvi4E1N3p259eF7BzEkmswAenZOd7CWJq/
Nru4TovCOuRQDvWY5TV8T3UqcdEm3lYmacM8w5p8iJbj3GHiVLVFOx/KsOLH609lXCDdGN2rnvQm
8r/KQLfvbPcA1bYPpEN7a10cWIeTdXDYIo7dxJ6DmjWKh8mPZtIqc2Sns03EZj48J0P63RXhj3Ih
ErUcYupF/umzFICP7e7A36GtyRieERTkz0ylgZthTKRRho8U8Nf/5Oi8mptFsjD8i6giNOlW0Qq2
bMlB9g01/myTaaBJza/fh72Zma2dYEvQfc4bS2875/a4k8j2qrLRa3nt0hGZll1Z2zE/lYJzxofT
XZNLTs6NMUNszxK7rf8bwvKMmKQCNt3VRMYUG5e9iR3yZh3jF5mVv+RN0hiJcWE7Kr3XLnsRCePf
rlFQMJWuiOK0V3o2CeCO/rPL4UTA1G3IZmb4mv8SH4xvlZ+yFrCFWH5AZ+njaPriPRinP0Vw58pU
/Lc7nffINJ1NR2UIXb01dU0xGjXdI3MbxgHg1Jkejd7sd3nCiUh9zaZRDQdAS2AkA23QFMkWimhx
g6JIQv9bssqvjRIVvtXR4RlO/VPqyJKo9aF7ADgB54vdRyr63tpqNDcV681D4AFAL2rTIvEHLnRe
SMu7WjlmyzkL5QNa5rcSeNLGye2nvAgok0Del8e5XbejRYq5HVmHpiMxuryzeDHgSUCpFG1O7ApY
ST4+px6ISDJWuaV/nAhSX2UBktl/eZMNa3DplhIdGnn00lHWImvtnP8G2lg2RUGLjEzbPyfszW3t
xjxEFpJ6fBF+bYt1ag33jr858sxbpSZwqMl60lTrRe1kPlpxhz0uVMcA0RqnQoFOekWi3uSn8iGr
z8rsnK3TuuEVCAYq0FJbmsnD9YCznVlEyalZZylBA2IS+SZJvNe+iv9qP/tQtgWj6FJ7Ifo0XPfG
MB6S9MeNwTNKDM08Qe6++Yhju0WjDNqZcDgbyMc3Q9oTiMk6tZI20gGVExcZU0FTbS3f8DdNs4Tu
k3eaZExQqesAZs9RcJLdvCkNR67Yhe9mXLsPRTj92Fx//NJ14TYn6s44vnLOMYOtz8tJiBuqBBkf
nc7lQIJu/pl4BBM6Ufqb1kRixGPRrIuAOM6ufhxmT+7FKNE3cjJaRkK/TSyILlPe1fSydpdOul2L
IDuASvgbXomNL8RyIQ/A0AScCv+5ZA1d8/P/cR9QWvx/GS/qAvIRP+Ftp2wCLZeaDySYGPtjdfYz
f1pZlczXxLXNh2H6yKZFrR6Tkk+yMT3CyDRpdEJhJUGSEikvQcvG6CUotu3+iegeChFz6O3CFyQf
c06qvPgbhgk9BGr1vVCsogGCW2Fwj5B0zu6uiJ0irKdCdJ3RNSCuFM13e5zr4bI0G9fB9vcl2tBt
ugSV+W6+J4j+IzUoO7CCN2eU7K9Nf0t5Y/yWKGt+ohLV7sjPPaJH4w28xj5NcGXOCz2lAbIJU+UH
e+bpj2c2KccjiEzG594D8HD7W23Z59YiYxx4Z+1r/Zz1yVkQhF/KlHwiE5Val5Y9Cv1j0Ngz7T8i
YuH4pImlOLiOU+wG6hIBDUckV978kI/51qWOsY0KC5ndlGwIED9i6im3xJ48Tkl7op8dW19xUwtZ
VynBOUmdOy41Zpu2qNFpLlUrznjLZD5uJmOuVw5x1GRahU9exzQQRzUrEnG92noVrrvGiNJCvefJ
UY0U7Yk8/iD0EsopkljC80XZ5ncjuuFVYVNGQ+GIc+4yvdMKrW1ElvOQa2DHtrmGAtxahDyaibK3
smDzRf5RJY5xaRor3fmQH6kI4rc88vCYBNanjh/NhLatRnvGOs2As/hXnGMVJCvemlc1XYUH5BuK
8L0x9W7q40fp6HjVAs6RrRQ812n5Aokg10ZBEa/g/V7NjfESuTxATSOe576hqTRn6zL4kEziubq2
53fjONkpkV7CGwkj78BBjsXzHAnjPfGxnvZz8gQTv7d61G8+KQ69a1aIL4ilSYsDOS7bdqr2NaqH
ImvYHnuOUlStXEqZzWvR7mK/704RY3VL8orFYoyPI/yPPj2sjnNwH+fo7mh6us2GrpSg+JZT8ew6
hDdQ823urAFBQN61ezIl5go8yWyHm/DzXwnpu/H65C2JnfwNHKPaxwkfFsWopADWaGXpssJsk61l
IgkizKITJwEaLV5BfkjnATUS+KErQJocVClFtK9rTvCpL9BJ2OY669T3XNr2s9n4wPgZ5eUxORx5
bYCLIF0JYrZ7RPeDk/56rWe8hGdnysRjKvOjQ2/tbBHklXsT4578ZyPrjJBODykcWGNbxI44V3p1
wieiBv9Nzfic9s0zytz2wW1dMmUySrKGrNrWtLRYBXUSdvBkVJDDPlAFf0CVTE1X1sI/hkCee3Ny
3y2NHKngFOiqLyRb/2yHCIakGJBXo1cMS+NySjnnObLx54lZkH4gXpU6jXPLjxsybGQGS5NSY4ms
VhOpkvugVYl61SWyOy8KdjEle7El31gYHhysFkbsnOd8pHeFIiunFb+NezIRtK5sJ4D/I3F2nWIP
WtnrUQljAeMhBJP0Lyz6+1RgxRNRQz8qR+hJX/ug+dKFjrgr+iXgotnXnfsucudMjgRV4AbrtRoQ
3XoTqr8OX7iEVkntY+sAtXfQL2Puj0umA2YFk3IxXfKfHkkaHK3UfwIxdaBPd7nl3R14WbIy1M5w
R7R2deGvcyP+Y4v6Yr+C9+CuVmjEPInsn5t47xUyonwjR7NlLbVD+QYnV7xyBVapxrh5MVgiabAH
HfnvZuv9AnA662osTLqDD+ROAn8jFp+DbjwmafKpo9Tat4usfHbpvrWZCMyiPozx/CjRS4e0WiBH
/0vLpVsA8epmckhFJBKpbVoSpydA9i65UigD62Xf4hoBu2fe6+E2ipl+xgBN/vhFyfCPSHrjLBnb
fYcNYtY4R7zesXdl6v9FUXljmZMHOqv+47elKMConPXypSchEil0fTSBItMScY8GCX2Ar3kDVRv4
O9EyFPFyvtUTRhnHhFlnyhlWljmeugkLhbRIfXWHZ5j0a2V2FHOM0SpvbLUTHdyoVWCJ8VqG/Yhv
jDzd9TzApxCt/LLrk/RxaPwQExxAZEiiYuYZNNLCjuK5iN+LdGYDg5udJ+ucNNjcgti8NRMqeS8s
eP7UIci9X2bHC6Ex/zpsZdbc/5aRPnfhxBPRjXdIyUsFSI4a9xlKbWN58PdN01walzlnqIBzwtq4
zdxAZrtSBhI7gxUrZDjJCoJYTX9cq8n9Vw6o16i64+C9GCZfY6vJ0gPMi4mjBIoPjstozZ+3Y4v5
n0/rretcxvoBj0btTlQsMkQzya1qKGXwn2908YDr9lO3COGEVPcSg2gkcutx8s3HWvlyV6r2K+vL
53ywjoOX1HtX2Xe/xl6TNu/1EL6hQbjlln8dsqUrkpUizdIvA2/e1qrNHTjEZ8A2AZBUEshuO9vG
T6/dNM/73HyLgOKbYTgVM2UWZWHhzjCLddeUO6vnKyygXKUOl4DiV9ck5sAO1NLpSTdW4kMU58Rq
ClujJseM4ryB37XrwCe73oteLbf4TmKWwgDAaiYrOKGBwPKQeE7pzhHVK6xAvs1jHg3h3GJpPylL
IU0kF9OoXhPeODQI862wwIfiOfrOMxJjObFK9IJIP/NXm6s56oodFua3tozYDRZK2rUYn8bi6Dr5
NSsm4FmWACsjIpTg0ed+YA2PGSvSXSRku7Pyn1TpVWzSbJKSrCoMfhEsPz8My3sM82SB3v4/wrtZ
c7CU/xjK0oYxnNfLc1/Q4CKn+mOIa+uAl+iWOrTr9jPRl6yKmPmZRMoiol3B+0CQTUh/2u0ky9Fk
es/C2yS1KtAhgmFYxnIdYvRrDmkJNkOgQBvbACRUAOBsRLrxhPCHStkY1/LaTqyFrQQLBaPshtJd
TkBKx4Ma/aeHRjb91pKFz1Y8YN1zkiA0krl+FeotLPQNdwmNS1Bv1kwdC0NAG8x/t7h121XfpH8k
uD7NWQWMPVA/xWRk9niafO8XDciS+VbjA6MXxaQD0m8z2C+bv+pHyntyxjpCjZPZfTcZRVdJN548
pcArjfzqE7vZADQQr8VT1rhkt6ErDUzQnsaVbyRsm/BHOwgx50CD+wvo1HPcj+yM8XDqqvgp7FNc
3G6GUr74qBef1xgApnWUiUDJm39zmPwELTEjMJWpQIIeubsgg/8Z1Tow6DJZon9FwxFM5+jPCBVH
DOlTOv6UtvcrPPlGbae3abJXK2uPs8fQZhfZDbvVPS/gnZoQv5Rza/KCkMwq+lpwG2DQH6I/yZN9
lv5ENFncXKxZPxMy1+E9MVbZUN9dDW4eEyi7PFq8o5s8bR4KGSTrBO+rasJHxGkPjlfv8VPyj0nU
ydU7DAXAQm+9y9S8zZrRHcvCY8pJxprEeA3rzxRQqeoxzbkh/KY9On1/G3rVrHF1T5n0NqwxzxHp
0+NI1sr/vyarzN6hlhcogLaW87xzYX0IL+E01k2Dpm2qNqJsyamr1adfIhEmpIlIkrDF3iTnc+wq
xBN/jZsTRheGtB0nzUdk5m9RFL7InmdDI0LwWxpr8vDdmtQDnSR4JxfHL5fCh0OmcDA2R98dzuTk
cO426XfJjYkn0PivKzRbBCjXWIMFkdPfOHSecyRnjnsHGv7VyIrrlEXUZBIi0DV1eIkM2DqDul2q
iS7J8g1xfZhm+TpU2XsxbQaflGzpoY+G/D4tb5GXr7wmDI+GGz9YefjYRyQN+/aDW1JjX3v1xeFd
3eQkNM8lj0yeGf/yklM8rfh5F/dzsFZueQiXINvq05yHU9CqY+3HP0LXbC3yUIYRJ5HGeUJMOVNo
vu0ijgujumtPnHA9AU7p+zTk43qYMI215WKYANnLUyKhY/+3pou9HH/aAtQT+HeJO/+KzXk7dTxE
urPvk8fI41H5g5ztIoS5kNANZwkXrGHKSxuHb00f7Qyr2aND9FcmLbB+ywnV8kI01i71smcvMs9O
VxNgQ7qI11F17/PvmYy+I8FW7WyhvhY8PKxhSBuybaku3hiDPDBe/5NJf8wN+AibThD5qlv9Je9g
Lke7pXd5LPlC4+RNBGLm87O2ToWVuHLIzAs7lHoxcIpBXRnJf/ABCIrNHr/VcqyVejg1RPp3gD8o
RggqfXSGU6uofNu5ofpHwtEirNGYyC3OWj+nk8gM/pudpQtxCJ9UtCRwUzwwdyQiZnb72FVQEZ51
k3ZOaG5LPnD7Vbn5VSXm2YIaTgtGuyFRuImNXz9EAT34QHd9y1sW4aHPXNq2Zbgp/Utba0RKQf5d
p/vEWGR+gsAJk741H48SV0vSoQEX4cIJ8TEZHHSetLYB0A3n1hqnJ1AG7cspwwvK0Gfg7kfmi6Lq
SNdgp4bMKJDgWfMWZ4Cke4Qp3Sz6Bw9cQVvGy0Swt6imc1gCBkZGuRsImKG651mRrr4EoG3dvvhF
gPs+wD+g+RkDk6/eBpEx3fmG1pMG9GXh1M9OXfwgMiTYMS+mlUkSD51aP5S/XzsXlRZdt6fGYLWO
bPlASd5jhktH1+E/b9rGzFu7wVYXOcVvTc3lYEbsOOgNXWLaCPKJUZk2Jbecp+Hz3atszQ8EHp+U
JUyr6oCnpUKSNeGFhihsHmOpP11lvfvKfRQ9OG8v5YakxododF5GtzminKH7od1zHnlrM+svZYQF
uol+Q2Ke+ag1wYjrdPqnqLpbD8x7kVEwEaBbGkCXfU/+h3z2jG8lMZJtqyo+YggpOzGukysvo+mj
LyHk2ervFgTyphsIChT9bVS4qcde7AdLvk6l+RwY8iDQ1qFkJFouFp9NqxXYRnscpvSNKKXrSJ7s
ypqIdMIW40h9g9SnxATCfgXIfTL1OhGMMGMw36jXewrlCJWSIjOrwzCjBOo7XTTFLsMZkis+iWFY
ZQUNWL1EC9Bwoxv99JgkFvJZ0ZGTuXwf1h/PD+QR+uPGiDJsmPrBiWlndHOLXgEs8dq0l+INMjbc
Fj1igiwqxKOjrHMsnL2Pv+00lvPjQLUubjuFDtbMxCG1cQ8xM55knMarEt8UaOAfe74625DL+Aie
ncFkcgniCxlADiSzFSJe0TSiZniOeCYX5gejKc50ejHIocA9ldKOdoEJNFREoZxZEtPX/0Ujb13U
mf+KjD3bB8jJFtiz6HUF5jnfawV8lM3q2uOtRBm67MsZVl+roy7BSA1aXBzSzkUZwmCRYxWYzLtt
O12Gjkc4tO7LtVChslkpFihemE/lOuyzrv0BYbJWPkpFgJoAGGCEu6AEqWjmSzyaL2Y2Bns2H1p1
F9s0rYv/ksI0VuNkE8o1xbtswAStsukz663o3fcf0RLSq6BYpnzvghPYWWUyHC4e7bKWL5NrTOEH
u6Kxi817Ufp8jiF+UW7hPX1ruKDnmtmuprsBWnM2pvBx9Fn9UZBv+wUVDIvX0GT0dJlFx5xcdsSV
t0yBNJheMVG0KjbATeG+6fDZpxR7bGMNiFHF/n9m1oKT76EV00PmBo8XCat9rF0KzvxCoBvGhT+7
8slE4ZQntrvTcm/pInhST63VTdtxeQAlZ3/pmNMyUgc76lN3DuAM+UAeObyCLvdO+5t8GqrdwOaO
veOSOFiOw54UzTmaqBFrCT+s3LneX9ok+ozgzREUftOFMkIejM8FZBJZ8m8ZOcmEMk93FZOXCUuA
7sP21tAGahMrCISaQCiSunLufta+uPyPbAkXRNz7mW0ECs2I7sFHb0dClI/+u/iCibyO0pf7dskA
tuyYz5ULUmXUAlomUQJUUCdJf649Z9gz5pHBRQQDOjEQdb+6mLF5nlPy3BqkNTK6gTYFqNdYN/rK
e7CyicTeNP/hz9SylhjuwZc8cu1J9K3WOezJJpLJ4+g9GQ5TSWwjvHIiWu9wa1dUafQ7H7HPWssX
sxxpkcMqsE8tf1eHFtbstL5MNJqtkAuSiJ8cQpl/5S2MHCTkMTMoaezVfC/6md6rnDOFnCa/gBus
gJOJ/yDSv/XdfzZOyj1dbvTUwagbkdVu0o6opKDRz3Lw0fC18NouQL1E64F69CfN1bFhRIttWa2s
oH2rKJ1YJ0mwthp6HBC20cQRcfhagoAC8yB748WaSFCx7Oqh7Z58TldiRHjJrnZPl0NOwrIIsNzD
ahHo/Z3US2F2n/zXxZQQwbsASQ/VCj2ry1GrPul/GrdTW55GhOUlx2iBug+9KI8XWQBrh8wABaBK
as2HX4Ds8cP/Q5+IJd/kndbo4WJtfhL9LRjsDPoUrXixFbpnowo4J1DPJSTQYdmzEXMKBHGW7f4C
5FSrgHLLsITXaWVn7Dq3ozSuh+pU/u88M/c0FPRyJNDX5UGOwXYRb8gnE7UElmTVd1ek/YYN6j/X
IwQX1fAriplwrU20SKT5gwsOPwgAUt311JrivtUh/9EOaWcT0zHO9o3Uf6BeoCy+iRoVfA8kF6y9
PKnOsHSkzpz4hYNtn7D0pQXMW4MEkR2Bapyome854eVZixIxSqkjrsZd5SSMwa1GFTo2MywVMnOb
RkTqJrc0Qg+seQlnR2FEa6EvfoLko41mYg7m3t07mv2ZYDjU4M1TCZ96qRuWqh4xBQYf6lhCcbHT
lG2CARLV9d/oGFg8/QxeamFscutl69jJk5MAsMdKDkTY2mg09IgOA1lIklClUg17i2Mpzuf2YbAr
tSmb+thpzPfR80xDxDrPQByMZf2D3wLL6UgORiki3LeSksSH3J2I5aASHHk8hZHBzzzX5vM4ow4y
vIkCUTPqD55VByw38w7KE+WiuZnLqlkcAPSAo/ZALYBUsUxfJ3K9Vpn69FAhgSeUi1stffHaOQA0
VsS22vnbaAT9SgxjcjSmc+Q1GCf0RncSiS/zhGhrph2ClkoYrdLLD1UZE9VcB1cZrpKdOxTvXog8
tWCSKoPkirXNXGt+x8KijA9ZsuAQ4Xl6U6goWkBbL7M/dRG/zZGB9H1mgbfyUa8aogXWU57+6Slk
WkV7WxU1d4111vVw960AqZcVfIYFc94sYRny8FO2/leb1Rctjd+iACYEfrmQLn3oI8A5EWPKjHvv
1JBBFXP/bDFM72UGclaTNxfb0e8cNz9tBWCQVui27c4Do3H6U4xdkjzDiLKNo8HalEp3Vwx2uBtn
l4UI1b/TVGxQXfGGMcDbiIzg5YFBVePXdJdeKrsf3F2aOLchBbyjdJ12p5Ia+CrquYWMDxuFBinG
TGHzsnG9oUExKK2GIGt670nI8G6GdI7rmErtmWwdx0L9nQOKOUYtOdekOpta3Ft2NGLAdlozWenE
AjrHFiQSdJlDQGdsTv60w40kDdM/dGJEWNeBmKmMn3lEvz/zgpKUbFgna4Y3LKGMCvKqscRqd6ds
M1u+8We7Y/obAvdXahbsWEEUMoc/+2oed/MQIybOhq1rTYdUGDsKuViKMFKQSd/thI+xJfZcLAN1
zTXKm66S+lhmsl5B2NJv60ype/Y9lEh19et2TDyDDrut27SIR3PP31Y+mqLBz+wtkRk3fCMPYMQv
Q0/UfhCAlyekvTlt9qDxLtQVuzj9qd+4w5yNLgmPJiLeO7oq2CZ8pWTaeL+jvIWmumcqzh/MQv0s
bWNs9QgPogXXVDmsOY0maEdRL3kWeqYMaUHQ2iv6onErNM01459bEYIVSRTtUHdf0Xj3FrnxAI8W
+9VbEOBccuSHMKDrgwIdgadPXuT+ilhiJW5JJrXDu9+BZ+BZXyfmyglBK0HlBLZ6SpOoqvQHOm48
2Yt1rEjm6E4iOGEjQSlUhJtCl/VmKFicoTRApn8Ds093MgNtEZMeiB052y7C5YHHTzS4Vuos+KyC
4FlYAyS/4FppYQWUzAICXykpGHJwyFk1R+KFdjHSSyqTwRRKAtUre3zMPUWHetFMq/g3TtOf3G6/
au8wDMmfWuY3x6DTMEOYbPTf1B5vtD0iZh8AYSv9LArTY3apcXogj5zZsFZB2r7TrMxowbnQU+kU
pkg87MKc94GR/LjE51YFdTcJqjKjNn6FDtxtSulXY+OAg0OPqvKbAGp0KfQtAbC9sAcjin6PBsS+
IJc26YFohWZER/lLxiK7Kq3qbZqYb0yOeNmw2YbsGW5dfAclbFDfOhM/FsBEKue7m4kHHSLXF3n0
2wB2rijF1XjBxv0s7EuSB+I64dpyj8YA6jGJ4itEOJe6Cn+B4oFltCMDjvPErIHrDDI4mTehJp1m
D7p+lxA5W+Lvv7zg7kxJAd7sIMpK0T0kmBRWuuBDKjEOxZHaCwu0AMESdkVjNcSPKSf0KlHRNW2L
rW9VXwarZhBkP5FL0lbgI+5rPBeQ90ONEhun6He6h9Zadvyy9pYsLVo4Is6gDlfVqrGzqyCuLY2r
n6ihV2nxoKhpIuAfZSIAxxcvUr4PUhvjsrhMKv5ru+y7nWmEKuP7rPXBk9O7n/p30ZJAgvleIcgB
4nXN9Bg35y532ptDV8RsMEkilcc4z3ZeCP+xjEOA2KZ/QjW/LXP7OqTYxOPJRj+mii1aZZuCDF5L
3ipSTN33IFve0ahCjm0gSNbJRIgC+IcHSRhwlK3zQS1JUwSixwizRqfy2V/UBxG7+4F8r77BMKhm
Sv1wXeakf4IU2auW3DkKcHkgSxbEzIpOHTZVbFOeD7YHseCpQ5QAqxL2z5nI4TDNauPE8z1L0DAp
Rqq6LCsSfgbsI5F4DEgKKtrxgrcJ5ZKHqb1MjxSNNgwv/qdwiCPrlXnwBV2DpfCuwLDfXpg82Hwf
yf9fBRF91i2EWFv8IIS59rm9SaanojFTzlte816lIIoGjehFzill0b4W59U/yah6ZkLmGxD+eokD
DAEq67R4cnQLwmx2JE+0zs2ivWEVBUSLzbCjgNtBSL1sUL+liax2aQ8vltou0J8mjajVEPIxNk5Z
g68pUe9FXw4r5kp3Tb8LkszsMi9fqSdRk3KdoJnXYDJrLehHL/3aOzkN2W1YNw4NBUovFML850hB
ZlvmIjIXeztn9ZbY555KxFthEKd71+Z+KVX4gC5iJSeSM4wFqUOl+JoNrnF0av9RsS4kYznuu0S/
+EZwJETDQ6pGUljRptgJeVhyw4nORdnjDhz0N/Vp9xIjEkEv0NxuCJ4ixu4DHTsTI3bWXRMDFRPC
ZXQ0LrKCrSsqPHE4+ChzlbhUCPwmR45HUcOqUIqG2IP/v+DUqcPFcVDCm0Kg8Ft73Hi6qjejH4MC
EPGDHCTd5nbHtgztT6ga4GlD4GIyWr+TJ316AeE/RuBmWsR4Ulw4UiP0FCo08UuAF+HaaZAjlvFS
PEH2jSzDLshL8I8kf+Jw38MmvIQ5R76uS2frZ5CSuXBZRrhp8DKxBkiKa5k80+9EWKcicv4lU3Ic
Bt6AYiLMpoqSLUz2ZjSMQ0LaxU4Yya9XIraJfa4mx4ge8aD92DU67MQktzOOySIMs5sZ6D8ndcgn
Qp9MJhiW6Ym6B6MLx63mDCMFj/3CFJCYyl6pusRhhF1tFu6TRp00Ne745GZgm6z5xgNc9klhC1g7
LWE5RcQLJqdD5XJRg/i+VDnF517uMVqnATDp7BDTFEwbj++dKBUj3XVSkrwxX5thdAgW6yNkwFDZ
Vevs0g4Ta209+UqKixufMj8ltjMPP7KZMIdJeMhpav1Q23N77Gbo18NYh/0Pp1lX3RyFqoiSvrce
zDPOmyP4cU0UPWLVyoaEiemeKeaXijnjANAe7OGodrMGRXQIqhxcfbCRhJY5wowozhCLFQszxIWz
xjz5SnUr2oWQNEib0vrKng89wZMVuPq6UfqtUMAXmGXiC0acfvVVpcF/Ndlye+qv14Nlf8Uu8Kxj
caK6rsMWQMmadBSZWp4HJIk33rM2qp4J04tiCAX+vmL5SPkyH42A5PcyRXOtQvMa9uFHYfto96IE
4skOFmiRZG+z/ZP5ZDwV+byTqZPtZt+8hbKA3zP8HOHVdyP95jksD6pP3H0RBXtdjcO6oDdvQ0NJ
5zTTy6RojHIWr16Kk4KPxCTKlm3SKrdGNxVngHrYTu9Fa3zViCLbzPgqk+UU8mm7E0n67TsdAuoU
R4ltkj9M2ndv46T00VTtJVeiE0SPQ4RTQtFvgaI8tXE0jd/+OJt7ywT1N7AgQl8d0zI8k2ceVbo7
oWyn1LOlP9GhouU1Szxw5AFzoY0HNgwqJGUcq+sqjE0kKWx8FqXnJVqQvSGWlB9R7fk9aAxyG2yw
DfLNpqPt0yFTTGemhTG3t3csNmJnDtaJpup5r+EYUsO7Oi3DXYR+Jxrql360j11hf0NphuitcrIr
0X1SbBOu6sy+8WHnUCAOCvfaeglpGz5p33vsU2vXxsM5GYdnOybUsO+dT97OdzNy6kPfzgv4wqzq
sXOqmfcxT0KiiKbg0AS1+eD3+rkRpVgPvevuE+dQKUpaQqe06TPWTwEpsTsrEdmj9Ydeb1s3/rTv
mwad69CsMq0Oo519kJIKRhDjwSWO/S0cLUoDMTpRlXSZaDTCyMcQtBAbsFcSk7cPWgPpOw4mg1Mw
I+DvbbmjyIVb2IcaMPGzbfmuGGndCU2OeWgAVE51rjdjEby3IHkkQnNvZ7BfHbqEVsAyBIQBWHLU
G2yZWLR9096MAyO9QMUVVuFuLkfvQY7dVWHI4FukBxjpl7k1rb20ShROkncLdROyq7SNLsmcffkD
OlHPiq6A67gVTQ4dtYTk4me2Ngbh/qZ2qZc03+Ms2CmaorDMrvVs3Gvb/OwcJDot6dDLP+bSthnn
09WpeWrp5R0kiHGOHqOzm2cB8vzQtp/9YBtHCc4guubBdv187dp9fciVeixweCtqMg8lBRUqJ2w6
yK1gTRJrjQCk/AOx5OEAOQ8xrKOAYsgqzBuHzGFojl1eRM/O/GvK9OS3nXEcrcrncyEBrObnaEsW
Z5O0j5Y25p1tH+O5+i6Qeazrnp/VUpOJZGRjtkG0Q97QE3wFVINQgeumcrmFqJ8x6TLNdApdSqZc
F2nvGrf6rX5lG3XfIE95GwgvzVKO7mAMzz0CbPo6+at0mFhQC/Pw//9lBqUzEE3mhWd3+QM3PDc4
cxq92mgPUdV84hDuOsI/mYLIGnALMhPGHutcYX9yGb/gl6+vWXPMm6F6ShE8Lpts/5Il7QcvO71V
Tloebaxz9wGdXhvkd2Py85PuIjR7fiPWTq4DvDDuFfnRLh/mm42T8qEl1vNqV+NLz2L2SSiQt63c
aHpADGY/9LbPYVoYjyjknzNLNa9JKK0juv8I5RX8MU1KE+5x9d3U+mcYxGtNJtVLirjpObXkf63H
qp6meiLQFlo97Iy1n4CYu/WUP6gsYixGLKEQWJ+R9BMwqJ+yxCVMmrBIB9aXCj7y24xsXFkRwGef
sGl3dk4BA5m7dPltO2bmYx/lJ8vG8CcFPJQsqK2uMATjyCdEUqszlqE7HtJwBatpXrwkUiC+11zH
9XmIR9SW+qdGI47fjJc2D4492s1zgFWXq5mM26nqgt2UzyCkyQjQiyMDPNOZJtYRJs6Y8vdDZmeK
hXQ2rh3ZKoELR4DI7xyUs7URRKBtoKh2YA3xyeqbNzts2F86ce/pottYbJd0GlEuR05pdKwpXt3p
sO3PA4MViw30Rtym3+Giq/QdtMGTx+SBFQ3Fvx/eIPnJE1f0snmgapoA0UdAz2Pnc4cXKEJZlrH7
9KFAkE/relCEd2aYYt/m0OVm0ZAiLKrsqbGbVUSdI8mddEP7mo0tceKziEwK5gf36ihPbZMmOgCd
e4tWjExDsDwIfDjSjviwFenefkVPkurV/zg6r6bGkTCK/iJVSa3UenXONgaTXlTAgGIr51+/R/uw
D1M7DGBb3V+491x+OfjQQVqGe3/GZJdAaBmnpXBiF52O5d8oHRBh1YvBu3DoG3lHCUtDKMYNLolT
lJXnAelb63kgY7VLUymHL2WgNFXKA2QSLemyxLLwIWbrQOuqgJHeQIm5LT3keiBR0spt1iokIyts
N1YEPDeo4ptUsIoVcPnExP4smEEtOo3FaDwHDaJ/pWUQADPjzxypFguC5EYjBp0x5QAHYjSb0yCv
axNhZSG3lzOmDaRqbR+UZy0XzKXj4saeHYhcMn4k1P7kLKDVDHGSiEKae5aWPZ5/wQJcj36qlEMc
vcNrt3ZGDyZ0jQkHJA946QE5dJS7T3JIGDDZBoTvKTnohnOrdUesiGqHW16/dxjIG8nFadT3EP3l
jnzcr3zM74K0XJAm+d+QH/Qccy3Vt9iGxTCgCuJPFTFAZodxuArORRJgP8pACrG13aug2+gxu/DA
imCwp9oTQ+/RyEGAWj8a/vr5hbrLhgNV9eWFSRJRdo3D/rzmRgszFhCiuLeNqqDPmPtOzzaJ7xFY
bNVb12vR6UGHjZFm9Hb+N3/enLYHnYpRwJJRtrXyhhGy6BPAgOXGQFYqyuyl7lO1I4pznTg9DFPt
nLX2tPsKJb/7pCebQc1yQczqaxXghAzkaz6vNrHsgWxOICZrPa7YFnkFzJdM0nt2jbeqFYyEJmXn
33j6e1Kxfcw/SxAWq7FzxhWp3TdU9lAHeqjfRp4/BkUmNXgUn2z2HeaseGmX1ltnyucOJwEeoLPZ
0l6LcvxDPpMv0YtYhGKjBMvBx/fuT94hq0hSfYHg/MeSfJjQDuGRzeWrdlee/Kdbst9yC51NM7xk
FvxUv/Vfc071TW59xxIbNezGAmRv868dHJ62MNH5VK6EY9Bt1sC50V93oGjdldu131ZQO9u2CC5p
k4udQcCR68arzNK9ZxTgeXB1sPrtCsaEK7t0P4b04mfiR0vGbYskfNmb5pPSvZU+vx4x7ma8+1my
rnx3M0TxvnVjCx9maR7QVxx8bySA0MBHMpTmmXcM/yCwUWI1+l0oazL2lLvRlHnReQK2VTpuQpcX
16KLHplcIj2d/klYwijVaPeDczvRgQp7/Iubptuh//4Z6/fA4NMwP/tofRkEOMXrOIVfjFie0SQe
/bIxqK6N2yheORK+PCZby3akjirjf8kUvmUaFikrOGOlbFFj4ebBrDb/z6Hy3zsv3neeIzZabJMw
WE173VW8Cz67Y0Iz53dp1PDtZZ0iS3vcFiwCVjEHL146iIk8t71g6B759mvQY260GrErXIVdkOmT
3ctL0nEXe0R+WYYFeATiILtUtQ6y6BAWSA8UGCHSAvX6qpXY/Rlp4cHOUw9nDJjQsrn1CD7qAPek
NuHTN1D6MxJ4atvuHo6McAqy6MG440B2JR46nLxEdyNJs62fqKgJOkm9M06Do51euEwY4wZdt4YM
tpxt/K1ZIRL7J83uUZohdm2XkQGp4bGrHaqmFYvOsL+GgMI4ccuFXfj7+TVLsN+tnfI8zQUp5fJt
Ij99kbgVFGv76EBRCAP0/ggTCaPRFYrsrF4mPRCGwS7QgjZ3HG3XnNEm2w31rxR2zgOSnvCl/Os1
SfvaUze5XfqoUW3ZblrguvG+y7K4Ni5xjRSFQxxwgmcW0tTgy5Ji2I41/i5d+23M4Il28TsLukfn
H33rBs/6ZjYg4FkWsNXioaCmiyGIVOo7mFC5dt1Jn72vNXpYz2hOIvH9BaLtN6+W9bLg5xX4L+H5
26/V5MSAdeSX6mHu4wf2Z7J9pz6rCgZaRPE4tBTaw1OHijBrUdTnphZj6gz3jV+yS430yyBdXPD9
N6oLddcLLgxNfKS4I66Fj5LPmKZ/FU35fPjiKFbuUbec/1PBqXPgJ2NwLxcVAnE/izyshm68D/KP
cWLo4MALMz3tYozdPh6Tp4YXlrf0UBmFtW3r9j3W5hXOdB89BSa2zXDcR9OtHeNLOpIa605MKEPj
4hcOqb5eeHLHdp9m6VNgovJlusgahj588H98L5I4Nyo+6+V9cC1zD9FzgrnyV2DtQi87BDuw6k9m
Tk5wF/fvYWuN22hKtm5v1RBJp01ddrfaE59CkKzmwh1RDoCkEPHEFPxZiWSZ5iE79hkzHOSPNebX
btQuCvN3EXk7Cf9sKfL6bwynT9pwL3E+najEVjXx4MPkGeUrnugXaZALWbkPg0I6CMU7xSWlovL3
HI4A0Nr8YMTxNU7al75gLSSjqd168bszBL/VlN5ZIB7KtgddrWvFFnwPsDitPDMNoGEbQsxyKXs3
P80+atP7FWhLbCdCbW/ab4xeTuztwMsL7zIM0UdtlQcrxAEUASKGIX5p1ez3pQZdRFV7KWe7iMz7
rZrcqxFpjOWY5Ov33kr+tTVT3ig96eWZfw37zkzKh12QLxiMPEiM+wMlzw3gxswl/H1gVm/8BzrU
q8ENRO09R4+7CIsQmrAJiNlgaGPD8If468ilYzvNbmoMACFBhi3I+G5Uqa/4sMw9KBhkN0IjwVax
zQVZM2zeF17F2jx5mTL1ObR8aFFKvVSZ8exG2iZn0GMiBF7WorvbgdmtYvYl+iC/whGmSKyG02iF
UCPmzbPtemtir3HEWNnfVGEB6t2C8Tdi9QUkRaR55shI3Ze/bd5gV2a5PosAl66VvOX+o/f7t1TL
74OXPXBuXVRaf7YRikxEUVQ86uGmnX/QEvtdMWRheSJAAQdw0sjTriMGCNHQbCYjfSjVbDqnhrnh
n5n+owmIWaVZwNTk8D4hVt2VKvoL5oOdz24B9J8rv/wIaha5iZimdcWYF7f+dmAVxswY30ilfWol
FsBsxAIe6cU7rxaVMu9chOqtzfBBF+awiyL/IxyXYz/JF+EpmMaMvtAmUHmWXUTBG1T+FmXUSBmo
A3+RGKsHrVvl6Ni1svnQoKutW0BkNvzqrgtWeVa5O5jHUE/GgyGcduNgpxwTZvrAW70DgpjfySEH
JK8pneIXzZo3XTlqDtqBbCjrTeTvwmpQh2rcq9DCjgkzFz79s+2W7ORC+psUxRhmIaJ5DXQvhsDe
2ltsoU2DvFmnjE5OfOprCHdGwsDbFPidqS1YXRi3ChU7P0/x5xoeCyPPJOpnEtfSQWGua9z+EjkM
+w6uAaP8Jfocz2hnh2SaSEYm8UTYjARIrqcokzLsZlVLyE/hFZsB1WkRTq8TnBVNPld2G2881/sZ
MNyolppuhPyVadorgIMjq65b6W/0nN2Qh7x74frdQRi9c/BtwgLDsBkPBNlwj7VLUfDqDJUMt0kj
P6GFzuFKxi70G2I4qM6CMX2utSBblK48maHx7mXtcOnx+thOV2zyCYTNiMSeEItjqXdwMekIYkWT
YDgzw4QLIsVqvJKzY622h7XODexlKGX0U0b+3CKS9pl3jc1q2F+nEldd17EosrL0x2PCCPiIchId
Xiyi51Th/Q2wqcnKfvGs/BIKZgl8phBaYL3PwmkXDXgc8X4/9/hLQLOMdwgJCU0CsXZ5HJ3iVoid
KZuXKDIJvmelwRltzbIpjixXEQoAdZ3lL9W+N5DjnedHJ+7zo8d0GTHdHJ78e2c2/pL1+T/Az3Nn
5pydwGJnCeLQnsx6Xfvc8yaEzCBiJmq15peuJ3fOYqBI/lOAwCIBWpOExhur+EMfK3KwAsy8o/tq
BcMumY8tLWRCzpvk2SwBapxW9li+S5Pgral2QKs1AkhJFv1Kz/rUCS4x2kvcP+qJvGMLylrsjXc9
HA/2VMG6r7DE2eLaKshtTk8nk5KYycl+T6yk2LYzSu7XdvtnZn3WnmBAwnEGQjGNwMX7RuyOVGfp
hL/mNB1UySgAQ99myOlOmkh/m+qjy6G7dPvqOg2I8owsurBQ/+MdoADr4wqL5SXVYqC0zofGGIyH
Z828YdykJjJ7EbUXpMyUSeQRKVG9uK0WrHokfEtSHw60xPgM4kNs4GCL7OTk2cXJ4ixAp6rTO3W3
KonuJn5gupwXfSY8D4yZgHMthMcsEZH6DuTSbxAML5NRQN5wNqEzHijIsKK79P65u8P6EiwrLLrb
wBn/XEQXkG36D78wUDHp3J39yMNTeiue0/cA/HcxTF+xg1w+DlBNat3cjYXHVhK95bb0Q20lvpmV
8Fh0VNJu/91r4WuzBqfLWdTH7MfVS1+Z/8iSuTN6OJBtCFC7Aa7I8uAfsj1TAFAZu4nEw7pkJdwh
tqqObsdGVchXXq9/U1LvB057NhonULqPvKUXprseawR9AIcAotIJ1q64Wa1+cFX7D+rtix52r3E1
8ttawR7kJO8+ODeic1vy2bj6kgtbiLy+xOQcZFbIh2D2v+nsPPVMvo2ZXPNeP4VTqaPF6l68sMJM
bdh4YBzcuYXlXFglPdeGBJk44PjWvTekiwZzfAWFNlmXKbAzPz6GTXK2Ab1I25t2o4OJzU3MmSux
Ew1sg3bK4n3S/Zpu1W/IAD0MIsQ0xBELIOElp/Tipgzd01zVNiNsjWHMEADNEzzH3mYybte09ljY
42/ylLhSwXnucANcfCM4IbZ/h6x1i2P2r15h+bzyyJ6ZE6DZWDTtcHURgtu692Na4RlPI8dCmP6l
BhJg/2cobxBf77iLUHE2lDtFn7zFBMYacf+XV3CXWKrv2rH5mwx1yh0G1zbbIwNHC3FZ+MNt3WeN
QiB7EmOXSi3+HcMcUTRbGbNao4Bygry1pXOcfJw9qZ78jn29LaOAznf8CllmsrNAzec5Oyl512Se
k3yB+MJ3T6r63xozfYRTlcJSGJ+CIjtCvaDkUPYLVoXRrNgBpWjVrAYjHUsjRyv/2eJJoE4+Oa78
HCvrPiacZnC+sAuwzfMCKNbVTsuLn5yiGqrbEf/td5vSZlnR20TmAh/RpdmTP8MwNmqJ28gRXdQD
3kUTZaU+YEO2OBr031D/0DMbImstng0qchqW0Fq0IZNMsitN+unR51tV5cEecajr2VNgI14ayl3I
8HOZ5sU+y/i8ZMFwC3rnzYq+RnowTIP7jNujVAlJRwh2+FlJsk03dtFces424P01kOeA6h0AB0nA
AF58idgExsmJkw9tdz57b+vx7gh+HgB4bY3TvREaB7ZfLUdWeCjY+gR94/9vQNvypMlGEBfb0TnR
WGmi4HBVABI6/21MgTf0BqvxShDjJMOH56Vip9K7MFOG1faK4ZIG8Jq2HxF0owDh4QoG3FqzoEVx
TJeQuSn6Fu1JDyIYPsz2W1pRoAstptfMpFCAPsDLcm9974UDzdkOXF1opuZ8rOLXsZs//3/JGEoJ
TZCsEDMAWoL6RQMXzqkE/UcCGpGp2D7t6NCRzM5ODCTrVN758Mxxh3Axs35Gjaljj5++4lXvQ69Y
OZYPtAgOhxuV0daI05ehxqnpzUAPpmWs+PpPSyM/F+DUL146hpZiOlAX+MV4EqCqmfFBVfMwTZYi
ucYdEApw4G6B7MIHnNGOOrW4m1TPjgad0x/0F5QXAI5MoP2KeIFSFT0ILVgkTuj+CG1G9E7Wm2Yj
BfQD11x3msXyTozjMdPptTzdgiZLzHWUcwNqQfxttlFyFE11N3LSt/FzwKVStn5orbpaZ02E+DKB
GKvA/q2gANFai6dJH3edmxhAqfjJeS0bs3i3SnYphaUBAy8VLIMJt2oePlzLxcc1b2bIu9RxTuQO
+WWp+Ixdz+da7ZdmDPCCyhCGaIGpChOpGYBMYVVOwyNhfXr4H73p1OhkJ2b+2aiCt7azzl6PBLge
opPfZqh26buqznw0PfIR5q1X1dugaeCWa8FHNyomANlDhei9bBv+IrLkZsWG6aHrjP8HG9KaKwDQ
4x/uwhY9ldwzkIqWSFlhkTsa1ivyxmv5Ky25E1xAvRdaW8B6ydYZnvU4PFYd6xOWa5PdMxzlLqin
U+lT4xQ69Ly+fyBGviGmeZ0AWy6TRnvzQkprqkRMgHZ1GnlXMvTbnnB2fhCtDbd9dRlK1Y22rybP
uOhjtk8ZEzkhsg0DfuBpcFkcjLX5nMQIK3U7e7RG+VSAcOmqGBQ2z6gptRdnwGjeByh8+PCy9UvE
KYzogvRzu4LDfeWWVUBb+4w3k+zDozB4wgvuHm/SfiN7OBVRATh+eldafMd/WaLCA/YoenJOMDTD
7yDaddWZ1afuRp/mkJ4pKRaud3QqWEIdODNVLTUX83BqWrcqQz5h4T0sDKiltu99y+rKIJDZrI1E
J4rLehtXIHPQcRsX5C132C77yKADYuNZ5/YHHiSkA1gBIIA/KhQL+Mijv5x5F3fLXOqhxi2Nn1Fy
kcV8YOS89Ce0A4vsd+Trx6lQewZYxDlhNBGht0577QVUz79MG1dDA12gr3g8y/q7mOphNUluFD9/
qasRBYihvch59Voi0pXgwTqvvkw6holEcMw3oqaWiruHMPOrUzbMkC0L+fJ463XxGzPUOjT+W1Pn
5RbGAYdEpHZwbp314IS7JAiRFRb+K17+3wqcH9kkLCbWIxiKnSa0lzQ/IEsGyJLoMx91WAjLE+d2
hkjbxXepXO4RrXkaNbGfRvahYbgPEuM8A241dXXb8l3kKoQqy53NbsWBxw5sw2QDkNng0JG+GkN0
jY1Zv4CDpGudc6eHd9+Pz5hQDLY84Z1Wc4TDonEz5Q1Y+gYDkwfmqCMxVUX2HjYHkbZoMqqhT3aD
u1Gd81F0Xb71ZbhP8/KK5gqSiqsdwYkCysYGAclYruZvbaFJLWpuvboLLlSDVzIsjk3jfdWNuuWW
NSxCBJ2ho2Bu5AimSXxs+IsYzdwiP2qdhuAyHJ7xlt9EGl5T85AbuPkyPf7t+e3cqEJk1+BQLNxn
PM1nrfq2qtkdqRHXBfDxakbuo/TPbFxggU4TBhf/K0V8PmQmgbNiPHgacrayY7IZkQhjtO6v007F
EvEhsISTNytPhZBXwUaWnNtmMxbTxR4cBjzomJuQ5MGWwR3T29zZqEh7rTqAYF3CCIIr2YzddxZZ
JCx4xXcflZ+jzqwtS8FG12b8B37u0UgwcmGAw0vEoMcxFxN+l5EnhNCSjAgY6R48XqIwGKI3IaOr
ItrImhkdFR4USls/lkOxZ1hUbvjWe91GHWv3JSdNdw1GWe0YXjbMapS96dNhryEzXujNzPYPLk5v
dyvlhQ/TpMN3dHihZLAtVG1ijk4grnXs2O3EXA6xfXF1mENxRk0ZwVv/35sewSPtneRR+8VvjGcY
/XX/RpUKHciN3mxHfx2N4RWZxntCYjPZBOArzMrZtAqZr4j1Y12mh2zwyaSRjNRm1hdaEtqrBq1o
YpJinbaIBewYSzSxaIywcA5V10iw1RyAZoUFq4qiLwncmZ4cnsGV5wKAmKT2S+jgRoND6ozRnywo
NRh/LIUTlEeuhWMeWxifta+UfduiRdAl42brRRPWKhP9iYEP2XMoVztu9giW0wse93Vpk7pYM91N
qvAYkKoEzEZNY7bsM3ELcjKEBHQAvYg/fSvbq5L7C9tzbw/8QkYSrIdAXw/kbwgGd4ssElfpt7gy
Mq1lkxj8gEh/AoyJUOU7JcVBk4zxqjwaSCr9TsviH/YhXpCx/+cl/XFq8q02G0RaO/zXK7UDFEIe
LaD39E8mmr2XStpEN00tXTHxF3jbFz6fFxPJD7ckARE+PFxmR/Z7wXh6bfcA3vvhkBhtt4FD4W5r
Vp1JwCK/7tudm7l3zFvJ3HGgKh6cNfm0LM8n8h5gEYwbGqOCVV6Honstw1qtOeD6iDFJXVje0i76
Xad666DISwu8LNqllryVUYI8s6WbqMm8r/7vDtC7eLFWsYByEFEXNmi8/tok9s80b1iH5r0EBgvx
lXmbmTMByXR2cJAzOYgB0rIp2OU2kHsJlQeWwrmB6MeFjL0ngcsNVw+s2BtqN+80e5Tq3pDbk2Be
jY+LWIfCNq4u0jE/SqoLKiWV6XIL6vJMPQK6dzj2sflb2f0NaMyrIAivgzgcCpzkYcS4wNPUCgN5
tGyqASOGixplBvYA/t1gfCGnmAAXnFTIGv63aP74cfmpIQIjFRXSIZZWaEZ7PdUFQQ7Ruo/wXgL+
HZZdyQaTMYTv1DPw0Z8OzVzUDe305TGiWYnSPaCDftFcLJiyQZrexTv8OR5V9UGCMj+Ojh7vEHUf
ognNYyd9gM+2e/OxzD2HFaeMmRS/lTC6zdSCI+4xP0nZHIWD8dJgAzm/gIHMGYR8tEm5Klos7l4/
m8hle9Jnr7OUzAu0dSucjCgVB0ZMVDwFPlG63sOt8BfXBvb+xE0YmfGU87FqISAjvLh5SXGb+UWL
WJYejb3DVK21/sBGnay8L7DPOuCyXvXcyDauwxzKhcIk6f39eSzAqqPYobXeJ8gwi/wXzcRPakVg
ueU3sliCsAtB3RyBmTKl3BfpyCYni2+oD3bChC/iwApCdZpuiOGBMgBnMal39EH6sUvFkQKXnmUq
z/4Un7uyf6/G6VS5xtUYCnBgdUFShZvdbIcJR46PoCsSpCXplV4ck4tkYRXhfIKFUhoq3Q7spVuL
SFhmuFjIEKruaJ8RlC9Ml3CZ1krGK2hDbduMpMnrvVgjlnV2qvEusZDE3jkMztRVcMIQBIsgbEB1
ish3N9K9qjpP1wOp5XYiX312SySCfLgc92zi0Dr5MMGbCtW5NMuHIfJb0ROcBBn8nBp9eMpJyuCL
g+Ogl1dzivclL1DUaEBzI4KXDHjLns2LXzlgWAAMvcUKhR2fH5LDR5az7pwE4eS0696YvHpzUpuk
6WKhbC5LYqFgIN5H3azPo5bdrfhO3bgynDTkviKFxcaoo+HUJlAty1aga1WuXSuBcM7IOmi8BmW7
xcU01vHn1HT4+/Nhl+d2iiExZHxlBM/81hNL7vZl8PS9SVnG+pxdp4JpmZCCh3psPCHNJMrIIQoq
mGhiB0hKG1MjbdonkcQU6QNs0cw8C577NlaPntkwhfbJH1PvgCyrfQ50oa27AtwGV5WzLkxkg5qK
n6FKtOASuURVwFqM7RkYo+nYTeDXWetvWJHjWTO04LXNZuN0DeYiChmzkwaF1CCeMTA9Qk9/EtQU
TUL4gA0Vge0vX7qxW/WOwA29SQLGhCn/daqKm5X75aastGw32nX4SacGF+PGYwK/gcFBiXx01Xn0
kZ6rGweeVuaFDap5USRbcgyzu2MP6o5Bbp9H2nr2F+yaDCrg/NDUHqmVrmE3tyg+0dSA/2RLk5rl
O5EyyIhK5shJ6VI6Vmsns0+jWTTLsOC3LnpnG6P4d9ONZuB8K8P+tbSc50bWT40ZgmWKtbf4Erfw
0MTcwBCz9+knPPQ92HLsDBhSY5qYQKAUkrCUpGw3aiAEw6gdfOOEWKAYt9ttc4e1clEF7U9Ndbib
K/nMi45DsJQF4w90ioKKPIeNb2ftStPfjQENAN1Cve3bATvZ7DtiqniyFGAUZP5URdy+mm6BUwOE
NDChRU6CQ1dGK5FjxaJPvxsR+lDIukxGg+CIYys9omJDpmwzDrIa7zr/1+Xse2k74ERbNVUUVMOi
plkfSPFeJYF5hel6izAYHzLmT4t534MoNiK8ySaENx02/nRqXb+51q7+g3wUWyYTjINBLcscETt1
TMaq74E5SfoYLn3EhldyJCM3KbZZWaGvLam/dapV02W31chua00YVlwDNGgECbvXgeoPcLnYHqR7
faqvUTb7kA3OsAhzUNZMEUe0/hSTAa4mqehiwN5l36FI4q2PGGCbdIoXoQajE7n+qWR3Hsyy1tmH
0xbmu6bH2+wvlByXFiv+AvmvhWsFx8FTqst0q2z1zZlBChxWVy/DjWjpv4NOnKlOpzdUES8pXtwK
w+mMaNoz1FkUSt5o0GEWAfVHx0f523olNZFN3IiZJYvKphGXaQSRClF8yWzD9/NraTAn4hmG6TE+
IzGK+PAmxyAl6WnkeCxkf6sjCGMiY3PsMGPs2DOXMWNHSsSbcgmijh2Qh5oa7qXCoDdBbdWISuOS
9MulOMPLyjaxzmy+CvMb+r5vJKHUW7HzpdvpWy9fxlbZzK4wYFhZ/6Xx0I+LqXBR3ytHIpfCNGAm
EQt2QOeB8a1ZMJmkXeuIlNF0ZZE7HiYd8nrpftP6PoKuVRsm1qj5mM6E0XvHgDqWn3HG1CAN1HU0
ws0YoOHXG5v3HsHyqmUvjoEIAYc3gUob3qP6yXCoyi3kBEG5pSHCr5lYn30L6MweQOkHb5MNqYNC
Eeurw+4RSvNel84X4Aqxn6O0QwhtJdwjYTFmAWR7HPXofWjztyAuzH2FiEkhM1RaP1wsHixuonBX
y5LTtH/XKuq3UJrbvvTjZUi8AoMMzDCc+iY4mis2hIAJwtdQXtzE/x4m+7Np6/XA0nNhBPwtx5tX
GHF7jophp0LfA21Rv7tWb6/jyf8NwwO+aD4PEUBh16tfRUC5bFJDodt7uEV9SEsen5Bo8DFwKJoy
XdsWT7odaluVOD+tcdcDfh6eIPZLKQDlSX2asMFic5zxIz/RxjISeN54J2piETe5R3hWUvOTaUM8
26D6c40eFswGf2LWoCCzOEsDjT1SbvCsWLlWDGHwQPvFD44o1NCccwNq3IWe2ySSAl7xMBSJsEG2
DyWrHbNrWdhXIdihhvY1KFvW4l7/zFIV4k4M/xfe3oGjnOwR2QM5b5AmtTL4ixxkEHMWdtA3fIxS
3KpBSclWJ+WinFFRMszZR8nuNiT1T+djkrHad8uhIehjRqXeGbvv7BcfbpJfV+T6u6WIIk20/tkJ
vQ0cvG/0id0hDJC7GON3TOfAGadP+3h2mzuS/RQVp1f7Z912z6ZPKlrmiw1fw4mY/tDsIYCHUmSG
A6tadyVhMxVZBCmSb7pw6FVS3Le+QscYF42x8TvtO4/EDFDJ2Jy6gBNbjuaE1POwXYF1nmw8rl5+
KAAeUxIAzxgZFI7rSmONkeT3UOx9jJpa9F6Hzkctf6BZxbQfbuj89c5wohvGq22Gj9r7/L94TWfq
FApUfdB+OGw2whHXqsl2tQEHUo+Texp1z+WE1jPuBfwWle35dZcdvTuBSScvIFK8nutk29Z+VRfu
bTU8skkDOcMULmucP57McGsWxt3V/rAgwzCOjX8KpjvKpruGWR+Pjo3aUzgbR/TMY8B3YWGlJNa8
jVah8CTx281QbTkp1J1IrWq0jSAucGvVrwx9FWvdByFCk2a+EfmLkJalIAeRuOcMcmHVv2jG1tRT
8owTiQMzVOVhMrszmQWMJS0+gtEEqcEerm1wp1K31vRWE6rxYDlmOUVKipU+QlLZTMEahlyAX/tJ
MDEB5pk126F25Ar3/etkZP9cuCRXJadoVXRzpEebI7OxmAolbhpuxFTIla1XR3tkGD9pxWfqOq+Q
lB5VjxIfOgUM7G0Se68xCT43xCdqgd3KuZppmjyVRfmtT5hx8bAVF5d9YNdzolphbBCTXD6CJE8+
vPjHH38sy9Qv9NunuBMGBj46jbExP8Oi4vD0s2aZTek1deHLcCZDP/WYiLGZmsltHjac+hkVZveU
qRmpkVjt2cksb9frBpOYBgtxqKVg1om1YRKe79FSY9HJsctPZjjOQK67ZbgRy3KITNoonSO39zEe
DlWil5sp0apLXFhPVYLGz5XIytowXwsID0u4s/Z8HdC+49/6M0NcvQll/am2+kOpac2XbrYuRUol
eEBHa53pg0nYpxusO0XkUUvi4yoPbXaJbCS2Gq6+dVKpc5pyqdusFiUmR0SIpOyN3coXZNjneXdN
hAdeM3DPblEBKAdfauB8G988WbckA0X9oXVSa53qpjwYBbniaL9vyIR/KqHB0oxbncE5X13nN7f/
oIL4LhFl7oxuvrfypZ11kHJROqG5YQXKUKQrh56TbapJzGaQ4Ez2r85m0/YtehLE7YFJynwZHrAA
oA0fAk7ulz7nkZvJi0aSsAtXAhtSUq96NmO14GWLlOkACEh3Dtu+O1FPT1He8VVwcXpvazYaeaqh
wrWCKbPp+FPLUerE8AV7VmorYip6D5GhArssGef3Ln5DR3ToDK4VSqbFYOu4uj2cDoVlrpm37YEc
QLm+CV8QF5kBd7KN4BpxXy7GQdtlVvwolfad4v9gbY93PWqAuld40DewvnaDA0wn09hPj0azz2uB
V6eF9FwZ1tY2M+yHI29m5McbI/Cv+KjiPd/WwhPveQUJL4QajD5s3DbdCEIv17jj6CxrSBVkKz0P
Jq57VmCti5c7nGUbGXBieGi5ad5rE5cvQL4cCoCtiu9oQvYUTBb9T/HoSRKxfCZdlVzbREYG2pG+
Yo/S+ytRUEc8dWfPlvQ8RG6o+lVUGstxTP6NnXtGzuquTP+5ha2wCtzqpABnLUQ7yrUqor1LdgKp
DkBVXTfdZyVEc+5l4tMHwPh6hKJCzy7C11y0vLglQwklEOVhEXNJAR8Ot6lK3xJbI4xsGSYF3RXx
Jksx4HMZobegV0B2XqwIhftzZt+UYX+Mwwi2c6LySwUgGMt9A3v+XUdKovmJPohDSHIOUKKDVqS/
mKfUCwzKL+3LJ8RXGyEl9Vb3z2kYT2kyXqWWqJ9guvzH3JnsxpG0WfZVCrluz3I3Nzczb3T+C8bI
ICM4k5I2DmryeZ59V+9WD9YnqCyUpPqhRFYBjd4EUmKKMflg9t17z70z1O72gEdvuRJAikvBM7Bd
WlNj8Mmx7W0qCqxXYngsJ/gYUWtv8b3AHc4mul/t5UUDXCpdBGln8aBb9S78lMS+GOk1r43DNXca
r97Kqv/10/S/wy/lbZnNIRvAf/wf/vyprOYmDqPupz/+40isoWzLr90v27r3m/vNL/+H48P28ef/
4fw6vn/eP1/X+rV7/cfb/8uLPP/hLEV2813/pZnvv7R91r294r/5w3+hfpvf8jhXX/747VPZQ3Lj
t4VxWXxfxe349ttH9O0TOj/5n//uXFj+x2+3//5vcCO7f/+3//qPvhV4a/2743rohD7VfcKVrvmP
Am9l/w4/Abev0dR9/1nd7erfObqFr4Vjg/dxPfq+kT266I/fhPu7tl3hG49/ITzPqL9T3S1/+5fq
29d7+fmP37RrmP4b5dmCJ5Kuds4///R6Hxdh+8dvzv/CKZ5C7yvlZmLXbIH2znCTfvdJ/Hms/EsB
HpmsSse/4l38/BSO4/jCMIgywpfnn3/3FPnscMOpe7kxfcn+FztiVmf3S+Y+/jeeh3diawYxhuHk
j89DX0zRTiZwN/AkjgMJ/FMAH/6C8qvw+N95JldJ17eVwqLw4zONZTc3ADO8TS+5Milsf9PTmJrV
/+xZaG///nMD5yaSMeW+nNpHGTx3bMehxf76Of7J1+84isNAGz442//pM+vU4FGfySLNs4ptH7Dr
RJL9nzyFYzs/vg3Ptdqks4Xc4OrdmM4G9eRd/O2ncD1HA0Tg+3CNzcny/SdlYlPP+FNZwUhvT8Zv
XaTmL96Fw+n+81HsaiUxp3OuKNf+6TuvojFUEwXy4EFaiq0cHEGHfByj115BE6nbubvWYGUZvMDC
Nc1yti00wbfr7g+X3b84lX54ET8dElZFuUeP5IF1+mXMrqT3qfI3v/4snfOH9dMVQQrXx/BCwsex
z9e97z/MPnNyJygqiQItAcIFt1YY3zVqOWEPW5WNt26zDzGOnuo6B+8XE/Zj0+YQ9EWIu9a2OtGW
0EOmnsbDr1/ZP3thWmjbU8o/I89+evMeps/csWpvo6s0f13KNnqRqarfNTSxwEir1Spup/Jk5tR9
tOGWqL9/PvrK0FpFcx6vw/3pXPEHSnf7VrGhIV0SlfHtVN527XD69bv8J2fk988ifzpdBh24po4j
PG3heAqkfpij5m8/hRK2IJzs4RPnHvPTGyngX7qyPy/4x2JjMWwuK/svzkg8Mj8eRpLwImg1z3WV
DzrDluf3+d1VP8miSA+QM3bk6SkVhl1RHom4G3WAyZL211Zj8FZnnulBSsyZxZ6KW8hLpBVM1aSo
IYP2UA9OwWxXzpoK4HK+cSJKFQDMx7P3FDWhCR9bHY8BC1nLgoUDuJIyIpaLw6ZKF0OyLC2WJL2Y
G+X3t8GZYo0yPlgx9rbRhkkvab+Bc9GTm1wF7tJcU+vUpPclBGaI3V5mue9V6AQ9Zq14YCGbUMlw
YVt+RNYxWqS8D/y+sVYgGbyC3ZND/2mIOY8pTOXBI0hyKZiVmTh7Lkb2L1etQxRgV+BFGl+KqYRI
klHCVx2A5GD2LII5wVriVEv1Wjd2YCi/gGdNHjOlMFmn0Twf2tQNAW5g020PMk5Kg2enaeHBiSWw
7fgczJt9DpulGB+zjIvW59zBuHAd+l3KWC11iuYmEYLWCE3A08ERRen0usc2CP01m/v00a7Tathl
tcLPLEKBniwbBfLP8sgVnyZyOxTx8R3RftQ1WCX3LvGWaGOVsS7vcyd244PbcvbsG6+oQA4Gs1TP
FAqi5qdui4eGEelcsQuqsW2FGkTnGAsANr6PC4lsbZFOx7hwwnf1UpIiSeqiLjZ+KM7N8SaR8R5c
ofwaZ6hhSBtloW460RuCR0VG51Xe0NMdrMj2YFuA/OMFGjpqkItrFkHWLQVDLK7lXE8Mt5qUSXJK
CAReus2Q4cj0A5dSlrsB+9oZyWqPvBHMd2MTTfGDKkfnyQoaTC1drnpnR01Mlp9cl1ApVpuEykev
POsZfg/m9OAseKZemESE3ibKq3zceD5u2INNACnY0oJVd++cgGGFU2fN+8U4gdqZyTHyFPuTJN5Q
Um2mZpPMe+kNZuN23hRiSmiX+jmhTXfYeXktSFYM2ErI/I81PBiMweE5nafq8JBlHfS6Uiqd7jCe
CPLVfjZZMGCcpqIgjsHm+fdPsClbj3hIQ0RI7js/TePdWMZZdD36EHmJR0XLvIVtSDh9ph+6vPMz
DUjd0LDpbLtIy2g/QC+RL1TuneV/OkPERTSIKV/TDmaPm7TzE3UP9rvNTmmVQWmO1dgLhzFz1RhO
qBT2K/ciK3ieSA73W2TVLnuO6qoLXgPPDvHWpklII4qgPwB/YVAun9WSUBl3UbV+FT4szowe6Tqi
u7E1ByQFv6y34dnEwNpjm3zbKzZES3+IRdFgvOXrkvO1pv2wWUe9A9BrhnFS3Qwtht+PtfQn7Do5
KADrxhc864dQ56MDetBT9/nY2x+kRsslDcCXhOyIJY0PtAzHnVcZIu4XorCq+M5tJoJ1v749cKP7
+cLKEkSyxPUdl7UO9+kfL6yW6xXADyHelWacj8LMTNt0l+B5jmZd17uYyaV7aIbcURcVmQXcPR4t
LxeTXw3ToQBZEj66NlDSC+5mTXGHZ6fvXife53BZSWmd9/3jFF8hTzTFg8zj3ly3nHnj9YI9WV15
TEiD2zyq/Ok58kgMMqkXHgkhbHOtBo06Qi8kustt9DiVXM7mTV460FcUiSTGbS38L4AmSefu7cm3
zGPETzE7WWUay9WSNQTqZkJE0xbATNRi1RfBK+P78cvkT6ne12GVF7e44VrCd1aSiIdpEnwzF8bK
hf/QSlQACEyEEOMPbUxL9nocMahABtNLw1cvlO3fxJlc9FU4BoDHYQwxM0XRLvzuObe1WD7Pkwmr
26LqBg1U621UhHT7wEfHUaUDb1kuSVrPgEl0mwXQ9gu7c74sfTto7mk0AhBUzxF77Psi7ydMVmrQ
wMZguJgZgBBjceeSK5Hqrgdqauzr0JWNc1t0eZScnKko5FVVzbY6+DIp6CmqdIlXfjUURBGxmoWx
yph/0UjrvviuhgO5HVy+CiiqEeW32y5c+vBTWQvgvBubGx3DANMXVfwkMFORPEKtSX2MUFna5bgH
NVez5zCYhF1uCYhyeEG0axcf9jNuh9tWuROdaxHK86YW5RlIPmqoBTKDZ7jyp8nHM7RosOwxq7Cb
nq6tcE2fHuNGyoR6OJ3A2RneNEhwyl8yuZUL5jfqEWePMD13JrB1AtiFM9gYwcd4cFtgdulZmqpm
1lqEnZm9WVHaPJmCENC6sgYsyhUI9ZwJEHViWEkm1DR/VBhMAMSj3w1DizRc0VjRXVABCXPOHp1W
rGEe1OKYqwn+OnQuh9BHHMzvZBCRlKT1jOpyrciJrRvfm8ttbJjubZqu6pYPFhjxYG8mqp8hOw4N
N63Rq+ATVv3UPJFrEyDRPJS/XauWCTpqQqjn0pVZNt9It+8GFPfAcP+h4WdeV14SYGMu5XQHqUHX
3N6iFNNXULbupqky+aWDeWVvAZssFu2z+N27yaU5Dd37lWIdgv7Gj1smqVMvl52AOZWvVBUgeY5h
OZnLhHsVPIO+yyewCB7iKN15jcIJMkMZ0ljwsFXYrA+Oihia5vxxPNrbkJC/VEuPyRazz8ewMPU9
jiBykPgjx+CAmcKv9wwmiACFw6Tn/Zw3WfRCdm1JnIsoV7neVFNjPqthCR8at7ReurjvAH3EM20v
Fy42hZiyxAoMCXQSy2KwaFV2rp5cmz7Yi6y1YRPC5zfDNvl2uUbSSbur0NEWX1HV0QRFqMZpPyXE
w8xV6matvFCOhzDqsbhkQA6w+tqOFkAvLdVfxWphFTe+slzlUmISCjd38dsNJXDnaFyDJgzd/Rx4
GFqYLzKU3A793OZPwdCgxdht5zQH7+1eldINysg68eZiAngaBPb+7A2L4gsBxM2m8/Z88yveboRN
Vszypf92g5QLbnKrmLLuenm7iVZtHCE8gj23Vn7LyhZAvTfGFGgl43x2p7hyP45BA4GFpt5+A15e
5zTSU9CwM5wXFkEvx4Wi2Md+uiOqg3XYcWkO30wUfagtmG4mOUEQOphaesct701tYchnLuKrGzQa
VhAxNPPgKelizdx/0O6ZH58sB4w6rDrmtxXIzFbkUwEOnJYX2UXTNoMGNGyKTA3jCVMOzufAZr+E
igy76JQXOqEaZkm4XOHlcDAAx52xOPKgplK2gPZlPaSNJgXj6b4fHwTRBgqt2L6j87OSqnd1yRwJ
ZgPVpAddCfDL2hnmS1aKKSVMKGT2Bbn9wBCf6zSu4xLHAh0zfVPvotouH4O07eYzMNiu5aFovaxf
U2W50PREmcZjF3LZWDW4p67ArHf5pWlaaOhVNWm9IxGK+RAyVJwiBjYU05g6bDkzOk9gaUqqBpCZ
5eYDQ5/KOk2Yd5AmoUNiP5cDNqahi6ry1pYQF1cZRX01Jw08x6PfDWO/JsAy1QCdPCouwew6+hLr
k2uzLp6cCnh5r7MHr56pk0BDTLAryOEMazHyfeUGJtjFFFouAFCIxgI7Fd2LQ9q3OAt+DaN77ZQz
bp80ufUFvitb6QwscR473Uvax4NaO0lp4YJEBa/33gzSeNNGQ6xxpoWNe2SNVgznpHG6bJze57Jd
DaaaLishqJQRlNhEH2e9xHRO5mNCCA4PErKM6goza8ggdT98ZAtSwtqaF6y5sAKqnkCXHb6f2phk
s+S0c09twhRxTRdaRLedVgvdN8ogCUoSVPE6EQOOxtBoEG4sXQYICSh9htbVMLJgNPIrxZfKbxvw
5RWXsX3sY1NAr62qHFxvNOpNvbi0Eed+PssD1Cwjr5VCjLnrifph6m1d6n56o7Gw9j7z2jWmm+Ij
wbXehvgYQZXEDgMYJXLsytuCAwnoskrmvLt2k9mE+4HL17Q2QdLR+EDDS3zKstivUJw8mWKI9WX3
vhQFPHm2VvVKyn5ajnkKnem+7D0GR6q0q37jWoXELBLlL1ZUJLvITG6z7a0Wez8uNlJUrkydegu/
t4lxUE5We2i0LR5LLkX6kb3qFN4vVdfTos1vIZNbhAraJYUIZ0lL1jcYS6bunBMH5j5gCFIPfZ8E
02mGEy1eOMS76GUWVShuRrJhzpWoFUUJ2tPxDaf/kl4SNpXgeaum/yQYRFNLVI8BqrEoBlAE0FiG
p2iEtFxfDOqc6MOAGx2jrA+aq7wv8LIRmhLTuoXlg9Vmwpd7J2qKGj5kbBeJcnK+ebcgFwusJfQv
IntE8Gk+ZpOcisfATxciD2k9p93Wiji798QKKQSnmsft8O02TlG8F5KI1y20OBlvmqSsh0/Eb5T/
WYwyjszNhJmjQ15EkhMaNiNBi+tc4JDEj9zgB/vkjUNoX9hlQgSGEB1lsZGyhjHfYUKMZf1QDxSN
IKsV2itqAvZBcw5MhUHmnvqGbQRJ70BrnOEBLMZuWrNGpj67HUaZ7K2sF8uJzZcTrOYhIABNSNLu
9pUTeAaiPRW4q1AR6zQMjxU3snWj3dt4KEJ/tXR5Fz/jMvYNHO2R4MO6JsVA1pPBl/e5jWjw/gon
ok+oLCrkOcGaNtk1ohs8mwtcGblzD5dtmV/IfefN40y7FUbCoIhYAlih9RotbTFtonlqeONjky8g
XiqIa8CbBsDJS90EhkbgusUeGKSCwrxi0eY2IYpYrBdGsNhvkJn8G1KzPigKn8T5xouHUJ/79pb6
3SAY0a/jKYDuO7RRt2toU8e2WTXCy0G/D/QA1CJvLPod8uCdMyt4365nt18AANAETFte4YLCKEOS
ynAkauLobmZWpIeW/Oj4knaUgP6LaCO5akI7RAKL0209hNVbAyCbOkzPnsNnmemk2UiAUviNixh3
Fam8FO0N2QVXhVkGOCiApQkLgQ15y2aFQ+E+LDZdsKvUt1k+yromdUvEC/hPFujSbAfYn8F6Zj9g
fWTbbDGjp4+Vqo/YbTLWFr2dH1yTmegA8BxELG4ce9ir3IPlxY0Xn+Ygc/1xKmcUPQ5Sy98vXqw+
B2knBW6RNo2TTROK1DxU/lxR1OA3jFEiCaBv24951zzpAN/xJWKTZdtrdBcgumgvA9ybqmU3P4Zp
EN/mcUkPMtqP+GBXevJBr6eOe5iSFNQJqZmyBVimPUl9ox41kWD8nvM6gk3xPobaNdEyVjXvuFhr
dc2AAQo9C/hdGtgBUJWF+cBKU5eWHAwxfu8+k5K7BCTBmvtPHISUk8flRB4tsDASPUZ17lJHXAZj
+kqbLdOXXdPRywfuhOMU+5QD/XfoEp2vYRPO9DJFWeQfMjwPOB+0FcjXsBJE/MvBA5+cCoG66ki7
JWHK7sU/yvq8528D/CpZByeb46HwWVDaI6/K6eZ3nMDswmSc47lxKWJ7L6vmNanpyLRt1bp7mIE8
bZWHLWBc1B+11ss0PMMMDwmvS5FTNN2IhZFYaWNFo4WloEwPUNlKtzCMGPvbgJIr4QBHY0ZjF/ej
445mE3M96bgIcl2BINWo5ivkbJbC3WAwwZieVAklIghNBCGnSl6zp4koZhNZ/xEBD9o1g8Oy5rYs
AhqHapPjyKJnFkS+KCgRzly7i8FUcOBeoFqDwNQGSu9atRbRldb2q3MINGr6b7OI/0cq8P+XIi/D
ln/9XkT+UeQtoWOFr9mPujD/5JvEa6nfHcO90EcS1NKg6KJgjF/a7o/fLNf5XWim6gYHPNNMm5H7
n0qvFL870lPnnzAxN0YgDP+p9Lr277Zr+4KfeACA0B7+jtLrnMf6/ynseNBAeHm2EcAfXF9hHPhx
cDRiRF6oHdMg78AF9tVn1hwcL4u8aUWnNpn0H4nlWBvdtyfYvdVdwIoFU226G9rqkRuTf3BUealM
O20r9dc64Y+KAa9POsagQaJGa16lcx58facYjFUYAxdj7W/hZtmGfdJsqa0ILuqrrhf0LA0AFCLf
7IeG458rQHLHGvqsXMZ3VdWJA5yrS8UV76kmidCwZlipulcb4fePqRHFyua8uSH5s4RTRA9CflOb
Yj4pv3mtS071IAkjfCqyw6VC8TcrWbm2of9TEhC/2oTUTgUVYc91lgDOUky4ohRQsOu8hiiPl767
hLcAvd1TU+BzCcZ75sL5X4iQ8sfZ3/kjMo50HQ4x1E6JcvvjR8RQnviE4OYJZdbZgmg2V28PmerM
VT2W/aU35rhe2+YMfQ6yF1uFauOJsd6puTkj8mP2y0myC0Mq9PAKWWtQPiQ6+oF+h9i6qybrHVum
+SrlWnOnrf5m6cfskXLHU1iR+QdrABmlAqcUFQXSn2Hp1/jRfO3EZHJEtNM4fV7YyJIFV66+ootV
vyyMjBZKqA+za2hMZctD76Jb3c+e9VcanT5/Aj8c5BKLge2jzfuMINyfTQD1zL49PFt6kXe4mPaX
KfME8GfjeJ9kbnAaOtYVvUfNEYRBZkgLayJuV4pukCK5kv143nd1R6i9p2qSKR3NTbIJyN4dod3c
zCCRjqojNRbl4kOWTGL39lddDBqK2RxIaG+y70Tvp7h7rGq71L59N50fco96Hme0m/3iY3b05JDe
+RTiiCRUX+esvcXYVt01LL+oU4JzAcf/24PnVH/+UQXVpqgcfP1xKk/N4gFgZDu1H7tmn7LxPKba
lEeLlr8VCQKMaW7IBowaMy8jLSxzVC4+MWc/2RWwrhjusolbuJ786e2v4igk9o1FFqbGmWKQ9lfW
mT7eMUa+YnXsBQnWLjy8p0oHDaOr9q+8AuJHjZcDHB3CFUobR3jodeqnAxy0b5tx+k6r2ligWeGd
ntARb/lYwKPBNdyFdtmtS9skTyOKCGbZOnvMcURR0dTSj05dYDM1HlTp7lB0nbmvFzyDMp5PWeEm
15VbpScs/hy4p2wY6memrLS0lGiThYgMBKslZ+NpxmPF9mX33c3i9ttB+L14b36Uds9vDtsONwZX
csHnLf50gRvQIhVG73E1jeNHKkwxchfRdAzkHF/iIj9GNhMSZ/IeopGlyVw8t44T31kq+BThcDjY
VhDdvf3VMtC14oNm3r393dtDrjRJteGM/Z3tHdJl/BwAut8PCb0UJkiTZ6slfmz5tDxIenvYgkz3
bw+a6QoT1eE0oszd9+WgDjW+yfMmZYJFm833ro56ynJCnI+4HJXf3tJhZN+qBsMIJQoAs89/fHsg
hKu3pTbh1VAD9gtGisICPplX5Xu3YKujJyHRFwtGvE2mxAaQcfweyf49A7r6znb68pYoxp6dA75v
hfF5anzKTGCC8CRAYZeifMqI0W3oLBSXBe6pS+esyi72kl8trhlXDXerra37e0Vy7aaJ3fA5VOLQ
e3jD+6QOnysMspVTePejrD7/+iv2/slXzEVasaD2+H7xi/x4gWYgq2I7WOClGG8g5Knvwlymj4B8
iUfAPGUr+R4OidXCleB6rQ/fHlz6Dm0TnhBSssMkm+qKZuVla01UVXFbu8N1b67fHkSaQyPLJGU5
jX/PbA2vIXLZh4FiKhCHWl7nQ1OcOzqv4mYijhG79SVrW+ddtNxUvS+ue6WyNcKSd2XLjnSh7p8p
BhzeRbP5mJee/IwZtWvcfVeVxTH0Egoa62oTJa19iKxLK2EWmmY+KIjZXoIDO6b/eNCQoH/9cTo/
uQjOp4wWytMMYmycF6DFf/w8JwAoMzUbzAbZryrZH5J8BAyD72Y45F6gMvI5Q0ffLfxAdPX77Pxg
nMdWuASTBh2eelPve37z1X8+wM9fV1MwbOtOBSvFouapTkfa15Tz4tUEzuhcmi8pM0U6jLwDNJsB
z3B4YN/GDX/ehF4JgNovF/TuiJiPG1ibZlr00ZEVgquQuLF7Qo+emVaEGF98h1PEIl63Is5rX9fu
51lptWcJBX60kM1de37wxDDSuwNgpvbMpoaIdXKcObw0S3Nn+2l91feSaYUT2Fs+KZRPq/LX5ZQ/
i+g8im7VbTJG3Y3S/QEXrXf19rAsgXdFc/EHb/L9XUVp6rEnTXVsFxeoqNhbHdh9BHUcPjOdD05n
HwFj09o4O3uf3cOtPj/U7YQtt3PT01RSnAbIH9JKNAHQ9av+zrbPvUKVlZ8gRAyXdIeoVUe382vn
ZDdeROKi8rrsuhwkmXRdZBiIivLDGE/venSCe+aExTHy7Zrhsyw+VFlHkr4cr1vq4u7eHspl3tGX
IA55s+CPDbR3Nc6udxypvzPAEj79+qhz/8tJrB2tfe4/wjVCC/unkxiljgEew9hV1Kwnb6jumYpU
+6YKaGPgCz96Pa2OmZ9Mq07Y5JPyfmBRmV4S9a6uIKG0xHGLrw3ZDfsiKv1un8b6JSh8bu1N9BnL
uLWLLHlXzHdlGvprip7SbVs51r2cx3HftWIHaJ/agfNDTjpyG8SCHXqkhqcKIkUzxsvLr98yR//P
uwPNwpuVF1cvz2M6I38602rgo72RyN72+V4/l49vDwBs2YYrcT8K6RzDybxvM2heYRepVaNMfkmC
hETfkMbP3mgX11bgjxflMMXPpojVYRzAD7z9FNb8cEmplrdqRzd6noIo2KG9eUsMTR/Y3JNJaIbX
7aYP6vB+sLPu3iJlwjOVNNed/9jWuVh1EcMvkCTe10m6En2Z+93cmdumQmRo6UDasKbfFUzjCJLV
K2eYxsvq7JgYmsc6QQV34vpzEtQMmaP6Q5meLtso/mzSEUpUOm+W1P8QeLACSAq0Xvd+dv13LSva
Vf+ls8zXgi6ipUppn7TQrqJ0/jC53NBAK+Eo546ZL6S7inB+rccYNI9b7jRw69WEQLVinrDzSwAr
iC7k4Ojf4gZgbgwU/uWD3xUj5ooYmr61oQnhNmmG90nj7UnDv5ra3fk1Th+HQstVWafdiqgp13A3
R/gdzakxebeDrv+6FPVdPC6KFCntSlbuJxeJhjxgAZOg+vgB0NG2H3xWUV7wnMTJuwZOkKohhGl5
mUi4a03RfcDAkK4HNb5YBXsHq89WSQ0135msmwSbyqq3G9BcBJMSCZZiVNu4HZEflwe6NrFEPEU+
6f2IPBjEnrtUd9VmCoed7TCFYDWAdCJgscQUzdZTeXbs1MR1nWDXiOKldlsIGVDFVy4lAxc2aggY
iCXb2z6CUs/9feXC03WbmLS8u3VSkJcLc9ANtsC9n0C2GUh7bt0q/ERYCVOY+Vwr+5Jhb7IVcSS3
TgckOMS3Jdst7K/p5A00fxAWtjdOecOeh6tTvjY6MU+FmDY5FYo9JVX0sBbeZdYMfPNxv3OajCYS
z3gr8GbWXgBBRP7ceQNJ4SCMDoXXoSNSIzlGNlwSeLsZaluP6UgwPrxgNhteW1V6xTvTG5pFSshj
BERq0NyybqxdNts3uN6+RuiiVwN6/zZC/F5ZS3Hf9PZjYu36YSBfTS+tEhUds2ySEaMuReUdSAnD
hJjUramwePB5UpNd41CCjAJJUzgnkQJTbQbUH+lBFen5e26Iequ46u09FKULmjwYtBPrGCawpRjf
oJc/+x14bOKL63gflO4RTwCo6M4msTU1zSO2ia8ZdtfRk9HNxNhgRj6/AgoNPJ2CpzAiM1SJyLp1
lofaKz62IRnwiKnVwiWkjUGvhT6lhqR1+p7EqnCO1eTf9iIpNxTv7Do8Oz0970Bm0mcGnq+WHLkX
hS9ZSfdyZO8HyKDpYxw5mBs6GBF9qW862EIYquZD94LJjtOw8t8vgOKQhqyLJR1IB3Ojcj8kU/8p
0u8dq+3X8ThX4DWdwzB9SfusfJ/zwseJfi6rHPRdfgjdxr7JZ+pyRgRKaMGczLNHTUPqvypAknua
f3x4rC7syBB/SEh3+zoztMkBUXYgK01fi7cg+VTMT16c7NuwBEnpcyN0zyIrFXkCj1jIwNJNP1eU
qx3GopGbheaNizGgc3Sc6zvqSgrGe8M+lslHKhWKXZJQVzpHWxNAV1nmgV1emJFH94sPbjzXdLxn
z0ulbvNDcBgNZ2AzEoilg5ISBVdsHCYWqLO+j71mi/z5hYbwkTD/dli6YkOlhL3D+jQb4Bf4IhUZ
HTXvlzX+erp5alqhIAs8lHc54bhVKKFatHnwoZflZZ8BEilHUPws/p5Zelgg3ByLkL+3xxSD+6te
UZgC1cMO5CEw9btAN+aaEcyJL/xrgrvmoq1i6miFtTBxB1hp9XfjZF10ChHZzhtU22I4agUeLBQV
X4Lf772eeeugd33tNYdz0FHPFKek/JpcB+9Cm5KiBLE0rwIsIhEtDBBc7Iu47sAUJWpP4SqIJaHW
OMe+9PHRd+7jWX2l0CbcxjHNKCF44gunpsDZCfJjUy3LVgbzS1dRarQInGIVQ+5Vq8Z6oxvOXMeC
KjdAydi2Y/DZcfMvBlfouzwNNkRxsAzFS35buLdeWzxZFvAzoepdmJ6atr+Lu209uo9FKWIEoPhB
dwyIPQg8SbJcDgBjCGJmX7q2iYEgAA+woJzfBBovat9KGsDRYvGbkAs1D70B8WBEYIAOZfF9gdaK
TQA6lZiualwAF36SBqToOpBw7sJRuRWZwwfnOveWYblXTiyIpplQoWNuavnoSPSgZIBps/jQPGbb
uYyTtaRJ9YgI0Z9LqYuNLvZFXmoqf2J7J6wIkeSzMAvQP4wrF+MS55cILNdlTyFpPpWQEdHyQK2s
KwQ9v+Q/siFDm5/sj1EFNa4DCJ1wlD9ys32uByK7PtYF8N7WEUIRtZt2cDcIPZ4kfvFNn6RfQKIN
W1iXONQRvLT0AE7HbMDseXoybLm2YG8+uX1IK1RSPLmjuAvchyRYwpUq22fPrSlqN9BOvXY59tA9
+KqDTWRRTItZakU0vVnXWbjGGELXAtDjVeSjs2vyYxbL4qvWqt6N4+SzIvE/2nW/b5J8plmr4P5Q
kqSO6Qdi0nHRNIYmKJgS1KExwKrwuGDoCrZYYqkHTBJ3PQ4pbjbAhftyZWPUW6h3PfbsnlcikyNa
/Dm1KSnU8iaHDHWAcad4TO1553CMBQgPm3qkupXE50054SmeY4hZi7ptEorC6PwINrkinOHhP/Pb
erny89csF2IVJhU9jZO46iCofHtw5p5bEze/KtcZ7NRmuY3clB0orKa6emAKWVyF8B+uikzmV+wr
8G5M5isaNvUbqODSM2gpyGEYSO0tAjN4dUt1K25a1C+tZ655F5CC+l3wirgKnHRgaFOAYONoHN5h
VX5HNzucxxzoXBxMT303gtSCwCkBQQzleYsLvJvqPw8cSpLW2zgD00XxZxaxUPSdbtVM5l1bMSbM
cUvqTF0xJGT98BnLKI06XrfshwL8BxY8CjP6ygYLtdD+Wd+pskg2A6177O+58QHiFTru8IhRj8RL
vhiqUV+Q9v/ItI8u6zNtuZl1sKY9HuZ9MRRAWgJqI4EOsB5IX9x3csHXKFsnWxN/2NVKjhtliXaN
eH/hB9V4W1Fs4Q/NoWp7CAEe5FqvjN6Hc3uqGTw2Ee6socqPdgYKugnPrLwLalhvEk3PlGA9NPI/
zCPrGIiZV74dXUbw3tK2p71V7a1WMh0uH8clfUy76f9SdybbkRtblv2V/AGoYOgxqYED3jd0OvuY
YDEiSPS9of362qBeZklRSmm9WdaESyEGg6Q7zOzavefsM/qIT5/cCeTNCCAv65z1YCmfGn5tPzKC
tY1kxx9wSKzsql+TVLh04E/FDDQglUtaVnjQEF3tmI79CMYFPUEoFq7W11F1mv0EmaqjeRByo8la
7FnRNO/NrH+Cu1e5GdNw4CV4YonnW8gFiLhpe/AjLfifeXZ9USlEExNWYzTJsBXY8xMjg5GBsJfs
QOKh04qrvq2xJOVcrK1PB/wyO9TKMDBNJ/ExWj6Eeb0bQCjup3ax6pbQU/BNY/cU6L9J4Ex04to6
ND/qAih61MZm2KVFr6znEfIQMR2JVxTaxiWledXPyCLUEqacm801oQ/ICwRf2gZ9spkc847rK1Vq
QXE0Eaoy8gz2IVBDpwdMlyaCSWH9Egf9iWyiXRIjrc0xWiedPvlm68ZbxdUHyqT5LlW0l7lGrd01
O7OP7kokJJYDH9lRQNCFKq2CLukPFqfUulWtLUvDBB4iOnbkGhuCFa3GikKeOLbQq1GmkEizTxRU
HiLlaWe+2tDTiX5E1RI0iCt4kFbrGRWICdxOHjdwkGU5BS1zV+ugpsVmxtu1mZGocoo1P/WoZMbO
T7dKjxjLhlOQ6JdZgPxP0pgZ+IjuciYbY0kygCuMYhgbLUJNteb6BopJqSnjwUvqrOOVIfLaG6II
i8I83icm9BcdBA263GFfqvE6SCLXaybChcFFH+tpfs/FYAD96M41RuPWRZjmNJFECIy6w66526AH
PFhq5WxxQr5NU+fnGCPc3LrvUcHRmnGWJJbGAEdCTIdr9vLUGUT39e1TRU6BAkBrk4Yk1FYMV2wj
RlaWqt+EMmQHpYFz44BubAstpkUN3w0pMrNe17gLpje7hPJbKzVZP4x1MY4hVpzfM1UN143GpDmc
T7GG4jpLOIq0ivUmo0sT1hNe9nnwRwcsPokxM7kOZz1ufsZgQsbccjeqHhGOMJK9RJawx9AlRr+8
o66/S009vIZyfDLYVKqRiIqm4KvIqIms4H4cFR+a6A0KBFo0nVzrCjSbFRlbgggn/DLcgO3UHW5m
oex7l1Z72p6E0N61sN8LM7c4/fq1kAUMOaPwbfaXXSPinruslF5Xx74gK7wPbIUFZN7jFH+jAvcr
x/gWMPTxTN18SjVjR96u6Su1cdePL3BbkR++BqSdcBVPFEaMxKbOxtJPgLfuRdopTUFPlIH11OXV
NUSA+jPDGlBYCvgiRbtGkh+jiMJzVTX9AUXhblLPqtZFvKgKAsIVcPFpNUKIZoTf+G1h2fteBlsr
d7nhzNWaY+65rYx3Vljsdy632QwkmGeqeetHZFNBF6E0H7wZtWQ8Q+rAO7tB8XQwIf90NZ63Qgi0
jqFsvC56xeqwq4DKekrH/RtGa0QhzDrQM4mOc/4J/+Q1RPqwsofu1CUJSBcI5oElCMKdjYe8kytA
JMPeCbLHlJlZBG8Yw9u0crQ29SNTA5QRzi9TqT8C+M8Y+GscyAfFSvdIS/kxlQEF2Yzczu4HTlf1
TdQgOjvED06wIDC7/COkJAWzYoZBvpVD/wM1cgE+oNmHwxI8XMiLdgWkV63oILcbBhvEzXaYPDJG
pnsFYSDKRn2rlBGIzC8ccc/FMjSv9YwW1gF/ZSD0dvHL4sWBYtRBfqp7rlhl6LBN6AXkmlz34h5Z
Mlr7E0XNA+aOnKlav24Hu193tHqExr7IwGYJr0US+xDMF0LiaQ9McQ1NDEI/YaMErIjkLm2Gn5hR
WmbI6cEdSapMe84UtxFHamuM/91n6wxP9UhueuPEsBuaz6gYMWWBdesDldy4+Kggv6LnwVYUSjWh
OeHoECnVL6OAXAO27IfoyPNKR0DJFF+Lz7A5SE+J9Xd9Kt6VqmDQQJSQa7POXFShM7Nohh3BxsEb
5jTG1RoNxTNM3iSrA9kLvkWWZAqBOtFWGogbtROJ3zfZk61jmG0ibCRpTa4NqkmksSlS7piKYarQ
jcQzj6OitpxaV+pgZliGDQUgYK4ltWJjaJG5/EW+XZ/eGiVdy05sBi1/a4yDbaPVRvdM1gK64dgB
lOaGo722rCdTiZRjN9GhVkvd5nMGP2pXEslSPOQBWUBW1+d+zL8zl7S/LRjkqkL92gx673GvXZ4T
5RQHwiJCma5ijfbgpNRbcPwGF+xUg9XTHisGboji5xHeLVKkgSmzrZibCIbQEqVmdB2yY/RNZkqL
oGIU5SEk+8Rx4PXWq2JlaL+9JEjhkKUgCZ3sdUjRbmKMuMrATDZmIz4yzb0mc8PTBpxPbaPFJIGw
N8izb60yblyiD32dVh3vdfotiu7kUPW+mjrcnuph606EdQ3qc0o8yXrGKrbqMx3iH8k4akwxKhDE
eqlwueJ1qW/OMKgMvpcoouhUE63qCvOhy+b4eqvITzxUXXWr4vYMezk9jqE8Z9+BOmaIl1hs5r7P
gCRHVitROJPWa+WqV4SPZSMeYY/HRDSTwscNAc1g3BXvsVvviw5JoUFEajyknH7E4FU1qQp9DgAw
NcZNIQzuJQuXbflTOjJBbu0ldNHaanob7tqeE2kgmuhQCO25aELdX0ZHWp7Sowvj56rRQ25uyWNo
6/BMEJhwOeknxJqNXEec1WVNy1tOG6vXPpCCkdsbzNshRfT4lT5tIjFBRqz6FMn6SFJRk+5KZyIO
JDNWkUZpbWFqWI0NX1S+k1H+9XPVXjYKoGIEc7qAIxMTnFjEBLjSYZpooPDzOtTuw6GlAqe3wUwM
vFbBdDChshkH7cmwmpcSqik5KhO8FzwaYQ59LCKEoc1dDgE4cyttxhMn+mKDea32aX8/FVNAg7e3
7kj62rp9CbI+nndhuJHtfaOq07FJa3ctlyxSJaF10Vtv27gtX1M1/G45S4aDkl07m2wLcniIUg+0
e+KkPzP8Wt6UhK+BxNCY5Vch6wHcImAtbeiDXR5ap65tf6biExEXKcUhm4iuPTuIR1dOFrUrVKnZ
JlkyaYppbahchaoazWsn83u4ktvRJdsJ6FUXHtRxcvZmi3Sl12H7jGQ49nPzLRshsZ4w6tLDJ7CQ
9U+kI1AqKDqENkbGU5HX0MA7O0KhajkXY4QJiL+Xm9AEaiQ91EwXnfJqMAjRFd4kU3lYPDegnLJz
NXD3ahL6A93CLZ/p6DjWQyDLU24yfUfH+sxByi4Vpc/A67O9osNznVVq7IU5Y4/gwSd2sWKkm0Tz
ADR01htrtRyPuaAWVFMEislS4ogBp3fVviOlVY/DchlMpLm1RuGHdFxQgZqe3UGQhOu0mTG4k2/Z
mpuiIQKX9EFUAnQndH0JLkGgMoj0oiTocBHPxtyz6nBHosOPkhSsfdjWvUdNHIoHfW682GrEvskS
6HswAiWWBcrZdEcwD1GdmBLZ0eYP1Sk61NvujkZAhSDUaPaJMK1VTtIFv9v4HkcE+NEo92Z6wCDV
7zISmdA1s08a6QtQeq/rs/BBNcb9MOJnjA0zWEVq/TYowbiXD3pj1Gei3umXYTpU+q0zaIQYudMl
EuLqCshBPIkftY+0lZuZCjmaU9deFFsfDDFWrJNTx7LnuCCVTsucduviR8ZmZFDXvLOX8Y0ZzM+2
RhyEAyGQ6I0gfoipSEZ8hiT4snMOkgWYNUiHGgHIuXDLHbrjcZWTlyT6+Kg1xOPWo/mmLO/5zFx0
hydq67QNHH7KI5wTBk44BT6Vc2rKzt0yLPyUyvxR0QMk/Lp7F4IaOY8TlUH5dUIvc2jTfJeRhkW0
XIgHyGZePhpwAcktP2eDOW8y2b/aEktSmZxndyAhd97PCRevJDyjuyMp3qXFUZpH4p1ppDb2Oznw
sR+7IcVqVmreyPjjgDvNk1NKG8AN222ocRpDvduECSOGOhIJGQ8k4QWqfafJ1teEubj91hUDiwes
4NcKFHodgEzNxH0SDtnVJpbXphSy4xyNchMWqKggl7cfaWvy2mW0snght/1CPk1mZ4WaWuPirDzl
CpCoNjCqld7Vn0wgQtS6GRTcUbsOzowC3iD+DMNX44g7QGwduUtQYluLcpnRJrqfOiLElJZWOBIG
Ss33QsEfrDGU+11gZsC54h+oXY1tlwb0b5bLitJOG34LyauDBk/q4nFwavGIbWSrLaJX8GCMl1A1
09Q2SrQr6nS1u+lQWEV44/iQe6b1PAMG4QpECCskv6vBxaRwuTgqWXphMQ9eUpVcYyb3iGJEXrC1
cDcLy1Ms7OYCGZ4wtoEbloJhvvoME04gUZryxMbdrUp8UNuJyg1CtvthRgmmBQfPPqatBgv/BRNN
dK3qrKBPWVG201Rfh3r/XSHErLDI0dAiUIdDKpoLEcmkFlVS/kjGFc4B8mT0Qt2GzEY30mXS2Zj0
BOKsaPzGUYcz+Jr85mKCQAkub1W5zWXd3hgUrvu5HOiBoZ0PYMglgLZbXos7q5HxXmL7vCO4a7hz
pNXs8EGBw0zeu1yaJDA1yS3WZ/M4m9GrQxTx7etD0jvZBqRz5+uuu4+smBxfCuYb9wNkDwZxdn0Z
MJGOTTJUy6IgBzIatwEu2/vBqfRrl3GVEG89qoZDVAbxfToTY6RQyEKbDbBR8Mkhy42DorRMY3rM
732dMDatDOVKrwub+sK6H+tI+srQwglw0/bmLh+a1mANRsMFQFVzQ6EdHPnlX/PFQxqmqn5A4+88
BPaPEM3/E0NyDIscZyeMeYbf6EZ9ssRasYgoa4agOGv2eFZnmGh59jSBjr1xpx4eIlVvfGiA8fbr
j+pM2KmGYnszufbPsmPhe6qfDU7xmJlG82ik5WfqFurJqdvm0SkIS6bR6+J+45OhrNm1w/lx0pMb
WeXuy6AJSUO6znfu3OuP5sA8tY/VTeBQgqqJPm5b3RpXSmwUD1rIW8hdhF05bIsHW+sUT8eLcMkN
Hpe08qxXXJblpxanhMU6Vn6OzB5C8KxYvpWE48WN4hAvdXSdw6RlgG6/671hfWuYcHl14+ya1HDu
C4Mhx9gj/edGvRw6Bovmfcyib2Gi9k+NHgu0ATaobEX4opQ1+qlu8LumLbZL//QUmXVyMBatXl5r
pyrJKwSyWvfZNNqjrVjqzVGOWkz/Ah/pWzXlG3zO9cnQ6ZQbynCAAP4YheQZKIqJdqhjWY8NOETG
ypKhKz4Fa9oOck0HqHlqwDo/pNyUhDh38dS/lGA5UFJeCJ8DKIwx7DCFpP+JWguPkrrJKtTwhOmC
EZj56CQ6CSAlF2QAqztLsW+ukpYXUwlaBmZDBCk01c4KNvQQdMGeFyVYFXgdnnMA3bU9mzxbROT0
FmMpo8T/GFTBi0m5dVBNgg1i87NKDKKTsbnd0gTby6BoB71xUppu2F2kXkX4f6r7IYkXRsIIwDAe
tTNy2yVpGkkcY/KJ7gWBK6NRbLHpkepiYiscasW8n8C73tGA3oy1dB+KrrgVaWUfe8M9mH2RkW5A
bQ7gRD1pXXjqdGLQ80nemulrkKIx9nDK+qTPuUn0LNt+ZGYISHF0EhROShlzj0Lr+40eK6BydaNA
qTx/Y/8NdnZqK/suTnpqZWsbKm5+EyTY7pplhllar3o7WHuzQiJdydFgJcQXRKKvCeXCpWxgdLpF
7mxn7vzbFqh0KhGohE30OZBVd/n6UIz4gcEL7iYkgiRyfrScVnIGhTvX9veUNoKZVaTvFA6j2FEz
TguY3FW65pK6oBNINzjgmTTXDblsLgfeOiUQYutYPKiVAsQPtsVeD8MBBCqBt651TXHC7jnrAOBz
S6wiVDATRrZdIOmDzmNSgT2PK3LEq+loK3bqCSvmLlAvUt5gbDcF63gP62QbVrX+I8crVGHcwBKs
vmRimk7MBxFBJGP6APnCF3riHL8+lDE6aSV8afoc8EEeGrdCCxXCBEgjZ49RGaMcYk1EO41sF7wc
8ADz5KehUUc44WTdOygqV6W7NHZmGrWtLU8F4bnj3CJ17FO4KJp6cV1aMXWFQWhOi+Jqqei6bFOC
J8QTtuKy1bxrrvzp3gmSym4pp7IxZFRcJa51rK8dw1U7Q8PSOH40EbSehB0SvqJ5yPOPIoTlns7T
nZZa1VMwKD8Ji92oSjJd4pFLBdTqfRVr0SkzUy/UzOSs4pus4FY9TxIKe+20ziVRCOWrp+o8R/GT
LpnwDWko7lNpMYqbBZnkurPkfoRiW+SVey76JGfH6+hFdzoNEKS7KCOqe6Qw8z25Ccatd8ZjUyra
XlsuKKmIo3NhG+EZC+o3J+vWwAsBAethcKoKraCHp4G4jVRI5+xQW8KAp/t5NPYRvOtLCNhzU7YY
pZPEpO7McJ4v/3/UiwYdxAoSgnHNSgaJbqvP9OYJEK5imy2KhNN1OxFVIbhUPoXV0ltPjOE0FYZ9
HBvYrX3VM6AAF7TDcTw/Z4a6VSItfvekKYYzTHccS2GteUK1cS1mOP9J+073Q5kVx68PWZDQbIAu
7UAQuoIVQvnvJN+dgBCu3CZLwGZczn6OK7/Wg1sRYx+FDBdvhJtuoKq6j7je3ceyftOYst0Zs3Ob
BVt8geF+0+P9QfOMlnFyVPOQ6OGF2zx3w7qO79vdzDw/JDj0nr6YcibiaNN1mLmUMtAZ6TfPM1Nu
nKS857rt5OQydXSd6iI/OWq+i5D3eERGPOahKI4FLTI/yDpEiIZR3gVpV92ZXVLdhSLfae1jlI/N
sU0D9LNq+DJIc7qwSO9BiqefDhfRGsJHAW2PuyUQgf9b55SDuWeK/nUmYF7EddYBsGekTuhJbvoW
BdahckIExgBl+dfMVWPh6e8ap3qyAc6vZ8Xt/FHPDeyBGKSYLcCEVyv1yjkk2d+K8dEdKVLAhlcb
UlUPtqTbyLpKfVnXIEPgWm/zzJ7WpTG1G74gPMZRC5ZNSvvR6oMtogYMaayM53De4PqyDnppfWTu
tM3HqLyJSILedorKH0Y7546ilH7WqeAgbAssQJX152BcW4AVXIaN5NqZD7pLP4rk7PcsyugChkVD
BByil069MyoR7mDgPABjCU8DBZLXvDZ2jLPY7sRjsOSUcqWgBzvH7oGhp4chzl7FYEQ2hkov2yMI
bx2GtI5QVTQnO8PbTDJX4s24T0hzZfSUCxRxbp0wFwE1b3sEI2p37hgBZJGRvjOAS+yCasQy1ivp
Fdkbs/5GXr7+pAU1yAaXCJu2KJJDGQfvhtl3yM9Gi95E1O2GaC63iAN1j/5qdavdqrrBMEUbWty5
1A3njJRPYCHmKUR9dAoZM3mzqEIUJWF/1RAaXZ2UnBhHN6+h0d1UuxEXN8iGxyF51CJVe/r6A47L
ylW0uyzUHk3q4zNgYNwKyey+4VTfc4khBpZkoC2oouC+Naf8/u8VkF/i+z8aRxYAImY6tNt0+4T+
K6bQKNx2iGPyqQBWvWdK/G20jH2fJy5E1SRapUI54EgGT7NmgjGsmOC9G5kjsfx37T9AGZk3/eJi
sU3dNjSdfoVjatjGFpvEH6xQdRr1bR8gZoKIoKPkadV7K7Hcla2T44CXVR7dxZgRiwJ8dhfmfjGN
LOho2gO8d4Dmqt2G4w1bdl2YdHhn8v1y9DOR/pwnYUaDRNjehJVx1ZaVSReoDGh1NvqR5vgiHtng
AbAdlP92Ks/clYiCGZM7/FP9+euDMjKYI5Rr9r7+qCbfqxjRAD7r/hgASIeX22LTBFaNQCjaN3EU
Hwll0vfk6tSHvP1m9hydXW0he1Q7SF5GIl9zfGUycfJrv3yIWtbZrIuRKDGHmpwHHsi5TpeVFBa0
01bxlIG+OjqRiXKn7BHZBtbz2IH4yct5RSs93c2UP6QSIKPlAt+jiuRuwb9jvOm2u1PsahkHko2m
8zWlQ8p71pcSMBvW2DLNiks1zD0NwnL0lDQobx3dat/JRnvztQr0+OrYUjnX4fiqBWPyzHgIL8mY
hYRtvoyIfG5fHxyDwhCXj7Ypjzjfs0sZyPqURpEvbaV8qGRt/wN87/8RMNsWCnDDtq0Fg2pp1i8M
wZowiFLtl14NUVBe0EBbr2O9XH/v01l56ywyXiBdLRnF/J0kkcMhd9loNRCua5JrJt6wZGOnY4VH
IzHPkVM1hK7F8XWym8LTo55Gk9EEd4pufC87EuPKGREHWC5Sm8Sri73RLyBsIKVsb32WVpsAZohH
I4CGudCv5Lk4+79fvl9YxD8tX9yRriMEuhHhsop/+ZVVDMayqmWzIomhp6NrlX7qTr7el9o6gGtD
GByCy1bjqi8CTT3ZhemT9xbfAQRJ7mIVER58e3mICXmpQMK/AGBTDmUNEj6k1nnrCHeGm3TJOxKl
agLdKOf5ujCyLlHz3qvBtxlc1EVoDTPRukXSWo53OkXsS2R0BFHV+QuJsgeRM1bBDxMcicdEWAn9
5kh/4oXbWf7w9y/Jr1aqZUPTbFLQbV4VLIO/uI2wShNe2vMsK3oPAzFNPqxc+YwFd45aWYYFAqVC
b8IyYpXF//AI/tU3p0GhqZYAVwbJ+M8bGFuPkpQhE+dAK36ObUNlH5NqHZFQrXRHkqHRehtztwNS
9ft3/rdMyf8InX6JGRh9/IzffyVP/xE8/b//P0FT60go8Mn9977lh/e4YCN6p+f0Jzz1v77wP93L
2m8uxmQOHhO6qQlf7r/cy5b+m/giebqqjlXZMHmW/mVfFs5veJ2E7mpYLk2Vtfdf9mU+pWLB1F3T
1B2sBeq/ZV/+xR1swmfEtQ5DmwUO//VX/q5QTWguta37Uh9RLWb+SLdd7+7+8ML8hUdP/+XB/f3b
LIxXxqSWgw3qzw9uXOltMwgVwK+0/aGYiHuADyFRryLon9NVZVGns8/Lstg6BBZXOOPoTc9yX0vQ
AgSzNUz09O4BnRGWpH3Z/5iTk6UTKiYhTdFFxSxgo9CxGCJVeQlr/n7ZT5n4r0NYfZqubBggeYPL
aLxWd07vrlTjn2yyf/FiYiRWNcc0DZVj4hcruNKwuU+TpvsOw8JBP9s6hIDx4+9fS+qVP5cxy4vp
CFOFy0xZhZNm+TH+UMaEIogQ8xNTIzSCRjitVwaB4duqAYaR4h1mqNsw1V9HvXhmYvAduzaRB4TB
O1CRmuDWTTcnCJ8Q+eE+XI3WR1d+oswfTMSWTJ9t/FVAfXjVX2qwKVWP7SDeaKRg49Vdu0sjGUl6
J7/P9SPJ1XRoO+JDvs/DvbQM8D8kmPLqDsQZSponi83D6eixoykyW97tVPOREDJpR24fE8kcaBdy
o/0ZFWBe/eh73SvIErYIR3erM6kJHtxQotLpeagP5KNgmKBrYOWeyRBdRsTCu5jMG4GVbJ/OJt4h
z1LpZpIkYMSfKYFUdsgwjBgPPe92Lck5Sn5fTxJ8zILwafcD8bRtn62LyAWYhstb/RBN5BUSR7+e
HeaUaEkuU5zhwTSR6az5an7/lWhh4gHJ/RTRY2uPq1ThsxG2we5pZtSsKgXcoo+WyWzTaTA2dToO
4abuCZYqKe/xJWBKmfuzMX9YCBpiIquzRN6TJ3I0Zb4W93UEr6gN1i5koIEfFlcmHPHQl7w3Pcr9
NNG2OjYSlPGrwc7XY2LfV4akQaRsYIjAjyHCUftIk85zUMoEyve5d4490gDCavAfEOGMzw9pg0Dn
Vuao+qZn53s50/2q11PSEKEbsx1kO9NR97khPWtkTha/ztDk7OabzRssZssv4OpxmWkbExyZwkQT
wC0OmWKGYASsD8sqWpmTjt11FBvGFqtk7vf0SG/U1cd+QrGAPjXRI48W9irvfsQ8KEiFeB++5RH6
AnKNY+cl7e5NilaTbz9ZPsrJzUxiuTCaDTx/TAzQV1DVzeqTiUK7nrUL8R2vRWmcEty5LZovZRZ3
OpXmSE44QDLCeuY18921pLrC8bZO8nYfB8hlt7wce4bnMnbPfQs5EIMxbSoHYWX8jWi/YgVPFnYx
Tn/I7v/EXP8VJ/H74qbIWKzawCnsXyouCloRuyV7iNqGsNjQVmySfEOyGk+gQW4qCzZ5jUO0WbL3
pXLkEuC1JVwo95ELfGSN3t9vN3+xczviDz/PLyVHXxMCpRXs3Ol0Hgdw5OVn7h5BakIcxvqImivs
/mGH+8tt1DEWpgeAGCDXf97f5rypKoEVkV4oes/4s+KAKG35+y/2b1U0249yCZpo/+165U8FzV/V
Rf8DMSyaRn3xN+XMj2j4iOf/+F//8dDFbfux/Adwyfmjef8jmeXrX/m9thHqbwagXFi6eFl0LpqU
S7+DWczfXJOCh0rVoqTQtOUz/wlmsX+jy0b54gi+SDM0Hqh/gVkM87flYgWtxdQolDBN/jtgFs0Q
v4QLqAKjs8o5yY9Gpa5av5zHetziOYoZNwNG9cwQCKHDckdPxH9lXXeZle9SNhopjYE4ZA5+MxLD
abQQuoR+9hIbj2FYzpc6IBIzLtCnQhHQIAQMZ1u7JTLL6d3nONYEfDwSrpAJOD+dZHyeoYqT3vow
MWvZjeWPaK5pefb6EtSkvbYMN/doJ7YDk00C66YGySNZMxl8R5rZrPDOYX1r4NW3hkMbQXBwYYDA
JUFvTZgOiigsn9jlii0SWbqF5US6aKEAtx+1caMpGipRC6tDoVyrODB3s0BxT5jDrrZiSfJ3vu2y
mBu2oHmqpIoPebjzylrWxPGyHaK/eCrolBzqFjlOMSEEr2zkDbhC/AiK1eqoabgl40R2qGzz71AE
7gYGCFuiHAq69sZtDOAJ1mTZRR2pR5Px2Fn06HSkDEQ0AqAY6TpaWfLRG/2PPAUqERtvSnqiwUzm
cWurK006h96y4odBYJmqYL/5aIs8Ww46+qY8PFRK+r2rK0ElN7yOKPq3jLH3DhekFRzDO5kn/GyI
1JhXZ5u6a5/HpH5jIjcRlZusOBDCw5BKH2Rr5MkqPqiRKvxSCy4jM661agwFLah5yWJvNzAV9bCz
T6b9Dr5LP05z/EA7O/DH1D1T+oNoocXlkRGNgJ88SksZUXE1FcUSoki6sKD4q6BeqQOT6pk62yLp
+MbCIgoaw1tpIkLXwM1ZJQp6PCyTi6Zzir4bTb50/Y1bbWagO6LgCDsbaZ2+jgexyYUaLW1RfYOy
nKkjltlA1OR75wNveCwuUsrHpkX0TvQlUtQQh/1rbZrmqtPBk8S5s3Ea+n91UT7AHvrm5O3suxE+
GUNLD0pGPRJOKgT/XG2vCiNYmYmjqimoesvY3PYQBbfoqtBTcB6ghR5It5ouuhrtagPXZYUfGWUc
IYx0i8jWGwoDgedL1QH0UgMzWksBM4lc9/rgttqD0KviUlfqhUjAjaCrvi4t0lJDAKArA6NOnCGe
VlNglkDAQZA1/Us86eR12a69iozw0prkT44PM7esoyzdpzTPxnsztH/kM6Y2Umy2k6F5kZ4D+ZQa
ejfmHh5ov3Sjw/k9jrZ+r2Lor5V7bSarULbqs9bnwSlWhwdgCEyLi+EYzXJApGNduMLInSlpA/DS
LTNrNSP5tx9cMp9tZ/ZNKMye00tnN+zHGeF6BAwSQFpMqTlGG9kBgdBsYyfydGNzTViTYlSugyjc
khEy3ed4mvitKNqQY/tRc0NWsBJtMiBTdIVnmQG5h7WF+tixtmU8vwWqnmyVqn7rZwtxMBZGmHH3
dtJ+jJjm12E96qfKnCucuikVpBE50D15K4lmFopRXHnSJL8ztVpbUJ0id00nE4zP6HeaFcJc0P3A
wjEaEFLIFGvTFC4p0vrPqiLaTYV4d2xbAntmJSY8fnGPglMeViNAmcUWhV9iQCLLmG9P5+y7jo3I
BXvLjMfC7VxeclOZdlLMF1A4kWfIct+CreQ1Q3NqrmLGVbU6vlfI4DTIsZ6tEU5hsmWFs4x3cmqB
MxbrppGIUCtpr4gjqAgI7V7ypPoe8SX7iC5TGd4hr69Z9q6ztQjznpGakoAhv5FzDtVNwsmbWugE
LhNH0yErnAiNaGpuZov9pEASW8cjA/0l4b3Tnuv0QGrMcFAYAPukV1Kn0yzeWAgFVx2ob+iT5lrk
2Cf1ZW8YeNuE1JKd3ek/SdXGx5rVizJ5bQdDdOAJi1ZIbDSitf3JyFTfHssXowvuw9QmH9duz6Ie
kYKEm9Tml2lc7OaxI65xnBfEHkzYObO+8V1uUbRSr00jom3kflQJf28UWDo1m8x6Fel35jYHJ4/6
tRIa5PbiESiCXTTJnOFqgBcU8nxhwyvtLeVqNyWhohVS8Fl2B4tOPi9+DK4vw2Jp0N7CA09iAsdj
kHFt4X+4PAzrqSV/MmnoS4KiXS9tMPhNOFSUmuh1bvdw9YNDphxloaZbkM+4JLJEWdFcRUFgG806
CgIe7hjPkGJL37UyKJZNszYzkoCAsZpb6OsdU8FuHYVVvEpRhK+S2nLfrPrHpEzIJfozvVflFhTD
NwIKTA+Na4yJSJcPZMkxhXUBv8zMvvmc7ySkfsxBsUUI5cCb8wYgi/5YicZLWvnqmOOebbH1VXwB
mzZTbr0Yfi7rXeNw2fUAyAOd4DsSHnwlpgU3CuMxd9qMHOD4bCtE3RuE/mySvo3QeJUIEON+NbXQ
nbF8P5cB8ckqjItNKJbsCO41fqvDGS99OelnEj4yP6slT1VuTDRIJgG3kNVcTqoHydLXkgo7kRX3
rzpyX6JautR+0ZpZxdUteYOrBlmM7lwmbLWAnPjFQBd6xtQVe2U2U546831eclKMYt5Gg/qRYuVY
8KsycAafjv26QAeFXwyVghrDQYLOvIq14TkqHcbrCDZxTjQfZm0Pu4FY4ADFSNLIexOGOYOeFUGI
hb98AsXZ7AvDnr3/Q915LEmubMv1hy6eQYspMoHUpfUEVhJaIyIAfP1beUl7gqRdM3LGyRn16a7K
BEL4dl+ON7ne4OEsNgGbFGRLgV2qJjRZ2HvigET/B5hiLVdH+nI5j1g9fWBzcz9zNdtaFFaFxjTt
kNTF02LjTsQc1MfeglDk8byK+Th1dXJBpw2Ra2o8o/ifRcAIVlMyZq0ZQ9dwDjTdyx3Qj0fqmt8l
HxcW78haiGuxE5/5l4FNK5MvL+kd7M+6sTPB48CJoJTa+1SsPVsCPLHSgClrx9pXQ7T6+jNlBVCd
VH7MRlNE6LUV+55rwbnGhldXxt3q4B4orht7f+7BUFL4SZF17d8FCylSIzhZdNXu1IihmrRrwhJF
lyUsib1YYWm51w2yxvGcszKB7Tn1Qf5paLQn8vtmW8/cO7X+VfkJsD4idNTOtpwQvE98L2morqRb
9n9cDfp8pOTi7EIFY2rf0eu69AcLSq9zzVR7Vmya3XgyFLCWOoVTA2F8w9h4vrhae+61PX5unWSf
O4TzOvM3S9Z78I3ZDmqGZBkg9JniWAvnM//yHe8iS2wncR3byr5dJyxh9bSl/K/bYHRxMaW3VOSa
uGq9KX8YKv1JUjMsElsdphVjxVJXkNKaCoqBHHGEWkTbK5cPH5+X8PwHr9P8eFmpaWlwldgyqxB5
0AUHi3n1wFBoycpLUJ4zw88OaC0cxS31k+XrXeUZPxC4xw3tFK8iIfSv05VSduoRgMJ4MNsEikL1
auNCfQW4/YiHycp2xj+BO5l21OWyg8JCP4IxfRtAXHqvPnaB8977fhVK4sW1Zd4UuUN432fCWbsW
JmIs4mmwGiR8kVp4G8Irkp9pftvtPPfYtorOtfTZUU171TpUaLmS1G1j7QmYG0RnYCAnH9erMxog
UW6uPhHcKCC9c4+wRAJgq00kphUoDMwE9oZ8U3ny7Rp7wOwcKNceN1bHN7oUEZ1Kzo7DaL1rm1Zi
BPI/xzbrNoYBsiYwGjoqDNuOOydAWWUyc7bzdiU4R9mByyBv9QYSlYGfQXlpx4e+cx7GrsI2J/iE
GOjroMYcAnaKhLNe+ffazeTUh6534HQsBkemVuxmR91nxrJNKw9HSTexydZ6BI572ZeF9X2FazK6
f0PY+g3w8DgIBCxF7ach+/6IZe+WTorlRH6ccEjzBTBL7Ao9uBvSEQl57j994cqYGRdUDbE8TY5W
bluxyQgoRJMQ67HPqYKt/eNap+ld3/fkRO323gj0D7xgc0iVJ/uS6tkJi5uuMh5l1W5tL3M21ABw
81IOHfEcwf3CGA/BzFS1EymV1lqYe/bP9boohvbU21t/adS97dU6lyTBjcZItL1uLBetoz1EWNZP
32jVjYsmTm0OcQa6VAqKgLcqp+clv5rrM9N4r3nMQy/D2kaJhrepfZNkbMAqLPhlqavROu+c6uPW
S5G7FsXProA4+1Wvh0KVd0ML6jegQj5rmTomxrUKvVqfBx6jVOrkrHX9JQP+tk2YgsOTAXhw1cgs
v6YN2ttQfIZZFtNZufT9vq+Sj8EZMAjJCRO5/FqGHBoeg01XNZLrX0blKyAMDlb8PTLhsadLOBfK
2hlypeXbiZxxlBsokX/X3ItfnBirnentQA2d/QmWL/kPBPeocAkTZVjG49zrcXAt424Y1FFwkjsu
byn8/XDOZ4aJ3vxKVxnY0nuzYtkjeUofTkAAUOu4N9P+CmrTao00Huv2FrxffUgsKnY9nZ+CT90R
IomFmU8h7uPhTPnPC4RXPv1R8SZppKgx7oWFw3NBOdh7b6f9eRLEBzEQh6IfBPIBq/jU3VozifA5
cWIwew++nr3mBMwmbu4x9Hd/287TEUcMx8PHtMqMHVgzbQO++Ej42Aul5n/Pmk4LmsKftDY8CV31
o6VSkrfsCxI6EzAYHvSh8vcMeE7s3M+pxwlBsqPKgeDaPFq076qFsB4fTudTA+RPDrkfXtmoJf0Z
9hp5HX0ov8chK+K2OCzOr0EIuzCnW3wi2AkZNC7zzoEAsYUxgtaf4uj1quIkBvu27R1yd7n+NtTi
achBCYHx4kwl3D/NZykJKrePKjd70xJnMzQtQAJnPqoqvWPQK2bdpbI7yLain0nRGZiWOrpzloJ0
p27xSJ8qAE+noPU+yvoBKR0zeDaMCuwe8TU956ZBe0wRNbRWFWPVHirfAk4+TFkIW8jn0i8PQn8O
pPUz+tZfzcKObyYLB738s8vF2hGJiLRM4EbiaMRqMDPXUGdSVXGj5BoHg4uIP8dA/TGbTcETH/ca
ui5ZC8Pvx630qottYhxpaS0gD0D+xVhxc3jzvu3SBzXvisCZLua1LkNqP4ttvFvUMglnXUI6Rrj4
o/eE45Ic6QmOu3r6XvT6MzC7zcCrVEwGbzbd64591xpFvoN30zvmXdtRJpppsTkOp4WCttDVwFvm
wR836RxNOHU3TZITjF/qyBbdI+/l3zSSUdep2ttqPlj5q48jxXa1SXKkUd39Vjm1Qw1RGXKMoaRN
Ao9L3KQQDrThejZls7YcAHVqTf4w832PdfHRU7zht+5T44wJN1DzULrZgXNiF0uyucRSOS1pFmbJ
NDGi9Wbs+F1Ll91AiOo2W+i2pgeFANDISVjLqj2uqHNpbyQJtTBp8mf4lU0I22dmbFO9yCzIolnJ
HzeF0LXSecE56AMKk9pWZn+esQ/gdHXiYRQlZk8dOV87M/Zyz+hhtItdfbDGsySvP9g+Ae7mEmhF
x9QBjpo5eSbFZiNRN14a8qROXNrfVeN3cW2Js627d7LV2wscMb7mwBxiOyxlZd/25k+1dE+zZjKF
BH7pTot9XrqFPrMRoSUNIpclgUwEroZMPNHOVa/HoeJWZKVggFJ7tyzoL3ZFz2Y6FAelaFYyCfCu
fk/wuB7DsiRGB1PmrnK9D7bd32qYoaeM5LYY1t1CZ17DNsNz5A4iCZ2eJttDlgNC7Ql7UUV/5til
M1ly8NpbVezJ8TCn7XYmAOQmxqbQqxdhk2PRxPrpXElFtWWc0aN2GvNLi0abXetI80hP1JG4Wnek
1ruKurQ4eU4/HSdla4x56ght/iOzh2Xn5de4mcX371klV2Az+Vqz5E4sOwJu4nGoAa1Zs12jJwDu
nMoKJlAOek8SwsCXRbYaWI5m2qQ10/SPpoV9XldHr8wfslH4u5kBSOVzPbCH9ZCx59NfR7TNl0hK
pj489HNylxgCloZEduqd9o8mEWNXfAFEWI/Ifi2UYgy3CTO75ToHboNzyjJFT8BtvcpzUIl3b4FO
nGuAIFfP2LnNUwHwgsgz9+emuZTFiWYWakzKRBFgt96wwAP7nisCDwCqN4tSfxN9eGvjPmQ6nj1T
PDborVt0HQO8YJ1geeto/LN7bNFeV/Ej+Q9k5Ha2Fai7qzYUDrPlbE1/3hm1Li9YncGC6CM8TGlv
sjkbOC+vvDS8bh1j4s1cLYCx5p4xIaFQ3H4gWqr0qdLGeoMEnx4bpT9mPkRrCEph4oOMSIB8c9lk
YKcVprGfgCbm6jWjGr2duipGApebd2797cb3WhzFPFdUJ5DlLMdrosfdpBWIA2/JbozKLc5ND2+q
KWhdQtbatBYh5dZvTyLI5tu05LJtTzZDzwz0Rb3qLYZiED1QXiXBt07fVB4YkdUUzZ46YzOSV4HQ
BNUyKABtNbb6UJCuBSkVd7B34mBmGNt6IBaSka6W7MkICMddSXp5QwLOSNt6W3Tw8MoG5K0E45Eq
7pnFsBtVyVEn7V7wc37Xmfu6Giqe4beEY8YdfWnrPaOEi4dNMDRzm5dd2hdQevngvyH/MDLoH0QC
sY/uoU3fdxADxuzdRVALSR8+5AYJZSigZuTfclbJOdDZcaaMD5eq083akNvh5LD11nXm9Excsc6s
t7K/54Z7aeCGPnlQWaDJ8x9m4DxN10B2tzFT/00YyeMyYtIArQfbDTdlSz/BMNAIBr9pqwmfE6ce
r8FI3viSjq55u840BoEDBPVSp6d6dGjtDp67yWj3VEH8lYux1XsWNNefEu5k2uuajnHikIzlmppD
wX2rV//DHpvPawQApvOw1TX53gvgVUFdxIwC2Y6NfuJ26B3nxv1tJ0eEICIcTpDANfP82etWzmeC
BBk4c1xsRxTPetMRDwLZMRWM/MfjavRjtLIfh7aTkaLRUbaVom6kahWKLSuPNPAjcE6iuq3ZpFlg
brSqehjnSp5S6T+UrTdsleCoQoyLtWbmZ8MOwdfZPRqpeSS99mZM3tnqgcME7dFqTj0WSiIwRBYW
a3mDNBTJqvghO+Q96rDZQ9EoBbKRuEuKt4DvFvmrMJk9T+rryk6wqwhrFkbvoj9LCnAYrVMnZDVF
uaPu4yWXsL0aAJWpz5JG3KSYhxxtSd2mfWcSaxcvru7r7LRzzsbBK2+l7gB8EkVJhwsZcllcb2UH
E79TO2VmL2NR83h7Y0k2Ln0em+Fr/tMzL6bOLt3r+XMXWPW58SiVXfEIc1f2oX+yIIJuIGEduFns
6GTsaas9gZl4HSbaZAHUiMiEDAibSntd8vmUzpMT2dD14kYj5WhRL38BDsAb7chtAgZl79EBGZWS
Ji3Ia7hOUjG/1URx7Tz/bBttr+zqdx1NFDDlj7cSjPUKvYWayi3SV33uRiPOZbfv9NrZEcEhp3+D
h5BOp36U9wnAoKhKE+1SpdMG9zjqW0mQsbSUC8SLKwWNqf0eUMDLIOEuOT243eRAavy3DOaEixnP
lQoSf1sPBt5VhS9hCmR+8IqbBD878ytFS/IAxn3Oy6jK+gSZvrIPY1OD6/v09Nm+7VSOBPSJcVdB
zzK+nMJi6ZLw/IugZmxkYUvqS2MzDLPOlWTcu2qMcbQoG7WmM64zJGMhAhRooXJa/IkZWZcCXVjX
8SB41y6W3BBu7Joa7nG3vwg5PVYZMp/HwQHS4Axjfnihh/C77Bp7K9rWCp0CgaX3oVLAuqLvd+5u
uoQ1lz6Hl6RaHi3AwQenQGJ0FWtQnnQeUxu8IPKWOrKngdeRHHbLFbNtuqN11+a3uOCXuDNBxeaT
+VxW+0FKmncobtw4ncfXxR4MbZEwSJe8Sw0lXpNJQ6qP/BXoL7vhZZo5peWYqUfd/iFpDRWzAKkk
rGZLdmPdiro3WNwPmQCC0hfWk1kvVxTd+mp5HVG9v9LqHojZkRrFs0VLHwG30vtS3U9xFf406lmy
vNx61L14EmJq0oDl52hjnumIfejm+le6RJamlvmPSN4N+u2YBjH6tKBI6pAzwsXqnkRQQfVYxbRh
in32J9STIJUvI9yr3msu7jsXEFPf08z0KwxUBS7KS/NAw/Z377Yc1pNYD8hUuYBu3HI/ZQlMjcH+
tuoot1wnnCJr5XAw2vVnLmxIBJeFdsvOHJCXHKJ+GEVy2X6S1Z+2Q+vfGF1kBxpmqOFGTKDMSH9T
nHfTNrhc6lr9VevssLffzWtzR9slC2rA8ms15cEnNH9DEZszMp0Z8XzGFV1tezKj2l1y/SUnX+ws
zWHrAELOatStdF0dZ0l+2ailg4TN1Hvu9OWYltO77PrtWsjiOOE2X5AqSR7KdqfXxYEB4oGAVHah
UPNdD4bqeCXoj2oJYmBG5PSZDXGzhzCsMir7bDVQ3JOOexkkHONBD9ken5KOXnYayMkReEltJH+I
AAAKyIXIttt6I84asorjEQM+TQIOLU8jhijUr8csbT99g+7p3uqfYK1FurvaN86CE8a2c66fyHJh
aZbjDgcfD34iTm1pXziuQisvsApejT0ciHCwU0ftl8dhmW+Xyrq3dc7GOmfxQ0+qXLmSfuhNNrkF
oSm4Vm2HM7u1eDFGZy9XRiqVA2BoamlyV17CoQY8iekoBvUpJIc1WlptjahWYdLnWDIedK6eQ93e
NLptnFuY+CigYMNh6uAZGjltoR/su1Z3N3rGNj+6D62BXXwyJuMaRgmxTU3Ek6ZnIuVHDlM6CTQI
k+Psazjc4IpKyE9OShMmCVV6axdxwvgAvGXgfVrYGk4cBuHMisakiAuEC32yl7Jj/gkW2gu9wnwW
c8vkoMRWlah0GwCMBHE7E6I0S5ImEEimEjCkztC1VxMTG7+Mau7V3GIAeeqK7KIErHoTCFb92SS0
79eP+dWVN7jc8UF4kVChKWmbO/rXTGtoZF270xjbe3seir1FAiQm6XpJNDM9aiwknLL39gJx+Wou
gMnfAQzuk3AU/Uu1eI9ZPj2tmie21G5+5a99PTFltXyJWEsyI9W5c1fll20yHCJ6X4dBZr47cJbg
ukaJjgnD3Iwd7nPT/TG0v5KGC/g/+cJL/kPc7pV5QckMaP0Qo59GnuWKcOl2tJwx0snWmKJNGDnS
ubfnCasdmE5zKjSehjnKCbR9uAAzQ0F2jHGm+lnqPyjSv241Pxts6itkoJCm7Y7zxUo8c+tCINxI
kMkcNwdCEeMDbNZrCVVRHJgBvdRu9+msNRVnY/3ruvLYCmcBeGxSHaZZK78Pvw1InefElMjXBSps
3r8iy3DLpY1h0JuX0vGeqP1mCSkNovPzfPAGnHU09sEbR3kKsaqkB72gNzIhBzlVaX3bmGT8XLav
xLC+hO8dy9L9DWyMs7SmbbVs9PfUbyD9UNspbG1rX+X+hc+N1tVId8BPc2vZBqVTcBGydRrXdIat
axkTGOZqidg5+XCJeuChobe6Tw49Gddi4yIyNKrP0zTfI0FFNvzNiw6MnKH2yKWt2LWUFG+gzoV2
A71F76cS1So5cGz293zoH9LiFaU4gelswFjUZgivKAjta7wKlvlDSMOi1+Ba77v8aUH/1aLYgjTg
5Es/oXFRCiJ/Ln7r1vzoQeSjm6C5XhsYGpQxvI9X/eVLNMk9QhH1LyX4rG5Eq2Pw3yWIaqYQ9O9s
CqPK954OE0IESQzuiPrdlj+cuMUPPW/ztvby79SrdOawDYxVyCtUmFXnf/6Hc1d1HiWdeLOj20hJ
NdIuKfRTMWW/Zsb8Zh26gouSTdI6Fx+mkx4Ms7DOeWBuzdz4DUyjivWkAS8q+IO2ZOSngWA5lxNT
WV2hozMnmyKiG7QFleYh+cg5LJ/7umFknnxymiEWKZNT2jqfurBCr08esxaYTTPMnEzISlq8r/m8
VU75Ukwm68ci3nvXi1fwnTDOX4RXk4j01SPFIMX9yBfO7eeOprj1QXXtDfkyUndVr8WV5T/Qvcqe
Y5JPqBZWY8tLv7A7E85VQ4r+2mfbtVfltlfYUGfBEFM0HjRxmZ4Cxf9UIgG0pZvfmSnqNIV12LHs
dgWkheVh6MuTqZWvuIqK49yPIupcDKoM0ZhLr2UJ09JDJxqCdQtDJd9y795Lp7qfVpi0pWv9KEE2
XtWpiCdVxMyoEdjnS7vA7FlmFjpI2UPuSRZ5PjUpuA65y6vBVhQma5nu6TE0c2uOe0OwKAfOa+nV
bCa2/kiVHBN4zlgHOh/CCcww6MUFtJkmQRq6hEmMwUQ+SfefVVMUtwMFpvN9i14MPG3YZvXyk+jo
SBUJ8pa+5Uj09XdBEUyv9Rd9oMFTGsAUGczcySY3NqnXcKdm5ioW5B1DOJssy295yauPobTC0W/h
31b6fW81xD8tPaIzUmKqR4vhGeWN1pW9TyhtK/IBxJn5QMegS7lSPiJMg6JbO5sAVDXsXb2Xr851
lF9CPQ70FCK+MZenhW6TdOnJt+l/fZvluyC3E2K2OI7rWjNZH7JXf5zMWDXrqZ4FnIEimSITs5ZX
7GhudM98fy+yX/StwGS3ycT8VVtcGpVXfeCBs/bJ2j5P801tLMN92ZOiFrZOfa7ffIpp0blYLp+r
T0FGkSw41mHt5aASaZAniV6MDMERjAmgca03YF2B8vtgpFLGYoL63gTrxWRP1c15xTrOyDRLrhzT
qQb4bZtxPukvYvF/52Gyj9cQR6S2XkEnYq3hyQINyiS6tg/OUGSXsV3f7RpOpkg8dZRK6/Ztk2tb
KZ/sq4KMN1rDOEKcbGE8NbGCEC5kVNpv0rFloaPv4pAgM3jo01Vwao0s/+CShsDrfAByAWE8uSLW
lpCyUPw8WXE7Btw9J+n8kYGE+zDhMqLGlIoQ7mgOdOH8xi6qjjOI72+Dvtr2xnQ/BpLvt1r2gkRR
iBtx3Pyjdep+nQLGS9MVEqXZwU/DsNOiXprxLj4n9zUrSfe1EvVOgTK9kqA866kImjPwTdRzycM+
Xweo5fCu9dgt/iG8Yi1WIi9h6uLimGmdltxnecxzEBHarlBo6RrlxgIJx1EMlVwt/xr14rH2qzvT
95Yw8PkuLZIDXgWXmX7ZjWCqHhY+RZsYqBCE53uTZotj2bzr5Ab/H2zDl/wb40v7N/1L3/D/yRb8
33zD/58EoQB1/EvfsBjyBhP1fzUJ//N/+Z8BKMciAMXk/5qYs8kZ2cRZ/odLWHOIMrkuOVydMkZk
eeM/bcLuv+nXtLCum45u2jZRu/+wCRv/5hOKtqlbdDzcyI5h/F/ZhE3jf40FG57BSZdiO8/Hrvy/
ldvlg247zUiMAGTSsJEG8DTfgXprpTXXYQ0idVUsmPNwW5X1IV1oszCBZdJkZJ2kaxIqYZbmCRos
mB/ThEsmXBXekcVgb/pduh2vAARrKjf2kMrzYOd3s4WLoAqSyNcrcxMgo21GQhhdVocNN1gDin3Y
0JIbuwMgMYuVv8WusBFFfosOgaWqyO+ZjTi7xGuQiRxkvsD/s8TYxn453nnmCkpiGS6QD9IDgwiL
hMNWo4YDKN5mBpxBc9PyKAw8F1b+pOkW7NwgeVpgqhGVIvmCDWKOx7mOC4pfubxw7coNFJCcGow9
QJ+3YG73oqcoW7PTF5as5GlIku+OQpfAzA5Fw7B2ai2Ju0vjzuUuv5YhYnPtP1LjtrbQrvKrC0k3
eu0C6+DmmgEZcjhHqMdoZTIB+cmHn7kuA2OUgQl5gkYKgi5+jqcpSe2DuZinJkhD7mbFZiwn7IaG
68bWTLnGasItqB5VV1s3bpoKimSjNFlEBBKSW1mxGKw9z/hAsVmT4zzUCwQUwW+DQwF5u6TuDKF8
184EQ9obMX/SmVxe/ZyvCQT3DVJfPA3UB68TdD9P54raG2boqNe6BOnuMQzZG5r7OiXgVFz8W8FU
QvS39H0WjM2bgCGejeO3VV+HPWZaHzRRA7V0EF3a6dMn2nsNWwcYcV0/LvUvzVB82mb/BKKC/peC
exMjKaiB/dHrmBaa47rXF7ZxA65CJMYSGxsF5aazYLrxqIyu0+aRva/Y0DPOD7HYS1y1fU1Kzorz
F2dZ+lPA4HRDFs2nMdhmp6RpYasgzXW97d6I4hG3sWLwOacYzoxNVwXiaCY2ikLGXzYCkNq3+vTV
mt3ZupZQZGfNXrrTnBg8yRN8mwK1BGATRDnqEztGERrmR4JyxQlqItOCLgBfV7onPpPtXJlPhZ11
B7/1AfMnVKyk5cMQfOS9ZodpD/0jE8tbZl1l0YJXLndNTj/O1MW6Mxg0YXcX0vzG8ZqZ54UIQWZ3
B44htEmaHU9aK1OO5czNVlDu5ZoGOz/BsOQUBK9WF2SUY3Gd4S/9nFzci8ob++0YtRW67GAYyF8O
5WJQZwZKO06Quuw9F1m0IL1O2DybJM7b4D7jS4qG8c1LhzzyqAqQvWtuMTMDpZvfK+e1cm6UspHw
KB21aVSI5rRhzg7WBjJX2OkT6GJ+0M6StzTdUH2Zczlf3A5CGcM6zMTyVnG0JUZmYq9gUdEbxtic
kqEkIRz3mOwK+h8QGtSNmTU81J79THMpWSEND1lBuE8frTOlgdCBsMowobpr9Fzcck571vPqawiu
iEvn02zqH5ka9KVbjRcvrX9ovd5+czAvqb5+9yZO1C0zjY10EEssBQQ875wS31u/yxfDvrFbfJ5c
eKCOe93dUGbFRkv1K0k7uPhpkGANdb4Btot95hXPBaZDDuxLVLQPiIiKn9eZMSCZX5lPCXWelrtU
8h4rMGsMbLOXTqY4wU35qILO3cjGgHwwY/7yF77ihiy+jyfd8lkbsKvpxQheangVGUdcCy+h8Acs
qT9uNjR7VS60YSlr2JTSglyXBI9Fjygg17sZQWxEKXbV1Ro8L3ezj8Mf1yOPmnqjD/2gxpkRuz3d
BeZ8h9SAJQfpajtoxXP1UTd+fqTj/q8vg2PniscKKspkGqFF58DGLoJfIjOnITMFuKOZKxjHJrhJ
RL2d5BJU5CpowIoxO4yRJnDMelKckNk5EM/MWw2CAXhSiLcN0KsmrcKLYpJ77Ew5hpMhgQplQ2QA
nCkKt0TBAPpTVvdO0f66sPH9wBigQDy6Ek6hLoyPntGdjuTeWuV8wk6Nyalb9jR1MxdgsRCtiofU
Aw+7EBdOK54214MAN9HdYeo8J57260v3D3wo6K17f3HMs5DtfWWY3nUj/R10IDOr777aNnd/qO58
m1TQIB2+Z6w/YT/2+wRY48Fj2Q5rOV68GZCnxNqOwcCDyw9mYlnkqenvRx2gC9PG8bSM/js1LawE
1YMSCYd4zXdOumHfz5NFTW+gzrZBWnLthi+n0/YFvWR1CZNnBdGH7uDqW0oFnrVheOHGr+fDZh3S
W1cYO4OoxVyJ6/Nr3WQj0Nu0HN5GSIH0rpTEHBl/02ZiQafrId6Y9aHKGTsyT4Ny2iBo9Yz7nS77
JQIbWVMtQ17m+sQVG74GQ0b90xr2zWRD9bYsONXLgxz9WwzOBxIXH62mPdu0B2k1u6DG2d+0H4qM
00GCvNAa61lCYN648oHfl2DgbCxoER4Hg+xpTQk0IBfJhIk328TS6J+ptiQoJBZDEi80uooMJE4r
02nPHDV2lq79NCVoc04c9O8tKIjDdJaqPLVkhjC2AQF57ShzD805u2Oi34z1S/5CdQ9yeGUXJIxb
/ozqYnNIn5lcd2wArEKzQtZe2JrW9bKazmM5LMdRXLw8eK9dLd23tANuW6/Ylor2EA844BaM7MTQ
pTvjjNCjqulohi5IvjoGOp7tcunxgIDYxQw5bToma31bBgUsYCrVRqeOS7xfi8XksqRZMuqSe/in
NHN2yxRiyH5rMemGgmUoS70/K2fetDjywantJ68eY9HMz8rEOOP4z5zfSL0obkZu+3kF/0y8TBOP
nuEn71oit4s/fUFnhu9ZeE6UBJBd/YkscbXyvWSZOCUwNNk394EhIK+Y1g0UiYdMBXQRUJJrwL8b
xfptJ2QoakyWkSoJy5rTl54QJTZtWIGItrFy5jwqpvw6AvVDk/swx8H+LmnwqNnD21KI23a5zjtU
cfCWIkEva0DulzSuqSS7FJrojsPUxvYUbPzMy3dVw9wcQzRntXt9VCOjOYZ7tb+gjZB6CJpxRaEb
qQrnVNZUakGOWlUUeDbXwBpGezJGXrb8lgx2d2kB71BdK316nHiEgftsR/Pww9i10JJ1kMmULyhq
Rgg+uR7w8ym4Zw7My57OXVwEa2Sa0+som3lfAbvLBJO1yXDiWaacRW0tkiOw6sD1sB6mP5aadXq/
jDtXVy/OSECFLAxLPWL0ts7SpzXrLSJVXP372jvBnE2JEqt4bCVw7KLGVLlYYENV9QzYDdOyrC7U
gu7TSv75Vq/fdkXfHOZRGzetbd9q0jtoaVBsdMXRzpLGTtR8Woqz1aJp98NogCWFlF2xalPYi7Nf
YseyerGletzZG6P5uwxOpKif4XKAR1e51YBI8AC4db2dQF/6TfrmeZod0xphHLGYeO0GC3S5ofZ2
iAvLf9InupgpMiKrnXFk1Cn1xEXLgcDFDM7BvWmag0vzzHGC9x8WsnSO0idCuHRwrQZx1lAZ5Tr2
O80kzl6Ka0mA/StRAYyrfUna7AlzvdyRcLZmVE9KMjbXxoS+Selzcplpm81hYktDNwaKmBgmf6Xz
7PcvsjW8++pqQ2eEO6WsNLBMmRdMJVDhwfxYEsbnWVFm4Mu1Ylu45sm0GY/kQXPjD8qJfFKMdMmN
W1oJ/2oXdzaNbvVO2WziOSEb2ZhZJB4Y0YoTakCy0ae2voWGyBFhZnueefXmzuU0uFooNlb1K4b0
vhRacpQ5lcfdCleJDCTD+reyXBnT8EBvs/Rspyb91iW2Vwb/I8sP8+4qCN51nlfIrkEXVU7CdDKT
0wYw00uRNbzVEJz3C6TdLRTULMozxljtwOtea7hCvYkzUpmJL8NimV+MOiJkSNKtsI14NnihNGeo
I8XIF61pb+vjMxjqPmRrnGLTKvxtzxI7ElA56lzeElW/ebr9UNpyuHooLkx9znbtBwfZwKsfu2cq
l59xuF7o5ePBhpOj5PhsDDnmGP81wb3mSzAMUzrmsfI65HAzcS6DooFE92mLpsg67GgfO/HPxjV+
q9OqSBtqecfuDrwbiXYh2kfKDqe2dsAUfczb+pTlnc7vK36DAF8hCgEs7pHZBRgc/ncMKkb7jp98
jga3OXv4kiOYh+zkA2Q07uD0F6bGwavzg9FB4iB4dCnG4Ru9CZMk5RnJ6om4p5MuwptpMp/ik5og
w/07d2eWXLexZe2p1ATgQCLRvp6+I3nYU3pBiBSFHki0CWBGNY6aWH3Q9R+/rXvLjvtWUeEIhmxa
IoQDZO7ce61vCUJdj/28To0qX1nwCffO5BNZkVckoklEy20OFsSL7tvWfuzEiOsP7Pt6HnGMwYEM
ahXvw3qOD3HjYvMkah2us8WXxgdvVHQuKWTSgHkBggIqWHOvzZHGVM/kCaWZZT3FojEOVeN+9Wvm
wkXlfrXQ82BShQU4oZ+o4vE6WeQNJOOUPARWh+U1afbEVj9K3GcMRRiqe9FQH6mU4RC/hm72DTso
K1eXIy5wTEI6O9qzBqdu29gZUNBHZCgHPKHRLbIrOJcJDXbTepvQUiX1tAJ/J284ope7iVp3Jm/m
0a7rmNwkmLUWiQNuTTjEmJb26ecXyFbFIbJFRiRyzNaOlW+x5DAGgvz3NQrfbKOzyQtBz9sULB2T
QgxI4AmDV3ExkzL+QgoikTSEVjswJLBXXQIruTq0gY9VuNSbc5au7RgB2hyGF1Cy7REjw1EqK7+x
irZAn6fTTe+B6aroplaEbqw9MaitIlb7vkLGt7FzIvfq7N0oOAFbDdNOq9HpnVWmmJ6qMNqRDMKm
6NjQK5rutk8m/yYtSDlv0TUCBQyP6czao0syi2YWNGLnwvNCVdonpnftK9u5DGPPFyN2L8x1eXxp
q3PIgNXZxeYN+QYFrcm8jukfIMQD6tvhpsBZ0oeA14qWpYMn8/LzVz+/ZERc74ju+YzUCLN5+bIY
UHZUAMnKyQCYggsO9xOaUHxChRyAVgAn/Pml083vv4I8ctt0QXB24Ek+DJ57qNvS5PYxIxjNKj9X
kSG2BSFtCJQwAltkE67IMMLiqtBoR356N1GtXI0BCL/FfU1Lnj6LvbVFmHMADtpRAQTETplvdqS9
h9xGX4Ck0dxr6jYcAHiIcmJPQHziHugWbp1tEDjjV/Y5HBOg96Xz4I6jfS5LMmjauOzfylcErdlh
0oamheWq688vuReUK1cW0z7o23pXZbW5qtB++9McIuXUREeS/QRRkqWeVpuf3kqts1sHSORltHxs
3s7iCHCH6hIxVb8QkfIRS0/voqAXZ044CKJ7XKIo9SKyuEXCyMqhm6bpMLurqUB3rBOlKCc5hhd5
Vxy9mKRKK9XRk5/F3iq1/DPCtZ7Y1ui1AJEC0ZNFDZVpvqrdscCMzVA+5rVeoRTFaGKR1WOWbAc1
bhSyySSBQkH5wNuLPbitrTue4S8jT/nVFbvM5bKwGtbnwj30/Zg9BNSYoH+RgI5FteQkgLJLBiu8
J1DLeIrElG2bs8yL7i7UPnDz3G/OoUe+mWyi23L43rROQondJG8xYoo9KrEC4YSE31wF8SGJGcA3
eG0eh6insi+tYF+HetzgA8I8Uop8WzBL3IxRnN67jl3cmo3eShowaxNx97kagm0vyLDMMtvba1Md
7CS1r87tpAXZPc1QM8We9FrrtH8oGzxMnIf2ga3VJrU77z60r63VQDFg7aH6yQvIp1B1DCB3a1bA
ivdN3qiqGw9aqv6itCp5k1Evzg6egWhmTE25f5nL9OimFp6OMh5vvBZxSJ3i85y1nFDPeA+UrSQP
px1k3uULefNM+euqvKLMv3WbeHptcJ0jMg36M82GNbsJMrYwFTdtRGYvNQh7uHfxvO7dk1O3g+rr
vIws3SgbWPE4dGY3Tfkosqa/J6w3PyJHgFnb1v0NrsK9SQMn9p64pz9w/3o7SpKlWzrWO0yNW8sl
YSvzeURyJGiGn34bl0rXr4tszQCk2jEzK7ffRJIPJ9Ooz4OBD2durJc5gFE+JBCxOk3IXd/BdfPB
BIALyFErSOoqOo/TExv8l6AFmW4gvt4ZeHnfAlHhO3RDjLFDDCSn2Q1dOTy7Wfyupvqun0hDmNEF
b+VL1ycw6BmrrnircmzXz77vTndtd8hRxMApGrwbr+Akm6MFRep6lUmPTJlg2sL3q1Pf0rZz85aV
mZs+d8O8l8KkxZiG35fbiGTan3aj1z+xtF7jCYIthgqO3scmradTOGpEPliVt2FdPycGJpBaK3WU
ZHAT0JFsx1wEHJn0Z10xcossTGoic2JKaBcRnAc7lVMMxgwZnsIwr+99hZ634zP28/vQKMAbZ7W/
Ac9cHcKWE2KJ/3ydmNii6zCrOSvGJNsEeBC9Cn5jg0ocmSEi54z7nNac2VxX7V0KJazcLra9nDwQ
1do7E3HobGKb085Xt50f+UzCm7J0vy2JVivXltNONvwR0TDTk0A7WnML1dBPJ3To4CAJf+OuP3uT
Mbxi+kQBLZV/1GmjjloB1BLOZlZuRU5CTRUTAAEZW9byqgdVomhQYg/rSWKhtFM4vmVuviIpfk3d
9qrMO4/l5+J1TPc9HfCoDYFepTGUE8MfTqPkFple1B0pjtl2QBdHPXfU4wFcB+gwXDKCcUtbRC+g
upqFUx7cUGbgxK3oa91wEkjjYzQ41tb0o080MgZOjH0tc9wpUxzezgv8S/lzsmN3YgCc2fIIHfjU
CPIivQ4lNaxhOsC4/x1zvG8tfl9n3E8ThU9pprtwxGVL/IJ5yGZb7Nt+T9ZW/uYNzzmUj1Vj+RUH
YmJX3FFRTkya1FQMlpzJWKO0dcgMZZzgdeLN8oJXnAIDXvz2By8xE9WBVA4YzETvEqdIJ+PBT3Gq
JTZh1V0gOQ1Y5QPrdoc/OkQ1W/biwv5/F9GJoMlZjhyUqOcTW20JKfCRjnCuaxs3PVYNRn+KIdh9
3iYcsF0LUPBpAPZsSsnkTZm+D+Gnyz4Ixn+x9UcGjk7f9VZlbae7wSJ7mEW6l2n+JWT0kTj9bYqD
ipqTdEtnXObdvbceW4LSK9Ic1knDxeE2rC+Mdd5HPyCW3em+lZKWdpFBJUiCgWDVETxa0bpnupL1
qRqQSPm5Vx9y1H2OlT5oizy1Mp9fkbLpPbuOdU7RS5RTjeOCYPXHOW6a02D7VMrgkzdm38ltUeU5
AAng611tElJSwKCfZXvybTxUapjNVY7kuUwIl5pZVnPO2URnoPn5VlKVbXIXaWMCTP+1tQlw9h1K
THwOyEPpmqWGdcCYm7yFeXynCy6xBo+SSjfZtwM9KUU+8qZKpphyZNpn9vylTTCRZ2wLO5v39or4
p2GGeChVuWMoNNyWQt+GQWyfuro8zJogTGKKIubpBbm8GolBl6Xlflnpc8d7xbxXbk2SvLdR1k8s
L9HLVNnuHZjnaVOo4nbEN4slnZ6aVa1Hz9bUlCo4cUdN8QpCBMYMajKrLvU+rmjuh152Ro5PiPzk
PE5OP1/iNOTB1YW9L31YWTmvZ1A3nLSmdIcqdl73NvlucZa6O8YuPz9sBBIMOJYDHyzP5H6Iq5ey
DL6HKSq0trAzTIXJvsYiSy+7BGtf0T2y55NLDuPTkJ4p3oqy81dOF5Vbu34sm6Q+OQWfZ8dUCy4D
0vU5fk4mm1IvrSXADbc8OpbkKNtCgY6M+NWtBEm29fwwRT1liazdLUpQPBexWKNz39h1X24dXqVN
w+qxEWN6tN3aA41Xe3sU8XlOcGZt/eg45vFKR3ttSGoDp/s0KoEISNGq6K8DbPw7J5g+U7O9aISK
287hON+NCM49f28tWpXAk+bRT/VtDeN3GnNO6l7xPa6/2rdjZ7rvVaa2VQZVia2I4yG6LuJMVnNo
sul/G7rou1lgHjDXdousJyoJhilJAwloE3ASEBRAxQGsxdcZ1l2TUT7ytDcs2eqDDeFKW0baLmuy
rRGNhedk0ocQYzaY4a9OTxd4zjt87q6zS75NogauIRJmsQ4WmFzFh7AYNoUznNBFPpBhAWvbwrob
6ZBqHaqKPyZfwxgKI7QGIhcU0XPF44Ttdq9Q1c092k9injG0D/Asnf4u840XwR3aQN56R448bIZU
v9j+6G+cGJNOy63IqpkM0PLkTi2jO33DbCuHLpHZmyFxvjs/GKucUg0cMsgTFC0Jbp/qjdDXfD37
LXM++EoWha1nLFTuzvyattNDck069ItNOXOcF7TnQLfIuLuFEfjpsr1jlOluy5jk2UG4NAaJmrBo
aBjdexY2i16Lxp/1PBvpKW+uVr9MAm3TmrfaolHMp9kwPELJ7YZLoPZHyFky1dOpmpgmcNzfVAYQ
FXYLRKszAauhfp9CfZIRPHE/ve81xCRPWG9uiGeKZgS5lNTDgKZodzVgE5mAHRE6A/02sYzODibR
gSRR1wvtI75RWppAJRI9b/IJZ1HWmijfR0Zv0LIPUU02IlZA2hDJ05i1zzIrPs0YUyjOAxm1AKSm
5kk37hn6fvcQB/NbHwdYKox7bV0z0/4xxDx9sD4cRPHMMg3vnRXuJo2RrtiZ/eQPL55UmO0XT1Fm
tOmqK3yPDYvE6RKlGZ/tA4eeF87xVyx7DCsRSTa4LvR8LFR/YwXvbk0ncWi/RjK5Haf2wdT9fPSD
xTJgVZ9Vjrs3ZzTXD+V+pAd1GWGHMxyqj3PCT6r02QAweWJ4pHDEUZ0TgiCfSUQ85oyiSPymhFZ9
tYlpkCQldk1zDOU+yMoPjSheIb4mzuqss+Q5asZPWCk3RUGRLSVRUVjKbtD9vpglbX2/b55rLzg5
IWWyRw6LdQNbYilV9tOMJMGntLhV2S6oigY1hbfcNrrTkRl997v2LusxF1QFKXhdxIEB9eoC0V4j
5yQ1cHKXTgibHzlEc88Yhx4r2yVAC7ZSD9d6z7hpLIw9zyJbhaLbmmbkoExAmMo7a764QX2mFBlO
aCiA03JO5xFL7Ygs+bFWJ0cEWxRVi+uogq8JZLwhU8IX2PYnirmVmvgzg6r61K5z8BVJyQQycSYP
yboF27J2M3Z7w8iJlcODVhF7ncC1XZH1cEgiHsjmM5Qw26uy+Ch9iaMQdsPPDdma6k0ZBm+hi0Rx
wAHKt7+QGPAsCIG2bf8ZZ8J6ymNK8ry/uEptfW3dS6nelD51TvsUVP3SYnNWTE6zVdI1B1vI6Thb
7aHLr2ZBiZfU/X3r1sdoRhFg8jx3dn7xh2jFMP+oM4wUXcGbhaGTMfNT5pqPbT9sO3BDa5mCdgFx
jvrr3qq8S8qDnyh/13v6dh44zTbWjSq5UVDggkjFvJDmlRE9dUJ9qJLoiTCRPQEZb5ZffsXghFm1
mB+snJwxE3z22jI3VSAeUv8O/w/giZ1tFQoCUg92te6OMS6qhHUVtp5/smsiT5jlNbVjckLHxDws
0//W2tTnsu25CoN4coe/SdESNuln+6KMJ7QmCN8SHNNiqAOGu/6xKzjBgnECyuVIgtClo3ZK+Gsw
FmodThXHg7i9jv0QHf0RLUSVauzIEWBiTNwP8+AeTA9DddjJFowtLbISHAl9oOexNY8m5pet6oaT
Hgd6a4M6N9Fj2tj3OD9QsOCqRon0wrCEBUhRuHCdlDB98C3Miw9AAreZM/4QuYFhdBRvs3sNY5AD
ypq+DQ5/fKbandW709ZFVX4gCQc4UqGQ7JDXWPQM4AOdvLvLgAwiRsScn5FdRR/UhjMUo0AVQI0G
59VwEvaBsQx2U//dJDPhJFX36Ej3yzQk3X6uA1iELggnMG6TcYXHdTctNAnIXsVGv0Zl/Vw6imDv
eMC20Am5yjPzSqIdGnEv/zF7CyDLFiVDVcpzVJqrEZtjQPVATThiFJc78mowBPDglgZweSZl9hZF
KPMfrME4z+b3wjWxi4vibAfdbnD8r3XizrtSLqm7/Daa1YiBCrSCzjB9M63GPATKfktmsTORsZ9Y
Ac4Y2iPiODErCe19L+0Oe7pmpNoJ92qPd3Fckq3aJRdkk+Hegwh0kt2AVLhzPrrkheKyI4BrpI7P
G+tEioO/VrZiIzrbIvK3hIc8EPZFyKwzbQZB4Qen7g4lk1qrkVlFpV3zICz97FVLZ5YrHfgLsnkk
6SGI0w5sQ5NeGiG/meTCLgFcmCBFfNdY/VeCVeY7pB5Ux2M7r1vbPvwMEqlsk/CoiDfCEk+W4art
T2nfvwVN/Vtd4/8pDLwl/1L9+FSV0Z/5qMv//7v0UXjyN08KdLYuHFt6cXzrd+mj8JzfXB89pOui
jOQ7sFl/J6QawvmNnFIToiqWJX7hI4v8HZFqWOI34BUmoQyWD3zV+jfFj1yA+kO+A+h3TzpCOhaR
FhJnzoLi/QNKfJmbuHU8Oc+qQa1IVFr9aoKQMPHGJoAVNP9lTxA8yLE2uSirV6/wlNcuQwzwNJZ/
b4IDUdPWcmzjMfTdRxNMKf30dtjg4VVXZlLR/g/i0n+Bkvd/vWKXQn4RJ3gLcdbyFjj6H64YjiQK
yTrqnzs3rI8dSymDKfDEdasBIQ9NdxAebLg4qKLzX/9k8a9+tJAicCDT+m5gL9//w48ucQO2UxoP
zw6mo0Mx5c1NCX1wl064ofxxJDtXWV8Yzz9kg9lxZEUoKsM0uza8n6sJLOZGRgPBGdngUWsVP7I6
dS86v/mb6+TR+fOHCrCZZwu5rYCz+1M6+8frLGZtF90YVi+TVcw3FfjNWzhi1aGOZ++26orF14Qb
BbTAFtuerwoXBYidnRjcdWtnjvQ/Fg20zNFn9S8+sgXp+8sFMZXnKff4ZwEF/8KQ5qaxBGZyepFN
5T46DOPPVqmI8ZXtvnVDXHU5tyXOWd5NHCMjWIKncrZrRooDeUvM7s8xyvO29j7sqJnehgCLDzW1
f+srE8Raok9lLdW+7I3k37+ZQYD+V/CJC4ckhuVm/+FDh2/YcG/E+GLXcIo6LLyYrOOMQYDt01GH
plAOyGwkYp5+bl+nVIKktaZzgA8msFWz+esP1/mnexmYpuSt9aDqBi5hy3++Hpj+4YyrqX+p8OKT
Wspoqsk9Rgp58zEoi10y5NxLN2zXyq689L4iTbpB1xMGFjnF4cSxnXwlOtXqpSg8cLqOrNbUN2+G
TaqkH2cIDGqf6s9o231PF+7BCBE+IG0Ytin5H+uSzM0ryEx0hI4R7D2vF9BfTKgNNaXYZPkJ9tH2
ta4xNLlZ+sT0Mb62Qp6pztI3yAfXLhnnYxN0+3om4J4ydb5GlXcfibT5OjWwGEQLtACc4U3fi12u
guZikvf6N4+l/DMeGrU3t5Llj+gvzwY17v7yPvvhYFmYbIcXH67rlwxbC2mFe19CL0jVSCy8sD/g
a0KOmLOAHZVGOg25cJ8YCVxy4Kh3cYiTIc88dy2IqmZ6aN/J3J0PCJ1vhhD1rBPJ+Yvw+2/tILL7
ivPD2pucrdeH6lFJurTaw+QT18I5j0Vw+etn5Z/Wq8AkX8S1BM+JhyT/l0fXT0gRT8PIfBlwnpLb
46S3ibIRgsTTuJ3ysL01EIBHvZ0e//oHo9r79Y1HTQ+8WJAoIdj5ft1XkLU2Ju7Y4CV13JNbZy9Z
lga3du2kyCHHm9wpz7NRnHsxjRu3Gsp1Sh8AnH9IBkPrlmclweFlGJtWtpY7oeR8RVxJfymjuRTF
RbIVDITXggTn9Thjp8FFiad8okGnNIYgnSCO19bEgaYbh2vRxBqNXlJt246jaI5xZzUB9Lnp8/Le
CNU3RvYd5aD4wubMHJI6dCCalR/nvzugNO9oWS3jOQR3eOBBmblz+uC42a7GQ7a4/LexWohy0MBp
UJJ/TdAwyP6lfA6tLYlEXR81p5mYhyaq/BWHc/uIzu6oYuXvB2c+CvxfjBqFvctK/5QnebuxFdQ1
Zd6ABhp3eTbalL7DE2dxEJimdYcuG4xTI/M9WXYL7WfIj83Mi8rT9oDXu92SvuSsSeyB01H0HX2r
ptyEdudvfErVmwyHyyZIv8jc01fDB2QcYej3argEncldzOv+mKBfXE48LZ0suKadn3iXYfliFJwG
nWJ+dIWEL5uCB+C6j3j4zUeZBzfsP/qLE5dfkjgjTVS7CMpnpsOhOZ9AnPUPXeDRELAU4dQ0JGhN
2i3xqYPbfRMjb1htFe0zbp91jjApCqa/i4KT//xqWLwcpuXycBJNt7hL/riqB6i75qlpg5ciAFke
pBknUOsZ3Vx1zIzqW65DcmvH6K5vHR/HuvZPKgPU0znm3gvT/pKMHcdtJ6JVqGhF9OSJxjmta4Cu
IJ7LkkRoeBSbYYK3avTIwEwCOTK6qs+dvG/7fFy5sZnsh7CoNl4xOtsRtXRkhF+62nLwQZv7ocuM
R9rfZ/QN6JUcnpi/eUl/sb2w/LEpC4sFwrLYSH7GzPxhZ+uGBEsXQoEXXybDw5zH3UUNHl5nEW4Z
IkjaIIrcFsyC3yaEA9gaEnXH0LndaEnvDF+jcwqCcfXXl0Vt++daYbkq9lmmvmy5/q/721CW4Mhw
W7x0g734gyXLqe0lWMHt9lRDAf6baCJ7KXH/VAKjnCH9SBI5YHpLuNefHwWayMtfUac8CmF5ydr8
Pmjju87t0iP66v4EQni8+nP6TuuweehwMpsAXpKwzu5sVBwWg69T2BdHV0/2Gbwq9sqK5lVpivZA
1DyjC6tt1z6Ly7nmrJx6MCFSN1mDVtzSfMBtByXxwqgCqnY2HUNIjknrVa8yhDIJJzJFYRgGiPMl
Er+5nfaNBMQYjN2NQejeuRDW8Dnhxkk8g2FSJE9zYkd/s5Nwqvjnm8RJxPZNshPJsvolv6lPA4ru
2U5f5s76RNFDaiPaWiMDvKjth7pF9WpXmHWqUk+PZeB+0RZ94Z9Pxr919vwfj5b/C/M2bF64/zlu
4+G//lP17znNtc//+P5f/1lUH8237h//1v/HmlNl9UdD3fJn/eNQKcVv0nQCzHLCpAx0Jbv6P86U
wvqNIsYFwMlxki15iab7/Ujp/Ma7ZAZkblAP4Ke2+Nb/O1EKyYnS4aUjy465B9/8d+x0XMXPcv7/
v1E+P9rCsLcUABYvlWf+ErsRawZVseWjh+waOmbKbjFJhcxXipihRINBBV9tcjS6uQHKI09kArJo
5tW0CxKK1RGHfuxbH3AZgG25jXlKPRiYtT3hoSIg9SQAb8DcaO11GFbjwe2j6uR009Iq8qCFB8Zd
ziC5nyeguLaHy9/MsEgMqJmhlUTZ1u3Z7ixTTzsnCZ+d3HdOfdFQIeWYGerMVECe+TK1OdkEE5w9
3Q9MxFFiS3O6h0iLzzWPvkVF424ra/60GAJsnaiHLb/8FtfDj1f3DbJwVEpk8S1ctV7tvMr5gfTC
qpPyBDs2n52ItppBcKewfv9CyMhaYhRmlEuRMcLopmABEZ8k+uDMbbPtM0bqgplLvpr0XJ6o3+wW
KvWQprSCYtzchtJNzpQ2tXe24d7ay82BOCNV7B9//gvxYNXp56/iJrujtBW7yhDVqS7wLnceQ0oP
wwiWtMeuGeDnZt3OK6FFe2PxxSyqECyEttc2ymqZufjw3RdRwQUxMYtPTEt6q8HACJSbYIYW0S/D
BpkpHLsOyd1BHr3qNpz3gw9JlVyDyfJIjyrENgNNkEhRX01OBWNpHMOxO5NTHu0NJl9+x0BGSLs6
RO0My8sbr2X/IxBoThxGVZu9G1jXGisFRiL4nEu0DEKpID8lXb5FUrTAx3tg5W33Btnmfo687MqM
rjG92wBND5I+WaANa7QZ7c0mD/Zpbg1cHyCCQnzxjNLZBwKfima6KQb7mvTWZzjn6TpCD7LJHg+I
SewX5epq7fZQZLyWQFud0+kd2+8yQ387k+G8B8X2VqrsOqAkWvUJkJCQ4nMVLgmedlSOa/qErs3E
KXI6AtqrW5oRCZVoHJNuAhzSqKNt72WPbqwYPBD0vu1j84iCod7ib0o2WWxvOrjhT1mj5LqIpu8q
4DiXaqaOltuOr7mHF2fsMO2Jb8pBmdX3h6gv8ECR4rXLqUPTaDrSqd+apnprBucDfCWstLyGqoIM
it4Aqd1w3VkC0JIzaNVpAWtsateFVLix61fCqJEFusiCpra/NYzm2Cx8h2xQGYOKcUQT2kZgWot8
nTbnJFnNAPE2vVG/8BYg/8lo4jpjuq81KKNWTmo7rhGUMpxfJGJ26m5ir8XojmBiuYiosS5dMP1U
8DIsQsul3VYedCdPYUu7eSJidmuwH6dNMB3cluAF4PoNOoxhWJeu88hM+nbi4/BRVh7Moax3GVml
du58VU1yn0bP2IHtTQLro7Wc7FD6M+kLuRWeFYibODS+g9Ob3+yWFLh4sC8hXrSTF5AOH4D12rsq
/Kq8BLiTyoybyA7AZaUlcei6QVfE7PWIPivbRulLkMTPVhYSIj4x/NGcJH2wDVZS+7ctiGhSyGgh
2XzugT9mlzoX4Z56coeLLbjGKC3p9WNMqBti4iRkCdW8mmQ6rNFBeVj0eRLxb65Tn4W0gXpkMxZi
bXzEn9zvJFlIK4hXuP6ZhMZtsw6rep+n9sXSAwgCr3z2J4AsHWeM7QTVrZdxvWUxj7d+HNy0/hBv
RENku1GkmwRLGT6PXTtPEDyUyo4syDmCe+cRgviWO0N8H5kD6KvGTeOrEXOdv++IVCDVDyWoNZ7y
qBaH1CCpXqB+MgPPPU+MgOGplZ6VX2SjrK002x8mzJRVMVAwS2GvzZFxiRBJv2la+dzmMDFU0B20
w8utZbQNnfGcZcxxdmo2wQwlPneHeuect+ZdMEdMNvHG7TRn+dJBb10UN0Xvf6AyIRmjjCvw1bhK
GAZxwXa4JyIChEIDKz/uv2ad/IjmPa0/pHLCerUrTgaTLB8DiZ+GVlG/NzyXj5PNp2oZLFlDd0O4
5zrn461IWHwTbnJDH2pP3CDKJtpNrtleS4YtRx0CbomyiQNz+lBExRMCHnhRFdqTWufL6JzIXSak
B0I20d2n9it7Cu45E9dIAHCmls7WkPm4CQVacrNnLYZQiJg94V6UtN4SH/U1Aiiirt5zQRjkxzz4
X2VUmzieW0Jduu7Y5/ox8edqa6sHE6mEpCESImVbE6H32CQQPE0lPzzw6hjLTFxNpp2ciMh4wIkC
Yhx1VQWSduwzrMu++Ip679ULNIvF8Bni1t1ojFFALZFIMOmO11iEvFU1JcRJsgMWML2yoDZB0BC+
GHXDMfUrYMuFQrpiwkN27/jJ/tZOS3+XGtGu9ukFB9rYFchFRo1fauGjxwiJDo72PkY5fGhhvFiZ
kPiuGsZM+lWPHIRKuz6K9saNSHWOCyUxyKXHISBwxEunjeEKAEy5NDYj+SazP3zxBu/7kEbmQbVt
uM6aK55BNL5omFEcof+z9MNUW+25MYyEcJnS34RsoFae+zfhiR63uWci/1HUctpSR+F1cbESEwSN
Skd9STKJKoZ1nxmoyeQH76ma2nRryWmBL8Hzs9L+I8iL97RDKlDPSbcl3tGy4Bqb0N14R8WSeWYG
3YNRzQwUczJUk168DSG66Mg2+S/zMR1ls1O0Jhj/vg8GTa5KN2tR2FvZ95ehr0P4UX29BZmXrgqH
U3wQqFsxq5A80eq117CCixiESp5VOwTzd3IYuysxAqu5rRBUZDrYWYbNi7x4f4JmrrcdBIFNWolb
SyEaicvyaeoyn7hNH/osIq11aTylOTKAIgQaLlzFnN9drNHGOjRVfpI1s+zYZ0DItH5cQ5r/gblo
i/XV2E2Wcz+1hF2FBv1aenwTuT32HhWo4FlnqPvzKVvWeKK64m24yXFT3qkQvqmqONeZ0QOVZnWs
VPnBNMHfhdn8GE6GuUasvKoqtmGEx7CHWrTire/9AG+Eo6wNMdsWyA8EMEM4EgI7vJ+uedl8FhXP
mEmOD33EMI58yiYqN+TiwK702WlGbBws6vBpjHaTIHslNmEowCEEn7nHaBTu0wH/BPa98onnvVmK
kz0Airc+j+hUFtO6q7ARozt1Tex6He6p2cyMVdvz9yE3BBGxV3mbou2uiBb1Rjqjs6NPXd2QhPSa
LYlqWOx2qvaPCFUYTub4ViK1EUPHqoqESdeVOKeVDXeHLLmIXF4Sv0IfYQucBXLOk5NPQ4UR+LCV
kgQPIzm28SnmEwMVYYFMxknOx0xA0aoOyUINdfCm64DnK8eXsEzV54nRf974ZLa6fYkBu33rUrT9
oSciRqczWaJpa24DGOseZ5nzothtNCLdpkZOTFZTfyAWFomFtraGJrwkqwixiT9kGYcsFAMxGXVc
nKBCK595LDTaEmiPICxjI4z71DExjOspWjcdM2ycR62bQMsEurZGHleU09tY6GBbGfqzmY6Dh3tF
wkVqGZFtUugJ69DtwxNskWzrmQSshXjrCjgfqJPx3AqqDduw9kW6jRo0EXp4n8cZRSonJE3ZCdwW
11dONYic4mjnvN3awCE/jMA6SvCEW6QWHzzJjNp8NHZx1tNBGK/mMCtOS2O/E6AIxsEFM4lSE2XW
roOXvDGnHbL2VdcP/ZtrIqbKHPumBvsKpLzdxy7IM7MuTYpM9RQz+SOSt7RXTQTNjxzjdAcZmKQn
JM+6P6PZzepnoa3+RD4P7VoLmof27+lSCXz4Tr7TYbNLoH6fE+y48CYccFxCIDtpxDrI2od2LlaY
hsab0dQfsy+LO0JY3vvOUiua6uIZwd7Q0XIdh8y9DURXrOLZUjsjyLJt6DVITcNQHGrPadZeYyQn
xG5H3yKfUHlheJNrXe/cegCN0nfH0Y0q3o70ErvFRvqjd0y6+M3RgyDVigFOjMh+I0Ee0OH0DIpo
MER1kcJiHySUt6YHbgZbNCT162PwiDRK1bMh0vG9C9I3AhCR2AetC+YfIkqZGq+xGJz7CIdJ4x9C
JoiHrgw4MYz/zdR5LTXOtd32ilSlsBTWqXO2wWDCiaobaMWlnK9+D/FW7e8/oRropo1tLT1hzjGh
xA2FHz0Hqmm2XON0YB4EU6lf2JUhfjBhAMok/FCkacUt2mSrY3+j1NHNNJjXGmJLNi7q6sLjxSsg
X+qoRw9dtd+BGVVX/BXnzPF+NNBoF0tu/cmZrnnU/YSa8SWTSp5kBQtwcNpu65ZGs+VT6tKAXqrr
OHUy/UcI8oxh1ZNpAP5giRxoJ3AErVTbjU9jeumVHd/77G87dbxEZGFypncHUcCgRPtCOI1U5KBF
P6VLqIDPVHdtF1D3DdMBdT0MKqHxZAr9+8XfD9b87bGXXblKSKQ46bji+cr/+Vc1dslTztz41E2l
iWi3Z0BrdSVrqfmLv9/+379pjEAeHf3FVDEs/d+/gca4lJuwFJQHaWn+33/8339cwfQ4DgCr/vub
vz9sYJ9ArNWcLVVGHcFz//9R/T7i30//exSlwWzAd+V/fwVgKv/u99v//dK1R/KxdFtr/b9H+r8H
/t/DNMdq2A/xtP/v8fx++79/7cTI8OD3FZvfH/m/5+L3Uwd7OYtuRowyScN7o33EQeivC/aOVum+
+20/smOpAXGCJGFDAnFCt8dzaPQ72IM9rBvfu8jEitexDpMtj4ETgIF7cRWtKurpcVNqTowkLSNc
TYZX3FFPbVulf9wcU9j0Og2WeUUrml0auqC8TosnREWfddhAKwtC2ha9lE+/H1DJLuNgkFc3N+WT
1fnemUX1/vd7Wkv+N4VEyVno0fpL0axdp1H32OkRqRfPNoZEq6/+kC9r7GGKyHtQ659dkv7tvbDY
oZG3X/05a3sC7v7fp2OW7bA808PrGtFggVa9dCRf7/zxgFaSTjLu1COwCB2vHRKqNd9Qq9aniQog
SB5hHcaLqbSm5z69FJxOyEpxhkiCpLdBOFhPMbbT2srHdYmSe5lE9NNS5lfKiKNoag+jjFOtOiHk
LkJB+rBLNN1QFboTO9iY6ETiXUUu/mhdVS4a/DubvFUGSzHC0JLJU4eZCZv5/ptDjnuWOgezcOXV
0zB8M9SLF1FubceBtCVL8Ixg7Ud4ZKI6wxmT3waTaFhdA8KI1vxWFnX0aBNwano4/eszHVINjDQh
hHZmQvwUD735T+oUBWEfrDvL0PaT47zTWC3YYRl/ogGG65Bm2gExsHZgIPQP5XeyqN2h/GoYv4NY
EfBOB/DjOgmSBuFIcwGCV6Vtk69mrpFk9KHyet2LEtG9S6WjIxXeKz+GzTsYxpODBw1rjej3JA0a
a9vXL10Udz9OAGZVNz89OrtdAb18qRcYXAUAIFWO3lNWi2LX1JqzwDHPIH4S3RvPChZ4zfw0ygqz
hOSHomzuHmRgbENdlk9+EH0Vk4y2Uci8BTLVOhuY8+c56T8aRnqzEZx+hZnfrST1mdLhx8hF9LdX
2kvRRMkujEGVUjZfzKwKnzw/2uM+MRejmfkrcCDWsfCYOqrWbhdDOZinRBPviVe1m4wUgYPeR9/J
pLesVEKftD0KCew1cwWope64IuqGUVlbOqtCM9ulH/eIGuYPk3SrU8RrUTUpeaJ4NZZNKvOTUTvD
ujZweqCwy44YW0t8IpAxxjF9j7nstlmXTEfUmOPx908ydhklKOKXSs76RPB7h5n5o2ymGazHCXGA
W3zR2+4AeZcxAk+Obt9LocdnQ4OQBHSLuFa6Y98kN6SjoasBERClpL+UTTg8NdLonwZHR33TDA/C
ToN1qJHbMrIBO4Ss9KGKhG9JOgn4LHgaAHhcmip0ud03wA1GeExTXW9qogwjNebnvrCDu+EA8UXi
7SwwSny1ZlwcB4RKz1YlyOF0k3ibQMc8VX15q4aaYV4HbFeb6veEedW6HmImUyLOdyiLrZvJ1Bt1
N9V+LGQEk77zoDw51q0XqK49L6KcYxUPDyS7TPZIvx0nKrt0k7e2FENawqlY4jr4UezGL060vVjv
TPvNnASRnIVLDrQKDHi1qjgMmgEeRDPeOg3ikzY24QGNtLynfYfAe8o1yoLMv9OK7iU82nWiY8fQ
Bno7rW7kpjLr8ZyHb23kY7oM0ShW5YABIaA5TIP4sw3KaKOVY3mYRu3ex0mwxfXjrJMqIV/HSouV
KYlARpk8HQmiVdvBnJ7lhElKmz/8/insSdEzQNmvm4JFTqZ/E2JAm5h6+RZ3knNuVU7wI/a0Zac6
FLah5mwN+lpo1Dbvv4Q21DJuM5zVsRjEy1Gah8H/cPs+XRuhjM9+Yn3ZYmCQ6aXjDcFrjOQJCkxc
PicJ56ehO8RJaz3kfzB7OsfBrm5gps/5ghfMChDWYvWa1uM/L/8ry9o4pzUk5gHYAvGL33R3/QUK
E+vstgMnMWjy1AqDD9hOdpkxPYWAXw/x/AFuKTHMmh8vOia5ZGq7AIm69NjGIj2Osg8OvH54qSck
SVMB5CTswNEUw3n+g14ZYi6Ut2lb1ifL+jvaRn/m3Yi731UXl8IKiHEolsVk2+f4/XdbXEjswKaR
fbR1tpOl8wUJBnYIYAQp+2UUsSUGVR3efD0fmHa0BP1WsAdA+1WzNjh5NWz05a7iYg5NCOA+R3J9
zt0O71LZvWppQp9iqxc9Rh/QuAxudLvEv6IfUvqb0TW/Jps3Vt9BsCiYPDKfsncxOvKSrX8B5jUk
VrW15VOEdCiH00csGTPooGVpEUffykteVc7E3MdAi+fO74xPaFK46R1zRP1gN1fJ1J62ItxYhb3v
PYHyZ0KQ5bEgqUds1qraTW0ODngNWuCf7RK3GaOxQS9Omt4tTWBpMUcGn2F1tLZuNIdyFZ5cQFAF
iZDg2evf5/89QRnm5GNJCqtaaTiKsqSiQ44uzShvrEhBviSMfdzW5iABJsTZtrJZ9y8NF3hGrN8k
HQ2TJ27Pjk+gDPvLpayP5NG+O1Y9I6l1BVOx2usNRBKj8/cmBifmAlQ7o84qBfDi2iiCfYPUx+7q
uxOTZhF396AzjngpyXFh70CCu703zd5dWXG5N72xIT6B50mLsS9SG9KQAz8amfOnXfbkOhjOmCwT
SQG2fr7r4vpk1mWLB7NFEqnLF3hTJ6bB7clnuV5HlqAsFT+gDEgUScHQIiWAVsjCYlEOJdNKW74w
fANPp+7KJ2Y9Mcx/Ud0fhkrjcM72+lQmvGHjhy0CtXxxgH1fuzKTa6MEUj2Mz6OdnS1Szz3W2DMM
mh/seKcpdncEpJxTFuKahUCht5c1tMSFq3oTW0T+JjHUwMuYWmhN6gmGTL/rvZiBXaFzKqP2CKfj
r0ynGjMUHulRC6zh1OXleGpLz6Ry+nRwP/VtHzCtG6rnNKl2gUfIaQZNfKs52bWxm/0sjK9AmC+M
SKMpI00H3DOCSjQygcVpVOMiBlZFBZdAHRr0r5JbtMnxc8o7HInoq9rW41GBGl60FT7BQjBhIhVs
OWjJFrD3wram4SXrti0P5wCNaF1l9iOegMp1IZOGVJpPgPK1YXgT5AzuDKbrDGrE37IR95FGDhl8
oBxn39OerWyjM5ZJ0SPwZtWPvIo/ubEbMY/xv+Zd1Fo9F0iMtj73kgJnyDxJ7BcJS98FPfoE/sDI
XRCjjc+QrNM/JhHcda8N127R06e6abb3+XkEhbAQjagdGJwdqtiTb7FtrOph7jW1SKzRJGZvoQ1G
ExVxR0CtxwjQ0sQeFtwOdT3xq6gGiVmcI9FFEEI0GKCLJ+WXlkTtjbeOuUfA8MNaT84hWYS0MdJ6
nnQLfy13KfRFcIe6jY/s8FiYEp5JRbqUTk15bKwqXphsn3bAR46Y4mYoIwqHDvTHOShp+lMAHVhG
q/7CuTudXQcqVJSHcKkTWFN2X2LLqM6eD87KNwz0diVuJYCeDU6KeqBJM/QVtwyPWIpFImtyw0Ki
JpTxDAHrMxh5Ij9Sv/8WkcDZH7mHKqg+nJ6JatWa2kKJqlk1U3hqAq3gsieAGH+RwgliuFxlJlgn
4ig2iPaWrkPMRpvC/iR70TDKvSOk/9Qq6yFAKB7QT+97gFOcXljTgwmjl49TMrDYJdcjy1MP+/YK
Hw+zEBfbfyPMiu0VlMsI7e6yTZvoGvRVvLRsIEgeIptdMY84ObVZRZJ35lYrQgdwIpY3gzYcSZgB
r2qy2m0Su8T3aJq9pnzx2aCvyDk3lw7Aq2XMTWxRMXnH6xl/N2H+nGqeeU2QyAGDsv/pTvwHjQte
udrYOR3PZFkUL1hRz0ao/tS2fDc1dSpjjxFgHjME85ONBQMhcDAoVymZLGWLcztpiUeNojtvCpZm
NtxNM46+8tB8aOl1qspLgrMVGILvrUENhMt8GiRuYEzCGSFHeMnAmRrZtz9ZH5IhRKhb7wy0MahG
rHYrt883Tdnwk9lMHRqqktgevL2p+vQ08oZfIsUpVlTxhP61mtynLca+CLIpD7UpISwESNLsFsxZ
cc+75jlmtjgNXnZQTfpHVRitxBisdbM7Dnp7A11WbVrZMOnV6RIktufUBjqoasPZhdNUQk0I5TIt
aki9aGy2iSGf8sTKlh2GcViv7FRE9j3l7NgahAhVH4UrB3k1sHHtVuqJvpyYNspKPLSm/Nu7qBsd
g9Uk1FasTM6atRNen57XzGvEV2iPcy5JudDz5EBiAw+GwrpmXJYnxAUQ5TdwZpvRTHiLJXY41d6t
zIBnkEXqZCGKJPN1VYzcNZQJAWVktUAsH33AaG9oKq2VR3J0AOUS6/PWgtrbuoHGiQNcXHj5hxH2
SDBRUWAf9THUjZh0cpK/mCRSS4X/SI+EmEddyAiVpVjkyWxcaKJ6ZbqI6ackrAcr37hmeZtcsEjG
l2r+E6camMfa1sHsJiGc3vmLM5x5q4N0Wfz+xd8Pv98wU7RTxIdMK5VC8OlHDSdbF+PPIu6IhZ28
I4VpZ/TZDIFiZ8PyXZfjHzsBp2oyG27COtkMfmqvtLH7a8Ffo9AmwFzVN15RcYSmmMlhtkYz8TUs
/02Oxy4ZsGDKfudkvr6yIwQNqv9rKhsUk9JtjH4M8lthow9NYctqmlo6YZtuuwHblxPi7M0Ud1jf
X4ssIYtiTltm2vFFBzJxEwvnjHTYnLldhcdMtx9R3ObXOAuCLS0iROZuqdfqEx6ZvYiisVo2iSKY
fCKVr8ir8cK4sjtAtjslha5fvLLaZkb0GoeatUsr2gdt1K5WNAgIMa3YtXVdPReGjvlYcpssqIhq
YYXXmLG0UkDs+0q9q6qfnhuPEB2YRCu9tj76gIq9L6IlggvjABTrLhSXrgTNsoJDkuWB3HgtJTRA
s7LN6ytn04YluH8cfXlyYvk3y81400Oewh2V3wznOynn9Q4YH3xQAI58GzKVY1LQEXu1zNqQhFv1
pViF0Z7CkqkfPVAuMiGw4o9F9M2GZdVF2WvdlO8DUBIoG2l4aCy8vrV1SDDvYR0j3HNQn6Ku1wUM
HgFPxWiRUtQM+Q08GtWpyvP3kCVVWAxbvyBfr9S8DzN+d33rasbmPwVqZeGD2Ma4Q9ZCIu7aPcKj
ADUGc67VmTV2k/reRyxKMjIJG8/6TGKlAItklFsW/tNy/GQFwUTGxuwOYcJwT0VhfSs2LmwGBgd6
CqxYEV6UYxA3NUSsREuCFcroNcxRgjhdhK44f0JQ+BiFtcOb/IMxjNBIIijX8XdotRsR6yfXL8kU
IloOmwx3H3CziaQsYH7SGPrDcYucbG8HllzYw8nwn9PU+om55ghUEF+OEdirSixZomDAc0TFzdu8
Ifs8xTaNawEfCMX2HzFNf+uGQ7YssHmyBd7kedMggECvijAs30AVyRtnOvVbsod+Ks9k8zkLSLkA
l8GYpuh+vukUh1VQFfUeuMve7IN92iOvL+Yfyct3ZdDzDgiJ3b/Jnsh2RLpN6a+WhkXmpPevpFtg
w8I8wOG3AdORMiYJphXC93ZBZAlXX53IXTICkYVoeIr8Sj3jU1wUNv5G6r92C7cX6TPmRuk7b8WI
RCgoGBhqhWuwZjauKcGcgKPcV0eV3kZxXJmHSO8J124L7QGq4SOXo/sz1jlhAwiFQpWM16iOBlQH
pbwave7tI6jgHKU6SLtY4f0NKTPsIDRPeufD9qHr0XKiigHWPPkdWfIeIaNrk5viOqwIeStTOC54
EX3mxhB0hItqDmdf0xvNyygCf4MS1t0bbtrejHBSRIHoxTeYhFGob8h3+TKFB6ECTpgMb/Ca3Aft
CNIRTGhk/1GFByVR1MOZXeoRl47/XQ/VHVlV/kZ+Tb3m6m1OzRjaJ4nKpuoFCpuhG46OTxEKLQO5
8mh9w5rhGbfTmBScQ+wl86QFCU4jvCfPZUXd9/sOLdw3htFvMTn2S1hrjEqqwNlbwmtvZc+LZRVG
8U3XKfThjYXEU+1R4uVJbTxGf2Icqiv6GEMEa8uug1s+hmJji5a8z9w2lvWQd5sQi8YqySENqL9p
rrNX4gSFBqFlu2pki0Lk5fSuGfT8LRiVK9sXZz14NWrycugPtb5U9G+lVhWXGUVF1FdYbzTG+J8e
QZrwLuJ3+G7uLrMYb2rmdGzBF621CC1cHMAEwLxxqAYYiaDP0eQoHltUtIegjOtDVUY7Q0+etGbc
+T64naHU/kx1vI+mCxXdscGEcTDB+eSi6bdogrQ1nI9zVjICYBy0KL2q3g2VulToInufJDu6y4gH
Ra+fBdzD7GDTENLZdC2VaVreTOZtZ+FOpH268LzMJOL9GpkvCekXY+NGR6PwjjKoxUEjXtnvhLH1
VP3SGPE2VqI+keS6BslkoUjMt+CxodOWxU63rEPqBIjF/JdhtDXQJ4DnvVoRKSTNr9wwiALIzJcW
PgkF5szhBAF3GmL4AIU+IcOjijzJyRfrWshPeDnprIzaZkjhrmUtMHa5+063b50z/cwpndNQ/Jmm
fWeUn20nDmpATtAimklrYvwYNy3UyKRH4qO2jZDfWop7Z6GAsJnrr+t5ltMySV1ztwSgS325MNya
dKHBemeIKtGVNb0bH1GiYujPAmOVYOldapP7FDaZd/v94DXK2dQl23NIOEdRifKJcNLVRNqnF3U9
mlJ2aZMwt8gMx4Pfg/go0cLPOc8pcXMXx3rpU/KvKmw2OcL/JVB/bkNZwQx8+pOaRngkiI5wYuXg
/B/stzpwzBN5UxuG02c/Ip7GjTt6WrMyngy/+MBp+Oh55XGhoIvpQbycAKv7lVNs4JhWGERgfqgm
/B6bD2wo1dpgPbl8dpq2pCbXHm1gGOc8vVkDYEYnsesFlEOoepA/o/5Vn3CNpUlGRmMZ2esqcsdr
6PXVOXcGAplr94jucGXQcq48JxvWSWb5a2lWIwQ4tBq57UE5BU23AoEb5YgWwkyu2slh/oZcIwtq
bTevXdrKW6QUpNsQ9unB2xa6Sm/M2aMFn8PV69ylKIwJMsYFz9v36JfjfXRYgulseVcdwJ5oZlmi
I5QvEvQp9TQrecOeGOxYdY8cLcJFA5wSYY3NaTms7b6/qxzmn8ddP9HacWX4VrW3PWfnGeoVCdib
a2DiD+MKsRxLtPYR9Cldn+MgEnax/jSihMpTjjvSkfPVRIb2grvFC8FLu3Zk+T1MHLUGJ901GjJI
UH5/DVPxAolkg4ObAMZAZ7VHyoGw2oPl1FczC5qDKrZlM6tH5Kn0hm770iEKWVa1zTOA5COpX/zM
eo8Lzz+1FfyPfCLPx+5gQfcjLRS7glzRYjB8p89ALcf2uNmaLWWc3/RrHIr+ynSIiUtIowvzb63y
7RPZykc1tjzRCQmQCnRL5Hios6yU+GF/ZFzC5OggTAQapmWvjNRKcSpsAw4VwBX6OWudW59Ym7Yi
fpAob2CjAL8NvzcPdZP8hAGizmwo+jVhpwBeyemLkH0Q1qf15/99MIfa3yjBCKXSOBsG25/ISfOD
q0P+aKEy5+gY01fcaMCcpp6EzMRadFN/b1SYzWmn7opl0qDcf/ksA0wzpBhlQQJXpec5Pn8dMmft
HoAMz0jYms8yFJai//CZCS17Scnm4k9cKuUf0SxC8wrsfcCui/aV5z5m0WcN/LfZnLfkgvBHz8xy
Po+e4yj51jyjWncdkBnHj5/0WLEy1N1hYQTV1bXh4GEHGleA9XZm/Ncx0n1RZ8lzBpCcsG04IXmz
xMd9VtzQ2bFzHfiIVauyg6JW9NpqxPCzho8Y77qyRqLAZLVqjv5og5uKYqKpMxIIGMltFC4osEEL
2DKo+EgyP+r+o/d04+xMJi9pR7FXPs/DgJrB/Tjp9sZO8xQIS/5eUu0sBx29yYSSN3TaD+EHDuFP
auWNc5zXyNtsytJloGcto6R32M82+TWwliTv0Zol/xmC7j5inoFvjm1K24yMrBACRhGxqLZAYNXD
4gIhMmuukFVpDXKQqU/3InK9k+Ymf1GNfethCOuRYSjC/OpGGUOabOtqi9Z7wBYxFwrVexSintMI
W6dyhyLUPsWddw6loihM/Aeuh3ZRjeXD1bPsGoU/CavOUFdU1bUrz8zT/hbAK+6kY5xEAS2WQhd3
bKCfJMjbhRVqxSZsfkoVjsuux5k316jtYOUo09DNVrl6UzK1F4X8sCczRRRGiCUS3We7aOslfSsc
oQQOD9MYUxtA6pkUmmS5rRtFQxqEkaR9mbmcMP8zxmTModQezterE/bvic3wpESeAwJ6UQ22digi
pjTwwX37rtzmlVXSdxqKaGcx+kE0UuAQMhh81jmblfqp6GB/VbAkUziApCQfw5Bs6l6KjqWWdwhy
pyUBNTBB3rBgSYYSya02LWZSSJR0JVsIGq0eSXlhFq9A71D7uOawLCyyV5QargPRC+syYCczSEI/
qfl2Q0eHaxBMw10lXmgxXLEAafhAfAFa0AGcn/R2WhwT21bZe/h/7DR4RkQJF6uz/HAVmxgwKlFt
7RjheoAcfAifuStYqyI1PiVqQLf0HnYW6dCszKdehiQYRwKeTfKclENFbFGxL6xyWnwVBMoA/852
A40r8nbsczXzc9u54NHkDd5HLL0ciaIERglT9z/cqVAyOuW/wSSGvhoICkoUb9ogeqacg/8y3mlz
H25krVOvLJZMhNiUZ+chwLCoWzHpQKG37DyltrUhrcWrQCKJQuKHQng92U94EVA/MelfsmhxaEMp
o9LpEGlADQP48CpC9ARWPUSpSRKG6SGqYpn98Cv74faY7qyOwIx5BjX8432qk7bEThQhDlE4wqaz
wt2NJ/LhTWQahfp8AAQl+p++vgSG+msMzECHgdNSWeUR1P+4UyaPyCRyo6zEP4MF/LJgsoqAn5uC
aV7znnoqCgnnG8rsXfQep4bICX/CwYFIjTQSe0R5m3Z2v6RSzRcVOTEF+W4o4ZyqCZZYAL3NBJ2b
yZl1wz9IuEMpqPO7744jZYHNCCbWhPug17JL4BAw4XvunXgtIjoCfJ6umjZVNHB/93JifUoUG25m
tYxbLUgEOFGdgltblD1ikc3ilWQdF6CPInfazwFU2zqWZwoXJNzAC8TsTW8qJL5Ep4+s76HZKICq
tfdWC/OWp2a2NMADLKt81Xk+q5pc3ZhdxWt/XsqY8bqaw4xK1G5EfCFodbGuLcIRGTy3gCU4SX+B
MHsGzO78ZB69RfzEIHQeY1k167AEleFnJmeWjQJ6tBAYQOK8+oN50WMEjp5DXoctXe4vJCaYwQ72
sL+CiHt2kvygAvBWCIe5hTI3Xlhe8OlD/l1mFaxh31o7nTQWRutJkocLbL7ppS45YzOiL+nlgr2t
6R95Ir9S7nMrzTU2VV0Rj86F6UudUX+p3tyOMy2y9TVhRZBsuvfScLvNEPe79sX052QcMwZTPb7/
/naRLTrEsgkKejd9L7L6PHGfXYC7eUQNiRbMNLOJ39HSmw2eEmdDaqWz7nIM2tr4lTk6AtTqgAN2
OMl+L+Q20+5W5fOr1ZyGMmoOro2dkUlhvvPYEC6rODqX1Grnpu/MZTadqx5AM1cPROqedbBAlMjE
6TmokmdOS17opmIU3di72XeglWjOIFyQnYYvaVkSGrHQ1PTlC5f6rYs/aTAaCqfhqagtrNo+dNlb
YKTMqQhAbab8MVh4nDuuGITyO7qhEOcQYWPQfJ4RAPzRUZ9NbPnqUZz7Bk1SYXdHmd4yeNqr3MfH
ho+ThsfUoCcP24GBwELHsXEVc81vTitGA+zSi41itGOm8WqauvdBSnUc+K+q2ryiZsYDoBkuewxz
N2jiKA2miVi7byOrtLXQmTIV2dryDqS/S0G81GRa73xZoX7xnU2kV3tazK9wlTHZJ/zNFmtJbi0s
QE0s4WgyAVbU0A5KMC16dFYswT4RCW5iE1oUxtPoK7Xora8IAwECXbFgi39KHWvfd1Brye1FAHHX
wIcsUyyvvDhsHCbdWBequo/a3hpbMoKD4S7MGjL3wGlMrSDi6V7nA5U/E/AptLRdoKxvISbs0qz9
F1l4inPmoSaxxFZNzH0YiquSzQPv362pUIcZOWkMnVayaQ+H4/z6e65N+jtyMZEVV3NoLz0JYGU2
XuKybjepXxzaCCyDngBCLq2XlLYE+dmLl/g/Nlg0FJnmBhzgdrLKYSEahB/pphTSPRuSL5StcbQV
46KBxeRS6hUC9iSHzeVWuyrVr/1o7BgYYLKQ3het6LKfzMtQeGtqtMcUj4+ObBksWcjcNdx1TngU
RcbhkJvYgf34iPvL2LTMSRe4aZg5csr7nMuMTsxTrHf72uakCHXtB9U6dFpnwbn2FYbeph4Qz1fN
0mh0BSwPdSL+pEt/Yy0CtdnsERkZeG/ZFBu994DxsW67BjEQF9ReqOmS5MmzLhP06garAYWNbFPs
HBl+B7zRaW9CrBF49sXoIJ9llBjU/Upk/o9vcrcxdDKCiBcBDTe3oaOXLpuGtUjhoj3zRPAeOd02
sq2SPgVRIbyNXT0TxDz+bYqshYOQeR2ZNmNYnLvIvMhUG3feT9qa7n9PgK0sIBpgdelxttJC2hB0
hFYHXD8hJBUja7kAUDenDrl0XnxDwI8VU4Z7ZrhYW3L+fsI9wjYIyiI/8NYDSyWm2mdpSX5QDHbc
fSew510v+/wwNQVPLXFCCE4u5NpnC9nhbuM2uLVEIXadqqctIv8aJuFyknhAxmli4ayyg0t5AJVT
nUY1HIyMkoStMwFjrUTl5nAy9DPl2CTH3EEUheFUPNVFPKwBBd1VrCMuNAHAzsoI1844nPoeYQGC
9bHJvhK/fa9hCnLQ4hyCj7ZsewTkVqMuqB/q5WAkH13S/+lFLvcFs1WCXv/kaf/EzdZdNvPYCEYA
/av5lngMgCPH+gAhc49FBXmXyb1vvPdgshd1NVylrk1LsupAkyh5wMA+YD6jozAbVPsjNMZFPMYG
75aK1NapfmZY42/IkH9X7Zjtkojbpsd9ls2nttAa/UvDqbao6/YfBckXTR1zsOEQ5z0Y5WHL1Hqd
uND4Qwy8EAMJCWjjAONoMzbAeQ1WDeQkcKh4pAygNCpjhJQlPR8d4ynQ/mVaK9FyorbUXCWOsUnp
VrgW6e5ZDNPcI1ETQbk2ekAoW3NrTDCZwxIUIJcJ8wrCFHP77FT664RiBMeGBm1+krsyHnZjZqOC
deWXLYtq4VjjvzF2v2RG4F3UY1U2u3Oux5zwTN4IQxnWMQW1CcNNMrxdlEbm77vhT0NuGMQPrVgM
Nk4pu0YxbQ33aA5KTgi1Dv2jyrnLNxOjGjfu78OEVRbRKCsmVDFF/OwWwas9YjYOKLSD8iMnQ4ey
CGelN2RwdPRbb+Tw1MU2oMphwdje244MjHRKVrXRvnPnpfl2CK1RV196z44I/tZ1pq0iRAlC25VG
dEIk+sfl5l8rfgkolK+xO743JYjsePhy26U5EuPRc6nj9flR1IRMCK8effkSW8wWPMFxsMsDa8Mn
lIm7Ls/hHPNMeDVPLmNbITqWt2dz3AY2r6YE4bB0t4kCcuG28UdR6W+YOZ8bWmi64o2QwXfLmzCI
5rszwxljXRX8vqLwX1ybmydBBhvCWcbJ+YL0+E626Fkz853DNUqqUX2sbRCBka49hYP88lD4I2ZG
KAO4nfFB9B3H423SuF0FbC714Q4Bg7S2kJVekxSILeZ8sodo05/J1dcVCEMWSdPNjVlUuemGtHJy
ILPhNOrlloru2SXq2EixyTIqgbfi5CuCzddWg5t5hHO7oKEssTCBa8fTZXe3mH5N+DHBEV218dG5
epba4a1em1rNaLHP9pPrINySzr4Fteq7+gkhxc5zFS8ZE8b5EPaSv3UxIoNxr+waV0xNWTdipw95
W+FnTxcOxJ+FX3g/rl88j4WBnDqblh7Cmtxm+CCbT7Y0J9GkS9Zg95YWNjGZMsdJvRCiea/8nlIZ
GJgW2sF61L0/HvmklTFzLIFRrHwb/7Yj669iU9fB86SOjqufUbgs7XTHoPKdlOij0ibWBlytDTUx
7mK4PEV9AJA4GwHQD1qaRhhNy8Ig0Ne2B63GCMLXQVHNVIg1fbs4iM/R0z/7h48Hj8NBrHivHWw7
+A56OCxsGp3AO/8/js5sKXIkC6JfJLPQGtJrbso9gSQpihcZFKB9D61f30f9MDVdM9ZVQEqx+HU/
bneet25LgjNW+4FdhnALRz5dioCbM0jRucFIBEJXBuJcW9lTwmipDu03HLh3SAFwMYSkTKD2sTyB
h3Qes5XfslpyzSBCYlv8OeaU3OSM28gIl14D431SHPojMW/z5iOfeD16tPa17NW3Gm9VKH96cAA7
EXCI55K8bkCqTyzR6+WA1xjpY3SsU6oV75HN8x6l2yrDDgOSmZM+m93QlYcwLiHhBP9kgyqqqZNm
v49kpZWdA1ZxuVWs3RgHSZYvThntH2RMxkGCUWYW0tjtVDcVsalPBbtWkBEc9i5zr/mTEt6Rp0uP
FETi/sTwltB2QJhmNAC1Jm+6yF9Jz6yXbUH2yW3O8g+V057lIP8FmfuP/bCOQ14T9hkWrZ8ic99L
EoIIHqY/wkpVKKsDalnUD2c90T5pdoZjUsdfno0yQ88RZ//6aKFmp/H8JweuvGotL1+zpO/H1Hsz
58KvDXNbgcDilOM906HwCI3iD/hOB6N7hDpW/EZ2e2JahtuU2TxxbZwyLEj7tmr/2nnDAY7TUF3l
S74Gq6I3tFyUGdmeajE9adhbyVm81QaL7rBs+vk8vUUsC/pE/4UXnAcKadZW190xLhwjikyQErOL
at/GOD+4LpSKepQ3bsYXs6E9qvTGe9DpbxiEKXIUNC6XO8L1+Jan0p/aiqSTdwn7YJ+WLvUiMcB9
R+s3yN7s6fMfNcVb4u/vdaXRXRoolLjhqU3L26AIZWXXwrQ5dofBP6H3T3URfMAhx0fAJ6TV3ptL
m4XVqXcjiu6mJ+gjZLdoklcoV87GmvJHYTg/yfDtGuF1hJhk2um3lQUewDYeGY/ihXBsl+jXGzdv
9pOJ3T9DRknXglMgHdO/nSWAbEfAEwBM5axXb91AOGbUHeKyKrjQVnXSFIlaLR2fpkA+V0NpYljZ
zY3Lnj3mD9cZbKZyYt3UNqhIyUIHNHKnmR5wLaSzFlE2VMMJcwHWmNJcGneW5HJKl+f5/49Jqwru
44IPrIww6LOsreLReSM0/WMLNgeNc3Tn9c9FWe4GlV2NJPuNGlS019adf9Os11b1MN7VLy46/RhF
w91sHwU8fD1TbKVx8xR4n87Ehi7yGLHbJbVe7aVgYNL1lI1Q1LEyEJDXy6rmrPoYHWB5iawiAjov
FY/QNotYh6liSBnFQ0Q4MLhkUffVooaoPKUpBpFFWE+VIEBYdLumqVD7TZeeAO1YxuPG1fnw+5lI
Z2Ky1AIFuSdGqBP5K/6kEShEonz4+aHsV3ydreQeBeHSY6zNz7ywULC72NeT7tsi9oOntu22PAUU
WjA5R6i2ShLfO+ZwOXq1dtGs8WlMsEYZ9EqklDPwjqcvFDYds5qQxjBx6s7xt9Cz/tBUtjPpx0vr
FGsHF85cY6vhKYzm4CvXR6x5Bj9dj3nnLO88Xn4qRkYUiXUtLfOehbx1c4UmNmWvjoqwfQBOhpA1
xa0fugPLdZ9/VHnyNTjBqyfdtxoAwtp60I0VUQo1HudCUZqMJdZqyHnnFHeRRPACLJQ0I2E/isZ8
b9CbzREl3/GyrtE8gCrMGWNtyerJ6C4Tj47jld/I+KXhGjxg71lsi8zQ8QIaldhJgy8xSeKPfHAB
V2TDOtPli23M9yyXj9h7FCV+SKs13jsIG37S68e4y58MWX5Qe1ju6Ee+BIbDWAR8k122bIMzHZvS
uCLsP9dx/KWs4KrxtdMvvZCVR2a247COcvyOqmJbaIqYf3C3AbQ5ow+Xk+rICehO8yv9ZTaftNbn
twktIED7pQfhXyXksB4TvK6otSbpbBoJyAHiWqK7vEq9++wwsZwc7LGOKm/k7phfKHzTGsZ7wzy0
LGRhyAWD2MEqC6Zz1I4/tqadu0L7V9XJLW3Nn5bYO5C+E2bgBJciB9iaFLmGrSOECRMlbexbhvdg
JlNuCnO5YgStuvBNXpJOeBhqwwtN0+qZmvkEU1aPKblhf82dBlPX9ESfXYQcZUBKhRS9yoW6Wq72
4nFaMhMJk4/nXgii0Abllk07IzZzENhwN3yUs26tQJDLXWFh4Mlb+2DJsqYKGzU6j/BxeFN+Smgi
5nth3Dh18U7o0WfrtOXBcNJ7UFi/kzEYu15EbPQxt0b+FTw8qUbjREbr8wdKyyKKjD/4GmI1vYf6
SNBD3JmG3wc81FPV0a1QNxejf2X2wdzdTdNNkgsaEkJ8cAnulyBDNx4vwqQz1OFjnC3a7bVa9/GT
Ci4mwXuf0WNpI+DoM8HpXB0k3IBN13FNcSfzx5mRhB1HHaalrZPPNYvF2eSOvUIdTTcj0ypBO5qk
YJRMWyt9Apd7qw0ETsDml3LgpRH5I9PCX7TCZZg5oHoCA4f3h8VXd95nuxxx6+xoHXCug/6L1wP0
++IPStOKp16YQP8Yxa56F5qgItDh4T7N0od08HgIimMQaKgfJNWzCXGowyN7q6SssJDTX1OA8Q6a
8mN+AfUvMXfx7k0ZFIIg697NUuP7A+sZDhzMAygH/NXofil7FKpam2Fdiodl5P5DzuII93M5sJvw
3nEzRcWeZO2DfO8KF6y7c4BGjbJ6rVM+dNR7MHWkHVfpsmCJRfccsZ2uVItQZ70OgYn+Tut6PMIj
8KPKu8WO1/kUQ8IWgBiFD+mfrooPJ2OWShsYgf43W8HpL4rS5TtQdN4nBNQ1Jm9huexD7tXIOPl0
7gYZqIDzz23Zaey1qJGKkq5+murhqUMlyiPdu2aW+WLVBnpZH+MeCPKDmT6H9pdwFaTLiW4OC0mX
wvOjRTnDJTjLZumOMOMfu6i2YFg5MizJnrTSNpEirMCQTK8lZ8/cMJ5S1X7FVAuuJ9yHxIPwpVKb
Yicmc6sCJAo6/IrvykR3RuRrE7XKMRidgJkQEiAM4dD5QqwIkXF0PlCb0D+juvBjcpIP2UWPStKi
Zcv0x83VHdskBVzmGq8/l0LuH1HFmuotholwTjA3JV9uaAO0gM9ecmq0M+e9DLmEFa33KWa4VSB3
Np5uPpWaqU7VtFPCRnlLDJbKjqhZujStlw3TVnrWQPNARcD7RoTe0NviUHCZiQLc0alV+ZgYLkpn
+kvk+M3SGcciHKdZ/sZMBi1BGbJgZt0hnydUtGsyxNPhWvtClqeBp+jJ6APfLL3nkLwTACI6N60G
b1cZ589a5D7VlsSeulQgZGaA6WLcRZ18GzK73qvxpVIzAw9+WBCKzrg5uYcQQFzrkRvwEz2jjel/
WwKMMWr/o6cvFugBQfq41W4VmlIIxkFVEFxExHQm0Zi5NDUlglO/nPnkZqYyuksm+ACxeaYSKVvx
dZAyGBgIWJRb2ikzegPR2rK9N+RqXgBdhsckjJtNiOgbV69z4OosIhRXTan3MGrLvSaSBCl79MoM
6KuOzOFeIuOQ4E2ZMqENpbSEcbfEgCWIBONuSO7WHH9mXXWC53DpOk4VQaCOdj+iNY9YaBQbkOgT
OoP21ZBwb3sZ0A4d01wu0WN20CS+SsQj11zkhYw4SqCAoSGBGi4G+UECorW0Exjdp4kebJ6uBLXC
OMd2d+8d8AZIxdQh2sdUa8ctcMaVnNKUcKcID8QZqYUjO8iOkLwMPaGhbBq4CDT4Z132Hj/B5zrU
3b2xI31n94+ajMdTqg+UXSV+zFRzbRT43mbU1pAj00sqUxThslW+bF/0wCu2E7v1euZevYL3gIma
RPxKQDMbHPYPqgzIsoatCaQ2/u0iCmUdoLpmHQBcGFuCUA30K4doggNdRW8oK4bOthqi1DzaMwEA
j8YTKmPsbT8xj01SAtzBRCYcazehGzaguj5L2l/2YPGabaYxJUrJ0Mz9X13ztiIi/JRCrkQHWXag
zlmHtnwaIyopmeGQjqHMtSxAuhRyY7vJIRnxEbeVV++IIb/MoZUjK0caU18m8PDT0bMpoOOudMk5
1VIwTeiqagOUjPgndujA04P0b5r3F+TdoUCGlimCp4GBcjWm+tokToeD0a5PREp2ZsBUePzWw8re
9934XtD9tOKt2eD+cE+JjR4TJ5RWV261a2qVbsfKweMRAZGV/HdVLP1Sz13vYTQtcmMv54ouQdfE
ecUxJ8IgtW3+zG4F4TenG9tZSqLjbyDHw8HuYg9vkolDziA+XMvkT1+Ev7hSXu3RSrmTMqNQ5ViT
7CEhip2qK711kOvttmMKaTW2R2cDrWdpdZ5kXO7prc0X0bNMw+/W85ccgq2XzTqHnHGZOBibxnyF
65zvNEfcO2V+ToV6pynJWtsqtEnB0jW3nOCdUoDILLmr6LzfwqYK0fxsG/we6YQ4oOLhTosW92wZ
EOT+JBk+HHD0zatEn76VItiO9BG0C0CJpX0F3SHZ1Awpyeq/Z1r+jmtkMgL90A4spf2SJKNKmG9x
41KpQp4CQtvI89ykj55ZxX4cBM0lk/WSGJyuLR0naclVV9Txca5UvzcdzuEFWUAtNy+dpG055Rvb
OyyRO8JmV7uNsk0ywUKCFcZxPPAdKUGCEuljPdI4ZVldtEZ22cUk9kMoNJsWNR7lmYuR1l8ai+ja
2IX4kEK72wxUkG9GRnBbyJabKAs7jhzLGbqzuPwP42/TZW/TYhhu8kBu6MciB6Dnf+X8XFVYHCh9
5dZWtZB61Kmb5KeTTe8ue8tK//VCTqXgCb6miZ9eD0HVMaAm1CFLc+CEchMH7g/1La/RUjXtqWHn
Rqjx0YASSOa3FPInbObSL7lLsBvzZtHivcbqB0YjPckp0skdtO6qRPsDgGgR2dD6fthRCk2zudud
DbdFAiacyhdTjpx4ojwAHxHVxzF6FpIzYZXjcZt7qbYNNvd1L+VvbYf/HNm8OTn+JWq5GSwNzxpp
srXjZvtmaJhc9sWhS00UIBHQizWiNhSV2nozb8xzNU/FlpbVDbRhWj3ddJfU0yOZyaRqJJSHstkW
U8PP++j2SJxApCvCk3RUFfOcIuJ+upx9aKDZQfncqxANrmuCaS296W3sh2yXdfO2nhkteyjLDDgh
FOq0giN2pg4u0LaBqcMIJQJrxL9GrPhqtA3Zpto9ZTRUnUT1QZ8Z0K7a5G3KXe2cpR5z1IEgSN9+
2YFZc0Yk/97buVzJZoR2PdXw3DQcT17zV+Ig1TwM6TjY53UcEnuqgGY7Zf7QcDPiaAkJoafTWB0F
8dRt2/EaGAlR/0aZgCgrHA7u33GAY+N0XK2Yj617TGmrKe7LY8q62GMIW+tJ+16YNGHRKIrMy/Uh
aUy+6sFGhmNNWDSb1BkeQGia4+C2P5UbBztzcN6roNUukZL4AGkXMpr3qA23qQkhzegNmjwNhkZp
w6l6Njc9Qp3PvjCBitCw4ZUEb9rSj2zyJaHNpb8t5v0kOt8QoBFFVX9gcroGpgUxQDHhV/RQlmIJ
xA6C6Rl+16ET2c7R3Q9G1OYmoax5BZvjETvju4mJw7cm4zyEe+GMX9GAgOEUxZ9kSL4aHClCzMNZ
wWgD/PWZOCMsUK89Joo/NhisXTgYyX4O7J+AqzcV4Zsu0izfswRTS2Lwuk3ijugjmB2pxisRY6qh
dYFxIaRTUJo3jvJqHxKazxQYijajtT1Nedcre7yhdg0YjLIvITIiKg+vveqB+KSBOjqT8vP7xM1Z
RNzF9iKOqhVfMDEZRSTpDP4j5nKFZRBCQuIXFjJ5yskG1Vg4Gm17xHOZ54PQhNXwlDT6HZjZMm8s
Dn0LOJPbnJmi7s+5QU3jI+wBecFi1XfzFH2IFgxTF7raxnB5vZaZEfeiZjWnJBbSyXnDKnxk5OT5
FvOLtckNodC+ieL/a60/XdKS3U7nl4q++c1klYrPel4XS5sny+QpFgbX+gxsDuQaQCrg8PXS7Xx6
SG5klBcgTAnkK7fe0oYp+6KFNydtrl9MpnO+sJ87DtUOj4lwEI4IgiyNuOUhGovoSFf6hZYXrt45
n1Srmc9TH303BRHzulumVDRDrzxMgKwd3BQrI/gCgpdQdNBxqcKvx2icB78z3ph4o/7FT1jQyfyX
RF8gEq2hxjN8kgKrlDmVcGms/SQ5l/QEafDvhF+m5OdpaRlt3DgNoUtjTsbpy/WLr7UWld9yvgBE
Ef2Alggp+wtOWa0hRSruJy6TjTFeBm79bJ+RhhWobZWfh1i9QxKA5WlEvwgiRw9K5LYXHKoc7lS5
RVi86YTJYRh6bRqQ/onLcxJyHyVdwTBlwttOoGk/SvFpJPW9jpNHRIUDsCTUKvY9a8P1uhTPo3SL
m4hHb12crFhgLHGHN7oTCGXbT8LUE1ITLE2IP5vew0sHS3ZfGmW3qUJcwzTYHOyeUDNPIEbmMeek
11x1j5BCIfl2jBF3DIeYCF2LHJCDcGoKFzkfshdFpdlG8giMg9R2nodC2XhDvx+ybPZdfG7bzul+
o5IIfca2u7ak22Me73j68Ahv0oVmN5vFhwyzEAd7LPzYED7hIi7ZCYH51OppoQvjNY+43tfMaJL4
pa+r8US9Lo7uzcAt7higTppf7lBb17ZqDlboOTvEOyoqAX9NbppsI51Xrkr6f5Y2fnE61z80KoLq
UT86FOOw01AanuvlCxtZvDIdsoZJVdRbc9LeaR+91VzoN1kfv8QJzF7slht9+bwE5qyAKUingzbv
2/61N1top+ZAeWutn0Isl0dJBRm4kuiAPi25jTQdNh/Ax9a6QVNYzaRNuCdzpyzC73jQ5r1dUgU9
MR4IZ/akvOy2UeB5vqNFtM/YN5Vk5rowrcTPKftcRaDpGAxQqikDHgoshCPbZPJrVhtVTO3RjqYK
m3Ex7sKAgTI/kyJqXkcrT1/6GUEG8+J1AJlKICdDqneze+eZo2/Du+nTvWR4gss5jfxx0GcGPhYX
XS/a9Lrp7i2wi/umieeVTTkuQm/kE7LoIN1C+jM6a6RIl4NsOUdykw18frPrEsggUmKRls1bsAK1
M5LaKSZwKfF1IRms6HHAHe8Mm3bB52GbtrfZUM/Q2eavOgR0qfvctuOtacE+cNvouzRIO4jsM7P0
5zYR8DtFQ9+18R13WBYr03XWSyxdVy8zOu4ub+LirNlYh0pAf92YXwLy4EC2+juubEpCx/qVlYy2
OUmIJTaODeTHTRNVeKFEwbPlcsoV9YXzMJXqpYwO1o1Cd7FY84jy4CRbeyTBYvbmlVeVgokwKerJ
Oof6NaNL6MlJjKsJu8JP7aUbVZ2lRjMc5he/DZNHQdppZQx8g/yv5IglGCdQt21KH4hq1bXD5TVl
bcEtUEsoawYrmj4iTxyoiebHUHGc1dWIiTvVM8RYzPn9J8Y9tSfaHWOkTSBMyLHZiXS6dxizGX8o
dx0pW98Ky+7Xo0LOsqhRBuL25vWZdcJBZ8hc+VD9edDy5h2jC0nLBi+tGPBNLd6cmNsrAEh67jFe
JkyN11JL9WPVpSsXBYvlgpMZMjbrwnvSVZ/coM1VYmdyE0YIbElJwXBrvxUIYhQZJKS6MmNbXRUC
xgG7WlM06UV3w+fl3MnHINyboV2Sdq73Jo6CrOFnJggAHmG1v0tCRWiJ2C9DLLaEhDlOF6mVr/sw
3Efw/y9kQAn9fGN0Ms+J/tG5SX/oHSSOqPoZJiz7rWiLm5Ua3+OMmkS9nk5FPemuEMxmjU/EnF77
arhWvYyQ+ePBJ8zzbJEg87sII0MrRnBeR0tBO2866zto60PVjUCkXa0lEEgQY8acHQjmQSUHSJlg
lo6mmWNr9QQhi6kfzqh143YH0VMa2nUUWQivqNaAYil+L85lDBbYRCrOpvaZ9rERhcv7VAv+jtmG
rrpyNTdas4kW3hba17kYSpqCmoQZ9TD7Ridrf8nGcEuuWwLn6laBXd2M2nPfkZWvQSgyjhozkDih
Inn1E5LmShqXWc3DNSx4AsP4ptlGsunK2l6jCrCXzvpEF+UjShUrHTl+LPYa8zvqtQ9z9N7W1I3o
ZUrxbT0+Q3/3/Nit/4q6eYujwvXjTJHKoUYnTsQ+10nJzZz0mCMm5xZ4+qo2+RwzY6y3WSeBM3dU
DAZavQ/jyuH/nIGvSogWDa7jMqfZSp+q3Zg2v7Jnq60aCTsaOhGTna3VgFmAtgENX7RACpiqkb9Y
CJ3zN2pFcGi6uFi5U11s0B8JFsW5tcML0GVo6ZImpjOdMulu0j2knKpjx+0Nxmn0TSsvfZ2K9GZK
UR+ACS0+HHbavFJi34FaWuUGV/7sBHvHvgAXX/VFYh0Y0QYtRARibOG6zMPrlGpAQvVqg8cJxJ26
Q9fHRiOGV3Pur7j1WALL+uRKiBd45SyKXR6QjMW20jD6oF5UK5nreNmjqN0GlPStpBEYlyl4tiS+
Pq3jBDOqf30faYeky37//w9YraNk1I+1ubukFvGjoeTFcXNKLjOw05UTwISpvWJNVfxnNKAKwLxx
dGIlbujUD3uR58oEKotUcHDaiItzLchM5pyxWzMDEtRecijj6HdLT5UZvHPCgP7FcT6P5D+ZGCfL
RL/HwvqEyxndJmsoObG5G1aTtsNNsKUa7qmuYP87ZMQ4rWA2Fc0HLHp1KGP7l/dNroVKhnXdFxdI
9V+1VhBDM15m6kUvQAg2eoRtgSS3uaHzlNYHClS3HBVc9EeOxYQ+8GC7mJCrtD9rDqkwEtecB/T8
bJgsebh3jDVOAqWJn3I0QswWJVXQ6NOldKijH2zvagDd5KiCkFLiVls7TsZcMgdpaXK77QrqzIn0
Y1urzQkF2nR9RpFYxYEooNJxwSjxaqYs8dskG5+MPBo5hHkR4eDJXntZSqRxABtapeWWMP4jbWF5
LMPwUAYfhFt2YUkqa8RHVEsQBmLMiZOMLknxABQeA6/F19Fs3JkWhdHqn+M8uqUcaRgV71MZ/4kx
u2N4wN7reSk1n4decXjMq6sRIf0GA98zxmww5wExBc9B6d4qB83AGICDJRmTFr1rL4nufSkUMl5f
4saVgweuS/onr2cLKXr+cEFv8L6VjK873TdcSK/IJgD3cV97PeOp1CtHbtjJ8+BCD3dmXojBtvPj
/7/kVniSDNJ9s6kJzPTdLgqdXVfm0KE7JjDYFCkuYLm0be9fq7KekxBjIkMLbskkCt8DyIgmz2B2
EFQP8xNtuAOzmroRfbO8owU2L4DSw9j+Ul3yq5vZBaNWcKxc82qkwicA3m6EXVbrhJbjBWyXc4ud
SGUgY2zI6pB90xy1MRvdb4vsoBLVnfJOw1OkEClrcroN8EpKLVxQW8WpbfUSW5r4V5AK3+dsP8s9
Bd+MLa6cfakRBoYlJJ1gUxTmO1J2dJV02bPMYUx0VN6tnWr8rltym6JgluFwLlrb4RDtej17yhnc
kHkEylJyQcvNDAES0Lp0cFi4I1YQaEgsv9pf/K4bR2rxBi/orTRluoshPD3JPKKkzEMjGR0G2BVp
SvBzZxzNFOYO9rPNuZ5rQ7mi+4NJDqrXLvyrxpl7VBP+acySEY+t/NS1h1tea9uyDmGfLcxqxy23
o3Tw0oSvumsilpVVtnPbQTwFqG7rUhtrRqqgGHKYS4Eb82TCv22MmjxGyp4jjXrvyZInFPUJU7Bf
99of7ZjxDL3ahnaEb7M2R3UOKZ4/FzUYLLcN422VOBPwnqQ/MzV4jmALkQKi0cOQ3l9lTfuJu7Vg
MTY0UW0aLdiVGCI3RjBRc69G6r4YjveynVZhrAvcZp27TgyjZHLdB9i1ydX3Dghr2tQOLOwLIivo
nwnMxmtvln8YveHQMCGdpgt8mkWw5Z4DZhTWGgva8twR4tLgVBFuZLwnIUbmOhUFAROvFR6rgsxI
/k+hzGlZfweLmkNtL3EO187B6CqxTpgKEI/Bt27MybU2NraDSwuFmOyy2IYVxDnhNOLYOvXO05Lq
MHC9jhJDPtlTz72zBAxU2c+RxCiJvSlMrDc9rrUv0VpnCaCSP2IhmND9RTJk0gGqykNn5b9N4JLz
TG+EGOK9cqgQWQCBJpP5kzkHOmz1mhtK3Z1kWX2DqdEI2pJATUPjH+qXvYkbqdNFGuQnJRycThV1
5dpyLhNgm/nrSL5BXbvMevVpVw7jC2/UPptO+6gGIAuTZMBUu+ItnLMt1jg6ooPhn7DJEWjjcI05
ReFFz7eZjPuX0P0XF062yYMm2oeGWtqutA5aRFk+z58Ya7a8VyRElsHZICwDN5mB+4S0MfdltF9n
ds4e9FMtTdy70831q6vEwLAev1tU2zYvnGczvWMf0WdOzMLFaRt6HGuoayjP1CEfk15RwDkPO8MK
2kOq69FZr1+qUdSkPMq9mWN2qyyoY6j67QU5q0P2Fdqm9OzsIHVJUMhZ0xc04eoMWfNdSMp2J/0w
XoCMLsQwS6ssFNyZ5V5EF5rGD7MG3shwnBk5rN27SdMdc6FXF5FY3jGfjG2YdtmNWFexjRl7Jna+
+HmYdwVl/FZIs7vOY42qxNvCnccjdQCMBx36uUMm80u2DL+kWm+NygnXO+8JravqdUy777aK02PR
D60PCJ9zUVv8QgFg8sVgKQgH/SLReWFJMEltPE7RLcXqTQV9n5kJlw50u+7XCm6h0JMf4oTQ4Z8t
EuOJWb1kTilvoscQN7OqVPicQ6rZp7b19iaNaP8P9Y10ggcBF8tzADnEmS1f8ZPkSC8jBKKI5klE
gWuVEcNpbOdjsqIl1Fb0j0WS4JSzjO0LrkeFA+Nb88gcg/2Ic/RVDpi3oQrTD7y9d6wp4SFRUDFc
V19wDI6FpNcxxGiQ/i0cCUmWVScwh4jWYGvHW90Yn03EOwEzc1gLe7FXkvxeBb14G0FCHro2j8kf
i+TA7kvdkofiCdBg4JKMZpUWJJQIODzKzin8QMcEkpeOOOrGnMLUY4yEVsRpOSw3gQmNRwbWE0mN
zLfQORdHZO435Y8bOyAph5neqJlUYCYOGZ3n97wQKzdQ0aYqK/WaOqOzCixqwiEs8xyb6bxJAJVf
PANzcYXGvNNKCWayMqsDKExvU4hmxLMfS2iOgfsIrRgiiNstNjtmqa6pwneoRru60S+RRdrJ0QCW
1FF20KMY5XHAaKKGuH2oTDGIgj+KTsNvTX3ItwxGYz+s+vZBhQShckKyPSj0XQLQ/EHcatyWLh/t
/78V1EpxU80c///fkpwjexI8ojmND6y6NjzWnTHz1XQB7iwN52JVyPVocNhyEF2fYz25tjOX7tpR
6WmeG2MXSmM60MQa8w1VHfbzEDaNGPJPYvz+3HTpLwY7gmv21iNX/hGNhPRkreadOywnN04dG3My
6zuvWgaZL8dJPBIIo3YKt2gi20/RuvvYMI826J03d6Li0hyJB7j8UDYazv0XAMbX/BBB9bkP9HfC
PWXyGxbxn0RN1bXjbMDtRMR/zHbX52kPERkQxUJ0Coa22S1X66MauEnZOS4mbJrRWatbY9NkmCOL
zOyP1fILMS13FcxYpaeZzJUmOiyIRdP7bteU6Kc5EwG6ZK///1ImNYaT3IB74jGVwIP/kyIUUhFw
b1ure/r/ly5M+g3gq4whcAaCUvO09VSF1QHvzxZzVbC2YiPiPAUfzZvV8+zVv1Vg0CxBc4ORCfuE
zCVciCdhqPBRVZCqbPgaEPCcg8yLXYS+T/NMfEggIKLxm+lZlOE173Lr2Dj1vjaz6fj/LyhW92Dg
mzFIFuGYLzNif/G0ZTWEbFhyksL8culMMkmZ5ryxpDJzyjINRw+rpPLycO8VHEP0vjVAOFaXEHCc
X5BW98FavhaVPt4ItnL2sYnx4MZncMe1muieVftdEy6GhlIdk4SfVTWbe7O0oZ3m6aF3wytzneGZ
IOuj1ZlIjCkj/y6+oSbeapbZY8/VIlbhZbab+wxT/VaN2SXJk2EnPfQd5WnecXQMhtRh+2KIaHoA
6yRMytkGXFp5JROCvSmw5oM3c2rkiFjST7QVKYcvEzcCh/aVYQ+E9M2mPSF9VrfWdO661h8dmizC
lYkXlpMcqJJRzOeM54kjmBceyK38ibmGr5PBrrbsSO7L3MCWbf8R4HZwBy+/1IOfTfgUO8e5MiBM
Xq123HP3TZkvYvOzrCA6jpKtnyUYep0Vn1QcvuHDG+68ZCVWoxet06s9YUP95mXenchwx2a6kEE5
wMJ+LTjHFK/CgTmkRdmvyohhhgRTVmzzYqMp74vHAKmrKGknUQCi6uFuCdo8EiMzjibKmG2G3bUN
Ofiag2HvNM/Iz2lb4+uwO6Y7c+9HTWURJo6tNXWHtOYO3p7ExQetccF+NNRL17f23hD6uczT4SUN
avMSRtM1pDtvrePN2Vj5MBA7nye6JBL0Pwd8RooftNGmg1XY+t0sG98BT1fADD7mRfAqCiVOoBoO
9USSpMNc7kNHOQtYbBuIFd+a590mgw9ysmFTFXWA22oyt6Ci8pPWA66sSYj4WARyAejPCtVFFrRu
U7WO4jBBUNbEs6EzZR1bquT4S76SLMhOetRELJlBv/Xgnm3D2gTfrDX2ZczwVahK8M2DQ0n06Ooy
7rdxn5xixSAKlenHdLkrElav1+Wg3rvC+OyNSdsbYMcQWCBopuSNKdKKKvN1Bld8kFG16OrpsNdB
Aa/agBQSdHcf9YGMAIE0px4kDhqsq8Mc/8fVmfU0zkRb+xeVZFe5PNxmjgkQoBlvLKAbz/PsX38e
8+o7R/puogTRNCR21a6913oWI/WMP7Os7Fdrxu7ag/Jt2Q39ypbPHZpt2j/0A+yC6UdZcSQvExu0
dAlokCwwzmxTdhMVU7OdcEQ+gqQ6zU2uVnMi8lch6CMmkwH1iwm42yFqaJb7LuBsjGHB3HskngCE
oNSgSxVsa6l2QcT66uXRHwwkBFdXInwfdyOxQltPqXOD0fTo2CmLtZV1xKSIuyE01GEMvY8Cct6+
AVqW4IT7QyzSrZP55RiK29ge4dpMTXbyek7r8LeY23cnZt03QUfzPCcoQ7Gi7MpOnp3fT50okFUo
h2N+AK3Vtn90XDd+WmK3a1ehehTDao5LmmJuV6y69VxBZaOLEVA24iLD6VashufIfEe7/ZSKyDk3
nksTchoZKZbU30VEV5+7Ja1DcbXdcy5dse0lglrOHtk+jvREVCA9z7i4F2piaj1nlxBs5x4uRyOK
lEl6am/ArO9ia7EIYpPp+ibdNnn5xN2UM5J1F/w2th87yDGyhmO8NQgH6zcno75fqpseSI0KzOMk
Mpc0IqzEXtjfNxVyQUqSDyMYcCiVob0Hxfkmtece0hxhMpldnlFf2ghIl65DoEfmeY5hDRfIx5ph
Gk71WD3MlrR9BR/fqmOHkaH31hkmHBlVU5KtHZ+iyJ5UXDwOzuIvAzbQucdj0Jo7cI3NGTJPdJOf
cNC0ewVIFUGvd12RRtdWug6TIAJplQqwlCoCj4KIy2Tu36B9hMLBoWh/Y1rCnTV/GUMqT9bYbYZR
eUQUALQxKtSXMhzQYLNtYS1/IYcBjkMZkvOka85RQM2qkAGr3YhTM0nSGXN9nM0FhU+lcDO77mc6
w7NzTURSwYPioIu60dyTA3ez4IZKBowOq8nxGA3ex38+ldk7CcvdE+wx7uqYMa6or0UZLScjbs+m
QQRSkoPEtjwQaaagaDbec+ttcP8xHKPwMPGR55x2MQMXZoTz3hwfh6856LJb1m202G341rbZdOeE
3k+iUcVTayDUFMCnVTuXX7IO4DUw/Uf8dacLhpP14r4GoXdl32Z6LsSyUz23d2M4X4Rc4RtLp/1Y
VT5jc5YITUop81O3RCoUjpDOcctsUAwoNs7bvjZ8zlaYzjjx7ro0OGErXx1RoDWLUA8cqYd6n4A4
Uco0DiGmcAB60ZXm88HpXLq9PaGmUESe1losmFiA05EqWMrYHysq3ilofRIdsDemRnB1c/kEN5eS
WKQPZQ5dzy16i4xlAsSsuPmbxIPY2436CLR8EAlRNSyxyDTSZ28ODovpj17HetWUk0/S+efUML6S
kfWvJqFqN05+uuqHJVlpRxdSzqEBB2308bMN9YUlrfjUYGC2FSKwPZX4Fr3Yu0pn3GhJ4B4XgYki
avM3qhrzp08vMTXRf8J1S7c/UkMdSVitjhWjz32YQTcC1GTuFqxI25ARbOaZV7o57S4vLULFrPjD
dkjsqdz6MYmS1VhHNFUFG3pjNHo6dmixxj6ubpIawIWF0CFKSggxXs28oBlAG0PkRzpVlYe0PZc1
Z73IrE/dgglMTNxCy5g+p/VqiO8+qHaP7VKg6G+g6nLuw9+nD8qqn7QsBwSqIX6IsD8lmnZFL+uv
bkaVz4xpl/TGGnBf4oaIx9vMMKdny8MzVr02bkJQD0IdX/mQIz9ZXSny5uVvnRWgYDjP04ofroHi
ckbBNyxcSW6y7YgFg6/Y+LE9s3N06Z/ahNmXEdUQkXAyND9E2NNuDDGJ2SKDRqPHN9RF6tZDBC/q
bxDTBQsFKtiYDtCIb/FCmNbDUg1nOrUwdjqasY0p/slo3xo/ubWcagriCbfp1lLu5xrrCWmLUUXU
1MycxMTdsmKbzOlqG4zasE5GGAerV+6otXinZwWkOD8HnYYcr1tn7xXHpYwzwlYtDoxmQ0u7K7dB
3DzrWFZE6uLXpU19xpxA69EhUzXrJM7MgZIoEfGyr9agzComspfzHX0c3istJCMFz74LcxS9UzNy
dJxfWnxxdGemI9QJDsuLfc4hwYxll0BBldxSJjdtQorYaL80WuzTduKG4tUGmsA/1cX4T4b54g2V
nweoFHJ9Bzuge/RsLAWpAmJQdP3Ra9snM353aoAkTWc/5Hbx16z1c6jTl7i8GzqHjnh+b2RdtSuc
5hgv5dlxEDDTTxsCgr2A6JwnYdGzBweiIdh65oVu6zu2NMhJIHAf6Fky20ZYtrNIUt8Ymf2S+kEJ
D4Pi4MFtks/FDr6ZZl3N3r6d6Bhzo7LTLWq6tlH0ZQR4TrHHtPZLmGCXbZJnoeNH+G0vcZtB4n5f
hvzHSLu3sGgfyMFBnApSJqLZTKhy+gCfDvCYHp+qLjpjuPUlQiUXGwedVPPSmNhHhHGVyqaV4u3y
sQQ3qjjcM4knYeCO8oAigSgdAoZOTYgFZ/y2luhJt4hIxFB0W6Uw6ljx3ykFmWMaLMPZSByECR8J
Vy7tGbKLN2F6Y3RoUmITZ50tiHU0GYJKAgE3Tmm013BENRTGDCtdlV1kgoA1bsxwSx/ZZ2yIJMJJ
z6u8ld2v2tSS/7Ls6CCOHKOZFnzMqvyoOmXvg+IBWOCTG2Z/BcjdxF3eUJ4wWC2PYiYONMNXvQOm
p7qgPJqjt+WvvsHJa9ErIcZ7KRaP5JTsIVLdl4kGyA6BBY7EIMT2R2nmGMzCFZQVxh8GiyFARUTb
+s4bQ5R886bFG+HBr7caA0EJW0W+q0gKPZBRwWbAfNxt61t7laTBdqOYVcWeOnXbmDn920TcLFlw
0QF5tPXs7ZfSb3qkx1il0D4VfPac2txVNdlmxkvrzJdhsm8LwXqvgr8jsh/SvO8nhSUMCTamZocd
i7nGlSzcqz0uZwpo8Io5WmdUkNCR3hS2iboWTxAUP8WcvhB/CWA3YtFYXDzII0YFPIDxzzAbB2M1
EaawEAK79jOdPrvKvCPTrtvP0QzYgp4/4ppz7nHTc+M/FLmb7wo7PQQeBwoOS3zuDSUzCkt2ctw3
WRt8dgUS3qBRYAXthf5JGgLzYB1vDIQVOeEByqAsJ5ZqYAalvuKCzNp0oLElKiBdtPTvtEZYgHzf
BXUUPua994e9Vm6eo4jRv6PQ+IcX4bQ7OTDVbRLjjWuWqVuFBAa+92A7INljDNEUK34F5eKgRUZs
JCa4gTg+XSOiLGPWJbYm0pIwH4c1ErNEYbtVGISGEa3XGBsvaQ8LyNa7ciaiHNAC3d5roWK90xnD
0lxHL+NkfvXpwvC5afMtVtOrba7vNFJ7BzEGs8SZogdQ7hocPMGCDkt+UoKA+NbDirGN9npRcAjd
puG3oddikMlO4U69TqYK2zhSPCZrOxtZAqT7gTRVS+AlBVR2DcHGzCnkQkDeGTTUVu5JtWYNmgJS
RhHdUsW7MTHySM6RFa5Pfx/asQFTsz7839f+exZotSn6MGKsuGa725wBfLv7IxQCaxEBidO4uH27
As/nrg/jKMZ9Xhb/SDmKbtwgSdcyDEfyAkmKNCkGE2YSJ4dpsjhiSoPzSgaerUalselcBBF23s7b
slLzTcksVo+z3oNs+6hbUnNVitc07snBiMa1pWtz+Cdsoj3kypD7jJp/O1uOumX5pt0v1POAqvcd
1pS9G6y4OBb9cFe4cGlH14F6sj5Dl2od5zDZl/gG7roUsC0hePn3VDHut7Nnl2Tsd9VRGeERv8c5
Bka6SM+RKr0P5rD6psF4UCXLp9lMnBuiPD4EyuVtT4viihWKyHm7Mw6/L1PX+uzmsoFdB0MMrcWf
ug0u9RJObwhtGlxdlik3DOoEYW2uzxVMe4fOAuefwjiBUaEJpjBzUCS8DdIMXpchfg1URqMzZ+Lh
8I9V5HLFyoW+qtP6wiErpgj7mwy2xe2EfBNIg7kPmtZa871Q2eS6uVtpZJtMJGByQ94a1bVXkzSd
Q6SQXxfxdDPoFI05W2ERJvK2FAS7qcWXiM92OPkgmc89z2KIErM0TonjMnevi9PsxidiRX6sFVeM
nw1DQUTSKoLercarTJqFNx+RF+5J93lURaePopsOgdUylkgW4lx0EvwhqC+F40sw15zt11o7Xlwb
KSn1ZDg3w45Z0ZaYwm+EaeNJyVdae8tDjZ3yqW5Sf2RzAa9SOwe7a8JDCOIPbvzBdlNnY1Ck73LT
adBoXh3KYFpjvEM9Zp5NTNvWZxsOz3Zi400IyUIqKZqIqcK5v2akhX2DHbxFG1dBb7nV5nQSjWvu
xgUQWBF+VouNlmyR3wPky10RURJo7VaAxnigpclDATdgrBlOpSFHk9+vOZlEhU9yGt2PtLcOdVm7
+zaz6Kt6d3U+JJu6WEjNlvSfvBDY/wRDbQeC9mWMZHgs+8gkLgThC/3uXd1Wh5mgIZQ3AWQN3B2c
WL7dqJIYUVznA0n8cW5k8T6w3Ehl6bu4JH0tyO9ACWy0E62248B3a8/zS4+OKfIX2jkBsIjvlBHS
DhXeS+50f9XMsTjhrHaoJF6ikIGuQf3yZLp96U+Ek2TR+CXm+SrD7tINYbGPYA1fiskCzdSMIBhC
l5mlCKnNRgEbIpNnSB8XwjAgXTUuYXJDX978vuz6M6Y2iv3SfpyVXnVmXPHmigWcx5eeg86x7Kbg
LsO98N+D3YWfaGDEHlvgJp6d6tGGZAk7WFo7TUsEYBsck0OTT/k1pINMCb3sS1UNhzbPHouE5IoN
5xcGtYY378OO+90gCWTDNGeGD1vnNz2pJq4qqPaGwjfbVqTUI7z+fcgmI9+nK0ff5A6JNd14leCm
w4tV+sP68Pvs/x5+vwZWEDPzECDsNEoy0KYxgRolUHbUcBB9aHWuj5ccRHZChn2uIniTbeTUfiQT
tE7Oqie10K0KVM7nhMCH2VN4W6v1A/19sLMh8OG1n2fbEscES9S551IPW1p8G4+hwSWVtYH8mSkF
5Q+9575mMJH6oEs1LjFsH8k0sWwgtsCDrBu/M0eMBmHZ+DgKMd2gLvYIqLtZ4BmTaT3oAvGGvIPi
DUdplsM2x/m4jTAFoChmztZ2hQEnWaBOqFGqz4yUbqAz1v89wKaWqNc5DQ+R9YM9v9un2lmltguN
8SldfBOez5Eo8Iu2phQ5oXifJ3x/i0aeM4ptTToptrOPkU2AJimqU8ZkzBMQ6dtGx5ea4mZezJ/M
I54VZVoG5p0syoTKRq1A4mzmN0HHC8+Zhgmyuts5ioA22w9GLcZD3f1UQMTuW22+Deh3RdIDBIoO
i3w1EwfE1cL72iAU2iq3foqXHGUNOYqp6s5Zah4UCiZaBduulH7SI5xXFAha+W2NAK2YMDM0B4Ij
6fF7/+aRkmcJy+dRQa5o6IMylAQ7G8BuL27qmo8mLz1aAKdx6BFNNQFzT6p7j2ShlIFwnID/pgZ/
mirrinDmOKP6cqaC9rkkB9yazsao770w/5JB9KFaEnfmAHVEeXIS3rfOI4tN2AoQ6nSUit4iFfAz
CB30czREMqYWAb6VcI5oBd/kHsTSKgz+EbF1cd3OTzE3904PHW9FLy7hM1M4zMbjsrcMA6Hp4Gs1
X6dfGEZ1nxInu4n65DlOph+zBL/W4Du1Ky3wmAWnxnC/jVQjTg2+CxO7jdGOsGlC7xQOyFOtKyro
Y4gsyLGxE1rVPRmFS5MdJln9OE5zgEMcnKKOtzCp7hQCh2igEOwrh8EFERzTbDzUwWG0o+EEL+Bj
NCAmyfiZ64QQejJIUkf/gbPCrlTLa+GQiso+dvSC4gtHK/MFGOpamc8VClPQARWiNCo4mArhxkKp
FTmJn1XRo5s3rHBTcDD+WgZvnV7f5vW9ipOOgGvmLTa/c+jUr+N4Jzz96HEm3bD5n5o8zmAXHEkW
4oI2+RgAG3JskB8tsLfY7pKDcLx/1ZQ+xk3wECrnxGLAPlZzSY4jp/JQlh8gCd7qWX3I9IM69wal
D611jS08wSS2G6MKaTHwVZ0pmiSZccWAgvuCXKAoHz7NmIujHhQuieSH+cWLzTF1HrnawY7/0a0I
sSpyFlAx+mbAFXVvM8gNOZJ3D9Q1d2j//ToTT4kww4OdCDqmVX2DTuKoCpOrTfOp8gHhkoSXx32E
P6Tq7hOUQ2MmLppLf2Oa+jatEpO5PEXmbFoLx1J813SeOEGQt8eZoewISsnv7TJ4Ep7BFmb0NC4D
4xioCsFzTggdtYsT0tOIIwOAEG9QTnpw33EBagWwIMDSST+TTwMj8Np9Cu5GA7SlZ+LcMem3qghp
ck18NJY5gGbBRvT8/8wuVlotllsDkNfT/Cct4m77jM4BJqt3GQS0vgngDQv8h5L9m2jrI/ncNG86
b2OCuxlm9xHVwK60NYZuEX05lTi2gpxFaR5AXZzmFltMLUuJeZVflsDRg2yqvZKYEnPyARwrunpp
fXIxBOAfgQnskrGIr5gMdOfRu9bAJLdk7NCsWR7sfPkJa3GGLIfqEHmdli64NND46fDY2VZEAoxx
MeBSqVYS3BxcmsX9jME7zPJb5HivjPqLVa1HzB+81gnapmnEiV+tJ310Gr4uGUAHDO4IHdwIjfSY
zF0WgIERdLJ8OyUgJnV20b9uwsB8JwXLlZcC7DhbGAjRlbSXMpbPHfefnVdvQ/A2h3wv4/JoR8Tp
mrlBqmRr8rfKZyB5QAUF+suEDdhTKMSNRpJ+M5+WAddE1NCBEcnO7bE+h8O1pTCnhuYmFRYtYrta
VYVTtFeomQfJv54cGkeB8wRGluPQPSnG3zJEPDipOjnlqc0fMVk3JTQyNRqjH1jTh1tytUxU+wTa
uQd77sEAWcimu+E+X4E8LFioPX8W+ucoKCLSINkBLVZi+o3dQefVZSrtnxyDHm+I2Mya9rVVFB8u
XqNjyeLnze532pgeGBnGjt2jS0ge5jKQcinWODqW+JOdiP+UhJKRcQmO5yDfLnFL2Gwd2fs2tb/X
K49Ih2NErw3U0PDRY2NG12Wy9bBg26l5HdP6PnaZmBYIquWMKZl5Rmet0ZVYqDfFkebHl+jDa5Gt
Mgh3RvvMh9SWAlEkaQpAOr/snDfUQjs7ayjEzTJ8DPoJ4OWbUJScCQvfFoYeFff6E5U1XNFe041v
wpPb49ZJOrPbuqbNESvglDMdkpMSLkywVV7MkeA+A97g1ePKP7F3gSB+U02AsnvXO3Z911FqszxG
Wn3mkF3YoA03S1e/fc00YHkS2FoBehasMvDEFMyXxEoBPtgolrP74lZPHjMWSVOs9i4xh8OEAPpZ
UdHJpfZVXx/boCTgxvIZju36DgeenWu8n4Cb9615rRjXbJtFYoM2yxs6GivaaWx39Fqq4aF2PwSX
et2hxXf/zHiNhIYZS+TiCpUr/YB58GaY8UbYA26w9NGpw0eFaSJOeujd9HYz78VZanReLkoa3d1L
r2OPBwxIpfQwABEpvAHSiv0Se+SYBuNTYxv7LpxfEfSrfRDhfUGeW/UE9NVQ5OirkiZW0vorciJR
Q/WVuNFfbVr0xUi+T0Bsi1VzRwV58UhFxcvOEEkcw9R6AqJrB6xwngN+JXEg/C1PPS1agckii76q
BGyASpnsaXmsmVzldokjpTwXwro0RQ5ECnDxps+nS2PnJy/kiprJfF1ZEDPskWNv3P0uKwtkXa0c
P4n/eS4Nm2I0X5poIDdSfrpZe8hquD5p6L1Mi/EAFStJP5C303MT3imZkr8JeoBsQmqkR0EyYPAv
I1x3/FsFFHq1bbd0dLC/L/JfOEN/KrDDN4QyONkZYkwBYZxDGWAyMfoIDBoGeZPENDpz63gmkIC0
LPw6ldf2aUYuNWoO/fX0F3A/5W1dPC+tB7JGA/CSHnSO81oPVyEz3G5Up9arnuNRf0lR1+dahdhA
FlibY+4+FDZtMA0vWybme9GAExitAWfUsML4tX2uQvtfFGUz5nOUzo6lDRptxsRMvD6OBp4u12R7
hgSWwEyhv4PgcmcnLux1glb92TT/LZbpHT1zeLCnyT5UVsTUTAZk3c18TrYCDVZ1/tJDP0Ep8CXS
9Ib4DcfPY5cIRuAj5EMjNlewx60WWYPnmreDEufQSsSZ7LNrHHCKso2w2vPvN3I18Hr3mYYi0kZt
SxOUUsAz4Rb39nB2OJGmQ3Lsiik+Vu6SHCjwV2TnPcIEzx+joDgMw/SF6RdKuK5B13n6uXeaaNvp
SELjHHcmhXAn6D8mDkN50K/RvuJEAhU9R1I2RRU+EhB0BxlO+T6Mgh1DiuF5CYz3BvrVrm/w0ueJ
2MYz42g0kfiVONcgGAUjqePRuXRZQY9AG7Qb0ljeIHwudhTz8bZt8gthezHBppzXa/A8osK+MthD
uaVg3Lnaeq2NoKKnJxDIsl256RMBoSnogZA6McpunQpgwhRSx5QAgMJi+DsOqCJMG0xvAuqKkoyp
zQA8euI2ZSOLXMQmWYQQFq6muXTbHKUyiPZHa0ifcgMdaru4h7gCfFrn3Yuqfp3+ySdvPtLXCpFA
kTfXzCMifIEqRfLrtphLIlhPsWum8cV2aTpMxbHL9CWJGudYLYgW1nOzWw8/+HJTDmfk3qn2Cert
ah/w/tHmi3ayKGh8DFblmw4Tm9+H5X+f/b78/76lzkIYoQ3bcly6+DP4i8tzz9w/adnR+4qBdCoX
AI5o6LrssRFAwh0KBmT5oHat/RDxJmrJ/KE3pukcoadKXA6bDcSv9BgXDYUp3ZculeYRy7S4AtNO
zisGanbeGZ15tLC6G51ahzaiKR5X5TUQxj5i2EiUEwuV9OxbN5sKhvndsJt6kkGc/jiqiPjruEB0
2I8PpaskNlgLCCKJgg77OpcKVhZyQ8A49THurAobfUnZEesXzBLP4SRvk9q6teTwRF0Pg9wkuwiV
XVGY1AwhxIwOAIVAeL7TRnnfi/qp5YpqoJNbjceJGleg3Qa3ktboNhAohzH3G9uoYHyEO6pW6mTg
Q8Zdmv6NnWvP1nooOweos9JPIHq/Mdr+ySpgAIsc/1XGEIJc876DEnRMd5axhDw+PYZDYp69sGWI
vj40fUAPqAzel+mA/Y+DKTCuLdL2e1eGZ6yFPqTkOxEDBqk6YhIQgtQli/CAUQH7XgLvJLo1zQJE
p5f4aKrvhqj7ycbROop1hO3dhzPyy4mFbF8uCFU8Md6E7uz3sHoQKD0ioGK06HYs9MCq8ftgj5TA
hhhLxh0pjWH8x+j1I3UGYpQpecsI/4T5c51XBG7LTIlgjJRk+/6CKuJ+NNr+GiwYmoNyevdSJgPe
Mh3RqN8EqcHsqQTcoOqTdOW5bGGmLTTVG12fzTU0ZMX+Wkbxt2/syxTPTNLa+7RLXqZ+OclaX8vg
zsW5B4ygfAJ08GKH5sD985P2CSMyhYC8zQ3G1w0zjg9oGmgilqHahQklzLDO7ODhmhSzQVJ9Aac+
YGmg7ZFDa5a6gSZV1pvIi3eux8StmOQT83ucaCENOiJ4i1upHZRuuLX0up+OLL4bI0iET/O73FXe
lxthcym8HghNMPCVDgxbUGK1aWLjMUisz2oOCgJeJ3UGdgEiM8bWFiRHO/VWZDIKpcDwGl9ok7bO
71MdZ8Bjmx4qWOA5x8zU535tpXaiLvzfpurvs9+veacxdD1YLfg0SulMN7rSt9Kt4qMNPpb7dW02
RdZ0p4X9d2RQSgwzPaj+fxtRk6hBW84NDeb/9/WQtJJjMI5HUgmz8Ua3c+2bieX3TVocHRNuEbTf
trbfcHPBm5E76ZrPFNZIdxE1IdUGIdho4DZgW3ZJUjzqan5TmflHEhzBestIjpjVFBPE5vdny1Rw
/iuIb4Fox44ZR81+0kC3yzLXpBfH1btL2DqJCJXmE+oIpwtdVOA16FEOlUC3R5ssGo/JyprPTA06
HcpowoCPm2nNMG+hffTTHoE9e6hFCuvS0CEu+Hlbk8WxRU4/l+JMxHN0mqLU3jFTupCDNBrJclVe
92w2dntes+g39piQqSRqYPXcYacJ1N6UWiusGvcm3lBOXyG58aj+VkkbxnyOJk4gjlHsMHkaOKgn
qBfoiwBii8LLgrQuFi5cXBCg9aSqg64nVqepnE70TW6DIHQZ8pMKvuLQkbCYe2K6K7/ouo5MEC+O
j53LvJbi1f994AdW/z2z1u/zMLptod0D0Vtf/j783/f9vjTayebDL48Vyiifyj7c1CLAwLsQZFI7
T1Fu4bb+3zZtTbqw364Pv1/7ffn7DPUnqNB5Ov++UmwA/32b+u3z9mC14lwikUpWb876UGMk88v1
4fdlgWmbaD9gRqU9OvDcJmBjHd6mso3wgzXQvYaFhsVsjv/9EGvdHr31JxmuKg9h7z2NYcWka2xz
02dubfz34ITmcwwPem1TrHXCxixsyBTEl8MvwWeP+ciA3jS/irH9zhZRHgKXw+0yx4d54owvydhq
YBYuIcFT4/K0mPCZGLzQ48HubgM2t6DOEJgIxJDG559oUkdigdAc7mJb9n5NzWSy6BI/trxWSfmA
f9lQ9SGaXGcfLTmjpx9g1nwxct88gvpC27mt2/jKe/NihByVm2kfZ/XtkhI/JGb+gaPzS5way8G2
/lkzXjs9LN9pabo7cwmvGT1Qq/fiYz+RMelW8tiN2Yqm83//DqerzkPZnZhbf3fVdFUBlD5Laj8J
5oMQmCtD/TdRXOJKLaSF4bzeKdz09B9nNm9z2HbR29QR40CX4xPBI109hzKrxjNEmcS4N0MU5mgu
bbI/DxWBKA+By/1W33mz8MAdkL3QqwcFCo7dQXUdmIPU/Wzylr0I8MZYNg+zpE+KcWHh6m0Ioqg/
i6Z9oJHf7hI+zE20DEeoAn7QIKs33ehNveB2PNM8GFMwyUbsNPvQ+elBAd0BF3b3YpFys0T6aYLj
emC2/EJ+SuqLBmdN7GXf7N7ovh9ARX66k/Fa9yAYezl9lFHuYg/r75qparF7y+ghypMj/p1v2PoA
XJsa23pDDJ6r/kY2hAwiivpj7T6I5U06DTSyZRm2qsxuGv1ESQdkWnPgtYzcOVquQ9M3VefC4CxO
sHR0Qop2yOGJHYHLZHsSb7bMI0g1SS0OkEvcXKrwBwPRzrQlF4YaP4o1jjFvnksPVwPmW0IxE3XK
3eU9acRNF+KLL0oKzbFF6BTbPUYBCsTfQXYYQG6MGGuinVyzWVLSMuMVb2+hLJPeOj7vbhCbEPe9
RGdvXi5Mp3tGlEA5vURijyJR2UNG2+KagnFDmWTFA2elivgrhxo0Q7g/eMRAMMkm+sd66yL6TZ1E
n9Q4eOVMEahDd1t1Li7DCcLE3L7WQnBoy/E7VLQWZzIrUUWt1TZcoREr4gbWAI1eE/l9Wlr5zrPK
Y9H2f1XdzGc2ZyYO0Mw8zYxXQWObhgSV1egVhxR+cDUe8MUxdvKyR8vxqFOE/OpojptVdGfr07KG
sZdh/h4NhnH07PnPVIuMUDlCzLP8NBB3fQSmrjYVeBRqsnneezTsQqM+MLPnJoOYt8udArhqGZCL
DSseIyfupqiq92MIXK9zTqzHtGLiJD6pgZsZA291qhOX2X9B2Jbl0iZ2U04o+kFY3IDSrG+LIdG7
IcJ34HI426AojQGXkAFhxQc5aawuIT/Ibp8V/QwmD/RKTcrYQ6fiQ5bY4c2SENfal2yCQJTwwmSY
R7P+X+2dsnSd4PH3YoAwfKNcwnuVpxCcnWtVc2qbYkTZYSe/Y9V8D2TwAQlgihSnB0MSEgldusPG
CfXpwbBGrlgIyVuky2eXhAkoXNHeqM62XGgkEihHRG2deZx6OnoOkYjILh2D/hTEpWILjs/lCgom
WkTi3WFWSKQCI6Jcmaim9Loo25Ie2z18d/yw+mfkOOAvIUgTSGr3kUWE0+xOt5aLl2pyJ28/3JGR
RxdGt3un7V8T1/yQVctFMdOMaOj6FqP+cVHixJ73OjAQ3o4pfajRU49O9tedCKXiRDRwkMVlNzUP
OvYQJtEcUg54nb5YuaIj541oCR+C7BYNRrOhZUVGX4DvKrrpWkDOU4+6m1WYELLWgBFtKLB8owMv
87VF/0Hij32gdn6gbXsYTflUeAU+bRW+lGbIQNucU2Zy28gyMU6SqrUxVcWKJPW8n5DV6vY1sYnw
cMRb7IlsL8b5r86I/p6X9dR9tOM5Oci1vCgAJJhwacXohbhApncTTTSKBgBnaisc5xpU2adKwLaS
AP0Ed/TYm+XXoJzXurGJDSrpdhmYJvs/luUgqWqtFy+vfkYFR2jy2t1ktUDl6PJuiBOFc5P5yPCp
tWTzOBjpPbC/R43uAXmlZzDozR3mVeVnQbSJNWm6s+BsmFAIcm3Grc5JtAF8hmiydZJDMtS7XKc/
0ayfzaHA4zKgLxHVQgaGqUETjMcGRS0qC5cwpv6iDOcJEGd2YyXyYeiqe7u17NNoduXekeW1qIc3
ZC7kEDFBwQ/OYLgydwxI2cDB7xyp6O+9whSHwsWd34wwQ3NStF1EDFoypsc0kx6odY8OE0dXqWfd
E2/K7TaLiBlK5PhGD/eqTTrOPh8kNPi0z4O9NhkOoZVAfaqJNawWFq2q476bptX7BkNyMEns08Ls
dtnHGM8Gekool8k4Vpt+5TIuEkCnKMZrNK8Y4X7wAXMS46OZzJSTw0Xic8FVEQfX1lO3c8iSv9gm
s82wZoSfoy9K/Ink4YCmMN5ZZ7hk2fBRqEN+yKui21ea47MNJbG1lv6cdyZN52IngeSsP4e8+aoD
cAVDcovQNnXH6ggeN94uI+yrnLHmMS7pr3C6Nf6HsTNZjlw5s/SrXLvrhgpwuGMoK2nBmCcGZzJz
A+OUmOfJgafvDym1Sqo2a+uFQjeTTA4RAbj7f875DrMj0IuhND65yo19at32ZfAiTCte2+QzuKjx
RZo0QGV6wDG3kR0tYnnml5saFxDAtV3qgPad8p/FxKpuePHjaIt9Q9sry4S7H3MN81QTDwtdYI7S
xWtN2ROs3cq8M+Jg77WECro00xvR9xOnR5QwBIK3JII8KdMEYx0m8FNJnQXWNqaVVfs1sJU/NTR6
mTHHVS8DDxUU5lMoR85TaBzoDWW3nofs1IkFF+Emtzpuw3VeoXYpo3z2afA8FGMLwbVULzNLI3N1
g9Ib+INwt69BCwWXuT7OkrkkiSxzksqiWMvUfAAWqx9lChEpmruXAjfQViFmd3zFwGAbnFT12sb3
DmmKUk6idrsgqb8au9t6yppuLA+eDZxbVEB9X5cE41varZnV+Ee7Rcew0zRB9mVX7E7CRjkAsEBk
gL4KYC59UH83Y/EjUOnnlA4hY73yaQj88DxmP0wP7EeJ84qBmR+tOFMMuz5YnIFQGfsy3ZmIfVsG
iuS/tZetO5M6W4OB1o2cPLqRlHeorHzVGwh7xGIiIhJNeaci5k21/6X9ZsYAwCJJrc+alm125XCf
Z8RJwFjueiqjp9mM/VPaducRnt8WzKnY5/is51FyQYVY54LMPbtMPfNRvTmYsrZY0FecXocDgPEc
hxz8LmI0iDS1PvZu1FxpLB/ZI9STts8wkhgKugINy4Nj63ohBzJyR4QFvgivzptm6eYuAibGFgO2
zlIYxU3K8RJs4V75i732NQuLe29kQSvwERCG5dmduW42jS1AMfSswEJwNHI/3Lasdm7fEORpg8eA
x5v+NctZzPEKh7ToWPoI4S6kcOas/fwHLI1wN7X6zATh0ZPTtcupiQc/q7lcvNvJrBTDZfOh66S/
bdkXHZn6cB/LACY0gPa9kql9IorTKJ2HQIaKEgJ6s8vJ5pl2w9PU8kP7lSJBCCwDSB0kIsi0M01a
ZDEMbnnSAXe/3EBz9JbRBHnpC4zv6cT5NSzppX+CmxHubZrM0bkKbBJZxa0TLFCtC2LKcchTyooN
CmvaZ473BR8iORk2c05H4NXIcJ8gGamVwDaI5cpctpDsvlsHNv0wQ2VTrb2tXPlcMfqyq8lYCRdN
RPTqw6f8kC7s5mC05qrQGYobg7+bccV1AWXGF5cMD8OWDUBT9smlaqqYPA6MDIl4u3WURv0mm55Q
GfxEqdmqkF/Ct/M3WVJY46T8GFXqHQxymUP+wzEkcAjcYL3ZAHA37trc+5Hknf8oLEGcPGnuBrcZ
jrnXlNfRQ9ZhYE4FV/bhUt15My81UDn6ACMvyKaGn+a7eOIeUSZ5ve8xIFKNbWSPjqFX4wReE0gO
/1WAfXSz+Mc4hf0dOG06AvYYRSDeRITDIkIy+SDcY6eXAUFnAtIwoCebUwvbJV5gow8egasFPZjx
DKevmcGq4NOFvRPq5GJshgFnm/vqPKY+sYZ2RAHAnHoTS5ohqXwtttPgSKxd4z0MTZN6hIg4q+tN
+xKOYZ0JKEea7FuoFpUGQsB6iSs5VUoQXZY5pKmefmg8hHRYs9s3oIb7CfKUJFjqOuPEeYQtuvJ8
PFm0q0hjOLc9p0yzhYdOS3V6kxPixnL6wOewK5DOK307VDOS9CsbjRQUsHQuB+wADNVNlS0sAgmn
GS7lqiTIum67b47xFSjrZJXPraLXOidYDTRe8TbZZTlBRhfUdRf5Bnh1rAnd2G3LoKUtoexXPk8s
RCNqKYPoUjnJkfpcws6xpBtiJFM5pMem9gF6wjjlx8No0WY0DjjD4HNXyYY9GjNeiDTb6wYpU3EG
LiZazywSADdRahh7F1Sm7+W34WDt2XCZOyMHNVSb+XEgBebN9NTLeMXpYz4oOzoZBhQ1zgBwmINg
D4LwTCv2Pdzjj8qpE/qRoN11dXVCSZqEow4t0mReBfe41OOtZeI06X1etaDFGK2zZl8wGt4GscHt
0M+e29bsV1bsMHhMR5bMciHn2CSciAOS9Nybg8e0UMGPs0I6AUARsv9rcAH795ogzTruhw/LL6Dj
OtImoJPO6c5vqpey7vxt4w7qRiBM+TgpXXHNZcy4NG58+PDhp9+Mby0y7gB3lt1L8NJPhAdCx3wa
TNAOvdYLCFNPOwtmh5EwxBPLrZtuzpcpeaAcCiGV4QMDAbx3fndlpk/OoLPwqM3FvWaIcuqtp3CO
ShpHRgby1jPolGYdLzRvw7IYYVKkDgfOewkledJu1lc27umqGuDXjdCIC3M6tIbcx1X9EgX6yyGg
kEUGwG/C7ZNkvDlqwEVp+j6MFp1yJt3FtlnTyhZAW86IVcT4GCgkI8ye1O7BbRXW3AxxxcD7F8r7
OUfLLtGlfNgjCDrcBgB1/NT2d+CBzojDpySu3vyOZ6JIzauYl+5OXkX2MNWj8nKUTZz8N9oIvyn6
uo4baxLTgQIgf4tX+bkprHTPeDiCuuFtS4wPG8gfmyDHFWcC+d2WMPsJExxgOsxborE/ayu9R0Je
u7GrVp7mCrNyRZii9O6agforKjbO1YQmqt0JRiY3Aj6s11VskBPErbWh6QXnKuchiIHcEtwFyYOn
SNjo6dmvqaHB0XaXc/uAoXEIt2WO2X/0KUGrC3be/BIsF8WGGYa9onLsxRiZ4RlJDhILAUkPTn+U
SFv0TkEJV8vKFOcxSbXkjtAqrYM6eMjr5KDrnH0vNuKG6yXtRhD+Vu4vqOQAQ6rcsdetImTdOVxD
Fmx22Hk/CvCHm9I4u6UkThZOFoUeGCpz/9ZO6NKWk4rXDXIHdwSbilRl3EQiDze4/Cl1CrlJTOm4
nRiQjcpMSIqheedNM+7niD0f54+550J1IJRjLz7h3rv0KkrXfoEGbWOUbgSNnZSrXnR5qWOjX4cF
64bjgAJo20Xsn257I/uCUQcoALu6NO4rMfykCd3YDqyn1CXVv504bUwnwEB1Whvm9TqqzovJMOQe
OnoQ2JzUeU2d8MPvME4FtfuOLxFOuESCSyPLv2k5v3JqR93jPBanM6XK3Bxm9tPG2J3xqi1ua6Lm
yfJmdTk/VT4FBxb68QAQpVx01Um14bYY/Atttt3e0CmJ3fkH3jvoPyD9mAuEBCD7cNsGOj+FUXrB
FknJmV33m6Hy39ioOHsdxHRYircAxTlhS7itJWVMWrN2UvA04VzWJhToXvEOnApq3AxGczF7HV2w
5EpOQKS/P4lxE2s1MIz53IA4qwa4w1n/pP6ciyzcEi4DfRDAD+REAnkwhy20TPPTQtxJv8Hrwjh9
B0JmTbwFIQrp5aYdu/CmycIHlevkmnAqjNQEh1/Pb/kyH5MD/QkFHvWF7sJ1ThP8vquc23oaL3AG
rJWBkSH2XLRze8EXBPjM4ZihfxsbQq0cARUik03Okpoj+F4ZZAOT2vSGtDsZq5SYYz7tIsKqU76Z
e0pj2qXIqRRTRFl5RVkMo02gRx6ktovGcX+T9z2UKgDn6xbKbOUsDJX6KZ+BrYgu+9Wo5pVk+yFx
mJY0SWSsYEtvMq1NjJDT62hz//KkfYAc9BEB7fRjzG/EWzM1QvukkDFhLHfLu+65752vlmjUmkHk
ZlQA0jMrZ6zjCWtVjax8HPRDE292ouAH2qHmRJ15MdYGOE+cd5/x/8GvVIvE4/praeTZIbd/Ah++
K9nsbMMqeH/zHQVMpojqsyaRVi4A8CqJjxkWJBwU96L2nuNUv0UDZkdSd+qmqUY8DIq5YqLUg2WP
jJ6MRTpnFlCXHGtTBiIrI3cxPI0q3I0Ki6NIarWjI+aJC4+tLUULVYDBJInzq22fnKUuQRm92Olw
5haaru2M2mCNDAcL18Pp0Le7cs7uGZoS/8Ha8Nuhjp+PzYcCUZFZBrtxIcKTnrRahSNVBKIdz2au
+gMTqUDXw3aK2Gi6YjVAuN4wWrxEKceNEcHQjRkUNQxy91HeYRU17B/sfOdTVv1ss2W7ORfDRqb3
YckkKtH3NLR5vN0UXg3znSDyFyHk1zxm2sJ5HcfSFL/2wAX3oTvsqVsIV4E3O0cGjjed3exNbWW3
9LptLU9z/JLVXRhyDB8Jw66hwTqbXOTVOh4md20p98T/2n0ger2fa5KWfkRH1lA8TAswX0aGAYoT
jwmGo11I0OUmsrnFt+HwkRXsDzsqvPKQmKMtHbW4Bo6exLkHvxUB2VzHjVFtB6W/BPStOmIERyve
BMyDvf3c4qalQi45DNQCkbhYN5IEeOaNPtcrU0Afx7RNfHlAM1qNv3KDU3cPXtjm+uDE5a/bMedt
aSCdtccWigjvYwoBPLN6yVAtWZAGZ7MwMLjlLMbGLIZR+KEwXz95KQgLJZ/bos33tql+pSbpeEXG
X1sEEenBO1BHbochI58oeKF1FA2JxDkes0PSN2KVGOClLM+aDswf6VLSB0dyzg0gl2zcCcJ7C3jZ
8Hxnn5k+YjWDysTET+S0eN+MDI9eiU5EaCnYEgp4jlzzh5+7n9r0Lk1t31nz+O5kKUh9YnEcCq1v
S7Cpg2GAwiuJ/NS32gVaWnUQ1IyKxEfFFTokYAprcoFAkI8tS9XWATNxY7ISFGnGfC2Ngx2QorfI
lA9hCxPO1OF2QBpSPXgOKwB+xMDY21gtEcvgSp0sEojEEN+azSWM3Z82iG4YLOpKB9QXubYzpdb3
JlrwtppQ97xRnHreJcgpc3kzZcxIJ86msibiLxtUK6LWNAofIMPFN6XPLgezlSsRgUvBDq5oR+ZH
bCZ9own29C4BMw7eG48mInfS39iI6g2etZU5tAch0pI2sr66ibTiBySsu+vDKrmGkfUx5Vykqpzf
Iwu1Msi6gzUh71qM0sm3TwMBF/7r90POvuaIFQgXfcFdDI+6mWmIMBghXb0zzIzgNGLUenD97cSs
5pLHV2YK3s6rGJNZFeo4tWHTKqtrvQuM6TpU3DVpKHH3cWN+WCxLO7OECNG2zRWTd0KrtrC37tgg
FYYMA50+95bCMLkPKwfD78AdJCrh7bMWkMuaoive6DtFnTLeB9h4tedti5l8l9K63OFKfU8d096V
OFwFmcmo51mdOneH4P1u+diEEm+kicABxqTq6cvqc6A1hf2V6OzKEfRk4A+9cZtEn6ixqA+jnb8a
zWwdTcnygvvoGfOkv2ImDLszauLblOhL3YEMUXqaHowfpbTDtWFOYq9jnr2ThPu47nJqi+OuusS8
Xtu6nvNN7ecQcwhbRXlxm2S7yAZy6VccDS0hjY3y1cHs4gff6KndWEJRICA4bczlryjhpy1KvSqc
Id00xZUs+YNOvGBdiVdVThACw+o29LFZKBuG6VCKrzxrrFXk0Vhuc9UZva/Wdce9oxGZdZNa045y
Q88mnArghlwLE9u6Dn8KV36hIMLWydlKV0ayqyOeN38hBFg2zjshrDuh6ODMhUPLRvcJrXfeTOSn
xhETgTDrBzpGNEd4LJuTNj5AeMSIOwms0Fok50phF4Jns0HopAQtM40VzzebD0r0kK8sJGwnjs7g
2rB1A3qfE8LYQw/wY3CYQ5OTBFlghvu0i2+b3n1sq2DBDoEl8dB+4qbcFp31w9M19FyAVoRWvBtE
tnznlxGFBSFvun6qGRHmyb6tI3ElARwPyrkuRQeQ6Zy9bbMTSvPD5AVnsygU7zouP9NMwJ948qqw
M7PPw05xYP4E+tKd4dRjMF3hpXtoe/S75SWDxT/TuM1RCasA+MdE3xKmnEuG02wiW0Zg0qcaDlmx
S9ZEMZCpf3e1Bq95Y+3TqX5LED1mTDO4XLONauCCjBJ9H/vDDZN9hsoGpw1deAcXdrRTYoxS47gZ
OnO+Mq5f8hV99Ywx+WcT24cYPP6DlPalboo3vFLRKmAYjHmWIs6aM/FGYXQT+q2fO29P1g3oYIJB
udRsN0PKnoXxQJWVeTexWfGVqrYE6D5skUIOBLhxhLAoV3iLyDlE1hV2yq/h1rTbeINyyaVDfAEM
pYnjDcALsCM4ajxpRDUw83Oh1YoC6sbZqVxgZUOZZ8l69GxJ6t1aOz6R08DKMGzOabJTTeNuAQTi
YCpKZPuxdi9i8f3bg4T6NgQF76H4ewRFwAFAUhZXxBPVT7SDkkTHv24bzO0QjLvG35cUM3ByMw6d
E9HReXUWFzpPi+j0b7s0mBwftIcqsmMbShawXJ+a0lpce+nKimA+mG23h7er13DoaNlIQOwKGwyq
VzsPAwC1FnvynqI3vEVUoBCi50RGswL9btxhy7jhhmD3W+3YEQc+e4U36st2iDIgozQ7x6a8bHR+
irjNtzMwkrWorVsmVv4m3o4dQScKzMF5ORUQZRzEkGvOfYeUGlLptybM8ANjOt9s6qnSXdiZ3K+9
Oqe+RWub4dEOLB64LNa3vVEEbIi7aR/y6u4aJKZSz7suKoIdhbX7qA9wIjlzvcb6sCfG8cg8deIA
BqKcBAJJgJHTA+LGzdghz3LN3tO6mVMwwMBidJJr46Vi1VKFzNCBeRg9qGobSpvEQM06KBnOk1T6
SQwVJn1e/owwaLJz2o6o68wjfjlODMlvdB5Ns//WiiNyqXFbGQ/MOmG7VdELHBb2rIX7NsErXM+L
zOmmNVtl9iJbuyKRPyOL7kyaKCiaPnH6Kg7+6JyXCgJ2Ng58NG9jTr44BoS1b+yqvGUPRKEKCbCV
2efvoibb3rhUcY5iPFrF+Cou4DGGHfhoRL4U67Z0gcf7+pKRTtsAmTBIM9BpWmUU2mHGsUEBr2bc
mWz/4S3Nc/FgKhnsppWZO/G612yewZy4x3EmrUaz9DZRXxr8BnAN8jFmgMEFnXmVt+PRbRl7K+W4
zCdNrMWkLUglGHaYPBWZeJqIw1Mfnx6MNOASEuZnOtkYnfe6my4JVQmrIlnshT6DqhxAme0wI6mI
SfQVHLTM1N+0tdBugnQQsnVh3DCPsCDMcZP1XJahJW4yTqxGwSl9tjJj7RojZgJuJlZKBtXeDjK5
zBlXO/ZzFppqfrHoCS3GFHi3PR6blFuFK+QL97dwFbXmxi0CYJnFY422Csu6wRTdSGCY3McnP3sb
4V+u0/DiW86nb4IHlOW0Vmq4cuCvacXh7TkP7jr3yxeh6M/zDBNFQDBsjzoYeg21glK069DHUceN
76FpfMzycOFKBgVpTKUUcQsOZ5669gO/XdUxtKq7BgW2uB0D8jccaYDzAIzqE1qWnXJjMtjBwWdS
WLEB70EVLRSaDtdGEyYYhj0MlE3M4j4sXluHnb5tfKnaiEGk919sGNdTRzZ8Yli/hve/F8fl98wy
AQkne7Fhht74C/49j/Arp80rTkrO1mX8KXAsWW35Sa5hC1sgpM0lOvdtoNYzaJbGms/t0KgDgvM8
0mdGobCYKH4noXAoCc/auEW2Uc0zwsjzEXiltYlH+CNe2F61YX/aIIlhu2SfVgZwIXaKt8Wq6kvJ
1dgqxv7YKoUc8Qs0PUVnAWkKH9zkNlQMCGK6juGdc9OJUtNZdwOuH8PKPooE9WUMXIMbKrLc6HNC
gj/FWcv1yemX+N/+/OM//vZf//Gp/zP8LsFkT2FZtH/7L/78WVZTE4dR9z/++LdL/In1pfzV/f5n
//y0f/9Hf9tvHjb/z0+4PG6f/ucnLD/HP78g3/cfP9f6vXv/tz9sio5b2X3/3UwP3yDku9/fnN9g
+cz/3w/+8f37qzxN1fdf//ws+6JbvloYl8Wf//jQ4euvfwpp/X6K/v4MLV//Hx+8fc/5d1hc36e4
eP+//sn3e9v99U9p/kWYkhuB7Vg2jlih/vxj/F4+IsRfLNu1HM/zpHBdW8o//4Cd30V//VOJv9gu
40/TFMqxpes4f/7Rlv3yISn/YntKCJevaBPy4If7P7/6v714//1i/lHQdV5SItT+9U++TvX3l3j5
zVyTnQCtQOh2viN927ZcPv75/gBAhk+2/lc9NIEPUISJNRigwBCfKMh3iT0t+uXnvzwr//jW//qt
LNu3eeL+9dsJZXqW6yplWb5jOdCx/v3bSQtzW6Zi4CxF3N5nsbERnfDuXbBr914UtvvCx/vvIYiS
j8xmd+cp48WfJdXH7sRq7rEWNIVs7hsbtwsSEendYo8vKLqDIhXd0frrrB27P4wVDMpq7pqLTehc
xKN5LSov3xYVFX59YeUvZnIMBvK/5ogPf6Qx6Tz988HHwiAcF2BGZYqXqmjpFAY2XeBPXSfYLY9B
PmEXSRPmBAp6T2L8aCInuaOh8Jc7S41CDZrTcSxWdHj45PLNZ+nm5X7ElbyyerO69Cn4rFGlEXH2
RG+lk51UPVhPUWM7JyodfdpvRsBlLjP1AWfIXk+KYX9ZWw9pi+zrdruh+k1T4sAKALy9T7PsElIu
fp4HQEMNToc9C2uKPUveEUoRJ83LwyTYzTfFPIq71hHMQWgqWAsEQMA2IICt5SEa9HgkCp8Z1T1S
kh1k7RWjfnYQIzfceMZ1o5qqPzLmzoL07M6m2LnCeHREIc+osP6+UcWz7gduyNDSV5mkirWZMraP
4qnQeD/zRiJ/PPqWMJ7bsrEeeyyBXXmy8ufBLQGF0+54dgJ6dZkOunvO9T1lkTQ3aPVYzAyDoBp0
HKDNJ6sJ6oO5qXssC5Z2zXNrUh6nbPwKbhr2G5HH+wEY410lmJcpKca9p632KSnPDGKHR4S0U9Uz
O0pG1HOnNvuXti1+JL49nNLe60/IZvifmLWMQJEe2jGtHihJcEA+HkGLAQWi/RcXiskJ0zXfSoIw
5zamUAPopXtbV+pYm3O1n9iHIvfOw1NFovTOYj+wKPN+nV+h6brXLpnca5WmoHgVFRV4a81T6Njm
CZchJppGHtpMjne/H/q2PtLGM53/+6/igUGrGgo6jlN21ZYopucqCZmvu1X8xndYQ3Yr96yjn7qM
zzZD5lsvbPZe1x3wV1lEfJXPeNp7JAj+iRclomczBQuIJeCqOivZZ0PPpYdsBD7Fdm97wplbnOI/
lWtcVIXPP6iN76SOs32STYpK2gx7Ek3x5yEtFMa6hlJ7uN7nIUsvyYzz2MN+fup6RDnyUiN+xbNE
jd5amjo/jwx6Fo4vMVy7QNYdRwCzW5vLlHYtpskGpQWoqcAefxgF9BEbffg+bqfpPo9Ak7gjFk3d
CaZdS1KO2VHfjZjCcSdujNBg4+IN+jgMwZ0zYgvhGDOvamAH3swpn83cQensEcOKpsbC+TEhwULj
lzvlgduz5hj/N8NTjV1mb8r0V9P1e5mhheR92gGYMtNtlJsPeUsNb6jXkbYoz+qUd1N4OH2J2bcQ
BtZ5L05N1H7URg6jJAXhbIFN8wVRE6B3CHTTc+nEePWMkKt+QBXWtSKUULdPuYuJXAhbrVCz9XJs
3VPEmLyl3lraPn0vdQgZwbLbf3n4/XcJ0RvKxbqQKbc08R53YL05kD5oX9/TeTaxXevpBHGD5Fz2
8Te/732Ghe80DOhdRIK2Tg3fvk6pkBx8P9kyTG/uqwxSLISvAzbix8SIoqcuynfcedqdneJF0K5t
3zXSPAtg/G0FtS3i5riCedCd3dRqz6MI2rOcS/dUmbt25P8L8Bl/f7AThlsz7Xczu6GNGBzxvCDk
dC9fhyFK9sz038LSS04p/2SDQu2+gxpnlgr9eOWNZKMNr6oP1Vg/eFInt25v4Q3Atr+NGAM/KEWS
vaoH2gQH/xS6Y/1oyeTa9kF8O1M+v8ma/jxOrk+aTr/LGVhsMVA4UJLx37i0d3E6k805IyNIg8WI
gz4BHm/Xw6lzQZ7VDpp23BKWixIRPZdDdwBE4/9gI8/CN0toA25JzqF4xcnV70dp0+YzFM2ZuDPG
S3c8E/KdL4YJvdBycGJ3xcyoVD1NUT+SHHLFne8q1LpZLBID9/TI4e9mvBO7xFbbPGZuO6tPAPHD
iwI3cRo0PhHmluNL3lHPKDjNrIlNlwu91jpEpvGeCZE9xQxzSDeM5s4mWfzMvv8pG6b408vnCFdG
WT6WjE02M+nSPuBoXIuODJhM8qdmQZzIWMpP3SGLBFr/inW9q0HtJKmpPxm2/GRdU0/Z7Mw7mc0W
7qIifiTqygZ48GjByLwXL5EEKyqoFyjm6YY6CeM2gcy9nwpXHiu6gYDeLDTPXPzI3Th9HUqN5MI1
dztoK3klS3OTKUYX5N36U+BFxcHosmTbZVP5PvYEmXLr59DZ2OmD+hwJPlSqsn/OdWFs4zEmPbf8
0Swdb0fwJ6E9xtsguab3vx9GOkw2o+lS6efh/YbEiEOg7+sL6hpxDQ4vK2e0sBcQBN5VXU6qgTgZ
tQ+VHV60pGmhbPzqQuvhTW716U9LQGRvkxBJ1po+XUUe3HL2Skzy4vu5uvz+r3jQGdywg8kNJrWH
4CSmXt7WdkV+uxT01ThEjyEJW0c6nTmx+E6/rq3WuPNJEZluoRgs5KtWW/YmBur+SC2ldSGlddeW
7q2u/Rjsk5kelN+8EttMiXjPxwCuCUPV8CZtjbdRG2ITtFl5AZOPoZQgyj7EBrlhnVyEXvugJVQg
Ot7wnutCbT1mqsfKbWkO4s4Z63yA9LvAqC0727mqoj2UmqgrYsVx9m1/HbaUn0882xhjtxGGy9hg
FokF7aBiscwxkvYA1C9Cso3mHV+J7MHQWo/I9u22ai3zZDd1dxa4AzcNg4Jd4HHmqw3abac2Vd/l
wa4Y8Ddhfu0jU9/9fnCT9GWwMSDFlM2szDn0L0MvvEsHO/iS6lMM42HN1KY5Os5QY9jDVi5z+wfO
vZ+lW7zFhZ3yPlTpljdkeTKCOLnzl4eYudFGwtdhyUqZIjH158qrs3u7K/tj5Difv/+UI83NiQ7O
eq4RxaXlMpT6TTxdTbjUX/qCwVc5IcokfuofyWqV64Eu+6zy+0fZa4nIXIiPzCwwcyxcYjmeA9xH
u6jr1a6sXTzjiP9PhlWE+OKi4hp5WLxrz/WOvscEpOcEvQaont3XgjEJT5H90VbjbZIkHts2qN4z
NrjbOSzeEQTmnYn+sKrnUl4CvJLQ2AfEHxCYmEHxQJNue+n8eDo6ShagMWD8W156cCxzgHvv2les
QQY7t5x4PNoCjm2v3BptNd1SUPaG9e/CcGJ4KJZygGRqsX9oo8N+zFCN9+iT08IymKEP3CROVD62
zYLCzK4ZdJcd/ZjQzniGr8sTe9U1qWzPriD2970+G5HUZ2THn1zF1Y4i6vIgZ/echfOCYtcAzJd1
akwY+eBePVBOqy+/H6bfkHbbmTdRne7zsTsakT9eLcOZ75sw3XQTc7YCZ/cLBFOSp7RchiUZZH92
DC5vhuQ+8YBLxXoFlLUYLib+PeguotygQv20MLetRNQk15Q4r+fn9EyXPsNwmwr6gpwDL2Z8IFlU
WsuG3mugtoc2natW9zGg+191WNzFs8KL2D2QHu+PTStdujbSE16tiY5liB9oKx+gXxjK4Bh8yIbI
3EZDPJ0iNQC9t3Ka2xx6XBnmoWHh1jwG+IAPWQ/PLUf7WLWKITYKWf5aCSyZIQ1R2yTL44tN/Bgl
u7hyIGKUzPLkpWFxxY5WXIvlIacaXGgSyP/9V7jUG+65GrJDI49FAEp+bpr8APl8ZYvGYXvKQyUw
iWNoJJjcyPGUU/KAqS8L3woHx2eWfIVRnz+A7r1LCyN+s5f9UBfx6vThjlZg+9IkoeaIlsLMK/GX
FLhBScw5LDLsD7omUg95jutDMP1CMcAEVE9QeCgi+36L2/mjibrsHsU1OuYkZ9aYQ5q3qiRyF/Vz
eM7huuEMz6dVK6HqR2abPoS8ZDADoHYNQYaIoOv2pTFgGtH+9KOkKga7SSf2Bb67Kp6u3mDrK2sN
PKfcT/ZjSaGvnuC6jssFEOl2eGiqJza03g38Qm6IrWvepj2mDltW465vKzRp8eTEvbfT5uhcKoC1
FKg2FFOnNcQjkPAwyAq2AqZOnyaPLH475RQviso6MF7sIScF/qlK+4/Bnahp5ugccCNDyjw6kEe/
c+wmlszGD1ni/lLUsWxS3h3bAkr6mg4k4yEqMqiptZjvyUdXVDvJ/hqmgaTa08OjMQSCdhZRuhid
wMN6XjHvraSBbUZ3D0f3GRItSvEuCyh09KZ7ril5pQYYi1zlnu0gmfcUDbxVI/7ZeOJKVoMVn9rE
MnYLe+E3Pa8X1qlxp0fMxMPOpLDoxhkr++hidlCJKe/MsS0fGAuQkE/h6iQgRMQcRjta2Mcbd5g2
WdsB2ep7ePONYolwGUYDzXLv+lgd+87zTgk2CPamwQ94mzmU6nzNze2LxYqv6S3GMQwzoi9gY8wW
+6oiI6AWVzhGopQG6dremGF8IOjPVqeKe2gaTXYLMXOAzefUz9Jz9pxuk/uxb+x1VWXTpo8mxnkd
/TQ1uaSVlRXzAZZCRlgCoCyOpnGPL5UKyPfRaUDZmAoKsnyEXKPXnNFxo2X9KZmxcJlD4+FCKREw
SiSaPjTeBgVRL6PpxJ1QBo0EfaQzyBGUv7TdvKKuAKRKOUmWCwykpxAeauwXwuk9RxiZQs9oVXlr
qDMeQe8oL11K/DXGx09frKtXQx4H63HEaC2g7iharGKG3zdSV9amEvLVkuqIP1/tZMTBpiEnu4ap
XewZpTzjqnEhsV6FA87DyV5E57B/ryx0tADcKaPxldO5z05sM82vWrTvziJhOtImR59y/r9pOo8l
uZFsiX4RzAIBEcA2BVKLqiy9gVWRLGit8fVz0M/ehjbNYTfJRCLiCvfjCbxnPxl2ha3ffM6qVaG/
kFXMsTGcLd018eWAzEnC6bO7Gv7wUlTpJSNtInPcm5tM/yRJk56LgpcTUWOZ0jqHqYPDXC+Ljdr8
jszFkSXwY+JoRPWWiqMBCmvry+Q62iXImwJxOrycajKyFelkCFIIxy36fhFrQ0vjUcXDGGziAdek
AbNXRoiFIuLNp/qnsbC1EIXIbz6xC7IzkGWp+AAcssAQ2fCgMa6MkdmIKuWmaa5tCrBbdvJmj8UI
yRn3UzCRVRWSaaUjsoSB5SIsH4BvpVR364ybZlGWodlYngXD4ZJceK9NQEHwKf+/kfw/b3gx1O7B
QqY9W+NKEkjPLyAlsFGwthr3dRLo9dNefaNmQmQuP6FapWhlWV2b7jmB17tORX2EuYuIx/Lv0Sjf
ZO8e9ERLDhlypMQX3dGnv12ZEnFTqVVelDuM9ksQMsW2M9u/dRt9Q49jTa3Xr3E03JxRvbhJ9xh0
Cw2tWz1GBBSrnlG8/LbRG9q5AlU0EdpUz9ZhHAm1MWM2y1mFrAY97t5o8WYN436iP1rVcNvJy3Q+
FOMUTBe/beXk1NY4SMYH4erIIIZDOQ7PQ1V9zZFzy+P4idj4h0txh3HEPA9BzPGgnRKQ+IHTnosK
IU/paw+r63djo76tcvgrZ/lmwlbp6/Df2Ab/cr4x7DKHq9SnGtNFuO98Uh5oUNaOleFPNUBt+Usu
mj6b27ouXuwFehQ6FrsGX8QnUTSgQ0rjNWRpf3QH7M664AHaaOdYHjTLhEPS0qFdEQgwAkPC/IoI
BuJUEKArUE+Bu3CwA4OMLx7JhEVBR+qXkubHXcQLPIWsZEw+2syYH4M1bG2ShyET+ADKmxpzTk7E
h1n9xA7ouqZWv4UWXtwqPSrHfWFGIVZCQ+0eihhbUlmjmKtIDsFsFU/Gt6un6N8h78wTJrYuD36H
kThAgFbtmlKfeOsAwkSFvCJhQlOnn5BoOVnC8N0RZLvGQPCA55isY1uUhe5TH7rfie9CfGkUi2oN
VPWU/Ao4I6gByZ6PI+djnu3HHHWXUCtiBPjm19B5VR/2m65ETQHH5LvMyTgYcvMFp5I8yxGVTMqq
hoSVaRM2cFU0zGdI2poVi5uK+7e+J4zu+WpGOJ8T80GWdLQZQKOsZASQeNmorGuXwHqZmp+9KT9M
WMYw9iIelIq8OEdpUNnaokds9mkpuwsnQjG7pGnWoIKTXgFCivZpXu6Lju2jqg0m9HX3DBbqAgE/
WvVaAdjLfrXgKa8gH/5LjPJfbdzThBdwhMpjBHAq5d9SkbjStlir1WTtkdWfWS/rWGiq7kk0IOis
CcaZuaTn6mhcCdzj1O9hHEAS94jy69aao+8E00AC8LR2lxkNuRSjOoA8qzgQsmlvZ8ETZj7OmrCD
wYvUiSlycavQ0Eyj7x8QrshT1lfNVkJKXgMKY/Xbv+BwxIvFemJV5LG2Q4BApUsHJBeW8qVo1PyI
ciAvLZK9UavKLxdnGHrVZTndhVzpfFBK6A1qVxfFgzk4B3ugIFX5DpgBSRSt360RDjJIGOuvzrgw
kaKJsww+6UpgIyGDzsmgmLi9pRA09CFZMvhNixFmQeYL8g5EStvUmjyPcMY7DFoxyd76oHI9v8bn
H+Je7TsIl3M4NN6kp2Kvscazgv6PSGd5Ji7dutfRu8EeBxGdvwcrh0KXBL8TGcIbYIZo4y3fZt9R
+8fCHD59Q9Ci87fGVFMCM8liZ93SFhidBSYobPpbLfp20y+Q8pSJ2U5zZ08PSCZNITGAqkuuYiLu
04FT1EE96mEKxOkxQvtmm73X9QttwKh/W9m/JK12DRQ3C1U+8KnhH7rFds3lYpO1FD26kByAGu+f
UAh7AuBO4L9Dj915tocm7Smbt7oeswQVA8k+M4mdfgusfXieXPHPbc1f2zGfynH6ldEiV7SVtaqM
9lyrUj9bWs68aJ78TTxqQLHG2l7y6U42bB0Ksu6pYZlbESK8GjTlXzMGX0gvR53bxPwe0zCHrWJv
BpmNyPTyeQe1CuQeA2V2+rrHtiddhVionLosd3iXnI3h4HkW+SBJFcbGpZdn5uz6ik54hNERqG0w
IxV3J2AdkbszZ7BgfWKgqSZrCcoesYCFRISNx2hrgvbxY4Fbswi/ferhVRo1e7Pp3CPph5AhGA6H
MZpgqCPargWjtQr64QnvG5ESqDszpl978s0xutHuEZedSE5zJGdeHtrQbXT1wlfR1nn0AAnURswa
R06CZxFD2J4vNerFsL3lftLyUndFfDeGkhbEjIX3fz8ZIJq9Smg8NROS2aX8gODogVhpNs2Mzmbu
jGYnfc29VaYmNnkSnmjl2ef4MgCe0ZwBP6+ILc6g/7iKgHODS0AO730w6PfKAADo4P2sLPO9zOJ4
jas0OwZ6V79rNDK3GexwaDfkZ46DfgRkMF3cCfcYcasXatjgJENysWMUi6lDVA7yoR82NaSV5q0n
LDvZOn74Q8AeaD2UbbGI3toJ8nQwHJ1R1J9DZvwhu0Md3OWhM/5C6ytdL08eoTuFBwyTDDwQyD5h
dNtGQn+DZaXOcBiarTX86uI9kdG2ZjCLwocOu8d62Y/2d0ZK79wyFW9bP90WoegIuV61XQWQm1kS
8In+ObJKF/1LU8Amt3Ch9Ew4mUKJnVh+r2ZyXRIfIFaT98CWtz2a6daxFvOFIkEpSKUDXpPL14Y4
HlC1nLI6O4WVFVOb+2pbdDDociRr9K2YyyQOfQeKmJEFl5C0rH8V6j4KKgwEeprsjcUf51uROKWq
57IxEFUM89C8NANipyG/q6wdLlHsZicrH/fWZA47LRfprl1iU+1OYRByqd79UK0h2efnOWaoopk1
JZk5vsWoRInuLouTmTUO/a0D+yBABkpnRMOa+PnRwWhQgSObdRIKJHYHLMHLnUiUi62Ux6/rNrnV
q1vDlPtmZjSXycgjaWr/MOqvAN0gkswD56hvI0FEsunx3X80rD++lc6YOp4644idEYV0GkIXdr9l
D4od8zXgrrbSd7Wh/prN3CKJ4VFauSVuulS4G7Pmga62eRgTq8IpGvXDf/9Y6DDC4nj4hGy9LVuF
rZ2Uu6QdnSd6OE9N2jeSQ/HUCPMjYRg0QpdHi5xeMAckBCdeHZvVELl6Rm+AtOvsoy4GsWaMVMOE
8CzRTUdS6kBUNKmxaRxuUY2QoYOVtaQF60ReyPyBN2O+DIr1GKNjFhT1NfMTSIjVcLBrt15XIQ6C
piCY6c8cggEnUW5DaKTE+Wu0WxMU4xuKwJ3sHe2cRtklQCt8tHmOK7VQJOFJf4TpbK7Z/+JMNcr8
ycjttWGzoCFygABnK8zo+tp5Y+bTLgF0/UBtV6Kt02P09YLDr2UzOXfsT2kiyNdM11EUXU2zp7/u
K6Sg6GVpLCfnJCoMS3FcMqVjub6zoKZ2lt09z7WgZiArEvFWtNNG2zqVMppvfTKUV4cqnKXeU17m
6SnuBrpHN9J2jihgRuYIV7LFhMp1Ht7HcQzvetB8uD2iZVkG0Zp12FaHPPupwukOL23mGK7VUdck
KIsec666h/lAaNnwhkjTWWuavEVZ+tUrDh2r8tWViDDtQNIneYtcH3F7bTUW0oL3wP4TL6GI3VBP
L2EDH6izRb7W7Hi+DaQuyYGwoYK8aEvHFdGWfYNxlLHmeLRGCEaTFq2G5uby7C8Kp+g6N0rNE1Dz
56FyYV1rNHshl1VZgvQNQmzciLjUXPh7kcDu750vyVLcVfqxYYdCICPCM8GsqwwW4atez140+i+V
ORHwqEv4ysQzjgv1FzuUPPaFf6sjjEm1jp5hDJJDa7UNxBFMEn7xmhg1a8iIXQ0aP/1ZoIjOq3oV
2llxiQRGxWjMAYvAXA7cjiC22cJJYSdkPKML9swcpwAGDnJxi+vsTl6iq58+0Ax2bKO5mTRvnFlb
O0P3G1R5hpSj9/eFgfgf1012NQhe4ogyo11KxUawMhvilDnDME/tiW/rBqkWy0U6+PUIwO08KxRe
cE6/iombjcmbWou4mK7Y5VYtpY/F3BJuObQhe1nBRXHyVGl1cO3BFnUSabvl7Im8pqlcghTV0Z76
Ly23VpnQnCv4H3CQpliUeWrNAGvVTuQThA48wHblu7lzK0vH2SmDdpkMQbfkK1qh+th2jbzmzIBA
0NAM1cszlg7y/Th2T9mS5KT72UhNDE8DSRbrzmtQF6B0U7iWLA+MI4jFHq6W03hJZL9z80H+aLiU
nHra+SOdYZ8gZAMYiq7XtTZ2lJzUZL+qEhCX6uUt5xC3HTfYhZPZris57qsBnQL5PeOtd8Px1jLq
ZhO1jmbw/q206NhMqEFF8j6TYM/gG+8a4VsJGMNGYKHJQhdJ6yh/A1d62cBusTfXsQ7ntZe4/UfT
uJvx5GXJVsz8N1dWmSElQS0hMhrdwu4Xxh1uQihGm9rC0AQeIvH0HMYLdWRJcG9wh5HOxzqW6cuU
6s2TMbPXUT6zE1ZJ0JAmB/6SL9Zxid09FIyRNaQifwsGTXPKUTWxuDsjaigAwU7OJYbPdca7l237
nJgJHGroiku5yxhHHjgU//hl8BFKQc/ApbVJJHTnUp9MNm4s6ezK+tahX+qDNJH+jZSxFuhptFPh
hqQbijECSly34qHTH6Yy+usMJsodPyR+3XllqjQfloQCfFpEJyibuk/mS39q41xdfigQRq4mssBP
UzTAIk/JAQy7Xnps+C5GbuqeqsJ/Nq8Og58w3yu3xbwIaQzw02faTSdkyqQ7MR/daq4+3WOSmC3a
AcTG3WXo8q0cuIQxa8AobpYpWTRXnuV3P6pPWk+zwbF0DXrvNkZsFISAHaomJN0KF2pUuu2TtcRC
sfPw97gIIZBGgOyQV921TPuqAqM9Ggvc1c7HY/MnHKU6BRR32zBDvWL4kbMv3BzWvF+zBwQAHWXk
Ffz3Qw7j3Sum7qtSLusqGtwVi/HuGC9jB2YZB2KKz7OZ4hOh54BU36o7V8h/5W5ygMMGKoB0Ibkx
YSZv67G1mWFqw45NinbzFW2202FDZi+KZAW5TWdxE5fmvTDy316VL2aWWR+YhafBqp/s1qYnLnzM
WZDNAPSk3VbEAejF0k7ONFbUYPYMnoPPwCiGnl3K+Fm25daAy+QZWnePUYSiEwq2kU1434zgnSwI
vN5Bkp0tC+Lznx3TnN9IJaeqMaeTBc6sY2D74rZJxfM3cSnxrXzoX5GlwUsoxOuEt/bNIFeaW2l4
hqn3JWqVnl3saqtO2V5ShO4mxvjohQswvZrLr3gI17Nt49hafmBpU68tvU8QisdwVii5tvU021ci
5R5jlpLr1+FJI3w+L7GYyU581QyQNnkGZKCPUw7YpR0AtYx8Atx8QgBjZi5PkQzsY1hk4ikVRgsg
eX4NeAKrMbf1s13UZEoq6CcUYAFGbU2HhyScc8EuAXW3UBQ6fYawTX9Y/cJx4E0naVUNJxaj4+m/
/9WxP/UyV/sxVWkfu24fQZVB0tET49dzsPrEbxFvM8L/oVLOKIzIwv6xDICZYRsuUzZMPwrDAboM
pMx+ue2JKiCjOTAoUDByui1S9awOj5oz/zOULb1B+bskk8FZVGyNTS167cj69ESsZyu4/o7NlNSX
lvHHtMHfa80zEZU2QkL3FvJO7eL23R07jDPxRIuCJZMYbyasHdoBWrcYAQFEhYqs0JvGBRBlk3Zt
xdSv+lM/FMYH/vBDSoTweopLY8di2X7Jg2Cxbrknm5bDywPUC7HKUYuTmumZdY7cogY3Du+ANRHL
O5WcdfII8AFhq7GQQwy62BWFM2PJHuuXwMd72FUuAUR8S0QrgPfOzhnizHgyCdTImlhwbTkgE9mB
s7XsvLQbAcQ3cC6drjjYIe4LwoDpcXI4AX34ORWQ5OukFBc30N96ymivVPFD0wYQUoBZeEFBvAly
26+mfM90KR/wDJPMr9ZwBb4LA0sh37xmPw7qX5qVBmUbHG+NdGk1aIScDG+T3abHPuK3HrKiOtRZ
aqxR7R/iG1TO4cnqBYk/GczAEBxhlJ5U2nCPmSU2ldLPNiw1tUPNW7cabFTaaHz4TlOL8WGSLygg
A/U4ug+qNy/9H5fGmmUUfPk53xolg5nW4a/bTXg2XAZhC6SGvY0BMX9O3HKHDpcDALSkzc7PKlus
XsfcCZI9saSYwdyMlsFGwnW0km7cpdje2iq/MphdcR7e4gjW1FjiBZVjvImm/CnvBn8tTFVgVQix
b4U4nJHMFox/exMvTN4R9ZTc8SQGnhIRz9Xl0cky3VnlvCgcYYsywPDYTX9zXZF0zxIcUEmNq49/
fwL4Pmbhr1VyN1kU/Ej966thqn9qmJObeLU55ldTxSWbh4xP8OEwmtKRQ8bFfop3QR8BTgHdhUUG
s/HsMOyIQK/qGVS+yDmbNfRBU6zUEBwdgxe5gfSS1PWpMUG+zegTZzFqZ05oupE8aT8nUxcvfES7
fOZIC8JgJpYzO5OGke9sPfsmGNE5Mf4etix6T1JwRtdiCFiqDb9j4/fwgub6GoPDmPt6vIiQRPKk
h0Er/E5HO0CFn7JX3+aBmTCBNLR9OhD1Rw6RBzI47lPi79BMY0GJEela/SbvwnlD7NJzOQOGqmb7
TrBQfK7Y+8mCA6fWTcjX8Fd1QydiXXfCbYV1i4PO7z3sP0u0tXHuwteOZWofsHSMR/YzdjgCB0rV
s+MTItY5w1vaMGdiOdM8lwUnsGWwiHJc5+K06Wc0kxAsHWdbTnny3rV8sk1HmGIa3IV8T0LDOURa
TcWPeC5zh+dsMVrHhQo2kyE29D/qMM6JQYBR3vLYljl0Cy1cL+pt2mvlFgVi/z7q43dEiDYjtaHe
OjwgQlRn/Pv8hmjn6hHb6+COu6wyGdBaXGRj4ezh5d99BVHGiLN4A6qgXrdD8+ji+M0WWPXZVve7
kigm1wqKTeyzg+nd/i3w+w+LQnZD89swYE0QOicJoIDO9frpCqaPVtqvUKlo8429HSM69Ts0LcxN
nbxushnAXVd2dnV6+62Ik3dtGNTTskQruR42fukSRGUUqHKJUI5m54SY6z02XoOK1Ko4wSXejgi3
YlAUmRlcE6ibtKQB4xxIm6XJTgzv8CozaxSOLvrEVDM8mvVoO1RmfZhaiutAmzxqLAzJWgBpkCkW
g1R0Vv/9wItqXcLC+WeMbeYBNlji4g4YYJs6ubZkLxcqtq6URDo6H/MNrBdpACkhal0S7PyguiEY
M46oSdpDIlm2sf4/FnH76ttxfC3b+gi+/FqGzt4RvdzaeXhJY2Qx9IRlbnGoNZ9ubm9LHJQ7EIpH
MiDbrZ2UpGbFLhnV+GPy5RKC6z9oxTHSrN+oypxDY4zuVRbN386p71Yl+yVLwCQNNeG4i5GGNRDI
UfV2GaK4ke78yZrGiZgN3L7KpERIq+Q2NrFn++yYE72YsaamIZYsZslhDJgiDbJLnPXvZGtRUUYh
w7QwOqEvhHtD2dEUT7arHRJVNxxM8mt2zR67+nCpWji2rNE4S5yovxB4oiJAb/3sshOtKNo0Tgav
D4KHhb3bq+OZrPcMsuM4JgzZpH8kVAGn4IdO+OMN5PNzERdXoAKg3ru/IxBvfB1IzlNcsXVBYSP8
H1xqLW5e42vikiX7yP9nNaD0nMy40W14JgguqOUA8Og4oDlGd2E01kWkOftniOOc41irEJhsSabR
Vik2Q1r8Zq+aeSNaolG0pGRFkvNdVdzp2wibP/JpGJ34LE/hQ2vG9zGKcUiSHAKlLQv3vA3RNhop
O2KAifdmUseuAdcaKsLm2CiBGJ8ijT4X5mfSFkydIarw3yseoxVIChfW7KV4Yi4c7ZqWBBp6CPQy
s2lsoZfnBuP/OYuGDTaIeF8mcjeV9GNs4oip0iBsN8BDNiA0gSHj+hTKCo69YUCHaRkXYKta1ZCx
z3nMpZUmjs95CHySJElmmKip3QBLhS9YvJlVcWQD9zw74kl2RAEG88gqrg05zhEUwB5FPsGc8hXN
ys2K0fnjThGryMg+JQXlutfNhu2rl8ABQQewpYwASJIxzbRCG9cFnGumBM0pEb3Ap56dyFx1DxLA
wSr0tWcTpfiR9rzZ4kMd150RwX9lMeOMAKzr0E93skQGI5b1YlDE77reVhsgqeO6Xf50LeGvLv9X
aoY7MK/+piWplZMq+HZn8pNrHW5U7Pc+Kp/ib8Ymft2ohmLMGTaiogGJEm2Aw0jCl4OeC4NeBxoo
DFwOF/rAWrnWNTNhlQ0N57YTH7KCCVI+6rdGssZy7YrdK4QBloO9voTrXQKmLqHSvhqEWezNWs7R
MPxQfnK3Hf3Ra6hIpf8l7CU/Wie2Z6hC46XMlyisfvDmpcfPokjzkAj90USo79qB/a+sSzhLS1xt
eY+oytGnxfqF7N5LjNpEgIU7BmlhPEguEXuD7+FCut7MadAi124YoE/zh20MVEtMqGIssmlO/dQw
d4HUwh+iIJ+TW3qnnPk9h6xB4Oc8gZa8y/HUI5hnTtmO21jKT7tKy5Wp1dkW322Jr7Bg1juk360N
IrZ28z8aVbLww27XR7pNVAlM6oayWPE2bbCw3KMQ7ZubNB/jRJETtEH9art89C1RtdwzOhp8FWNt
Lunx9Lx4xC77l3pqMfQm7qadVXBXUb2ddSvbNY0JFguJQaYywFWMGUcdbpUv46fIz306nvwrYZlH
hgrGU0TM8T6Q+WuthuYyA8/tMRMcEc0jiGwPs1YCHRTxs+38AMjQN2bERjT9qqcJYbU9UDjys4hQ
QoeunWunVXB1BvXGV4J0giL0CXZCe9Ahp9prZJSt3AJ+xxjJ31kS1Nzjlt1I6luvqJbYtAoaEymk
nkAEDqDe+cgxbsso3dnkC8aYobdxajc7BR+7HpMrffSd5F/LfuA5MLymCyMvqxBuaRZh7LH5Mdsj
jwiB+Wo0X0ZgjWviQM6SkwSDBhv+OT/IKkbgPYpuX+HsgCSzELYjSIp2MN9j1aAVFBQ+NWr1BgQU
IUxi1/XZmx6oV8rRYO+i8iHL1PwNcmbkqewXN8xmNqZgF89gEkUsv2cW4R7hbmx1ymTXE+czydy6
GHNpedjf8g2UuFcm1LAE+7KC75wYe+XEj5G8kU3ki8ajNApJ/pnjaxjWJ0MYT5bV5ES+DPd5Lr4K
iIQ4tBnHZBj9CfhgIldItOkK7SMD1F170hvrEeJcOmL2kTvCTEIkdKx43BDXtAkiHqJKnGx1Qtcm
EoWIb4I8Y2PeYU5EIELsPumUybrbIDfuWJWnHOjc0Wg5Z1IXa2qvY8Nw8oxY6dAZnQPnmhxfbIGk
nVtGA73ft06MSOxTKocPDKHWxrWSLV5m62gV1s/cVrAgc+d1RrvyUmJXDYI5oCbvTrYLvSOfzXd/
JJttJqR4VvhUO929dda/vKP5ISE8sgJmlGoCktIbN6IlhP2II2Uy16uHXVXrL0D0Yq8HyT/krDyd
2ngaNQcsBmTbtRsRPj8YebO8Yk+kKOnnMtfXVj/Em6aeEOxgIgfs6uVCMdgPjY2JvmVdxhg69OJI
2UeBQ4ZDZoAqjTqBnyZL5bVus62SzJqqJRKr+rB0hAJRqtQJ+9WfIRESxkwE+67LQ8/UtB8cuDNM
dmYECWFb29aG9+Yy98hZwmqyxJhtDci9pjfdwQRdMyIhyave4yzrnkrsQ7RDoWcFJGq1PpeH1lvc
38Sw8QlhEqod+9zQya9FSLIkQPgXow8JSzWD16kG5kRQ09+sPTTxHynYgDhx/p13KRFc+LOJRG92
pu98JKH1CYkFq5QTkoLUvUGdZ7o30aIkZrp2XWhELemz61KxzRhIH8naBhoAr1+G7ONMCvc2dqpg
E1Ycl1215FoObEbs8O5KZh6hHv9Ik1/oZz1FcKhd/W74ARyVcruorWiDP+Q7qp2O4HU1t25IqkZs
rearGpWzo4u6ZAH1ITrrooQb1Lu+dUwXiQSocltEPI+KhL7YvbNbGlbU4P1aGu0pnixKsLo6kuLV
7h0lv9143CoD9w61EfSkl2Ea6E0Ygq2ybKZQGl8MQf5Bm/suX2/n1Jn5MyrCd/J6w5VhC33th+A7
vifYmJCo3BfE/ui8MU/ndDjbOxzL8cSid4UMAAFOaZBb3SHBrs5Wlflbco8GL63vPZvPRQx4Rz15
EyNuQ9m1v2JMt2CQHBKU101GQ4LsYPj1+zcppdgO86moui9Ixf6qM6PjMOITsjCYsiBSv3oMWrMs
3m1mFhbv5QqwMsVNLHKAQ1hS2Jfb/5KCPn7m8tLZzcfTkYVXucVvdBwSI2VJxZqXLeKOHJUthc65
5DvvYX17U9PkjelwzCvGeHy4qFuMfd2PeB4GtDZN4R4DbOPjDC4aVNB2RriwjSM+1YC/s72UzfkP
zoR7acWvdlz/bQgY2IwSHd8QbUcEmyVYiSUGjgSqfd0Uh8lknVA+Jar/KzsbqD67KBl8IY29VdOE
gqvKGXVkbYUCF/lNVltvIaeAQcCK5+jNO9xOzjOWLrYD6g/hA2sbbIp4beI1QDwyEJCE8GI5Gbq7
Vm7nUZHkVBRk3ftQAwo0Q8NMs9jpRy37ASHW8rZppEKSBDe1mNgz1PAIDxhyLRsUA6iQcp8TNreb
hiA85WiP5YnM4axOs9E/2t8uq1uPRp3xxYQm1yYZjm7oRNwB02VYTbvESk4jizUShCi68oHnRHKV
EjNzxQETUTKzePNHNPyJw3tgPbOSHLef9twjba+KJTvDXZX9HwbszBxAcuyB7AVhDU4rRCcG0p+1
YXTyYQ22UIe2Nd4frjJMHW7fo/HtN4E+kWI+07+wjfo17ObQdnMEVak8M9BGiaJYnbA7vLgzDO7K
uvRD8FbMFPwuQ4xxeAel6XggrrbKDJegSfQMOjuDamQbbphXh01OYLW7ttEOecOFDIho3FZNzwQu
CX9p/JiIoKFZOUYLSbuOv0WePbpWN1/Zp5BbejA0zXrBN3lP2Ex4qQs2KJ6ja2i05ecUn1YU/jzQ
Uc4o5pINFAF1cyqkZSFLY8OqSaZ2rb+GqqnNxgSd3TyY/BQ4A4WYe6Pjg1/nevQoCnXDBQ7ERfId
pcX8KQ0mUh2o4lUlHxhGvazGPdxxVJulY27CcMZsF5sQEatw2tc2EmCjG+KTWfTdLu7DCxrAfI+I
2cvssT1HCuNT8Mj92dnbLGYJlyiZzPAFBl4M9hORWCfIfcum8S/t37B3Y2awST4cZpuSqzJoPNKM
fG/YGW+GBiA9qqFVVxqvvMMbGXWBcSuy6DPvHLBRIkwPfE90mkOS8QpyntdxdjFa32Gp1QGaEy19
3URsE5mON2GMj9bij4vq9gsf7EEVFAC9021ZihE9J8oAsCvHsMwY9sU2ApKx81lMMOFfoRyqMHZG
O7anr0xZPw1Dc48FPb3IEMMFiCZko6DyyaY6t3zfKgbOmBJDc6MM+db4PmN/zUTHmXe/YJiiY906
BgsA09pTCznRqRCatWvy4W9U+RL5gnuAIIi4R7TQ3Ey+qvXLxKHcm3AIrRplfZK4cmNlMHNt5RyY
95prwzWDoz9BivWJcYyCT2cmYngeyuiOpZL+qjjEWHTugwt6Z2xIMhd2MGyTwHO7xDmgw/xiGLd2
U5PpQ2KcjFSKVdUkfEQaaqgqEAdsZPy9tZALyo8eteAGyPH3ocZ+ZsiDsi1pZy+wtVfqUPCvDEe1
EQa5FNqnbaGRdhz/FI/RJfSr+CwL+0XaqBhsRrS8Hc2JlE3MeZmxyH/WM+qTSzrPf40Myix5DHWZ
25c0fZf1+K1NqfEVBo5ibKFYBec6AJgOoKjWIRbAFIh1trkMOmMtWzVQYnJt8dU0HlGJ3pDgI/eZ
QmxrdsbwTpLXydE6VDXq6rIiu/YiOE4G8netNB+k5b2Fbit32pCRcwVYkW0VPi06Iwyq46eTflV8
Eh+Vb9H8KGBOWg03tyrNV5HeksDOvCil66e4BNeMS+xmQhIcKrlWo+/uhswGEBpFZDG2HQk3UP62
udIPhK8pYhqoXtoi3GWWfs5nFA5aujDTUxg12lhpG6djVGhGQbEjy6ZAi+Mepc8TGwOg77yZz8gZ
8O4A8xw7gH+xxZTBtjrQREiTFtKn1zMRqOyh9pIRLlJPT6C7GAwl4KvSvIoEFkxS0nGEcx1wTdnr
fLDJcXfiNxQcy4dHVIwlZLCrNFLhkjAZzqhQn2FdG6c21vfmjEbTCN2ndrHyUdyoFb2fOGSm/mOW
feExzicUYbETm5F+KVj5QZnjBOMKIjEdTSlpqmViXaJEvgwdw7coGe5NplfXjuHAnKhdRK3xx2dX
sKpdRUwrTw3zA4JiOQbWPk0R5wHPhGxR/eUawo6aKtayYVStIzgh68FybZYgyNedEjZgzvJgNKe9
4fCBSuwRtTtRKuuG2iqdn3d9ja81avsxnQcIiB+TYzNoSnjtfQG1XybS2fk+87pln4Zh4V037H+m
YweUGyUqM1zmnYoN2JEMmwvwzc18DUpL0g+z2ZF5s9fnyd2UHSHz7Vz9EpP6BXQMj9D/ODqvJWfR
LYk+ERF4cysBAuSrVPaGKPMX3nuevhd9cSLmxExPqyTMt3dmrpTWr0RMgfBsV49lsEqXx+iDJYsQ
6IIu2JWKZ9Uk2Q4EmvVya/LsEoz6Erbs/7SqdIbaUM/DZ2GpXcC+mQx0VDdclKNxIFIW7zuVeRgO
U+XPhKccHUm8jAyGcP6BAwuOe15WpqPNamBU1ptF9DNJYN9PcXNcKKFF5JpQiparhbDC9l/IzlYf
AXiG7tnC6R8TaHOqeSjFbHG3RU4Ly8mznnCJ0WKL+Lm5DunaxHp4SUhBpMDPF3NmtZ1lJBKIe9t1
GnsxFSV2GYHTLmba4CuRcpVGHIPZ0EjhWuCQwBs4vbzS1pN2HTBbfAGK1jtCDc6Jnr2LJRGoBaOB
V0wTnVpbAk7WXBNDweFipn9EYTi32tDJcN3bCssE7CTo4LQm7sYJ3YdOOPW2RrIXNp/ZnKt3Q1ie
cizQNh502PeZHWca1bjxp0i9PCWNta9GsAKjWgpMUf1ppPXXokJ4nWGLad84AwD4Rcp6MEECRpgm
/bBcnheVJhLd8JelQP1olGNe4E2bt0aCdMQczhLAWxUMOpU1KM6qUYAyszkkCWXLc4bethq3oW50
9tWVGZT53//OT3WWyzMb9V+uAFpem7zn/128MGjiSbSG4cvQqyNwHPYeuJf3bZygEqgVATquOpUZ
l5g+03IanlfAAqWFT5Fzx3xWMvGA/fWFfhbdkRMmJF2cfwVrQoISJAh7ufgyt9xLo8QdBPfcjiJU
4SxgFwcbF18D57nWL+TVcPRceKfmUw046RKgbngTiQrNmbU8aYjuDY2KufAbmgCnQ1kZ8FwbeMqs
NcH2MY47CSOTmlGWg+KF0Dp4lBV5bT5i1oSyC/dGd+bEeF2xuGhjPO8bQXnCmMtOFcXOznEiN1BW
XmRJ87qob3YVopDTjWztW6L+NtmUeUfFZUJ0CjcoyyZGvwf5PpEnXao7UiVMb7oRX63/rb8xcrrG
qEXYCEpblr12WfrAmIc9p0pjsIpGTpkhkRPI7lADYwl8S2Qew8r84TSNoXatGfCKjhuJtgGG4/yW
Ckl6NJPvkhWfTTtfbjc0spxx8KPQpn4oNz8pvpkry4+BhSdDu4FlYJCyGXJxUV24iDlrwadK2eTw
XTQtpD9YIQXwXEEN27e2Wl0tmbT9IkkhPhM8cnITqYzgXeWK2DaMIfpC/xP3q1oSR1lnlj8Di7s4
wuU2m+IXKpZhN5ufqBhgbdeRem4rAh41FUc5DsDYzEfYq5yczYJUcvnC/kE9RfUs2pOQD8ApaYAC
HuMinL4QWFcOutBEjrY2Dx4vtL0zgNql8WHKSKoxw4InqVf8UuEFa88K2A/fEycui+yqugKUk60Z
5AaX0l6ZN2JK4g+9rXFmYvDDnquAPwRs6tcmDW10gKx2iNC+leUc6P2jTqZTjhKxwh2RpsadKvVI
W4iDIBp6HaCQYbEcDn1bSRrMNuw0mLWVkAohOi8mAzTiiLU7EY2VeyHL3CGj66NiDiCInxKDPpB7
Z+2BUs8CCSrAhvHVBToxqHAjhEHUEudLEEH75zlZ/JunlJDuYnkLHVrnVcs/ExUzPUznKZARkGik
mU+5FP4M/Yrx8VaHi3EWDQMzpmx6ahgZdq8R+UpW4TZK8erPVf2BZLSw3v2bY9zIhZZjASE3PjOd
7MeuOixJ0voSVjAoGkdxuEsNFByLZMFeixLouSkVu1VMSDoZO4zOOAbXDKCjzg64ithsN43fhStL
dynp93ECYY9jPCxpdQYNNGjpkSGBlXjNhP6qT6t0xOlaiHLMAg1ZG40JDHKJ+7/JIjNoK2W8NpN8
4NIe/IX61n3OUeg2tBPNvrN2XMCF7JTyNTMl/ciBwo7zElZev8iAlbrFSWjSpU8lmk8lYBQUu4pX
/HiHGiEEZQdsGq4NAnNFH5IyYP5r17Th2mO3E7YwwfHv+mvFc0IWNMudR5g4MSvRI5vQ20KKxZuX
rTFVXjuvq01WFrE1e93CBm0bzxx4/cm+H0Qg7CRhMYUOfxzB1yNxVPFIyuQ7k9LMbVesRBRvr7gP
WETZYru1Seo1CrYFagIizqfe18YRY+dPEi4ag5lW75d+NQ/0g0k2k2uJl4cSejElYyipoXbtEiP4
Isye+SOh6j5n6obY2BxGiZyFyDbYqYtBxyOszldCmORn4zD6oRsVRQW9zcwfc1EoT4naeqmcRG9L
GclwKslM/f9fw1YyD5ZVVygO/G81Rk1OVFnu9zx2sFkL0NLrkQLBVB2PiaIHMc64YIjNsyDEOB4q
5oKiCqOgChV7HEr4iqXwJcTKH/yLxO01X5Eg89dh9T5jHNvlS/dFy0Visxjk5Tvqy3JdpOjSs0AJ
5JaxRV6H3pXqQ0Nb74uB0kn9jBJA3edlHJbk+ukgUKtjHlE62Es4spZlGfc1ByiCb7TS5kZiOYWK
AW1IKjrMBt0ex0i8lyPhepFea2WWhOPc5I+sQgLpVRJQg8Gzeh4Y1zLhTMiLkunlSGVZ/2pSpzgj
telIINWE8aiwwuLcWKO8jUsQyWmhCDpm7GUuLYbPhO7YLW+mldFFFluMAp89VMMrqOkQZ6H+kjVv
ifmxxJFbmA+KCeyV3cjWiccT6rAwKKr6PYIeOhrmuWsTT5USWs8/5morkVmx60BxZTsWYcltaJYK
QywPCXk7Wn4aklQd50GDXzPJwMncUM4OxTztiwK6FeaIqbN2BKNeakwA62zaeownRA56nr2iZD0k
JD5QwTbUGX9uSWwpRHnmlvQ3GsH8JnXLbuj6vWlGryHNFiOWqcgXVgOndhLAtpf6ye4RXMFjtrQt
csDrlWM3kijAKsAC6lSSYaMsk+636kNOARQ3bxYbsAYAB0bzoMHEPc822yUlxe9UX6bk2+xVp5EF
rwFNGyJ/CiCtpOUDhDuJDhNZqfNmbSHOV7nsj71JXFkUth+xxp24xLVTFY9ClxGI0SUGRijMcyIc
lQHeBe24p9qyjowexDK+hEZ/4re3tR7It/omzmsgUnOZTwP5qeWGYA/Ejl5rAdezGvE3X4XXKJWf
h+hF08oDXCxHL3ah8F1D3fOIHpTJm7y8017hGBFV6A1jhMC80KD1M1MpFC80yIRV7YT9X0FUE5cz
GIT90k64qmY7o2p7airMmt+G+Zw3wBoI5oQ2HM1daQkvhoR7KzsDOshTovjpp4m2odJrEfV4G1Zz
z3gf4anCe2w1oP+r2l1Zh9B/FuIu5Tfe92PNyD0f05a2syTbo0C8AQ7cjdi3BbE99ApOgvKGmkNi
+4K91s3IxnMCmsUPcm50uXBU5qRnWc818Ym6OEqs0uBLoCexeqeMGHW01CenUU6EvgYN07dasQVB
kO2dpKLJqKBa43OYXFyIe5rWD/ks7UW+xlV3haL2U0MLZnZhRshRmWAqC7AzBsvDCpBhxYK+UieQ
dj8hqxaL1/BYPucqPw+2QMp8d1Bs6Tz7xMHhkCpz4zl8oevlMILy6qedEDJwqroLtGyVvlSk55p9
aLb+Syr9KFOfGmlnFH1hgcKK7CfTJZm1lK/EfJZleh5QgMyo4Py2rewAsUe7OZQdpQxPMSy0VNkI
spWf6apbx0GdHEmZebrC+Wt+x3XuRZz+gWdw1lH8CsvGqH9HzXMmffUaiOPiSWTJm1kPuf/Xacmv
wjVbpj8bplysA2BvGiOa3n/V4lGYcvxErTfwVenPDL82KIx9fp5xlFQAZiB20REa7VAY0Rb8lgtO
DC9lAxbhlHAtZTRstlJ6mAi2RakjkDGVrfvQDR//t4KxJEDO9pZp8ZXktc9/cHxDYt2JCMJJfRWL
c02dFPccPT6o+oDoNyDCyI2ufXblo8CzImjUknfXvH0FH+bh+riIWiBiUQ3LGxWkBymn8kY/N0LA
DbLPshMRiP1I22bxUGu09aWliKeiL0Dad7pv5tcy8sptMTpnOPbfNxk8yk4CCiXuTVE7d+EBJRnL
a5BRtGHghC8s3ncdazA+W0xYuiFiSevykn5hQ02S/jxhQSgmd0TSHldxLwkn3H+Hsux28oB5ll1f
8ybndNYfCmwOYKkLid/DM7F9pjwWBYLGg0xsvfNSerma5WeTA/vxo+mH154EkjUttsRe1Bhsco+e
sBHWjc4m0Okibtp9vHpa+kYWuaEwVWFnPlN0MMmjMw9MUtBs1fZfghphsZSNrMtA9YdZASGcMlvU
jsJGb4apNwMyVtXzRM+mwuTcoVmweWBlTBhUd/KJMCfG5+wCvCQwhmtLxaWQx2ejgch86knTyssV
Lg9ZhWEHiBufpNNCQ9LaoM9ZJsq0FPfUcFqJOxQowhHjeOcOQDRJVfKAd7tRZW0B9iJzyn+cgPY6
aoAYUxVPbbs58Xt3bi4aR844kLc2hw3UrRCiBMARLIvN1D+VcXVPwP7xpt5PCU4CBftVdh1mniRh
F3DM3VskYiKFpkU2mTHC6pLH/n1e0jtp5gNsfH5WDIggGhdoOhhbMZPYGn6lyGJTRxA61D9osKQ5
mrM9aj2kJHqw7kXLPDuGjorNNMWaLXO+IjCB3tDv2+SfND829ESKLxtxDQWEtkZSQS2nP8PhSpsR
mWospbn0I4b8e8q3Rkrdss5pMCY10hP4bdBAya2n4cw4cQfqs9MViKY8t8r4DsOAocReo9CFx77H
BGKL5eaBYX+xsLOvdnBRdp0qwU0RwGL9btkEguHnSul8E7dzn0m+iX1kkt5EUjKrfByjZ8FI90Jb
k8TXz5b5XCQ9ae3u8LSFw/Xl1lKfaCnCCyQJVCleIiY4cBKQBEM3X1YQF/QMqPG53VStzWY1TN6M
1wfL3gR0r6IVitOlB4SEljcWbwC7skylEbh4jvIhYEbep/K5IHbASMxPfFVuWnUWN+k+BdPgomQw
gmv3kcf4zE29dAGi7VB0ZKJyW5ArXCoj51YGNMq/YopVUKHfRGqbJ9sgCj2Uh2bx8xJ9DHAs+j8b
sEfUw0j/CbsfZXpLWvZ3L8YsPmNWc+MI7YWxvY9De6gIw8fLt7rAwY691vrTRszk3KbVSPtVNT1a
/XuitEiv2H2ITzl/o8qdGnfs04/yWj1L2q2cgqlj46wVx0654pnbaFROEd7aOr2bALmr8JiYiQPx
yy7j+pSFxoGjfVAmXq2J74n+m+g0FNDgcDe7i44hqTQs3GszrM9pb8pNkErcNUgsVC/wcTnsD41H
e22SZ3tAdkFdvcj9EVelF5k5pnpWZjA2zR+1PEvl4BvQV/Q8d6WhhKkEL5teLVAGIMy7mghqkkKE
3crseIwa4U2mBDIujAvEsI9Yhs6RWcRXvoecPfRGNV0w3ZwLFs5E0QUzdrNsuXeqHAgscLQ5aGc/
ZDNcK3irwkunZhi1/4RV2aMtHfP2Xe7+qaB9IvabI+VYmvZOzY47K9P9VpCnAgpryBmL8C3vS0K4
umg0Xq6ERBde492TYem2NBq+okWOYbIQwQLAU53+2MOiHUQ5Y/x5b2h4zbAfsGDrr53KXoOKLW1+
izKeU/jBNnUSesiZYdOhhQnBvaMBJSWM2LpV30q8xyq/SlWH64lmRXAMkeIz/7ji8scofiyHimas
hBnE6t1y2kIlFneIesy4ObXwzxRfEjZPTaoE7fo+6Y9c/Z1CTIoCsB24d+DeKhiqxnovS/M+0b4w
0+schcIv3arHYkVbFV7wqD8mViEIK7+CgLFLK9j9YAKeWKgBTnjRCTZaxIFV1AgiWMw5vCOXM5Wc
PYtO1dUT6dTEwhkiVG7Ox9hQP1emMU5M8Il4ruviqapkkoZ0oaM9iAlHfM5dhP4yWn7NdGvTyt5x
U3E6hdipcuZXjYf6tGBZXOh35si41QUK6St3hS2bzanCD6Xo7X2NI5afObZuNgkw/i2D+bvpnin/
ZC1UPYPCxRZK3wNdoqUs0OEWn0x1DRq9PZDI1LRTq8V+NS8+sZ9eIQKxCtz7JwYVKnIlT4BYSG1D
TGm610BXXWqNwl/NiQoOhKEZfSepeDXYFCBR+cBHD6363lsXK+52kMx2BtN+xRHDqgXegUg4o6m5
Oe17A/+XWuZZPSY+q/F6BMqms+w42tTpDsCd8LNuRqmUnfGAMHeU6tDOlfigLd5KUW4tsxXeDhZC
h95evdIytk8rdkCSG+LD4GJRCi8fFUic3wIp6FqVH3lZPoM6pSiUgw792gWXuwjVSB9Bl8nBrPpi
ZeH35LOkWeIZi2dqMJGEwbFAXCnGIx3HRwgUaJs3ReivsPNF2kkbKCcqpjW2yRsIdPBVOb6yyOcQ
ONlTeR0NxdVUauAxVvf5e7p91P4GzgxZOYbe1wB7q6O9NrwoIvGK1mDK1a/r8LQ5QqTxSzeUo7Zp
i9HnojB9DtTZGHc4/lqxkFXD5/xeUmOzdAuNHlSb6phAGJe6c03Ulv6WQEk4kK7+2l9yMI+ZfhsX
SLVI+5bwVsPKIF7j8vhZq6MlVAfZbN86hCh6BcMOWBNRg7IufFbuTihqngw9OOU5vAjnVRifp7l8
SmgDlTlGmWvpquBy46bzKmNyacAiK0jCJPxsiZEYxbCTZdzzBr818I3fFgowhBx7Auvd0VQ3U93V
TYc1aV2J+I+ZfACsPEXs97rVHyZkRfXWdU9te9/wLxCGBfVmKJeVAQnXQg6FfeaYHG9dZ5DjIpJA
CP2NKFz1Csa66VCOzVtfxNzE7yQjROHCFtP11aKqaTdgycrBGou4dKmVAEmEgS41TJrqDGfmNMEx
ruQkXYc0RW6kOLS8hL9NlvxikXYx90DNs4FlkEs9nj2lr5WkHSJ6JeT4JaS0UpAgjNyZ1PftIdXf
RulAhffZ6IGykto3TxlHFau+E2Gdhi/eo+mWLSDxSLYzwofa8JTj++xx60TDv7bWOCghC1J3gltA
FGaCXSBAmdUlFtHD7ESZW7Y/BX7ncYh31C86XX3Hfuubyqah4mqjYZLeVrIXOdQEjFlTGjAxOhYL
2aG6UloFrA0HPAUbc4Epr9xHbXuTRA+5Eip9QKzlSO8qQe3C5YgDlG6PCvPOgR+/skTV6OBCKPX1
8EQr6G4VJ6qAsD/1ZsDJK9FC6BREsuvC7tQPneWwKFwkEgtzVHEktG4ou0jCUoU166gI4nE0ZA55
nFPXp0gKFIhTIkpOwmKFNaHbxzeENwpaO6cDayzHdJHwl+FeQ2guXVrUJmjAEeDKpX9iTJAbHbDX
1jy8S8Rl39bZQ45uQCKyFrXlUoGJCHUKbRdsgpAu8vptmHGAPA1VdNRRoJB69mVz7Eyih6Tq88xt
ErIQb6HSM6zT9qR1brEdZFRAvpHbYn8t+uILROznrB51Jrq8DD2Z5I/RqN4UQfZm9VlXxtfKqDeW
pWehwxoVFDH2LFVQkZyq2aXB3un1mwVVjeuNonuCNdwoS8m7+2KIfzW1yQJ1epGPB6YsJLezOCbx
zDX1p6h7zgqS2DXLZcNFg0yLf7oADOUniz8ry5/a6gpMxaZ+nRU+C6qJLc9wHSUe+k5tfkWS6AMX
2hVAPXOKVGS7iuyMVmGp3eQ2c89yCuSSn7WnvveM5CRxnBzBClbVjOMVGBx6JpSVWPdiRAKkKVcb
W3vtJBDz46EZTDCu1leeLI9V7t2BzF2dhcM5K8eTKnAG07X2VAHx3E/qCERpEJ+V9lcbR8og9SII
ZbhRyjQ3jiVKozvWkDesSesuoBZ2qPa9m21rFi1IgEpQmGC9ZJo6gJ9FLoamx3ImzCJfqydv7PmB
9YU26dmMwSp25CUGJRXteotkFUacneBZsd2/jFaHTzFWMuo01eesbhK/IRKdYMBwlpQSuiQzVa+L
5ee57aYrvsvSwc8VsYOEbZWqEU9UPJwYeSZ8HDurrESnK4pfuAojz/LiK2kqNkMKKxYFBS1FvQ2x
K1DGk15MJaWKe1YP0sCGrhhN9pEKHp3JrmGAegOGVX9FblILxbQta3nL+QPPrO1eu81PQM9wkQlJ
kCHEIOJvsyCJ6sZqfoYKG09C6lql3paKW/G1nAgv9mYzHIWUpTFsV1+ldcaglA0LVWK+pGwpD4O6
1TpWna3rzAxWrzjEyq9zos8eOBky6+NYeglXjtZZhBusN/SGp7EE6iNK4gvr/FcKJ7BC0QYBWWug
Co0d1UPSGcf5uavVJMww430rjf67bia2b2ENJ994YUoYKFm33JoVqJMkI6WtVPQeDGw0qjge5D4Z
rluaoabRaD9AVoeLoD/xIH/K5hHYcwU8eBB5JhaT+idhSr8AjVf0EDY+z/4QWERvrMsFIV9KV9Cx
0/wP//cQ4F+M92WoDId5JqAl5ZJyZ8X9HcbtvdeN+icH4Qxhy9cGqfDHnLPNmMboSVrsLLzDq98K
oK43WQy2xZLeTGBek6TIuy78aDWARYel4VO1E1vuapNr9DDydJDxu86mRvyfZAgIUytxWjle6eGm
IWMS/kkhqQfamfegcrEDyEVgsX6tICSq11SDmrwKJdNrCsGnHVKWtDQU6kmU2l+xwuFlUhnPjRHA
Kw0nq17d6AuN9itYi58q6yxPGoV/WL2ZT1FrdkYYvtdTyjsJ7gzAdf1d1BZekAS5eDTcdS3ioaNQ
bzphJptkcdrXK+pGl3X/4tjaDj4jr5V5cWpRFmwkHvSfJXEzU+A3VEYuIQGU5Pps4mXbrotmtFRv
VQHUFZLVHFo9fJkEWFxalAdmrB+TSABVzVpC0pJXPOFGoJLpHRLE5bVJfgz5XZo58u9LXkJCe5YW
fT4oW+vhgo1qxM8JlhooZpv5NEvdxHA7Ec+AuRRNf6jWVFwWyTjndRfIVsbTjzxuVUvsDaGQ78YE
Vw4oRIy6fTa4aS2t5PF5b86xLrFyyMadXhL8w4kw9fEXOHAeWPNUneT+fYQgHirTd640Hu3dvIjk
iDe7cMR7ulOy1l9ZKlqd4Q6rchaa5qAAE1G0PKClHI8whDUdC6xyVWg3zNp7kXU20bugSl761Awk
eXAyTK/RmLutocCv+G51BdKkhKkpdSRsW7ADDFngX/tPAzjbynVglsRKGd3SSwlfZh9XIAp5QXvE
jhzO667KwjeNnlndkJJe3Jr3WkMbsEUiWqteCI64GMhB4VIwgywuiOWTljxVifXNfFyAKdHFijzW
96z+0P7AFvWz3LYXXFhWOpGrOWT4tNea+MKXYV6lFuuqFdDwgChR7KJyeNPj7ABJilxPYxvjW7Qu
ntyBTA5/2KY9srDymsQ40qIIQ2Np6VKdWzfpqJ3fqhNhgmYZ+StdOSaxeLC6zB0pCdCtm973B1l+
ada/TP6a8XtOYKlqhsiQ/XHIwlpq6B2Pwov0UdScHi4CjXGK9KoSmpnBvW9fU8mepTZfO3p/i+Hc
HjRCkMpBHL4y9i7QGFmDo7dm1DJkIxXD6W1lyaDETBYgB9PWiXn4rYT/ReUPNAR2dN5OM1Yu5ouE
wS9p8R1nXSCpjywGhIOdauLrJnZHws96GlnbbI1+IybxoZx30DYDJd3J5qdRHMrU1zUnt/ZJeFfa
19k86VxU8Ybd/i3N1a8hidFlw7CSnnK2VQKDW1I4EaeGEnqjmcy3XDqtwxUkyz6iArWeKOdVgNQP
d1nVbpPyYlp2Yj7+3/oaHqwMdjFIzFvr7eanMAd9b4VPIzkVLVNwdGAmXeZzVtCTGYV7Q382q4tc
NJgi1kDtod5k5bkEd79I8F+4omblmYpOVoxZ3ACHwninYJwuZb/B3MFolocTMTQ0OG4DMT0zaDPy
AIbnvmSJgoeMvqE4Yclh7OtY8FcL9w02MFUxuNqxnws+MI/rUq0e8RiUp8LOVEYTjvjFT6q+US3C
LAjmrId/4uqThUXC4WYatG4/Zp8pPqVceSMtf1AYMTpMyrtWEJF+FCjrQEbZL479oUK9WOlBTzXW
rBwDCoYb6TQP1Y5DthOpp2Fho2FKT2tmutY0/KsZ4kvMTDnJgGCA2TuyT4LCuZ/RmjMMkvOxKz5g
LKwTjiQzwHJBqG5z6GGD37ObIiSyryoMddA/rYHlt6vmJDrrL2A12+poeJKGa4Xbc+qBk1DvMuHw
SmvbRLgr8jOuJ1MjXxBzj0T2Vnse3uKEtoeUC7ndhd2EVnSgcwWKL0ueS2XeE52OCFJYVArs+LaS
6MAZ2pjPksDWZX2+oA88Vc2bUT/J2CyBUFJc+NGC92oV4k8YzMwQE7UvpN0J8D3K72uKUgeoykGq
hhj8m/IAnTsI0gl3FGZX8UvghJcPPS/KTwG/U5/z4sS+OY8k8xEzLJzslXTRpa8m/yy4RcTwgM1o
L8sV1SfSvgHyQQOLMPHZz0P+0Uiaa3F+mSuQIiyFUhlXVwN0JufEZf6IEVkXdhJiFjvIt7swb4Nq
4nbSCMJAi2jTrcRCes5MkR+nYgppj03cXddFZRywzn1qXHrmpVWMTmrxDPfP5T3D3hmEUUJerhbx
t76M8vgrNc0NWHDcZUFizI82lw4pbCemi13bh+9jWu61bL7odfw7yvGbkW5tM+x3+BIniyNVrOAn
WozhbwZHnBQ0FoElCY/GDIg3NBreYoq00+fOpjvoHhKwFdfb2CnOUKqfkM3v/UbF5EQXX4yIomrJ
QTh/MgcSdKG1LztqIMkL8WjV2c+PzXxarJSzzlT+LxWNrUAeidegSYm2Qo4g718GzI2AXt4yjDmS
/DVK1fcIFznv80tZMCHyTi2iYWPMoy8lQax8ytKbXkc3/Uvq7y3hs7D7zYVjqMTfaicGnZwQOTY/
JmF25XV7VGYf6UzZD98MD/CPbmDZxJnW4GreYr7IISNQ+bDYWj2zW0mKG/2WpX/LQDPGJjGhKogS
6jgjDDsWy/S6triEdT+y1MMA7NMSa79pUWTUTSj5oP8Rh/HyNuXZY+iqJ4owPZG7rlS+OmgUmjww
sZjHdf6SBlA9CtSoavITuNsleALdXDmx7MRd9TudOh1O7z535JHm9gLjbb2TDBNtOfHXGJR1/dQS
z5NbHPxDfC2smH+i9+sYVFRzFLbsHNlbOZ0fePICqx72zekxqcyODDniKNx0aSUvp+xr0eErECi+
F68FgiGaFoGLY1Vrj3BBI1q+ORhKzMd2D3LIZKkOXw4JXF05mqOwmu2lFUaqkhIOrP2OawjuXLyR
GWucQ/xH5Xmu44eXeNuLpFsi9R8ugpIoPQ48ab3SCayETtSclTQQu4/cMu9icrCWJyzgnGcT6bi2
OjxdyUuB8VenGC9BzGN2rX5u3G/uEr/QO0TjZnwcdOMgFH99KXnbTTEmb3H9rJHYKYFaRYXC4/6K
URW+hbY4gI00KIrnori2jYsAgo3NkDwjg/xsEx7XG7JOcCIH3p006fUiURsbNi9RIoMXieLyaASJ
ipxFmpXeAgUAzT195eFNYl0Ask4URmN3iQOSt9jeEA+cXEvcwnQVPCMM6ycugZbe1Ff512pc4AYO
RRAirdqc87JnCxPoLjlhOEGRln3sEO1fqsgvuawB2mLpL8MdsQjCm2BJBgldub6leunpvO2MFlBe
WyBSdsa9L9T9T44SGJuiL0v8MoRuHXLrYuObcb2nPcDPK8JUw8QSlHf9kPtFhp0S0qsmRbbEqsRC
+OGNwqJgqj3q/fI+sRPy6B7fh3RmVMATOr9kuOdt3KSUxIfhrrgpf+XXgh//WuHGBDAiBIm/+N1j
fiFwuma2yVG4tpsPtgIWduZx/xG9Vw9ut81xfLP85gZ6d0ekZSGk+ISdmEy2mj8ifAsTb3J+x2sO
Z2AssBCNC61vObsTMkuoiZwlF4SzWfpOQspPJWP8E0Zb+ZwQbxt73VsBRoHhoZ4k3kIykWeKzvbW
PwYOC0I7FlM2H4gjQEh+ixuWOsJzDH6l8Ab7HGlXWhy1OevPdJJz7OJn67Ngrnmz7lqnJiJKshx3
wHqesQMvQNt35d/yDpUAnzK5C46hK3H40rGUj2JLrnjsffEORzvSuKVpYn7j2uUQtOOswHXPRxtX
inn4gHwUMucDJfJIhHlAR12f85lwHRK8c8PaFqpnMjXYA8hwTtEpFx1L8hhJnWkM1OgomMciPvL2
qxefQ3HUszf2hPqISwgfzADfKKig1fEDQobntfleuf2ZkIQc7jrjl5Cv8Y8+OByzFZSxyUM5YY2C
vgcJr1kvEnJ6dG6M79Zkczof9QEekd3Aw/Fxu0raZVFeUJWj/CF2z0rtas0L/c8Yo9fouf6sVE8z
T4N2zSo/yq5dw0eY8azDzBmuYcfb4/yiRdwJb2LqFprX4woAjMGpLeQP1Z8H/qdKfhLmcwGtXscG
LP2EuSv81b0ri8D4nC7axU88iTBIs2YjwMdhMNnjWMfFhtqS/Ug4FYEAmc4LzoJOfWEY6NlMG2cO
fjhOOo0H1oHC8/qAemAWZxU/PhlkaE3rnvyNyhoMq6ZElzaFiEyobpa7pLcb+aShciYvUuikmYen
U+0PTe7KnQ/VZmoePCi4vEMCEVxnNAUhXLAxi77BZIcxDh4ue9pU3FJ5mMO+T31DOizPU7Ff1uP0
JrOSj3GmXDTBmVQam6hq72zrM+NZS9aADJry4BIp6yO/btfzD5/D8dBWcCwRu3jSenp9XrldovCs
4aA+FK3PRYwLjXX4PX+LcSekfttuf5JCA+LbStWdudcOjcZTNf7SxLM+H43q2HWeKAQmlah5wFNd
Mvepzdln2byN216ipI1leeYPEmPGuMtKb1YBZF89NNHPatBBzsuivq+Gbdaks2x9IfRykKkHyvyy
+suVQJEDMDshFNP12vSOCrLkj6+C35D3ZOOY2X7WbEW/wG3h5+n9+YL3t8aRFB9Ui5MZONj4wA6x
lK//cXQeS5JaURD9IiLwZluW8t5Mb4i2eM/Dfb0OWsxoNNFSV1fB45rMk5167o9zGaxBtaD9Yo0r
ERY/Lovqh0m2BUGu2VQ+YMhlBAqDUyhiFbBsMXqjlDtQcrKQ9bD1Z3ONz4vNQf0i8COiDAWBglgv
Zxs5L9pbTTnj/FAO6iRyd6y0F8BynXImUw0RG89m4oTx0D8l8LHbA/YtFt5cAd53+zGS/xFDwZqT
mCWyWYFKT4WUxuICgS6uuPnEONJheTJX2bYI1QlTU1ag3iraIcQMRkaEFzbsU3zDV6XWO/47D7El
Bf2sMpmnLFDfmC/pL+SJMm5ARVDAL5sWIMs64YmY37hr+NHJpWnXzPUzuKEJn+Cz0FbRx4Txe2uQ
5Jwtcj2ZKqWZo7dL+QP0y2hGHCwfM+BB3l1ybiq8sGysUCrcm87cNIzwOOxI+TJK1E23vqcvlGm7
mQoB0Fcvk6Ckla4WgRDoh/CxwBZYW62rVocS0RHmIxkF8yNT16zcQrG1OYO5QRI4BcRukly5qJTD
wCgtlI8Nh4w+3HSWmcayZySvY7pxo3xd1RwfC8AH8blb/NPoCmexv/N5s95pv+IgVr1N6i8SJIb9
GcwZ25RSBgdwGdnKsLWqtswTnXLOfID4UkddmyZ8bSgHAXf3nqBZ7sMBGW6/sMZlmeIQYzAx6/aT
Z2tcKgB3iXPKZeisnNgrvHNJcAloIQDiILFZqCim2nX4r3fmg3PoQio8FymnR0qnvkCp0shzrcD9
ufAtFyRPAX6EAIt4pYqZf2e+Vn4rRNc9uMco4HhnQSiWNifpQqv2WnCquXAYbKdX5zMb5qJAIoNb
7kSmVDydB3OzYsRPup2LWk2K3ABZvHNsQC5jCCzmIMVK/5MoR5OgM3VbyC4/Wh4sY32ZwyJgl//b
KQte3wADjlXNh49M8iZVR/1sYB8Dh8KikphJg2f7ovqMQ1YTG1ooxKy4ePQ30TPUSzwzwQU1+jvL
v+Vy0VZXomZavqRadj81mTfUJ0tuJ24LPrZ6w8VDFEnyGRxH5GdsIsj6q6fTFq6J3O1iPurxDC1i
0BlCkUI4E3spvpn8mGLOYoV1XF5tYm/LIsOkh+DS9+yT7myByjO3bZap5XJQGwQXSC8G9n2K8nYV
scEvZg1+2Rm7uv7IadAzdBHYuq/ABVmCYu3aq0gGmq0BWUryXoPlIsTTh1Wt/Y6kFYRYuk/tH748
6AHfebWwm/XgfNrWpgbNrkN4qNy6JBipu2nZLmj2jLEimcklCCWkZW6MoKCybkzetAfHRXfiyZzi
+wjd/KQ9c+M7tb6Gyu1wBNcFI27+pwL0F/IPIC4QUe1NjqLLQnu/qmDjVK7pbUt73bLgplZHqTEe
sGOy9Ox4LKTJXEc+jn1jpjLOWHIP8YjFXlZDY8DOhC58nNEL5NwrKGCMqUpUxx1+LI409Kkl8BWO
SKyv1MfqPH5TUotTcbQuEwZyY761bUOsUtTNkxFhJIyGq2RxwS8hgdFBUZdYALzOvk39gf5vkcgn
ClTRMv/BEj5jVpwVvxQlofWNtYKnDne+lC7IOoudTVycxhr0LQ3DyjLJnAKrsuzYIXqfWG/ngkyO
E1EXbM95fMUM2skYX/HcpqJH3Ng4tzh6wIAK5uobEpzZMRXcgfeoeN4pB+wKPgOTdlElCyPbVogX
sm6vk6WBkIM4ta45FMFJ6a9ShO634FwnRgTXqEWNpO4jNCn3ERn8CLPXt1ZcZtRVOS0kEOa832Ht
IcaW+4LjjpuuOHL5WR2dpQs6DEANOjG4V2u/OgQyGZUTT4KLznpwZW3zPmMVAE1qKl+5rIJsTUFL
BRCeTab/b92Ztdt4T3IkBwe/M26hlOEmVzVWaY+u25KlwUJmY2IWxLltLbVpfch8ea7h4fGhMJG3
y+mzhykK1EeJlzkLgfDbEQvwAqQi+T/9kadDeR7T29DBnJXPUkFcArIaOLQ0t6yYZWkWkslUef0m
cOSNX4RbMQrXh07bF4Qq05yiDURii26kXJqsVc1Gvk5pHoPxy0O7izqkCoTCiDcp4VRlFnHh99BG
g9WdpA4ZXrLRGbswJdEUdz5NtMF00kqGB2grEyiNwZbESJQMPMZhyAl7cne55nK5nI26hKz6XhfE
Yxg4gp1sIVuEdktotOkQRHuG8bkoz0N5GnpBn3HI8i8CaTje0dkFl4qTPc8+tGpcZsNngn0brWf2
UXPyDuRPRaQ8SIqN+gWBjPJh1A0462Jl57zPrbKUkRd0G4OhWAEqIRYRH31CnQF7DftRbHGscLOU
x5HTX2/fjdVAJtI3NfFRRskuq1MOfTJgZ0G4YVx8YgGjkUmThuuxMs52AjWIC8HqmTkn1qwTBBiO
+4SJDyveqmWSLQFE91dCRwG30MtTKNhl/fAmNzFn+fgI1e+sInXCJ9y6/NQhuNRFPE/bjtkXND7q
OD67mtmnf67ll6Zixfp6ZMlZN4AVsGD8rvUDE3uv/WgLY9Y4jPbOPbCppHzL2gfZWOjdr2PwRPSx
IhDxmqA6hjhpun37SvSScadvAAOZYsJ12p2AClU0hI8NZCkY+WhsREmClGEToaB3V6H05pqFW6Xg
+LF1h3ofL30biJWv0xioEaezYmeu77Bxkfo6ZffVZeSb9dSBNmdiI5Cy9LjZZWchxT3HDLY+RFck
1bNrWZYlm7uKAS27x786YzfUtKprpZxK5gjmitoDlVsssZ2C86GVkAJKVpTl3FcqyjjPZiyG+p1A
7lGKeFx5Es34wHKUAO15bKwDM4m3EkRUVv/Fvje59Px9aItnCNXFdwwPFYhx8Qb8CoZ3I+HCRwgs
sZ034ayVqLtNx0ZfpVqv+n8Gz3VAkiT9erp2yM3Y9Ww+A1/uMDnSQoT1K0dKkYuUlaytwNJSznrW
YDTUll7PeKsx22UaFg+DU4n4JHzMG5Hr/3C9tXRD7crQnE0yVMdC6N+V5F9Igl06prdWGgYG4Uj3
MxmsxkELloBQsHo88wY3upc3O9n276kSR3P9SqGtl1BwR4kc3tpiMDbIzlk46Z9ZW18tmaZRpq3a
Idlhxt4oZfPbeAZmctqIgtVXllnzbgiwJ6i0muq2TqJ/hexrrF6mUMF877UaKpvCJsi336sKJIHq
p+fMNIp8RCkUQ51UnZ8ylb6igsF9TooX+g38PU6Tg+vyUbvYJmF/ebP1yK5lvzDFtF17a9gbOHYX
ySHr46vsdREL8GgHZgPPZ03R0JAwoBYM/ECm66vWklZCAh6mGLrJvJWBDUHQaOOnWqjndE40UQGR
wh9eBpPGe13F1S6GnJZRu+K1Zw2JX3eBxFFGfz4QZ6aTctW2PZAg3kdFvct6cEly6xX3UAQFPgKQ
DzuRpldNFrtJHUyRXNoKCeqRj8W92jky64hScXs/+EGTDqscQCAjQghrFZE3OGv2bACPZJNgtuZw
AStKOrKttZugOxgM2UpiqAyPdz+3TK7+dCdl5lF1xK9Zcf9b0rv3ruUw1bnNWY3AivuM+uGcj0a0
JaV+m9hIt3vBz5csDcagWWT+9ZWxa+D8SlZ3qaE4z+yeUyVrdwqJGzFy4pgPT7C6zRjtjuOpYDkU
Kdq6rqwvgIJYWAisgdSFwimPsdMw1o+95EtY3ivm1J0FCLh4iSsornfA+QdllLhvzGwDEYD9Yb7V
an9lKOGmcEhpCUDSMhj0r4ZAxir+GHkePL0/iMG+4SPVmuYCOJ2sCwnEm0dvqdLjcxm5S42GjtLD
tdluysBvNcbMWrKg/RidEzTbm60wvq70ddXwiJ2mYyH5BgVzxuYqim2Zs9W00kMVGOu43VVD68Zp
fdI0nJSG8wgV71BGb21CQU5rfw21MeavtAndULtXGjbshglFSrvWMiiL9jGySRta3EAxZhJIPoXc
RujPBImPZEXllDOXNk2ZOSYohN599BV3H2PUwhvfZ9o33E04UeOsZuUL5cntGoKSRuZabAjxaaFI
zVinp72xLChAwhrRKJV4i11KLXrCiWz8Jd48wpBWTrIEHil6+VmgHat5X5RQWhR9gGeJ7U7CmhEQ
GjGZ6LQi5uNjbc6FHM09KZvLw1YhzS38sfx/VY3tiU6Zw2wlITWDOshWpgZkgrxayeeCY9aP82Xf
vSv7Q7M/QJ8RNb60g1sR/yP0gFFPR5+FIrNN93UdIjTUF7Xw91XIAdMkmwS8tt+c1CnWUgdO5NXr
KDVWGQiyXDCrlEkyq0yIsZABSHZQWodVMCltBLcSirZSoVjrQHu4AZoCDsrwDZNrZjxq0RxzzV+F
xkeWoUauHUa/f2AwydwJ1nANl0SdoOHUlqpXcKshZAeN1QMIqod90b9l2zkoCcvlZI5zeB+N3jbW
xq3at8SiCNLeMro6dnLqVu+8TwW4NCuIfd6M7E4z4sIGdBsyiDmpZ08JyDzwiFNW9qxT1hExsj5e
wk6wiO86xkhgDYVmvHVqMYwEJLLofXWTOYHZDS86f8BBAXYgs5Y0kQxaQKDMfaeeq9S7Of7AeZQw
XTXkRcl/TeRXkQ7H1tPB5FhnlUV702DN7hiDdDW9hkCG7okNp+YZEZLrx8G6yDI2EnSyoKbOOsPN
0Ob/zmx5yPpzWB4NAHMzJ5TXvsD+4cnHijBtzuizOpJDaUi7kvWHkdq/JZIgabSvFCAexn1ZtYB8
gV074IgmqC93ERwnhfcnmd2LMKKdMqo3Mxi3WFD3FkpL4k6gupPSIgGAt5RzBoNUzSEL273ry191
cPBKf9V50jFbOy1P4dyFWHpR+/TopNo6HqvTaDLSZmfjKM51CCv4p/C+W3MfYPbveyA9kDwfGcYV
H2lOiExZI+kGsNrGgqad0fT2Dmb/fK+NMeiX7Ci6Cg3yzRmhSjTdF1Y/phgK7y3WBhyFcRNstM5m
rvwjmOqa3Yr98FENmo2U6QvDy//kBtlw6N+HJllRlZ7o8Ro6kUZCp8+czrTkh2Yq4F10l+/JQEr+
k2v7OITDvCk1IGqyawAoMUCtRbX6qrriLUR9NLpyRx4mIcHvPkbDrKp7aJcEqnc8IsXdNCzirEBm
BSirkX9VY/tmUURpvjatax1obthLpE/Eh5ENNGQfMHTWLWU5WbbetWIua6Solizcx07xLtp/TTsc
xri8Ze34ltXwIEhjwn8PazP+Fv25IeHU758SbVxUMkXCyw+OOT2oI1dQdIt4c3ufKj0NF1ZQXOGZ
scbxW/ZH9R7uFRBd8uSbeJkAIauVC/frCjXUQeB2SLgNjUD7tnuPkWMBLyb8kpt6Vob1yvfDS6M6
5NKS9GiY3SlBvM4amWaow/ZGnvBDJYoBpeCxl5JbMzrPTPZvBmNwhUEdtJ9Nqlh/ssBDasVUVRkQ
YUZI0LkLLMoyxCDnlgrtroJWgiUMRaM51jmL/ogsRPbyeWICyQ8PLbLi1BPfVsglD8d1wYrHop/g
u05DIUADRn/tJyHzeIO2fO0q6+lU4auyy1Xhaz9VjTInyvN3gGSAcPJVX1UHCJfkE5vO0XCq82Co
85AdvFygrbLGXTktESye4V71DxGELFuuYSj/gsY+0YRxotv7Ks/3lj7pLCofE15zsvVVgyU5TUxn
Zgj8NYhJNgHrC8K8YtwFTV4/ocs+eXitEwwbev+AAfUqiKXLRfKQ9n1XHe0yftSF4qZ5x1WKmqxS
votkHgS9G+c6YpCmvhXe1fPEDwUSisZ2qU8fNynqmKd7tG35DWXT16AfECWeu7zcGkr8VnmTwLQi
JFyXU8cGncr1Rm8XD1xsg/wDPtaV/BB9/7EjdaQE7BS37NCicKdOKREGStmiVWgLgluZKMdcKPO4
E+uu6o9B3fwOIjvpibTKzPJ/KSXSMeajfsPsOek10pQWpkf7X1mfEFzO2jRbcAijNvp/ilWfMiU7
6APiTTh+w4ByPf9H1NxJBemwGmO8U3a6p67wVe1ljgWxVzYzS6ld2/lUdXi73Bd7+EhwIJJ54+xJ
V1zlTDY7iQMIIoOfKG6F8qVin1qE8WQj4s6b7E3xRxrBBVL/cux+UHjgYf2IdlVLu44qoi5e4OaB
Rj7jhEkNrjgfKUaNYIBbVkm+CF8grBsCxLrhKTixllMw5DSAs66oVxX2GplxaoqKoQ7ZUNnPksmU
hJ1u0FqsNjBMYJaYycKf8C0NlMb6j2BYSoVPu2cGSxE2eC14MJgHDUoIA7RlAUETuyNzCQmISzz0
5IshI5MDtwOxFBDe12Mwx1vjFjAjVQU9Qo5E9xXGSBZ4cbb/D6og+bLDOo0Kkox8V7Q/RTUsOqbl
BSCyBn1W6xA7X7INZNukOfZ8HBII+iRD6uf45EVUjV21A+ux6WqfnsyD7VZiMWHdbGXo2/TliDim
REGnIHiwyIOLc2sj5ReBFStuH31+kqDyVBFAW+nDYqpXoY81agNlFF7SKSSkx7I9NOuIx8uA87fR
EYOzVkZi5mlgiGEIYJtsexl5KqHwU24phCs7xGtGgyhnT7225hLLsVJtFmRVsA3sUXLaS9P3T1HU
ulLJCK1rtpS9S+8o0HrGHCvTHeDBQq7hpMoYKXmMLEYz/dH8B3MqpHlLqvN+YP/NXDcqLlZ7K4p+
Sz7Iqqlczjj6Kt6ElinjJFEkWKDC4h+Ra1vUjIfVZmmWiMrgRoTsNSxYnsrvgDt3JOSKI1E3Lsgl
NMdkX2KsC3Y4GMgqylz+0YmnVm5C1dz7ertF163+w9m20vOf6dt007gUW0mFgD899TCBVDCIHgNc
ArhnAXOoDFkOvMPqm0firKv36BtnKbbm6mtA8CT7DI+Nb5FR6LUJG5CLl3KBvGLnhlpjLA6gDyA8
9psJ7arG29b8rqVzI9Z8pRY9IP877UvPXLX9xS5SKl/4Y+Pwn8AGF0cn8nLVGtDXFTgTZ+IqL8ip
4wmX1uGBsLJDgKkCO2e1cXxWkaU4xnb/AOCEjKU4MDxmuuhbyo68ZFQ7SBSuslS7YM2pYT/r/KdG
nJRuLeZihnjZ4jTa4/9ld5J8co/rIn0PSGgV/VqGLcB1B8mXhSthaYm5OZ5MbkkHnaeJ/IAJJMV0
h4AiC4eFjGS/Gl41+ydqBZZFj3yieSd/oNNZCj0KIFEIa0mVZTZOr4pkGYICJFOKG4VZqFG6AFMY
vyqIsrUj/LsYTpo6KaKEsxBIyXB3Iqp02wSlbPF0MNiFxltCtY/tmfU7xBoeJRWapHjcBzhMRpz8
AoJbjeW6DhTQGFw0eALguvClxsIP7NV0oBCzutTQeZRyt7YRlzBfFZAGNPkUeA7TUbZ+HGhBhae8
s1zacLKIKvrRvYdIse28bQuaXTDBzrH4jdAUBHAfA0WoFAyUWyjN1T2djy6bm7pkgMC4uwaEZ/f9
XGbSJNDgjTlbHx+qZYn7CpnnoLoJTBgTdY7O98sI0MrZd3RlvLVhodkC4AV2WJ/JKKiseR5gxsGU
7EnPElloz5L6YsJ8DQcaSFy0nI+MwQC1xatRZimKKFdBQOHwrA4YEyK3Rc65CgJgCiFjQUwRRHvl
8AwGMFktrhQzQpcbA5YrWA/4Dz3G/+tBQa9DJm2OG9ZMDWK3romM6og4CVEQdMq/wU4OPDGWNI3r
DGOJp2crdccAjTUZzciqYBkz+uMC0DsxwgV8XP0okVsLs0LDdzMM0PoA1XRBvElibV3wI8QGuzHE
Szy0LqSAHkjpKtlCeAF0sqRbTJrSsIh20JpWhjP93UTwhKNVaOsO25TT6bvJsUv69bZRMCP6RFnk
KbkhHRQUmews5LFIimFiElPLrg2eJKaW5QhyWnEzNK5CaRfknC90tA3oI1zCU/BalzO+yBjkZROU
MEalBe3kGnzoFTLIKmjQF/GkD7pwAyt7WvVG1rMWv0nMzqC9WJMUmDNUNz9qZszc+Xlyr7F0VemE
f54z/0PUPyz0FP97+CfAZHalWEnybxnTfVn3gbERYMBV9l3ByOEma0gzMLJ/bXkBZfi/8wh1jAno
Utbpw6lFiSFHno9NBr4z/hcpYxf7jhjWoZNu6g+JHisY7750kUfEvjyBESztBgxDfnzJ7GfcnA3p
x/eAmCKBMSzyyZ4i5euAj0jsyht2eyNuU/WS1s8wvHTBW61+iQxPqn9W8y6058jAVmPtWklEKYUv
UJC2/C+nJ2/RVPWsVFLk3504G+KghOueesoJvwY02sAbdQsPx1ruT753BjuOgXwWooc2URuqM0Dv
3Q1hlZacZXEb1XcS/Zo61PAUdh6M0oug8+vvQUC67Iqk4kF5KITJdrBJLKSnBeQHhY1ta//StOmp
66c5Vrhm7kRcQQhjw/a38beccq5OIh5xbDyF35GS/hhU+ykO4IalkQ3vw2rvYQtFZihX2qAiAACA
l6Rrj1yOgX3DgLAgHXnkYQ0LQMFYMeYRrTg4555cF0MC6ONAlOZS8nMTEXFMCdbNH7JXzbEQrmSH
lW3MJpFJB5204GNwGDGq8UUfvyaFMMBwMA7cV6oxq8JnO7zbGqAdTJaUbs7Cwpm1TLqTe2rTyJ5G
ZmHKA8OcLe2cfGWWy7L7C80PBsptzaJ2qu8spjc2wl5EMyCzkWKiLkd0OIoC3amYpznVR2sgfTUW
k9k6io8j6KJOXQKItMdVLDNvpzhJCSHikeERqdodgGryYvaZf++LLx65kvkiwY1L/SPxgUBclfBn
1G4yini9/TU0yPD6jY9TG+9pfWnzv2KAKH6y7U1iL2rGL96jb/1VbGAm5tFbu/wgyXAR1d6f4lMD
B8wMoH5mFdI7Z4VWy/coeOZLP7rZzWeKOAZAUYd5s+likFBUF1vL0vmgDoXpFsrTYHHf5JeMmiSh
BHXEK6ceCLR5Lg1oV75sltgmUmwCjGamceF27OozUZ/oKEDiRLcYGMkoP/OcUhsFE+4fv0PN7Zzz
7qNT2GOnO6c6GfllRNFm+/A/mIXXKSWnyhYXhwLYED+fpIzcJefYZFVdIrQx/xmIw3OnJZcWmaTx
RST9HFhEw72bJMwjg7tdf/KCMIab3juT1k76WaJCq7RX7/yEoChyViJB+M1EatFEZ705VlP3mO+F
OAvr4usbRzsG0Znf42Dl59tYP6HN7yUEOBKgcGSFOl06hmsuHjTx1mSL0gsWe1SNEVLPqN9gBGLG
Ny5redjowjvZgla06dwIranV4ZrMpeNk8hvrTW+lj+lfJRHvxqBkx416kk6UXt3tgopTdzgAYQCS
TvZEcO0KbtIRyyukJSUa9mpob9UIbYZubvt47/fEzg0fpqqsS5AQBGOtREerpWjEjCokJyp7EM/A
/2TCCRQwYGBaAKobCgjFWF/bnmBTTLeT28gzozPU/COg8G8fDagXMOm2mmsYKhd2PZ96Uq37yZKF
H1Y05oonbJGITchsU2bgZAtgb06+C491pUNeCk9WRwpHUKMY7f+plXJFqo8Lon/JvkpmybCC/+u2
8SPUVNaUsFbziAFntta66EpU53bopK02hYv6/S6mrMrsdhlPgPYq3w/J1Kxx3Ex5Mb39L+ehZoaY
7sSwt0RJrhJ2jS5617p/J9300pJf3WEzq010Yqq3JuPTTRlfJeq3hJCtI40XLsI0X1NGw7W8DreV
uc0AZnlRuh5jY+NR4pgwJwFkoEe3toDvpcDeRFWz0ZhaWmrg+h4pLmAHA0o+laiRnKE2iBytwWEp
6ayeutGNbO9mmDjxtPShqr00U43Wwvq88RsWpFnXPcaSzaTP1p8UsUur8S3VTH2YEw82KBjceVwB
CI/Yd7LDncRcHI79spsPnUAqUiGzJbKJukz5KUjiNNSpRynfdQclS73kWtPuplzX1GOqkvjlTZP0
vSmatRKWbOEkyCjakRe5iVDK5KwM560Mg33MD3pafNZy645g0yfHZTotjCa+VmfQDg/Ol4CoNxAl
NfNrooo18xxT61pkPPAQGE+VRmHhwWukBQeqvwCZvsfeeOmUDjbVXxu3x1hjzdgH8l8LpY6StwCb
KUvpx5hxker2p0TpJv2Y4DxG8qNKQB+9ShLxZCXC4Nj1X3a5i5+pLd0NxHke6rWqKk54mT5TbCN5
Sno3+VesAlkL4JQwauW7dyB1mS0vugxZLDCL8PpjpShHndcO1+fYWd25NuVzwJ6wjaCLFDdVjF+l
CM4YPj6LtxUO1KKs+7NJJQHS0/SaO9T9fc85pqXQRems2ffsdHu41lD2LePR2aHrNb8xtLDCll61
bJ/1Mrka9IEoBZammewMB4uluTZG5vR5exlN7QRXcm9q0X5g+VfDga0FWaHytmTKn4Xj3qvGdd6m
V6g8JmG4KQHnsuQzrFH6WxgFb89mbSoEJnuVmXEGrj2llbMydYkbZVn01VIj9sKx1hqM6QQRTRLZ
hwYtbyj56540XSKHgYx7RE9ApO5y1qK4DDjYQWyc5YYoUHLpBQ8eMrWAhTezQv5T4pXDfBOH9qh9
Zx7gp4zJlGBhkCuNG/kUwtZdgBup4q+wHTYjKp1IB8sZmkstb1ZTbxgAfbHHh8mU1WCbyzcyBmUv
B8VZy5SXHY/zMXqYrbSN2K7bkK0GHzG+NlvE8kWzPiMgYWDAyQ0IcTmxDwXTCYLCNVPnhIjJuhWO
jrOZATiB3xiPFkYIVURnugBgyEwPnTbt42YC5oNdc4F3H545bIHtooNUlkEj3LFGRagrTA8/9fHU
ox8llAh5dgDjtHa6i+GFFzihR7AqLhGXMmKkdvTQsCKAbkLiIAMsGalY2RJlFIVE376jxEEaQuZf
lGCgAeqpUWlFoNkRPGcpQyZ4KCakxcrlqa26GWTQgJu+sNVzxC/NNM+eYZ+TBvU+6C01lhCws0B+
m5Z/8SlxYU9ugdZ9ROTcNUW4SdkwCKG7qlTsB2gC6oR+lbJNotGeWcO48UJrn5c/DVLeujCwayTb
2nHwImAll82D3Wt74x2cTb84qvwCyXYhLQF6u3axA5wShfpZomrOwf31ifEcB+UVytKH3ydnvx6X
IOSsdz7ER6OO14lAAUkql2EyoMNYnir+NjOqF42kHsAs2oTIvWj6W4hg1l3Nl3RD/C1/AKQCoIys
GVxCCJay82htRvvT40DK/LXeXEkAztUD3pOvnITBcl93rlJtwxBgGpfjXu/uY8ah7YIwDeOpKvI4
UkATeFe/fEXRdwBIzeBXk07T+BD5GAqXYR9sc1oERz+r6aZC6kr7mi7z+goqaiTWT/8W2B+Lu6L9
DUU4C6tzFH1W/Y3Ra/9WstOY/mMF0lPc69fGcpm90fMV7dty1qmyEcpGsrdSs8lB9ZTO3PIO8vDR
4d9kvWpl/2rGDXbz1NSXqMAcUuDhE2mkHzBNHGc/GK6Qvf7ERB5008sdiNzRf5PyuykQn/1TAT3l
6o+tXxUuWxTok7VshWy9RK6RXsYImNW9Ev+osvXwTlo37jKKK9yFlvyLBIF1aVsny3EaWaAcjPEi
dgllZfHkh2/DPSQ6nmZokra6tLOyq2nhvzw0JOZl57jEWovppqJbyh0Pm9MfXonlWG1gyB8JlJtr
UMLjmjuXX6ixKXuh4DVvA1qklJ1UaQ9jox6/RL2r2n9Wt/Up/GqOCAZ/Eivsbpd42344gs4oEXKx
iYwPDVZYPKnqXy94q8abmrxATY9ICcO91Rzy5qg4PtbYcKbZv6FtbxPcTNS/HggeTzfYrE4s1zkZ
hqznSe9Bll7CRO2DK6SX6ePl8s7VTeCjJwUdGaPFKlLo93vqOxnjqv5t2Oy7X0q14ZV1zk5UuwLw
tAWa5OlnP439OUImbruXzCyvyYgce+vSvhLsBs5IoqNfegtYmk1/sDo3dVYSOfRkZotNoF19+0hB
n2DhNixgD99W/qHQ9oGz0OuvGMKwcvbKoz4usW0WAckmnOD3vGDk3fwa9p8m7kV6JdMpyB8M7BXv
J1FvDVU060XuAZvJq+VdE4mlkvqZGgeftrnywPkNX7l+6JsTs+HEgNkyh0FaGZgyH9w0Y4R7466I
Q61CucfUO7Hvrt2AxH3rjR+BsU/tHcKrrGGqSm7OyWRsa7/oXnzlM8LSXHHH9QzYswSBzskBfcWc
izHPSRefA7v5tI+XNqaCBiQRa5OZ0sdzPf2d+u3pnODFA9lkSDGcnfwwcNZDdQ9b8Phfaf0VQoqZ
Hm5HiePPezqoiEkOQi0TLtv0kPSrwPzp+5ej/kbqn2ndBJdXz8hdtcmvwZ5dkLkZ0iJ/tR3grmJh
Voi8ipfq7SVoM+YiRIeN412aFNFYGYOzrYNucRvv1DYbUR2TcWfVl0Y52ubRrB5pcrbqV4QgyzG0
mYX1RHHudXwG+C4ZJy9e84eEg1HBmZH9eT7YAfttQx0JoQ8rjNJhOAH+OQTmb5lsyWiXkZDK51g6
D+odyDMtAtvqHmfcg49exnAC/0DhI1GLZ6nedf9QYbNWkhWmraFGF3QwO4RHz8D/c7QbAxQT46Ag
xyj7Upk26RgqdWZuMjtKpkpwc3/r+tz72A/yZ8qglIeA7dwG51hEH/V40ODWKK+k/JhuMDym8uR9
U4CnKn9MFDsMFoN5jxl2+9lMJDdf2+rqoSxXY3tk09ZjMldvIaYB27s6+TaNz86AsGdRiRdRIODB
EcbtFBadurqzKNqVjeKdWHx4zGsFLoP+2E7gAkyUjUD83Y8FOBRoPYmXm4tY8k1inI0nifZv30al
jJDhPIzY6gbvHdAQ+GqI5pJooyl3mTaV0OnauqaS+ciy4EuKy+8hiZeCYkcZ6l+LSnPhtO8Y99+s
UJlh2CwXa3J/RwLkWNLL596kPO5F/WzTDt29L0Mc8cGM25a9IESEHO2U0CvHJEu7iKxlSkhn2aQH
RS1AUSmA2hUfESxAbT6RUopZIBTRAvK9jlp3Qq9J3W9cFoiI4HVbWmAsc71GkO5ho2DL8gflg21Y
kEyoA3LjcSCZaPN7zVUsRj5Czxnj6ngwIj2ilYsMacHNl67NJt9Q6Hu7hAkyevW1JMqzqYnFf1yd
x3LcSLtEnwgRhYIrbNne0PvZIChKhPcFU3j6/4CbG3E3PTIjUuoGUJ/JPJlNzvZ34UncBirArmX1
meyXEgFuoJOECYfPhbbAx8PNCll8GfbdKM4FMSqMdv0HoRrWUQ3QmcXQWzXzQXvK3MFxdQXEfi9j
YKwN6vzCQr+Odpw3w9tGQyL3RDRv5zrVez3wQJQpDVSzhP9KW8t9DtWslixxM+ukjJ2CY+m3Q1pC
gRA+lkk3MdzDT/PoXEqRENBY9MyrLevqUkSxLC2pBunSycvkYGCTEdCHka/W3kdJeFCVIqekJ8lS
MdQd23Yl+8SfAxZvbcxXbeFn6VY2rldVM9VGfVE5Wsk65hGyft5Q+k+KcG6ES5wXU0vSePg3YFgu
KgByHmi5FgAu73t6mjKgS1bP33Zif70JaNlmDXk5mA3nA/QKEk2sG2NjgmFrf0lb1xx15/50SlVE
Pv11y2KldDTWZhhFclqIPt8XU4Pqu2PETmIb4Nq0k3smnZV4c22wnQs6hMGTl8Sun9qpa55sLnDW
yuBicXdNXvPtwbYhyqe/sCXpz2PNEe/SdI51DtvAAt2LknWTaFwRrV+8VKiC+u5jwRCUOJ59IBuR
p6btbBP0pRvT1+2BWKOdqQJCvaZszzJSIThZp37ruU5GNHP4oBL73rd/GsmEYQha/IiMBfjOqscX
bDAqy9F69qzwHgxLhWGR3LUqrO5U2bYkZI6HqHnXC6LKQIEcTUu3Og3kcZlRWbcpTIFIyOmcpZQ+
CQ5gyP7X3sErVgQZQvKEo7YYLnZnbvNV+yDGCL1p0x1ciw4+bEh5Lxl5431hNwORniioNpG7qM/g
4cyYsueUO9ZlulO3aCacDsgdX5j6IPGvplTZ/TAsn6ovqv2i0oOwXGerARTii3eKU1iF/iEZCKYq
VUy6C1rOG1Pzv/j9TE20OKCWgcG5hppdluXDMSU6ctdEAl90EH/MJT4oYEYBqppMPI79gpR+eZqZ
2h2KhmWyN1ifbh7dU3hFl7megLBo3CNlarHG0DYTPjBnU3BvAgAESw1aS4ZBQF0VnAMysahB4gc4
bAjz+/rCVS02VppD589Xb7XvPpIvgzcgL27H0meXkWEjSMYnu8q2hcuKyfMzuU87TOg5UnLpYlpp
IhfDrCDWpaZ90tFNM096O9nwMNDjbruQcdfkLsPGmX3ExrL+6pypuKlqQiVcq8M9g8ofcn68IbEF
sdFIFkfFKEwRkYvclAGvYOdcFtYxa2mTvDGE4sLWKM9Q1PtDB1atjfaScR1SaT4Gt6hYJ7BRHhqf
HVkyzpueMA5iENNdN3q4KML7eUAi3ysDJh9pFSDt8TSaCh1ttnykCRldFpj0PZOV56z0X7nSDpRs
P0yeAa4uLuPRcXoDvu9gQajvAV59eFnP+lgNVAL23wjCjFfjyyCD54S26jGP+IyzzPTcQMmpkNbE
lCj+aSUGrt6wlZyRIICeGjYuna8Y9GNRYiHOygl6XPgYljDdrAgLFnMLHu4IFAsypXdDG7xlOrlG
jnVh7mYFPKXDuvkYJ/cFpNDTgImuz6PtJG0JOL8lV5Q31x/A5/Ui/C5g+x7cITvXDosvi9kEaqH4
vi85RWz5kMrxbFh9ArZ4zXhmb3xMQLHv7GrNRkCZ+CqnhGGSQdtCiDxvWYe9kVVaofMXKP6kkfjL
t3LEFykVX6X9PTFGyoxPdD1kB1KGu53s5p/1Pp1G0/KTFgqzuu391DmlDkSBgRCXhiy6jQq8hyDm
VA+KkfDoAj68D9y2gwSJ44N1BI+TG8dFHNxnjjh0S/W2QuchLKP1FmLe5RbRHPEot2G6rqfQmy0J
k3FvYVOKROPZgzYdzh7lrif/pnCfEfhASV/ZeVnpfhRLVzxopJizezctxTnMzXdSD5K4FuZ7Y7Ru
U4uQ3IUy9vZQU3n0YhbKTUAS0ZnqnUqOS5FnVcQh/eoQdda4ayYVd/y+C1v8dfSKTfuvHJnTxknj
76f+wgYXFXev2MgjffTb6NHIoDwiZA84Icm2LHemDzQPQ9beY9HC76se/FawhSS5NExhSmV+f5+i
6oXNdatdD/C80C+Rho2UQPtCbjtcQ1Yw2sEKsnI4QT9HE9vH/mPEesKinVnnLQKme03HFQQLfS73
l8MhM1EWht0xGuncSaJztlUJ3nRB7mqyHxoyzs5LtLD9jBzeTUs6z2kgkqs97TS+dhngSgo0mWKN
izeNpSQkyR6/XPvgzryPUmvnxpujN2uxN6PDw3RICAIcfETWdY3nzzOcUwYPdcB9HDnupxLLY225
kt5YX42sP1ryP7J5RDOS4Ma1HlU4xHtg87xlbHUNe3A1BN+xHe5r8LOnJhMFetCXMSrOnsbKNCWl
4ubhTEC1y6cTdXDD0LtYpU9ZinkrzvCnQrxh7a8wDhBNh36Ku6uynssKeIHbd3/bfoXsjN1Dafxp
a1M2ZpaPzAiqWU3WV156h0J1E8Mb6LMzhv0i+EgDCeoIOwxy2ZdwyXDrMmaImLNu+zB7SUtFzlba
fPToxrf9L1qkw01sb0VdfhtsXPGUgU5P2MJMyv43WOGLCPODrKk5ZUBx4PqHjOcuQJfkqx+yJ1dw
WYYh+u7B22o5ZJinniNrUps2eA0z4KDkvPwzQRufjAYjx3p85TNH+KJyRqMeWxDeJCu79/NwTcED
ND8HhAOwB8k8Dw/GWBDMGsqQHBbnWo3916iHuyJ7Zbb7L4nHY2qNJ9Lfjh6qGiWe7RbDzKwnlsde
i+94+OdlP2HuMPgaWCnVeLTzdWoQkgo6BMVH6fuvSCi4MvgsMgenY1HX3KoZfvEc+Kwsyc8agW2N
eHjAMojzYLGszYUD29vsMSUAaGZVNCbmHFP+9gMNeSv5NBzV3c4eapUs1q8ecfBEEDC6wVh31BR5
EGUmG98J6wB2kKdxTSEuoKmYBkphYDlMk8PvYP1j1UQTsOS09pO7rY3v4aLBEqtQmG3LIr/3IiaX
WSkcflNbm9KTt4s7otkRhPy5OSqjhoM8y2jyWfeSekOurmv+gZ3CIhE7KeE2dJzISCK37Uhxie0D
1T54JccheT5kN+pA2Gp7nByCHEXpYqlX5s1126eiOXDs70Q3/QsKuNrxnV4AsYw+Okw9DkdZeRdv
ISm8zfX29/+o1y+z1NlDlJm3YKrpmnTL4e3gnS+RHMwRuH0Q42xtxMe0hF+x5JxtmYrfMKddwoqj
osWYa6b+hPyFC9YbbwvAxTbpNapB55BF2KgtSz73FTYax1TUXw+DhfYu7od+Y4vmNWko7dJGklha
NC9tDybIxp3TDIQP+lZGOo/EAWXl0DMCYj/LElNZrbMXn7YVHc6f0tBuJz+hF0z7zgF4mNBN9mQ7
rQYsWDWVf/aDdoYSVak9OeCn3hrms9skWNdHVN2dzywzRIaRTlcI3VgMmulFLFwKi/bBwS4T0nQX
CImPe682I9BdsexpPheaiuk7YjwfJ6iWWh4FiYXcD+ZwhfNriJ8if1RMULN9r8oMLXvOZjodEcEC
1Aj8V52Lt3DGcVOR0dQH5f20BttExfDe84zin43mZZB8kK55RzRNhcNeFADAwyTEtxuvCvbev+Yi
ec0SZoNz3CKcrjHzQ/phxztZe4fu88aMiHGi+NnNrXcrwiGexi6COJstcesG315MNYUIAymSBqw5
R7BPGFJs+iLODgoDpqW9Swz9kQEE6spOheGNyVdHjqyOol9gpzUvpCxvhLN81T3NKJk1zHT8s6qG
g5onoIX5YG8HKNEo1FGaKpQ36BsrSAC5hS0O+veLXRPDyS5CcxZ92CsijXgxBMqS5IQoeBRWxkeZ
h9jj42SfQQJG7RWEu7E2l6YfqnPZtDyEeVbM/RVEJXwFmeLHNkl5wYdCAGx3crmITcYEosvBs5JO
NWCi8JLjuBR/Z4eKOPaxH5jqnBbTv4rYyk3YStKk8/u8KZ5t2Tnb3HlDa/Wp0+ZFv5b3VCUrrQb2
vkmQNQUkTjGs3E8B0monJECQDu8JMdZPPicx/v7uVbcMbgt3K/sA2HSWrwxoTgFmyvDt/lRedSO7
YG8y77VBv7Vk1t+gQz7tDfWhkigtFsGJ3xA5UKY8oZvp066ZthL+Djais6Zjr31iSgYEWcJQWbgk
ryuLzIuSanqET8uo22K95oTtLpZ3fgUNdrLdq9vPenPOuuSFdh38aZwml9hx90GTSbjB2Ahih61I
uscoCDGL9DAmGXX7MLo2TprJUzv4a4a3h3QYp3wLB6blCrKE1RJkOagYscu4hcD6Ifx62EdrUGKH
w3ApqDmc4XVwkiuHvIiRKowBy0a3czVCWtBEhVmFah6jmaFSxDrAFZ5Ff0xHZG4h5PqujOTRLhI4
VprEpwjM8CqOw0uKsUefeh+BqwXFRNO1THWKU8fTT4vV3zfI+iyH0AMqN4Zb5d9Mjcx82+s4xP8m
Lf6UZC3Z2scSAP8kK5YXW9kvwGNpGaoES5GN5svr7toR1JmfYowvcFT1M2xBy1uIjpXL41BQVRNR
yjIqCY8O1wmlsnWyCMoWMyzhnHquatM/Q5y8083xb0g1HQbnqBb1qXVRx1g2AclJztk3rTSXeh/b
pJyYmO81oWhjAcFFz8jPUvNzodu7zFoeViFeH8/8HWgGsiFPTql13zZk5lWVd87i4aULud9bNZRX
krI3tXLYYgcBgpl5FjdVg+y2yFMqjRBIpFchamjtmX8mGVNtHhw5Gd9Dsu605T4ua7yrkskzDkOs
AxzrrdP5PBIqPGySVIRA6p7KnhuLspZksgLBx7MskxRNf/KQrloDrEa5sadNsH6nEG9bNpLmFynr
9I+0MphIpR53U/jUap4RunUJcRDvQcwR5DlfpBLhem4vbpxdynn4wyMGx1qOKYPZwRE35BFB3XcU
jdc6DuJN0I8PfBbJYL2HBIF7GIdZkkJixD4J6KZcB4eU8HE20yXFBcqM/j5u5N6ssRpl82rG6lH3
GExS4WBdtT+iRNB6Kf4yOm/2bTu/BIQZMdfm6WK4WJq6/w/DZ7slA/Mb5eVLp2H3mgqLQyqJNlsk
VU6mmGwXU7Czxibe6n9NXT84ljp5gYV4pyb2BVrfo0Jrs7oD+o2IXNRzZGJMRUC3OXXvbiqXs5bY
hKsJJANYV6gQImUMPT3qoDh6TYuxsKUiH8rVEztjySbUwUNxvbWc6E/oMiAK5/jJco4mlS8oKX4I
vlA7M8GrD3pyAl102AnZJjcegxMrpsWNwhk6U/M64Nl/WebvQMXs7ASj4XwNDpnZzI46+cjcFGNT
Uy4MmBl1a3smv5k4MaAnOVOZMX7grAJ7UQbQOQTyrbaRZlMN4WdiNJVYCvO2EGof7xySghEPUko0
xKg4BhjqBAqLiTCpGxl0ATf7Hh3fvZHa/jONWYecbDUKMnpvfe/NjuNHplq3hAZfytTlvOYZw5B5
q8EozQ7Hkje0P90oN0yf/+u9koAInvA2G++ig9W19pCotVF6fNGEMOx2z1NFWB8GnPTGV+PJNMiE
+p71iO3zDKZCXWeIGwAPkCYV2MkIxc9GWBHkQZKgCG7DW0A3UxTZfWK507krVvbNuFk888fKqg+P
OZFyvZNSyAUXvK8janSGpvabTIc/uQje/DTZwA+c0TxxA6oWqE+Kppp8h3F9iyXgDPjRX4LYXLzF
8xW50ZaZ6leBzKFH8KSxOEo3J3a2DSmlqVyWIa62keIxLBr/ebKWe48QARpokNT+etY5Bwq5EaZJ
6u4rNDm9RxxCR+wAKPxzpLP/JI0/UlabgKmJ7VToS7VThIWNJRLXMspLUs7Sf7PMX4Pe/1ER9yBd
e19h6K/q12FQWM2pvuUIeGbQcCHaIiRLY30hzQR+RbXuRPH+sd2HNGr7GDg8ebCbotyFjfOCHxZP
ArqwaoF5gHcrkwQ5pZNzzvik97MPTjLBoqiylVVIsqJJMb9pD57mqpEhze1nXnCaIX4IF9jsIkLW
1oSi3pNrug6eldxJ8TOXw5sflU8VyfJylI+giLM7ZyL2xArgu9YGJGreLU9OEjHvidfpO/zZ5LwY
jijAsuG2LaN3dy7fowwhqYkYAa6gvTLOoWQm3UdLoFMRAP/A7czj1wp7fBVUmFmG5GOZsy+A7040
/LcsRYfOn30MybArhQxUjUPY8/3ITUnGyHu2fm6hish0gYzonMu+0q8O+xmvhgo+6hoRa0PyT8sc
aed2udmGDfuTyqXmaTyY7t1Qd+tf8I8x/ntPqAeur5jND04LYq67Qx6A1HaWhQ1x/um1DAUDFTyM
dYPGworlNrGP4wC5swzr+K7tVX9DFS6PtYNeK89w01fIktFPIrwmlyw9jgSM8VFyfUZO65z6ihGl
QWENe5P9pG8UoEsXCz3yVzhIJBIbSlWruhE5jKpiNg7S1vOI4JehJdrlDKsig1Pe2m47KlDh9SjD
m6jRHRuznBM93bc12+VwDCHYSXbCTskfd1woFaSRzAKmR0tELtp4Ye8xSM5JMUCPMn8bBJ9Vbf7I
NZtrskD7Lf4z98rf0fgCJW8htwVr0pLwwGPWmJda4r4cZhRqYQFzrnIDJiANE8hjq/gKbl0lOzRC
S/dvUuLsAVy1Y5YndgDUOwNaY1XKnANISoHM9T4q9Ufkl8WucFkgVBYB8gsXaJfUnzAKPup6BFM1
MCfgXWmshAJ2iFcv3YMiooAJG9aosgPl0knczwv7hk1JqG/sqWM4OgApFcDCwXty+sLfuwHLUQvo
e8EZurEL/HXibuoce98oInh8Kky/694Q8RNEo1+sHCdDuxwZIX8WgQ8uDL9ZMDfw4GxWonb1N4qm
s+NVFkUlG/FxGe56WoQpp3XU1kyuXwACqoCpAikDM0i6JWSu3WTWgIFSy3WzPJLM/egO/nsbMwOz
LcB2kfHJALbbczfOp8EHBQzftdrOP2WcBhtE/REFnY1pixWj9Wo1i77tycTGKjofesc6Mph7sIzu
Nx0zRGz35AMSWbZxLaDdDqZz7kR7J4PpKQgdKF0ReuDA2HsnXfTZKZFO1qy29moVbVQDbpHFZW7h
ZR07PUWSOcjhAOHXCsB0ih5eEyaofiRptAtr8i39VjDhnq1tx/r4YmtGOzWqhLY994bEzGIe1/aW
u7NE95FmE/WDVxJWPUHCCImaKtuaKQTULMdmiTIHd4VwMMm7ZIDHiXgpK27ThiKyCNSIRTZ/7OrI
ffT1fOPF5I/6OUppZqGE5QQofgnuIpGUbob9XgUvyQ/8XVPm1dbponw3FXgWJkAuliPHBw/HuUkf
JuPJoydJWfQYMjJL8sXRJqaYWjdEtak96zGzm6OCgjZhVT8npnqzdTmeCr+++hHgGcfySOqxHaIq
ZrEjQIOwEcNaK26tLyZ5P30JtVD5zR8rCcFItdGrAjrDRIA3O+/IwtVcCulsYJbKAFJ7+ndwwbsk
wv8eA0H4NbrOZsJIg8TABBHA+iE1Oy9bjhONMGFNctpUGBDSUKCghjfqrEafAswtom8sHzyqt0ia
LQLyCld+0JH/12TLDKYTffrSsuUpJ6Jlv/qZc0J+uIjgiNtixkaDqOblI/eA1iXe15xdZ8Mx6STT
PRxf1gPx/dC7MFxDgYNsjAFbjew1lw/PtAGxUO0bAcz+BlXeU+0Wj5NFloxI7P96v3kkt4opBW8Y
RzbzWHa0ERMHyEPAgsN8XXJH69uzNH9SzzwlPdJ17VZPZnafPbOMjL9g0Uy+/Tp4xYkCnr31iKOy
RVnMt82iWzpzCPvoRghIwdW1PLZD+NyN7xaZlr6/XEkmkTeM7mBaADgbFNNdHSzjsWTZmnhEeHY+
9pMGYqS0zZlJU8yWntxgpot0o2TxDD5JIjFTsdVQN0sgFMuMZLg5jAs8PXmj2bY50ciJSeQ2WbnD
bA41gLQM+Ta5z3wgAGE6DBLFdOq5KReQjHb5mbA8iop/cdidqiG7a3kU9z95yPkdDMw6RnZTnXWW
46AZvBVwpbp6m7MsP1C19ZRJKDZqaydy7zFNy/+iMn5nCwj3Y2S3G6J1ivYxDf2oFvZlTMmQh8V8
C/82IkKvDh9CS/L8xFLnyJ2PTrOjTp2r61K/zg1eSAFzuqtf+8l3USnDUQ2JJnGIjo4UsSWsybVT
/1fg3ampgTw9oVecbzOY+yVyJRvlUcwcJgfQWkn+q8ARZ+2NV3516UMxjAzoMLNigBmo2clp3aZY
fsjUY277bWvnSGR9wg2ODGgZIEKnib2R64OpVcwuUQDx9ZfabBm23AhQ/Oss0IF83tPUTbSmHZ11
nLobTKzOLmVUXIYhqAEWwk16rIi1hcnLqNwfaCsZW7GDYvcNExUloTtBiqQudP+QELMZWQUKGmjM
Ttu2tjcuWpcy33gtW6JmSb61xxi4Cg/zsgw3pmCUR07DuKGmeZgybF85ieVUgLAmE0JkESsUVuuR
3+QBILNWz/2hC0MObf/YWh8NJtl+DLB4pPuGULICsF0+0KA3+d2ayB4ilJ0FzZMqzgM+OZ5tVxoW
zWcc38bID8bqSwQvHtPRYs1MVSXBRCnnHDppgWPE/hdXAt6xat+VHhzKlzrc+06NXRSeZzTa9NcR
Kpkwzndrruoa7ufj+hWAW4yFSBcecMYAE2hASWdfjAbXTHVl9oyzur0q7z8EaKWnfFJh0UbGPNoy
gkicHj98mBNNjZt3fWTjcwD6gEzS9B92oz9lxGMx94J7qZ2POguh5tt0RsBNGinFJnEYrRZNyq7b
Kl4H19n7VrXVlX7Wgh7GMWAB3WhVzh88CWoSG2FLPm64bbLae5WEocmuTz7dGpOoP4BEYJlrPfUl
sp25GJfr4qEUHn1/QLXk6nNJhii4F3g8pH3TQoYcw6NjfcXZML44I6CZfqLHmd85bMRgXv0lix9/
X1CGm8tIJRcF1mtRzMmdCCZsNEj772MFznIs5ytbkvay2NCYgiqqrvXErsuoMX9gexze9EEsDsrq
PGIHoHAsAe5llb25TTc9WVo529ExwSkeR5I8Z+8u9RqFGqlpCHjgU2AYU5ybBu0PN8oZ94/5Lwyk
4qN1pnMQD/Xr+uuEVUwOYlw/Wv3CSf43Mou4su0fTwExn06m6g+3T56s3nEfa11iceP//v3lJfd9
kk5atUvHge2Xbloazyw5lh6C8p7xweuKSumrknxIZwjOseAOcfwl//DdmrylNrhzO8vs2XfX78lS
PTl2oB7YdrWvEzzP319mYsOcv8H1U/VBu3Fkoj5/5/rZHFXHqcagOwcU6P2MQB5TeAhfda3HTOXt
6KvhWY2W3Deom57rGr547wSaK3+XzIn7V84Nw1ql1VMaIjKpZiZsuk/j+0ADVJ8Gp7sR4dRd9YLc
pyMs7jWdcm+jcGI8BxrFgd/b/029m90xbiOkwDX+P8mMTj+I0BOPKu/C+6zvHjwJIo3v/N6lwK5F
pPRV49fqiolGLe7MR9os342XtA9M/8antjT3ISeuG7CeXuJDDxcEcpdxroulYI3Zw1NB/tVWWd5H
0yL4LSuscUvT5QfloNdxUC/QCFn9BbrMTQqC4mgQlT9bZCUG8MgSu6lPvdQz1w7cozrXzSHz4+d1
wXEM3CS8NcnwGTi6v7RYW+ExzWcgbYkX8ztaWncDT/Kc4eKtyQtNvOV8Nn0hUUWlOIRK679imfiZ
z5kBGwz1TFzcdyF8uW4gimUAnnCfl4DKe+pfkhUAfv++lAESoSUv1YHe99YXXPIiktPFz8ZlHy8K
ND5X0MPsyu8YWNvXjOQPSKB752QEFzJFZUkXRM5disdq5m5lHtWPOz9qCq4T6V7rpkEG4ou9EgQV
Fl37OUdkBsgZKvoCA9RwViU1YN4unQkDEBJ+ybTsAWHAM7anP759cCuqw5slDfYLK+6dcH19mEY+
zjkIwadlh8RMmKFS/eWmA7e/ys0l8WEgw0fJNgtUN3HjN11/cuC8BeuyPWGEtcT1XWijU6fUBoZj
QQno2JXvbXdN7JaUqsyMjk2YIBIaxjRAyYbOdRI2AplFdjvq8ic9VfHt7IPFVgUlcNmZM6eGfw5y
AGxJoM0nKj/8ck0K+buXIYix5Uto2b1UDSakXgP89VXByFHIzcSs+moM53g96fbiwI1UZbRQFgpa
FWkhEKvBVnCendpZ0nAZ+xLAWcMbdR/y41FJBHZ+Dm+J5CZdB+oMRKJ6ZzhGFZDrzwEMPQJd5tFA
Pa0ueTID7Kd+COpdwt6SlbDQm0zYkMuR+TZzaT9LB+FgzPXwLWR1X3jZ1jLIpV3Pmm4zaCusYRFr
98aaGWe1iGhocvZ82ezcunun8f0r7T0mXEsGu5aP41S46Umrqf+QDuwNgcnC4wkBQ8grbtUKqPFX
azvsgiqgn45HTX3ipe2RoQoyE0dkB99k6tjOLtvaUXTNnUnAJ9lAzsB9dGx2f19wU0CEWiqUd/+x
r0HYz276HgsUR2phIIzpAsnW+tJrNurWgrIc5Ys6OwagNSF+t3WBpDMdxgs7M/rIJusIdhzFrSvS
x6GZ3GMWDPktrE99k7Rdvf/9qWvl+e3N4kKEcrhJbhaAk6tOk4GFZjpYBZLYQqt/wULYPigP25+t
CvxjXK0PgWs/ENWNfynQ3UWvL6ItIEEJeUzb0jsrZUcnJCjZX0gBWLm6wjxJNAeHqXf+auF9513Z
XsLQ1xhJQkHKTpVTk/SnhEp2C4xIvxDyPh1kozVLPijdbu3Htz5KhZvet+z7UDrwpgrCUIYwM3fl
LMFcqH0/e+pfFSEazaWxdl0IBTXWEclVi7Ps5RtqppQh+LekjZys3r/4sqzvpoF+Npwdau0JFxfA
De+qYWOmHc3OYKOTy+eK+VTYE0Lsi9dwWqWBPhTpmkb73PnpsEuTGvOOhRyxshADWsD5hi681F7s
vjXkOY0VV2AVGegwGT6NJWK6lUjgVcOEM7bukDXFvXgcolUzQtitsPa1XzJh8jIbbRzpUImdXzRO
qEvehvuhiqb1sXZTicBnY+3ml9ga84sYC75uSdsjkfu8zR4xO0tp10cupz8aFszdLJmu+n0JYj/n
4FNuTfh8OJzyWg3PYWM3D5GvaAQT6vg8PtMEJBe/YNFUH+KmF3cNbdlz2VT8UcKrUC2aGzUF8qJl
NF+URZKchuj1+8IKgVQVprWKcfw1ZhbbAMk4Q+MEcE3Kl/0hZx096sG+eG42Pq/QoyFxBhReTnTU
2WXgIXvbMCthPzhWz6olzaRKpwceuJcF8+St7bYStx2THHK5itD3L0tkgZNaX/j3oFNJKrMlXtrh
EMpo5XjIyG3qsHyrW+Fcy/VFp9mrwZd0GEQSDfCl+bXf382mEmBXFj3S5VWrw/WFgRvQfmgAd78v
v7/++yMtl//MQPX9/37996eOWEOI5EDAdthFLH7bNiPpkdK+zI266yHQ4m7NjrW0d/M4jbCGeQLU
FQ0NybsSC4pEQRFx+yjVPCx+jKV/iZK7ubKQoy+5XexUsSYo9CK5s+EO3v3+iDcgvNh9D/6Hh0dG
CXbpnFCc2Qt7zNNTVH0d+6j96FpQ7JLxzhKMzLx+vXt+4U7rC2vlZa9iPBLpWA23BfPYNqbs6YYO
gmqVhfdLPoT3lYdiOgsDnpGyfXFxsR3j8b3z7elsdfl0Zm4uQD4V3ucoFFXgEEYwPbLgNiiiD9/m
fZ4aocFNJI+oxiiF10/w90d6/envjzrJKIdtDahC/p3Naoesh/gkZLOAqualyHN8wwt+vRT9Rezl
LV9Hi/vfF5CheGx792KEODlx1BwxjnpA/mN9hjTYFJ5z7daXrO26g5Cstjyv+gkzdz71XpOBzJE/
btboy/+9NLhcjyqzSXHu1ChWxilSO+gDBJ/wWKONYY089OF3KHpyLDhQsIn+zGks3wIGZBwC634x
JK02xOyaNPg3kl4NSHJCPEJ2a72mC7bLNAF0XE7d86qwGWhkZysaLqMR3u3vC+uVdOcuLVSVJS7/
wCv2CUsY2GJLCIcVQbqcS1tUJQYzmWHagUyiXnz9U9BzdT2GIF9F1T5ANXFGBaOuLG/PqqT/lV19
33TjXYaZgHuap2k+43syk2FI492jMobHZqGucIskejaoODdSMx1wCupxYXnFevuolzysWAWRggi5
46tlvvoU+6CISrcHSTRwpAHbsGpCQhZcrXfMSwj1Eh7EU8v5WEajLl1RhCjg6dRwWII/i3xS14K4
ec+E03DfUOd0EAxLJAh71vZnreDbz1jCLZqsrV1B+w1AeG2JCKJVdJR9EncirMnrdXPxMuUoPEYG
TZH5r0UNs8HXkd75IDIuaSee+IPv2ajMSRpI+hGLHBQpuyIoIT/1jKU6SK27CGbmruqv7EYJ7U4Y
ejQwK8vUB6QYCBwXif3EpGRrN8HfLGzpacbQeZhzcpuivC8I3Yg9wvgcpi2JEz5mNVEP5dzRVgnn
ltknGUDrRQHZp2IDGmMiHfnIIlt+uxkDpYkdbjbO0dGZW3lbFeo5S5/Tf9HiWruw0vMeTFP6Jvhr
7KpFkM5NXtqu0VnIk8NDxxSda++vCNWamrea3qrkJc7lx+hVbLcL+VIr6FMJ0ajneY0N9v9H3Xk1
x61k2fqvKPR8oUl45MR0R0z5YrEMiyyS0guCFt57/Pr7QTpzWqZH5/bLjZl+OCE2XRFAZebee61v
adlV3WAuSjRxtAOqNiMlR4RTnb8OI0qGZMSAOzBS05CwLNuqAOjhkBEZSqPcOxJBdhU4AnJWQzGc
tHdCw0UvSvISAUimWMBoh/iGpR7cJNYOhYYob3TdVTgtSRpNO4kiHFErxiA8RLCXtPRL7Os+TjHp
LFqr6fdoUTLOpOhJR3+DO0AsO1/Jtz0IICXQp8CEeniMFbFSlEK99dx2okNlFCo4kg8IC29AYiab
TG0gwzRecNe1NkqMIth0rkO7u43rVafawUVXPwur1W7TMgsvYIB3BdThWV6Tco2gc7jzBwMpute9
jzrUflRr2hWTOCQ2Enw/d55TXuM2a9n4w0KPYZtJmdG7CHz9bqSaBtjEWCjvhHaX+KhE04JWtZkx
X1feu3xv+Fp1rGMF71w8LSacztZBIMKz02U0Ln0RYxOBEoPCvb/yg6ZfI8MK6QZI715zYT8AefZW
VWcfe8YbZ2gXn11VaV80MRW11Ovm1C4YXe1BVg3tUM6By1qJzVWLBgdsPDGpMlcyXPst6S5t/0aA
aPttb/26heYKdrquw3sbO1Z2rNKoIiHBVZZfP0yGOD8mDypIwKVHNB4nP5WupXIiWyIF5WB6jylp
Q87o4gVtrHVlJNU2d7Bx470ioIATCAUGDEPNc8KDmP6DJmRYqSWlHhZGoLsGdI6S6eM5TBTznNk3
DjI3et89jgyjYFKiFdpGJiQUQohEhIIaEkFZld2IcryPO6W7Y916Ez0YkNb0vU0qdO/WVmYjYdO8
8430TeYXW8fX1Rm1fhX1Cge/6dDZTxxKORsV+F0QpZWTm3moJHvck7avPiSZy0Q3rU92ATsqS4Wy
UTKUKaUu0AMnaDjVOlfXrTvchENjXzvOo+8hXdYGsn/sKiLj1OqJUKEgpi9Ijo8+PBdh94QO0b4d
22QlYb2uVNtwV3HlRw8s6TuyDM3nviRMxDYBUwxMS9CxFAi/kAY+ZJad4KImoNjr0uHsKdUW6Xi6
CCgh1yU5g3d+iZLL67pqhaOZ1XmssFp1PfVZMHtyBPBHAwbzgRYvs9bAJoTTD3Akqa3Y1JaJsS4g
+hUqKDoE7HkO5FOl6rAXg2yY240YHsEUBYNeXqehX4GYQ3BZhCEalgCmLVBcDYCJJl9EVRtbp+yr
pR07xVLxwJFMwPq9TPD/JMEXssbW0gCGgA2IGh22eGCEe4Sz5FL3Wr8ws/sMyR7cECIciqqCIOTo
3dJWWrnxLKqOccCv1VtRyfsc2pLBP2jGGY+vVVckLwhAc9pEAa1+mZ0Ez8BWOpOtsLTOIkeugD6z
2viKr+37BOq+5fnGEc2ItjBNA6FKHV4ofRVgcUaxVzLe7VppEnhUZf51J8OXNGGg3+fgcOn8ghGq
KEhtJ77lAmcH26iK5ccP//b3//i3l/7fvbfsRJGIC6H6+3/w8QvXvgw8v/7pw7/vg5cyq7L3+uu3
/fllP37T3zfL8/K3X7C/Xd39/AXT6/jzB/J7/3hdi6f66YcPliltj+GmeSuH81vVxPXXX85fMH3l
/+snP7x9/Sl3Q/72t48vZBPU00/zgiz9+Mentq9/+6ia6tdL9O0KTT//j08enhK+7z+z5C39cPuf
51++5+2pqvl2Vf9kSke3dUPVhcNM/uOH7u3Pz2iOpQpNk4bUVPnxQ5qRh/K3j5r2SVNt1XJ4I/C9
7EMfP1RZ88enQDQ4miMNR9qGJeTH//rbf7h7/7ibH9ImOWH/q6u/fZT6xw/5t5s8/W22I4VuCoNp
rKlpOi9y+vzL05kuGl+t/p+8NXPXgt+7G61+qSf+yrG9uyhkKspUvMcCU3pwfHBGOwMexZiUxs+J
5F/E3/keMF24FcMW32s6EqV2Taq2OoZPLY3aNDn4gMt7ua/gW/hNtcauR0ZPtZPe2VQ9JJlAMJFc
s0UygOEoIf3JADSZkhcKE4dGEDIZDaS2xHuNOYtMNKhi9p46fjuA0jTy6jrWCYNCq+i/MrjbwJsm
0Qu/XnMT0BtSbIf+xjtGzBD6HC9ab425TxMMicys7tBdMJEvfCJImHxmD6alvUUg9xMUPW0it8Jw
Hxxvl8fP6ORw+J1CgPCJSJ51rf4cMWiNx3FWwnDMWrFT0X05Q70FKIHGq7vqhb1y9X0l+/l3D9cf
N/D7G6aZv94wy1Ft3bFtTVctTfx4w5SaalltwhYuYcNp+iluH9F3PWP0ozIc4Chqg2xnLhGchLWX
7sMEnQFcWDx1GukHnvVKMY3zjySoU6NfTJyFOipMF+qx1b0zGJj9/vVyPv1nL1gTjqZb0pLS4Sn/
/gkb4zbNC9amnegukIDs8VT6CC3VQ0WApgchF4gsLy8yvngIHoBZkyvCDEcnfYrkpJj2Rs9UKIVH
XHeHWjxIABjFdEhhWI2PjJSI28rNMCxby6Z+yoxLUe2EfQNA3lQQWbs96ht00d5TkuHdBgNf34Vw
HgblIZQXt7s2+mvX+FIgyNbS15y9tHEPsffkxbcmqpikQNk2S7y3JAqOFsY5y7SIEblq+osqXbS7
5IzRJJTgT5X4EbuE5SIUPQTqia0pYLfXqHnaRwpR0ykOkWESeLnJPbJbMMr74LY57HrOFCdNZABP
eT0RPBlnSl6iNyLn7N5JDU/VS5hnC4t8L5qGMxFbi3xSyDvKwroLwoUBE8XFU9dUd9hRlxVD99xg
6ol4wmd64qDjgSO/EMOUdoMA0U9WwIeZSMtL1EuMBzWmZzJGu5IjBvWOnq7LocaZQI4YVre4rfFD
P3TBQSgvnukvPGLHkN4wyzIZSZewOselRfPANtt10p6aMHyskbnDbQF4M56Bt4Y9hPeCZMJBXTek
DGmS/lR7W1eDzuw4nGdoYKKQaKTIha/Lhuola4XzbkSj1CgIHnI58aKHIHiy9IC2YAUUoFFLYMg+
tjaDeS9yAdJkvj2//1P2u++3u78fntpt+p79L9gTNdv+bhn4ZU8EilY21YfL4cPhranLp/jDlyx9
+36D/PoDvm2Quv5JSokwx0GXz4pmsN1+2yB1jZ1Tt1V2Os3QVDySf26QuvlJE5qhSs1RhSCxiFXl
jw1SN/h5hu5MQzHJ79GNf2WDtKwfly+Nw61lYNyyTIHJ1LGm9fi7DTKwWlNr1Y53Jgk1QWOgoWLd
dXDOWfm8RLOm4j1EkId0sb8qJQIuFIS0XJhFhemDN4xXjCiHme616JdZtyhgN657cElGa3BRBd6j
9K1FzTtVDdWdcKO9sGnEdH2oYM7DpoyOpsbcSzNmMlHBnDMWZBisR6c/NYayVXGvxk3wmBMLEtMT
JES8pleUz+mnUha4y8bPyJ4AleK547ot6nuj7FdYGchCJgmELCpnW+kvdEHpd2r46Oi+2l7yYHTq
uUQLBm19h2Rp7yYTHaDlGMRx8ttZ6Z9sZ7r+0372y/Wdrv9317fKYxuYFCG/mVrdMFHP2WpTYBQG
giOv8q44ct9WIVRrTXmPk+zJqtodx2BsOTQBOgLS+lCeA5rsUJPaK/qdm1JtL3rAQd0vUdaI1tob
NgnVwlTuNMd4cpLscx4S8FvX73bZwc3riOsQXNp4tI9FHGMqGPNF5ejbLseYGlfOU52q+9glWC0d
0z1+5zsr9Fw2+BJsNxnqvXad+jlHky55cRwkCXjciIHqsg7irXGysvyl6rV7S8MmFhL0GYT9RlPz
K99nCN1R37e9eTfCkYUBcJ2NRJnU8O3A3NTjw1iYh6TE/UxSWpXQ06tDIHXJNSPp3WCMt73qHbQ4
WpAQtEiYAOHlZNMM0Jun1WXIva0HCDokLsegHpORtdXFyqLQcBtnkeILVVDMJOOUsUXgHRQjFdBv
7H/RjTddR13DcSmiPJplQjvKNj/aY8heDEBibG8cy7nrerrgbYQkCd3TuXOQh6ruaSo1TZ1p/Vg8
0M64HgShZ4641T1A8507Od9EkO7y0X6mcblHoBcsVcO/jtLbHOqYaxP5bVPvz1IsMnrU73qdoDOP
VHrLIpRTN7d5G165FuwaVJkLtesQuYh9mAniLNxVp2CvBrcSpgXMXyQYFWYFeisbR2V07k3iWwew
iouvQrIsoT1jzBeBjEPdWvnwK8MeIxLJTiNeKwG9gvPWxhimZoGdgP4eOmJw7ABBNrKwCLH8lVDU
VSHHc2kg8aIr+lh0/op8snHRjcVnxZAviu9O4KjupQ8xizLzdXwMmDqzwXmgEwY0+veouhdoUDaB
ah0qjJGYTe4Tg9AAGztHkSKclV3+6lPaUgR2d4g6SUN1vrROfy7y+kutaOaK9XAiE3gPSZt9KWt1
mRU2avXJ/I08H80//dIVqpdqnQQqS0ugxEidAU+6BUKfCqil4jUrZk9XSoLFxahCmmO4+cx0H/b+
PjSsN0819raRnzOyRSJ9Eo+c2tA9QT16l34jSDHsb/xKf4CM+RZ06dYDgZRxDKv6YodTF/RuoNzy
uH2pk+AlTfObvnUXdS8epcIYtgBTj+k5RL6APq3EFIHPFHwii6/HidY35S0yznc0aOnOQNjKOmev
tBob/dQ/A2pDhM91U2ooujDzQEcgDMcznlxSZQLdZpRN0ngqtmbYH4Jy2Kulc9cYFk7LaX5H04S5
W3WLaW+iWy/8/tWEAZoZoBA6b8W0ZN7Z6AojkqC9CCiy72Rz0Y0PKHP0iVA6Qan4OUBPr7qqvlX9
+Ik7ejTIKaACkp0BH94grJRpvxgOUeccbI1M+d7bp3lypfQCa4tY5TlszhRTEG+nbigvamStm7K4
IEY5Zoq4jsZgX6JPRKyGBMKqMAmihJzE5S1jomS8z9TiqR/scueQyTEwJWVG/US+G02UkSxwQaM3
cPJDZcT1UtPZ1OjpGMu/WNoNKtvva0uWdpSl7MVUZYZhWdZPpQpHW6w4Jh49U3/1Gv2z4ROPXHp3
hlpzLHzyGoE+9Vlwl2xjOKbEaBZuRsYmkhXyjA26pPhb6X/O2pb2V4GnPe6xgeQFMjhmuussQdUk
un3ddiXyue4cpSnnV2Skrn+jRv6DOdQ14b0mrv1sqWTwwPHxtiWZLDLgzEqeFxiv3On2KR8npgt6
TVO28BJMQkjc10m87mNfnBfIWeIUNziCoDbS1hG8siRbj7axsTJlp0QGiM/I3NKPozI2bnrSPVJH
Q7fYclTVm8PYQFIHoq10+eRwP6p1cNLdfK8xAwunHK1a3Julh9EPPgpJUAih1VWm6CfHlu+UB9DP
m4feHg8WMl0Z6ovQL3H4Q/Osm3ozeRt9nxqCJOIEwJTNaFSyJPZ+sRB5haQcZnWFx9YflXXdjPvA
KRDmNTSIDQa1jbNP9fpa15mk1KRa4oo5AS29NrvwdhjSE763z4Ym9kpabc1aeRuU8IvsrC9BzqSg
dC95A/7JN1JO4Fg8abie1L5HZlmt6lHDyYi/2q6qda3GLzJGKKylA/rfqnthHgRUksRShjaVX4Pf
wi/X58FTqmYEXYiDC+4Y0zwnH7DQC05PG67BvU9rj/r2pMFKj7Jg18O8xrtrKWsEIAcHgs5gKlss
z7Os5PiDWwGDwg0+VhYPbReSoY6en8TLKYZY0LDc+OiLXFzbXWo82CK76kxkEim4ZRduA6bGra+Y
S0BNczrOMxWbVB8RZumdE1G8I3Z+xRh+KkAHlZ1PIJW9AV5FedRQwAXqMR/cNUvG9ai6N1EKRYI/
2BmsE+3+FhrKwVWKG3xtCNQa80q69VmO46pR/JKhvL71OMyV2D5QTBAVgnrQSwfArK6KKJUCDA8x
pFByz+rAeU7rhMup7dtRPWujj9YZoDYFlRKvHb99wVzHY1J60cL0xBeLbMoS/ZDpW3tbqs2ictNz
p4RYqLADTubpc+DFnyVb4wJ2abQthXkcUvVu1DUEjhUgr37Nlf9CI+Xo4ujTIgLOS3VpZdqm1+yD
F6G8dKyzaRG2CfEJPQHBJSEXbHjytXhVJOO8JF94QhwLvU9JqMmuwEed/FQ5eiGhqL660ohOGylo
RabHy9aGn65nwX1cCC420/xZpKNMUjOOeUmuwxdI8eIFa2m+4r8Ta+yWl8qwbuAhnDSVXmsn5WcH
x1SZunt0GUToWDO1pBdsorMFcLHW+wdTe/DDq1T/kqO1j6wLRyaONhmdA21WEJclYrKL90GLE3zs
ObAhQa7BVY65uIhU+aJa7TFM+jWKu2rLs8I8ojrllkJcAJ5ySd7TIqnVjSP7iynDU5fGTDQqxD/d
uurqA7mAYOT0GvXruM6LS9aGhCLRwoApmSn5SprVOSpcoAbuTVrz0oCjXNlwbNtK35HbOc/yq0wQ
i+7fkk9xdOx8pTQ5Meftw+9Xd+2nxqFmWrZwVAdHhZC2SS/yx3O7rYYJjw3ZGD2I9LzWd5Eil0XE
4B58AttV63+hNTM3CuOMsPdhIAZy8Npgpvr2xa6gbXVZs5E0GFPCEOzR39YhltzBXOM/rJf6qCH+
1TdfX/T/p2L+f2BvWlIt/Vlu/VKGr5un17c4a/K370vv6Xu+Vd6KpX4SQjhEk1Iq23SuuMnfSu/p
U6y2bN82VbbGPWZz/6M5rVqfTJVSWJqSQYxtqfQC/qi9VfOTo2s6JiCDr+CpcP6V2tv4sfY2TSBN
vCrbNkya4yaGzx+fsWjsWksEqJvLXt61dbFnjjfCxxtQs6QnIegag4bGaCoWZlQ+KzTQkTEkDIg0
/cjkV9mYOr5atyfBzpiTvRbOLI5ky7pkx9AHwC9stgtA8u9hmZAI1KwiiMmynnyzBiAamuT5HNvE
UtHyCAXkvT864GM089jmcIvMpGJoAz00D9LrroiPRiF2lm2/ljH58gOTdkaQWKNyc9v45uG7W/lP
KmeDRv/3x6uvV0daqrScSQ+jS/un1v2oqy1EA97sSsM4XcnqklHlFRFoO9tr5dxt2hCmqXHDW/g5
wlEX6zgFsykiLNUgh8s8eIhoUFOP1WcHhBd5pDdZad40eBbmyZMFThL7gnn0fSi3FZB6JK39OukC
zqjYTzwnf3Cm0xEYm2OmJluzqx+Bd2wTG2Fhbq9rhTQx/HIIDIDFaul1qSsgaexxDq3rFoXqjZ9z
RwBlYdElukVvHHRTxOAOhCngK20jYjWQcGC/RWkQDtl1XrVQJF+8btgHwj+2/tHUWdZDwrakCMQi
oR9sVLS+Jcd90jAs/AC1eWWXzEtDom09JYMTBHpb2hkKZ86THQ3dfkSpqwfvSC8BxJMYbZIUI4zP
2Ri/uzkne9TYnyuiCdpWXvvSPtWlvFPyZunLjkCW7Dryq0dZFdBsZfheOcaN2ZtrvSkmbOQZJfp1
6HNeAKVYtd1NY1bXwLmhB/TcHzXj0AXR4yGQvNgKxotZ+EDqbGrvcejkYmhPEvVAwALOcYPrkctg
7tvwdBmhZ+Rkp/n076pdq/BSoERmhAuyDwXwpePB5eTQeu8wXF5BMqAO4DUOmBITC3cLtqpLUtMC
GNXkMj0oCqaBWjWWJu1hGIcgewWHHXpfGyuMLgq6TzBivHCUr4vEECSwYoFRbSJAqpA5EH2ueYP0
beAFmQNejFSAMgnUAFQpv7OJ3dcsd6/DeIiWZme8Uy9FikVolQku31V4H9WqwonTfXahQpDLgVWM
XPeF6KHAjXC5kRc8NlaRLNw6WFm1eVN35LLZYmOnPCV9QentjBTpOB3vrYbYoKTBm46JZqZMsbhK
n3mzKCMvvI76dmMhrM3tL8zvWCbSAg5RLpWtzUQUZXi5Sej37WBDnfyCcoA/Xixsi5WlT5SDJ52N
pmXVEtm6uih1ZhMaJ+FVaoBSdeS4scEleP40QdMrdAXlIXJ5o3i8m8Dip8syYZRkacQHfIXrkD60
IAT4UFlgVmt4HooMj+Rk6Avd0naidI6pB78Iot6xdcRNhmelV0ikoFsRFaD3fP/dioozh1qKduXR
p0SdJLkXm0uEMtVwSmfh43jaQrOalzFEZZ3RFekzEhoNkG/+CGNW2sPO9HhfIHOfp/7Q0g3Qbkzz
kAMDW5TRlJceH+Mk6SG3iX1r9w9BVtJ5b3sWSmJn1YYZiCUVhm6QfF1PfzIK/2j1OLDiFm/GOMLj
UuS8MV7i2vIJ38H/XCT+W2iG93r4rhcyJf2E1NdRdXaqwMIaekykiMARpiDzBvSGQUcUo4NLMLCG
bxvz6LaSQDJ8sO4pYM4mxIlmNo8BdKHJiDIvk2CTl9Z8bNszp/iNLjoPjG3ewBON51h0drlPXa36
7zF9AiCLMzHAAhlSiB4ujnBstEo/zyko5lXy5ESg/MbEfht7G1jCxQEtuzNd9caayIFNondzTtn0
U5hM+CVgkTFHdp2DuZxY6kkQvPMGmBab6iq3ggJISbKlv8mWZunFgigimpR4XQ9+ESo4bkqJGa+F
kmC+Fm2NjtdzJtoavm6HJ0YFpeP4JEu7eaGvYiaqkcHa7ozWqzsG5dweu5Wueem8rWi+GCk5ZMPr
1ABE+fC594m8gWrxTGxZNcNK3hC/5fYsxzToaV/2PK0DK9KAkYjgCjYOsh8d3K2scunULtPHFoVc
ydJN3tiou2+oEm44/9/0ffHoy2vBIHzuD/GiUtJyVTfOjTIZoMmqY31SK4pVZsNxkM+VumIBDTDh
DzEGGfI+gAFQfCGU5pFvuKR2W99VlgQ1lWisihPJqfZIACWA0xT+7vfb6tdd8x8D8W+7KlBWi2G9
Rtdf53DzfT/a6sPSi4EHoP6oSWmyNk5DGlr3SA0Rla8OoSx1hUXMRJJKWEQkSX0BvCd18kyjTU3G
YRH1Rz3RDolOE8CKPyclnuPRgJ4JHbjfaXG+b91y6YZQwbdM1jatgP+hc599cew5k5TEqkPIwADU
4WzM1rp372jVutInDnV8KgNirkP9qsUM59KJZS9eqX5KEjXixoCZ2zAfYqw5BJRMbSetE+cC2p/p
HCIWNEIy613FnbCbYV2BDrRuSohR6RifaZ6twcHgEQuWHeeFlGGwQwKqMSivDV3W31/or4PqXy70
pHvgbGkJXAA/XujQqOMhUT2OL605xWtjb9S3PREjLQLQAg+wQhclMSmJrrIyoFdOKgXKl9RjY+vL
Q0LXCsIr9iQOaxqYA7X+Vi38t7MJe3oFP75CXVgMl1Rh2yqgv59KnLh1ZeUl6AeK0IrXmKbnZTV0
G1LXwDHTfo8B06wSy4UsZbSfAQkuI9C7kAsitijVf6zJBQeK98UASrUsWFgpT/MGO2QyZku1GFeG
Ryp7Yjz0NW5KDqYZE9sphYotalTpvrrtjW55Cb6cmPeeHh6BQO8Ll+NU2vJWb1T/OVORfLfMhHOv
kPNekpIYuXeioGmdASvxiFmlnlR5PykEf1X3RqJ+VkIQvYGZBHOcHJ37iBv5rRNo8jx9ADvp5vDw
2C5dcw9rCYStxTTBL7MGi2tzDRMCZo9LJm6cz+OEPquhlez+jKDTrmQ4wIO9jNT8L96Xkxjm55uh
GZZh2RoFh8Yp+sfHRYMqpJqJyuRBxzWYsATlevoeATc3WLU0DcBZH7sPBXF0I3wxLukF/zmdftfk
0Rr713ga8/T+KkYC4A/aNYbjp98/0ob2y2ukXmJOaOqTrAf03o+vsc77NjPpqdKWetWs7DCxXlsZ
r7R8OA6JfqfqzSbwK2RtNtne47FO0vVIgrXCkYcDa1G0QPvT2yK/5HAfKpd8pLiHmsgqCs9mRC/T
AWHvrc9KaSCGVmeCs41vGlsi4AW9mczVj5X5JsJ0T2rsHVzFd1MUmLYR3mKRezXIW9cd7eX3f7aK
GOmnW8OfbelS2rDAUKX99D5RexzDAWI+dHxwMjNcKwD2Q/JPhTu3E/qRxL2EYQUGFtxOjj6N0ROE
PRgkbK14MYiJgeROOlCafltk/qWC/y91aOu3bJJyVT/P3X+Yzf9vEas5PJP/fUfgELw8lTTWebC/
ad++Ctym7/mjI+Bon9CA2aYtVCm4kxb38o+OgGN/wj+nGSyJXwfuOo/Bf3UEzE889JKFXOPxcaj8
/9EREJ9sYZu6ZP00VECc5r/SEdB+foeZpoVkbXrWUAb8ugrYMR0LIy6qlcitNdblRSvLZe/anCwx
ugXDzk2eEY3iagKpFxUnVe2vOwfKlnAcpjXd58BOty3K9MzVdoyTD4MuyZdqkju3qWbfXdp/UqH/
vGLxWqUwDXVatRyGIT9tcJmlwxAKJLGINsLjpL4J82itp6fC8I5dYa6N8VTbyl9sWr+8GenICHov
hmbRMZC/9kxy4QxdYJYrTTZLBYV0rDQYDK+9Fv0A3oWqbpZa9aVWMVhFV1qzj2L91tlaKPEkvtUa
VCFnQJy+v78Y6o8yMJP/8bp4oITFUANl40+9nBZuAvI0XpelujgpmXV4yoGM7g6Jat8WyzFot4pJ
wIBj7H//q79uDd/v49Ov1hzbQmlpm/z3p0aJmWdlCD+oXFUES+Z5vRUuSKM2ODYOR7eBiQ3TcFjU
JP0B6ozp+5Mhjwp4DWZ+mqT4b87Qm0tFIFEqqxtCGI5h153VfiBpd/ycvY1mc2mtah+yoOlecEoq
8kNtXbvToZfSvqf0dJepJeayCpYpdaWl8QTTQxEwp82gWQt5CYArRw7D0cZduvi629G+OLRDawxr
DmlTqcVkxhh3ugDrOFjrXCkWFRACvv1M39cdi11FrgrBlearWeXbwSd1NCN0qugnYD88YXhd14NV
HlWvOfPi7o263tLkYaYzjHTqhxcKPugtZDM1Evat0yaIEEhlmNVffn9D1K+Tvx/uCNNAzn02T6lt
80j8tGOEGlqbWHoxZ4vzQD6xj+flXLYUoEsk1KCdbZc9FNQ+zb4Zx8DqQpdvuLdIPCS2rL7C5+TV
jGBmw0WFDxzdWR3Hq5n2xFRseAgoQTn19NgJZ0wkvGCjusswW+AeksZRXkX+Jk5uEjI1x3Uc6qTL
MCce2ZbhHIRpvNTyVZ88usYhoBcA5KxEGzkcVUaEnIoCD17rbRTgbpu35lEg8SYJuZ3X+fQby24F
/rgioygFq8ipaVXYW8PeuvJKTmFz1xqx0GJFlK1awseb10SdeEQ8L/pw42enxkHOsjUi4ok5ls9z
f9tkR3bFUaxlj21oyVDNLVj4INuuCtzf9kxz7vLgKtbXGvaWHPbWgAFqieuTyS+K9XCYV6j/eM7s
YIOZjHPiZjB2HCcU96zaa5Lj+m5OZLooyH478tAFaAljiCbncnxM+vvev/WC7chVYpYZwCipA5e6
9rqn0aTkMV7lhFDCK7W7EXJFxOJQ7qyWVApsLPMKscK8sf9qKVF/2QWmx0cC6LCQjLHITp//TjPU
e36jZbETrYS5i+SDTawZ/GaHBB5CmwIdyyrVZcQxORr2MFQXlUbRqY1706vO/qCQIRWhhEI7CbR/
7L15YRBNXV8spCAKmWkKruJCg4K6dKYVccJ+dQ+Wqs1jEo+YsGu62EiSshKYlQYSRYrxodI3WU/N
QpREMSpLnee1j99EbswGLDQyfpvm0olTczgl5IvoJb9bD7hiMG+icVzE1UqJlq1GZt+d6Z7iYSGM
DTA8iu2bsH5G+yPEQUtv+uRWYTobgy/faPEeZW/uLRsm1MmCaq328MTGRz+hvOsXvpgbYBeZqSzI
91x1jJV1edIlBvKTU20yc5PEN2NxEfUtpGUDFDRoAlMDMWg+6MFLXfTUE+Gis/OlmY5XGXblWhD7
QnYduVNm+QgIcJZTfv1+dUCf9+NxkiUa0btmC1NFrfLLKTpw/NA37SRZFcr41CdVubRzXA1BSs/S
TU1zR8MjvgKPyfOXYNhk2Vv0Lg+xSCi+BgJsfRw5hJfJRj7bLmdwTKXv5CI0aJ0b4HLuC6XdtanB
9tNLkCWW/dIFrbOMjTFc15gql46+MTrqhDQcvHWTqs8KStukUvy/aOJzSPr58MyZSkf/z/6Izp9t
+6dnOWRpNoKAIBcH8yobRAJhUiEsq1QYZlRGN4L8e6XMqvDUioH7Sk+1dZEw2DBF0SDC6wtR9WQs
/bn5ChQswlFlgAlT96LqrqVrP/ddTDsogdalFDXIowaCjhKRHwfzzYDaxSFpFqfKVobWxGxi8Bhk
6spzJUJiZzVon1PPAIADAmpJiCCWNUD+Gi6yODTIs0g2RUh8e4EJ5xDHHLXSNoGo7ynAAbKNwE5A
fCV4EbNYtvmo0BJlFiON67znHRXVFZaBFhulyFizgZl4My9JrqGqcT+S8hBGzUy38fyRnxtqFHZ5
5Lh00PpVWvAldQqql/QUBht5FyASuQROuctG0KW2xaOpmCWJFbpUDqVB8ISfP2ckIS+UKscxGTMB
kOhEbgW0WE0R2pWTJ8a8lEq8qzMMRU6gmndDgBzTa5R0Z2vPiTWYJ8Tu4dkE0Z4NpX/tSPwLcGhP
YNw04CzOxfLIQS2kn1/HQLLh+OLxoz5mKhsyjUJ8wHZtOCFMP5PLanbbWigWYAnoQ6Ph3IRK0py6
ZrhvVNIGxq5Ey1CSzQBJaxkXnlzmujh6ACygFpLjbZfVg55gre0RmtSdnq++UlzssWAo79dyXeBx
SKFNHn1NXDw9Vp/doTKvuUMz0MDNlRHhXETK6Oa0Bfwwr+go8i/Ym8qMcGv/mhhaziV1AB08bFZ4
b8VzHYXDNnZRe5WjGay0CJp26EyB2an31oawVKI8KFe+ZyUM47riunDVe4ebsQqbig0j85/g9+v7
IbHSVYydEQwpaTm1YxBrAe4fj8mllJA+jBLUiZ6WyTot5atbtPZWwudYsfiTkyzXqiturYjwwaSo
FolfuVdqdcshbo0XHs29pmszs/eJRQDly//N7ms+jwQBocMFbVP7F5ozA5xODnrpkJ5NUoIXdhZY
DGVKudY7ADdgGbZmavZzVWVLAOUJANkljT2WB930nm1GcEuvI5Ul7ADGsh/KtRKk4zRCQX42eeI4
eKQuPrDevfm/3L1HjuRM2J27ohDozTS9K5NZWXZClCWDnkETJEfSLrQgrUQruU/2xb0/JEADARpp
8BW6G/11VWaSjNec8xwHyBW7VbC/zo13H+5Lw0WBFw4vCHGbdSDgryssBgMsmSQwT5rkskWUlQTC
k72e3BCqEV5qGHCA1VuNzRbIV18l+UKkvz6zymWNfQAasr1J69+mL1BA2iXyBSSErGKalZWbf5Mx
mNCm+1PPHGUd5bdY8co215B2iCqtSJRGaPVo5Z3kjIKXb1p2cXRhNiFuY6Q111n8MPpsNpIadmwE
JOK+xBij+JyOYTKPB7KG0I5GogCTtGXR392HMFmpnhNuSZCn7D2mn9FJs30xkqrIY+Fwc9FkbG7W
WReKpTH5ZyLMXwoyjxY2sApY8M5yAJnKOzlUW8DWFyAw/tpkIOJT9oC/nmy5j9U8b6MiJBWj58go
dLJLbCvd5FHLEm1KExzLJjW5ysatjT1VkTC0q4qhQTgFuswV0SGwnSPPa5O0NSBBY8twNM45Nu1r
CreujprXAQAxdRRy018co+7aiqJ3VbTGDirzkSgGctIKhHYY+z1lv0SVBrQFlHXLXTpt3KxPt7q7
ABr3tnM52dxZlb8kVGbc+nxdxlHWrPORh6Rukau5uOrLtK5XpsAQ3NWHphxKhDH5CiSoXNQdwLc8
0kxbuAQKIF0J4DwVmPB+a2S+Dj3FCkoBfhbDW9QM2dG48V0013Nj1/PWaWGNJIaCcwtonGKbtZzb
gsYo6pWFRmkFOQn4cWjVVLMwjaTX/gQpB2zcXcMBEK7JmonnONVo6ql95cc7JxTv09ABkC0p0ZVu
qZJxnTK3TuW/f2EGWqcKLNTA/DnHn8sEMCC8YqHHYO37+pXHNqGaScmo3zZtFm+EBg7dxBaX2OVO
NdusgO4+Zck2HvtnSpJuaQBcWwpHsiLtblYZey6X7tyv4wp0xuBU006X/tFmqhoTIsP6oXWX/WSd
Q3grYgYqmY48kouw2bdK8ljDWbAiZu5p7PVbPk3uzg/FutZttBdZvCZ6hcJKlUjna9JVwGUDzjCv
EYIfQwwJ1+aPO8Vi1frz2fCiaE0vRJido96nOWQE3zj3/ngRSfI9G+WWESVbIQ+TwSBoIUm35W0v
kp3q2DimA3u+XKGQLiUo7ThD9VdUbKra4i4rLCISqbcNoCBU2oYkda2NNj6HRqgjILzDLbKA6BSY
5EwYLdP3TlJF8brBjeT2aiUEXPWc+xXMO6rU3noudNjth8JRGzsgnyiGlTeJLtonA0p6tsjRDTLg
xIgDxhS4kj+2aHliu98SH9jSeDpp7J3MgqyDHuorS6aAlYITfaiBEUNkaBIBpEmN9muAan5KBc1D
ztu6qGJxyOgXoTEBtcMS4IE/l8c0gE0vmnE/5oF5IILcPBQppK+C+DUWeGZy7IKfcHIgkGf4/bsf
jxrkJOyqP/37FXV2OifisXUlAkiD8GMbeVEeGneRV6cH7I+HcDDqNeDiaT2H4hJFkTqWlXElfsDY
55UCJ3v7AuQQVVszqI1pwtdlrzwyY3Fvlwp5mUzwi7t/v/r3pUmn62gY3PPzSwMqi2V0Nf15zLCN
ZaoMDwlKbh21iudV2EAfaLIMwLJRsgGr/J3BlnAfTak8wcvX4ejcW7K14ElODE4rP2ItaBkb34Me
Bkm2OCQjzW+GquAwR828tpoi24eOs/ZkVt3Vyg83LsvoBTL7SC9Sjty75PYlN9qtlcXVKcFgsBia
eNh6ukmJgKqPrP7pSMMqQC+fqgde6EOUhsNuiLsQrTQihNZxWXRPSDqGIj3nTq/WsvLDp7KLxZ1f
J0RhQtMzquyzDwk4qFsUiQQTql2qyX0i4WwpA01cY8b+U4fN8B7E9dnEnRaMpfVYxWVw1LBJgziO
Ib42+oP4M8VW3cURjk3vbpBZd8/T6GahFiQpGOm5oua51ly7vIISynLvf5FRkd1Bw4jWo+BRHep5
L6OU6ItyAgo/uD9jm2h0aGp+IIsN8KxVxQurlcBhM/+WzI0KeyJ1K49xI4xuHp7aiCZTCIhbo0+o
oEugy/08CfLg9HzyawekUk7OMAT0+2Jy1CFOLPwLXbb1lanOmRuegsan/NLiCzfpvOunOLgr6ta/
y3yj3JGR9NFP7+4cdJLWkoukro+8Sc5FidS9lOaIn/V2RLZ9/5C5jrr2HeJBYBcb6WImLKZ6eOob
+9qWDrLZvFn7HROTPoqdDZaaVCblWs6wnUpbXaZmjvcoSIifsSNvmbZtS9yNfLF9PRL5HGaEyzId
m2RBOUjXOxo8W6KYrNPGeDEN29s5yUeWEaw1K7kT04MIGDOOpkmAPJE31GBbt61OVu4Db5wAv4/G
Zyupi43pdR5Lte7xUuFEDTs7BM93i+c1iTuIjtqRwWoO7E2SY/e0bKQVkaI51xtT32Qemv0o5ScY
DmCa3OyEViR3bcwmdZa3Lqk1N3M6kUnTjRqlQ/GbBbJal+u4mc+tCZeOEYpKkWv4VeAvKLJPCQuK
ya9OU9O8WwlOk4ZgcMyLGFF8+3UeWmwxkJWW8w2OHL0H4XCOalILyhyC11zUDKAm834kAwO6RYLa
RZBjPxDWHTnd3ziASjIDxBLBFjDbl62md996iyeMmnGAEDuy5DmEx0Wqtf9L+iG6SQsrRlacLOwP
mtX4Ck3GrrX5K7apT0bX7uYpGTBxDYcOD3CtK+IgbZA6mX6pTQ9XUtI9xrxXqkZuraz+iwJVDRyK
RvdOyQeMtA4WszEcxpZyJn3NS+QjAW+eZVnfZd+9xNZ0wp5xSEr7y8BoIQHXTU5MpInXnPk0mXmN
xsmVFQDewqKp2BSVstbWKMeViI2nPkXtpJun2awoG7LoF08WKT6aI9h25DobhtO/b+1PUNjBSfii
Bqom2GWagMpAHOcpN2H5TqV8MgeopqVV/82/CYj/JakXNLEgmTRV/gybD3S12Rk3RN/NBpGfPRv6
b5E/Q4d+g9H2inW2YK2JKzrh2RgEhGZTTxHGQ5Yk7UbxSf1775jBs8a4nqbYzaPo2XJdmN3T0gpw
QWkcrLaer7YZvckg/wauSa0xB2vbFb9RF5FnMoOjTudvi608O5YvpZ0noGpAYcFSFLV6QUd9rl3T
WxZu8qRz3CTFoL8cozwhoR8O8IH2gsIfz9JP5MtzZNqPOeQqGzwzwDqA1dL5dkxc7jKb8x0mnldJ
1CP85bRc+aX4dS2HGxlJVRO7GJkY+JUx/oroAhmX0af7BdXw0Lo04aIY9l7DD/I0Ztn5Zo8IiBuD
J1yeq1DmS9/oSFpL6caZWOzmZv5Cx3/j2z1BnLlzmAmHlCx5gQIL4eax9TiJnIK8jvZhni+5QHx/
+371ND0EAaWapXYGYTd0T953VYgzVI1Gx8w/h/JBTKHPBYNkQelTUAPnt7rw2fXkg/CcRzdOrm7H
NTPPUMIBuR3KHjlLbN+nLVKRwnnuW25DUs6gxCIHAY4r0YvD2OH0TooExUA6XFUiz6YMyqXtdQuK
jHtT9fxPVv5Se/XG8iibLf75gZ6CBA/vWHcOdmM8AX1OeQNc6KXJvW8nAIJS3cxGffYgBSSmOW9O
hoVrqDD0p01sUjfFKy+xsH0Z82IRxeWwlhMzVlm8MVVnPdp+mS2lJXnJrKPbBuchfKfMY1HAebql
tsXy6U58jv3Iy8DzklVJsKyh7IaFK1GVutswq57yXF451gj8iCAQONZFm8T0hYZ/GorklRSkF8r5
v850PRC9mtffATHUeq8jtH6sfBYS80XGf6nQIJCn7BEjLV2+U26MxLv38pZs5TY7FR3k8Vyln74h
fk1ptatYMMQwQlBHMWsJsne3ERGumCd6rKaUm2mCf8BKipN0iSsLqwwXINabkLy4sSMjLzKWQElz
rrWY0IkeJN8M/FmMScmza9rySFyPk8WcJmI3k6PHxe25zdrOXxbBC1o0iF7V/PXvTSckY5+2NcRJ
WDF9FmPNJPDZCPd0zoiDfGhFuP/CTdq0R3ooZ2nEqNGmeLo3rNlYeql9DsypWfDzEOiNOZSun2WJ
SziIK90D+TYZT1mH3U2jHib8GoVf/k6t81nwaCoDgUdTbDzyTDPhv3l6+vDD/kcY3RZZ7kfpyA93
uOeqP+CvfHIqcij1+CFL4yktB7wg8sHxp5M3BJ+kQWAsyTTVn781h4n0CtjYETkUi9mj5LYxpWZO
S3hC893bOc8tNKxV2h4g1L6W80613l3scEEzqqVZRfQwJz8d5PHanajWwvqlj+RvisVj0VMztll7
amvkwuDx/4KyeuM2Xdhe8znMvMZEl29WQn46NohaOR+ESfzZXf3o6gQgx0DujtJztyEechfeEl/N
DbkrBzGHH23Ax78ppWJQxC1h1zJfoRX7QiF475IJsrBsIJDj0CJUqfD4N611ZzfMzG4LmLiwGP+R
/ZonQJhU8dpsK6YFVgcTv7dgvNGaxHX7k/r5c2o2B4nELRrkKpPxKeK0IWODK21CWMj8/lVocarF
1cdvtHIcOmL6r51nkKU2G96nRyrzksxD+ibgIw1R1Vn50eYMWErL4ZEn7S+NLpD3nSlnGLcbdG8f
kuAaEP31P5X3qIu1dGdinyGp04ZEaxWxSRzXQeS8KMkLzxjAWl3DWIZCWhPosCpxU2vJpiZI7cdJ
G5eJnOLWkddOR6exTGJiH4hbANpP6FyAij1M9wXGqaoGi5CErG8DKi/VAFOakgvzvXEzYOrkARDs
ouDLQU0FNqN31pCQ914//+kAtK2n32tB/AhK0yUJPEQd+9Q1jBEpTPSwnGJo+GY7PzmWf9flLrCI
hm0DXvzHVE5fYV3ulFXtkzafEHeGTAQB9S3rob0zuBySqLqM0/jj0dly8tyiH9lmFiNJ7M5Lno3W
g0PLszId9hm+es1yD8CenJ6tnhUFiYpLJwJAMuQCiJt5jTnylyLXn/DKvXXY5WQcWOhEXHUcb8nn
Q9TuBsdPNo0cf8E+XRyj29+eJ4PAQ9ilDbOUUliLmYBOwhHhaTVEHxxaawJq6IRH0rZy+qvohZgC
sSAaahX4+pqh86Q60xprp/0RcwUsk5zfZbh22SvEh1rWw6PbdqCD8wM3QbwchglSU6Nfqr7FMeZA
FARBubLGcovD74blVwgcqUDWlVC7TGn8AsajTbodxHUVL+PXWpUsFY3ktXID+MA0ZyobnvAZvd4+
MNhoQKMwL4dSEC66SUfz2/fTtWJWAWXrIiNSKugiGCXW2cYZb6tLXKcwFpakuH3iEv4jaX7YpgZ7
5GgAPG9TwZO9RaLfkL5H8TeUqjvdAgVohNNhn912pKmvm9i65c7g3ik3zLAQEMr4UvoY2n3ht4eh
ompziLfq6kygLxVHX0eLvifqY66YjWHw3Y9+9gfLl9wgZRNtWgxo+H7mwXnNwm1B4t7KNxhcj1Z8
EFlyTavqy2jgPhZPHhJiSGw/ftQcXLSMSy5MzpEcPqckFkF6mDPCtlronA2V4/yKdkJBVDRIjNrp
2R7RsWsG6+izEf4H8kxm1w/gMZyidfjURBQ3YT09JxiKwcAF1CNKN4z/faK5UHLhBGT7zQ55pZCJ
tZgK2/gPbO6ayM9P141PKSTyZVr+FPb0aPkol0mvWdQ9kt2h6R+U8ntC2KuT47fXPu//Zq9cOWN6
7Wv7KxnUcHs742XlMwebvBOy1ufOLdm0+clWA1T3GFD4hW0ebPzLon0n43llo3TZJC6nVu8SwarY
B2vX2ud6YKQt7C9RdHfhGC0MI/wUNCBkeKXMV6hJwuFgeuZfSjO2L+yTRzRJ1NOWjVg043QFWnWa
87WawdX71jvRqPZdN0+4OuQ+dzpCqaIYoh04FbfiYCBuCNW6h0ckCE6ZicPF9n5AW9JImB/IlVNW
VfU1CVk250UCvl+YNM+jQ/lteF/xqE4DuS+uSvW2ixi8G9J+o5h4TkOTnB+KBFLn2u2QMESvgHjP
A/PIhuHpjVBAIMmkHrN+eirmmlmSJ8dllv2DLNyw7n89gYssNwdFLDrKx864C1meYBpBFE6wJPFB
TPKFRcqG0Bx+8HKXUdxmCwTtmMx6L8FY0Dg/gxOfG0S4riIBTpTxqqIqXIQQyBnzYviZAPHYjnWY
DP84Q4yGPQUYeJj1IYXjBojUZ7jMRbyQvrkYXHJZSoTmrEiHJ51F75iKSf0wx8vUqp9+5AR2ne51
RFLKOzjLAounFyUrRqd3mMeBuXJ5hTbzZF0G+cpWbsx9XhN7FUUsRefCXhd2dECPZW75YfvHdDJC
LqWiugvstllahEa4AaRolwQtS5trLflHjdZ9dKse80JgPXvK5EgY2AFaPC9zm0olSp9UGr2VAq9N
X+kG+zEz4SiHCOYSicrW59RCh4W5nNXbebD3dRzdzRmnCqSFCHV+1+8Ed82aB7aowPO4TOBh/zl8
yDo5OFH+6an6PZ5Jb/L94b5rxD2P2Ocy1OcxYbqToZOR2bMt60cDG9EqdCVNhYH5lQHFY2LGrwrL
Zl9m3nqK5zeEntxLwvzpO+Y9U8AHHZFjfNTBdnbrA2XWGnJyeCQZ7QneKnAH3sYga/pDGtUHr2/z
PVDodjsZ1hPU6JDIxPJRiuYWI1qv/Ww8w3w/GYhc66zHzJRwAHktB3oMn3zdOqCZTVNuDO3LOxwM
eMvz9Ns01IZpBYbqmGPAYrUlQQgaiXEG2cFiJ6n4lEvCjGKDKTk1f9NNawuCxKn038F4yg378OOU
Iabows/WxvrGKnMzhNlXObHsQi+9GdFWdGG+8lkTrfyUOqFMbk6ilI5tnlKgqAqWpZd/dSWE/y6y
jRXtU7FmDbetGLY2NfVENb55hkbxG/pv4VYapb0s8Bz0RvnnmtrcK43S1rbkTwbv2uvjCSas7XOd
xmfZV+mqnQWzlwHBBINaLkpP+MfBZYQEF0QvDeL0iAbItswtfhw3/AtQk7usQaaZlUUVab0AjBOv
g2BHnuwdNVS+53TM1qMCuIKr4tGdc1hTqCIi87FoHia/oMtJjOLiSmdbwQRHAMJtM5gXbZFuE+l5
Cf/7DI1+NXnWYY5NIPspAMHRuEMy0G6yuLEfVa3UYSShpUqmz9RSx8zNNWjK4dawxEs/4dqvDebn
fRoHJ2kzMprrjhQmC4nHQJuy6mUUs+KpuSvlk292DFtHGwTuYnBoFgutgQ+YaH9i8ZmqEXyXCD30
f4pqHVl1nLcf1Q1oOtvj1Q0JlLEwIN5ZUJT9YSSFyw/MReHgkp2BZywKM1xVzviJ/+xBph3unx4+
jxFOh6l6AMcsKV0paE3ns23SvzjnTEgFJ4Xsra85Hd9YX2VFnT72IwtA6eRMal2ZLpM6fTdLb9gb
SGCKzvq85bXCWb21mtrcRSXjSKkeWz7AEy6LM3JiGnVqKjTiX4Ev7wOy2lexUUDMCaJPMwbugs2H
bzZFRxVjOU++7An0sDSGeSkmazlJBhNuA0zIxQitfgHyPnc6lWvp+3dVJK8tSSSmjVqhhIVgtm9V
gQVP/cy+fy2rApO21z1n6fhUjZXH9ZPRpHn+k5iCryC13my72fkJQg4kE/MCSZu/NFO/2woxHUwf
rZ+Fjo8d0HUG23OIxnETiPkZHXZaT5cQzCD0U7kewRvMM0lUQl4TIxXsL/98p7t0MEi3DildCzFF
F5a+IEUqxDXTzlFDtWsK/2yM3toZ8Lu3Ar8nabAPPgN125z2QMzLDX68dj26KWp74EBrTQrFwZwR
Heo5P3TgGY/I8sY1j6R6MVjAUuva4mr590up+pnbqHqobx6ElKDHRdtm3XuNBauIgPmRKFwHQ7st
U/VXj2rFxxySM4rs35wQoPnEboS80jmpTmnpfxCj1e51W5skJFE0owFkdlzJRwuxRNjY4z2ZRN4+
6mO9JVjGWndN8UdXO973mUO2Sz2QXeaQqVYyLIgCUscnztBAJeLaccjRSMeAdqOXARQVkTdxtrQD
SQwOQdxLgtgfwrjSpzQMPwO4sbs4Qa0QtsZJK/aSg5u9OHZqXZ5lMRfHUIbl2q/yZpt23W97g6n2
Zv48j7V37LFlos6InUMUJ2yAvSZ993QxLcJ5lMCtggAdXBZeWyQrU1mqN8kYIp+JvXZJDrwEJs43
qyRxp3fnNQQTaKsOPpzk0IW4ahwCHBeO6Zb7YkjTXePsWTkr6LUuzzy8wh5yvyC/AJ4U7nSIC+MY
TQkJZzgRTTvfm4mxsDtUFbqb4FZJD976xF3gucrc9YX72qXWuKtCngrYawhMDBrzUVR0JHGzaYra
eZ5BI+7C8arHZlx7HMt7P2fh39bqcRIxIfba/nELqgQIB+CIWGat7dQIlrYR17dEkZmyPs9fwNAi
Mim6a5XW7m6MhQ+aWz9VqiWdqLEDoMmoHlC0PbMSpLKurLfATY17HtB3wZxmBJAfmecjp4sqOvmS
pPZ8ogBj6bN2Hf8mb2w+WLReppmPo5xbHi3+a9V7ztHsWQ22Zc275s33dZR7C0syzHJAhdyG/acU
1lE9OPrIxcWsl+Xi0siOFrQYOJS496pgeAlkYe0z5bL288gxR+mDbXOiu7syOAMjP5c+x2O4Tgtj
3NiGSgBtZNapiF1c4MF1Mgfx4dRMrYP0Ft2Mys41qWJum21zDusvBHSs5ccXhatmmIH6xp3lbeO5
Hl47cUuObzEq5Cx4V3Nrh5dWdGezEAN5MzG+VxGSpRT7K8sg22ca5KWCI/81NAnSUzLP5kpP6ENG
fd+Inqq2Jfg+EQBlOMGuaQRrxrXcC8iGct34ZvNc9r2CNkM6ix0jFcLUEh0D2ZyxfYFun6yeXlIa
pzxFFmqnZFfZo3pwtChWk7b/fG9wXgB8qSyNt35jM+VKIElAxo5eUgHByO37DxK6qXdn79pQVz4L
6ddYqxvzAdp7thSifzLsUD00jBsF5fZDNTjUW1Vxj/rj1u5NFRHCboo1vrTWbVAT8+vzhGDYIXc0
wh4XeEf4UvqSjG7xnfXexp7tn4m84w8p54eWrHOCY/L5LEtkpKNo5cXmGm5d5A8zp8nFH/u/SHjy
MMT1qculu58rYgdbaOW7fphDbsxVZsj2zUvGN9309ipMeSAlEamglQJ3p8vSOIrin5zWBegzED/a
8tqmint14OhaxGNC7hVaNc1kY9moUu6JNl0NwnYfvCbPNy0/moAUyoMloHKmBl6QhPZdmyo6/Oku
WE8Sg25R8EXGaEXH4Fs4qI6MnvJy8BHQBb16yHBHH6cIOzqSjmitHU6MAinePVcUejBeVDjYw2Nv
pOPCOAZzJe6RDkA7FxifVWf492W8lzJCqu6S3FcWNwF4c3MYsy3cCEcYSIDKn9AJvrpiGK61p5M9
+/FFpj1cQQNpvXlitusIQRyGJXb/Vp8+G25drkXBFMLsinmR14oYhkoXx7l/V6wPQ0OvbCPM9yFp
rkurbstT3tlLQ1EZQiZHQO1Gm67tejSADCzLRJrvmpQuFHP+lo8rXE7m9E4mBSOYPv6xjf7Meu1B
hHNxhyy9Y9UZvloAd9xqBjfkpksmYfU9I7OdJTuCfZjU0YXajBnzmUaDSDpg8Ben6NPLFFUIYmG1
oxrhz4q8jHYlEZei9sDGhLI+oHd4NUGhbL2guZK7Kp5n08/utcp+gstMZtJ18OP2iX4pMHUBp58E
oWb49SdWVDhIVpF27oWHIcKZ4hNxY8N2sKbfspUueSfomIVfhudGz+F59owGERSj8i4rSWCeo3bp
gj85B2BaFmEJ/Ktxm+ich+gufGe8z7nEwLcPDDUQhC09xCuRnW3g4Flofs3otWsjgtSiKL7799v4
3sy911h53eMkQzBRY/3aVoBTQY+/eakg7qDTMNts23kLcQ2OMVTCNB7OrlMgekv7G1GwXNuVvQMT
hpOMsPl1WKjgtR3YW6sosm+2csDJRWlsjNLKz7l1CnskRsmk8uXcYDMc0nmZC2EtkyxRW2sa50cj
uFaMiLDa5/6ehujbDqZ6r83aOeH98DbEk5X8QUEyXsnDiulN/SlKjIXWIZ4kLYZRnHpzdJa5SVhK
jJ7GTJ1DCX+aKVJMxe4QoejX/aE154Nzu/dq5W76EOVWyIdl22fd6EvpcoFBRiZTPSlgD9yWbqlx
BlsloGL6hCvmHbqV26SFcXbTQ5c1BNM7YiJ2yc01VzQmy8N8MpeTfwvyaV6q9IEx6tlM+UnmVsp1
X7/qkUFLMBKyG2RUrUYf71x5xAadL9M47ZZSI6iBNvEoM+eu9iOUXUiH9APuzgeMINcEg/IiMuJv
snpzogiKYXwi4eOzMejkarMqF97FmAANR+RktJgFmql5RbK708I950b6mjnkhaBletGdWndsl5c2
YEGQ3ldBTu5CeykZoQy9BZ5eZ9IBzWC2y+3q1Pj+81CwoCmEPuf270Qk7i0TpP1gcGUeoTXVQBc6
NCxV9KlFdjel2S3xDNJdOLQ/HGg/0c0vzqhiH7MHydEkliPzK+YPQM2C7Em04WUWwS7FAIU9HPim
ijkwjaBdknqBVJNYIA2c0WZCTh+xa0aeUcwkVnUy/KWVuOKSRCrmR+TJNthUGvuvH4yvphmbhcHV
1JnqXjAQ71qfiTqlcpo6rMMpVpeNpVZsheG6MbFgvrcAYvdCoNDdTO2y9AyUyBjH/0nS/8/aCF9l
JuvfH/n5f4WP0EOV/7/2Ef73//xfn4v/9l/+R07+7X/5f22EbggGiKT70ITCC/nb+P+5Qq51Iw5h
1jdu+CDcYDh//j/mvfefbOBbHuYwl0IDk99/mAi9/+ThBMDyYTqOf3MT/u+YCB3jpqn/D/uRf/M3
eo7Pj8albGCR+58096pFg2dJNBLWbIuNSJgzdFFAVnhcHnrFnk6NBvY4s3F2LZGEXIbyOZDu+AAz
kxWaaHAdCOdHicb+7Eu91Vm+K1w7u8wqpbn0k3tK/OIooNCvII4vMkYxZ0T4/Tllb+K8l8IzviqH
IVntNQjmTLmPu+mCoECdyXQDWiuZ/VoDF3QUunumdoD8mvGWXNW/1mGzkQRL3s1NuHZrjtXZTI8D
y7eTmVm/cZXoOyhxzM/CeS0mfFJFGcjPpEDd2FkHETvDfeUwdMwJX0cUGMFMJbF2QThSfLs/7eWg
gadIB05QnOgD46mrr+BuNB1T/2IMypUKkRDUs/0AtSV8aIReE6O5a+P0m70eqR8qu4PfnT0TYYg1
o0Q926dfrZX81LkiHjP6diZmI25HBiMcDAaswbhPyvqxY62MsYugkUBeYDWqVX1RpS4xSN+wRKzW
A2+WS5ZMimyVLmR9PC4N3CAL1dngAOr+Ncc8xWbmQbSOWLpsc0CcoKJlMEmjVc0rP3ufEqs4IZtd
hUGXMDT+qRlCbVED9iu7dv76mn3OqARhJDo4hOZA5E2KsKqfbw+/t8gtbxK+0wS/1vOSQ5maw2YO
Mn4GGt9ViRgZSF2EbKxsVkGE4joOQjbZI/OkMV3FcyMfhU8MDZOh5XxL7G3jvjnGqfVhWZheIi6C
bRfibp3M+DQFHitEj1BBpwuPLlLcZdT4VwV73bsBSn3y78oEeF4T3mUluQWkR6au0DjF602ZZets
9M6x4TDgqdjcMjowD2FCHnU86EdpVOFSZ/2PMlm18ZEi/o1XYLBIZEGavopaG4XQmFyUVzMXuVE5
ZrN+N7iHH7iHdp0MhxNM4mOIHBaI4fgQGIwjVZqFB82UEmgE4sqxCXeRYR2t0XQe3Ki9BnjBt3wG
OfhstQpkcKa0tdl/MOPLhvCrr+qY8tD8lmJkrR/NTNe6rtkoO2xOA2raZeIg64Dsr3ZTnuzCeF5y
YSFbZl2T4BFEm3eXVKDu1at0mF3XzOJj2wA112sayAqJuGMl35VE6mh3tME1A66sYPciBEr2zHxx
0OYcht7Z2xr5qdOJ9M2NorvcqZwtNoW+l4B+8updC4TZduVaWN4tNiIu11tvZrdQbzxenEjGYra8
hCgq5C2lAhPJ0GUZjluaQ4ZUYcweyD+JGvlxGw32M+fnkCFOivCzwbPu7lSGUTgm2A8kVmewRcUg
aEHpsvMDARFwiaYm2mY1YxQqH7UZ+W7rDAGEXwnnOBck9EG4XHR9Jk5AgPFP2cRkVe2pS6oNP+dz
N9gPnWzWNgidZadC1heYrVY2no6+wEAX5569zK49KXBodQw81vn4O/okJPDUuqOfJoYiCE9zNrjg
FxJnjTLvGleGz198IUnD2TSEMa6EVBep+VM1qD9Rx39WMx6VwkaGukBg53EfQ7RVmEP+H+rOa7lx
Jdu2X4QOuIR5pfekTEklvSDKwnuTCXz9GaCit2rvOLc7zuN9YQggCVIgTOZac445bYE06ouy91+U
aeuHScJOssbtUKBgTiqAkdKiTe+CqiKPY9a/EqHcd+1WdehikzJYG45vkZpFvzpEX751e+Ag5HpN
S8Mqp104idn2lyKx+KINiAszj15jZs89bhfWWUkOBPkT1mOaBss4bN4KRNKieme6FnKk0ZIMxs7b
kn4HzIaUyn1CrZRRDInfiez3oNiqEwJXbHJTdixsuY6NUm57r7swR3M2kTNRpZdefh4qWZzzVOWn
XJuDZMXGcmPQnnXFAWKg7h8962J7lXUr8p2BLHJbN967pmM7rSY+rRGj8wTD4ykIy+HsvvSe259a
YT6JSHM2OdWWg5445qokZIpo9aUYYY0UGRUAr6YaZJZTfmjDxiMh1P1VaxZXCC91j1oQf3Oi6x+D
g//FCf9PWCRQAIoZcAEw9DEpQUjDDfkPw2ZiO5ldaNRlZBvSAKhxWBIONh1UiKvZKeictXohTl7I
/BklbEf79Xc9KsnPpdHwS7Jdr+EDyrjMg4mZFxElrMLsMcOr8yzrdZWDHknohiDFHaLDf/761t9B
MO7dSw+jBhc/X90kJefvXz8EiDbZtRvBBOIcimNz4cyoL99FY1iazPvK7tcoor3rZl8ZP1TL3JoP
j5Qufp1999PprZJXN0NvJ2oyLizwo3ke4hbVMB2hZJUeLj/UjWjLhmohrOiti2JoVtqyC4e1B3fe
TpjfRN32P/9jd4DiHwOh+R/DtMQYyLAwsPj3sJk/fhdGasiJzDIG1WFgkibqpvLXUUualER8swqy
xFu2NdG1zNh3Fpk6UWaa1P7ifEMewWNv5sYqw5lAMdFYCcfTd2TOnsO6g59vIWTUopqh0BTtCmoZ
2GMiXKrwscrIYDAvidIKaMbSyaHEaNBbTC2E1ppwzo0MX7kcIL/JOXb133FjuOte2QJTCJvtx3zb
E9m+gRv5nI6o5TKH1rHlrv/z/jFhy/x9qGibHjNG5lQzSsGAcPLPoaKdp5OYmLLiDUKGF+SU/wtx
qAhj16iCA5ixuUPuPpYb+4fTIGmm6j9utaAug0WtsnIXRUTP9Lmmbqqpx1vRp+O6QcLcnMpAe0aV
cwQ2Fd847Z3nKWlmoOSgjqEJ+84Y49cWWUPdRO9ce40tcrN0W9bm+F7mjF/R79ItQI1fN+3VUkZ5
jfYNZMckgGg5NbpuLIBkdZe0THGkh82XGubQhfCchqjfhGSAOVnSKu1xo7UT9P8gHBdF4eonaPbZ
iaJ/TFmahlmfG8cudL1b2zWQM/yR0o4zkdUzrxuXlt+5N0j5xUEp/ZnfMuv3XjpbEf1qP5SJc8zb
EFZV4YfwYfG2ofDojzU+ckfiTGu1IDx1uTssJ28cYeRN7QEdd68TehtMK3LoTa4aRO0KqmaNDjk2
pPF9cgiOnzPaycv0IV3HnKBFFZLh4CI5msxdJpS2BeZXbJooWDmGpq25thMmVKO5NDq3PZqgnXb5
mBxMNEQPOURETZjxzlFZcuKmS8OqTA/3JR9fB5KlCfXw/DMN/jVu225rh6iYaksPHgern1ZlUwyb
IpQpl1pCet2aYSQA0enkD4nkXuF+p7+DMH6MxUvJtWCB+esH/bfppFAq74x4qldaJB9rkxtcRskN
9LizHGk5bAP2SSVcsQsEHl/FEHIZxBYWn0kjJTCBoS/svnguNaUtAqzPD37J3cmfWlBpVXvNbYJP
vaikLgq6iru32Jaa9pzrabgvvbrfG1kolli9pDEGz0OhPXHKYv0bgVnlNVB6jPP9Pq5gyE8pXS58
Odh8wK4iP5YvebLGHo0QXJZ4RBr/WITCQEZhqGvqld8qEO0/MRdoVNowpYnWjc8GVgw3qTFUJJPP
ldVIHwZZHCOiNLkEOmLtem2+j3vtvWdI8Fjj/j26USDQZCFAdcaoPGRtPdJZLQ4VfZw9FLDthNbg
aPZICPgYhlLNky9n4JJjNc+IIt8rTUK2SLNoPxLDh2yAg7lTANeyGGe0YxTli2/Yzc7oxMiIvyte
/Dg1GUGi8Muj4KyE0BEPRMG0mOis7Joa6x975vyxzgcLF4GZ2RPrSTcoHHz7sNKHajxqGNOPUam/
aRUydc8+QlR0H12L7NTAtF6twmzP/lib6wDz6TKlkJmu6sbRd05hzeJAdWYMoM73v7w+1QnRTd+i
tISEmXPpsxXNDMYO9kX1BUaGGEVIq7fTmRjGB+qqa9EV9iXL8XPjAXA31tB9zbrW+YGl9akEWviS
EkS4UEZ7/XglRvL9iEoQ1vm7h4DymwNcf500lX5AF5g/xYV8L+I0eY90bWXl8Clit4GpgSFZis4/
06XehmEW7rNqFlr3enlp5odaGf4JnOWizNwTrybSK/ebJ3LuNXLo8bY4blZR6KUADPRMP+V+RYO2
J9mdcFVGRXBAV6kTGBtqyWo2LsdykxaTWg9hkiLc77CkqMxG99Rrp6A2y00Azvexk4gjMxPQKkr9
n67eVO8ukJcpHG5eNHb0buL45lbdb8sZza9GnjvromWcIafQ+pqm1Z6aWvjcx/50iX30dveXFYEP
r8TmKBU5F22aNGIfF759zhSJ2eBbbzjP5Y1br7w1dJpglsdyf38iNe0Ot7qOjCWm5uUXPGtyPcGd
hXSwo656cVDlXgQ+b5PD14OFaFhc/eeVw/x0M5KuF3tgG7mR2keBRW8FNomcaNTGxwSD7Zb42FuP
Ah5fFj4Qwbl7uD+MPT0boHmqPHz8eV97X0YXZNIQdX+UI9PcsczEDoqdvJoDA3wNZqTDNQZXlL6s
lBr2doyEQEMatQ794dhnYc8eWwj0Nqs6yPArmz5sNqws3MxCOpUNGtOxm85tnh8b4O7nsTTTDYHN
OHjNpjNo+NDpT4biQARZv4pNfQJoOCVXzJXtpc2O94VewVEUfXww8rq4RS2Nh4rBO2NuxtVuKtd9
o9yzo2feOYy833iJmPPwK2xNmWMzseLprbC/qSoYYOF076k1huDgPTI4AMbt2rJ+TAhlPEbzg6in
DltDfiB3yXkxZkOr4VhHrHerupPhTrU0ISst+NHGQbG1nbzeosPrjsZAhbivTr5INrDrAiQbtb3t
o4oUEd+4Bo1Zv/u4fjBtBvkTgkqB7DhjKiMd5kNjOqEWDCdj74zjS2OhqShl+RTEdvE0mvovZpHu
8b6EW1PujXJ0KMonxSkuHITOfsdB0feXZn6wmIFv8Fqi3pkX709gr6Xd1XvbRLYuhjwe/JbrpEnb
5IzblLLOF0+6xnPrP3lKqx7iGrJqy1x8USk33BYmUM/K63aeJGvQj8vvHVjtfHIXeQquJ4vB3Jd1
duv7YvjCQRmtqYU1Fycq6n2TIMbIYTEsWjdNngzXiw5lN8yMe41SGtNO2AlDvp4y/dFtAFGlOH+P
94ehT2Li3/i2WX0Ofcf+0rShtwpDlNstJlU4yPpwlDXiH4u8nGXchNXNCTy594uihWga4hyv4XkG
zvBuzor6JiH53KJo4ejEM8ClPdfcWTZejU6mjhxxFMNeUet88cCzmKFo3l0xp2QzGrXhusqhyU5U
ltq0z1exbMuzEH1xnmYjXhWZ/bcUDDL1rRqHfEiTuh/s6bVvw6XlGgaTeUIdCr0515HLrWXwzVUi
dfKAJkj/narM69gacNz04atU/o6IluZkNlSUxqki2UVT3Cf76MmaIFCoJKZEw+DzwaBBY7V+8jDF
brQXCNjoxSOnTk9xWWKsrTUyUKwp/GYOBtIXEKxKl/Is07QngcPuMSYD5qjKfNlGCsqtq5knAY9h
MzVIMP1ENx8qbgPYBvWFgqaM1jPKXsZJmAc3aXIYBUz9IxvXD8YDeJCRgevEbNRsWPQPhqj3QVld
7NYMbmhWApJLtfpU+Ops9wSVk0D0A8/AfvDa7nuJwYjqZeV+MRV7tByDBi0cTJugSwGJURu76NjL
4YJKbzNEIRBoHy35YEfy29g/pqGinxnfZNfamwbzy+gHGx+x3NqZdJ8C2hBc9Cxxt76r2cuCDBtk
RXZ06zgOdmRQGfTjG4wPnrQQomMR0P32kJHKtExD/LCOVr7YFYBzu5OI9Y1G3CZkYes0HMhLauCd
R4G1axGUHeO0GQg4MMaD3arigJzE2etOHh7zXI/30H+do0SYuvO0fg6LL9DlA/RdMQwuvgmXSVFa
qC+21cg9Tn13zb22+Jbot7bCzTTVzXAQoMoeB8dJNzUoHMzjDBKXY8NsshCcXx4Zcwd9TFouKp7a
Wen4NNel86ArvkGuHtfZiEQ2qunI1WX3qPXzUJTkmNyw0P7OfV5GoCj8q+wp8rPoZAb8RNznwWyo
1nsgBGhvldFOJaV5SWFLjH09PLWIUFbClxg5LH5+g4Prdzdp44Msf6OxaL6WhfHALnoPuPS/a5wI
9LQa+9VWiEopQpHPMp2G1rS+lIG/S5Aa9GEVvxkGd8QpKoYXFTMGTjXJFGfqxE5Aw1+TshPsYtf+
QUiBTmtsag5MtV/aUkTXzAK/hvRbQzWCPj8T1VdasMZBL6sveVh9x35SfAXTa2EDwVVlNTSCCxTV
M+yYBm7OlZYMnHFTdZgxqPd9ZRzjEQXnb2k4bKtEZq8tUh4BxWvM4/F2f0DwSi9TKnBak3e6P4xg
s7KKG1aoUBSFUDmRfxp01xv/GsK8R0BWbTGIcUebDmQ++cdRdc+4v8wHx0jKnRZoiIGoa68i6U7b
pBXtKq09DEsNjFrP6lrQIfWu9cbumJjgF6oqX3X03fvRmdB2je6l17AMksvhwp7uJkzWUtyaaFYj
UOjiXqA3JycMn/k9qHIXEHPabBjfFTaopJTdVqLeWpsuttbQKcxjSl7WKRfuER2RSXfOIQ6B1u4h
LBJzV+UerqQe6BB+wvpqWHG/UH3gvDWm1y/dERoI0JpuS129JwotIHbFmnDib/Quch6tYtS+tArz
6Vvjwhwv5YB5u/f1VSXdX3adxIc8C9KrqdppT9S36tD7UMHwn+xQ6WuXkBX05cR5tcbgf5kgjWIJ
QuBHkcg0BGRnRIpHzdfVqRoozTpc0eeYtJKsIOxmToV6RE1WtsqJOd/KCE9VMjFeTxzMf7YnF9hP
wmUM2hr2mZc+lPSE6WJ4xNgrtcbq/KoKnG/BSN6chrJ9VZpGd+tmYRTS0OrYIB3eamxymTfZMRrD
5NaPRnwjkiDI8p4qalltwRb5G9cOybEblHGYhgCrFIiznW4qqgcTBd7amb4Wkn9dxEX2EiYuFIlx
gNnE8UHwnOnzM4/OqtAgKFH1ebay3vgx6I9zd/4wVDrqc8/2D/n8kHR4AK0xpWue90fZI/TSXLNg
j5CYlbUoVARau2PQ4PbSDTtfI3yCS1fHo3vKc43ZXdU+DKJ6KK0kudW1txNunFzKtL0mVgZ3KRyw
m3lmcgmNNrlQzyUvOY645EPDXhg6bSscrSNOWmHvCTKCGuGgl63HvL2agQHQgLitMaUJkQz4DWrO
gX2YyBI+E0w6AHsWMuyn1hj9p97S+H+jHudqxlTFJ8MrS033kGgIesPSTux5vqG2HonDeuBGBwFg
iEgIe9paGtloWoV6Oqtzi+QPX64DCn3bbHoM08h6LOMS5JrfOFt/gNwl/LHZFgOynUFr9w0y36PK
6Ril3LXWTZHKS2iH+G80ifHQwRg42NRcq7qw9g7K4rNXtl8KWkRPeZlgd0BIh2cURyOMPXBkdg3V
IVE350O72c8CzruKc1JYYysU/H88kWs1HqnBobkzv06MugFPAa2mCsTRzTiOGg9nowz85iEavOQC
a3VTybF56C3aiTYCmNUgiHsQrikftREhZJVbgNA41F6qzHxoXVX/aCoUT3rvjU+u5H7RkT8HuobW
CszyC3pZtZ4UeY5lUKA4ESG5HnJ6M7JY/jLROk6TKF4Z+NO/x7xfT+6Poi5rblltdisIUTzQOkZA
NvjRlzEvftD0bH4qvT5AQ3C+RrYfral9qxPj0cIfbyk2QRBAkfWmNBRxAwElEGyG8qVJYCFWlXik
hkDl1g4vKhTxa2F53bEz4N1lsaVfOttUoNe0jW/V0TfgGnSGk67cpq59RV0XMzIUtIGqrvuBgnCt
0KC9ZX3QrQGFDksmC/7CkmaORLn2Fo3FKVUkfvbFVnRU8X9OlGyqOWIjRCCVzkkGnb2NobK8xC3l
lFDU474ukvKFqSpGja6djqHQmz0GHeIYqg69uF1UMAZDGS1l9JROU7dSLuPUiCyER1/z7UfawSjQ
mXZoW6fzm2VRIuMJrB9WRDsp1BoaMhhd2UM7shEeVBsEq0q0OzApoJcTlPe2rc0hgptiEARH132z
yDXrvSt/t5137idqg3BIiuWIGT/lojLpWINo6UKBE/b3SPP3/b7u2lcrmGZxv/xh24SEScyFdtW8
pHr4NKT5XjmTXPWK4AlPhG95pKAZmAjsbeMpGuoTbeKrE9rdgrnWjyJ9IvWCFtRor5XF/IDUNShH
cQ9+AaMdw7OWRiv1JyI7KMztsz78YnTjm2YO7hImILMZRsLjDKoIzWs/eF+L9iXXHaYFKbBguDTm
/RVFTKmPOy/teAyzIQokQ/SQwn2xtAiAXXYCDYuFV1kJmEVFblE2ohWQx90v2/9FMBk0Owe2q5dL
2I8YmzuCO1SO34xJUCrGndBTGGvrPCbvg9mOgyc2u7YNnrNp5t4MYKhA2cULqzJvHvsHmhPwDuLN
ndDA0u8vReBtsP3buLicfBV2MdAFFxCny30gyb8mORgSGuruKuuegIwwz36ly0w/1NNfcK5eHApV
JFJO6ya765uylWkwS+v62NpIlYNGzHYJBZ2VSFZVw6VwchO8aWO16Mz6bHfW9yp/cBBnNzRMZeuo
bSYN9gtJxIN0oGxO6hH3Bk3qLnvvpvxCURHdcl2SgNca+Cvcc+t6Yh3lg7dsWqTUVUgjpxJY2qI8
xNMQF++CMzhR7xLg2LL26y+YGakbwbjiX+Nbo58lKoh72NpDgbmIE/FilTd65PnaKdx0ZRQdSBXc
b0VsDwt/iJegEbwVObRTFXCMSGtc44syirzb5Jb7cw4eEbmsFy2ai24mrrWx5i6Vs4FTc8gwb1MM
m0VjWsaR50xnFWPpMzl/6bny00Xhq20hCyuc6jcl6qPppWAZwo7bDSzpTrexDZGHw4XpXDpqDa8K
TZysx1UQfI8bBoBWg0g3m4L32XzrGHaxVTopJjFx7PTPGdrpTFiFejeIGS3LFmu4jg4KUcvXWBTH
OW9CF2MCj4zOZu7m+NMmBwG4RbK0+2C0SDWKPnvtBiwtBcQ9ValyyYgQj1psHwMnoaYZrunLvSmC
/UQDJUwrXEw2NWUAgZkqMUfsrZhUG80CidCbqyJtlhKr9xSDX0p9gYYS3y0HpdWvG0O9UDyIN0V+
VEOIcsv2gZteopZ6EHJ6Ui3sKVq4eECwCNDtZvSz7CEUurYW7qKqJ5umAuyThyFSyovS4NyhvpDS
UrASuQz6ppMsRE/0e40QfSE1Zx1plCOGsH525fSzls2Lx/y4C2nGdwFNGJv52WIJWOcZYkO4C9vY
XApNr5a24xKFK90vYCHf7Z4ZLP3zcCNR+LacUUVMpYpOL7c/tMctdl2ujfC4kM3adhpuxzkhyOuN
fc4QkSxiKjUd9tpFNBshnIqGMkiOStItwPsb690PuyG0zGx7G2Zn86qNGlnJrtvQvPGZBwQTvjm9
ZziIadm1HzK5pzzHniZqB3UOaBsTzuWURpfYil7jHqWce3CjHqGk8s9TwYXX9bBCmWg59JzM5bFF
FBMjbNR7ooZwOPGjYfsalE4RaeIi0aRy0VE71aweXuMoV13FeZ11PfcIw/qdtsWyjY3vsadMvug0
rl4tu+lB+0AIdKLx6+ROT4MRuxc1P9jdkJzSMGL65cQMymkUDrPqJYmTaBf2tJiwuNNbRn5E1fxJ
IXIhlaLCVlez+wQ0onoAJ8IXOulWai5teAfcj2lulEy6PIS3AHQDSDy4eqhBbxuX08oek3wZ0LpR
oxjX1eyptkOiQKFiGWjGd1XcrSuvIuNZE+z7rnsvMygSiWkBHE85sfLsIAbujANFpGUTqgfDUftk
7JH5mJIrhcAQ6kUveev6O69Q38KG0rw3347U4DxK7DUr22R21Q9PiTn8rusM24j2YJUFwhz09CAs
OI4dJko02qQoTgiz0YEHLaDThkAICsz0dJfxOHY7M8SLWpr1qWUYNsUqBd2MMcPKsaVNtEuwzqUz
bNVbJfTWl0SLL6iZl4sgoXSVeb9RB9sbjNZnIXUSoez04OoJ0I6EG1wkip8O6JW3pgX/586ZZ11G
kyDNH7HFczVm9OjVAnUz3OnA1bMtHnBsx49ywDGeSsBITo/YtDFhw9kRhrUwFPiR9G1GAXo3+YLr
YRTTeuh2qdtXB4WPN3GacWc1zXbCebaMy5jTPFdrBm1oK0ou+soLqdBNEzcz5uedBm8j1M2fBB2J
VV9nxioc1YbmFrAyT483TJ7ag9eu3aFfDmGQoDQzwVP56VbBVxJ+bi4LqujrvsvftH7yF7Vmarw6
ndbCE/wgM/aMDnfGlVXiBulj7QqND73zyK2KgqqZX8QL0FbuqVLpBNhFS+yaxrp16KqZIjrRVqTP
MvfERHIuXQYOOjqSsMhgNk/aL0hU/SLUUZb0g1wFsfQWVpk9BJI70NBSXiH2GvIM6QRW7GPSBTpQ
GulON0gA79LsFUG5t+uSwd64vzWdahldro6yzjqx6it2ywc5oL41prgk+o0hSG3DQhoS6uMgiYLu
lyu8CoMvHqc4LX/nVObXtYAAOdnTT2tAFwPv7rsrgl+hlxuL3qpfxiF4dVVCclyd/jb89ZBC98Es
csDG/at2UqwRYbUc/GQEoWsfvW68DWqEO+gQMTqGVyuA+hSXxHLltvbd5QKB8zN8FjXoqqIy82VJ
z27hdhx0Io4vo+fWO1kab1pqwJ2kFFxFOodxF8vLHHhEPg6TjhqD+8ghFvViowr1mHtp+hR1Kjx3
YVDjH+u0N4e7MtjacrgiCGpu9gA2IHYphRamH165tyFf9KiYebzmOZT2qfZk8Da1DEgyW+V7w9aM
r3a7DMQWGXT4LnMYZaBXAEzOi6HlI8Jw4lc1pskhpdG3stvJPIcGaH7llY9mbGRPdahrJ2lOpE7P
38kyU4as4BWucgQdbFX6QzZD4tAX+mtGL9aOu5y+ZATTnIokvmZUEAgfz89x7rlvcTThQVNA1s2s
TN+8YQMn4huUBOdBEb0MEqg0N75sk/ceAYlv9xkZ9+Vvb+639XqwldT6zvcloQ8fq2CgCZpQ9OLu
q9p/v+q+dF9PX/7jjZ+rqAxu6YQ6f2xrfpVO0eh8f5U5wKfyJWrKSBrbFATXeWRCzMFp0Hg1w36Z
IUETWpMz4kwb7A8pUyBNP/p+uy5HfaL/KAZKWNibK8bsmfGu/Em/6IZWPqhS5wFVaArY/Y9VbZRt
pXK7lRjJv/n8n3pifPvQdT++2n39vAp4qEtCko4Jff6Scn7FH/uGVxQZbaH7/3Nf79C6vK/63PRf
b4wCzsjCI9K23wfz7k4iB/ydjC/397vz7g6ZijDGpgF8/5clmkzd7Rj9st2UFKuzH5ECubT/vfjx
3Qy6o/dn79/hvm1dRxU479OPV1DrpfPF4sf752fvi5//zPwKNbdaP94QJsPH4ucmA1oCWD38c5x5
9bLp82YbO5jYqpBEU62f6Yks6aEf7nMDDcpIi1uCb4k4P3wgqLe8es6bqHlAfJJvGDxCH5kXwfg2
D1Riqo00RfixLhNt80C5kNE10ekkIAD9hr9KRHibMvm8v6/yjfqhdmCLe3WLCWR+y8cGiYnfjA2F
/fvi/Yne9Jn16Bmj278+k3MCzx2orY919yeYGGXUZLTuj3WxCaMAtDgCo/kz7p8bBClqDS8o//iM
UuZqG+hj/se6tK6oX9PoW97fdv+MMfXElhkMfav5u9wfvCkKtrVCutRA2uIXbsp4Fwzkztzfd//g
RLPyXeF5zuLzfZIc+l3WA8L4XIftbtgFgW1+vPf+hNUV+m5KWn3xuZ+ESSoAl73x4733J7zKpWHm
DvKP98LwRIxGv+WPz+gaPd/LeVr8+bnSCOp9ZWH//vyMZMIZXpjEftxfd38Ch7y+N3wmZB+/a4re
Ys+Amg7CX/vDavpgb84c8s91VLeSA7pVOt/3fdQpRBttGPz+3LRuZt2Bbsmvz3dxgo2HQvo/PlfZ
tOEPjC2/f35PhObeoZ+s989VloI6OkUdkXv8Svf1lWzyI3yK189tQTdpjz1lgc9VuI/VUXPKLx/v
mQ9TykJEb9rB0+fm28B1j05uP35unpR1pMqB/nFI3H94M42Kk+W3t8/Nh2Q8nnI4zp/bKtJBnRIi
wiyuIuBwTGbpKPI5lZ/hB2jPhjQO+Oa4wVWj9qyXSbpI7WFCEsSTJehEDPlZu78/GzDUWjvN7Pmb
n535p9sm8wfi/3iv7TrGgfuVw/WWZ6fOTy+RZr7en8QrnDwaTAFwrMJzDEfKNfnQPt1fatZ4mzq/
uN5fSn+mBxSl9OP9ycy0g+VQWmp3fzaKqVLR/Qs/vkNhFYouNBEN92cxnE1HahZ0hufvEMdlcfUL
/XZf8p26eaJSPLtm+Q4psy6919JHc/72IExem0Bll/t2ZCWx/yeBebi/E5zGsKr8hCil+bVDFrIL
5kCo+7MGKo+9E9kDbjM+lHrZeJoq9Ib3RYv56U3mzseWPMKin4FZfHwF2u+7ycu1j+9HoN3vjni5
8/1DElgaS/Byzv6+mXpmS/nM+Lb3RSCrDQJx2rr3Rb3KigODI5oO81fgd5vOMtC+3ZeSqJYPbVzP
6XDax6/uYntFdMBIbyINztHiVU/L9h0x1NUxQfGqnOmr8pkNDAWRJqIxT1JiJrTMxjmNgJFWGifJ
gQ69QYG8DY865OxnO0yMVSLyfqvK3nm+/6WRb7C6L95fd3/HfbEDJXw1OhqjRuQ817oucQtT5mfh
vjHXz06l63jX+6vxoRDtrIv+SAAFm8YJueqMUWzvb1B0HKlGmmjz5vcblTMeGqw5H5ubYnjKGrk/
9y0B1EVqgPB33o4Yuv+iQDbuaVt/Sl0tw3Zt29QFviSMSfacT/WH1NXvwkYbMzrCYOLj2+j14kUl
JyP8NvQNh33gHBu3M6IF45CtXCeBkCGWuG7ZOeX404xakusT94fXNd0pbEvzhpcRO7GRI951Ea5X
drfD84TMRqr61W3Nn0nZEcUSNrAeyb1a9jDnUJ4dAq/330XvBYSKe9be6MroOc/HFy9tvG9dUloL
iU3qqnFvXgVWFjN9yfK1LlP3Ggc5fTw12gclf/sRARS6Rtoe+YuUngpIYDKua1qjHvCehlgl3eCL
De50wvmMPCEZxFoZPTCVbjwFgJZ1hzDcnLCVjT3B2Zq0+ZTWwwMDVaKZc9FciOrQHyAe0bZgxlb0
gbmtW9rsGkVhwi3Cdq0PstlTuvH2fe4qLJeNPp9S/hp/MrWUyN7SZEZlbzrkKNkpqJQcxVZkNHLl
QUk70+xtFyWl7ZsjPI1/gyJT5sIcrdGYLhFxaa8+iq02KXoylUx95SVhhQ7QJhtJBCYxH+GhqPPk
Jz6sX3f17//J9XeOfzRlW/7u/qOp779GDP5/kh5oYqz7D66/52/F9K2I/xYeeH/Lh+vP1v9l27rn
IIfhAiAgQPw7O9D0/2WZLsYLALp4kkmt/8v1p+n/Qv/j2hjxDFPHtUvB5S/fH6byf7m2gCvo4SDQ
Ccqx/y/Gv3vQ2+c1wDOwHxhsxOCCqTvItJx/XAP0yLMHeosLnXwow3frL0OXLodqKC/wwQBNtgg/
dHQhFFj0b13pK7DtxD7NDeZg/Di8/p/xssb8af/8NqQlWjb7yyIO+R9XpLqMtNouKWvSZaZPNFNH
UdGJx0pLxKPpu88ansNTg4Ku8PLZi1KurKHIH9XQZeuxjItVL6FoWnXXHLmq9P/FHGD93SXJ3vIx
2PiYA+YfVBDU+/e9VTlQ/uiwYhz2en3NJRxf/jiPUS3zK8LKcUvtJ09ci7AReCtBSYAdP2S/KUFE
N3ZrXZ0RZ5GKRL1002w8e6n/dcBcRu4NvTiMVUTdAtZH4kH1EOfHtR6jh9Qi7RQx8y8kYf52aCMa
hD1DJDOdcA9ZRGoYoKL/OIr/N3sKh9E/fgr+VchaREvqYLdM+x/+FKmHiQ2glAKRZ5QvnanOk5/b
V2am7cLPRvByITzcDCMAJHptuBl1W+88pDRrZAcvYyzN6+AY3xHxfusnQ97uD/no5evai+mShy5p
FS68vUAndwGCGLj+OHY31UQMR2Wa7ioOC/Qc+MAzxBFudYtbYhestjvnbSW4kCaBcQkTUifs9rnD
Trf25myiCZFrKGta7b3I1lZtq5vZOr9QgagerZ9dhuVpwriAqJGCIwHl1q7QpHfM0FKXVht9PEQN
xD5sFgLqSKCAuEBY64koVrEfbM1orAg11PVTENWHwkWlDpUXsNycuAL/8+eQa99j3vPVaOUxYDLi
ToXzP5Sd2W7jyLZtv4gAyWCweVUvSrIsWW7SL4SzKfZ9sP36M+h9cc7edS9O4QIFQjKyMmWKDK5Y
a84xD8okpxz985MtpP2MppdRgAjOBTMtXyNJaJjUJnIyd+dCCnwmSD5igzkYp3JkqAHnoL22HcNk
B7LPVqYlhVBa+54UjMca2MyyDmFuCABYJogWEk322sBITJDinnf9dGuDOAK/T5alJBoNJ99e8ghU
xN0f69T5AgXk+kEXPNsmyh17NtQ57cslM0bnKrTf5cgUAeqxddQJFiKawjNuk05Q02gvGwUbb5kt
on2tEFWbB2MYg0vi4pSrdNTybWAlV1aZ5FrBW1v87DE4OovYGC0+V3bfwsMBvkODD8bhEtUd4KfZ
G3y0aSrMfZqCI1Kw5W5V/Aa2fGtUiXoY0hTHcmlRaosIlFHaV5JawteRqK1kmGoH4UYXYQGr0LL0
8u2HCfA1t/Xc+1oGDOAt6VW1s5OmPQGz01cVMzLoWfuaa/5gtarfFG3DGW2E+5S3/A+g45ir2c0H
82bnifopIVawxlZpgyG0LUaBJFWfnTiEAAlH6uSUZ6/R8psbebhfLRCLG3wO4w9G7/AQw2nbN/ST
ZjPdVqSBnyeUbzDYkgf+KIafRlEzH5EXWHywE5K4frKSxroWFb09hcHPjwzMfx1zvi0q6vC8VLuZ
3r3aynhtGzN8dXoLD4jbb9s2Vvu4QeTTTqDpGtgvBmLpu7Ldn4HBLDIyrBOi4mrjMUbZosmFt2sX
0AdDZ94yFKk3tj5Ht4bU5P99oflbOCsGOJ50Fgm2hicM18MU9Z9L6oDvZAAWzHzJg8YG7Wf26bO6
a2vNGmjcRzyQxL3zgetodA6aK4OtVc3VZwwHIQPpAk9EWHx4qAwnWyGCZNAkxD+4nv6vBxOAf4ug
Xt10XIz4Uv7tMVnZBVPtcuGxKqJqA57p2GMghk+LuJwBXTqDus6NagGtQp4d0f2lwSGA7wMD1TGO
fWz+iJEYnPEpvv7DGfybIYtTaFLJm/j3dUNSyP89lD2JNQ9LFp4CBAvhVTPxecRd4H2UUyrYikzq
zdAGYFKsKA9TL4FDGcLvbGI7SxqlW2R7MGQsy03P8EUO2jDf6XcZT27kNq9TutcDyOVzn36MSWEt
ou/pCCQYQ/6QXZpQjaeEm6KtCadJwPisenYTr44XfxBI1a6KdMp9tyFgyhkxJaZZmxxJLSHuB3NW
1Ffo1NNYPyRFPGDHJcZhhJu4HvLO2BeVK14crX7vMsv40md2SVGHNEbivN8k5dwAOoyyY6I0c1VH
GnZagouvgRNuSDD1Tt8HGCrBKQzychOPWrMJ7bC92fKlsvPqueAHNCaT21QZDJNYed/QwGFo9yq5
Qlr4OiPquvR2N15Ki0XMpALqV45lf8rZwN5G05QQpOKSTGidSvOvMdCd+xhikapQguwivYPIUePa
mYqafn8R/2yIWH6ZwYGK8jQofO7fB/wIEX3/KD3Gyy9ltjS/3YhsVd2NyLZIKloULtGlDP3ya4Mi
sDa68Yr3CVaV17HZSb2ZZxiz4lJhNwzU/IzUFfGwPeiroi6mk+pj+9IPEL4xyiWN3n7VuX3qct0M
V6Xx0/Pwu9rFAMNdtUxfbJvWPQk7xigYTNl9f4RZ2m3kmIabCdnzKqizJ9JY5Jvdgm+TcrrJomVJ
yVoUjFq+48bNb/zph87QrqF7sjg5COiMQvmkMbxYWeZITFKFgDzKi0MViuptNjKFgHpeeUFYP7cp
glb1Ka1+2s0GuLhm8PKHZEFb0djELyxa6Yu8UYeCRuE/pCMb/+lw5IYSwvYcnUv++47/e+1TI9pu
ZA3t3MG8sBrNJUDQYI4tA6VtjDqXP9pOmNdRJ1suN4V2CGNoASOJZv/f6w4eDN0VqMosg/+WjcC/
b9FtJ6/CQaC/q+EU9+1wtGbmSmkwlZe4IW2pjKIa0/wAoQ7z2bpviJsve5trenqrJjbIodX2W7v3
Fk/05h8Wnv9M815Ok6NLmi8Uh5aQ1ve69G/9A570ge4h6V8NxEjsiqR9cFoQo0zbAJbYT4bthCcN
4O/w+u+r5dy5ZgFXNO82CL2NQy2B8zuFhd4qx4DvUtC8mvW8h4va/NOJXPzI/76zME3YKqa0dfZc
ugmE5T9PZJHIyBQBCoa+MZjd2q33cCH4Q9ePjuDdcSi2RoE1IGv2MFrAeJJMdFEiSh7p8OzM3sc/
nDuTnd/fPhAKFvaGfJ7vh8sSgvpvJy9RdetRkiB8IEg0yMfmICYwJlFn5J8VTgia0ycTJPoXNpFN
oiuy4GS2yx2c17STjX3WTvUDyMSL0EZ3i7pH35JsFD0QZaoNrM3kGna0vJq0eQpT+zUc4TMlZF4Q
dYFGB5iAvaviOTwTGZevvCSbH2TnoL8S+SXsqxojqk2DdhEj5qb5SinyGVjaPnbclxE83Q9CCldK
Jneyk+pHuBwk833kjR55VLwLAnBoaTF8OB5JKsH3xCfPqp9B0Fm+hTD2Mna0R03Cyr4PwDGjk5cP
9trt+nw/5nTqlZHr66Iz+oeX9RuVjlScAv7G6FgseDnYgErzhs9Yxa9x1JhHIFcVulJJG1BhpTNy
d7yZALhXoC5PVa3vBOXftZaKvQFV42jqwWbU6EyRbJxQx14LgbTDnSSImqjBYWX1d2rNaM53QkC6
rbtSrUea4sx7B6TcRudB3CQMboYX5s95ndyjbCJID1Y0WmWJAISn5bWhL3ac0MHSLWI9Tdzo1PRM
V4fOK+6G8ZG1anxJlgP6KLQ4IijY+o7xKf9pkOxKyhp4S6bd9zDkSTcjrbrgpo1fa8goH85k4n8C
PAWbR9N3/3CVyv/HReoKctEsSSYvnpj/vEg7pI2iNsQSLAXKXiQ/ZYitShCdcbarEg1ZbN/Kfvpy
ZPcnNbliaxHpW1TwnzEKvZMp9F/kG/3vHwqP+d/3poKFx5ESaQebcFv83YHeNjXu+xKpzjAxpwvi
8apX3q2ZEkjTlv0UG+6uQjV7DtwRkRiywq20j7Vhttt8EvUGpqHVgo2u9fZp7gwHIqG4GqV77ytV
nSUpFY3BICcteNTJMCiOjouHJQfr4nN3xlsE165XvWsdXh5QeaBNOqQPHe6RyhysX0rkqOYrghaR
viR7bBWafK+agwwwF4ZhjvQXYV+e9LAqg5/mOEj2PAxQu/ZeazXDog7ajB5abwRmAdS3FoxhYqK4
RK+IjQnds3Q7nwdScJhJy/EG74FrIdwgGftAdfmC52Vl6ZrPqL86dlBzR2Ib1k4GTy8LCKcsLVJf
nBbwKwwcnX8e5WkTYk/WpO8hPGCkUSCfn89QqmY/8YbXqK1bcp3ItpvbhfI2ImvEyxv30ftkmLA0
Ui86Ny1IJq/70Tv7KJPdJir4awjcMZ8sYEsbCvkMI9Sz4vtelU7K7YT7ZT0ocwLZUyYMhxKSdGAy
bdK+8HbB0EFiLdlJkdzm+Mhls6ehju5Ez4iStmrwDWjb54Suwwaw2f3bfXeqWeG9o2LPfp5Cgm7h
ozNjQl0AL1V7QnyxigcOZSxvdBviNTP31DMqBP6TiZrF9HsLe3pUxPq6TPWvWSccxwsJxzQGe3iL
1RmqwfCOpg3Zv+0024T29pAQENDaUlsR7UV6UfgDZwcqFtGm+w79X2wSMaaq9tUM1MODi5yhvwDO
QmaDXYWQe5LsjmmN7KOS37hvfgLSGpZIs/ZIZdmvmjMvUapT7by4WZdAjsBa24Z4AuLJPE7WEpIT
DeiA3PBoLiARoA6AjfAbbOqEDGzAT5B+capNbviBQxP6oWZBd8xIB2kdSQiKYILnjfFFJtpL4JQt
k8xfU539Revnl9dEfxLyhU5WNqHrDR256kzwJPDFA/HgH/YHQzc3TWD9GJov1qPbmNjehnnXtiJl
GQuXKJOH5bpq20/O1RoNNFhOdEa1wQLuNgdnwGcOk4URDuyGl9bOTozTCWpzwRlm+K3JGrgKIyzO
uL8xgkYm01HAY2a58qQ1PAqG6x8VVsFDP0cvZuiYu1SN5zQhRib4a6hsxg2Fehsb5np1Ud9pv6Bs
MdUakddJRwm1AlU8+mw8Dl0hX1BLdUuuClAP+AO7qLD+asweDHGSEn+jrXIeHn6OwJLoOjM8KjO8
mLZs6YK1DA117TcYV3OlgQbZonKs8NShCAWAXBAbSXhdN3xCQhn5pbJyT9YZGvIEwkJXvVbABzYp
aloTIsyTjhxSYn5ZDz22gyQDdNQ0UC676tMrMX5Jim2SFOadM9sPgTBwrRfz2xCkWwHEbMs++aey
sYrGGVdnpM/DoYE8VqQ0UJLqNMgAL13qAOOBabaARpK6hwDdwMmka4I5JJ8xO5ItQROYST7r0poI
G9azTyMLmnVCI25fTe8T8GyCTRRRuXpNAozLSATjYAao6QOH2AEqNT6dLnzR06w61XBKj0ad7aM2
SjaOAbDGtrvfc6PBjQbkucENPl7clqAAC4sCW5FqnQhjemHmUm5aicmohCNBw+jNgJVwGHqXbo/1
LkX8rnd3J1XddgjTlOfruPM6ntFKl2xXqlmxGwqaLfiRxbyU62wHp2bd5mBKgRFtPfhabFQWBnTe
+pM9PFF3x4cWclFYltaRwB44NPGBgq1bNYWy4GzYAGtoX+q9G+2jLg9RdOm7RnPC6xy/BVJ1cJyZ
C6EENqXxAT0c/zxMVTwOGN6rpl9Bit8z3g32Iee6jGO5ab3lbMFTN0clWZ5bfY8PmV7SMEcniNHw
HmVXftZhdWtcpzpEiMgItJN7oaaPoXeyXZiHalMs+1QXeSOZZOSCN5TosIqdPaMjJrMGnCvPUvmm
qh/9XDs/Oa8aGSAVZCyBwL1wp+G84P3gMP81jhaMU62p1o3445a/heqjp6D2xtUQZcTHhy3sHnPQ
NvEsPwwEcHSncUxGGWEgygXGl2faygk8az8G853GDH6ghM4k6YGtTQ+TNPhuY7b3HpnYhT3wFmfi
8Np3Ma3lSRpHh1HzypjpDMV6I9Csl86qRvC4S6b8LZJBvEYxAObB1R9JTBKM4IEI8EDsdKB3Y4m7
1MuK51Z30Z0T5ouKl/VoakoQuu1dLOFr0ayjWSsx5EAZgA9BED2Zs2sytVhFOh5Lxbgx3D+Z5mgb
R04aBSBBzFVdFy9wqdDKMwYll6b4YZGx2dHn6Ot+3vSNlp5wJ92IrHXxH5YEgHdyxSgWkiIj8VtE
vu7soqCl4/tjrGtjjzyI/IzUJPbXrly/yluPMqX7w3rzaAnRoPJCKS/rX3U+vyuYGV+FCyLB6Md9
Q/F6J52Grlk6vbVdFWwV6dss8zjuhM6e3y6h8LqYWhqbr8GhG15wGcgQI6Sb7ZzQTfbQ4VHISmra
DOaI6Pt0p+Ahbp2h0tbzMP5RTbxneENEgcsTE4Bfl0i24y1J1CXWHd8YT4itGzAHSjtSiKFaLLTn
hNTPPSaget1PEoyMAeGFxVXuPW1Grtn1NpFJwOUzSuy923GFTLk5frQjQNaOSjix+dqStMMAQnwy
OxcSWyemDl8JeEI8U+pe6/WvMMvNvT5ONoDVoGsPcYv4QlX5V1B0GgrHDP9hSNQdXLR8N9XkGRB+
U6wCYCXHLBKnpo2mvTFgWAL3E2xL7tsSAAxpZyauKSs/TM6QX0o11yszADqBDBbg8uAt9fwcHfUM
i3bgbEN9sD+KHrFbXo7B2u1D6MCh7YusPuqvlTdvQqEILiAi/ZSVQcYD4Agdq35WdR3f+uUwO9JX
Izh4XQui2+TUNHwppwc1XKBX+oq59ErQQCIQQkt3mjSGPdZOhBkRcRNR++LRK8ezgE48SCmeeoBa
suqmrSdybxNn6HUIDPwxc4v6s7LEzmh6cwWmg1AfiJWCoBq+5qGUZO82Q0VyCso3Y2Lj843M+Ybn
yG66cYnmz1Ooi5uy8VaZyFb3mlOXpyIGIznNdNOb2Wr3gqbI1YJEvo9Zrch/aaJbDN17W+rpQnK2
d7HI610nJ7FtRhKQqz40QbRgcsDl9TFUXvzEehb4jWIKEmmiuAR0s68xoylqWlpQJjcef6zZetTi
G5g5ARP4TBzzErF4G2TCd0j+gj0Z8vhWqdgS8ViuQsJkJJ0ooG/9Tau84O70yIUKmyTLf73VtfHq
lRGwLTfaOj02WaN9z8AG3tSyIx4W/Jy0QCQE1tV0IY8Ywvo9iUi+IcbTHapy7MJiza0GDbG9pjp4
NOW82Wnl0npL2kM2oQxjwpM9kNd2VMKZequ4mzMt8nwrt0mFsJPx/P3qfw7fP8siqDkgivamXvya
U6S3JTLLa+y2v5skYUXlSt7BxJ9Oplkf4Ep6T21hfHg5tryZ3LjXRHpET1fS8IHxxa961+9T/KAH
t9VMHwCh6Vedti9gUxHyJ21SanjcOg1emdyeQU0Hc/wwEqEvkarY4SGoX6K6wL0Tuu5Bd1IYU7L0
cMbbCBjUoqZKIr+aQpN1YzL9Okp0P8Bo9RwpB0+14UgMDEN+0Frezn771umdvDsV4SdD5LY3VRtY
C0cZP1NDphsztHCymFbV4Vx6EbjlN2SSlBc6KvDw88w44GHF/+c66kJF/chya/Ln5VE0d9NFixz2
XMThbrAukjliO84PNWb7cRLqdwkuiT2BDU9JDwgNNPPySTIkX5mVWe/C9KU2X/QqD9lycgBagk22
NvHpR0I9j+0AAUYnIzYKGvUMjDs8uza1C5vD4IXI7VdS4Tu/gLT/AGMLh7MkQrGOVHNOOnrhg6bj
bBznYdeaxmszmNk9yoX5pImRMatM+x963RsrMTJrLVUPQbGt4MMLF9OgJm0ScDruJeiiYaiYj0sj
/sqjeFuV5JMlKAaXfhAsE7AAa0VXjwCCRF7bT63N2TXHaXRNvw9WPfoyFeIYo4O3ql3fknlDMEF9
LwBrHgv51dLrCWLt3DgVKnYvf+kyGZxt0SICV1+IuNkHWYpdikqJl1gOzpy/RxOa2jmD5Z62oENh
Dt8Tva+OA4yeojHwQNlV8EPM7IVcqcKrC1oAdO6ivxmYVsQdvBg2MsktJiHnBp+YbBfNFFtl/3Hl
0G3xJ+PYgxcCnm+u/lJejQi+XGjDufxdz7V6xOQCP/I7zsFVlBPes8q8RwN779UWybtSgfeL3sIL
Xd/mjSqv32GHg3NjEMoRyMDvuyHbGoYIn3pM60TjFPWB7j2gWEI2/YbUh/Vc2dBJlzHD1I/VYZYJ
jqG+JZB1FNWzSDsCCvlV9wh10osNXxVzH2kDLPiryIBKA0pCnmRavBp2p99c7aUHoOXzpHXAyvK4
VCCzFgiPoW6TqU04tpFaWaZnPJiMOweL9iZqf/NroBB86afkjrwA0rGOgMPy5B9uvskXUaae4On2
m8maHj2Gkp1H7ODCGew3eRd1zD6r9kYKclsZ7SlpkvjFDphnUT6OSWI9Zz3WxXZi/FwiwLqaOLvX
bjV0JBtpu9aL0OwpqzyDLi6JHHXYOwHZpO0y4m7S0uLuBSRXOGWy0zy0go3Q7We1HCwAhgen1Gh3
4yvtiymizi7tJ+VO9lOzHNgugGMbvAK/pRhOsBFetXRwgdkwBh9lx7w70s3X3mSKOHjhTdeokMRI
unOc4A/CHIA/zUrkDge7c17mvKtA2u6SZUiTrTCeMhBb15g45H8dIpdssoIBH/ymwS+wVlxJ/LSJ
cW/1L1kbxCOia3PnDmlCKT+pBkGF2A6aUZWXV0LTAXTQtpVRCQ+mppFHhW2dYu+szLTzY490bRTR
W1rTzY2N4NUmIZFshCJ5SmLM2UMynL/fNRU2KWrjyIdi/0yOn/GoK7GH/ECEQDs4d4RG+TbVAsKl
65YxvP1ckSiwEREkRTw10JRzml1oVQ+yQLywPJHIn0BSMHbtlfprG/UEDOiNifhkSfqSRbZV0dgf
LLxBW1U786ddaXz8Jv9Fwg4DL8zxV4az9mke/opc7VZ7ao/PBARhMZj72TGXtBhTvCaBQ8srMxlX
T63tS8Js4SGExolFRT+pJml8hzq86EhBSbTpNM2WfJaN4sCWFK3Jp6NFjd+LvvmIoGYtBNqJ2KPj
JGn3EmaDNCmCi5riQjy1KZMQDI+fqYuFrvSYhcWkk1+8ApOzjCbrs43MvybyFWAKkrFspnX51I8Z
rdflvhu1eD1hJUG1Hqd3WLUKpFTEMzPDXROZGJXjWf/QdeBLsda+hI1QL1VznNyJDUeARFGv7Ov3
K+WpD0Svr8qO84NZjPFrMPa400dsWIbVRkdTA7Y2OCHO49jJQH/FzRZeG8MzsDeHpiSBFe8utAcT
wqUCl7636AtAc3QBZ9lGRfynYhPjec9GGKEkNi5tOltkM+cbG2nFpZ9q4IANlMQqr+aNqNt48w2k
K9oLtulejFebJ/O1qyZvY5C1vhrHpL6adKx3sEvIJaLXSe9SpSlKsHohgBirxCj6i9mwxkxjEpHR
3QzneDlowE6VZ+png5kuu6wUbJWtfYLcDnaD5o6I14dhY/TcvQ2KFD+b3bXpvVFnal+lRjsvsrPp
WaZDcY5MsuKH3ERMVZvRIfDe+lqtXaX128GNwkNVGIKBBWCWojjOVHU7zZ6CTxhhaSf7TyJDm1Wn
IF9RhEJA7Ea2jVPTHKNp/KuoZP8VJPQ40bJmzzFEmUvtoRtOHcafRtKdk7GcXyKLfA4R18fBlt42
R9fyVZdfqjE6Hk6B2pcZnw4uU/ajoig1hh41Re+8Bso6OTFxbO1gz1xaZFDZnJyt7ZYEwjgAnaH3
CWI5P0fXofeVVfNVaLr1FJkZQfPu3Fw0tmxrfWp/R8OsMUyu2GhZNaOdoGi+rH7rNVn0M0ofkwzt
Dds+72gBTnqtrPY4Wq34nBLlbFgdpgNndWPS33jzdKKTCjH+cKEs0vz7PfUMX7xiOk+iMm6eNOjL
FdfYmsn0gWumqCnfyHlNkNUADKvFpO11soiuWmd/QbnwjbIfn5gnEbhUBjcR1F9sqtKL7Mb0SjxT
SscL+lkQ0caDgAXQIQUFFRF+DC0epCbu/ahuX2wIvxs9n8+4J/GOK6XfA6fXVtSxxtVNLHXWKyA7
FWycn9mCbBvKL3BwxH6wBO2SKPvZBn+FVfqg19T5ZUrjN3HN/GvUHABQbKafNX4ze7kG4sAAeRH0
xTY02Q5gZnS7z9qol1LbzvdBy2UTJJin60eXQpqJotZ8WVaHsMq62/e7Dtn6JjN1ml4yEWfIih/0
VyPS5eN0Gw6HjhHsVhTa2dMhzcHRDB9tljHodrAVMFhba3WabjRjeImwN2+UFb9YKqyvnnYmQqPa
0BpOd+AG5hp7fuHVf5L53NJWXYH4jGiQNJ/TXJdbBGDBATMdV7T4o6vytRmBu1jiVxHM4YXJhks3
XNW2TxoIWafM6KzUZeqP1RjF3cdkQPemIIg2BGAdjeSLfKSfWVLJdWjp8VkVdr4qxRDjVEa5FNJm
Uh6Ui2Qc0udZuczcuuZPhBQwoMTa2CKcdxNjxA5OoJLNcKldIzyNPG1zbxtqVXoOC0DIhantLK34
2eSQGgEBd/rFSNqKJphx/X5Hrrjhjyp6B6SIe4GYxkk6+aN3w38tELHGJNMj9jJkrHe8O8FkL7zF
rZcog+blaP7IKpvehZ0319B1tOdiJoRdaAT5djnYNqeC2x8iYWrst8jJnVVATYm6rf1NJz16Avo7
AhTCcZyJ2c/tQt77VsT3dpKXIanEuxFiFenzuN1ChnlhGadq9KaP3uXiMYfkLzGwW4CoE73XOcFi
6ShBAaVj9I4X97kDRXxjvp+R/We3WLCsVUwG3eykYNQMop5aGO0YY0DQyztWxu69M0KWfavINrqd
fmaDZlxni+F5HTQtUZS1u2ewDDI8Dh+N5y6KtW3nJNFFozv5Tt6CRQ1Db4yvEjzXNWHdCSNbHRRP
PoI65KsXKSxYlV1vFOkP/UDCtpGiSPVaaJK9bRXvrdWfJ80MbmZbXR0dnGPIk4RdtvurTbmlPWLd
/UYQQPf9tu7HZB8kBM9UJlZ1mavhR6rqlzYS/dGGM7jyUjaeaaY/B2bfbXu0JVPy1CI+3SVDNG+Q
0ZTPzpS9uiIfN7NitU5DMRwcgUBAiiD/UFAxV0soBcaO2Te1cHwLo2CHG7vBG1zSs+otPMGy+qjM
13YKqkfnen+Kjr6ZO3g19DIPNrfUr7hRET8CLyHkzK3fipIPRoyIOhXG2pPh+EqPfUr6g3Kt91ky
+UzMGpYwmn5Q5nyJ8zwn717Q87mGkJhYdPbvJMYNKzfiLo/TOtyWc+lCDAy/5pBgCFLl1VCrk8YE
95l/8ivNkETUNnEWsUMf//ttmCNushvnPZ696JAEtXhifvjKzGM7LnAePDvVRejc1N+XWVk0kFja
4hPRg9jB1y4IOR9a/+71A6sWyyhSyip8j7XhXpFs/ZyrKj5pJYOI3vZ7jU+fDXbNPHx8Lu1SbIzY
vIGvybc4kgjNU3zj2Syqg7O8RQPIhVO16GZR0660tNMuwt1FJtnnU4gipwF8uiIRVdwi4Zwh28Xv
zLbnU0QXmUo5A4Jm9SGZ3UG/w6PWAx5L76oduUAn/abNzB000hxoNIxPTvdHVDUdWdDJfqotE4Vi
uKZh+HBLS7uUHsIgdjNiVaKU59GrxdtoDKLd1NEPwFa/G/Ose5vZp3K52FdBVXqMkZ69V6nx4ha6
81zTafTzkD+f8djjmeGnoqkvMQrdZjDE2XQqwfTe7d57OzN2pdFNO3L/ODcTV00a2q9DsrGcQPcL
yzmTHZMSNFHqe/e5ymX7DiFYPHUelJ/QblqoM1WwDiJJXUI4Glr2l4Lu84VJ87rwEpLtLD6AZF2s
huBWVSNcw8A4uWTRlYZuvbaQ1K8wxBlTLpdNWw0ZXWa+ZJHAe7K4xmkpI3rLdHdNtprhs1AQzMEp
rbOifk3sSj4RQJavdC6FAUDwk0181DDF/qhnJOiYon4Ms0MWezqszQbOS5fl5buyWZiKdKYYMOfH
ggkx2YYcocNIxgY8xp2YubLZ8Ce1Wb27WKfWMNd1H8sOe29YGaeONcTs7OTukkP4UnKzfi9u1TyY
p6JlaJy2UfceAiAliHgo9gBdfpWz6J+X77p1+uAqTCq3lk+ZTFp6qDDgdk70IeOOPZE1ayum0+3G
zJpoZzbpASqEvZ8Si252otyPvtDf+0rcm96bd1qO5bmALjB6xgH8KjW0d40szPtWYMGaW/J2xAGR
ZYseZBMFxefkNNqunLdKSdhGjGk3tW3+ymPU9iQPgXQnc9NP5wndajLeLS0fjzaCHJ8zWPvKi9uD
VwabrCfAs9Yw8FfwGtZAHZxNn5t8t2Y0rGzoCZsmmZqFNyG+wmxEzDs7z0mXGOi9POoywz6T76GO
pIJ+uKke7KR6DZNyOs5a1/oLlx2P8PTZWyYgXTV9pV5Dm2usEQGCoXLS4GZhHl+pidarM9/0lHvd
+k1mduwHRl74eKUK31sO368iib0jM0jNUSQvdMbQ+MwjW33d17LxJy1q/dDG3pbpot3EhoBIvxzm
OsSw+t9vE/gPRwYPRaMUs+H0/xxMJJvbSnq/i9AwSbEwd6BrBr9GBbbSgbVvhpQefzBB5iWGylj+
zjasiAVeXlUqQryhR3/Rlp98c4gmv4w8qkXHCVfkOPwayKemg6KPW0I90Fksh+G/XxVu4uzdJN7D
KwuObXlDJ6sq0cP54wBVH1yoiphdsrzDe5LXFDb8vgFmsXbDUrLZNXI/okngu8tp+34bsjPczPJG
YKa3CmLzi5S78zhip7ONAd2t48Sbf10TVoV401FkMn2//z5MNJOF1RFSwyQHSbmYVy283nldL4Wc
VcSHRDtPknaRF4f5Bitg49tAhOkC3oZ2SDe5F+rEuQQUfaFZ+kZRVD6xi6U/P5Hm2oKzH34OGUY3
AXV+EtONLTyDcTdmfhB/H5kJ36OOOY7mIlqKzNpYhRUJwN/XcLN86O9PmjOh2tROJ8iELqNT4bSc
D0BW9B1s5X8f4IV1/3olrErb57BlU1cUftOHpf/9ympbIl2YLaQHk9DUBNeBrzqCgvrkTxF61pZ2
CYkOHo1vbcZ01JR7zRiPDeHB3GCVvtX4me8th9SkY/A/h++f1TwS1nVoXOBe4CBYviMC/A5hOkyH
ZoF/a9g1TrhO23VNXpDVmO8u0JbWBQ7UziremlbCtm1KQCBale1/H/AD2n5VB3dckAOGwe6ilXTz
BwRJK2lNv5oojRbhyIMXYCQZqMf98NAx861by3zGslTvAtdFXy3nzRyklb8NKveIzgcXTw7XIdIq
5DtNgMuYONEkmMdNje8ZSeSTHdYxcZ/lDC4LbySzTUZO6oKAgMsy9H6Qo/IpK3I0shT/69DizkFE
i/aE0Y9DmvRQX3vTwNsopqex/6P+i7wzWW5d2bbrr7y4fRwnaiDiXTdIsKZISlTdQUhbEuoyUSTw
9R7UuRHXbtiO13S4sRVbElWRQGauteYc078VRciGuWLo9mmUrktVwWDSVzPcCSZ51qFssBKKGlv1
NJwmkI66Uz2WHpYIc8p3DlG8nMZoJIQM5lVblVzcnPQjv3xVdYn2OD5XBKVuKpYNGtRwf2x3DT/0
qkyuWD2EcxMr6NJa+R2TNWqx+K2Eu59QKqMxIKS2q0q4REX7UlgyW4vZB8nlbll/WKXbZJ0b3D8Y
rl/KCRFT3NcHRtOMkZyB4NB+hLhmD5vRyy9R6L11hf0g7dFBRenqm7hy30rPOJUVfu3EG/dJWtbM
nVqJ4FMmW6QphHI7N6Ak82qinetxqSckuqIUivoCv9NoqG2W2S8F/JJDHrPqDyFRvKiez+Dwt5UJ
99GsCyamFGnCt4d1M5PNDDd9Opq6y6soSccNxxreX9ha6yTxqQstd1sj9jtgpIqoT9FPOrDt75Rw
1YWC5msontve4ZSrlQ+9N13KqNgUXbczRpL51Mi3jYf5alQtBhSADbS3/thaaN35ES5qjbNLVAGL
EdahMgg8yooGpesoaaN7y04fupUxkiviodoYDUhMbZbg90ADCp3KX2t1saEwrTZtwypv2n8YuX4S
XrbqCc4hFl1jRhjuM98AqYcK4iQEwv68jioEG3cUjU+5HMlJTVMyrT/GeDj6WmEsJPIu6MwoNLUU
+Q4R2HM/v/QZyjesfJkwd2Mu78waXXrmg0Ov6nJNEjDb8wQOOYPimlN8Za7x3ODf3UMUFsukzRQU
C9LQZgMp8ZDI/lhZH0M8d+exfaGPqujfrUTlcQ+Dvs0yh/iZjNo6CYeXQtCUrjDtMFE6h6kN1brW
iXmw4R2OzovyihJ/jn0okoRpojsuHZBYCwST7mpkn0yweuHW+9IQewVZA4hRdT7hxNbGHDMyxEmi
pSP3imrvImUVlMpPVjPCvOWNp6t7DdhziLj0HCO5ANdVrKSdPxdQBWISfwibpjvN9L24zZ7NFG18
94Zv4koWYtBEBIkqlCP05LaoMt6NtniqKUSLRNRXyGSMJwTSQXnT4drZa+8TCFGZx7YiM81WzU/t
A7gLC1qfZfhBzZUjg5KIB6xXr7jppA3NWNWp+dMO31NTXN2Bi9d0OxkwvX00IdAdgBbtYTYTfoaI
aIAnBMzWZ3cN8V4wmjDxOQScQ95tNe91gjlAZkHKdeuJlnoMAFljulNElDJZbqzNRiv2ThnGSz9V
GdB7epQICPt4OIUQDrMhf+XuYzKf2bxwCShxmku0BQ0AVMwCC8cLt4ODB9ut8xfUwOxjJf3SqnDX
ynft+17rED942aUCo42kqTRg4BNKqNZa05AOb2v6VhASc3UVSeYcuRd966F6dKYmqML0fWzPTNhh
+w29WBSouomCCELhlByOBBUAp88aLQsZOwdC9MatsjQ26+rCYTB8qvJ9q6JyOym8LVyhS6YGTwSl
hzNlbWSXe4vAhlAnT3dS9qNv1y8Ug/likI4LgsyEihY+JaLBOzmhf9JS/wwk+kF03mZwDRtBKRru
7nbOq+hPcUPTkCN1hUBhTptbh8BqrYCzmFvegMVcvafD0YN/vgCOB3+TJXY5meFPE7rI99iXyVcG
S1g/E+sBSXOPuv8jzLnxZB+fOxLslk7REwo4k1s2MQcy2HQmYt9GR783zPcxRpVSwDxa6Lb2wjrC
2D4DdKRc2IW0LWy6z0Q3LFKJXIgT+U8k61XHS7fV2uqxMFPGiA0+qXwDykQs/Bjc38HsuP3M3jlJ
I/U2UIDDZWF9ROBzgZh16zb1QKhDstNn3du0R1thzurqtrnGffej58Pax4L7aBrVud1prof420dt
5mk7Yypf49aK75zSWc1j3SPDTyGX9vXb6FXxAwpsosLJuFnWLfvTHPbOwnewv7Tywjzj2FnZexHm
L36J2sBOq2+vzWneRRs6ahd+o0NEHU7/DqgAfH3bqWEYTeYpK7N9bavy7FHiJ6G2EJb3Myvm2Qo9
oYldsaebvsUaipkIxySY/iEI9ekgoNlSXe4FIyf672W00PqVZUG8NGuFkENnj60y7vkKEN+y4WTf
Al9bQWB5amxGDBZ5EQtinzBEIbKmb2o75JbAbQjBl5s5L6nj5M4ygSA8DOgEnTsXJeKTKWFJl82q
StwbItPv1z73vESriff5NTWYzro6dU3f4ugxUcWNJ0y64dU12gPNXNyEVkiTH11Varfn0TE2Zs6t
wxChA3h3la2ZrDCjPRNiDsjSRlKV/iRai1ZPJneWP+3SyglyekVLdAm4Zbv+ydT3mRJvQy4PNKAS
2GUG2OnBOLcJqJA8h66OiQkR1J8u9u/dvngH90TGS3zSpQfcMScyO5+zl5QidQ0aH+aMspwVc6J2
rlEFhGjhiJV5YSjUrsiUbJc1MSYLc8iynaOjk8xJYiidEcOzYtpQMf9cMEVlztrK97KAqpJ5CFJk
oh7rhhPskOc/CSl4gHmHB5LF7go24y9c1guNwvPkzc6fkZkLnWKopV6U3nvSu8szi8wkvPsrCZs+
HBYTWYubMosvih9nhNGnB4Z9m7YmMzb6NwRcgWS1xucwMyZCsv54KKN9g2kDMp07080xEThvxK+e
LMk+FrlhtRtqmgKIjTsmQ62npvXkpwdLRtchheE+ucklHbN1nDTODt1cg3UGos3wiiFxH82M0G9M
Lc6j3NoGZiTs79FCOPBpJf3saYrfCq948v5UFNY+uvewB1Qs9qwLZ8Non+rQW3gWNhN4melGYSbq
Wq/baBYCbdilJvJiIkryUzzWct/2+TsxMGUQIuFYFKOxImmoXkRReqJh8JE6AKZTeUQV2y/KbTP7
ezGG3xkRCOhtIJPUG7gsryLP2NxTlOlpnq5qT1yG0Ppytfox1/KNaVOtOwhK8L2R9h454/JGOkmj
cMc4G2ReP54SOp2uhltb8oHuxnlk2LWLUHRH1SCQipr7RPT1Liy0reqyaa2VHJpz1S71xnfXeHBJ
XDeIbdKVcLaD4TzkWko/CFWczlS5/9LtNl3W7hgTATByrE8jcz0Z4YGN78ltI2s11i5NIudN02S9
aVzrx8cLbcNmR7ehwCQX5JUYzDkeQKcj75a8JKp8SE2IkMKzzhnzxTVo0YpLQhPB7CG5ijTxgut6
KbqJAU0+Un0PR1FharYcAxFZy7otEJ7rDc1nV6v47VsLxi6NNlclxCBCe7HFs9M1X10ZYsOFcQnX
botYTcDGbQ690K81XNHecw52PTNXQzCtleqi5YnPsVGkiADTDf4bwlWNtWtOzwSK0VPRu41hEzii
3D5fi5HtJscHjyxkXds9Nx3ZQr4ZWayP/carSIiz1nOdZweRclZQ0XQW4/g4JDOC9JTYwthGzqrQ
ta0Rwhy0iHXAmFIDxX1NK6M/V+h6F3lXgHc1nlFXA2ixmfmJAXkmwyYuc/C/c1GDXcvuURoXS4PY
6r7PGSzln/mY4HOjiA+rMUjIj5Tu7RiTR9gkcEC0bnFUrikXoGdAIuH0ca2H2OJsBEbgqQxrQjFW
xuz5W+A4V82KXktUwaBF63sgT3fSgaYmVPQ5dx9oS+pVRABEOwDgbmrnGQNUskjk7ASzA9u40DQq
bCgNcKe59GtiA+yZ9abn9BKkCMz2k5+o/e//3Diyli6b1VJFVYvPhd4PYTkZAhddKxZNg28hjMv0
0HENHsr4BdztdIcokhZ+lFDgFIURxIbLpTkTyVK5/jXLYm2juOKXOgfWq5vkgJJdH4T1PLNf9sMN
t0/MXESFVrt5weZtqX1o2C9mUzEy6sL62DiAfDsyM1ZGYUfAzbxVkhXlCcZtiGaoG8uTwZXoeuhL
BsvFK+A4JrrCgcdZPuhEoqBXWM+dQM2DeWFIUG1bBdsXD7S3wkP7miB0ZQIgs0szNpe0KsZj7Wbp
xmjhZtIkjx86A8F8nkx/UJ0BanJky5JpRwAHcGG2GRIeKdeUPLR0+47UJfond0msn5QcWoT7s3WQ
ZvwS6aAuFXPEfaRh6+FZilYMcJ9Hhwhh6evjPT0udW/l4rHthAzC4Wb2Cg3BWALihz0jQxBEjFsi
JUzpKmZVcnfCNqJ3JUTHGMs14xO4WNoepfGdImk+MwQwMNcU5Pul7rmA/nrQK3c6/P4vCa0IyVv+
OqK3D7R5gEliRuXBawHdq5ZOmgIcfNSlw60RRzMNP43JydQexQSP0ri9gbyE6MfPHFR6gtORo09B
duuP1hES70VBFBfboOh7jlbJV2Ek+Mf5/utUs15Heh1Hr+iptCqvCybXNA/KuOWFMzRFM57sEErF
9yLpb5gPuMVdkm0ptx4BkX86hKIxYc/DtaiN6qp3lrZAN1lwTuDvLnhu/LQ0VzFak2r2k40fJX8i
4Tf3IznHGVXuM6F04040rVhh/DDex5nJ42wNzL6wDdGtAlAorZpUrcljxn1jpqMaqHQ9XbpCERYs
jHc76jY9DKlvfLCnwnV1suf5pjY7GfoIXQd5mmqbeUrbnQLzfR6shi59JVdl5SdvqL2Z9mV/ZKXH
9F0mg9YUBHD0su7ao5ALZNue21usxOxjogMX/9Olo7Yf81Lbx0qPVkj29Q/HoHBznNfe1LXdFHNV
eSJjxDgaP1DX7k2LqUlbhh58NHEPd3D+uflR6lomVNPhZSbQZDka/cxIx6lIjeBY4bA5cohA4aa4
a5ZxZW48xOMs+kJSGrn+ucgR8ohhAwcrBNVLLsktDo4QBGQ8hf4sZa+tQ9gWqKitD99xK05nEPll
5Q1HnoSJikCK596y/K2BfiQwO+ldkF4cyJutzmkSMQ4poFCb1bRCP7Bj3mfeY9M1Nt2IVL+aPfN+
yE9TY8Iq4H5eaGFKGGuoh9A9dSAbDjIIzUCG2qZ0UfJxNpf+tO+ztN9WkdZCcdMAYgyZhuir3AIO
tp8wR41bv4yb4PddbB31ts/yT60V7/1NzOr5PCMGHieO2xCSHhJnTB8cpyuuKX4KuimevrKQyhzC
nibkIBr/Xlh8xRB6d05FJnISKf/sWxFEMT73+0bTEHDhym2WjMXfS5nX93LmqIJr4TQpPOaZmJ/Q
tHZ9m3+MpQNBNoagVvbLWnNSeOX44x18tau4ZuEgPAyfRIxMPzMxrmqhdxr1klOJPqJEnO4E6v19
1RXWCjmQzTxlnE5G477i7n1JmKeupPZ2SwK91hKpWu4hN3NNqAEOccBrxGdrXdzgiLc3Ifqasvjw
k6m5j0rT2SCM4Y3tVc/DlN2NSdt+JuiOF3Ed+6t6rqjHo+ScNx5rAaPFzQ3wfBBji0eZcXXqt/2F
Yt5fltkhony9mC4guboilPaGFmj6ZN5HhaMviACi7I96/Dow7RZaHWZ/BBoJVcLHB77LxF3OmBnC
RTQTHcMijYWxoXwLJ0gucXZ1PYQgGOqKTW/oVN2xqQeYPJxDwulUq9A4FoxRl20NEa6fqns8IbQC
iS9yUX7VPRjqBE1niYyaQmtf0rsI8gxAisqdE7op9HUpgWdOMSJgFGshDfRrhVoMfQXhSQuIVUbN
lAzPg0ZeoiyLlUVuBu7S+kF5XvJU6VRALB1MUJdRfwsyAvpWVVxRU0s8qwMSSwPXbiIDQN1s8nrb
a4EZBXfeg6vN5zm3DmZab7OUOzZCNEeBBtFGJVskcPAbRHHxXfk8uzkD7cy/HeDk0hpTsgcqo1zl
w6NqSizTuX4NRztfGBTFC6Dfw7Zwsy3ep4iIamRcPNphxZLNxiLXsWqM71Cm4gQHnllh++ELeCRs
rRTPs3Wp05lwHTO/Txv55aRoKkOl5ctiGhio01tN8xz5i1XaazmujbJL7lMT21iJeWme/9guYZFC
0JRkPrVE+N+uOQOsJr59oEb9YU4HYNk2Q+hxqoBN4ivq+H6TEeEpsCsu2BpletJS5tE7X0kOGysD
Qz29Qjej2msQvKZIkMOSVCtuPdJ2omrh+j1nxYLngujJQABq3crBOkkcDhG2XNM4TnF9YiFZZLFa
IW2bgtppV0MTNmsrIofhlgi2KNoBTAcaJ6oUTRBa0GkL2heAl8R0bdlsSH39oD5rl53gcKOxUS9H
ciFQx9HzrxEO8rc2fpDHBQEIbV3telTqD4nRXAqSwMO+dm766tv5vg73BbJ8ydH17laxteSyTRis
FlFCOg01xNnjfvRDJZdj5bCHYN/uSde1dkXZMn43HG8dNszeJ3UM9fRs5/YjzTxzGeUc2nwTj2Dt
fTAu8HZhZ54MTxk7q/LPGtayOvfiLd0k+GWF+CTz743nd1qQvphsLNslY6+bj7F1MQ1IjNptSejN
4YWTIooRTNS1P20NdLmbPMJupY3qz2CmcidFPIFSY/zERJk73D/6lOZ4o8tV6Os6A2uO/12J99h1
tX1jpOaih+cfaK55n02u2gg/q7akk1/ioYLU49vWynPpSg8NlSDEFqqyFNLaPKhpU6ly25P+3Qdh
O/T3czV9+INTEvRV8Aev0voJw1J/79d6HsRN36CJqbztFMc/HsCqyLGc81CqfBcxLd4QP1ptZ73C
rCiNR4g5LgCdZRG5HPi1ZpOltQriyaFpX7+rUjBRM+ovIWnfCjaptQVQgP6oaE6oF23hXkxm+6RF
ev6STEwqm67WA+kaiEZqglb6Ue08L93Rp/8CW0VF7aBd7+Jp6xDqmmjlvu+H42wBmy1v7o1bF35K
985NEGKLDCUV1XVQAoDXeyJJTH6PC7zwRRJN6RaJP8ODmlrB9LZGr+WLSFMPWtu0a6uAfNPSFV8j
kF0an6OgCdlXUGOdsaHV6E8wZvtX9AfruauKvwM6cQQ/G8zcNnlI96jUwWqZefpSs8evssxkCJvh
hkO0845c43NKCfzuyjMnYZRVhs0ZWyQPHh0gbg7rwin6YtGS08Bl7xQ+jYXMEIVp0XSoI6Y9aawj
KJavnehfY9v2d0zIVkK4D/w7egxu+7b5ljHkANZQooZ7DDHC2oCf22oaakQ/S76MXr0PUmAs5BCq
uBf9kj4m/HAGJ1EB4Jm5nR27DM0LxBYztZwVDfm2d/oHC9IaPQ3ooL6v1pabHELVvcGwf6oxg9A5
AZLbq29nOts9oYrJ1D3RTfki0fBbz+bvpgAE4E6SYzrjD2afOEUI+nlAwbkwSvEVZ+8j+/VyhnDg
E+2HtBAuVnxKOfNlSnt11BcksVNdY/roeg6KYd2epyqj71rbqDYcui7c+amDttaZ6Wr0KSFHDeh+
FuR3XcgnhTV46TpYrGKRfmipp1aN2QVhSjMCun8cDGSxJ0ZMAeH3B5VqwzomjCkyOYRFU7ZPnXla
uawCTH0w2JgiPFZ9vx4rb2WH8a4xcM0nZEgvUdtywRufLB9ffT6/CPLO5k4+mAgadOOa0xXAfG1c
TDE7q6j35hWB38UweVvLVbvZar1AWRgzk9G/OjoHSAfWr5OiV0rtoVs7fXMc+nDf5SQwocX44dz1
OpV0jAddQaKt2CqK5JGJybmPynnTKU5OFhioXnPXMTGgAKk9c6XcEqgryUgJdhAUlXI3dqjiZ9pU
yxK8LKq+cMN9ueziUdISYEZlW4xDQWhR0dAYs1pf7soqZTEyLHByITP2kilqg8wF6l+OH8z5ZvkJ
fpIRXUiLEQCJvRVUsfFahwWnuOjO0eU7nZYTpwCM+F0wRuITldIaqQ73U+tyfOQ14CRu3deteW2m
ain84j31ydGEHWctxla9jvySmuCiTkrC9ihB3WYeHnSCJL3Q+ySClNrZzru7MaIAJ968PtLt7Idh
umqx413t0vJx0yFUjBPeDYdw3KIRpnN0e1fZnoWuC3Pt7T0Ru+5DhFUSIM6ytqv+yeBaeySYumY0
oci73PSZYT4m/KinmECPvLTT6+97WEA2IzGqbDg1RY2RlZffN5FBfMyQhQfkG+XFwrN5kVfVRtPR
LWntznZ18rWsOt0OszrFLJ8ganTx+7Gw6Ziz9znnqES5B9NMvcPv/6J0pvJtOsc9VLc3riRWJy1b
yhMz5xz1+6Dfz/w+5vddF6OTQ8r5Yb7R0ERci0Mc4ikpivzu90O//7N1j6H47/veqDNWqyZ2KjLG
/n7M35/+99cID9Bcben2+vcxDRzRf321fvsp4JHTu3z178f/Psoh5WsPd331+0emERaAGDvR7Vno
bzRX2jr2WpvpJ3Ra4lKpMqPURkTBgqvBVbm6kEw+XWGMbEkQjV9NDpa7SB9atmMeZTkV2bGzl+Bq
5rMupNLMcnm9ovjEFdGynzjmPq4VQX99Sz5YUrIN6ebGQtmigPsvJXC+ZeMfBHqHMmKmpRvEm6jM
4pzfJd53KWgxFXVD2BNIkHAaygVMh3QdR3VLKBHpccCutP2QWiFrdDzsUZpgJsR/7ruMSLG9kKxL
Z84Ip5UWW+pIpjZePsk7BYnZvqLw6Gc6Mk1h78lutfetBoXMzzRwD3QEdihrKo/QQ020e4PtC9/n
W5TTCTY8rJ4M+Pa/b0w1VkC2mAZtE3uEZson7M4f6Qv6GwUahAF78j5oDZoEXCAbKw93Rfdth2hx
SVxasNC+dumzx5QLxEy+RTyEBKAFjmeG7qc1w36CXZufKnrAG0JM3zTHTm8zp5jy4ZgPGo4DcNiM
DXOIldkNUD33nOt50jpXdSBNbmK68cf2x88soy8GCl/zm73M8scxZV3OUUmw7LkHYkwINmu4ytHo
PdZZtFdmh9F8aPbDaP+oGVylcrBYFmHg3qCfEh9fNCI8DOv+M5uLxxnr37LP/H3ecDYr+jtezKNR
DF+aZgehIt4JaMLsOfsy7kGA1eIHKAsGh9i4n/qfOc/1hYHwYaVE9Dk04K+EqR4MedVavVmCp0Lb
a8lVOH3Y+AYCTbn3veP+MGFcWPAZGM7yfGJgvaPjPq3GVKT0hIzzSGMhgNidkhDVYFSsxqcC8UoS
HyPSZnrxpFchknuItfgyo9+oeKyDeYmS+m7oeV7cKdk56tw01idZaISBZQTKxzSWC9sHOkEpRev8
Wbeqs8mzRvwtKcuZCl8ZvcJvqsLdpIlxEWai2wPXvTQcJFSodYeKaZdsEnufhBINvLsymTfy8upB
U4LABehUkP/bz8g9EfF50ChoFPczqY8+ezbjbxBWtYHxvkCEZ8pCrdtCqSCNs2FN//jCS9NtR4dD
Z5aVgX4LykrSLuQEbuwRq2j0uZX14ri0erXO3DLCs7YmP7XJtDXI6aAcRtQ+PtlyjX/JK+RCHVQE
bCQ6a6di+zCJKlmo29UnG3/vifRmx0JoiPh4obyxCMJeEZrSvrYjgaZZb3Bx6jtH6ILkcxpeFRtB
xdMWMXiJOoX/SqjqzAZuy6qiu+7leCf1HX6YDXxFBH3d2fNv8hnX94OpXTgq564q7XmtPPlD7tCw
rJsY5W8UP/n0/PyuDHzWoIBRGX29z4ainz4FYtF+1H9aGLqHvGgPrFywCuxFSmUHCPNWqYES6FCJ
uDXMxLyFUjfr9s4ewsdpHvxDZJ1rLnu9gv9iTnBRSTo65ZO4yVRyd0kic3/wnZ1Gd2rrjzkWsI07
x1sU+UciCpFozwnmxrkKUmwngWoJT5YjdJSZEh0H1IxDZgQuQB6UVy1/cVn/JWT7/xXG/pLgMvn+
Sj7+j0z3/0eQ7bprOeD//tt//8+/wePBR/fxH980Dbrp9FF8//MfZ0lA1PAfh778wJ7e/uNfn9x9
/fMf//rav+ntuuX8ZYNf9KFmOSDQTDiR47fseJhl/2UCaTcR2BsucRUQyqBhdfE//2FZf9kQ1eGD
3yDukJZgpsmq//2U+ZfDN2GzN8ElWvjK/ivodkiL0Nf+zTR0fcM3fTJ/zRtF0DX033yH/wkh2FQM
dzXGCk/2kHJQ3iE8eyWWw9vEkYs2Ps3/sHN8ar6Sge8hm7cQrMKEjJfw6mgLjVa1EfF97nESpf+B
XSMEHKZNm8Tsy30ZIr2dhmprwOMeLQ7cJIB6Czi3164p53WUDh927r/zYwTbM+JQUkpLjSDKbG5E
4A/iEMXN0ZDFzrJQcRJo/GyZin5DyxxU05sdieXLvu1YAXN6C6M+/cHgOm2Q7j7pbTYE/k0xpXfu
OpdYVj1E3oHZL6AmE0Hv9Eh4C3wDlNB5mWHEMN+zkPsqktb95KVoIvXs4/avdsrDWGIvSE0WzRqR
ayGZVxUQ9ldxdCoGHls4NQ3Ensy/lNhvL3/BYig3hSvQIcriOIQRiIm2xnk8azPfyObJbR6SFH2k
/xXrJbZvlLGzpAso6hcdqIXIfJID/vhR+d5INAG91x44JlUIjm+z4znful7+qU90tee3SDL5xhxK
rtWtg/NJrpa58Mri6Ifi2YpBgGHQX3vV/NbM82cyIbzImivK3aMmkCiRGStWfYzvU80C4Ef1jtL3
VtnmdwOQgMXIdLtF6LEweo9WXo1WCPLavXkLJpKNNTMthq3gZT8G1tJeobEQ3U2vYsF+LKsvpEOI
Rezs08LBQPBuh4qvumIyuVO1BJGadM3CMxJoidoBbwNFiUw/wyLCVDJ+8MNoAyOb6Gt9izwQhoT7
4A7OwKnB3ZbynhYJ9mertjb0DpbtaEPUdsdwqY/JsANuTy2toz0Y9G0xz7i9bHMG+5H+QMB4JswS
RPHFmQZjKayK6d7wjPnmMzIIMe/n6cXQywKhNFcfgZq4jkkqWsdeshngF/VZw7XmoLRs3kXHB2Re
vlPkvWdGfFd0pJaI4g/BbUu9fU3Lrv39PJ6/lSejHd7nazlFh3DGgmyUfHXcGV/R8DA99xr9aXPQ
/ugcTBDatQ9DrnNBdXeiu5Ug0tsCX/liqnq4RX/Y43MRofPzSIPpy+RLc+gDyDZ/B+OMvETOJVbV
VKOZKU8jiTArKWji4rZbpt34ZTv5vAa49ZxYuAr9CQRs3ezYuGGtke2yjEqcSNLcMihjcJ8Qpe20
2ZfgsqMzwYQLcW8T+TNGR/j8NwAbcHxHm54N9VDjnMC8k/6A/dzjraYPpdlXzcH/TredFXNB6NZr
gcINgB76O0x4BoEkHFMdXqB4y8ntU02kNjrVKLdDtKlaXhl9jzBWP4a5kW7rZ10NFRJ6c6B76Z5H
zbhPeq3kgCHvfJ/OwOxGMmjqQS4NOoQ3+SDNJ/OGMrIiubElv4RRmu7KnThf2FbO37nsIhwYrc0G
L8f6HUM1eTug9beiYbyo+4ilGNCijsLAMPev9UjoIYLYYPbNLU6rXYVao9Zp98eRv65cDCFMQYIo
o+1Yq/JdhrzwVW0vXPFkpuVV8gTR034taasn1nSiPl+V5QCMsCD1MsyPPcXaMjWKT3MuHrIbz7EI
X3xj+LKsPA7IZkT65QKukjTNGkMx0+aXK5t5zYAMqh8ndVT/n24ZHQqKn7itr8zt3zSUlb5Cvk3D
KEqG+67MvozKftRd/Z4Yyq9Z3FcVuDC7qDKk+M2FQPNVXbuEcOKfmmTR4xsBJlwY10oAiqoMMnF7
sycUgW6rVs7TOp8XzDbLY5lPYFNaBOPFTZKI1Kvai3WYaRXQc4AtOjKk1t52SosCxsfXdmJB1YqV
l+ISksnanvT7ycreIhOQ/NCf9YHvZzF29ZLyx66xbXP6oSrKh41F5bCopBqgRKSfFKBHyyzRnHKf
oKRh1UMYGsCIvdNUcfYkNbFTi0CL8Ou7Tne+NTASUmcZsULTUhalXB++9gW/aQjMkRF3itAA/NQI
CDzhoz7HtcAjkG3ptnS408m6OrNNs4iy8jbBuagmPc7kMd5yzrn+vdZbaMR/LKCslQtk4HeJ1enH
tAh6l3C8KG9Zfngim2EsNm+sCBXdlfLez3jyapAHq8JlyU3SHBEus+RsAO6ne/YylE4XFAQvZXia
oy+YkpRFgh6ANOVZ46ZiKPlKwPslY9HjrPo8gzM1rfuI9bgWocTBnJIbmYDNyL1d0wHTcdu6YQWj
9jcfQvE93UhpORfoMtSSn9CzNj76dRdQh+4CBaznF5Ow21VtRul51ugBcm4ws3bYRSFa5wbVfFs+
wGspN5nB1hIjR8/xXkX88rcdiOhXbSm0+RkI1SJ3AQoQKXInCpQ6hnI3vGwc/T1egjJUz4j5N7GN
CUrI+GtIIKwP4yWu8eDrhRV0DhvkwCtA7UY6lEVGQshxbmE1CMWMotCXZgsGagVlpFhC3iw3aHKo
Nes30E3P7Ay0rw3yGbzoE7fTe0aE2ZAHuPXueaaiwMg6BqNFsm1rnnBI50GMJFk3+TIr43yQWYTb
FA6tt7wTQVu4b5VgzuUltB/DzH+uEk/DZ16JoJ7sZm/VIQ44RhaogIqNB2F/oazuYCadvWr6Jzuf
miXW1zywmcBzMCoXjqHLIIMHF1g4I8FMDxTkLn4nXTN3InmsK+fWjmgYv26hbhxNp5XBZOQA+DJ+
Sc3gfsN27UTLdIh4Oec9FJKRXqv7R+hcXZltl7SAbkQGsgkciwh20KU/ttX/DUn/L9UV/39FQekO
DO//fVVx95F/TPJ/jYL6/ZJ/FRO6/5dBvpLtODovsrhBjf8uJnz/L4ZDuud4AER0JmD/joJy/zId
zyUICuEUYV+GoK75VzEh/vJsmwH1/6DszHbjVrZs+yv1AwTYBZvX7Fv1KVt6ISRbZt8GGUHy62tQ
LqDOPrg4F/WwBVn2lpRMMiLWWnOOSQVgWzYiXPF/qyb+yVT2A2LvHMsWTsB/gkS4f8vh8KPKTyuz
k/s5SQ6Mc6d3ByA94qPZvnAe7J7MUr8nwpofG2G82QtlJ5XEW/ZB8ZirBdmBTWJvqhrKYWJ8qXis
73pJgwcFS7UgDOKnxk/RsRRqeu9dOJxxGzN5DrQ8y8b112ZUwbN38mvMcftgAOLL/ZOZdw+TrayP
3Hk13el9nsn2XQ1SvDF/kvephZCfKMVL0DbuHbLmBwzB3rEbzEevs7rHJiAPpmL28tAr10hXFY2Z
nS67YS3Qe75BS0TwWTTyftaZ9/9JEXAXpPy/lGffV5RMKso9xkWuFSxX/F/Ks9Js20xntdx3geft
jWloLuAOPmP4qSxnjf+4WHo3M3In+pi+ubWmGcVkwbSojjkE1JgXdNKu4tzE2uJoapzZYvjpkgqD
wWOu3vtFVTqhCWDWsY9Vl7/EpFisLEZqvz34tn5Hfp7bdcR1yWG6lzRCd/yMO5054wb68XARSLLQ
X+AcA6vWvBGh2GyMLrWRWqQv//IwPPx93f+FuueBlK1eUgf/My2AGyz0fW4rIQJBdBnBY/+8HE1s
Rykm7HYfpOziWfephsrFeMyP9CYTVAoz6ZUTAJ4ggFs+ICNm+6g6dMWptytdd/oJzdveOAa1j8+c
SniGu3NVhi+qtXCbLjaMznfhGITkP7bLMRGtsLz3rxZT5fsOqfZKe755DVsqqqKGfdtT3WPTJiuD
LQZ80twGGy2xYOGzc7chYRS1O40PgTkfzR67l6ev0ZxNhz5O6HflVfUANmi4z917K4ydG+mUzjkt
1Od/vnKkPPwzLMAPgK/T5yIlB1+R5ZDX9s9rF/cpke6AW8FHZDGaHCTfuvW+vDHeMtQc3oIRWlRr
QiMuI2gtMWFaME6431Szm0T2hucy3ATKrPbN7G8WsCNUHnVygJuvc0U22cxEsTO6ipNu8k5GzbWJ
Fubt6D01rntNZVPhDW3/qDZYwhfBdcaoZpvIpJQUpwHb6Cbsgve0oLZ0JCzdcmwHGpBM+fJacLim
DVtXLgb7nnOW7z3oAe9XH0oaiezKLilP6zYgs97qUGpq/4QSP1yjCEDbD5rcUfHDMIL3DiHAQOfO
H4j7eQkpaBgW80snuN7Ws20DpEz2aM8PVkCZGjYNST1Vux7AGS+/4ve/bZNl8hUnjKrG9q6nAwgd
zvgKs3KdQGmm0S53Nq6vDS3odLNoX2uL33VYxLZm/ycPCUjtI3K3OWADLSbzjVP9ddA9neHM/q25
KbhF/3QiwOXTw8Lkzlpl+YSyT46AIRefbr44dv3FrAsNODzO4di8sfoGq8IN42vD5T5VeKTDGmNT
4qf66ODfuDB7xsPTg5erKzALdqVPtW09QYsdr11S+fsJpeVKdfCEw+ZtzrtFgC7QF0kQjUmpzUVF
SnzMN52OxebmAPlal1jZNxps5XPtqgQYd/FVk8LqZCN5KxoGZmR1RJB66UUW88f/QkCpUe5xbTyI
KYvOgYPUrIEwwvql5g8pxhflxuNuzlrn4Iv2h0TWe84F043NZGjn6ITltHLTwX9LKqdZM5KLr7Bn
5bMNJMSvsvbqD4i9Eoys50oLiE5L/svoj9NzpXc+m5lcK2zgHPYkSi8XvIWLRm81gi7Z1VHnDAzF
kXK0TOH7Vd7F3LFoI9eJ75q7WvbmXbZ8lkSpeYcllp4QwqNwmKOjwXt1R6UDn57oI8NXd13ZW9wo
A1ap5cUhbaaJzUrsK6iQcx/UO6B49irgCHinfEUYKj4aGFD8wkGFPI+K4QAJAwl5RCVmDGOzkXoe
XvXE5CvXV2ec9L3g1Po6qW23cDtqqZ2rg9gzxSyC9DQO4nXbFeMHt9qBJpn7BxzcPild74NOGYNo
1zCehhB9t67mOzutkrc8jZD1W/ZNdY11iUcSjr6/LtN6nwFbX3PneeSEsEl+f7BRgGwp/c0NnSSL
869RMLTHV+Odo0oIqD7LZyB7NgNF2bonJwyFk/Yl5Oi42CLGp78VuiuRx/3OyEzxLNDgXWztvCU5
f+LYATlKOf2qGYgDqpqiOH3jyEpZUfmRs7obGzPdkl/m3HI4i6sO8gAKcZL3SokKNQqD/M7nV7sz
XAZPjv8eN4m61TXyte/PsIAvuSYMvMu5w1sy5HtPw8G154XewGR2y1zSv+oOcntLb3FnmzUj6GWB
h/3hu4eeKSTC9yY7RU370mINPKZGEtAHdONrjLNmw57R7TPiVLYpMfGrcgo/HGLD1L7OCDQ3M4ep
rFe2YIfCx8xTRNBixfrol1nWcjaX0tZ3ok/VnRVFb3XZ3DnuFD6lMYqIakpdVHp+eyetYFboYtrg
Gn6Pr928/z24sWDrMz/bZeBtwplmrLkE/iyjXayXF9MAiW86aXFPwNwN7tHx7xPfDq0FGffr+8G1
0zb6n+8fctedJqqdHTZQwJLhIK5/t1zpzz97QmIezbmg+wFpMEZb/JLROyOIK30s+ueckdorb/3I
Rv0z8Uf7XNMuXo9G3f0U7ZhtYrvryUehEBsHprAwoG924bnXrrBQrmA5flDe8AawEiyRaFBkOQgC
GBLHd2Hi3oZSqRe8BOrFCXeYtrznqcrHJ5A1wGeSV5+c+Yc6joxX5zNraud1yrN476NpW+U2Gs6Y
u/RNjpIwOz2FJ+l35us0wdkLmsMIzO13/RULZFaIg5i+LJ+gEp/t7O8nf7/y//oniEmCC1OCeb3A
TolDiO4EeLefdkTqMBPpT0uL56Izf1hT7D16THl2JWrvawk+64ibz0RwGbgXIZ0naA0Y7ZYza+FH
zl1RklmQURqgu1mUeE4y34qJrmyshuJaVLwK0U0RGUX2/CQ0T7yDH/AzSj1qd2/8HEO9y9G06aj0
kCtVn5E0TACtnnWAuW0fUgb3O1Ikg3uyVX8AKnqiQSx/jfyL5Sqop6Tp6y03ZbPvpGzOBjy3daUc
8QoaddgnOtJbO5LVueRgh5Ax4Kp24W8fdEeGkjPrd01ho7ourN8MEup705yjLTia9pB4yn8kWvHO
qJ2naqZW6PVoPdc0LYAo39l50N95hF88y0wCGQqkdbRwLK+jPlDRzpryDUHv5kuZk/8YccBj0EiM
DqmZYx3pnSu9X9McruRYYiY38bFmZvyjVUs7bmUC916lwnM2oqQxkPcvvTf/NEsi+YyCk5Csqzur
2tpZhB084oVgHEd2mZfqgLEWcUjHscjEKTKxkzcpE4LEnF6aRolVX58LqfqTnYZ3LMfJapzVeSbY
GhlCvwXLwG5juTvmF8FyvOJoRtNuA20wX5QO22xqoQvPVop6yj/EwaA2QyF/uDgm155ZfhbFsWfX
QD4hyl0Ygh3LpqPOxWtbRG+jl98AGfDIpvIyRKQBuJiJhuZHzWVcQwb+1YGYdccfou2uZpdTIOXK
3sYyHg/1qAhrSKdNV5fvvaFBkXVWtXath4T0tXXKDRjlLFuG4bzZTcru5BKOkA8h8CXak2bAqJj3
3yvkOgttOtMB4TewL9XM/prmw9mSnEA63b0LhIFiykPanYQrOdJfyyZYngQN9jClZx5HNscjh9n1
2lAXwRAAYcHJyYYPb3BpXQV+u4LAztlbHPx+eCkb95zjvE6n6nWBLoYiM4+Jly8tEXBILEQEpCUY
7JrOPkyOfK2F+cfp8NAY9RBvwgV5n/sVWAIMQElLygVxW6uk5sMYtSsX92WjmIUQPUOuSSN/9Bal
kGXBMbZ9BG/u72aR4hb+Z5RFN28JDMvMq4vaCEtss8tSnP6oFjZp91Fnmt4oKxpQObJuNNNy5Cvc
I0AWMqk+ayO7adVcvKQykZl39iqcmJrBK9j0sUnVMoYtyi8XaSqoWL8i+acbNcztGLJKwXTGUzUK
eNht5cknLiCrQzioaqFNwpxX/ZIXZpdnNaXREZ1/jdeNWrAJ7+MHyz6Z6fzguZOzB3TbrKxFfSHo
au84XhOF8dAaBYlVyBwwuMWXMf+RegD3Rf27DqgjB3s8JTq890r5O1U10Rpp/BAUhdh5kkzGhB8N
XbDjRN0C953Iji9tkuTBxI7brpDiYkPIW9lEIWwNI022PVOQyFAUZq5/rxS7gVu+K7f6nREgQmYO
cC/P8lFORff0wAru+Qe0uz+8kB/tmFA/ihxDTjOUT2yS2TXA9dG1CvtbqrBZLsmz84JdB4/kE4TL
Hs3p6qvQvXks6vQ5QZhG9Uu/OdecSfIFsmr60NvdzEcP4bl4yBbRg+X9lIV+tVpSb1yXW5gEkW3v
OnIbz+RquoZcnvBcHerkAcsc61GQH+0m+iPs8VWhWFmFMXccXtlneFarnp7PifulXKVwtkvETX20
6SUhz8pFZFW6/q6l2XeJSA9oXQJqier8SsS89gB/PHkYGupqpCWemMeskiizO36dQKLz7NrHFkLA
wnB8m8irQCWPtqqeXyOn41ql6MEEUrI6H1/ztjtZTfFQG/ZHjlkXU8yv7mDjmNzG/JeRV7OJgB9v
CUOlIQsPDbhftetqLnpd85K8bjj2/nuAe3Ub1MV7PIDD7EdU/5Nv3+bCeQCMVO6EUbz1mreOZU5s
MEIA88weW12V654FxjJogkdpD2e4jX9oA4dz5bkWBrF9YxS/GPyex8S4nx2ulr+861Y2/UwTJBtW
yxKvGQL4FhS95ComBFeS1yob5ld9ajER2vqtD6CgYWevFcNwIKs16bu9fCwyTPUeYpZuWNpCYf4W
tkjMHYwqy6pGm0ozTFal9VY49rOInHrtquUM3QTj9/WLqvk0OVAwsR+RPIZHY06GZ8NnCbd7Yj8y
/vfJRAXkOTRkdLYSIsYGjPwqL6V5fQorluli7vaO1TPIsAmoyuVr25N/kQ8QDq1Zr7roHh3/DCUi
OCeWXcIHxnDATKIAII+CxO8vbveU2DyYbtH/1nW2NwlNPeIqgDWDnXZIT5bbsQBoB7EpsUyroR1f
v5+eyMiACTZEM1NMnXxsRN+/iG7cakv4Asj0yEr2KfPAODAlDjPWHLtHtlta8oZMOGFjc7C/CdZp
if/v+5su3q9O8cZM1PBMhqv2KKrhPoi4DZdnIUm5IAuYqSoQxhWBOIPa2ea+814GdArHqP8t6ug+
jdufphXcD3npH71F1M3skBs5ANqGMJ6OH/qlZLgVI4E05NDhE4M5Y7ZPk92wJJE9Jrj+52zSqNtb
/w7T254yIQM65CLM0fMu4yFHgn7MZtTSlt1WPD8h518ZbQBH74oEmFgYLAnD8x9rBjJDRl+10bZ/
o0s6rb8fskmlb6xd8YmexHniHl8hYd/OusAKJlACNEaAArI0/jgGVJyyviSJmx/HFNoiInHS/xRc
aLHYqJA+sUpBI/j+scgJKRuRJdkPCPX5Kg6jbT0ho0W0EQ++fs08GPBWviURmgg+g1lJV0yvJtp9
GOv1gJ5QXHGv3euSb5pK8ZC5CKLJWX+PAvuZ9tcTpB0GO06eYlhP3ziwbPKht/b+NCZbobBGhZZ/
wJ5dryt07bWRfsjU+BPyh01rniVSaIgnLYr4UXnMUgFv8Y4yZM8PSCpbDhJgUKuYXJQAeVwL9Wpd
thS7oXZenXB6q0ieOlSWtSeFlQ6QE8Z7sxVPohzwRrbIoSX8Q7bszxA331qRGT+p6DYv6RXNyOjQ
YexB1iP4JJWcCGioWOGxMYqiI7OiVr/DuKDF2CbqAHH2QoM3PXD+xhEPMwZGROsdCkQDK6esw8Mo
8uISKJzo5dwT5GI9pVGydRDSGfN0DpbhMxzvaJUb3YPvNbtwspdzURVvPYX+q0lxt+R6BIyl43Mz
RxXjIYatbD7Ydwvkasoe71lWzMOciWifq+kiWkTO1DfrLKnKQx631x53eGc0K6gBBnJdFjUXEl+S
VUztK36edjJnE1fqvtQjbJashLJhj2dPhSg1o2kjE3FxEHzv7BGEb+h1Vzce8IXm4MdgJgtOfjlF
NgQhIPw0AATBXsoyu70qaqhQntWtzUFMu/BxbmncEUQ6MqnKEK5yTRnDj9VTlJXVU74QLYKs7Xff
f/z+gCf7LrKzs8Ze+zyl2OEN/RKbILsmlXlk1C1fydz4tQoknzHcvu/xCjSJVOcBbtWKUppugZVf
iZOZjjlxABelA7kPRv/oTtU705GYkIt8tq8piRISSBbnekK5ICsdw1GQ69V4MRafuHM20plW2LRY
1PtM5ZdR4FfWQxkuxLhdU83engNeeIG9HK+7oaEfFc3EXmTbKXXWVe0d/UXn7mh1Z3bY4fjB5HqK
13icyF620y+asGvkFwWFoKGv3tkA1Htv5Gh5rcCQ+xjigpdN58HwnOPyAoxKPujAcX7YGd+u096r
Lptg8z1+GFwbzSUSLjDmCMn23FX5Juu7mV3c+aohs7/TMpPrAKfQyhYO9W0w3KIgmt6Fa+EF73V6
GSofC57B6cEYmwl8XrfPuxY7Qme2+ybNnFtbyw5HUHqng6m/Sx0cLHTUEHN3wb6ohv4Jg4V1X9F0
SOP5lR693IdVaF4CPHxQS6oKTSYt8nQOfraLwzBsFVY0Z5JXTFhfc1a1F4706OONND1VgReeYRs/
fV8fK/KC/ej6zGy+iyGhZ/Byo2q+XNJdsnR4sYaCv8z42kktTchUs2rQpdv8fROxmCCZjcd85ZJB
hHWftILJR8VjSqqNHHi/Ln0oPkF21wa1Q95IOpx7LTTpRci5qhR/unZAvknQERnitXcYtpqCyl8Y
miE8uu97ANLTtICQzulsOz9SUliOPV6aKdJ3bRXo66TRhSyIkn4PJBlhekKORK5jyesV7fnvN5G5
3ezjxrf2ZiZf6RxSVWCQcS3rVpDRfYjaoASynOztpjPp/MZ60xTOxNy7tS4kfYHozGmlEdiyZ9Re
vMoFsFvZsgJH6Fk322+OobVL+/418FV3SZTbHRyielAMY78j94pw2+8PFJPvAUY3vCK26J2b2VY/
hffw/fI1frUo86bH0Ii7a+kvZNnW+6j6LDt9DzEGEv1o7Dhks6U4ELjGAWcbyWSgZ+lpfJV9emGw
8xzt/qEHvavxF3tRMF3yxZ1RgAtYmWnQUnmguChoRNcCYtPckfWNhmdN7EbxId2D31jJ52ibzeKh
ejS0UT6mHekqOjfLR3bTZNVmAC6/36ipnq3X5Q10gxYmZkUORIQkHud6cyP+gYFSzBu53OpD4Rt7
EaSMJZcMPChECbS1fuVVjnFs6wSBUO9cO5IaZNe420G103XgANtbcoaEnB9BOhb3rWaCYflAwvKw
Li6eo26UOL+Zmjg3naYAm2pyQ5qEzZt4MGGY4oV61z31Tfw0FGxS1lI2ZM04bdqxE88w1fZqAPsX
mYXepR48/7p0400mmX0KVHRrSGgegjLnkMREa7Djjw/EcbTH5qshP+R+EHI6zCkhIxA4cN+Ho7Gl
Kz7uY9vaGUaSvoWZ+wF+1JGWg0ahmO7ChQvQE7PCX0dgYsYzi5t8jpv8VxEvIa52S5ZGRd+gGcJL
Yqrw0Of8gBppG5AEltcFI05GshvsQ2JGQKDyFzSr/J3zfW2jCHBiAo6FIwdkJDzVpFKKbZVAwlUu
/fc2TdCApN5WFJaxIw8mevXmiL4y9wS3yvHvA855jpUv0ql9V4Ypsw/eRTLjBZRuUyQax4gEkTZl
VQJUJL1Edcf7XeTkJeW0+lyknlTPdvkAg7s7FiCj2AEsoEUUAWMwnN2BGpJ6v9+T5JDc//3V/QKD
Fj0cTgkTCrDZoXomdW95gcwVxC5u6UAxvyivWKZP39/eMsvggux1j3zy1KWy+hGaZDzgfg+BjyTn
pKg+v98bK0bS33lxw2ko4vZt4EjWE87vtLUPpmPIpxDweiWZqrFoblShp58uPgsgaJypsGZspMlA
owure3/oX2rNo1oF8R2TWW9r1IFx/7+fwVDkazDLB7Rke3Jk/ZtNNEfF/oN01X4zjeKjNo3uR1FF
SIDLlkSXATEgGpZtz4K2sb8X3wIU9vd9WuPjx2Ue+Ufg43/sVg2PzoKrZ1r/5ar5zRPX73ko+Vrl
rQ1J1WISgVzoFkqcgELDjkUXpGjxVz3nNzcaToV6S2rLA3WrLU5qmG+r7GFcoPpGRwxx4OQmZSiG
Q38Amx3g75hgPFNVAAZOqG3btH341hoMfkh25DIe/F6lQolTgBzyYxH3L5HLiGVNNAhPkD5W2kIh
BNrlqUcOt48H8Bpsj+fKdJqv5RND5fhuc2nvv71k2ib3LUyWDWzKD+mQmCztOSjGWWCpVEnZXFWP
tHUZs9F7tQ96yn9PCUuVNYHaWz6rPJLUVyRibg099c/13D9yHh5ORDj9zwfDGePNfx4LO/+MtF+G
wi7ab8/zHGGZgSP+faBeCr/pS0/tebEojKlE0NmlpwntBou/hZyoA2I9SAIgKlMSW11wphzzWa/T
UnU7P5FcZNd7LUQ1PXC4zM6kqz+nZgCRyXiLxXDBxVxuLLMe9oPrtwcHWt/272OLGjOeAIGV9RIc
v8wvK5glZ7Bd9p7ExfRaRcbhP79e9sVFg/KviorQNAMa7K4wheuEtvNvr7ikua5hICcHt+xf0cZg
wKqqNd7jVVm4qLHGuKBsQ4xupa48zDpYY1hje4q7aaNEte5Ktg23lQSTWODEBW0MC5DQxpUMQg0v
WNf00zbWNMDMUtmh7dFCt4QP+zVRlfVUPAEeaXnfK6wqvr2hh8ldn1Bn96O7Kzwi2WxEaYH4qlpP
779r7vQ2ljRurW5nz/BCsfZgA192xEnrA7MSlwBhIpO0x6JngnXX8PiqEUpFtkMa/ewOLqsIBsNV
O1j79i53iPQjIBmnTn8cqKASlOqnOqKfbBQ/60RC3HQAEKdEj2Z9Fm09xrALk3c/sCpDOU9uHlXy
StVq5y901Shzrtw17tb2mm7tbTO1TFYTM9kpY8hQkZUPlYTQnSj2ALOOD1CDoKeFwZs0aIdVtf4s
HQimURtCX0yC46QWVlYBmsCbJpRsYfQSFcOL33Gj1ucB1C8kEYvg6To49Z0hDopoY5XTw2ilcQu6
y6TBsYearnlQD8bWCyCVpMwIMIkeSPnCBia7G85oCiIP2478zJhe7Dt3+pgROG+MNEavqku16afk
l9MVw1E5XNmsYMBAGeTvOy8hjVNymvGQeSOf9ba+GRnr1ot+tZ2CVhEvyS4e6CILYzVYy3zdy8Hb
kQvB7ZPYT0YLKACqKDSSxFxnjQQjIFofaDmwSQdNU/xjMqPrkGA8wjO9mCNxXjQEi4ZLg8fxHnwi
SHeuS/WPRIN8ljG6IjHeTZJJb+wBXxdSftbSYT6PnRGnGsPWFM6GiecdAlq+idheUezG75gbz7Ob
wiId5o84bC7KDC45jKRV18Lfsgyp9gNkx/GLInTDWIyK1IAt4nDZacYSJioj3BuLxdkr6l8wQWj9
RPLQAz4lLuTiZ262Ex0qnam37x06O6c8cTgs4xakis+c+Xcr4HU23qENgz8SD+1mLLP3vj2CJ0SP
MFMlFyS5kV6SbzxzYv+RZ7DhuMkFvURjU85Ua2xcVL19sy7wQm91A9U0FfLNLno6znG5LVH8EO/N
vxFLfyUY99YgjKfZ74DvZUchvjwR20AcvIz27HjnSOeh8ENxkAXrX4BJc+32N5T30XoyHFRpqfeW
SObksscLiQVUQiADg7rcxSp65Xh4NJR41QAXxEyuvVpwVnFS7Mgb2DIW2qPIaA5ewSB9Bk1Ju0+s
CvuHmXHo0Em+VznFrjlRqSNoL6CAnSk8Bhp9Xb8jslUtCciiRjUcmX57zv3+vnBhOA/twB6FRm22
jdNIqJZbkHMVoNDp8LvB6FmnTXWY2RkYwdO2NdT0M8OEcBBJ+JWTf8gBe8TCYoJgR7IC4rVGLztU
5bF1AbCnjbaP1Vw+kAz5RxW8MBT6Oydp92VAS4DcLkwxPS+V9sXNaaB5KCO/WqEE2MIoDpzoOjMs
EsyISe7CDjeqiO8nJ91lOQGoc857GGSvxD+RaxKy3vr9Y+MD39bpe9J13W7g6AWe3X3sitTkW4Lk
y8lFSho6rjN+RiiAs97WLat6Z5sF475ToLoQONKCbJzwTyQgZiyb7o6Xp3fm4LG/12+91027Nip+
+qVzGMGHnoMo+03bLzoIraN9CYRxlWdgHAPPuA3S+Kiy4j1Jahckcrzm6WvWfc1j0C/ovxiRnqeH
+zgJfJAuc4sGXuzBbfc3JmyCQIn9NEMSDdJHA0bSJot63o14I3JIGhUz0VUfE2ww4E0/ccK+FYFB
Po0FUiYwx8cmHdVuMZSiA38xSl4X3k5mGICBaCIh7oNS2FEWQYakfwt0xh3ym0XWKJONpGKlxAKi
bmRZwgKdo1+Bg6ZS47TFvb4J8q+AAgYIQgRBtUO+6ZfGY9HhSQ4DhkCaSZXPsexiVzVmjxZ9FI1k
kKL5ahfF5gLH5/TeItoPiAOpjEBtsyzAgmHEa3zcCC3Y3T3RPYZ6/BjH5RCQOOU68IqfHSnTk+lB
emQgsJft4GzguUS8DBhMRW1sIfNUdEiHQw4sote0Hs2pBwnGwWYdpuGWZebdbaAGV43Pu2GD8Bxq
81dsIdzQcwhP2xxXZEhw20QVnZCQVq0nH4Q/PGd2+GGXS766E9xbojvbynisKjrvcBk46mPhbV3i
CEOSlNI8NrcC6GRp2D/rTBwrIMIrhpnzps6yu8lyiIZvnvE6ER9IfuBK1E5zieZmGzSBPkOgukxj
nu7BnHLDWzXSJ3ITIxRG68y7cJOARZAKXo/Gp52E6hflDZmCMcFvAtIJyh5/EzoWAyOmqKvRgNHS
tPZ+ivG0KlJxxqCnMxP/BpPTpzS6dCgBqSgcJ2EufymL1pU3vjA5ZQrVwzH0NEjzGsuL04cTy6v3
EYDGGg0LMDr7+jYTAVrSkXV+VsYfWQtcr1zkzLFi3HPogNoB6o5PDkLnWJ9DaT+FNX0UtybOzuL9
s2LWHEHPX1XGHgrPKhHWC416Nh+uNFpLfd+QsanVzILcIbUywQUGhB8VHV7iivY7qffJCblXf981
8jIBxSZ548BW2q+TPN+Sg/prHsbbhLxigw6RsWcmmHmR1zTFM7tYPc7rkfnbOo9yd0N3EKS6P7N6
zgwa7cTvjvTHwA/7dXXStkafWJpfhi3B/YzhjhkUUXzkC61Kul8rncH2X5rSqa/eqZ6dbR8Nux6R
g8/z1pMUlSlMOE4Og30uzJyocY6VBDnEjv0iTX2ysg2FAEc+2To73U3PqW2BZHEA3xBAU218w4lY
RzEIjXm0TsIspLX+ClwZtZP4ogBcBkkaGi9uNz/ruclHJmrLd08cQmlp7z6GsFWiFidkCv55ixIA
LWeM87sXlzgfV3iGsBp01ntUNJDtk+SevKgauC5NEDcpxy3WEXdNOoo8mQlz5xa/TWHhfLam6k/n
uelzBhvVzq3HhEQ/LF9TcSYWmcwiNTPKsX72PuN6p9e3EthiJDlb+vFyKnCCRwWFYRnvgXC99GYW
YYgHmZ/6zo8+iQAS4rCpPdoiXuI9IhXZpk3/i5kxz0ZkMZq1/sxW6ZAn17CHYhOSWAbh2H8SJUaf
NfF3/YQT1ETzvm79/lej2UNQR1H/14H9YNgthqmGETVQh7YqnsJG/6hNPzgm2aV01B9LkWlf58F0
iqp4Z6tS7EUaF2vT1v6Wrj9xLVlDKm1XnHi3H7hi6QaR2i8y9/5wAFr5yWLJpxu90ib9BnZbQjPQ
DeOysJDyLCH1EX1CTUtmZ8Xjh3A9ugPuHzxew8kf7PBItxnm0BTQJIeps7JM4uL95SnyADtnUbEb
QVuP9Lq6RbEqNeWV6Mm2s3gI1aSRqiABj7SxiiTIcGmrs53A51VuasP1T96HImG7mlBe5LgDA6v5
4RStt+rAd6wCbas1PL8OvZeXHGOWGnprVb92IuPNH0EjjEn/SMgOv2EZ/DLw+Kwaqx6PlNbPdUnU
TR+wzjuuvQ0SWlQdoNV1Caimyfcyn+SrnudzqKjV3TRinF72w6knQ9gxgK36IwO6OXkl1ma8okZs
132bbWZu7TbouhMj/ie7mcZnk5nYnDaMJjpyW6vY7FGS/C4SZLYDys+KZOEtK3U++9gJI/fQ9Oph
yuYXHUH6IjAdvBayQEptArcbhithX44XFVjGKpB4/wbPfXZVGjFE/i0b8PWaQ8BqLkEjQKk7TCmx
ALJhcFX2OKowxSzqt4mdSDzSj2S1zcWwnkwEjgRKklxB0qIKdbS1Cuw7VTUcisggJ6aSyY4lMNz2
Dcu1HFGWJ4mJRdRvIiypDF8zpEe5vIsH4zxGARyXZTwlBUl4c5Lv6olHjeQS5BHGfAUt1bDXuRfi
QZpd3shxI1LSNaee6Jkme+9mFEZlqgyklsUNcAADnFKtMTb9FLXxVrbxK2JOFuQEPiAQOOgQpNN5
pEm1ofvg0QqjDZm9Zf5Q7pyg9U9kTwCL9onqc81FF+D0aoNfcaEdJT+1VmetTXCvAquRx1MEfbAI
CX5OfRoHyYvJXdcqjqQNTLf1zJB67LxdK6PsPEQMYKb2v7k6r93IlS3bfhEB+iBf03ulkX8hVI7e
BE3QfH0P5r7oBu4BjlAqVe2SMknGMnOO+TvHHHX0HPoj9tHpUtddZEdwhFyq/YyJ9D0qW3dfQG1Y
5IUc1/ypfQIfoy6lfrXlxc5TNCQa3HovmSinrOjgDWn2zfYuv/FuFrN3BAZnZp5M1ZgnZBgIkyJ/
N4pip0/TH0zTbNd1PUG44zLmmk0pcEu3nUW504tg6df+27ChrMQf7GAqcMwrj3vm29xDzIJNVmCv
ehF758QkmJPmlqPGt3518b7qu3IDVtrv36VQ2Ada4NdTFRx7iR20qxsoytmhquvygGt0U3soHifn
1jn6Q0wM/Wgto84dFkBol44s9tr4B32ft1BiBhJ6zi+9d4qVriPjqBtoWlUlzyxK4GdhaqkFcULw
TrQ++uPVvnapbdp1lu3HkFaW9TMQxHrldymWXgCCzB/DldIb4sZnI/Gcby3t9BK5A0NODYcg7Ski
NBvWaMyyHI3uLP0jyReVFJbLv5qmiaORNX/0MsbarpV/mM8cx2ZOE2N5unRb55ixGnWaS0oqJ2Fs
iKfQQxECU7kf8GvmVpq6cCKjyCrBxofEF1lBt7V1jb1oRsKa/ARt+TaRMYa2myC0gpqC3bE6927p
7MxGBrwM/lvM7aCs/MMok6vqfImKQsRLSKbVhm1VzvyLs6Rf2L796hnxQnOR/VOfssrrLAx9UIza
kh1r1k0GxhH8LmSGnSN7P6TwR4i6pCCIWKO3pICPtpzpXLwJOblWi9KJ3z3v79Dw5K1KlhB10K+w
H38Aj0TpMwtGUvjWbH0hxcctklmNcUhoOOexgTXm562/cEhpxt0C6LBkvO/8qipUd30jXivdfZRN
o5hFMUNwKxmeUj/+G7Z6dZqa+CAK/3sg6xcXALKCUTanIZjeU7LAuyGXjKx4eBlhxqwjZznn6RgK
UZjwAGtfjB5NZG3AomwlJEUHqQ9inlHv9z07HJbu6jhYwa22KhCKJe2A2+bLZD7OcwtJGuFKjBOH
ANVitGlrNEAJ/JkFpds/b4bQKSM6abQv2L4ITWhXIrX0V5sB/CKOg9+QFj87L/HXGXAW6GjWOmU0
AaU334qmsRep8AjRCVLJHrt5tdm0SESDIEXpBR1lLc2y/EU2e7wiUYCiyBuxSjfVxiv0YOVVOcQ7
YSCxb3nlEkE/2kGVjdoq27QwDZdTAo8HRxftXjONi0yWB5cEzVVYp6iYtCYDzU0V2RYh/MaBpXih
AyL1zO69GrCCJ0NzpXQWZ7MnDMsN+k/Kqn2hz5B2a1K7WgPF5DXJAWVMRr14jtp+3UteQtvSb3bC
ya2Yf1in0qVkAndcwN1ZIiH6Isf27EA0xafL1RTBi1j2GhKinomtDKlMrdAw1tDGJihULqURCAZW
kzAJSS7BKvUFvvE6MJcmF0ObI7nJ3cpnMYHXxI+8SP9pFcSdIe6ZG8TtrQOog6MbJBDPmkQjCND3
smDtdQCFBxZwm3QY7019BcPO2NKqMPJC7fH0UVzg2N0sy3stUjwdNEYCaZT21ZZ41g2SGhcN2ne0
DxmmEMpmOgFszSYme5e81aK6PG/MsjYPCsQaCwRXLL181bO9g6XFCAeFJ/LJjE6fMMjiu6yEexYT
1lo3YDvbcXFxG6IQwiL8rosjVtu1YLC77ZT6ychNCPgmz3buXNMk+P0dDH1+qAvnXemcNuZoX2Pf
uDeJ9rsbI5PnBxT0Ev/1UZ+H4tWYnfGPkHVm3RzWMlu/YkKlUvea9WrtWPJeu6DrhsZCYKkrFn1S
2ItS5xsbzfA+G2Q03/ZPhp6h4iNZIzccc4O/2o4bWtE6BnHgoPZz9JDYHpSZXf/lAd9a9HJUJ9z0
PJaVtiGjjQEPNEonwvGnsgC3DY8gXsuQvR2Mr4pG3kpoUnvt1S197oA2fkhOn5XjtOiWhx/eLdAg
pveZGiMS5RSlbNPdiAI9kzDB/tYF1aFQM2fNjSiEm++1//J6XFCuIHt0elK54USvLePK65/twohL
0ekZuzI/4aiKX0ZFjTaf4Bs8+xs7MIBvsvRYAUBBZBSwk+0TxFL2Wfg9wnf6Ts2dS0QJXTSCo9RQ
0XMGL5PY2U2cHNswsfplyDBuVesj+Y+mQvmUAw7w3cFl+z2RJmbDkY9rzCvC0c8eoNwpdodVOxHG
QQwekoY2+rInC5B66n4Jmz7YE8mX7qTEJvT5PhxL81aFvnGzmQa6fXSLjV1sbSvDT7ZC5T9NOA1L
d0gcppRed9BaZu3to5FMvxWLxLXUBREscwYPiC80+/4ksP1eRQgRkRnJX7Ikel5rCofaYKRtOH89
hkv9FOtvDRgOFwWuk18coQjKaptPBv4vQgwE78T+YhoYCpR+gNiuLY7KRPHThcR12ClLc1n6eOg9
4AcUlnVHG2akp6bg7HZ6uW0rhUNgwKMTIZ5AQ4fISr5oZvGpakffDLl9nv/vajQh+SZA538pjeRP
q4XmcmIBp4z6PY0z5mWQbxYZvRrh0sigirdQIyavYXHqdB5OtRheRplRy43WW5yPNdpVXfDmD0zH
0khw8cXvwbzInTLnyxXZDenHC1mKWsNBG/NgXU1t8gENmcOGDakiV7whjXxdJtCnwY3y7mY0QR6O
K0S4wbfoUJlllDWcnXNQFKk1Rv6CvuKdCuUQ6KW+cZ00WfW6aEHEy5Xt2T94poHDsKVvZI6bqtX/
VIX5p7Zg1DFqt1eGI29N3GO3RwLga05wMfr6asqpAucS/2t6qiWyVVPEc8twyiB7EV7djoVBRjix
o7YNUN1zj6pqOuJRcwLbPUsj55gIQsNiqyDYN/aCsZkS8Q1sSE9cRPe3j+0THt3PuQ0uIpTZ3TAi
v/fd37ZxQ9o1wu1ho2RSFnpO9plDEsN4Gt/1OSzLrNVLFzvhzh5MoKXMqSO9+xZmzo1fIuBhzucx
OdLWZu3byyxHbyiJv5JCfugdbtXUwSmL8e+RGoxbEO8zilTD0ZjqnSGz30xjMB/OolkzypjBEAFo
xg5hzcmXVjHwjUrWI/0cHQB8SBAdS95KH7hv/oRSsEv0k49axIrnw5h9hmrrCA56v1fkSg61iC+z
+pU6P1j2E3GAmjRbnrtxANt+m5VOulQdB3YtW+tYnWMHkH5WldeK9NK6LeRqGphlD6bxnlcAHrL4
ofWFBvndZGVjuXQtE8FBKNJJpQ5ecT9t5NAAfajrR6TEL1AzKyS2BVxBBBOTOKDfol4c1UctmYNp
E21tqcY9BWZ4GQJkepT7XAz9Aj1GvxRsN9Y+Bra6cTBuxP41dKoPIid+R6O41k6IYXOEWsgigBIx
F/WmTMBB5M/vqf+JU1JbDcn0qULkiSOUH5yRSe1eQjP+LrwaphJtCdzthYUBZjFz+FolsWlwseAq
qaP+99C2j0HoXHWh8WqXhtoYSXEmXOWmpR6DAL/u9xmMvJVtZIQS5wR+t9g2BZKrxZT0+IGC7sHc
66N37Z0uvp2ATssJRI2zkwYqDhgiKYjcK+J8TkYxLGtw0ZuwQJb6nXwXbOUWCNVob4oet+z46gcx
V7o0KVKUQKnNymABIecmIaSTHQGV1abnQ+Yx7BnXHkg0MzeR353a2vC2Ta4/vNlcIiVZ0CaQngCl
AJseIFyQv3dYKVcFK94NSU5/4hoKMa5tsW4y9kOD1G6eE30OxeTMG1l7R7ThqvJYWDUDATOx+RDE
bPYpbfjE6O7EwBShJMJTHO42CqbUpP5BtxSzqJ+i5uYmdQo8yReroX3xae8xUyS8E7xeRuvV60Qv
0GLavlg6pNETywkCzUqJZQUhxRDb36T8K4zlooWqjEMZ8+9amo/hq0dWCIGHvIxroNxxrYwSdmLY
7QlYLLADyKMLX3rVC7RyzXSXZuPyyABz0pTjDV8Ij/bygSZlrYPV99RU3iP/LkKH6QtJzkwgfzHR
RmtXoXUnK2dZFZq/8yxK5bKOmUy4kshehz4ov7owBpfGxCqh0dZa4C/Rnr2Uiu2PcsN4M+Ag6WoL
PzZOm8AuihempJgigB4vRs2lenSBHilQkh9FisJaGz8nl+s909rPpJfGlarzZNbj+FsLEOJ1hDTu
KvaJuEEdxhU8Sk3oqofnhwhqkTPgHPUGsq6fPufnhzYnVD0L8mzVe5FDyE9qbESVE4bHbeEm5dWc
DfSt0/kvdZZfDRIxNrzwUNmLstk0aqz2dGoN9li+QOrl29NwVwHzXERo81tIzkwBK9T0AiuAr9+y
ckiOw8EJXXVHSeJue7M+2QWBpnYbxmvucuZJCGm3rZt2gD/T8aSLkvcqGvu7kdnvDNexQDoMA8Uc
ShcrIgYN3HkkchUVwj3URLLH54ucP96OmW2YC2sv/VGcm/lDVSEfEt0ZayrhAXLINiiX2/uoOcci
dViHWLhzCrNXB4acyLE6b46knD+dvzCiiesHjYRc1QQnbSTVPAUeemeFDOAVOXmatHG0MDVhwvxF
9xebffNCyu60bBhq72LXrF/Y9W3tPGePGePVLFLACl3GYEgZR6VnLUJVaLdxPcFf79vvHGjYXTJA
2QSjh+g31FE8RmXW4GeLy03P8um1pCjsvcAYlrJK/464nw45lNYNTf549elLro1vbXyOslPzH56j
ZoDP/7ZzDtOZVujoZCpHjTrQgpb0HWg9DXWYbLAA1CET/hSRrkyqQzaEBo+gttl2ep//mK3FD27G
HxTJH3ELZlwLPeuRTGwc9RR4SB/l19QYmE4okpPjoTuiYSiuAnnSvq29flfE2nKgkO+cyYHn6RXn
UrXWdUjdPyUtxQZ/ZbUWGMpOneJkSGv78XzPO0R9tuOLs9OKu4u8v14GYrqm5aStpLAEx/9HOHj4
7zyMXiXXFp1e/WAEmm5sst03opGIGdOZK6sjdPc07QFtSp8FO+otJCo47Dl6h8EzPxK35MBjdnDR
KnjZ/ZRvNHxGH8FYiw2AkeorrMbD819LzNCFq6w4qHqqx7CytoBCGCOZ8JhCWwAQs+0EN0MvHl7W
3toJmW1axAUpRDzRqR8cRsX5t6+34Kui0ftI+mXg5bDZGNecMr/fa6Ro3Wyj7+86CXzHENjuqsha
BqTPqx2tz7+nZo5ZhqrZdrdlzSwW2c78nQRkcTi4yMZU7om08FClnJTdjnPR/xfO17TBZ/zTTOhi
6sJ689HoMfgOxKYkhGybdBHP0Fl5m4+oZvIp7WF7EA3PGAb1rSAMISxlu7LoJ1x0hke7ydf16MUn
LU7tixlF4bol2m7VaPZPS27QyRo7gtlrCFZJh6dRzNe0P2rq1Z3sakWco8BuSHX0350x3wsDMuQZ
f5NtcR/phzie/uBMjV4KZ05X7wm6nT97fhgjzeA697WtjGxzU86hGVDgKBK13jd5dJuofICvWJ5e
fcQCbNdItbttBzJYecra+5yY7QuXLxfPIOieKt+4aBgDFopJ7Gkqw+nGrG3zdOqHaUtcTBW47O/a
8vz8gDysPOvha9hE6fX5p5ypwzILX0cSMqrPfh19LIr3ONT3lSQlbpiq+mwxi2Udzg3z/BT7YHcY
0b3so0lqnP9eywJFRVc90LlnWK7oqHAZktMeaRGRo9BUkbRo7amkZEZxrRO/NGeWWxiGd1WHirK1
uvxVp1vTLd04opX/m0cNI2qA8dS4lnOmUvv7fPZj7JUg2iJ9hdfslqYif830vLvAOXnnuktr9W3b
WbeFulxvwWT4i7ILjD3C/JRAD5G/Tw2EhnBAFTpVIj0KJzegauLw8Jw8vNcOj/qWcr8bPWdtzEJM
yyByQ5sYSTkIblonjn8heTqSdIOKo/qIAAmv697Rj+TQZIfM8kF9sTp4vmgM54Kj420KwLEL5bXT
T+8bX1Q98mG4dbjpVftjpUzyRV/JLz+il0dxOKwCs+WgYNGUnSxDtEf0e8SvohFOai7PIBtZF0g0
00MG/mQkccBLmO6p/56589OGdEdKjLD+CEhjzRAGLTVESkvMt3i9Q+7hLFFExNtB+BG4xd7XcBll
Q/je90DUPGAspx5iHNGG+b+m8FJQC3cIEe6qClr7RFPRLslP747DJCmZlXGre+IpEguopItqVESU
ZVOrqn0hvFNlxs2aam/imTJ7tuvI/+GAppvr0lUtjO7QGFjXJPO9RQ9B/+YnAAU7v2KJaA4Z1rqJ
l13YR4KM5LqCDsIwM4leW1BZaxnFj9hoTKzgvrOl+3/6IUBG7LKYkb831gfVvHdZ5z9YgQWsd71v
AB7+u/SZ4jBMZ/QO63mBNA9qqUFOjbR97yV6j4Yi3qDzC1eRrUdkadv6vtMHAB7snBdewGB+YQHY
RD8WRJuRx8C9MgQL+YDGYB5ZFnoVXBnS74Ks4MGNm/uLkpN7qOReVXSDrCuTt6knThDnyc4mOw2H
pAo3RmUNmMg2deHXL0XY/RNtxKmYhYqIVoKgxlbGR7aW5ZqwtPZHN4+DLNWhUDY/R2iPXxrhnueE
Khb1QHc3k0IdBDfAwhGjOHh+SxJ0Gv1NIZ3/zN+fGA3v8LRyVHH5EekI3M9o6ppD0gtxjuYPSSIh
R7n2FVVPunNaFp3p3PkW5RQsSa6D2J2JP/lblVGLobOYp7aUG45sL60ZqiNuQA5ZK2bqb+1JWW1f
FTFOyEIeclZyg2QelqnU5M4o1R3pvnNKXVS1VZBIljXOl9Om4StLw2Tfda2FLoaR0X9vAUFAPL2K
fDiT7/ai1RPsAhS4jFIY1PTECnW8j9sylDoBdfVwzmpiHBBz7gv5ERjVLiTp4uEx06ZI8kH68Xex
ce1814zP5eSOBwAn31VaQgMvA+dYasaZmDhW6E1mHSKk1UQ+jdEhH4JLQTzwwHc+/zmIPElrZFsK
TgFrtWzv2eBfGNNw1SRum74L603viCL776dosqHaPV8KWb+lmo+4xMl/29ruvy/XVrrR8rB/EzcR
a83O96N6VSrh7zTP0Ddhql0FJxDzyh6fbOHRC1EV1gBPKu+W+5FLoI/Vn5PK+QwjEGIB6OAbsXbe
Pm37ly6Pdiba108G8AMDRayBMAistZn1yD0mqC4qNsuzb2zrqfUpXttyV9b6GzzOeINuelqrQqQI
F7QEy4MK54yp4mIPOCtIL1CfTfsJD/nRk6BC86nMA6IOiuQg924ZcClGri84GXhZEJ03gI9WQve0
VYcDZOfbrs68TicY2v81NY59yzWUk23FFhU7dcZvt/0D4LSNmKpmcPJ8gavO0s9OAmUiDRvyHeB4
Bo51xzBHXFOoLtTu7V414N3aKWgurhlinhLmcMhsGi8dlN2uGYmpTtz4Wxs6cQvslePR0mpB2zxs
f1JMQ83qEjCE3PWdDfW5mP55riQRUrPiF60RKIhGJMVYTtiI6H50zK2+uYcWkZmsxJYuC925/OEF
CdmiFAX6wdCIXv2aYazW4BSoMkSRXu+FXNdgJGH8mMta+c4RjSssXBBjZtur1dMg1vZkGMhKczaw
F1BdkNyxBGe5Zh9pfXQRyOl6zJA+ICpRkTYLEAfrQ1UIPsp4+vZ9S26SSEJOmc+0ll0RkNz80zmo
TiEvHoi9NzDa3dvCvxKe0J1TV56BUAzLKkTc5r1U7TR8tKwRLsKJ2S3Pn5p1htrWYreTinD80IqY
yXerrWxGPq+IA18yGKJtI5yLBZGOI8oXjA3mwCkb8UrmkJ7gTAK2Rx/DxmJGuC2EZmyNIKp3YBBx
CNq4qrNOGy6JUXI2q2lfYJxBZxDUP2al7eRYqPdpMK2dB6fDUH520DV0bL0TytNgzLNCle9yktu/
9dnNn4W3ITykysc2NxxSSzp4T2p/DfK05jHBnUQOcHXIIVmxBrDen9WOV9rRlXUPzXSP6/X5Y+gD
Prz/vHBh9/n8m0iJs6WVs18C6ICIeW3KTlzy18JIelK+svo7vfaxOPpROdwDT92NOjeOYY/6ahys
dCvZH5CGY33oPYn1ntMM6Mx6ekQ5ibU2WeHZa+zvp8A+cuKNb4PWgIFEw+nhkux+y84XPxRgPIgi
MrIQ1MkZJ0I3weq5xUjeefXPf88IiZdYU5YOirCvgxMKcEi1FjoD1sUV41n4EZXJ1uxZqq1Lxdyc
yqlZt77idiQvDnDybyUtHu0yOjoUsOiLAHkTy5r/LgNm4AYKSgm35kGe9pW94itXV3kZhasf0hIr
zwhzgG2V+dH42ZefivINV+KHb4t/aYOdHlGgWKTws1lbIzuPjfCXTKuEA8nm2fpseDu0ZgcQxf0u
Gp2fcupwCdVeDHDKGbH/zq1lTiGHKbqONrwQ4kasxw7IxxeiNho9cjDLkn4wD18irVhjwipfZRi+
TIDK/t/fnwQUqyfyCX9OumIs6m11nbh3lUOkkURfDpmWXwXP5R1tGQMA1bm7yZWYSEW9JsgbEByT
C9Q7qB7KcprOCE/thU/uzcfMFWT56R4ULJyXcuSPOTHavdnIqPnuPbOA+E5G0twMbV6yh7ABUGaL
m+56d7sZdilYki+dJ8hkg72zAvkK9PtDjriynZomd0ZVjVYtts+L2E8YDoGFeTABfn82qxyD5pKA
tmmHdw+RaU5QWQIeexkSdHhCQrHtwmzVWXH9yGsGSqqEmy6o/IYBVVInU1LMwmJr99W2CqpvkUz7
gKThRa7HyS7Mpx0mrRc02MliKqtzEGynWblHV0Ll1Xu/UbqiLZ6Z85SI2r4gyoeu22r6q05aNO9A
FCy4QC4ex9Qp1ZIz+j5yri2FU7960bv4zuxziSblYiu84pmZfXb12scDC5geuUqE9yJwq21g2evc
yDHYGw/sEFetiar55EQ+3se/yK1aeX70YbR+umwc9h8lhDwl2bMZUbNhEJsQXKZOo6XHyDqymBqC
W9stP8NO/inIVURpWn2IjOVykOn9bszivS7pUprxmI8hs17xoMtC5kct12Ni4LAJ16MWkBkYFazd
klXBCIOpVblxDZahCBDkLhvnKBKQUmt3rBnZjf7R8MbmZASMKOfJP5TUB+YFQtBc44thyjpj53tR
UewBNOPMSwJa/0xF56YkG8F1TdYo5kXo7OAr6X46qCYXzryvxQvBOyZYSvgTRFDvjmAfBUWH09OV
vrNuRc+uLP1tDITHSLuWqz5v70zFdxlCRk1V5Ang79Zr6wC/B5eRWumknq5G5b62fsGj3u9WjAyc
yrqqwTUW8Pl+ZbMwsK8poIKcBWTFbm7jtWfCOY2zB7U+sFGqtmnLmdFdZFJ8VbAoSRaOPQSD2t+s
+BvReCDmcr8FVKuVKig/B1yOpqy7U845BrHhAQ0WDIgi6k7zohULoWxpaOKeO/5nwvRsOTY8qQIr
uySWd+5JKF+ZVvjhu8hjMHpDImvc6xAmFyGQKzOpc3eI1695iB+BWVq7RC+/BOHL4xt9Hcu4+L9g
oaR4DbmgZJK9hdWwF5VUW5dUyUXcNLc+tPQlPJma2udqtW2L7gVmAa6i+xj5ew9PwIqwQm7Hsn6N
DBB3bMiQ6P8G+9uvjAIzpZsVm8JkXJD79t+OiFmgqGyt638FAkVmWvxQY+Se7RIxQJLlf+rM/CVD
VOAtObD72pG/ywEktW0TIHxQUlHFqIWYiVk9EnbsH6DHXbQpXhc/GtXQoA3QWGvbeR1k5P2xmgv7
AZYE/KPL+JASJbk0kY9n8QBsKgDV34azls7rULNRs016/z3fAJvhzUlrVieEktfyQmDJHwU3KrE0
9jTYLCzJ5oSs3TL9Kjs/OObxqajksPQ0y0ejJQj2ueus5vSQSHCztny84Gz9rHlFxnsL6MOOqnev
9dmi0It5Cqty2sJEQdq39cvYQDSsseZrSCkX1VuWsDlLmNBMJfAeY9oF8TRtUPiQ4WRhc7HQjvdK
H5d6A2sDzeNnMOKs5PG9FgxddZNOMSu/rJTeb5IH8jzYhzU4+0hEf+QzXoFyCtp8VUUvKPw6E5j+
pHh9+6LhGMuIHky/EqCCp9RAP6Ny6+JFRIyqiJ10oVXNppTVt1N63YYr6Y8c4QxUuHCDcp8HYX8H
UkSHNkMURLXw2uIbmjPmHCP/M8GQ3HEX7dy0+SZ7PViwtvoxGh5VbSxOTE+3FXg9ZE8oBbD07EeA
RVBF8BWFuECCNrQ2thnXaznV1XVKkSainT/03M1Lza/lMZSsF3tirUBMNvF+dPuPtuENqnCvlVXm
7Jzxghpyh4L7y7D1gUd4hTnTW4nRuxFb29Gyipd6KOiQIAZcJjn97nrCYUmnWceNkrQfaDu7C6QV
+6ZREsIJ5CQHFoqJAHj0GMxPDsuo3+JK3SYXNEaNNF1DKb2aKg/WHgJGs1M8CxlEs+uo+pUbO2+N
oZUr8ovjEx7u8Ihi4erD+OQQSdaTSX3is4ddc8AnUPzlPo/X1Dy+jXGnhZi6qmS8G4PMWjGBZudr
tJh/UkJ46/YviTcbPciOnW85eyvApc2V7g4+jXuEjiD810nxwY6pfO591kioKWTga1YVwwwjm+2Z
yS7LP4HqcvTZpOMhCz1F2i8XbjaUXIQgcVmBSOMGH9pNl1cHs+pZlwzZJzfJZ2PnyAjJ7WJ1ZYFA
EaR4Jpk0V/OGvx2R/JuZg0SWy/GEmwYVcok5AdHO1bfQvGcgHtF9LLiwCpR7xktlij0kk73XBe6x
tqkiI83f9sRZOd5srWn2YFIWg6wfiYVXxGlRJ1X+RPuG0a9ughcGufcsSRpSUl2MeeX0SRalUCGo
TY3uP7NuJJygkkp9gtd8/1g2JPGZ6QWGpct6MtoL+k1uu5E4DuyB21CaKCpgykyjtxxMBWY/HFcj
KdmLQI6Y09GvlRoyZsG22UwgBPriEtQe7hCSBUu/Y73Qum+ot+xrnh3NVqz1kKy8Yr6pbZwQJTvi
k8/oRwTNI0+nHyNJ9LNmJvIu8rOdFLsqJkl1RNZqezn2CqvIj40H77FgZiuTf1XHKezmI3O+XN4s
ngA4Bcn1rsHtkZCk5RuTc9tgebIyTTCzOmuwJYvOU5tasOLQlDHMNuRChhQsIkEBapmIzqPJu/i9
u8BgDPsI4WyI5yXFhQfLI+lOqD9eNCdkuTnjW5+/JcXZeJq5K/M8kUiwloHO+DlIMugQpn504UIt
LU/hKBlShpgu059Da+TIenN3Y5aNx3Wpa2fXYM4Q2db4XTsOWgBdMV4J03CPV9ReJQgO789fZf/7
q7Ql0cau/O/OMZO7YES1gGrUUCXE6T0XVYaMQC+WBmw4ynSvuMH/IgKNU/UNbKe3YBMkvwydyCA7
DH/LcNsopDHkQ3xhkk9IWm5StIzcYYnqAB4kqrl7rUN2jS/Fb8P8AnQ0/PUNxK60ivFbCSabfa9r
HdmqeKeGq583Xd/2k9/e44jHWVoE1YHh5HSIUlvi3ieyz+2c389oBYsR6F0K7m1ar+cHUp1encZY
s+2ajoCFtXdPjvS2srplwtYuVWbvOA//GY1X3QPawOPUt84qQqb8I4FKe5m2758EFF/Xgn3lqM+8
AbLVl0ZziAoEIlGdNHcIa+HWrEz/0DdaeO40OkHMmvUL89z1cyzgwSfcO0QnY5FAzJq9d5HlYWu2
m0vMbnDpg1Rd2j0Luz4sx28/Ad8VmNdn70gzyy2qvO5VYetficFQWzMo1auH1HuhDZxDkGYehZY7
a1Mrp/UwJYj7c//aoLvc0XK2K1O55pvteOV/n1K6m1JkZ7xm1jkutWBcYHcXzJWmflVWnr3yRBAD
Rs1gaGod6ScxndKKzRR0E7aTKijUYzKqg5abycuYAMezAggHCVQd0yUQs0VIF+g+8x7NPz9/9fwQ
M3VGIlmr5fNTXXfDfWKC/HSa+mYPs9MMzfSqKez69n+/hzIE2AL97bbQOgdDJGQXpZfDZSh0RNaC
VNyRQ/jyf19o568GBjMLR2+Dzf/3heffTfuH2xrD+fmJHNg+wa1AopFEp//7wJBZOwIJ/N/flVWO
LI7YccheTXDJxyi4hJC4mfv4i9AcprPdMmQcrXDXeQX90GSWF3bbxxZ63tpgL3qWaBHmJOthV4Rp
vHd0PYITZahl1InolzaGe81tGm5mvKfEKNg4xclHbpBhf2G8+xc7yac95Qlw2N6/B59MIzhijMR5
Z7zf7FvUiqvnpxXJU2uTQ2fToXSbR0XTzGWb6IsbVbKSlGTnHRyCdVAPwqOqSnNXl715SuqgZHdV
G5goHZ0So/k1zqQLkPrvNd/3V6bvnrMoVq8vz6tbjD+2STK6+YSLsHUBP1i3/Qp4V/OiotTadJXl
2Lupq44ZKqCj6aC5d9lGH2vTwf5eubMSvbHSi15DouQbd8LOPzy3BvyT1vJ5Iwx5CgiS/ySpV83L
kOf1Os0r/L1RgLeTs42ncr4c7MQ4OWPvs6YPgoevUDXwiCuWjc8EXA1FfcuDfP8kUThyrPgLM+JI
xgzCC8OLfmHZtJXbfrub1E2aF3I9PjvHGveRHyebzEvzNbuAah+3+6FjOfZ8af93FMeyE30z8y+8
ItZ72518ZiJr0TJ+wKCWv4bGsIlc3bqWHaXqWEpAuG1hX5rJ4ugIPdpficNG0y13pZMJh06XUXzR
wMYbqpYKOfHEthGquyUpQlUzwc4mpxblkFNlwU4jX+75XT8/2P/D3JksR45kWfZXUnLdiIZiUAAi
lbWweSKNNI7ODYSk0zHPM1b9G/17/SV9QPeSJC1CnJVVm9pEhmfQaWYwQFXfe/eeO3Vx+xBrnul4
BxPJPBWStntHL3k4NGaMTsJd1VK1uiOt4wgtB4tXuWkcD49Kyyj8/R+TlasIZHRdlJW1FlXQLMoS
daE1mi5DXl2eSuGtei/KOKP23eq9k6EmBr96gnmh2hsOoE1XtnUn2y26XOuUdnVzQT8drl9fWd/G
BPF+kiTtZUbhdfjZ6sqGAk94MWwB3eLUISsI1RKtsWm0rPfjzq5zjDl23JCznpo3DmJcnMtsUGQA
rRhJyhsZ0L7zPLANgEKLQ+ZCrexLVez6gsExVBdgXjrDj063nxC1D6RV3zCddOY5m8UyGHwQVQFH
Ha7++xyAdLx8nx4BgtLahoF8Z6n87yLSTZZNDrqPGp6A0qSvq2t8WU0d1CeRGs+dK8Z95mpPad4i
fjWDiVclrjqcoSaz2HRl9q5YV+N4pLsWcg63YZGCCA7BXEHhNJ8Jh3dxa/APGzm6gpty1/XOmxrK
QSyiNNo0sVaQnEoWrC2ZonIz8EmsWsxBdIg5jT0BxtyKMTVZycy2M+x9Ih2WCQiSG9Rt/lWcjKvS
tshF1rFJukalXg5Q0giwYwYqp1h5lAMLACTDkxpEyzHHJYiUbi+DxN7piLSA7nAyE7XOgXRqiZll
vhnGKfFFpeeDpo7jDkjKfpOPOCy7GlnOEmdyi59TljqHW12HfqcZqECIDquKGzdqWuYE+VML5mer
a7G+gVW8GDMXLRB9H0YouCgaInUDxH/TrJCAFWG/QUS5H3Iyqg1bv+YhIS86BT8VOm9WDo5Ccpq+
1AO5HrmUaz11gIaqY4Y9igyLomDQKi14su4iU/tjUCC3hFXqY2bNiuGqwJlB1EB9cmoDMx/fLCKs
i7SwX+T44lU243KTsF8s+3pJvmKQyZPjFgg8E2j/0Up2nLYrleyTPqlvOblUK4ckKTwMLT1GaI1o
X5u1kl8SzuBdBHioIsf6Xg1mhtirNNdRwiG+SZ0QLAaieQzZuUJoOPjMLWOzm7yu83UhFI8avuR+
ayxwkg08Cg69Y17fiE6FcBphMEqQ4Wr6D2Flz1JXng28nqsUmIXV12jPtaS4UgclXXWd801vKWNg
eG+6SkcBQ2xQrhXhpqoZi6eT+aBp7Du3JWVYERpYcsKLWXHrnPqyB5jBTsAP9qPxGHc5uNhIPoeq
9WzSzsUrYO/yEVEK9MMLRXAh6mDcW2E1DUdIBQxVZugjrp+IAYYd0rgpXSpZP/O/x4T4rvwO90hY
+/i4R06Q9XhM9WolRj4INimVcwQ61BhoR1PjgTF0bW8nOc5cLHskzCA98ItwjqV95icehLOU1PIK
8Atx2cSmRCbzbdTtJWLQRiKqiqW6dhlKrsMS9l7YbtzIp2ZM7X2dGwjYs9GYqQPsZkUHwJJiQkYI
lkgTZqi8EnY9LPxmMlBkA2p4eMWgAYs1LPnXyg6eUClxANCpR9jCWie6w5B8YRM7NEdOaKVrrBBD
4gFR68pVW+nPDKgeQ/CtTWjcKS57eigIjcgxEGk9H69qUd4w26u4WOLBN0rYL9Q30Wj7d4a96pq3
XofSZQca3AAIhQu6bzRDyLxT6x7496RPVdUbErPCRiGb3MvdGcH3hFoW6lPhTBEq+Z1sAkA8+GtZ
9dn2erqugUPyWg0rj8p0+MFZ/yEdenvWNaq2VGvvCGqxkkutagzoM6ehufTzBmqj662QIqIDMNOn
0dIwIhbOJUsoM88J8SsC5zUuQN8NA9YJbie+HHr3Aqorpfe2dhAAwQJCE9i+hkk57tXRulOx42CQ
D0aWMNs+uM63QtWe1NbdVjyRKKmzZBWpF16NcIgetLFCwrAR0r1NPbk2rSRZKAyOlxFScFt1zU2X
54Boib4zdWVFE+sVUN4zeXjNQtaXo2G/JiquDtyluBWp762dG/dU6o5JwMLgLl2cpFlB09CcWgOa
KWaDhzRRrbDfjOkBZwPSg1JlcCTLnaml6YUoHMLgI82aNXqIf81v3U320Ivh7Qs20xRA9IHM5AhV
M3RsbEIaumWqBqHHH7OuOBEBCmUqyZkoc69QHBsctSuhRltPjiqqCkO9/qkcHFti9lRRGZcKgYTM
aJMVzfmBeNdk59jOxON0jaWa20AI0gFYwhBjP6hbeQhjUx6SQTZ7DNYza1rHIiBr3LbWeBNMnso2
wK1atx62Dp/gSxEwO3QYb5CDWqIDavQEb2Rr4ZXPd2o7iEt6XOFVHW0rWzzEAmHrTG9xhvz+4sgz
bNV0cUzNVi2kLJppSWsKCnt9PgWpR06W+F9YpCLToVO6zQBdcOMpNT2wfl97GXFR6GEXataEKwNJ
KQkgaf5QgUQxY/3RKTUCzdzMRGlUuvPQfO2nUXvk6DVpN+2Gw6yzV+iGCKAiu0yH6TqJUToBUkOV
3bgP7GTXc8Y/CubVDBS08BDtAtlku8YanJtQPAPeAyaVMLNWMDIi9LnGnTOuS6vVH0qteXsfGuX3
XhNpHL18/bbLsp1v62saqP6LSw1C27x2eJWc0xukFiMkdHJMggEZGoKA96mdU4rqUm2bdVgY4tJD
IFT0/k3qQVb7/ZU2zyLXuNIG8xLVNKlDCcxyzm5DFfGjx+RU375HKjmuwbxgiukiW6lbDQqwTSNq
x720lFt2khe8R9heCp4xTunGSvatvVAIDri0YSmQGlbMvTbud7ZNKGtaAiyoEXZohEHumAegjaFA
WQ+GZyN9QkbjJz6goSI4mKb44Rtk1sSFelXbmEt16CuQ27Mbm2aebcWvadM0d57aeYumcsEIckrM
fUL0orBJF7iL4lWr2tkMEoI7d8GwwSqnWdpLd08LCg5dq4bAtYCN//4C6mdMOUfoqsZVJKzN4F8N
/ewCNpA4csn5a6tmbvGmms4LnZ7wgWNCAD/e6HeBK4JNWnbGOlRFi2axS4CvsdE1FoY90dhMjbHG
Y+QFNgdBx5gnU7VGBhCWow4/R61k7TxxmnWXecq6d6J8x7UCQZkwZYxGcyNdhA1t6VY76SFyV6md
2tasj4beoOC3Y+vy95/Z+NPaZQopTNXmfxyUZfZZTp8ehwAiMm3cxoWlbVH4Lr1c7V6qACJSU6DJ
9DWD6RcH+Az4P8hs/s3zq2j2/nD4OjJBW0t1MjKAOYGHl24Ik2+qL9ta7sNOO+VZV176jY+RwEze
VOzC6yQHn2SpOqxEc0BXF5Dnw+jU7woaNR0HCdd9iHzT2vtTsk5eJdphlNxpHWCwGTz6Zh9gyr0N
aiJMgrjuVzWCoZ93w78U8blZnpb/Nv2N1ywfygl58e//9ulPFzer29/+wPotu3xO3qrzH/r0S6t/
f//P3lu2eK6fP/1hmVLiDNfNWzmc3tCX/nwDv37yP/sf//b2/ltuh/ztH39/zRoCu/ltXpClf//1
n7bf//F39EcSouKH+2d6N79+YPoQ//j7e8rn89/2TRnE/+///N8qeh6e/7Yuh+fvz3/5m36Ffxry
D4M7TCNaEwm7qrNF/Az/FIb5hy0NMuEty9KnzfPvf0tZOHwSFPU/JDYYDUqZIVRhSh7WKmt+/Sdd
qvxGy9YcjCncs+9fC1flVxQjF5Sv6Z9//hjNeJbM6GgOi6btEDCoSUcT6tn+NDgR48JULe+kW6xN
pAQJ0IQcll6mEp9Fmj0tEkLDhuOHC/frbXx8WT7q2alheuHpzKDZBihLW7M/b4zSEVpRM5u6I9q6
85kDUjUh7Fwxc8SKEy2VmNQslS610lEJKak9T4kdLrwCVHVLFjgjWAQf7HYGEtEOeHZlVOB6aGj7
yVM4Dks/yDep1p5CoPExcXCAi+bN9NDBubckuXfZi0jM9ZBADfLMaxay2yx/8e1qJYvkYNAIrRJ5
Gw7tRSuKgwJOVGVYhBNlK0lPU6lcfJCTeii/dVX5ZAUn04AbUdPxBH9czlyHZN40PPhGvlareGro
MBsPnpn3kVyeCeQ7+rEt7VsvYdEp82+BBwQD91jFD468gsFBL00eZHuVqP4DSwG8wGw5wEGSZX+i
4Uuzvc2dOeXEZRdbt7lJYuvQw4LN11VdbtsOL26FBSIq7WPnILq2Bt/HMJltDQ1WIvq3JDxYVUA/
oFo1ElNso+xC/HS1RvxJHzCFZXaN7R6mB0N7zrV0yRBkEUCZKiDWUovIUku9mkShmsOYDL3zI9T+
5ThGT/G8B5U+sws85Hrc36u9AgWzBRYj7nDTX2XwySg3YEmUyrw25KWZ2Pu8PARKvUvLiPzIaGHp
jpgFhVyUd+Qsb/E9MXshupnNQuK4J4MrctbEo1NaNV+c24Q43xm4PzUkYpLMUoOHw5l2yw8Ht6Iq
cMUIpbzrOjY4e6H25t43KbhhlhSBeW100Q/ZL3XZHbUwuMVtRTBDvDRKpgzsU0HbLjQ6wmlE7mZt
rYJC2QHQfYBT+ehxPeKa65zla6R7G82tF8SuzyrvDUcMqiAQ2Yl2HToW2QYEA2CVGQq6GwBXL31r
21QdyEWTf31JmMv7PjcY/LG46naDiUffbRaI8Cd38X6C6SkdZrAeaQXT42XGqDMz22NV1Nu0xi8n
mpPaMC3ydBPgp74sbXdRAt6NfY4woO8inzvRj58AHc+i2DwUVccWntYrwG4btHbzpDFJZiFJvBny
b7FZ7saWrD6NVPgSUSLdYYcw9USzOML3R0/vj3lR0CRziasg/0cEV2N79INsA/OVvEKE0sCxBheR
FY9w7xuXkQau1qDR7r0aoOElnjcvD6eZ/zx2okUh3GUu6hXl6NZOmx1PwwH23+6L5eovbwehO6zR
RB+T5Hx2OwApLZO0k9VdqTq3uXRuJ4SBhdNkyJdDUz6OIv6etSxlgq4PdV9ehxd1B1SmzE4u9FOE
6C4pfZzR1yUpLoHtLCGqrvIwmzH5uchNvBVpfiVd5dbAIxnEFtP/YtvQxzXoh9uguxTR78uCWJXe
XBtWe5H06XYwEeGRZhvT92HRWE7Im8pladKNdcoTHlrD3vWfkGDlMlu7cbkjsm2hl+GLtkLMu2+I
xOr75lH1UQ+m3X2JPAmlLe+vX2b4iCXRTnhOsMtka91jce1Rv6jaqsWVWCCwVvrp68iv2jbdkLlC
26Odc4o8pGo0caG2WY1bNa8uPJ38CmyIZGAhsOv3Wjkyrxb0MK5CgdPHAS6IW27OWHJeIJ51G+7T
zLn0i3tDtke3yzdZ9N2xyYMCpKT0tNXs15K5rw4rk+9m1zCqEr1yUcJk9DMM3cQ50GZfh65y9ft7
4b2e/VjvTiuDMOH0sV/CedWmne3DyhBakq5MkFd30os3mXxsapYrXPDeYEI1Szf4S1Y6GCmnMzdw
cpEVVVD23CsgREsFn2KtNOQ1cF2nO6jPIJpG27xkPWxXar3rlfHSQHE2PV/5KEl/LlelYWxcSWfJ
MTaifGi9awR4KIaah8pOt5qu3xVu8Do9YBqLgccWViLOdAcHvle+tSjnHGf2+6twlko8nRs0XeXY
YquGRmjV2cGZyJoCwxxYzFQz7qb1UOeVO438kLKLSPMJv1qQ//IFGczrPIKGab1XLx+ueqswfs07
zgtGVu/MJFtZM8AkQGMtb18X5p1rdfj/zAPwpXnPnkB8mUOzi+nuJVBXhIxuuvziEpwfYZg5TZ/c
Fg4lhEFK8+cbQSfv1NK7truDV4QVu9gqDpk7LD4j85QilYfWxuGTc6aKDcpqYxNi2q3Smw6zRm6a
q4RHceSt1spDaZEIYwdLW3H2qbusocx43ndWgSVjvUPmF7ii06sw9faM/BnHpvQTmgsYGlewz9hI
iHoxywdj9PZtYRJ9wbQ2LNmZ55B9YK0NzUPShJco4Xa+mRAZpB/KQqJS8L4nSbHGuLKgWXihxuQ1
mzQb7OeKk4km+2MV8pIcB+OoWWajWEZD2SJZmNgQk7C7T21qvuFe8LNT2M83L9GviVZHyR+z22jK
baXKQ69P2vek++KemO6xjw+ibkqNJryqa6oQEMXOCtZcuEZAoGV3JxV9M5WlOoSb9+/4XyqDLoLX
MquyH/V5FfOpFvovFUv/A+sgMT1Z//s/Kog/1UCUlsHLcx18LHje/8rPYgfDmfqHptrIIDXD4vz0
odqRzh8mRypN0C00DYrtf1Y7f9ANhurOqvK+ttocxn5VO8Qs/kFlRGfC1m2+b5Wd+T/e3H+i3BGf
6x2m4RLQjxTSEjyv2Ganft2HZSTB5DxGULeuelGHS79D69cGk2LIgnhcguLCeqoA4kBaSTVBhSHK
N5qst9IiUsYL4UDqGowwv3oKWZXnoAXjpR4xBubQUXx1f39e86Y3OxWByMmn2tCCJvv5zYZGZdUM
l4g8d7P7Lqiu08HclrwaAMQsu6FacOkh9WDNiFwEi7SiDXzbG+5Gs6wlMMzVIIOjJN2eTOsGUVTH
0R7WGETNlWY0yPymCdmwEUjvFNCEA/0HQBLX/Mp5VpPLVU2kXr07ZupwFSUiu4cPnTJPqHaVA2eq
stJT0pKJVjvqD5DokkFUIFdWEXxLInntDxBvBOZ8cjWB5uXOF+uv/nn9/Xl5WFgMNiGTjrdzfnnI
m6mLwQ2vSMGjN6NZfbPz/MBfGb4dr2WoEH2q2eOsxiY802TtLvUhAuo+ULjkNbYdo3Gy/ZA0F0M5
0mv3BJJstY22hF5Xs7aN7/nb11anM9cILTpyiU7L021anLrNo2z51ZUHJcyEz9Xq12gsUigtrbY1
laFekN0gr6G4AmIadfOLQARr+mz/XPt+fnYeGs2mete5BmefvaS92GuhEl6ZPWZPazUG6Ra32H2m
obZM5aoxvR9BCmq4hMHI4XHBKH2CzcNssf3hwUTuOQbeKjFDdNGWd6zZEjLPqRe9Eb3Ac6ILTbCw
y4auuOYVUMarjhhmmegIfK2QqnPwv7k9aQiArwnvnUK7GxcOHfpMlF4IslR4OQlidAbccqsK974g
p8hk5JrAcZ35IvgmKw1plr9EIHRFt3tOr2DbaQk69iC+MfNwrRWMmFqcgVh3xxZ1jeeu26ae1XjR
dmjzi2s5DqiKpk3SvjYtZifppAhsQPwroBHRUqHKLghryl8/rHl/1b44v/wYdAU7Dz0YkxMAR4DP
T+aohkAehqY5Fmm+wst166gh06ax3zd1euVH9dJv85XiomSJmitOi+H8i3fwud1tsrDyDkwB1ZCw
DFbTs8OHqRPhmnRVc6wq6jsLyR9jIbThNplUpIGBIwzuwzJfSSBCWlV/VRB93nt/vbzjmA7nP/PP
62iqs8bTEGiORqMxIIbpqCQt7o8E1W6NQ1I/eHYN5sjZt1a7GLCzZ5POua0RHFrrL67F2ZTl/d3o
lsWIezoY0sieFtIPq/pQ9Q53MjCqkHrwxzgqVM7gpkCF2jRFVA99r1CUWyiSa3Ym+vWGqh9JUmo3
fmm5a4/MRW9UAE8GdbgniT1dxra96HIL11pUHu1ByrnJurHAFXIJg2kT1PoLnx7MtwvNMi12FRnF
JI5BhOj1GSJeEtETc8G8IJyicYnAtBjvNkMV7VSvqBZ+5u5MX3R0yCPlEqznOOuD4L4yGOCpsKDh
oWFVrCFmxu6PJOyXapmAuCT3Fspru617jCOxwDcM1eBoNuZLEFYHU+knuoAdI95nGRiIXJ45wXiq
LBnsGVCZTLjKI8GBhxSJIVNCf4A8T0SBSV8oE8jso7jEWCBF8NijLxkDWlUqTJh1pEum9cK+AXuD
go5cdswNkb7A7FFt3RhLi38jO4TPCpG8kmB2unERPGHsbiiUrAjMmV4cLLsFryLnlfeSIRIlxyAq
3CVxZ5e6OGnxS5m4G6RGV5Gqrpw22CWEN0M6w6eTZ/eN22+En76BGN3AHwXLo/jQGQQ2FJJ/Kmw6
/ckujJsSlvUsNzS6D25fAKGCU3CSatBfyL605kTkendZa4Z7I/HDVyTG+q4rjWajBX6x13pFW5RO
V10bMu731ehhHyZ2atu25QvxLdTAlKDEpDEd5/2zzOmo+sk8SO8ydAGzQtF0knS0+Croe5aAZqOQ
Lr4u1BR5baPHF3nv3gXceD8atcQGMnIBbjO+O8YlET4zLWpDAIv73NWcU9jC0yIt2+z2eR8+oMmw
vv3+wdE+N7mYR0pOFSYPDh1l/qSeLWNdRUZfb8TZTRspR1g328B6dMic6/qV2UQPAxhz2sYzxwd2
ZHsbAhYjELngVTvEqEp6GMv6UCus6/iPQTKak/sHzVW6chCCfFFxyr98sxJ0OExFS7PEtCR9eMgt
pdPUIgg495T23EY2nhv8o27FsxX72kpUurqQJjCQOoRARx1NllZUzTtPO4D32CcaW0caeQtMXGup
PiHlXcXhwF7+oir5Vreec0tbhVqxVhB+Et85E0299dJHxmHbzLeJAtXntGLXFB13gUo1TtIIdANJ
/goissPoA5u1lUc8Wei/tMtSSa/zqn5Q4Loo4FAM/9X1nG3gTrATdU622YM/VHBZym3k2KRtYJuq
5L0+5pdU14u4Dw/aqJVrvMXx2uja7e+/+6m//uEAYUnS0zk50M5yTEan6tnV1Gq4U0gy3NPYofIa
/ZMYQaPb+r3omluF0LTJ6fL7lxTT1OLsRYUF7MOejuA2w42zF81bv4lQa+ZQFcYFpkqwhs5lnLR3
UidPSbYmDo4eTXxl6VNAAkYvRCqYObXbzPXZ04R1M4DMmUGU26pW8lr0BA0kjvxWK/GAFqOLtz7U
QdTu3kPsQ8lIu6epEM7gNhfatCBrFtDn+mbwL5vx3dvFkFadIx2dkWeLgB8EbvYgOT0Evj7TXPrf
mbLqSSrzHHXhMAbOhSBSkIZ5Iq5UpJZR8D1UX3QENlUoIbqXVP7uMmouEmyXxXDUfepqx8b82qgz
9Hj70lY2YYZQXXaPZh8virbe1ZhlGtdfJ6Ad3BauI3TQhZ9oF9I1dwniuKrdGUwgtIEurJduC0Jb
nYTi3xdrh+On2Vl7TTQrHflMGraXiPlOGGA2Vow1Ohp+TIbbGd2suYCf69ZXbhEdalgNnXNLhuyF
hloB2oM3JcDVewvNF7Jd7B5dsElAl3kKmlH3ygURoLnrOv0eSeztOgpKBfYrxjTbDxa26pyCbLzU
Aucihtw40WeQ1GREAqt1dadEBhiCGM6jQ38I1RoI2yKtZ6pi36V5tmHHnBF5+8aQZy+TZmmM9E47
kMrIZjpx4aWHPDwxFx5gB1iFRoPcW4ei3vj69aDVU6zjhSyHbjk22bYFYbbIM7VYxMBgMuHVFG3k
cpg6EXL62PcLkADNctTVTUciZeHyA2qH+lVJvlhg3w8en58yDofTc6ZbNmN18+yGxz7ehZ4XG6fc
aq7zMHnpG8zQrUVu4kjk4WC9Obl+6wYhzFmPnnq3NvuCXGJQrKOuF6BnYwTcND9VkpHJJg7DcZOH
+g8YRsPSzMYjgWUXdQrSIdVWkdNdUYFduaV4MJjZzIhlP1gyvAO5RqKJ4t0jxpZz2LABaGc+tGtE
b1884mclK8sKH9gyOZIRqc7pcFp2PizSXNy26FhGTqXHTE52r5afBPOw4xjUYtzorxhp4t/wZqbt
wQXENhcK/9L3u6dUpYQgO7pQb4re2f/+fZlnB/Zf78t2dEdODXzzrFckvbqKME3oJ7R+N8Icj2FG
o2rq0Ouies7DekW9M+8yA9lWsOgLLLWOb84q4ZUg4NO3wEAuVnvDLTzFLb2MbRR7q1LFwKfok+w2
iwjyIJAyDt5Q768K/L4+qtTO34X8v7IgHRxnjqG8uvkxhT2LYp80unyWDONWZVeFYwMKEWs+/cAM
EBsKkGMfNC+oZ1DorwbVxOA8HJN0FbmQoprxq7V5uhM/36km82+hU07SpUGH8PmL6yrkrEqKqi6P
OCZ5Mt9NwCzEUe5aOtWd16s413SWZc1oD32nRrQWG7FwUqL4fCbcqD6qx99/adO98vktMSJWDcF4
msGLrU4Hgg/3kmKF3dCpen1qGvc5IESGZQ/N04CNvkzv+q4+eip28t+/6HQjnL3opB/CNSQNg7rq
7EUlPElDGbv8lGr9TZa6F65O8ZZGCqogpGRflXFnPQzuS1u3NJjRJvsxjbSz5yVD3Jy3rEkndMlo
T/Vyk/jFbiztfFGLuplCmnWaxcolR2t/jnuBW6VPHi3IInPN7nESj81jFKIa+/1l0M7uB662qiOJ
mc6FDD//NJ8Xkdv5ha2XR82rhy24qGMxwFFBYGumFO1Okt7BgahvAresFmQnHnqnbGF3iPCIEMsB
8MlaH7ScbJIk+FEDdZ3XOMhK1a+8mYHKXoR0D/zYqtYG8jjX1+QX1/Z9EPPhq+SC0oV0psgYnfYw
Kp/P94+txVFYIho8tjnVlOpRE/m0N+Y406glHOXQgJeh3LHvZTsF9oRxvq1IMoJBwXbuakC+C21q
UBSCesMx2PRK7xb5ergCFxXMSOh86iz0N2ag7qsyOEmLPEGKgS+K7bPnwFbZOjRT4uaUlLfifE1V
2sI1Br8ZjiprUJt4lwxfrgILzlGYIRklrsWrwtXvv39xtmC+v6iua8ijVMeyUGl8vngexA+U0ONw
dFqcLVVGnlQlkJjrUb3XPLK+sL5yTutIuhclMQeNc9GZ2hdf4V99cl3SZzFsqWnmuaav6aSVVZSh
x4iA+jznBNVq/rIK+63pQJHs++jS7ewfX3z0s9aKral0EoRqsVOg3HSMs6VQi4Se+70aXWkq7k6F
6oIxePOG5HfXtoPOZzVIXGnGVYevZxENwRdSxql188/71qbriwxPslPRo6a78i6d+bDuNZ1uD32R
jCcGkAvPeBSqv1MmFgfZAJP+xZYg2Imf/eJjTyvb7172bIsscgktmTTbk5I/tjDNZOV+r6DPU+rm
m7zEkK0Jd04y6VIqdB7a2N7rUfDFN342aP/54bnJ3291B53AtGB++PBeO4bBGIfiBDVno5mkPVXq
wQkIMEjtazWBwGCBCA/aN5Hll+1wm7bVV2/h85r8/hY0Rv1yKo9MBp1nt76p+y6qxnY4Wc2uEcNz
ylcdMdFU83xve8y52o3N6SGsnLmenwL7GyBRWHCSKrF7/uJLOdNJ/XwzJlUTZyY2Z02cLWIVK34l
k3g4xar+1HvO0tPlWigAHfBr0eADfpxsq7Beml5613oedkHvAlQOsLghJW9rFA9FX/zoe2NYgTs/
GfmNAw5XMfVZ2RRYzbcVKe5JuI37b3XV48rvnFfFbPq5V95n2X00HmDpbY3+u03LA++PAZN6KIAJ
TxFGRWnMwETiBYcBRCPAwQ7jYJ2fjNBVA3lajMTojcM2jwgiv2wy3pFa3Rst50GSTFToIWiXN6br
ko/iPMNBm2dJtEvrDYAAlA71GpzrQhsQVwzuTi/sS5As6wzsLm54jJXkHMkHheFpmyRrLSZ02lNf
bNfbMDK4qgxljnZlVgV3PRlJfpcvSGsGlUDciiRyKUD/zQtqQrkgY8yZJYb9BFuJBCri6dSXuBIb
J3obU6gV2KdvqpE4ztpmyKKC3HocnDuFbnho2SuodoNxH2SvZir2IDTJ450L76EwSuB/wZrMK4Hj
ycOs0y/xDe8RgC66ttwDs0JlTM5HESwUrprXUG/qLl1xttS62mjMldspEtzFbFKJuVQ1jHBEhVQ4
bBvxPCTKoVPqGrSkt8HEe0lq5c5ueVLjNMAnVlWLtGu/WCeMz4vyzzuSoyKjOCb/INTOHo8BE2Cm
qM14MiMMKDJ+HW1rQY4OCAPGI3Zyzy2iLTrO8TQoX1q8WPQ/mm4xBOWjMOiyEcl5r6dDtQohmiwg
dHIOEOZCMX5U5gNjno0XXFegvEZfYePB8EajrQo4P7TrqHgCa42ediV8/JplV2Rgl3oacXZ0LXua
WCOyQDlWePtDLHmuEZO/XtNa83Lqezrk0aJujVeH3NIq62ZD88W+qf9p8WYqg1aJTUtnMCXl2fOq
0Ut2deiLcEiIQOJZmEFowuuohI9DQBbLmDr0gYN5E7vfoVHPnLidWwqmQ0gv/JULoQV344CYntYS
b34LSw5yekkf7nGE6yLTezNSEVN5tDfjg5JGdylub044zirsUdC0jrWsIaQanj5vYa8IjLSVENu0
jPeg7EtuHm/x+0XqTzcEH1lyhHWQpTKZMs+OzJ2uhj20SnEi9ROpWQGFx29tYmWy8h6zFxK1AGw0
vc7l71/3T+s0k1GmuJzuNJZqapbPW8VABncE3bY6JalGTb0qAQ6O0VcFwZ+/0M+vcvbpKsvvMx3N
90lRFhl3pB1WOxJIcRX90ApMfOyNSv7FJ3uXLnzai6ePhrxSsgMyRJfTm/qwC7YdIqkstssTkdas
riktHpWgqWGIFwIHr2rydDDJHdWTKIx14stvWBFmQxATcWZf5F56BKz41Zv68/fMfIV6YNIe078z
z6Ys+Uh8BFKX8qQZu7SnOs4JYsUFf1DT6CpwcVcpbb+M83sUSS6Zpd1ecdVpgLK2g/Z7RMsHLBFp
PoLad4Q9vv3XbwdEICr9B2bNjpxulw/XrNDc0ozyvDz1xj2or9kUPBCgLv3vvcrZKYkcZNawsChP
KWlutXwmZnPuGXf/vRc5W0QiJ89KoyhLDhePmkYnLriBc/n713i/Hp/vMdtU0VswM0OUwXX7fL3S
KLYNPXaaU2Hmt1H0o5IS38VQfevqpH5qE4VKqate9VaZDW4GI9FGAaTeuxlUYsSeJAgy1GFcpVym
enThDyoYiu46E+WO+C1oYp722nlsdMPJLV5zOcydMFvh497mqgLtOZobsXkFn3xXp+QFoawAMbPy
EmejqfUqNF4CTIF5sfA7MInaFOpFpF9KrGswDCsHCeiALbchN66VmLiaEjQ58xn3tYXi2DarwVG4
1RTnZBho5SilZ0rt3+oRmH9BdSda1Itp1C/6KlhK3f/i4hqf+2BskkyGhZC2RQnFfPT82GY5FaZn
3WhOCdkXeOCye08EK70lVSOj9nWDC3y21A5kxolSAAtlfDwanGPMZsnE/VpPX03hXVlmDDTPM9DV
ddpW1EwGsZMhWQEJJqprL+jv01KnmzY1q1oBS9OmpRUo/5+081quVNu27BcRARP/uryTQzbzhZBJ
4b3n66uhc6uOhBRacaNetyI3LJhMM0bvrbvk9IhLzPTAbSt1GeWcf2k0gIKBWkcftjYXiaseLbkO
4Itp95wB/+qSe2Qqw8A3ojyX3JtEZdrW4JScWSOVj2LSbOgZGhVhXaOwQMN2NvSallr0hMp3qEXd
DDLNEWl4pDjyryINatf2pL/ZE1FScStpl1tSs8zLFMd3FV5VmlKtk67c4x+gMt3cIrnneQRwgcJi
DYM/XJmwoNHdK+UuQza/1kELbia01Dasu6nK9o/04Asinm4lCD6jlXfLYTQf88FstlFvn1T7uszq
C80d940fUSr1+VtqHAJJpddrMdDg5NDz8/YN2SzrRm6eBqO95p8ucq+8jd3iwRUINRvyjsFEXAJi
LCpr3XjNjm+JgkOfX5lG/Yz9j5RqcmgFe6kkdO87r7isDOkpHxEuuPGtlkbbRM5AWFnqRgTRXurH
J7KixJpjN1MozNplrOVXWRfSnp6s1x2psjTjHt1COil1/1AXChr8JEYCWPEVi97AQRGnWNGIhuqJ
N92GY/aPcOu/YRaiYoVqSH8+KjZyVpOqhxGCdoNLpGoZ3Ut9dehs66KuE2dMOxQ1LSwBcmLI8ZQe
PRK6I0s+uPgyVgw5b6nb5pmPSlGZkWbDBiWYihKM7QYT1mxVrLwgh0Bm507R9ekqiq/V8tVlr11L
RCqYJrXzXZlCNvX/qPlRr92V4odndr/TIvLLLeiz2kAkobzOkdI4oVktJOpWcMP9/swPpdR25jLK
17nZc1tNrRuXy6BtdkM6WoSLovmg4nIvk2RRqrt0gsaScIzJkcjuhtee3IVavxdDwJ46wrCGossn
lDkXmzRrX6LBuE00p6v++krIUR4wRV7ttSojgDHJ7icmXNclOA4NdMYuIczaMs3TZYMiIIrza61S
bzUtuoohIIXKus+mlilmZYPmxHgD9WOlK5hx4JmrbK899Zi14LeMCgxiMl7GEuo69Og9tI2Y82Yl
iT0ZAP4uj7x/uiL2EueHMZXIQYnIuedYR5uAlG/8lwVaXk/ZxFAfrODC896ZM+ASEDapvkf+C+yw
hazL6xYsYGLTcruc/jZ5VUgWXkjDX6MmYnN8lTgMJc1d3CO01faBdozYHujGP1lul9UYXZgmiAUd
LktJD0qsyzZ7n3K/TL+iaciXzYyiQBBIIFqmsMQDzMeiLIHAZSia1EtVuk+buzfLuobR8OZ3YiWB
MVTLPyx8TAshmOgbiJWkSVXXoRddNSFgH3zrLv50C/XHMGqbhLjNqapWyN1Opr5T+P1EWl/GHaxo
ZQRmHB6DVn9wh/QIx+yOugAJqVpNbgCgK1V6ckv6KUynwSoU1o1ixNeWixysm1xO4hVX172sS89Z
DhWArONIX1cqk1/YcESiBQdGeJn36hYyAwFa/HQG0WBueqXnAdPfkFAbyyAyYa/kG5qSx6HgcB3H
5J0IlgkX8PYdweeg7qQpBalE6m/mwVuSR6Rcdw0B3Fa8bMJiwtkjCKnpq6ZXuXvKs9e+eIuRBk1G
/NiMrzQ7fxlInHbl8YAqbCchMastlwpg8IJp7MyOblbq/lirP08r8/NLJMCF0hLIHVJETjr2MCM1
H1JwaXZ8nbb3BEkuStdaY9H2JMSFNXF7BaAU8deCKwPu95TJxiHy9GWWZwtFg8JNEaR5bIp02VOy
/H3b9vMkiIJV1TTIv98ce6IPsG9QknNI6r2T/TdpGBetumsmNVIQuseIiZCwykWZvfjFTW9OJZPR
OXMTX0uk//PILEqyeP9R5sqzo4A11tQeWm4Cicw+dHOss0iCQkQ9h8JOcD3dZMWVzbHg9+v+sKvC
p/nfy872xXkdE9Zi86YUZv2K+I2CrLJGJTKtKVcAWc6ceKa9/LfJ/r+Xm/fE4PdrkHinWViRD6p1
qCGrdA8CuPDvP2umSv72OD+Kop+OLtRDxxi9au7IdHT8DPtgUlz0yMYSk0jHfGdL+co3kf2SlUzA
DDHS1mMMJcayd331NOSPkNUKckoIsj9zZ2de9Mdo/HRnBHjRjI24M0X028ZS2RK5K7fITn1QkZvs
Li0AqXZTrAYqxr9fe9oE/vb0Z5vEOFFJCsfw6STUXJXISeGM/H4F5efxhIST7gK1GnNahj/9OqkO
8Wz5XEJB4QQ/bVWTbcghdVxovr7uSZtPO/OfRwhmWOjPRARe2UKsNP0+9rSbUPKP6Ag5Z0ZnN8g/
/XSb6rOFypOurPh6XyWaAWkgFslB/XaM4vTVryuwcKxYSnBrda/krS3tPufS7UGtzgmrxU8vHXDF
1P2zIa3OjRXI9Eu2kzwWDH+6Vu6sYVxLgwSA5tYHVDu6yVoUBdYbS9mSrOJoJWpCdJK1UaIy17ZF
1nQL+O3msjJ1NqqIMyzxfObdfZQbvoyPDwUT6jU6JGAL5tN2KYGUaCM5c2xJW7aBio+GXQ/ZkutY
LZ9LPFQZeS8LoKDRMiskSENJOWxHvQBD2tUPShoi8gEzifjmYmgJZvVwkyApTFYauNkRuko5iQjb
B9tL/tW6mm58UbymOseSkIx0YlMvSNB7rxpzLwxC6yFVEyIgTMC1VMTpCUCxgdqXIFEi9IcUUmXh
D8RUh+6tFYkLIqoWbtVewvhA7qmqG3PooKYHBw4K7NdN9bZr6veyF8AGSPR1Q2WlKifVe6ikO6Xg
fG3f+eKiSm5Hk0QmNAb9tdEVD2bATDx2wVpOxboo0pWe3w56vcaavnQras5ues0SMcmFLrxOwh7w
1x6uQgivUSmtBpf46K45Alp8JUneWIS6Sj6DdlQGnnESPQeBtYdt/EiAaI8bV3vOcetF4rrH3NaQ
ZcrOgtRCzQ9oGdMsmSJbUUblNzKZ9kNfP9UoTHElYj7wmgZUbYnElEQnNPJHnNH62nDNvZ9578AX
oSlJbIb8946SbkW1RRb9o68WjhECdYvU7C6WIntRgtawy5FTY+LEUffsov+SSReUE++E/xxTOUVX
CZg7YiLNDZcDtLy+eo5btECFRcBswjHBXprKeKcodwl6B849W7OX0Htk1Usy7adzyVAIHYaAxxnt
JVX6l4Gch7TcqqN0Zs0R3xadaVibeP4pG9gaPsOv335O8LrBlgSgqB4f24w6S05+Fdk9C8HRKi9r
ogHEtZDqZVihllEJeWquasYUgp8xktehlrF963F0v2S5Y9MrZOzuA86aRhm9TgrFsVW3USSdmUxn
YlIWsY8bhwRE3QNV4bwcmwN6byGPFo6rJgdsmkvdg5LuDqd+oARMtJlJnT5PAmdMoq3PSZzm29Is
/OtCDoltG50AmZzwTplNTA2rikivW4j/Rj6eEQN9Lz9MQB5Me2hKLMAfc+hBgfahHmw1cXzryozY
YYOXhLVeH/VMvxGqfidVk9p3Ki+c2Wv+dGlLxuwEuAFtyTfZvmi1iLeuxk6WpbejFpF0cNvJlM40
4F36Pyl4DGL1H9Wwc0vKtzmd3/rpwvb0909LnYocNkxlJXY8sABj+tdGgTk24VIHz2aLds9mbV1y
znPb7uxv/nZo/ri2qaoyD51fMlvJAd27iaCr64SyBro7j44ljUABKG8j5w22IfLRrikeZnA0Qy1A
twYCPMoLoIAu6a8B4Vors8G1U/YJIMKu2rYGkURKO9wWZe3Qk7wi64TBVpuYtCr+N4ElX1H2QHJf
0pttzYLsTrlGsZGZpLVybu1DdYp2zZwAtrOosIL11iFIh8u4hKdacpdFeJB19ULX+jurJPUT4kCr
D3ttkHNSFFS+PA0jdUOzCrK46b1HADErrSPMiIxZiFROG4ynAixn1pQ7X9gnUTSHAGtMlUB1Tumr
2k2SUm0iebpIrAEJIhIYMxpega6Cfq4oVTZx+pzXOYLYJCiOau7aSI2JRAeqx6wVxdIu6N32MBSt
sWyLBLQjAP40Ufdj6V9AYebkluvbkXQtrJgXmEw5b8ZLy6g2CblBhiHWwdgcNOMUZN0y0I296J8G
dSJMx7suybYWEZug63eNDNZvvE9iGWImD+33pfz7AcxSdOqBtNwRmtjfGgsETuuxOzSRY8n0dsuN
P2Y7hKGLoqn+SIK82jDXiF/OrT1ZJsnEldASwSvx/bWKGo7wxWJZdcnOo1oYVPUaHyuuHzIA1qZe
6Kumbtfgdhs4c+Lx91tXp53Y100It24ammAPwhc9PwglqRUg/8wjJxQYl6RuXSbWoqka7LH6nrRE
fUO8VL21q5CB+a+h0Yd5gS5ve08gu0JKKKWTZy3+qyj4avtG3ZC5LNMyvG1xlRsKEnLQgWkDcSiI
VAmluAGUG90s/ogdWOGFN7zRVTzTSZkpp6apXGGCoouCvwwtjJitQZU/DKbZ9zH1WfiBIl9L47hP
REfXGnN3LREq0GHXoDKDaaQttgG8Kklyl7b5T83WoZu9kTfPfG+QQb6PK/MkUVOwic8gy2FY4Ojf
oz87M6t/8KlmrwK9ILpy0FQfEsavM5zWyJrp6gk3TXNAT9n0KfAbSwxlZaMhkC2Wo0YqhmWQF6DJ
V0VzZQG/EKSLIrorT37v97Sc061suzxfrT4xBKGMNOEhifQHyftwgSxVGhWFYQL6YreXK96lBdlq
P7YyGJh8VYAzWmi69KAkpJHF9nOVumfQOcb3mZyaB0J12ivUUJHKfP2d9AYlpVA9pBwo15GDLVVo
eGF6M/CZs4zuEmVnZN7KhRzmWjejdNOx1RF4vBdoeB4jN5M3YTmosAISR3btk2Y0yjY2YF+1ZCdx
wugWRmRet4R5VuAbtObayh4TVcL8socLuWmC8LLLgI5POc29xa542PkROX1RNqmiSoJEvKMWlQ49
zuciN0myIR0tylIgfwUQFRskBTk9TShtSySDUee/WKTQ19pfRDZ/bUn/5+vXjcFnZPKo2TdGbH1/
/2x/mnEM7MbaVL6wFfND4/BpNbTcVpcTWU+dJhmXou9IutJWnCYQgsCmLIM7C2++Ers3ukdjxi99
ekWBk6fBjnjQk1Ql+xFbB24XirLKAxYT9ISYARQslDSrIuCSNVGkRXfmSGxOH95sjJsTbGASZeoc
WKfN46f7LsOUuItBy5zaHN67loIrunmQwxtDu/OHCP1ltk6zgoOFTVMjhY84LGPY71spq7wlZ0ry
rboKILQgwl0WEC7tlEVH8Rv45WwLBbEduyogMrZP+PG8BDLYDnpR2Phh88eezifCSM7GjQIXgKgd
uX8YFFbPgDEWWfeFbK40DVoavo6AAxZSnIVJ4aKXc7RSJpHrNmpFZV1UMU/0D9/yP1+o1VaicrXV
M3xdZloK9nzGBTjyu96kNkk3q6LKXW5sKbqxlHBninIXRvlORMkF0eRUlGtaLQXRFy1wNo5Ymmbm
09qcLyKC3lZQ1vJze5ppyzJ7ERYeR5hxGKCQKM5eBGmyUY7uMXU8HwCNRlwK9PGCdExh71vmx+7d
s8InM3grghtRvJBYjdTDP6eAmFmgPyZquiHsQ3QO5UITs7nAH+0ohvfCGbgsLgJG3KIcJvmF290J
tdwPJNIYEjsAKX0yMdKB2paEtSAsaomu6mRVvC3hvQ4e8owqvunkplrE5bAnu4rmtplsGroBdrYN
MSQ1oX6RavGBhFAiPlWfrIjUkUkuyUVzwS7mJIv7//1X+vnXqbM9q68PJEBJYYax790rXyLC12PQ
2crYb+1G2xQ0+cvhqEjZutesa9n0drldsAPQjoVXrTQ7/FvS+DRD5T5FuzWwobLCxyS68XVp4cNJ
/f12v/d8afOqNmJVxGUcMMSsKOpmCmkjeY2Enu9nyGCFvcHIIDqzVa4h7C1EAfsdoVzmGWu19C7J
P16NBb3v8GhKSNEIuxYBol5rNYzlnhoF2QnaXeWDh3LT/j4x/vTtW0xV2ZfGP63WsGfXsIP67Ir2
RSqYuj28Sd57kh5ECiKS/gfQrldf7fcmWTUl57GtyIu3Ji/yE+sadlYJJVUeqOuuf//9YXzw2759
ICiHOWWBqENk8HWmGkOXAhMBOE5WKzcVT8NIw0NupGudfsKI9TuQ5XUNN6C6JWOEBgFOuupF1mkP
yBdB6a7LgJwjl/N7f1f15iaqCHAT0gLJ410w3g6NRLPCJIXLatF7vZ65e/Xr523hT5t0XHxQk1vk
W4NaWKjayzrrbjpJXJhSs83V8oX0npfMtTEEytdooQ+WOvwrrHEfBoHTMR7LJjmRzX7Q6+YOScxT
5oM87/riUFTJKfCkE6Ewr0ZePEALOlM1+DhCfXrc3LA1EQSpxU9Hy28accNM+txjRnIG1YIOFVwR
ugtBytgQumgwGEHG2xbbzeJiQgx3YORHq8Ne566tGHNniQGJfiGphNso7ZHjscsMSoZGvhSJhsRO
vcIVtkMYeyV6fcGavRQyXSVMwqTaNJlPQoW+rdqSzqR85rfNJcHffttskuuRIYwWXQ/HCiMEnt7W
T65U9gYEDKwQut7YsTjEqX7iwLgapwQeXTvzac+bLv+5BUpVeMuRZDPVfh3NeVZDmoBuRlKBtpE0
mMuRzyFPQGzSV5nNAlgfI89YNl6ymaDDaYjINTDO3Mb0Q7+9ZOpCBsJ8Oj8f2/ZPq38YCXJCADw7
WtMepbIi8Ysg9pGoe79+DFBKRrXsVLSrfv8aprXs+2VxcyFIU3BQTR/Lp8taxdh4reKWTjeRqzxi
8yTDaQmhhHVwZsr/qG79dq1ZqaDwXdtFXl8h21FPIdGMMgUvDXihn5TLsb5SI4k94S41y11NaLBp
IMJTtvqgUH4lQkarH1z/GIUPnmHflLWHlSNauc2eluq+l4dtyYfQJvU1cdvHDg89vPxFX4ptjXjt
94f287v670PTvz40zypCdroSYrlKh8MX7jvDcBog66ycJzJDloM1PkBp3/x+2Xkr6T8j1Z56ctDQ
bGveOjBq6nAqSQVO1eo3ERC9EWI6nE1CfHhewABhvkVkGHkY7yEKuC+K2tLNTyaNF0Vif4eSaC0R
qOfqnEjLEFXLmTv8Prd+WMwmc5VK+/KjKfNpOIkMrA3iJQSVBKIyucghGU7/7MLfUfTFpho7uDmv
AvmPggTa0An7kP6duQXt2z1MGhLklaAiNPbRcxmH7JJ2ovt645SxvMiGbBlZ2Z9GZ8dYgUkJEMtU
aodSRy7WvdFsWlic7HqvDAkrGF37LHeVBb6oN9reCsd2tz/meUOj30JqQ77jfYmbcZ1E+bMN15J2
w3grac2Bk/O0NZceenu8S8V4EKF3I/Q/YAOYMoR8UiR1k4aD2PbBSIRTlgL9N+JqOwz6RWn421B1
6cQE9QXMaCxib2kKYaYdNkagVMSmkLPEz6kT/9Ar8bHvzRNbZHAL0BrDcVMP1bYu+4Vt2S9h8gTv
4DBMygPd5YyQU2CoxH4w87U/+Cs3V0+tW90psbyPkmZn1PbjVNwiLugUo9fGMbQbwKIW1ACisH8S
UIwXZAPjGkmTd8/XNojCEKKxx0jScdXo+Vts6lg4fLIQ0YqmyFWMjZWkf92CEEsxsPzHIFfJUFi6
dlEua/+dxEhoFnzYZf0IawGXVWejqrKdPIBuNBaPuZDWXXwnu9GexBDwY8jXhk3QJ1TXpCM4ZVIL
KeWTtVCw34qourDLwHeLtKLJOdnC9zRWZjfKG18DmBl3bbGbTMGkYdLHJ6FiTVo1RR0o0LkMc6PA
Df0nNAjbGdedOeytsnjwBOzPuHCmKDVtvHUJjf59rOo/D1WOqPi/VDRws03waDUoH7H8OH6kaAu1
sk513+wGLUEGGPH4UnTfV3X05gGCa+PqyYrwSffvQdJux5yeNSkAiNo8EePfMpaq3QJtVPZ96HuL
wXZq2dhwjOmoUqqHAua0zC656sM9+PZNPKgAeMal6skbdyg5Xd4TVLvsZGYUWwJG6S4q9DENyJkM
IGRXjHspHi8jv4WwsifCYuX2bHd1yUkG6yHKxc5iy57QFfr9GQGxny9RFuZqA5CwzpF+WqW/zrbZ
qDaSGmn0ENgTgIrZKn22G/Lo0fMs6uodW+MpeYHJLzV2nm4Nq6Zvt2aU71s0jlbYLAeJ2c6ojx7s
nC64yNrO2nlIpqwkWYBduUzgIctILHL7Ukeu15cIELw7klfeRt84khfyQNeQSVc9pd2pBbzjBt21
V0UbiUw7vVTInureybFcZcJgqKHK0JqnnHxZ0yuO8hAArNBgpmoPXgIAodXEASAM1RfyNLJEIvZU
XhF/AwEsWxMbjYl7pK41MQWNmNTXwRnNBH+uvpUtFKNJCRcgH9ZK9tqp6bHrCsb+HbWYBczMTQIT
qoz+mGk7MUeZD5p1KPDI6+9qPq7yPjgEkbUwkuqAfpACQLQKYLrasbxU+jS7cBvjQSrcPVlW92H0
j9X9llDaK5ggy4IwjyYkgai+V8I/PiaFLvGvVJedZKJuZQkRcGYw5bQB/zFe2wUINbPN+JJ0+WiF
Q7ZSTDwvQcDSLJlluALW80/BQwH55kLpjJ1PHgnIj8TapH4NTKYqT9XQSXDYwivfsJ7Tqro3ZYP0
3zLaVLCO16asPQ2hhcBRpsaEseb3oTerA7CMMPAw79JOwush5hjrarB0XzC3oMOviVEO0WLF9ZkV
89w1ZvtfNMB6XotEniIVn7VC3LrJ/e+/4tsO7+uvmB+0s7DVDXKgZScS2tSvgKDJy9RsqBfdmT3s
vLY8f2Lz/mbTNFLdyIHslEJsfaLri3Rcss8gmhwzZXVJRoMYUAuaF3FDYSHWDEaoslSR9xDnzOrM
Fn2hK/QDQvUotOzW8I1rL3QfSXQ7sI875G1OF5QonzOveiYW+XbjszOAREqG1k6vOghuiFRZyIFg
03nth81V354nDv8wo0Ep1AAA2opQ5yV4KU9LaUhy2Slk6WDIxt6X+0MYwOzwnozJagGoGwDYFrD3
m2GcE1d8270yIEzEH9qHjwl/wNf51GwKP3fTUnbQvTwEDWXPKCRd6Rgn93p6VeQ+S6GxztgZqeI2
slTaZjUSTADPssKpPbip7XVeHUzMEb+P1JkvGbf87M5mM30lKuLBrJbh01RX5H/uRC3fji66qIyS
qwk4pzEvQ1YmEnIpqzi/X/6nMfD5uUyf6qe9a53mZa+LSnb8Mdy4/X2hHwhadErjKsuZpX+/2Nnf
OjtDZHYfpKroGXGyu/G9+1CKN2Ui71oXiUdibw3lcchNbMgGU+k5P/DM7fPtQU9zxqefKgtXKuKI
Bx1B+0oU8slK+RYSIbiR/FIx/ItJO/P7D/5pGgKoPM2jbCCxpXy9pK8YvaFKg+y4Zrrr3ZR218nV
mVeDxj3zbH++lA2IVNACwKn39VIhMpg6a2XZkQYA1mCkPOutDJSnvrK3v/+oDzPDlyPtNGKV/15q
Nmas1gQI7yp8yZOd1bggXO9Q9uaN3b8l3aHSI+on+lZNyM5Lm1WBdcrLZIh+b7/fx7lfPBtMvjwU
oSXjGNPrraR0yHEksTMsTBLSeOY9/viVQGyFk60Z9Cpm75EebyoXtOAdyWzvJ5eB8Aoaoy7BlIlY
22yMfv9pc+nJf8bqpwvOdKHEgY5xyVTqAPs5RP0LWUMP2nhja97GqvSHGO/taCJQBgFagPaUzG6T
R7swOcbWsHQDa9Og+OJs5dgJjsm2WIUcSqxsODd5/fhNfbrP2UqeDICaYsWVHUI/sKlEW63EblPW
d53fnmBVLoX3nHV/REbDrnijHYIeBq8UeddafdFr6aZHgWiP8bn7mqbzb0OUthIMRdQnWJe+fg3E
WcdWbXqKI0aeTNxurF7duCQXBv1dVBAmG67lMl7XVbmUyv5KGp9+f4HfqxbTN4LjEcQ+xS3o6l9v
wB+VylaKhBsQ2VaO9Oc2pDDQ/q058tiltJn6WTKAPU8fOJrBlrPYNBhVwhKI0ZlNNkXzlMzG0mQP
ofjr32/vx9f26e5mX3BsGGOoyYHicJp/cHsMmT7o3wr4qSH4aP+mjXdmRE8P/PsL+e/zmL0QZM26
8JJQcYieupaVbNtGWDCIgfr9h83lSB8fDh0LKHC8dGD2s+fee1pZqnajOEk+3GdEkqXAAwiNKNAY
A4taVGgnpWLy9sdnopc+NjDzn/j50rOHisiWiGO7VBxXTFwZ79Qq0cHAJ97p3m3piYOsyVDNmTKr
96FTTzEgg+B6OoUzUm8G98Ug7EJDLNFU8usoj3+BV+RnVomftkGf73H2GpqwK5oU4aYTDVeDFxC+
TGJjs3bRhg5SfczCZBHLZ76F6Xf/9lxm666S2G5Z+rwSBa8YHrFF5J9bZ38az6j00Ksgg0ObNZN3
KIWphDIZeM7g2rs2Hk56iHAUo7mKtZPWHzb75txI+2GOpnI9Wf40AeCEBvbXTzyNcs+u9Npy5Ogd
g/JFKn0wPVLMZfkWP+CTa3iXCVitU4mXUQ1JZiNP/KFoh1XQvYDfaZaE7VxzIC5fS5H/scJ4MVjZ
Xa5XePxESEUJV73PYbYPc+oT0U5L3YPNV6oUsAn8eB8NWrVMxvQYGtWDYhdry/2jYMrTjHVno1Io
b4bEp6JR7kb7IKn47kiqi26wihIQ/orkiE6QC/ABqZZ+mzfvpHdTrHoAxbz17GbdquUDZhdcYQCO
lGRjGH8apABdLV/Vxd8wxtxJELLwxIPdEtwbyLg762XR/jPlmHB7GLWdfqLc54Qa3nn661rmHas0
36P03lUlogIv50blU0O4pJmDdTNIdcnlrlkLr9NWVaatSWTduKXsLSQSd4kbXphKcatY8rsZFk+m
BXW1xHAk9aBX0fHHBpyBWF8HVfusj+h5m+vMlU5EL578UNupsbEZNNgdlfwe1v0essiqb2pIbu4S
nN+BmPW1jHyQvlgKrVBxWsimR/7V7vdZak6cYJYihEdWJni8LAwG7tehQ5Bz6cJilBDrEcEW3BSt
uq4KinoS3R6gmjE5Q9BU4XY892TXyEXEC48iArJN19hCLguuRB0/WWlGut/QLwdCiPouv8j07B2z
KZ0ciQAbUSflIqLenRLI0gt5l9P2WRVSfAPGIbsfinzysb9mNfL3MAxVtEW6Ax7D3KQpkcwcxC7J
Btk24EcXVplcN4odLttoW8Und/FeY+HtIYmHrvq/3m1x/DNxCzCFGxpO3a9PJ0rVTgPKoDgjp0Wr
y5YVrr9QCbdjMThdPp75kr9PHl8vN/3907kgztOoCQeZpYkvBLLwIvXLC6Izt5qn/BHuPWmgZ0oG
33euXNFC78JOkt85FxYXkYbKJTMUpzPcJ5PJYUAVEnfxZYiB8Pehdu5Ss0nKqkISbCKLZ1noiGGu
NSrB8eCtdTKBf7/S96Xl64+arbwZJV1Na7mSmsuH3Cz2FhaB/l5R7huXMFxURvI5NskPq/3Xa86W
3LoOPCuqdXZZ7q3cyEg6umXmV0A47V2doFzK/QHpTrfNw/zu95/7vYlrcW36UjBRbCTA8mwpLTxW
BwlOL2vOI+b/22Zq77egIU3zpYHtGrclClTxZvNdY4bfiOHlzB1M38HXhfXrHcwWVlSJg4WBTzip
ibGRmPKF0l/G2XVcYdRIH0Tt35Csdg2/1MtRNnVhTnzPUUIXFxfxeyhj6TxXTph9S3y2EDU+IStm
L2RQomDi3ZYOE/OV/0f8iR/HZz86s4s5d5XZBGGzvfd6qyydGpM8/H4iAG7j5wnl/L+tWHz7QbOZ
Ws/N0qpdGBx+u8RbqyFCWdiXLm97URNuaizHc3uZ2Xc0v6I5a4+ockVMtMoV4314nRyii2Tf7LNN
c0ZdOq/FfLvObM/UEpY7Zh2vSlHwi6wbdPQL0GPpC1JjqhN1j+b8zHubTUb/c0lbI4AOGQ09/68z
rZdqRVnmFbqHG+rh8VF9tv+c+Sa+6QlNrCb/z0z6be0ohgRYbusVjmcsIrIJV3i+rtJ3m62gtAbi
dGZ6neso+ElfrzcN1U+Lh4VotlRpADkp+BB9IQMFaRfxle302KGHxbBxj8OxPxdt+8PL+3rZ2bAM
jQAZX8plObtSOBYr/FLJ3+Aeabn16lq76Pb35/p9UHI9qlj/1x47m+x8NNV+WXI992+cLpODRAwG
aASAhQswPb9f6+dn+ulis3mthWlGh2u6WLQYfbAo6yRdVcsBcin+Kvb0CKv26N8Qh/1/Xnn2WOse
cLlFSd4Zbvrr8bYVi/KquChf+hvjVX0oL8++x9kU/p/h89+f+vGePw0frMiV102WUAk06wrxC+R8
Q99ER2sFdUgntWHZHnyH77F5Mx6rc3PA7INkH/p1BZlNpEmburhvI+F0OkVYz8PSLl/Ry1vDmr4U
fXinN+7JghTSiWVa4lYYxcq0HvxC2UxNKlJI92fewGxq/7gj6qQcqLTJdTWvm8g1toHRyIRTK8Ul
A46c5WE1AueldVtDXuiXScvUYeK+6hHwco5HEFo8xrm7TdNxEZHHbDRg+3LoIN3rmZubRvl8wf18
c7PVLSW8MgutRDiGjy7Vy+7cOHhB+HGhkLkq6/9yQgU96pHY+wDkgNFAeI5o3Q7FXVikZ6aeuVPj
P4+Kp4RY1tI1c95QISEkl12rEohwjE3me+ssebSAVGAg/JB+r9D7XtY2am+juGgFeAvEGHbjk0lI
1NwYrZqpD1lgDfSNZWfcjyrM41ID9Eeue+DecdkD7JRj4RqrFsOl1lOh8jIcOIjI7whnPP3+eH8o
oBgE8HEiwlSFs2suQTbsRJL0ShNOznnPBA9IXOYiL/+MyXiTIegJGutCl2/swVqZBHwksK31pL1O
8Qhq4CzinnQNzf3js6EOSnNrGPFujPP33+/yxzHw6SZnn0wPjT7OgCQ5tukv2+pklm+ddsYRoU0D
6dtA+3SR2aqS+nGpRuhNnSmqSbj6KsADin8cU1D2qmo1UZOUeT3Ut+0rsqhdJEjkDKbw0H0Vddct
sXGlWZECEBJcgWMYnUtt3E9BDlGbrN32qcCU5tH/rkQC/ZNChG2dKNw7FlKYKqz+Yd+96pp8aQzX
AEKw3l4r0bH2LiTFvm4ASS9lCYAGTmR3EXFU/P0RG7NF/GNkc1rA3vdhCZnD4jQ7scZYylVahWIp
6uA2kRUc7HmM2cVtHgvZXXV+/2yn+bqKxwNV6JeqVtauoDue9lOyb+QA044lD/2ivfMs8zbBTLAI
Lf3Sbq5Nkd+NgpyYgmDJQXnLgN8l2q0dV9BFL9qeqqxZris33vTEMQfiqk+vDfQOuXbTx2jr6CMu
y0J3ehWXBEWbtJ4qOuymgUNmN4lPMVcDrm1lr41aXHSq2CZUc/K8PRgYuouwq/8Pc2fS4ziyZem/
0qg9ExyNZAPdC1Gz5PJ53BAeHuEcjLPROP36/hQJdL6XqHqFt6tNINPhgySSZtfuPec7Z2+O1y6d
0GrZiSLYGCL9b5b2v2Mb//wMWRew1mB7x3n7z4WJGZQqjKfOAX4bol2ib9PjwuZgvYKuiK4bG9y0
Da92GC/B836J3WYTArXRyIoM97UrjY3ftSsd+jdV0KBUZDNicFV68XvfVOdcdKhjxd7v50ecHTtr
lI+JHa+Tprhpi01M6DU2VSif1zRsa3nJGLSyse8zQQwyoql/fcdY/t8KlOvbFdgFYGOzZ6IW/tvb
bcNM91q14YNvVPjWbM7Uo3u0W0Lf0nh1DeHqqmkX90Q3AoOhj1SIZA/wadcscr8M7oabbj3Nt5n3
2DUQYZAe4f7BQGiFBWKVPKRN5uwayv7MTSIyfY/gQj78yr4pB0k6BllBorEwmPhyS5H7xmhi3Hiq
Amqu249kjD+WGbfzsoyaZpuxdoLmstjFpx53KrkbzTTKHH/e5sXVxbmMG6J/V0n5modbD+y4F5DC
OsQk7L4H8BLEm+gefS5UkaSRaiZm54yj8EMFXv7ayHzTJiadst+drOdJf4Ie25RmFC8ktNQfdYNt
AKRQHlRbxE24N3OwI4hJWqv7qGVx3wnrs0yaJ1WpjbPAI4HgDuJTNMRGF8cJlX+0CCBNSVBdNEje
UvSwiawNFr51t6q3DYz0YJkjXV0I5ASwfbdUuEcF8PcgOXUhSgOpvtq6rrm96o2hmtuuDXaD+hz0
85gGALimV1WCbCogv7JbbJDOGEBFlw+M9jdTZXWrZHIvtoZ4Zqmz5SRImaYho8ZXaAfMcCU52YYa
6UwPdmnI512K9L1CbjRLEXFI8EDPYhtOiqHA/wmpTGW/M0b6uNq5uf22FBo5tsy2hlNpcFLVS2qU
+Hqzkgbn3L8tXnlrVM5LP1v7LhhufE9+x5X5QijWXYHRyCiabeb0kUmbZcY+u4Sfo0Lgjypqns4W
oHhSsW6Y6p+JMd1iN3hkaHkkKOhQWvaJ8OMVzP7/hsL9n8ykrt4eEfq4kGwwiX87WQK60lNZWPkj
HeHVMlQ3Ou3WczgMP/Ka8SB6+PegDeFdxujo7VUbims39JTEZXjFGNBJNmJ7JXwkKyl519KY+DiH
13/9KP8nVQAIXmYU+E2YZNNa/+eFSwwGhlpVkqmdm6umMLd+L7yoa7pPsQT5xh5VuhNg4CKVZQb7
GcEyTWLfx11o4yrJziFOkdYah0vTQDUfU9INZYB9Kps7qHsUIBAeF+/PuvXfilV9zWTW/PqZff49
VvV/YCjqNZbhv85ExUSuq5/ZP0aiXn/gz0RUx/zjen63r1eJtFoWsv/4X+Mv1f+f/7CDP7AgOi4I
TmQ2DgEx/z8Q1bD/cCxuX5wzv3Vl4CD+SkR1/3DphELuZL5OO5Q79N9KRHV+j3v+oXyiJGbP44Xw
q3zO53/PRkHYhq9QNy9V8BnI/Ifp4ParHPfG67r7WjGlTrzkbemLR5tAsP3gkXuuHhwrmZ8LEkzM
WDw0CisRddd8zW0yxvrsVOBWGimjAPkj4I/6R1iPax+w4SJrg4T57kcdlIeS2HNmaiQS48pC7bSr
bJAfSKZRjcIaXTkoScUCQU3N/svU1LdJD7x7qMbbpeyO1pzbUe5M9qpR1SkMCdAosrGJCLxCVhi4
FXyz+ckKl1szqBgpNVqekj0Is3ptk8neVBT+Wd6f+nKGkmYmWykXdukcpVNjwRYdroL5EO+ko9tj
lVkvNlNxKfwnL5ZE4rFncKAhCrNa7irBbmVqa0Pk86lPl/vBtB7NUZ3c1DGJS5v2BfiCaaLZ6vct
LFznmrO17z2gvi55mI5yCNzs0/VYYVGOSY5Dxu1xzBAo0XkeV/iUz0Wq0Ysw+B5FGbFcW6+O5d74
dWFR4CfNjZKDu9Vj5d0OTGak2Tw4M5gEjWjdLqrwgQxbOypqxvqFmJ1jU3qH2fK/89xsdtwi73UM
sqVL3I0oiue5S85LnvCGbRuNKFD8XUrmQmSl08/mZ9fE3g40TZSLgF5fIEAEhOlaVghG05LkWa9R
kU8o+6rAa7wtzeSAh745NLZzRC9rkuUJmwC48VG1/T4m0XNT5LABZ2iKzXzxBs0uPRgHC9tkOtIQ
zzLyZ8wStTEyD5yH1a4q1ZNv+T/JLbxjs8ig/szfaqYQKKvpDWko35FDTbqSY+NfojCO4T5n6Ex1
os6ZKJ6NLP2RJniZF+6peHY2sSjgzy0J3RNdfHAnqeOS1IwZlukodX9ehH+fTrlGWjvw4qt8F7ro
/Xs20DjunwHR3DrhkbJ6l3EpV42xNr/xADxnKRmB1biu5iTlO6HdJEnZYpNWbNfduBtTd1jFfXD0
svlttiF5JwPb8SwOcpQIV7K7MbdIGVHJ4xLmoP9A+XtGf5Nlnjr4y2U0yuaQCAvErR9eGCq853H1
kJoG1CWGlT6Yhyn/CiW4TssdX6ZOVetqqTbOhGZYCafax1P+I8wRQGf5XSYFAiEjhWaxqUPD3Eyx
gSa+jG9kSrGTu5x+1WIBvg6/ujTvL7XrrhjOqZ+xWm5S9JEtNQX6peqbCtjcwJ59KgKsjnUJxcDr
1IesayrjAEhCEWd6VYsRSlJJuyLGiOFPSh7CwaVh0cZgz1WnNrk0XkuID6uh6yHgQrAwpL8hZ3iM
DJHI7RSXr43POjDVVwp2dyEToYBP2n00uXEvv4PJVeBCyf+DHelg5xb2bek4u1m72S73+pOZOO/k
tneBp5/DJD2R2LngWCfPLZwP86Kymxy0kZt/TwYlVmxXq3pKXlUWZpvaeOTcgLumEFWUSBcifq5u
YU7CPrz2MlxnG9jdqW+8+NEaLxlQ3VWju03VmqvKxr3fOm+9Il4zzjIK6PDqx8TIERBeB5sTQq/f
PU/ixs+6UxuYd2JuRcT0kVcx4dfRVwwzqJmoHaV1FPCv1zWsEKJga1aApnke4homxVAdmxyFvqt9
HKJgNVbL0tuIsxH3Q+zMLNSDHumaW905R1XEuzidTq3pDevW9IHrJ9a6zAdz7xbyBrbgDQG8EPjd
4Dsn/jRMKlRVsByLSh4zx7qESzbudD2EkUZKlTAiZy7MQN28k0uyC7vil8jrX3E1YNSIi1ftyo9s
VmfRqbvUqnge7SulF5RlNXleZEtylqegTnkkmnd3zs3I8VK4K52/yTo3vXHm6k0FxgGiD/NIjwH8
rhPlrWct4qlJyHU22++0NJpHS3QAd49pqYNd3bLyqjy4n0wLe8y4vFfuZ14miMTsHAelFhe3B8Dn
nOKUXM7KJwl1KnY+MabojM5AZp70IMifU83GmsJvSdQxShkiBRrPZcFnyE50X2GYl7xjQxnK7K2E
HbwCMkHuNkkewrpnpTnA9+RwVW4XmNmr1nPJyIDmjketoFNd4NS04k9HH0VrvjlmRyuRsYOTd8d2
ukZi4eFoGgSEVunISJKMsHLcczYMH1Oajet8RjvR1m6Udtreh/a3fXVsWKYFtwMAA16rKqjKVb74
HgfWYCfm8sFPjdu5teVm7jmjZR0xn37OKg/2q9UI+KZCvZLI/WQXRE54XhjZTXMsY8nNZK3N3HxO
JE/tDMmmit1y7waHhiYIfOlbuPU+994y7r3Fhh2g1/3oYU0fra1Bjlq01OuKWVlkDBpo/EKARW3f
VhAhliJsYbAaiueG4FXHvFrG2uGRVFVyAO1hWbtLMUOlk9MBNnvk4msWVXFXpsPGGitxnxDaMUja
Xdbs9+vKql4XXLJn25PGfjaYQ8rFfRzq2I7aXlVnDlreyk44PrpB8SaKzzGVm8pX4tC1fhLZ7nwx
StJ8zarAWwQCdVz0fW1SR8/TvAlls7PClLSKistnEStoDubWme15PcvkKVxKsTbM535yjbVHeK8U
MMDbOkKmc1uje/d8ek3sZy9jECyEuJdE9S1vXpu9ITL46c3sHsCyv41MrLLKdVayXZUpIGiZZtuA
eNq9uaTfg+0MKx1YQF557Hd2UGEpS96MIlsiTxJo76xtVtubSXtvc+t1O+jie9lRXixJsC3GSez4
dE6hZlqSo2/BbsXIPayc4qw0siSrje+ZgNyEJGZd20EyzF570sBJUk52jqmfbKams6FjQLTmuC48
c914Y72TQhD0MnE5rTEgV482i7ZJ7VZxfRdW3Gh9az9baGjKoN0uHL0mbtO5UucS0DmKuOIOzpu2
0vUE1O/RcnnhAhuzb5j+rsR3waFzvtHwGJclVVu7rw+pDTwZs455Sn8ktZNuFqrag05ob01duY5T
Y45yzFBEkmXIjVP2XLgu2WQ+x5nhR07GwZ2Y1FPnkCvZeeXGleVnMOu73CL6PZ8ISuXMRFm0TOVa
4c0PFulyZUwDDrK7bEMn/eDceMoSC+PKInAipeE7ncVyura6Wy7nhLyPlBZ/tvQ6CTNzo2VA7GvD
54JHHhzomO6uSbDRAqMym9pTr7LHIkMtOlaTtfYyJz22FFAeAoyVP6TQ7j3zlymzQ110ADM6YEG4
YAs+k7VIHEltymYLWlMD4rP6tdfFxo1dZCbhPooOvHPv5eqgOuAmdRNYlJ79o1GHP3qn4YGyjZ3p
MkqeQP93wckEXBq1DfuI7BMF3tdhY0oAflgNO7ulvgYn3iRJ66ws+1kE6leC1482oH5qSIcGGvmI
q/oRnuKz5cTWlveQrUwfUnXdNluLusaCWZ5TdK+bXCXXPZ84vHLXa8Egww6uG9RwzmzStNFiNWPx
biNtA2oWuChVh1PtqK3BenbOZ2aaJjrknSGYDbWLsR3a/isdshO/ZYOcX10Sl/CQoGgwHVcU6ktS
7GU4bRIzeaeP1kdC22fE5GqVJmW3z7QDoCvo7uIUYS6Fdk4tlW6V6ZYbI6Rp1NWvfUdYIa2L+iBd
69y4waObB+SkjSP0rmUnfS2uvoVq0+CbiAz9gyXiQtg4LZ0cdZwZul9YGdfWOL2VmJB2yp8x5Hu0
l4xh67gsfZDS78e6+EhsotAs5yowJ4tRxOltXPzQXra1uxCPuE1MqH0kuEiH4e0g2xOVxjvBctPG
zfoHOyhdQtzBZDlLixpKnjLKqaiXND7cQROzmGKTNtJ55y4BNpDpsQraTxKImjUpA2k9PCU+SxF+
AUS61Z3TQYCJtYJDrNXPENnJasaks53s4ZfOp0+jHp3TaPogwm37rvM4Qw5pSecaalFZwnRQqoy8
IjnZIu548zbHn4oAh3wJnqRJPh9CE1iH35ajYzKt0GGWfrmyfQMpe0naDQ3PNfvHui+0vVUO8y9i
GEawMtL5VdOGwuFUpJHosme75qms/HoX5+mtZF4yDj4JoLMXhTwwyrY2RYk1L80BchsDsZ5xfzQb
lvwBcNyU2isKyAKhbIV0x5kgZTmAxnq66ojMqm7Z4NIbaa/PFGlLfulqIunnZurXcKWsSflUYUBZ
pqE8zJ1xP4fTsbDYpZvMxib3EHST2pBK8NR6PGOjR4EgaTwi7YOeOSBiiVKyDLqMEKownICjA/Hx
tXXO8+dRZ0gTPPfFcFr6+75N7K6vT0vTZReDRczTwF5mcjEIDYC5Z+P0rq48K40+Urr9mnzGQ7MU
/nrJQF7mAtSRJhHM0NYJN+0jctEPd1CP07jcAnE/xI5VbeQMYI9bfW15MazOIT4svbBPfd4dAgtF
o0gb+4qdfwvUyRlMzqQiHnGeB3dpAJyVUSoEl+CIbdyOOunW63A+Co1CMubCMJ+pHXLHwrs0u/jt
qK5dcXza7I4LORCmKNZhqE/a6d8SWuZZSApAE4SEc4Pzs4cMwywM9WQ80Ma/k+Nw56fojQL7uQSb
kuf2N76Emf6o4MEGbX0w6IADbiM1t+IO6YRzmFq8BDO3YuX1UH54Dud+hXEkjuePAvXf9a/DeV9h
bXtu8uynkcDAzcuRKOUBSyPNOTKC75OiIYh3ODTtcGOYzdqXpbcHfQ5dybRXzuK7m8m3vyQDEArd
o2xqKkWR8OkA5Gm9khGqTCLVDs9J2PQb4bY3CGA+M+Izt6J8Mz0GfflzCwBgM+TZrVXobe7RzrEl
2UgG1LC7dkIK0HYD87C85CBVHYJWfFH37GmzvtehGra1R5bLYgbmhl0fecYSmsclLIv1EgN9rlgZ
UjCOdkkOHRNHW2db+vHcJQ/YYM6Wy/Y9SH8rCGstxh4BQpftOmyom8CmhzyR5LG1ZPvW+/l9Xvpb
XsaNs3SX1laHFk5u3st7lVMYuupndwWAprPYh7V1q7r83s1lFVlZ8dH23U+POtv8FKaaIOyLh2QR
myaensrKOYPFYwjxUzPzXS0TrIOp/RGn1tmwxc4clu9inG+TcWmjoWhObjDe0gSO2k4+0fA9j73a
hq56Bjf+hoH8hOnvvujM765XPzOHA3XM9N8kJOD3b0g/lLTfiBX+dhgsA7YsV6A5XvJcRpU5bhd9
pfCEydpsk0umMh1ly1dfBlOUe+mlMr3t9SUYcLFGmV+GChTgzDnZrVoa+o/KyD8AIG/n3KL9MEVK
0qpqABsqkd8loo3KuOZMY5VvXskf7qdx6xsX35ieMkEwt2W7jxUciMErLo2XfgxyTqIaLe8qbmga
WerZSprTMBb3uccfdYhJXjtaUI7spBruyoUIbTk/Ydjk0PwNUAnaHWtPM8Gco5PSDB+eHbM0LcTa
hN6D3Q5P13dhxBV3K8Wdasix7oYb1Zf3ZUZ6oEI1HNNfIXO1Xb5cjtv9pJ7DPsBidiVvOlwKW8rb
xa4PSeWVKyrDDxeHtHZizErpvS5aFpHkM5ZiMyx8rIZChMv77WA2gPdDQS4/OAI7K9YFiqcm/Cyy
bCuSc+JN5P7FgM86U+7LhuocEbXCjAyXKPZ44EQGWcm81b3xiutxLtqTK9S1t8N2NpK+zQP4iR2N
CU9FqssQS8o1Upp5stL0mmGtAB+jUu+UBRYAkt5s2shwgFyoybl3xxaX2di8FAUXyoeCrJQ4SbP8
YYOxLKfsEl9n+OAciEevgWlNOJuHH2oiHCkYeyta5u5ksiRraGcE7noE2REInhgntywvbVjcD6H6
WTLYixiWOWAdiAaZWN39iaUnuFKjmhHS7bSZxhbJZyOZ75Xt2pM8Ec70zfFsK6fhya0Unu/suHzO
gp2ZbJrbOrPOWOW+p7r6knV3DflLxHpE7LBKxuyCTA1ipZM/9vlyaXOP3YhPYmiAKsPFXrcjnb6Y
RnHLbkFCphURqHB0a2PLvvYZiurX9fL5YfVjdPi0CQQ5wuzbdYpKwJ/aj54eZJwlc+Qn/YsG/7Ti
oX51co6rdAeWZrrlVoRqMTD+t2OGk8u5bxYYiAV0hHGOes+7IXTnjbWJvNio6BnT13N5nM3y1OrA
/wiRkMuzxoV7y6OW00rhdWpN9A4DXbvkD7aOvhTMs4pp/G6K6Uq9Mzntk6PjzWgD8ofWqsAZtzVG
BjVGBZKotUELJmqJsaEzRAHUNAIrA/IEQ0yvs4dD4ffE4d+aqOw3D5u/D1O+pv/9BVusy5K0/7//
5cjln77r5nH79Pdf8z9wJsPQ5F8NZZ47OOmf8z8OZX7/xJ9TGeJN/zB9eK8Yih2TusJCf/3nWMbw
gj+I4+Zwz0SN8TjWk7/mMkxzrro+mx/xmSIguvhrLuN4f1yDpjmg43m8hiH+W3MZfAJX2cpfcxm6
KPx6yH6WwzKN9N3hJf6jWLJrRls7ZeNulo4uopu1/cVNH11CwG//+qfRZn/xrYffX1niK53r95cQ
yf31TaMZq9vu+p1NfP+3L/tFoy9N9eeXSR2dwdH/45d+/+zvnxHTolml7n7/z19fJr1dw7L7+5d7
XPwXR9xi7Ftl4rSgUHzmwS5Pzly+uH4DkkSOb7Gl5L4yfGejQ7LQfHd8MtnkwbWO1qk2Y71xnHCi
YKBVPXcWOSdmwJZWN9tunG7izEyfWISf3X7JDnOublA1hBfTE/vBCKojXh2CU021mYLe3GZW0oHw
aVdjmKkLavSoQtV7BPCynWQu4LW6LJcZ3Wiy1sudqm1rj135h12kyyFLc+Tgnt6PMiAPux8OY5+c
r0Vt1ELrWY0xZ/WxW6ytT3vOqHq8MUgD16wo324SMCeuu+HcBQDCVMBeW+XFcsqh3QvVdofGQW2S
GArbekGUSe02z0oRRduTNx255Ux7rBuYoeRhuunBQADeteztAq/FubrerDx4Cax2TSs2ufV949At
bCoTHRG/jQsq6D5YGx19WoRqtLumGCiLfQqtPI+MBS95gqUtDE9JKN761Lwj0Xdec/IRGw070KF6
iIbq2gy2enHJvoc6F6ccsvppDsR4WASI5cYZjt2MAJHRScAsfBj2bidQnOWnfCkOTJ6ec7s8NxZR
nbHMD0Zc24cm/tD9aIIhirn0i7d1O7MG0GOCqnWN/E57znNRZKTLJm2wHuqJQYNK0bcWBpeoubUY
ZHidiVii89i4tL8F/TDg24nTKAnzcJ8tzP/MfHlqxXDUdlhu0jZGT8HV7Ykz3jLWmsjyRdMSl8pZ
md3KaCzgknxom35OqpcRZs5qyZmilR7BEiUImkfF3OqUWOmNb8vdZBBDVmjME07j5psZrdMsknDX
+3BZ3ND3TuDOGUiYs/no03OgnYqZzG2PA+6cJ5MaZxNCEOeVmE9K0XXuxRjj3tEEj4+xta+oISOv
DcS9gqTslfm9bpoRrk5doynV/dEYDcoafLIPFog66gdz2GXuQnzzYLe7HlF6iOTmLls863YkQLwM
i4+cbJFjrCdELYnTbR2/9Tedq4kVG3qaX9Jp9pO8cv24LS8euoxev5RKP/ZO+TSklU9Jz/VA8/RY
2Vm5T4n7WnmyZEw4QOlcxuEmNbx9Uu88dJFt6Sz0DEKg5FwBGtQ+NOx+fPabitsuaQnIrSAJlG7p
vPc9UqMwd0i46wn1uPJ7n0JeiJfTdh771F0PKhwj38QFbOtCvkzj0NCsECE5EcYlRVl+l4JxOlZm
1US1kRS3uhMPGX/+0oXpwXZGa9c7glyLperxI5CMMBbteVGu2jkoKTaxbzy3BorU7KoJgpn43ZXW
9dmyUar3lFU3qSDzXptFDE11OvrYZfbDfMpbfcMAWz1O8llBRb2YCxFkPKA/RytVzxM93c51qbTa
9BTExsnyVfO12OOPeZQeQhdjvilL6973vOySLcy8vK8mXYpfDJcpL425eTS0JJybxhI4yaI6OEX8
TXPX5lRXUmBrbt+w18dlmraBV5hYODt66cq/62X5relT71Igj33QdHuhCUvxBAgAHz3waWiTmzkO
uHrKugZhe3dznNw3KYsRWN/6wBhhnUxY6jiaz3tX0lD16x5EVzD6qyF+rlw/fffoGCGJ8Shw7Kk/
ZAiHdsFsmduFlKrOJBEiLYfxaCaJeWgCuRtQ1xymUdpbO879u6xbkG43G1+T+iXmZWc1JIkvtCIs
WpCbxILaZJv3UymXg49hZ12M6ikNpLd2Z+RTBAmEQbKzXQstbg4sw259COrXX1FmArnrBBsEs1UU
pnRMF5PqjTHfuc2NfF/W8wHhxpFpgrtL4+DZSTVdQputoM3UQUy0KhwBC3tGzGQD/tUri1zKDSEO
M0OeXJ/GvNdE3fJfaGa+ElGW28wrt2wUcKXt4I1HVBxVeshlyXRrltYJeMfaqWePGy9vdjk24rTw
bwNukaNvguUle6CNB/eoA9EevXTH0SDbERDlrQpWUFr4nhXRuoTv7CCi0pP9aBrOzvXabz5qeZsw
GtkBg8UCa+3qPKtv7N79KqRL7sY0XnOhFVLEmvYSdDAZqcGQ53YmfaVPhccZ+rbLsqMhUAIJu3uS
2cQ6x2MrJ5sJm2Fl76CunqUNkcosWyj33r2lWzMSHON3gQPZQAOCGxnCIJEMSBJoGHwNqQNbipnJ
qmac4KqbsTSbfdZUj30vB5K8x5+xNH8pKfSTSmLvulqWWm6I3pL3XU/fvDRnEtP7dcJweK2wgArn
za2V2iadfZK9RcJ4wz98Zg+MX/NMILUblzwqCY7axrrdNF5rHR3A7LZF0LpoOMg0hLFmFBiY/PJg
O1J4DMvQbbQHdXKeGO1bxkHRNTJb/5iGLkh+jsau2QWvrUHl4C7Nl1OhQbTRgW5RQDzaPe3XrPLq
qHf3bVK12yrMvzrqm8zU4dYvUdD5uWAa7uEaFstwO1g9unHrZAKuDKVprUl/eBW3ges+G4HxjIk5
jWQCn8ICzgWwddpXbZHtS5usZdOcYDRnu9SBdiRN+zUI/YkZXVVuAkIzmEXC51tscqyyYm4jOzQe
IUB8W2Np7dySyUkj+nNVEWMpX3I5NmiFVQ+IqbvkXlzAY3SrVZiRJeNY6oBZnO4Nj7liIMWz4bEu
RZlPdwXo5EySaXooGqFpqSyMtkVzIufwPNBbXi/W8oinjpUe0FpV0mJOeBSYKoY7hE5QKH/6XfqK
htulXDKGvVX3G3jGO7MNqk2R+mZEICY5i8Om66czuuMgJv5Be/z9TtR06vByd4FDpooeEag0uzRR
w9q/UsQSSgQpgztGvx4eZcdZ2QtVSVd+5ovlg1cj4DVOj35q2RsYswcGN1A2bGsbZPJ9GYaXzhue
XV6xGhFpzMlwGovhrbs1XA7ruUE+ooacOAzGqu+Lrb0wgmH/zyPXlE9Fu3yYqffDFin49J6x6ziq
c003ds+c+svLCoJK8m5N/54SuQ1+ZCMWHuH2zzAKEZaP9lEJ5qBNjuO53akMSKY+j11zvxii2ktt
s77Z7oMQjcunEZ8qgfWcUDGDnpnLkzMdp4HBLGlPfTPOJwE7F8oj9vVlrGnt1h/GEr64TQ0mdVtT
6Q1B7AORg6hcG0B/A/mrrEr77A/ic6jq/ShysZpMjrpT0v4YiCQzUvlT+06GMzJjts3mcUU8eqsJ
JjxyVIVbv0dbM05ftn4foScSAxRGFYWoqp3HYEieTF0zEyDGdDbdY4/DPWo1gG5lMTcfoIAFOtI+
bBTDu0udBvhGGq5Tx90H6bB3LKdZaTQ7lJvxXccdZ+BwxePSmYfM0jfA8r8St6IWvPbflgbrh2Lo
hpD3MZf4saHXnKzMZK5sXB3bNAkQT+3H7Ahel0wVRCrBmmBBOqBNg0m+k8k27Zuv0kUWJpeH2HDD
ldlOhE9LvSljqCTpnJyDFEK0OShaukz16OWzHDSPLN4BcQwuTftqfvbJbAzc7mmZ+HsNajUztcoV
fan1RHtkqD9F7lTAbaueEqIzVvTP2d2xk+dXTmWtsijux2SlPM0wqfxqJelYqTIYCQ+Ts2IWoMdN
7M40HUNbHruMiQVBMd26Usv7nEsCVSojWM+23R19ncFAMsJH1GXzpvVphPmGw5gcEuZLQFwOcpY7
keYzv1uE4CT7YNNIbplUGyVBNHbx1MzV7RTrhy4LAzTFxGFgmDfPLVP6KF6rpaLNDv5PM8heNe1C
BFvJNbM52TDzd2eGPXOf/XKL7D0u+/spJjTe9DQDoaq4dDYwbQYtiUvg1RiLct2n+j7tggsNP95V
XWoUdStvsniyx1HsiuGS0nmsO7TeY4DXpdek2Tp00/zx3ZfMExyHkL8hDf3rmMHZjgKnI4VUlNcE
n0Ff7Wl7j0SGTRNac1+QwRhuIWE99CVi9MlMzXVBN0qbdhUJd/6Vlw7Uplo+dYKhIwtbysfsoaUy
22FrwS+1GCMNcwhJ1OJhcIsr4HCMGNOZ3F3wS5zC/qiWTEQWXexVzp1Ds35c2xOox6yVex1/k7Dq
RMKgme2VwA6nuSQnB/QBk5AoLBFjzUv52ZQstUlQXtLvzHbCNXnV6C/nPpJW8p4iYAOWv+go8e4C
Qi66hIuFW9uPtF3kLOHW0aJXnl1NdRPOd5qtj/3AKlWKz9JFlTk1IK9LJpBoFPvtlHFLVl7F9oJM
EgOR+2nb6sS86EgOw5s3F/nKJRuYCddRF86Paj5XdeFE6f9j7zyWG2fa9nwqrn+Pr5DDwgszBzEo
USNtUJJmBo2MRmoAR+8LHPub369drvLeC7FEAmAEuvt57mTlv50ivFojOSpt9mK6uLTK9FwRVcBM
FsDFKcVrVKMdiQivg1dmQUB7j2iWL4oMyNQaVmBA+tnF9trL+j39E85Yv8MSU1cEgLsNUBfi+YKi
KgmTHOdXGBq1SaRvQIbapFe3LvIwCem8Hc4FJEQ5Y7Gr3yoxVARbNjfdnqmAybqCZLazmjRc+MnR
nxMmFOB2lAToQ6DyEKZHaeUDbI0Fk3BG4WrqRznAamu7Otrk4M0ltQt29swJbWLAZwFBawjeHpXS
FqV0X2Earcp2PCRovOhFcP2ClMG9bZ4DTyEScOlQ5iEiNLKLOmVc2/Ij1bMflqh/qTxsVoxAs5d7
sIaseTWsZoImqVlHs62IYjR+mY5xy+vEI+yK0Ic+hvZoaOcJg4PlZOCjbUz5daxCubRr9Zi4BlAl
1wmxPv4mslSOPUAPxzD7cIfyE5/jbt2kmHC7srrsQ5dJItWbfN271RcJBZzGEe1S3MG/nSCHxUma
QSwJfh7Vkgv6N1Y/UH0d56mtowvEEAbcZF4pOTryae+hnmDID5F7zPHjWEJOf2hbi+Z+4tQszUAM
cHjyVg7GWFtDcgqoEY59ZvIeouEmtSc96sSP6ESXy/anaecn8EbHPtuSWxQt+Gj+wvCmNe4S7y4o
MyIQpisvGxCGEOIYvQ8RIcrjvLLHwZRr5jrafGNeG+1tyZBN2f2z8b8ClwaEPzX45WMA1Pfmb5QO
nPuq/lThYz9EKb8m+AR/T6QrvVrlVNIDSGx8UdGlOGSSkNK7mKwRo5rhWHt0ks16H5oGEdyzVDBr
z1MWXyez3VWZ/AWkfJtoVQwgvE2ZrCLLCvdh1/cYtcgdFLwXq3Y/KjrfS3MkjjEc1VdZp9NqUMGF
kGCsMukDiCD1IDTXPhg0KpP6ZoQ8IJr0VhAkvXYsoGINA9m+hIAYT+e+psxWUXfKQB9Z2OLwMQaI
hNIearVWZ2e8pEcwbyJBCpcFBfHNljmy4jFi1qCp8jZt2j6revyu/CneKtPaiLyJD7BajqKq/KXq
xze+sz2cqGmp4dyz9rtwmegjvAnjawj8W26xsjGtFkJktu0qPAuczJ79/vOrZxUPYeh/Nxqd0Bp5
CDRG3vCtzocJouUmDjEOczkhWfuvw9aEfF0y1cU6cHk664Qy1g+q3A1DvC2jtFxBgriOGfRDZC+f
DCEXvUA8V3fXFNsskB5xcihVF+kIfcCF3oWZ4DrM+w+3hMIbcXVyLh+8NP1JCtMhluOw8ppgj5VM
A/LAiCkpl+sIBCA0bNwboyvqC/CehvHSCp7SxvsUzVMWVt4+yuojH4V1ydh8O+Z0dARXlAiSn2EN
jKpnAWng5rvyxE8jyc3NCOI1BMBRaRr8tDJywqiFWQwn45fekQePcRsP0CjV1DbVbW09DKwgbHyP
816DCYIqc+k0/RICNWyIrtu7EFM2ptO8imq6DGOXrBVRcoXJhViWJKZY9D/q0MtXAup+ZMMZhdFQ
g3soVtxp85tZb+lMD8agvvyg29u+eyq18kEzvIcoE+WuGKZFWPqnou6rVQE9FNYNa5UJG+UqjlcT
Q47TylsY1AjZi5GPrNuwdTEiXZRT8bOKxIbmKIQkJq0hbdGpJcVON34SQnUNajpp+ZiCNY36S6/V
JAbK/ifsxJs1mUh4kMGHyn0xsXMmZaXhItW+bZf0K1uwQk2CE/EAbzL76Emzsv3+rYTmlovwJZZ9
B4GpIecM+pMT1y8+v89ytFi+9KFFIHByznzzgEnfY5GQ9EMUO+Dsws3kC2QUWxvea1Nb2XW4CGZy
jY4+ztaHN38go9sQbro2omEL6/4hgQBHEuxzmTnQCvr0qWQu8ZvmSm/mB2jDL3iemcHqXRSHuh9/
RIPcsYhYpPT5+mrauIKaigrB2bTae6fMh9qdPhMWvD3DUKtIDA4SKjQabAhck6AnEWfQ3slLupli
eO9HLPboHDmLxrOzbcD4TaAbZtC0PiO6x0n/c5xGOXPSnlH2/Jbm8GzP58qodIZaxtMx9h+jPNgR
yeobDzoejGtT0pbyGzybu1JDglSnlyHWopWwh1s17sZYlxs3nb/pvvnuvPbmu+HM3Xsdqvic5iTC
56irIh2CRZH/1IrslDIzLWqj+nKmEKdGtKC6/eT11rRPfWj85SNkzXbpjfhLgNMQdeQ2Rz9m5p1E
d0XTtO8MmAIKzohJqyMW1U+9Jf2ozESxf0nBZPCP1ZZwd3+ODdZhZiDeC8HQHFeVvur9/rX8bPvh
0zKLHyazGrRiJNcBZLMIZtRYwo6ur5TXI0px+5K4Zbf0lXMOq+CpG+1feu7P1vWHxPd2bUQ1hXDs
6uvaXhlEAgnr3aMyozcJ49JuNYKlFNceyMlDrBXXMjWrDak9b2Y0N9/Sr2AAK+59QkoRS/6qdJYW
LPOYrmSUr56ylhz2rOPyy8ulylAPIinYaqgl4SfYZyf1Z7lvtB6zHo99zf2hFzbMzs7l4mMCBjf2
4zUl+lqPEbFHHuvCXn4qvih6C3ALSGJ3YPhJRkGoEG5ZfCV2tFas/lO+5qpxtkA1qwnfdGoYinzC
WD/Q+1gPKo9bnAdKY52I+FpbeK9psX/uWYb57rQb4u57YFCdmQfvxA+6URHuy4c2tBW5tu1x+vLg
WS8E9kitOxYrP4L9JmKIuWRselp6TX3zMWj7aUF3CgKmV37NiK2mvkRhXHpRg8pqT43SX7PCXvpR
cK5SZ8A9Lv1yE4SFwMosA9pF1qmP1i2fPPrY1An90qrzgxpzSbnoPnj0ymJzBXOe+k6haHJbGjuE
QECvmNqlyKbwWZb+j9Txk21hzETt1qOmt6Dd6SQgJbrPj22ibqHuRZXx4PgSyiH5htSW+i804/Ag
q8lZaKMpGdjbYqth1ucX4mJ/o57GwaiFST6IVkKtBdJu8glC9SAgEodvZmEcAo31vNlxcptt8WX5
wakG+iI1JJ2L1meAkoVsi2tkqLfQCa1FHugnt8bn7meU1tPBenNbaa8G6RV4b8PTRRnu19mD4VUD
bGzwCUvCFoFcAcfFijZtHe5wiySRK+6oTE3vKNPwHVXEmydMZAEFKg71HNu0733frdfhYO6LJuAy
pfJRXbwXVtrAtyVx2xsgfQ3XPI4+pFBqrZjr8d95Spr6ImAxrOL6hxlDt5y4TKzwZtoqh65WfVPI
vMYD3EC35puTAX3FQUrCo1Wr0RawN7Zv/dB6+sxRajxRaLxFxWDvtSJ+Qd+qL3qdrkAWaJ9pBV2z
eQILgwEQtL+yLmzXcbmcGzRcgrdqSrR9GzEx6ZBxdxkEgVVu+BR0U370rXkN6NKUnyAHegILJNXu
bOLwFm05fmfK0dYTqQRVdCwqZ4BwnHlbQvOOZRl6MEiorT2CmJbKsla6YC4MgqhZC/mrHJhcgPra
tSOld6kU9YwzN4V1PwEoYlwNNSyd9Kqa1o2P9lqzQQAb6IwrvR0OLlXGevTsU5LOgSdeug9rU4DR
0KqfVPo6gPEtdLotoGglZlxNjWijjUFfMrvbJrImKIHOvUX+6lPthrhHlJivKr/oOeeb7JIEzSGU
LWN9MG0S0WEOPrLqVO7T0HFsUJjZ0igMUL3kGnRZ/9DkEFFnBZDdQKW3BjteJdRjVsNIO/nTZ+R+
tIH7DgYhlwrd4DK3BGWxT/Sk3lUktJPrQGV64iKoNh6A2n4y4mhbTAbiKi/9aUQW1Y6p8xEzPM3a
6kHiPHam8K2XQub1OnI/yYWwHqaIIsQM5Yb2K7xwu8evAf4/00y9rNwX0ZOVLOkErTtZIAWWGE3m
buwtpdf+Dr1E27RI/paa1ayNcd3qqMPoOffLQvrrgdyYsdqPZvNVJcExRw669ipo4BO2AAvYZAik
0SNWghgKM6PrVgzFe8ZSe4f1ABh4zpL8Rm7CBG3eGzYN5gBH06tOHUkRHel/zx1RwXhlLppAy7dW
b3OmTPiB+x0FbxXrr1Y1lg8FpOdlirs0nUaWrxMwTTZRUSNmHzbuiHN6GeBiadvjDzUNxiXSLJ/Y
JFetHHk1WbWT8qeIfpwSsLxg0H/FHj8FJp/OkYWNcXA08xTVo7lo64IEm3AEFyVmNAjxdKj1i9OB
WPeKcs2pasW43K/ytCMd0U8QlsNvSHoIv3VNPxInCNtEj5KaQ3+ti+Yo0re2cK2bHx7QTjXbzAt2
piTzaUALQS4EKFaYqncJKQxHfpXxMaenlPYqKPfOtJyvFsx8lw7pSmmDWpp+YizMVv9K3ersZ1IB
xBL5Hid0EhPLeC9rFWwjknFiT9JTfRVF/5wFDYHpRfKoVOI/jXkRreiEdmufVFhVqIMfVT+8INgj
ev3I8lbtTZEESEwTi+HJgqGGCmAIy2UlDeJO6dhuHNADtEqz7YUY4hWlc0eT3P5Oeq9d039y/W4n
u7yg6g/D9SxqA7GwllErALz5tfkvbRhydbRvZUIp7aUr0VibrsDjo68zeNhl/s5FjYItJ1pBn46z
rGGyjlMxixlQpHgFRppD739RIROp6KuYeFwXHzoESrCwA4szSv/GZHXO5E66HeAivabG7XappFgO
PMkMFODM4Ngr1+KyGHpZQGhGSuEaYOx9NBLo5LXYnrQgw1Y36Yd8mH8kyya+zQ2nk4ZAjnVtuQqz
qF6r2lhlBm+qGDvGT+jAnU2cmZz6NyKztnIiCaVrbOTrAxgFMZd0TMibSyPxaaB3PAhQB4SQxpLM
V3jx6WCsKbU+at39BYXM3sOVCIyab61FHxeGPZESY7rOWsa2UpViQ653tJC2nqxKdE5KZ6kXNN0y
RCX0IDPvaPJTpnkMh4IMypWQfUK1GzJDlmN8MumwDmM8MHwTDhTaMRiqt1NjFm5qdMZnvfNhN1R0
MzRRnjRHr751BzaYa++xoT+5tvhlF+lH5L5SL/PlBUSnjD6svzCkLcV8na3pqW6lg0lkYr0iiDzk
3nSjvFkj72z3LD9e/IhZLu3iz8ZAFThYoELlcAyDQEPXBLO7Gk7Q41mQxvknoZrMRjBWim64lKZf
nozxpdH0rzaCaJzQiNsM1fA0JvZrYMZfcVLuAfklpSYE9Lu6BeLDi2ONOmrIEmJA9JQWp7DGRjiw
L7EVv1C7snvl44SB08QEU3dZdcROZvEKSuRr3gcxximKc802NmUdt2DbatOanIe+FZ876N6IQZaj
ke/aSbyoUV3qivdmU8D7BHEw+tAWkZ7BFTWiQutObYb8uXB7VLBFvxF+drR1WDhuji8XyqyNif4P
9ViEnCSGk2tY9UuFne0ySgriUFN3WNBs/tK6eaFPjicT+u9QzIbA0jVWowSBI+Ir2Fg63N1e4NI4
lGQC1dK5DDCAFvoY9mvoiTNVB/o5LfXl2BXqmqVUXtVMGcHO3Yq9V1LAfmnztY+cu1jUeG+6g1ds
KYOcZa/v3clTt8qUl75/6myoF2m1RKaTrvwOjpDIYKpXWsVEOOEQbE631jduUtWXKA5WXYHsD5qm
WOk2xCRNb66BydwLw52452TaRam/9ct0wG0jBWqKi8cC3/PvMq/UuqPJv5JisA6Ba6coiXDKr7Jq
YAXBMpgvFXl39pBVBNwGEd0EN2rOfTdg4cnZOAwQe9JZ+krzCc9wizozCi8OgOBeTRArrJbubJZ6
+FlP1KR5kkYgweXFa+sfUyl/0G2lQpnXyWUZHCetO4YJ2dlWJLF4szwH/6r8TRh28S3JX5lmZaMa
gmOhhdo+zscPWvGLJpbhYTSteAlxDKAYiSmsBjpwa9HjduYK23oQtkAi2SJ30/CW7yAJsBbnG47j
ftm4fcz6xq2eg4B+bwM5FNA53IS5E73XKZT9eUJOC7A0vxwFzWZhnm3mGVGlwJ1dJ0+pgZNZUZYS
2dGBPHL3eYakrJmzN0gNDIQ+/cCyv5xy66Qm7TNzE/+zqgGbjEzps6X4qYUa/8oAHAldv+RJ/qZZ
CSfzIPy115T5Yx8V74kP2ysdxJsyDf2kkgGlPUT7t9ppngJDY9lXxONHQ68a9cYWg4/86Bg1KVap
+wwJMVkjmXzT0sHaj0702Vpcdm5bBM9CsY2lRH7JByxw48BNj9pAkHNeZkut6vBZmG+ALIvj/W4u
JxQUcvLWTlGLU1bZTN55UqAhmTK1UJ1Um74fslVFYu0OWhpjOzbbV1IlIYrVRTlrYkmhuD+ohkHQ
4jPFyXVY0uE9gdxo3jvQPGSeVuiv/u7XzTtbNVIqsxtP98fvN5mhoZvBNMmYUsUV5Y3P9xtEb7oz
lc+2W0zPUmuZT5003rnzXUcUJlggP8x962Tbw7bQNA0rhuZ3ReLLl1enRHX1+i83h1DSKBgOkb0z
/CKmaQPQ57TxSIxtNuxnB4GfQ48EoLXF59RicDUgBv9hgwQsI86N1zgBksLyU3+i+InXjrDza57h
rqVh+HEaIxFsc5sppyHdel/Ffkg/UW+PZkEthifWWeuK5Gh2ZDne/7vfqCrGmwMvqWDe+Pfx/9O+
bprRErXibGVaacA41HlHnKb8W6yKi1aa8aMv6vZmqCViGv9mGH11bTrn+b6PIoD+OFJyMX9a3s3v
9XSbGfQv7lsTg9QuDAYU7V22amJuxMd9fr5vlTraohKwMS/a5hmux5+DlNHZxFsImuqCoDiZ2One
hn+/uh+UAr4wpTYd2rb53dgWaoPJHv+85YLo5AJe3jVNPPsGrWZ+WdhD01XP3Mf78/Wp3R3h8cR/
3jEFWb2F9AkqN7+aZ5FkmjtO+ecdl7AdFy7i21NrDf3q/7O0x+rXf/2P77KD0To+/YoIpfzPnGvD
/L+ytP9b9l9e65/d/37I/zDPCf5lz2H3mOCYxFO4szXNH5a2Zf8rmDOafd318de5b2GsaMV//Q/L
+pdtOjSBiYrScc3V4U03ZTdvMoN/GXjJzyY3kPwYGf+fKNqG6c3uSn8p2p5Jepxu4BZnOHSXcNGB
Kv6fKdqcmqKwLBYRdVq5qxIUAqpFG6wYueRXk0EI0MPPMsRFEKCa+CzHUUjFE1oS8w62qH+QWJa8
lAyneyMLh00m4OCSMbVq6fZ92VbrLG2E4KdAC8Zz6TqEM85H4vhE57sb3ygV8y0Yer8LpqJ6LVPj
8c9TOwrkGVv7q52EwZF2V7Yq0DI7gw3IRAP8MgppLzLFhNS4AbwQv/Iea4R8D6M186s0lX+Oen+s
4Sa9RkPd78HRvfX9gAFxYmR4747bJVsf14QdRKH0h8TQ7H4cjlTJ2naq4WAEbvyCQvypm58POZ+C
wjB1Jz2j4htDs6YtM+DvU6SmeSr6JNgCI32HeWSdxvuGP/+Kxjy12gR02mgG816OrcmfQ+7HzTe6
F56lU3b7cd7578b7EzRtpI5wSPkK2PXP8X/3UxB2Nl0/k1f+/XT3/+7H3v9rfYf8SF2UG6es6IF4
St/VcfME7syCjrPgUmSs2hqLe3nanmk/fN63gec6J9R7v+/bYKPkJ+ifKQwNDtTTEB9Om+CN+13w
E/Gg4J//uetMDgJmE8wxQ22FXCwwDpM0/G2mknDlG0V5ow9bbPClaDeFpZe3HoASd68s3d23CiVG
kqgDcXDnnUVn8q3B33m4bw3z8DO0B/18P9Q3xmNklxV6cXbVhE0lgW9FjhXAcggydZ7JPZs8dIbz
YENy1xCqnwUV6EYYLIJETsBsGJnWeUhoU+SR4ZyHjDAhYYTeOdSGfjO4ZXDOpew2MFO085Az3+Vy
FJey8eoNuySXMAEPgL2WXfKIls6QFBBLFMQALSuqS5lr+QZ0q75AjcRs0i7ay1CTWp6roLsMwUAi
WxKqi2jseJP74XgRfSZ4NTRdQ6dpsLcj61L69NVDjTDfMKG5PbS2e8mVDvPXToNLJHoMz1ovpCiq
XGgApbgCxTjrgQnjOkyZvc7RLVwpZGeSAPO28D2sNGnYXBkJdJ7Fl9fBHKd1LrXmOkhINbxafxWZ
ifTKcNQ1j5qZnYNrFC4d/RqrA+Na0g/h+TqLV4taVLG5c81DH4DTrrzrnBu81po2uJa8LV7N165h
MpXY+hgCwgzqW0wFk0d0CNiVakMGQQYDhjBpy0fhCJwnTMc6w2puL54h+n3jZx/3e2Zptpf7f70n
xV7F089/PD5x2e1So6aZOB/+9wCl5bPJ4oyR/PtJ7ru0lnS3rhY2/9zAvNttQ4uW/v0I+9+HkYUg
tr2R4Lrx78fuT0Wrw9xULT1NPphBL3x+C+j16k1qmzlh1tz9exNqRbSxe3hCfx+7/2dFobH2EC//
pw33VyrzqV5jCxb8cwNZp4IUgiSHhP8/X+N+BH1BG1dKhxz0/3WDkdJslgKC7H3D3w8SpiWwJqE6
639skEReLA3WIv/ckPs+7N4xw8dxfo2/T1WwBlraZgdfaf6e/n6BFryoZdmacvN35/uxrKA1SD6+
8c8NfVE7iwg6wvYfR6SCSOimIAK6hiwH6TY+4FTnvTKorBzNG99IAgx3nSbERqEU/HCxLtGwT1rQ
7NbOVc4sGNu+OKla6Q+eM1XU0iX2UGbzXgcweifP/XZl3SxygzCZpLDxgisp7tzU3eltOW0jr1Ev
uR18u15of+t5d8H6OtjDbrHBD71sW+P4sOsTIV9Zjj9ao11+1YCpfExRY5RFMzUU1lseFeZD6QQP
uRYVj/eb2u9K+grAxPNDrhVzTTlaujI9mV1SUBtI6VQsSYFqYIhTqkNjKv1D5+UwCXnsfnPfuW0E
vk1O5z6k8SQfm+yKBLK+1mVUQzak3ksR/Fzu2+43XgnwktfxJQ1l+udmDCZFaCb6IkOuJ1lGp3aq
RniO8UmTQ/pomn76qCdhfJETZ/q/H8KRJX2EaauJuLveHxY1u0sj27asLv4cfN/JGsRrXTXt8b7X
/aF87sNWWV3u709/f0wlRG6jXam3fx+TDuQioxPW+u8r0Jlx17IXcvX3+WhBqG2Ep++fN/jn+SQE
a80AGvn7fK6g6cgU+pz2FEnETvTayQ36TV2Ebx6WU9i7muM6rqLxlTLD3UhSvGcJjmbn06unnHFb
2eEIuoHNRpPdcE0xNnZDU0EoJ7s5rVav26Sp4P5p6U1lJgJjKj0EQ+5HM6t4Um/Ml9LA866b7zJ/
ws2qYx9B6JTfGr9+q5mFGU1Z+ATz/KeH067FwJ9Smnv58KwnlXhVU/sxmXn4QGG+tAssjBNcEHbA
MNMl7vRb5orxZtuNfXQrpBEq7MaboOG9ywQRi1k0vel1rC55QVCTpeXJdmjo3xi5TQoCLlOHbkj0
G4JuXOGUjB9m3rOkO0aTucSQLbCenLjLXzOymurMvEkDHCUaXMJP6/xoYxW3FF1oHucmFYY8jXXr
q0Lbxm0dg2RoryGm9RccCnDD7hvO9WSI17pw3a3VShxC/Co9RHmkbhDriMzqsWm/3zW1/CRNOPhN
NXwq1rZnlTzg6j699q5hP1WOs7l/7iyfxvPUlj9BSGu8sXgPhH4fWJyUy/vnVEZlzNhMubaLarqF
De/L0+uAflRdUlCG8fJ+Q+O/OupeoN+MNP8RAa1dgqg2bjMdCHuM+qUdHHcFh0Rt6g7ffwinN6sO
h3PcDb/un9unFX3Azm5c3jfKorm4oLWrJqPNa/S6fZPQIFZ2I7r9/a4fojTXU4uAr0pEj96QX6SM
t3pahU/QQ/sXivtlYCXerZ5sljOj8R0q070plfuYAVZwGHAXsdvav/HL1ZtCo93Y5qF3Ey3XUC9z
ehyd9gAh3X3u6+mU5M6jLR3tCQ7HydNxAqHRJk7IEfVjZ4t0M4buMSjgo+v5pS1wR2iDKD9YunqO
ECuYTmKfoKZicvaYJFF78pHhuQ2eC3VhP7uauTf71DpUzDyx3dXbyY13WlSSeR7j0DyFzjErBvd4
/+9+U9qDQwBRg9eNRtOnqx1yeaKN3tkHlJHQU4T+HWpECwx5aS7VKInpUFF09BF2ODl02th+xpXT
gZrV6gevSLeuP+Gqk0T+VbUhhjpJO6JL97ozTEHP1NyPoPFOaHB1xn+n3BhZ0T8luntJq+AHKFv8
Ugxltq9F+lwFKVxycN9FpokrzvUTy8u2WwZjfKyn6cU2gREGVWxqtyj2uHcaS2BN7E90BKVWW9Pm
8cdHaHFwJSTkSnPyt0IzMZmGCCiRkq3zAlZVVFlb/LfcrTe1Z0ErWivd/J2BcC+rp1iH5Qk7s2vp
OAawkbPZX8gFl6T7te9CudJ9jHu0EuCz8X9XYcmA1A5bWcutJTAAhvVrrsMQzd5rKtCBOQN96iqX
X1Pjboq0PQUeavJ0/GyL1tnUof8b9HdXup65CPCZCI1sHdnBB4pALMBOrWc/4mUu8Q33PpWJE3cK
tUqD/r+Sjv9Zy/RgjkG+ieSwLS2pH2nMH43GXmUm7enQKgj5zpG3tea6w4HQIa5HwpKtmnrhjs2N
KFq5MljqGmikCscxFrZKClxH6Q8PMrhkSaMWfe2umOaaRVZDevBRF8i438gO2HnIsFU0dQGoGhNU
7XAaEr4e7APT2pv1qCHnC6rlA5Rf2DseXkT8MvmgtmXgNqsEQtUp66efsGMSWTxX0iJo2mOWFMCU
aW9eKzO/xI0HjBe0sy27dazgK1Spwo+V4jmvgxrY0ti0uLAAjxfw/uSrJN4ODSL8K8/kC0qg0fM1
QWWeEIGQ7GZpzsZ8sUrfX8SjQmEi6zNtaUxT1lJzN2mT7JRKt/C894Gh+9ivmk+MtLtsJF8j6gAP
Iqcmfg+4XnXTZ9DX+6BjhYE+KZhdgs7nUHI6ZY7BulJ3l1ZjbLO4YxTX3/wumdA6ek8qaJ+x4Vnm
trz2Qfo2iIS4XLs82x3QTphES5LgzaMOlweD+UOawZTvcfGPvAKnSD9CQuwMWPRPDc7oNS5rnKBu
DBuhc7N4W52xrQ5ourPfxFDLWVxM6z4SLkrhXaXPsYUIkPbPkQ/7c3zxpF1tCezFLtaDsZLXiIGi
olijDoCClHwYaMcwJMsuWESJpcN7XBZD5m6jKoKjno7wkwtShBjJoZtS4uV4qhthND5NQbEafV/f
oqPHNqH6JXod67BGz7lq7OxYCgywML44WMKMt9poP5phvU0DDYC/nyzI7tMMeQxYn2FS67qsfWKD
5cIgjQ9p2hhXea7aWKpqNpXORW47qM5EaVhnB0Ek9Coj3jSQ7Ha6PjxERN2e22nbRqM6T+NU7mWK
u06hQV9IZhqUidNEGqYfjqEl64jPYFWsIb1RFtnsC3mFps+KwIXu64ycioysj0VAgJuePDpUgY1h
HVLY6EfUL1o7TLR5Kom7WrlwyqY+KH+kTeT0DEeWeSy9pwKrjNMYuM+m8K2HwZW/LdPMznZU0grX
C7nvRmfGs5BCt6mzmLTgOwsDk1QSI1ulzZTtLMKzfUcegcOah0CeJYSopa/BYPIaqF671inE70Ts
qiqCvtv41iuWIs1CZVlB5uqOQdk6ifpBGbAR6hJMM4fiAXBsnTp7HAHfrUdkIu9TdhD6RbcV7vcK
BukEXVA6OvnguIsUdvog4ERApKJBgZADW0d+EzvkBBRjlzGbNsPJisbLmG20vNRu4eQ7u8bTTgbN
8Y3WWzXWTlN7Iwy1XA1xPazQXp8hkbi4wz61hHE9lNbPwVeolmXqrQLF2eigEz/0BEa0fV+AdgJ7
Z9gApLGXrB3cnvosuDp6EL00cyvMEN6xTzQM5dA0Ecs9Gy+2g76jn7JzFU6zWBmNwIBhjHnM7zjV
1Y8ubeutRWrtEplGU+XfWu7ou7jpahoLde8s3ELfwrniwsCvYdvn/eek1PSUmNvzWLXuxrEIaKz8
clM2uF8BoFq7MEkT0s5jD+9IGE+aV+0LfHxA8UFSYl/wi5cXEOBq6+Cove0L+VIUGbzxxljV02js
SyNWXKNAoGFkfQgLxgXoSkD26XBx/UgHY4sUlNJB+0IRIZ48P0YLN7TNKagd/zhoMDWjYDJvhm2+
Kg8g1x1xLRpM09lyvf6SHZfyFMurpEl2CmEYWjoJ7QssQLVDxGSHtYydbw2heWvGtnE7wm25TjZQ
DkrTbdXQC4j+O3tnshw3km3bX7lW44c0dO4ODGrwoiMjSAYbkSKpCYxNCj0cfff1d4GZdkuKVEmW
dUfP7E2USrFBAHA43M/Ze+0xNHmm7WjXcdUSRIHon/ozHK/GNVIl/jBpXy7rbu7sjFC+Nlfay8Jt
mfso+bxg8ZPhbY6T4S4spmOLFgJk5O+Y6xHZ0JeHw99nu9ZkyW+NL4FTyks9KVg9boCFx7eegia5
QNKpNgiZQHBKpuXYDNaWNlC5WNmN6eG0ptjHbhWZE6pm82Xw93ZJ+7yBgRssZTpqPy8UHnRQGmtL
Ik01IYtZMBJDNls+coxNqMWD11v33U0GV26FmQmlnou/r8ZwvQLFqMidCHVDSqfP73LUe9JBmOSi
oLqcX9zc3/WNfHCs9nM/yWAvjGiNFQvnKyKnKwIFmByWv7GC+fNvgdMbAAubbPPHFyjMoOxdvufj
j1Rk+sKvg3X0ry9881d7cmseILvb/fEjXlj98XMf//txvNEejTO3l0//OuaPPkei/cu6mRsKsN99
vn99ryhSNFcVsCiCGKurUjqgk04Oi2A/EWFwefLP7Nbkf0DMuYrfaq711/aUd/MdEOeXXJ3/R4g5
igDBf59isM3+69MLm8d3XX/bwFl+6E9mjqd+k7ysqdmb7sLF8QDW/MnM8c3fLGqIDthI/vDpx/8P
M8cir8AVJl+wHNPlT3oof7ZjLOc3GieO5ZNfwdzyd7sx9vc5UEIIIgwsYbn8UlN49IW+78Yodx4n
BxzJDjjXfetmrzqCLts8eoY86hxsyyQgQJPUcGzHYN8H7jFfsJ1MvaiGZsAoSZYjNKeHyr57ZY4O
M3LmnzWDIrAFmXtnoNHtkxJxcBQiNZHFGcZlzE5D2q2zOg9W9YzDGQbXYSD3Y5vEtrFlAogthCsS
r0OaiXcB+gEZrjqOBlve0vHvDXKoC/mO9i1ZNTWK+aBX98spONp6KwCQxDEhgmG87nV6AEXBN7Aq
XsHE2YeRg2q4cL7C8Kn7XWdFrx9fI8mHhGO1B/cC7jJg/kpTlKsCF0CrcEzSO95kiWR5AjqYidWn
Mc1vSqDC9VpveE/es4tOVgl7AXRmfMahO0Dzelk+1tgi7kgJX5kBcmZsqtYSPf0YTSjgvHuwYK+J
BatWmeWAcLx87+boCzO7v567BkdtSIZWigvZCQcU4GJcu3H6GnXQ09FE0Biz8BWDkqH28WVJpljV
KnrNS7wngZNcL4i5nItfm0211mJ+C4rxshwJYkIW1G9at76vyvBRIjJf1RnKI0IAvhix+/XjX8g9
ejP0c9Wn+Uo75lPFWMmB7YezjeE30Gdd7u5rA4ZX1WXHqcfe2EZH5IsO/jOy3lq4mG7dtlvgNxMF
nhTThfmUw0Y8d/07LYrjqCAvRx0k23p54YGpr3wJkqkO3ieitbGjp7j2gxul3xjAGI1y996buycL
kIKNeBAY5fBQp4O3rpPnykO7wwoS6LU/vCqfQ3bojga684DJgg0mMd4u/ngXIh1ZI57K6qPHtaNQ
viA4zq3KM84sh148UI59GmT7ok8BbCgWxQJxKCZEu1xNaZ0fp3xRxRnuTY2+NMasAucBDbAR3g3k
dEL4s7HuNAefluDKbMpXYH3TKpXSWQ3Ue3c472G2p3cySZY1Fasmnw3GLFokdfhLsZslgLlDyo9p
SDFXhLzIy69mYgFnpWq6Bar1jN5ogqhnPaMmoKFRaOpr7GJWgAPcG904n8yp2NclvcoymZNtNlus
5cabdkLSz/3AOF3zBqo9CfIpHFYEeqwIWLkVTUXJl0d0LQf4CPJxbBE+jFS0kvI9MeLxOjK2fnHO
hvXdRl8EfGnew6F5RpYSoFsM9rEktcNIc+jiwR02wbdcZbueteHKIf6jUAF3HFJxwANk01CoaPVs
zAzJXIm4zIqGKxU8m8VwS0hM9Amb5XTVlEjbJDWHS+57vfZHYeA1RofZUN2JAz9GlVrlF0Xv7ONY
u4cgiKOrWsQb7jrr3SJLgSGM2KZabLnmkzVn+pxFC3v7Pn+ng9jvjEZ7Fx2c1Ajv+8PQQlTq8PXl
rgrPe4HYaLFTOIJANdVSw9Q4GVeOSHc+QutVlOhnyFM4QMPmfpTZcMgJu0Leta6XGyJiW30qTADP
BQLgMnTGHTh2CZRrY/bDI5bZL2oJ/0oQAmaQVgwm3VYXNimK+rlIr/xk/AKe8NmfiNCsMKnHIHHb
edqxQhk2A122dSQLqIfBvT1qFK4BcNfdHM14jB6cqoGC4vavcah7WhJMYl4SWh9JjcRH4TozCdnw
RiBU1Ziv3Bg9kl+O545X37GzQbXSk1lgRI7g5/zzzrFBGRro8b0A7JQ7VreF6tWmJfSRHtO72bf4
nK3qvvUyfhuqnwj0yIGNzEPSl9AmvPbWi29CU7SbXvlqA/+TVnn4e4+4jnyYHTqWbU/3rbFjPIm2
+9VgjURfxdi5uB52aTbjlUEJauUcnXJaaLVk96niM9qy4FLGVOKh/j43hfjSsHPD7DFW67bssk2r
MYP5WXxbiijfyIhdJ17QDusoXuRuUU3FkxGszCljkojIfLB5Q+2M33U+npkvKR/HsHEB2/6C9fCm
FcBGDJdwd9YV+go4k4xRdAH5+BkVRIj1JTuz9PJ9NkkSjrRuIhG3m8aGG+WV4Q3tHZIJnAOl62iF
gvmrosy8cZf9Fx5y8JNezw6GUYSojQSTT1VVvMnhfLDxtxhteQ6vTR68qAi2aRzA92nnI7TpbIVt
uznOHupAy0+vRe1Pa5Yn3a7Jh8uwLEDMY6QgNKbYyQEZBmgB29eHbHgv7bt2MNq9iFKYOlGyDylK
fCLQ6CkZsYSCYonOoBrvkMzad/M04EHt6WbJCbVjGoJzKSNv0wU5b8P2OJnDg1xiMqLMQBrrOOs4
pO8hW6R2GTEsvchpTIwBovA1BH8a/HX1yY2R9WE9RQCoMMdPXfrF9wVuc7P+Woel3pPYgLmYVOBm
nnM+jL+1e9TqlTcmZ6m3RTZX7AKveq6ThjU8fkPzkyiNndFaxWFwx3MUu+T7EGfRC16UUsaXUAji
Y6PTmylPrswY5bjMo+dWeXSZCKZBFWIdoPPsm9K4RQVyNhnyvYRXxZ6GRQIlQgPI33osB5JNAswQ
/jwCj7nvt25Cm86tKHMWlApbcyBgFB0DLIJ1g6egxwVAK+vabPRmwu4Y3UyFd03j+Chyiuc9SDks
P86nzMXX2fjikjZxsxm7EP1hdykCq9lgPP6SksSx7itKLzFGwrLezYtnRUfRZRAVZ5ltr0tFlctd
a/dtxAxxBsrCLI99Xt5BEqAQH0kLMX+718s2TdNjrHdd3hi7OMb4SUDNZujDi1D2j6kbzZva8p/m
GnJ3eVc3FS9hxPiZPV3BqHVhm5LpRMHCfxDUf1Y9r2JvBDw9hFvKCxeVTSXTOnhmPa8SJSLQBroF
aTfUmAFpjyrDrjZU58CVNWQ96DCHJ5I/24ttK2sNcxOVBD6adVCcI3iHsCTAFE7xLmu1+lqY57KJ
MLoMTXUzSOp8AcvGTZyGqOuwaq5yQ5qXIlHQIR48YxgvcpP5tdVIQaNhb6lqWrXOzu689yThNoUd
swqSjHK6J1acvrMQF3FvfjXjwFszM61EkQQHsL0C3ad1pCC550G7w3v9NdH9IxWa55miRpMQ4zlA
R6NpqNZxZr+DlTs3WJxt8CjvY1H/7sXBBX6fZtdlBNRYLl5ygU0oZBnbd5ZetWmCzted7uzepb2+
9PZ5OSFDevU96ieZQ3ZM5YKeaivKYfHjkJF4YjYYDoPSu6tRoY41598gAXCHDUaVL26WvdXmfe33
54E9vGNlUACCSGIxBkm91/qkJuAxUX6f5O5ZD4wHBTz3IMoagpiQlw8u5T4sZ05OaJAFMGGd0M0Z
EqAwXVwzIGpnO/U+QoQZ+6n9u59+7vWFHhX0JJJqDIORn7oehVp+YaBQOEXIs1F7h0CMCFUymuyY
y+pzDjRg5rsJzPEeu+uyi5+VUWjEwd6neUxeXS+9HHAN+LCaKYwhisMU90XI+mh4/XWXqyO+LG+f
eOlD7WXITDHxGOT8NmHnnhcBHz4MvqqgvavN9lyXLK2oMfnI16P8kGfmlepkfxxxZ0Mk1+XBaiux
SSzYOlGPoWSuLu2sSw9pJV+sLMqvuJkb6sa3fT7U94HjkxG2cFuELJ/8m0LVwSH0FvJKMdK2joyz
Huh12UTyClwBnhypYdBFz03YBBsHVQbzOCgao68vZNTd9sreGRbtu5F7jNWMFRaxR/ss9e6hLWP6
Jq+Bdr9/Tx+zWfGMJSujvyIIDFr2dN5BEaW5iIEgjHC0D86jzs/UslfAPoBW2Zne3FCyPmeKERG7
LC8cWbOH5isdDW5bzsNA05KlxuBtkKRLXo2wCAOieXNFqGtuOPdVYHhnOBWBA4/mOm8JdeShedA4
f89c3R5ddN7M8RolO5VVd1n8MeCJJ2sV70EoCPUAS7Ev8d3H8mBmgNmBhL2SMlOvLNmjUkJ2UrmU
V40+Onfd2mdx1eGdhpOxbLgSy8YKFbF0MlvvPvVBp1sVBnuz8i9Ypf7uHenWTIscxZyqlzH6/PG9
iLaRIy9XgnSLcWUVu9iIX+kQPw96uCij+DUM2dbJkle4Cu6yhu3hx8/0mcF94Htziew/nHLebZVc
lWE6Hk1jXMd0PQ7VAJWwuKOyNd/WFpkbqeMcYgszcr/Uf7Ppwmoxc7vKNrckAL8Kuo9rnHAd+vuG
hsyAaBfgJ31qtgQB9tG7jl/fmwtwxQSulqFrykbyM2iG1mdGd0UsoL1umjTj5s0PbuF5t0PuXuY+
N8EkESVvjRfXyPvr2RAbW7TOQ9mbkJLKtZlmJMEULZIFza9qC2vTsbI14ZOwX1g06Nnrx36z89R+
XjZV5CP9z3WX6IKJdUnXrRWdT/hk9grCLBNY3dJLB26uQL2V9bQpq2k4NFN1WRZFyj70DMDHeJzE
ATDtvE86fTfSOJu8+mpg6VC0/qXI6itnYOueFDnbnSCQa3ey9aFW9r7ueE4mFHO7DHrjRvQxL9PB
Qfg5pOwxfJnSyg3Dc1gpdGRofiXhk0RhelDyEj+8QYEA26FM5sM4M2GWprf3Yy5OON3Sg0W/uYVE
v3dcuc/qpMPuMm6jLHmNm5GnN7rLKFlo378PQ32l7eZ9SN6tFtUHYCHe4LZ9LQb1BasIyJOExMdJ
XUatxPTO1p33dk8ZnaHTSD5CMJgILqRBCR8Kj9FiFY1BoHGp85BHfbnOntnhD6pIYWi4F5soGNNL
4tP4ThzyXnTNEu3ewYe+DiPjPmP3QdnliMQVrNAAdKUO+UyWB7IdQ+wRflO4bj8X3UtgQZH3o+5G
BKCV2B44vKsIZ++WN/fyXCQW/2cDIgXvQWYUk/xStIAWeDSoGATj1cfjYC7+4q7JXhWxT3bFG5S8
nX1cMDV1Y8mHmjgNlkBObmLa4byWa+3xvYR3vRm9C3Go8gEmUj0hW6VfZ170Fo2aVvESyGfZj2ZC
UX1w3eM0W/06UmKfF3sghI8ZC5dlcC7jksYJO6ewvUlgJIfFbpkQDSDrYZrsKh3PuzBgk2GzCxQh
tSPRU1laflWAJIDGHa53M301WeD88XGCWbINWWYlyjtljyByWSQxw1KwKNbG5I0bEvvcdSegPSl2
YYlLdQhIKmnQ2FthwOR1kaz7jimbgL3XSUHgChtwOxV77gKRk468GaUBc2E5PeWWVh/XhvxMUPDu
U0Xcw/oDivxxO9zlM9PpdzvnpfL4WMuNqBp5bw3GWqbhttIWEURW5qx6RR63Uk8fJbMk59d9XN9p
qZjNA1YqHAO7vO2OoxjvErxzWZ4f3BQ3bfLoV+mLM9e3WYwJhZxfOgweWWDaXywrwwi02YUE3Xqs
Vsy0l5ACmn47G9OlGhnEcqznHSq6e2jIf0yQHxP3GGIXD/o3qSgG1VgLIOgtt//jFTDinOclL3Yf
3+oo7grJSmg3rXPXbtR+ou+1MYIhPbjw/dboweExu2m1QUUdnjOd0wW3qEsuj8kYBUiO0WO4ESUz
8BTS2VdMtSt4zM2mHv17M+hfyrJ5ANjb/yJZ3qHW+428fSmoIu4jvdaSprmUcJevv73cxUXY/PMf
1v+RtWrKMHDFznAZNRM98C6/UKQkpcEWBPoaQN1bzIBzRwUWiKfro2hIIvL98skMsC7Ue56WSWC5
t66fvXvtQU+HsaCZlIh9xSCMgR6zG9ku5UwfKsF64MkXoXtMHPsOCus3Ne2bP6T5/1V0+Y2OsZD8
8x+LIP+Pf92///Mff56R8EzgOgA+gF1+f0YufR+/FaRuLDXhfMhZv1MZE/Frq0Cljt2TJARhPdhq
//Pj2j86MK4EEgSgx1vqFOZuF/ix2ARxKetqpwNa+Z44LmXgNgFm3RI3yLS8zCLl7B+t5ZXfdeiv
5/gVPwMbfv/ZYfkwmRcybpByt6vOzn93l8VNx9MchTF0BhQ+fPCijV+XNcNU8ZLR8vjzE3G+tzz8
cQUV6Hth4byg1n5CpXcS1zSjKRa7webBWz75Mv8N6XjbGFvpJa9lX8MgRzcT8/jSTXRgM8evcoop
7LH0cJkdYj5WQ1lXjfUu0cdlik+ZgRfMKBVw/x6B1Sx4Z2rCTdTED4A8+2Mh5LrMpss6pnG8TxNZ
uMvlW+5lxNrl40z/f6TCvzfrkDL97xtE/7cOf2fsFC/ftocsfuTP9hCRCgwK0/SkKbD+mw5f+rM9
pJzfhFK2qyTNI9vzTQbVn24dw7Z+U2RZq2UwSV99JJj/2R8yhPjNFMrhZ5GDePSVvL8Tdf39yEVM
4jCNkejuSgp9SEvoUX07m1EehxGvh5k2RbnyBIDE8wLKQmncfXNZfjDHfN+G+utxTkxBXVL1XQ4H
dcHyyXVjJsAFIgg+4S/msh8eR+E3XuIhbJpu358Pxuq2Lj1BIgD4yleUqoRsRhoEzM9PZ/k1/5oy
P06HA5hKSYdmHTfh+8MISP8hoeHR1mydz3YKktcL2cQUNnX3xjDUnizK6Oznx7TNHx1UoqRybXxc
NA+/P2hjR1bdCdRWSSbHwOOFPMc060eP9OdQ46R8puhAxaqiiiJWeV5G0Zlnk171DE1aZhBElVjY
l5V2auMsbEWIpiAndAFuX+InePHrCuZI2SJlKyZt3GvFbnTueukcfn4qpykejDrb/eZMTu5SFEib
jDLuUlc52xJc0pjE2ZkdQnK1jOjdn+E4c9sef35Uy/7BBRS472xnebDs02m6LRVUCND7+xYiyySN
m1n4h7Dq2AIN/mpQ+aOO1ZWo8QrVaMZc54oln/7FCF2eqNOh8+2HODn3xkiNQY1WtHUSEriefcV/
05Xl5Cp6iltoK+IXB/zBI24TYi9YrNiAjj2moG8f8dSaKnPEh7y18dmyds416o+k8dnK8kDG3UYa
OTWRn1/r07NUpolAXVAnsCzEWP7JWfq0hqYx69TWxi1OC0RAjfDCZYc39bu/dSimLhM/KqsXKku0
ur2TqUUi6+wHz4J2Nuq30IvIkbBT7HeZ63/++ZHk6SN4eiz/ZLpU6FqoSgOvSZJM5DcCZGTpnrNh
1ZW3F20pi7uG9hXmeTsxSljbMDxZ6QWt00KCkXoOuhen1gFUIbfkxQHujWJqRNMRKPxSu8ECZu1J
WezlfBH2c0qwnGrNLkTQOFEmfR6tPsTBPeWzsCkapKJk2eTVAyHGeL/aWG/LOKwlKrUmjoL0vCqN
LI+2tKeAG23QpNUSqmNDMrkXhgUNhMqk5QbzIjFH9k1RURb6fdD+hBYIcv8YqpscFLUhN73rM352
OiRjCAlRw146jZZYmIZkAlpO5rY0xmK4rlSuKocecySDNxYvarguchLCFhbxVOV4S9jlyolWdpPS
HZvp+BKxUEo/uhbz7DvnvK7wuK/TmnXjVZWaLJEmWOplp5EpqSlTwBUGp74UjbOZ+7x60MFES6ek
3A0HagIiPdSUjgPar7vSF8Cykq6aIMsTuJnfcnea4I7yufDv+FfjWGRG0Z9Lb1QNQDwdKqI0Kmrb
HRzUd0mhsiC1dO6d844xGL7MI0j/YkVUuQHUOG2aZCcmjGYkr1VduSurfKo2bYzodzORLL7EgwKo
PjZDh3Ot6xgbZ0lLrvm0I7YPaRcCoEUK5gaufUvZXAbXkWjJytzJYILEvuLJ0VROSff2YeAYsUM0
dtAJSkezt6Dj6zAN533UCJWnZ2IEtoGSApopWcMmua0E28ilYw/xwVg7RtxAJMHmT9RvWXlul8GI
75V3S2oksnMZWrNzTf5uTD8xJ1omoOA4A1C/mrtUC1CClpkQ+0CUgjuzCk0dqEtC0c+9zZ3QS5+F
H4/edYkUv93qzkiDC4eycnvn53WNAQ+ATB5uCpFYaKRZ9xfGl9ZjPiJJ3hAvjGRZ7sKprJ29i3xY
f/EA8YpP00Th6tbw6R7PiymkReCfZalz0yow/nui32q0tUMGe7hKy6baNsTC2VdloobsHNcWYT5e
YvivAQ4NOsxh4FBtbCqfJnY7pY8qdKj7pHZg5jvfsAeUfjIr4N62IRBackGtkqqaxkIIxXIoio5U
vtLPMbtYpPJsXEnrqL9oU2gu1jrLsKBs3SHk6TuDIZq7dJsnJym+zIGesx3mToSFbP5MCZlOFS6i
Lq96HFxvDK5zq7dS5G64jmuO3oQu7QuQOOXXyYbNc5dVIp12fSB6PJVd4aO+N9uhEC+FkVlQP/04
+0zuNVSIYYic4NA4rQxeqllW+Zb6hTc89ZlyjU+lHcglMX0JzdGNR2UGyxfl+SKQzB8Gi8+GzmM0
pRtDDba562bHpNpZ8eRvuyEuK2CHsss3dmkjlMsJybDXsM8yFxl969ggp2gur3AYmOE1KLgyBI01
d4ecpQjkIygiqCrsvqMi2fsq04eiznskCCOyNP+AsiFwFsaYigovvwxmZpaSjrFdufhKhiKs0V4D
LUHvbbtB5J+jCR3M4krX3pykAPLKYQh3sCuj9FzyysDQVlatn3WAkNp+BKaivVwopDizLhIPeW08
IU9pTO4PXsHC1wK6Z0FuEE2Jsejh4NhT2JTEPdkC8eWaZAxVM8igsBS3IyXxzkPnJAlN2BsgNnMI
4n4UhJ96Xbjy0QmUPT816ZTH914cY9xaUXMnaIWiFP7wo1uPugcJUisz5rIQ3Rdz3wDvnFENo63p
B1YFLKdt6xwdgO0S1nJppjalToJIMmJMVjYJSZTpAk/SwgH+g9GnAqXicz/OCD202i95kI/g2F24
1i/TRNDwLqNFjv/TCsO8OBvc1lW3iLQxJuAijsrdYGpVvbWVIj8986RBeG5Uhf1Rz7RDQFR1wtzl
pp/gXbbsCCE1miHjOnNSUo/WBfCWBItFlhIsmCdIUeeaEbHtVZwmNyi5Z3GrypB2FnGLYbj3yGEU
JFp049KmdxTJNUip7a0J4zY6tFSH4L6RCUnumPYUXD2Ma/O11FFQbvzRByhvajwKS6fPJ+/BKz23
uGOeNNwvQTW4wy60xyI4Cx2Htqzva8jUlRHwtmAlQZBDLbo81ufRPMXUnagWtoDg1TALddu7ZSmA
hIXTq2XmZr+34d/La7Nq6YApoQp1SScG560X12zS0zKzxqsRM7z9WVEVJcbakKm1aSLkBrtKWJO8
QTcN6cMyRpJzTUhI+EBD26cJv4/rzDCvUlmNhEpYcV2flVncDreOiZwaS7ap04s+VlP9NY3TYKIv
aZS45QqIWHdjSIzlTROmPTrzTDrojzddnmu0VDlMdApGAM0ifVYCOSVCO0Bkoa9n1WTy4Af93N6C
TBYe6vlMkBBLfapvvZqA0Bnm/quVZtIAnlJb+ZX2GvNLGrtZvpONlaBkagiAojSZaV977x5PT0jz
xvSh3c0wLpsrDKZWQPUWXznQyjrLTdjMTdbgpST8qLtMlJXb67mhf3mwK79VK96QIQ5ZV7jTvYVU
D8yRDiuG6gpYjIgvmgp2iofUQBvmJx3puCGvVEXYoqmrZaG2z6U7ToO6dZblQLgLe78YoQ/artNm
d7x1JDpGEQujN8/GsXPa8Eaw1uiLs7LXfYtjPwOjijyjrs41vdSJwE8biJPcWDHdbJYxBXuU5JkV
lRkg/5ilYz9EQs5et8sB61tPaRp2xQMylVGcR5MGSTxKpoZbH1sQQSDU5WNdb702aLruMrQKYb6F
dBaBcxtAsbsN+peaJRbqGqMnyUdrgiTWCjAoCj1lVzZ+q3xK/L2HJCYgWjQMyMLa0C7T9M5oBczw
sVYsDckRfXBlwB520/sWzWPIckEKM1I7yTTfJxGMx3fB8sTGREStyXyhbRc77aqYM4LWNh4RC8Ru
s4zpxGVfWk2Qk0wV2QXqH5nVNljPdphBc5Z+FfnwKJ0UzA+670aqak25T4oMeUQU4E+B7STQ3KRM
l/ZL4XpTR15fRv2WhWABIpy8vjK3KQoU3ozMDWuwb4SvY2rZBj2mJvbCNyD9FZ4bTKZ6cbd5kqOw
ioi6ZaGQxk6+qVoROSTjNYWlnxKRF1a4s0dTjw9grly8PEPXwNbYdV4VtyiRuDVAeBF2+FywchIG
0XrAgku6JVkk430tABZUTCxu1b5NADPrAmAWVXIUTyq10g7MouqnCzGTu0H+b9s4fDtIpnxGkUbk
bPvoTKL1HrxKJ7wSrRqRrqZlplX+FZ4Swk9l6o2ext61QJwbjXnLqPBp6Fe8qfpnV7bNSP64RZGJ
z1HWHmhzi8UochPicKzovpydVnwuVZIbr2boJclbJGs/t6jg2A4q+kaUMC000i1kRmEAiAVuM7xI
2tGIJ2xfbJoa/xRAIlNkwAoTD7QlARa+6JL3xQDht5uxLqiur9uR55A1VtjH8XVXdaPFukVYwCbb
McxjslqCMhMJIFzZVC8G4uEAgWTZyPE5nxhEN2MTWwgdamAP1pMzG8TKJeylBCh+odtgD88lqfxN
JsbACdhh2CZxt0RJWS0pPI0mFa82zab/guS3ml65avH8IDtTU+xoJNg8hp7bpH6/aoc8ai6AaQU2
pOoxAs/XpwSBxOj+QBw6gwSLLaaY6ZC1MjWwx4YNBTT0xpeGF5/5dWYGLJAnMikaA5TeIHOn28c+
Hdsz3hq9JE+Q/YFLlEHAzuaeQlQLSEQMtOBu/LYPfLZtRlimXzowzkuxIU4sK9o0IX7Px3yq/fY2
ZmeciA2Pookcr+RXj29IZghdQZI2XZIF4ruInGyDEToA/LiPUTaRgJEAi6rf0qEt9C3jajAxkdZ1
PdYryiqUquDoYjH7ve/jpPhUyLhVt7AL/PKqAYG9NBtMq0j2CnoYdHzeFXF2mRcqbFtySSz2YtvJ
Ax2OunOw5/6+mqn9IxrFYzYeeUwM8d7hKVUQoxNWy9z0qg4n0oC6YGivcxpPaAByy6+bKyZJY3wv
Mww1MTo1aeqbdGJPQCfKSUsMcEIkZnMxhk0FBm9KFt3NCmhbjdp87USzV7tfuql1LeOgA14jm19s
5r+vw7CVJ492KRpYlFJ9ap/fl0Vmc2hkH5nzvq+eQvditqYNZr7GyX9RCTmpSP7lOEt55pt+USA5
AZnN895slpYazxh0vF8d5KSgJt2l8iBZc+COERYE1e8PAu3FzGaaEPvSmPuVm1oH13FvbEmbPDZI
Mhsv7Nr6RQ10KWt/W8n6OKjjm6gcpFoKySeFJZNY06IglGFv4HNFeklY1RQ+V0SzEwikWQ8Vd1hW
9qio7NXcxNswqf7uPeS0v/0E9venrWcKmWbHPSTwBp6tc46LjHfCkjWWpNXfvZEfB6PsTgGRftVp
SWtKVExAA0JoHRJWFrSPWv+qI/aXsXJyiJNOXDZlMx5RQZ5jE11qEEYRNPu/Oew5hGuSr0TrAM+K
OBkpcUEQamZQLRtcsAjBiumNTeCtU4qrnx/oR+fiWthOeDdRfDwdHUhjjZYYIBQfzL9OnuzBA//i
EH8d9TYlayq5LuVG15Inlb8So3OGtW9pXlyPCH/d/rYqbzNJOvx02c/NL0bbDwb8cjwyOpYBTy31
5NohkIZhbVbzXnYIsxHuJ0sQjPnUd3jRILWXmpa8fZiN9wRz2c8v50lBlYftu2PLk2mkmQ3QO1Ap
9k37MhJXaxbogfc/P8byO74pTf/lGCdF29xvZ94qXM8GVcz0HmTPY3WZq+f/3VFOBjmew8SX0DH3
otebDHJBYe4yek4dnvifH+mvQ/D7a3YyPgZkEngsOR+XxLkQjH//9/oYf14weiiS9hkT4cmpUKmI
CnOme+YrYs7kAW66GD97oTyf7afS+FVz68f351+HOzkfW/iha7FhWxRDrCKPE1JmoAtm+p88V5KG
PDOdBcLvZGK359TwwqJdxrn92caf5NFe2hj+ZTIdjTanuvKrd8kPn+RvjngykbeInqI5YkyA1WYV
hsS+3vv6hQrSyq4OFskFPx8Zy0g+GemcGAsAROZ0109bad4iKLbybtjnQxSsNoN0QRQXrHrGVH1x
BnplPz/e6dOLfMmBPoGMjE4vc+LJnYsR8ytB6WVPlol5mFtWgQN6mVVUJuP2PziU4rXo8V42LfPk
5tHHHYZWJwNNrvRirhBkWVT42ID/QvRgnT5dH+f0zYFOFlCpt7Q9unHY12qmntwT+buEL4nxMak7
+5Ndz918nlh6bfnTgISc8EJrUOf26DSfsIQ310EYoMeyRP2rTukPPhonjy2TrDl6XlKdTNRQp91E
1Ga056X9UFbFgWX4e5faF5l5dOzhxnFR+kXX4bWb6w31XfZWmTqvMvny83thnbRsJS9bPoiSuEEs
03Zxc363+HPaIMeIJ6J9mXRbVtnnRhWRx2WcVzP16w7lXjKHZy67QWJof37sHw45T9i8Glmbeaed
8ImNEAj6ItpK2/Aui8jVZ02RlBdFG1LD/l8dyz0ZczSc6zKjnLV3hhoItrFu+3BDgfU/GNqLRGnR
CqGKECfvp7LBBhW5aPlHK//837yd2XLDyJmlX2VeAA4AiTVioi8IcBNFkRJFbTcIiZKwr4n96fuD
p6fDLrtdPX0xNw7bVQotBDL/5ZzvDF14dtryZNndy7/+bf7Zg70cDqjQNNy7+h9/G3DiCUQkdc/Q
TVlXBemezEv7P/mb/fEwX16fv/0uf3h9IjXJRjzzpDUyG1oFU75JA3Sa8WzdAGDE/5PvxmOgclXx
jf9YjVWOXUZaGQ5sVmDCEAzSA2mabB8HF0AOdwg2/4O/ocE3RCaHtuWPxXLC82YEutnvM6Hdup65
mipz5U+ehz+e4vwJqfqEyWEnkIIZf3i7xiS0aNGVbm+gw5zw0Lei8pJst4TMCuSs//pXEv/kjeJt
1ij93aXHsv9w2xthbVsymVBxRVPfnDvJvKXwI8xRMIAiVo1UgHaMgHBVx4NhH+awSUUBKkSY0bjq
eNbUczPMEalICA80LdkksDpIM01C8OXpoWN/mlhHYuFERcZOEJJRHU1FPt/nQS+JIimK8STNUtVi
v1fnHPYra7m40vZBRCAWecc5duTfco7D4Y1pd4SOwwFSHsakH9ZahUS0qjTwC17LDE9AW1DVSr1v
bKQqMWdxKc+Fhej0z/SF4h9PQTbpQmMYxEydk+gP762O0pMpgBHu8xR5XJsIZ6UscyNmtw1pcATy
ZACmp3xg4CeewhjVd+t4Et5bj0wOxqy2anG1MsJ8yZeXJZLRg4iJjmzDtT51H02UkKxbnkTETUfN
8A16jPyrgbqFZU5EVGZXZH8mBP2rWuRvawgUoDoPIL2gg3QKJ//fn+1T6VS9xSuLcDxEcss6k/lT
vTVDFJ6tTbhulpdrAdNxUzrGrkwQdNfyfkwUL7QD+SftwT++CvwwgrsGGZemwRT4+x8mz0jVdVQZ
7VPMKh6YjIOimmAFTfkgSBMxw3n7r9+Gf/7rI3d0Veoa8Q9vuNGbs0VSN1dbFUmeeAlKiZ64yb1x
Wgw9VrOfpckaOzwNeAAZah+LUmyZEP6fU+D/kyZx+Ta3spqaOIxa+W9/hV6EP6X/2X7+3f9YI/Nr
p8fuZyF6M9lo/+1/85X/8W/+d//h/1rEgu30/Cd8cIeT57/WHJ4/m8+w+5z+TnK4fMn/1Rwaf6ET
IDTJQXfjOqrBs/IfmkNL/ws9C3WRgSAI0Qzawf/UHGruX3TXQLWDKJETFc3ifzIpQOz/hWOcS5d6
gs8b+dn/i+YQsfTyOP7Nu7NMi6iH+X4mJar4K//ib4dizcAsNYpluHZ0iDBaReVYj+YanMZCpeJ9
V7ocdTXK+maYvBjmtishmao2Eeh49EkHOBBGuQNSfC5U5wFL3X3WdEfCIQ5O5DKlz7LXyaxex1Kg
U7Daj04LGUTEe7UkwQ4fNyZNq9q6gKgGBUh0VMpV1+q0vTohOIxyh4gcEkbGxqA/hY7xJeLuwmuQ
rxKzYOhb/YS1/pI4wYkItZ9pRkUm35VoeLWMDLOXeMuqCR1CdQ6F9hEP1Y++JM4yzLx0fbwZ52Qz
QmAMQ5BVeKxbf85YqgQ5hehYsjRpylNXApLtNepUGW3SQqZeoGCE7w2LKArnw4lYr2JNZKJIcHZe
M3BGBASHFHxMwuoPs4LcyJh8KuGyPVIQdGgJS+xWl9iNTdL/0oRI4+DMetCzwwmngehbnIiLcQJB
XIojajD1d8bEx2RK3zq73rVGnmwmQdbcMNurOQrPFLzM8/t+VYSw/Lp6azAoBMVYfTOBHgLzHBBV
rdjWezcRWq8W47L9XmhpNaOT6i0NSQlm8N9E9XqI1FfgmgcdbBIdizJ4Xal8K4TWSn0E2I7NbnLR
zUMXGMvkyKbnd6z0T9Gp70kzeVBUD5NjXUPbPVppdCdM5WIWhY/hfWXn1kuqBEejcd+LWL7XykGA
R/LMod3IObojMbr32qinZWHc5pbWdc7sd6dsVT8A/OGW0zd5mIjKhwbRA9lLSJwULx3ZxLNgXCXI
+Qglp3mcGwe+9mJ4S4o3jmrfSeZ3NGuYrSRpGE5l+hrPMfHX5qZipeC1puLpPaelWfORASvYQPnb
DyWkD30E+GM66W5WcFKYvfJYkA1CZ4NVg01G40KJI4nHq6vYWLlK9zga9YOuDtoKV12GOWqF/Oy9
dNWzSsyw9oHu4pUl8KEph5sGum/F3B47M5+wBlluSSTJRl65xA1/TFwuufwcR641O2xuNFEqiyFx
Fy0YFqL7HARKJGOJJ16inTZG17Y1Xux52NVD/zDI9NFEYhOk035OgxfIpleED1jQcumVDuvljiA/
TWNTaOXmN1IutpqywBg2b0ZF7puRp4Sr5S2wzeMSruqo3yTZVys2o2Qm3zfkrflUTE+t8+gaABdo
PXgA49AjdP0pU/tTko/fdVgQEwc2V9i/UWO+TCVXcDRdwWRgrScRehW67PYdPLeW/pvMylEfJJtP
F5c6C51ZxK+a+TIGs69JJFdNMV5mGb2YWfehWT9VNz+2jW2u7Mb+6mO39vPRekJr5mUjxuFBYyff
ha3nsAecdf1NsYKXBl3KKo3S70RTdqXW/4iC/2MyLBi61j0i3tdyRpSg1+/xqF9nnNG6oxw00e2G
RHtjV7WZ22clt27CsH+km3dIw3piRYI7Jc3wbYrhV1UuRWB/p+UEgnjJgE/b6Dkuh63REVvdRHaL
xgenykBB5hkWsA44e2ql80kkCAhxnKMnyyB/OO1BjwhZG3DvTjOZpy56WGEEr/hXW8o1wgG+enI0
+Xq0M25mqn5fG+s6jziGptBelUW8S03j3I3L5/2b2u3TNLfXIiLszDW+s9m6WKUi0amYP4Tu/Qby
07GMR1kScct5yJIxumb4F80gOADR3toF38FVDJ+m/26eWEoy6AeZ5Z7HWK5bsz8btnieTPdYjSV+
IN6UXr9a1nRrgmAvNecsCuWU9rjTCNdYGQlRUgOhmO0btl6PwK+jMVZPrdVfW3hoXhPkVxTrGwGV
GD3Huh4cAkt5ZqrgJw6mT61sPkcNu5ulNUcZejGmIK/D7r2y5vBavVdAXd0l4s3FAE2MN04hbXQL
L9EZGBsDlFC9+tQmHhVW1BzKWntBiL+zHse8/U3n9pZU5EGRS0gKb/BQFGrD4t8+kcrzimz70QZx
tDhfCTMfuoeBYjIS9SGyOei1hhDCEM6pEPYboVbTxoT9EUuHf7c32N5atmeGzmNuLJ5bwDGYZ7/S
xLjZsrlfPrG6y61Vxwo8dmdkAVA0bGMh6igw2pzO2Uije02y6iNf9qVKbHL35ud4HMnDsO5JaP3W
s72WJq+hNmorNqgfSdecI3DLUjxmldX5qua8JmXx6ugZoAKiFzx67aOerwXKgEwJD2qrXFEBvvah
PBECgpcn/UTdxA1F5Oxq7NZZAKdDR5FChHn8xkFJ7GV+QQH92ztQLkr3SYuco1TaTZOkDaLOzJd5
da2aGbxNcbTV6F6QKEccmbwDXbOKLdzxWk5Elh2w08/wTWrWcCOXiZ3q0FRQZLM16odz6AoPaU7E
rCtLPFHX55i8dKgglV85bK4Zz15b7ZVD+Nz0GcgSVswcw+YOKcxNCdJtZ89Y2PKaMFwQhGY9tJg2
gXfYZXlntogm0jCfPHK6rtYw00R8QZGQs8OiIaFAKa3K2Vjh9OQoqGHS2cMmKTlxEtAPQ4x0vqP6
KavrWFS7rCorKgYoy4pM2tUkh7fcHiALhSxZ+SiNJr45Pb7qKCDOzbW/MS2cjCXyMTPItBfNcRJO
t6rr6amOE8FwVCFwEZIFdRqcwvmjazlvkCuv6hJKUqxKBvh9eVO0am2pYJrU9qwnPCKqTqa3Q+B7
MhQfiAdHelCCucBLZMij0wIog6UTM1aXODrNndBsLjr73Oq8M0rTvMilvGluonwPlfKxo5FGTotB
JdMIPC/Ai8klSlcaX1kJjQtDqhh5xwjtZm1uFpjlLg2wj7ySeyYgRC8ba2ZyW31wwpUy/sRRfGil
Aj568TIDUYUtHFh+GH0HtfiGMlV6QkfzE9bXtlY2XRs8hAIsewQzy7SfMougcL34nkOEX3awD9Ei
xf0NCMeHEubv6Fau5fBJRUqMCj5khAkQuUblg5gCnirTvTpR+FLgpB2V4VkV9W62pjeHMEN3qs+q
XV/0+Hes88/UBSfQPNmdfLMlgYkUT0dzjO7mMUs2jKaEr8FoDYG/6AP6rojMaUR62HlRgOhJCG8W
2mhSOPdtJnd9O5xCF8JY/5NkERlu46GOel8dxN5N5RY3brvKYzKwYvOuY5VPuBtTDAYbWw0lAwOQ
95koRi9LxFmvHixj2rUpPAa32DiVfixVysF6rCC+afdZnb86GsBmdc6Qv4/5ZQCE49qc9mr+0S4i
8qZWLvz2jG0mopu1fvDzHHJRFn2FgzzmE3DZKPk0WvHcCKpUUkVICu0fhxSxY6/ajxH5e0Nj33cQ
HnE/wMdpTwTpnB3LPI598JiI9iGQ1q5Oix2zE9Ijk8gl9ZPkTCO9ac2Ye0NRf+g9ASSjk+0m9gJM
G+oXVE8VyIYLrMwX0kXOudSfUTFTx6EN0Yb5qhWUcmUxPgEh/rBGAuEEmbCOSK6TUnzReNz0MtiI
HjbOZc4baC3VEYHbl+PEeJ9a42lIzLsoQwGoyceoBhJtqOY57LOrNmSn2EAokcSkJeeDeA17c91E
4Xcw2M+jSWiz+lGrwYMlq/t8ClLif5rXvFL3kQTp0qT9e9L2TwEyFTdXfLdXLmHfntHmfmdx+VTG
NRZPVfcJYnk1++Z5iBx9nQGugPKKjyCOTD+fun3bWa03kWG70sGmOEZAOtEwrm3kvWeDwiaA7gOt
KoNSWqnt25jSOJQt0pqGpBtq5FMP4gMBuljnS7SRboZ7gy0mFZ1ugBSEcocy1WOpRX01u/Dduw6F
GmnfZRAdUUoBCG0DyCTJXrVhw4Q53Uw6RGc9bcZdECo9DZX5CDNFo24L1R3IRRilTI7YwBAiqbbF
2q5zwp+FzhkNClgbk2QtHwLD4O/hGhtVq37cGP8TIb/2enThfdlx+dskbGaoYkB4G/ARlNmsgBtg
W88DzeJVrR/CotkWjc1/ZEi1tXwpNbMzMcHvE50aeLcSfmlW2r4IiKMODdW36/ol1oy3wkAMA9ZZ
h2OhXO1J+ZJYD1ZaXAB1o1IB6LUj54fpNpm5dl5ckczAMC7KYj20OM6ruiLmp88AFhnKAWKBum06
m9D5CICwg35nrerEdLabebC7e2GkHsOxmqkLzp9CX7DBFlftwHZ7K6x6b6rNNW70ZKsriLiRmWc4
ySZuBTWAzAqHPAMFuNL5tCQAmYned/aJJpKLy1lbR3lw1wy6sjLdAIl8WHuRPm7x9aOzpbwHKxBB
WUGTqI9Dexcxg9zMXXapKEaBOTwyw3jSivFbgW2HpV7f6lr+FoewQrAhLDRFlQ+mgTndWuek0R7a
yuSdlwbY3v4kXc6ZzozfE+BcGoUjtYq2xg9DsGW3S8hLig2ywHEi0O/20xPoGGhfBKqTrNsjBs9U
aGyT47E9SunKtoWUn7B4vgO3zvy5wdmSSWK+C14ZCbPRHblq3DiOfbMtecvjsPcNAxETMUyPChEO
+NUsjjjVfMxGWuo56L+qmQp5crnh0AxCcVySRkg7CQFDpe96o/oMJc5WNY20/5Oxji5pBGOsBejS
EvTlxVEGnrLtH7KEp8jO2yMKSmNVSe2SoidbRfbWTOvFc/GRJtVrYnJ1KBbADIOpCYxpQEn6JhkG
ZyVQinsGwvmp7n9nHMIkXdbbEZC4YYFX1PMQ3Hanf+vOQiz51rSR20LpCTYD+lPa5K0Ju3lKCPr1
2zz/KgQjChhmT5rco6T35aStF+zxaMmLM2n6piSkISEig62xV+kORVvJ/VMEAFaIvWRIoflaEl6y
Md3agf5ZcfzXRnYOuRsIt8Eotg7y9rnXYRE2Nekshv48cimVhfaCNSfcRKnxTFImKaXjUxvOTIdH
yzmxC/1luG4hcwyDXU2Oh4/dGnbgSPMwE3mvqjWIKgueSJh2Oj5wiGVOZT00xlxus0xY91VJQIPg
r1Fb2rFYkuIhORbrfd+pFMgVgmEXFE4nHuxmxhdgl4TKG8Dm+gmWW96NvFj5euaR31D1aejcHLIl
oujaOfN+buf5YJbxrk/pzArcLv7c1oVHjoi60wMcTlOiQ02+H0AhwJEe7vMSikAx154BDUpveKOC
1pppC7kU+gdFSuRyy+nMiJashuE2GfZb4xaNF2iQ92KIReDsU9uriBGkkrNf1VB9Ssbi4pbVYbZy
RiyqvhmdufQKrWjWmSv2oUKOCxgBA3wjeQOSzKHG9sMkgVNfcXbbY/bk6KDRpBNuFEuHhE4Wb9UY
36zrCPQ6uqQOrjRHB3dZuESuEmlXUIomhfop+tLmbKYElkH9Hox66U0NXqqpn7fkRysUvPDyp650
Vhk0m7/+XlMY/RCTt+orCFu10icEQN160mLubWNYo+uY7wjW63iG3eEw0Ld25khnTOli5ialqFLu
6hoBkqVQsrB9oIDp7Y3Zm/UmNHATDFP35qTquOnT+ouI736VTqPgR0qeWtRsnqoZT0SzLJ56q/Mq
vJs+es73lEMCOsQMEK2Odmgvu8ZR16NgOCLDaa1m7oOSqA+l6qKGpz7mjwO9FBML9IL+Smp1ELig
RvvkVQxEAA0RNVOXR34XlV5GdIHXjy9BVj5kpOyuFKPrXu1OAShShgdCmoVnT+p3q6Sm36RLlW7B
7pLRAEjSvseP8p7HXbfu3f4YE0q7aogkXM0PdVZ+tknW3aly+jSHm+oWVzPQP1LVeRyb9k4IAoe2
jVO/2WW1tU0QoYaIkUTU1DnInincRHqze6dhyaBf07bZQN+JPd3NLmXiJwMgGCIgvtphbA+2c1NS
7Z0AJ3J98vHIVmyBwdGzY22EbLMRionHT98g3a/XQrW+gQZaffcdqJJYZ8G8k8AYz044zBghcwUq
zQMnFog4k665rkpfydNgn6IgnUT2MCulvUoFCYNpvTOi8KPTD70KJYdV0IZB5mMB7UgmykHXxS1s
r1rg9muthR1lyp0o6gP9p5tS2LkgLTUj0dYNQeoV9Di0ScwQszjd4+BbiTZNCd4GZTWTV5vJ+Dz3
vyQxxdxo8jhn4l1L9tak0bBrzImnihMmYWrKOe5NFTD4cebSCTul2I5TbexLMijlED6zvrOOahI7
rBDT3E8Irb7PYESlsJuswM19MZMcOXXNOkILSmuzLjMKgwYjBcuKbN9pNHd6PgBSR+G+DjnjYWPs
1VE7YCc6t6r7PveGzvPCqQDclpeX7GhDqcmh4NNWHM5ZG06sb+TcUhzVL1Vi3DlOJ+9mR79AlDh3
HVRjagj8l8/2kg6U8/etE0AUOoPDSYOXYzNQg9aVP4mpQVPRdQzSFcozI3zGVMY4JKUM6Wk4RE2e
SAKu2OhUGvvR+lSmpIRUq4Crh33bWtwV0XTLedZL0iNPpsyusW1ZVJ2j64/jjcT5QxOYN60QBxIf
ayBjZefP6gTRsAn2qIe6lA+4XevMtPcD2iOYVMeQj3qDLcRZT7bKp8pVXiX1jYG0BegxbnyhKafy
gaSrXiw0UWNe4UNHCSdPatUEuwLj40qZblGpg+8ZSAsV1q8+kg/nckgAtJ/svWymFxH0mc+ZfGk7
yKqJZWzQaTu+THsassieDm7LswQ9zyfwyRbNlszG72kM05Wu8n50dtI9qLx7lTZ3OwT9Wzwzr4EQ
wk8U7QHHp7OK3qsxkIecfNCx6NaEYSAEZ5yEv0ShReKDmCMbiJ5lbbpSvR8cSjCNzEpBfE9a6gez
4JwNdYB+4/Nog/+H6nMyanLp06Dcwbo6KHn0oiu/IYYA3+wTimhiTVf64ucJCXFlNuzeOZOyiMlT
IhaTgTE1NRvAqPpkDOZT3jnVd+tWhxT1GBYN4zXvXcAkMIW7RN+FysS9rKbkpGh5tClrhhpDAPyq
Lt1X2bV+YLZMLpeTnCR2OasfcSA8gKzxRo+g/czRAw6D7n5GSLGdZLX0X3cunidlzOW+MLEzwz4I
1+g4r7hwmGmo7Z0SvDvglhYalwE4THmL0PrfJVFebuFNkv9uMjs6M4ZzvZ40Aqg8OwJBD4NIHtuq
uQQugalDRZCa4/S9p7y49mw8DCW2IbyewPNC6rzeMbel0YzMqoI178DaHYR1StTPKbKeiYUAnddn
mQ9VxzNEd8zxaK17pW1Xin6yrCh46Lq92+qnzJlHIpscyLXksiQE9cSV3tyhqSV2XhQPeQm1cmp6
sVLoVTcSv8G21Jv3lNCqgVQO8i9g+QVk9yBri/x6YVC7dXVDIfYjqZ7cfNA5M7LoMHf2B9kclScz
7eR2CsoEvc+AtoL3FfIJbau2jVgrrqxG3mNPvlPDGY4tJFny5dN4mekFPhDXinaJ0xpjnmiRJgbB
s91pl8hgUmp27oHsURN3DoVZ71YvbR152szsJbUjJsJDtcUR/aRG2t6u3Q/ZNDzK1uKaV7RjhCG8
0QFBReHdRDjaI99Z4MpmAF2am94Y1/mcomMxnk1+wy3+nl8H0FvjjRZ6wiFZ5OndqWnLdwOMK9D6
XTSSodF29pPmOn7Tuq8BXmJ9srxswhMdDxtQ/zlU7frHDFJK6DYhBQs6LpvN/RxXVw1jxSoyG5YS
BcgdFzscRHMbsI8b7oDhkjsWvM9SHi0MDUQjVUwCm/wt6cNNmmeTn7QjKGhzF/DDsdV7UIkkArqB
L1Uvw3siOeyJMUEO68oTY/CJgua9ch/mKmE4NyVMsRChs+gCPKIoYEiGgiue78bFz8Kz6fbqIj8l
k+vYgT4GeEld3dVVt+twWNyN1fitS+Xg5EXu4w15m/JPt4rfQF64vhHPhdemw65LTXIFz2yDHb90
v1pscpteOUuEjPwuw10vo2uMF3qVwlCWVtIdK9le1aHbqvrwnMknRrFkpJqSkMRavSql+mM0yqPT
1+9zDlc57xaJwIx7y4All3N+quxkrd7KV65ZrieLXabmWPW6nSrYCBizdnWvvjiRzfaSpMMMsCA1
HZscuH8G3nWQruJTtw2Dma/8MPDAVzqOGcQknDFjVNKFOx+TCLzRoL8KMN2vbP68KWMDa1Bfxpqj
15lcao3+JVKjLVIq+rv0wgDgCDLuEcfW6Bt1eXJ744vh6mOXUYrPtSSJeJwPs9i1pD/uLM35cAlz
8rHeAHTs7jib7nR9iTOxzZtbRNBv7Z0YGZkOEXKIoGeHY5IgCBJo1TFhajPLw7RY8F8Wv5Fyf5fV
OkuUaM9Cl7CGuXiMLYUhKnvWilVu3VYXN+zJHbBf3JnuDl5pOHE49K5kgzS/y5yHnh2z5zaMF+ha
OgYYUR/obI7FFv7XGrPMYbBV22tGUlNQu9ChdFzPZcFyuqQmUvTyyx6XbixNvgfiMS3zOxHTa2J3
nPsqGfRt+GAzhiK5Z734gCez/rZ7ykPCvFeV2X+Wk/qCrm4RekcniN83ok9WulKQu2PWCu/gp+K2
z2nitptUU465NV20NP6gKdqEYXwia2Y/V/0tqI03RRE7yoq21z4hySApAkaujiw1wfIUbC6wNVjy
ziKRblXLxA+6AQtCr7AZcz8HOrfSzk6TBhJe6ta7BhOsr3WOD41KqDEj1U8kSWs9kbNBmMRrx7Hf
HItImCDZd3jhyCHvax+D3CkRcewJI9vNuRp6EQNO1ujohzn8wjWimfsp5kJA+nsbllDgKL4z0/k2
BpderR451kP3U6/sT0sL0XUVzrqSrD2y+CzG4dhoRg9VVf21I7ISOGySYWHJ5zsokJGvWmThlppy
sRX30enm8ZCG8Xts0m8R4SGm+k6NW2U9uRlw4K47hi1kP51gycEBnBH4fT9/5P3wlYw5vGv9vkfE
jkgGi5rDDDwqzRx7wfCpsJQakxtshQf6SKU/5HEY82NiJpxL3G9hCLk6Gkj4xbMlc0b9NL76LmAL
h02Giq+72ambelqNkkEU0LRdthxdp5O3rb9OoEwYjynHVG3udT1473PjdXJM6bfZdNJnwQCo6XYN
J8G2i9tTLQU9KzZSat2RR/uveQOEG24TQYohwQtLrQs+vdL3Y+M+sjy8HzPbl4ExseQBnSrbh5Bn
xZtaRg1h7BwYuHw1XX4Xdek1rdFgpOSRMf55Gt3q2dLZ4Lby2S2LS+a2487qnKPtVHei4WJsgbjb
hJitlJCkrSb90ntxcMS8UaGqRJq2HtC8MQwDcGiMz7XJIFuX4XMnmcljYX9WcIH6yeLoM7uzqMM9
o9ML1rfab8Kc64/dXyOQsgxUvV5RFJ4lKD3iN0UqwCmL4gcExK1Xqo2IGJbNUFl9J7a4k5LgPaBE
s0qWu2MaBKvImrEma8FGFcgDlDhHNgjm3IowvzYxF8fUWD/myLqy71Iw8+caT/4aTjsIVJO5dcsH
aIx4qG3DOeKsHghv4TwJ7X4zWPw2GWWpJlwoNkylQ6LaMwDHFC79u4YhP8gitjnpvcpeEZbFJYyX
I4zpCAogTtMmsuAOuh+Vy2xAVVwQGgR2AxX3SPE89VZ4K4ufjiAEW//Jm5kxuFby0ATWoz7V4xmY
abvajAhYmRmlP6hnrjRB3bbCDl5m7r5w4Thk0fig9M6zItRLW82NJwJIqRb1jGbbq97lde06FqOl
ythWz1pf1d09v2i2MeV4N7VRCLScfHmp289qET3X+rRzaASZgoQMH4H9auoXAhBvtqzarxpu/8IK
f4NCrmtTKTeqAVi5ro1PM+xIMtS6aj2YBg7vaQGoz2rP1yBfIGiWXvPQw7Fg+oIZUcRw/Qd4+Y5q
X2SsPuLlbjZCDtkdqXY9tvn5Cq2DNsZ+m6fc9OtgQTUg8MVfedGEfXLa5i1Si9esT9L7OMECXY/z
ccQMv+lMAngLRxxIaxz80eEjM3UC0vWtCNi9CXT1ywKJ6zOvdg4RtWWj1jszzE5FXRxRkaqgJ/I9
IGIuaBVFTs69baSdsohHnrmj5Trlq6YsI6xzSAbARCXLOflapjAUtGGtzuYHDSMfn9UnKikbLtmY
wlhX7WRT4zSMRDC4rxFcndSBqFMjdl5jZo9slavRzxmYNXmOhaIFhJunUmekxX7Iaskk7d0T9Jwc
bLh9jnucj5q7GwbmZfQyZHPnnN6i6u8q5uHl3KG8ITh+B8S38q0pcuG2slq1YF5bSuinarrOFqo/
Uum90xrncJbXsOVNS3ItfphnkAs1pnoZxNW6eJ9CjX8S2Gg8mJgAzL7ISVfeJFimNStb13afxeDY
O3tTKswkWVkZ2wCHTc1jlIplp2F2B4WYxiFx32gKtnpfrVO+KhjQume27k857uikjDV/StJ1whxg
bwzAHy39FbRPs5uC8Vsd9Ie0qE4BVp116ppX2QdXtYnf9Qp2U47uzpjVVdhmD6rTkyeajnuta9/I
Gd1J7pjPzjoY05zuo+aouKRvZia3x/wbcjyo9Ftkt96MhgGcEg+ofsbBn4ri2y1AIpGiDiWAbz+H
yj23POPheHrTnfbYRXPitzVOm4hNaKp8a27wVRvdb5kb56HoXmzeFd9MMtVvteQpi+dqRSrRulEJ
+WlkPx5UghAWvDkjfDh7bmiDxZfmm0S+0JBOA7aF/tk1n2YQEl5MAOhS1rCgHs4GVuA1RZTlzW3/
bJb5uR2NvYjBsyK4d9fwmL6ilDx3mtfHAdGJRC66GovyXRmdg50x17MRZFXpgnlnESwU6nlYvx2b
m/JWym7nLEI6qCPEVdnBXS6cU14tU4HpF9byopiBr11EB2mjqoAI5K7dkWw9M3IZaNoJo6mIvRVz
7bYxSctIrUcBR4TtWwocL7ZpzumTI1Jc3djRfQX6UTVXcDcEc7BBVVGsUGURRMxG0lVBOFb9fcau
Wxf1BSpsdNDx/vshTPJN2+mbVimgEJELWHQK23xDUw9QIkt/SENtG9AqKLaueaNp3qi0gl34EVp9
w0iQiCLuz21eMq90W22PqDddY2fh+KhV8FTml66wYmWe8xhyfjzhQdlEFbGhcxl92vZRKxNiwyzm
su6iMmlN+65MjYeGiNFVW4MmwE6EDqlq1sjVLuCIWKeH0OLVwdgUWLPQKcEqMzVkSZmik4ywnMHZ
iOqAKKUKrMUqFJDg+3GXTMvctL4OSzR1Qh2GNbPBY+mDkLk4Qf8mkZ+S8pCwpop57DjKBvZy1X0z
1i9KRtAvxtiTpZW/dR2wKmLX2S6LDCbpTSHu3A7Wk21PXrjkYo7pZz+7BDFpC1qkZ9Fka6W/cSKF
zKtC/paUn5abPLrYnSIt6aGirMjcxfsk0cNHMWutuRIuCi3jGkrrV0MD6acmfZtrdS9NG0Hh+nfm
zmvJcSRL00+EMcABh7jZCxIAdZAhGCJvYBEpoLXG0++HzN6a6h4ba5ubsS3LopGMCErA/Zz//ELO
xwbMii0GBlUJBzaOKI2wnmTXlyym6fqoymeTvYAG48OsYn0e2nS/k7acNOx7gBFT9jPmwT32Idsy
MVPWqTVdLWSsyIKGZtr26hj7/spp6VLnel+wOAL5EUq8ekBmGX51lIYbtbSPrLoOeRYJfvAGFHiz
Jc8buzFOcr6lCWf1yu69Xk2fgmhwznoWxTtpHouinH2hkFW5JpJRrHvj0uvPwVBkeBXYfqA05EMZ
A4OI5T3p7eQhoy5oHQOigBOKBzWamjfJHjq3zmvfGiA3sX4ecvWShEH02gZq/aCH/c7Ub9SLkhbr
KcS37Sm0lm9DHBBwWq++UJaWveOc95hnOXBTHTqeWuN/qvaY8ec6YwEV5+YD5TATXhxP3N4Y53Nn
XHW1umDBEX2k5DmFQW9sbUlgdLE4zSUIGCTPcpF+O+Nij82Vgq3fHB9Fp25NBnJHcExA1j7K7rIs
lAccQp9HQ03vfZeFT3VSe/WEGhBfodmvsz67rx5jn3iBJS9AJst9qHcJXlC4nZfxjcPkIXVe1V6v
X4S+qHc8gBi1T/MTxxlvW1xH4lAJsVG9Zk5TV2rOtM8i7PEw1cA+B++d8lRNeolEkGQeknoWrzTm
6jQuYXXSc9JZ1JCjJ1INXvRS4bXfOK3y20XqZJlWdVr9pE49XKNdPls3oSjtCW6aRdqH1bOKV93p
94WCFgmzjfV2iHXFNmT32jatBcPwEKfQ1sAtu9PvO35fVCj6tglSya3erpZzsSn6kzmm/7jIipDk
7AKFv4OVzCldf5oIyzwEHeyeJdGuSim1a8mjuJbN7lPFdbzt2lr4v38K9Vq7xtJQr5QDT6QjDseR
tC6QEj7eNk3Uq0Zc+xVuObJE5SFcf/P3PaFu3tQaGQWD5CO+TqSt4aaW7vHtAripjeWqKedFJPIB
N5XlWrRmR94D6A1OHct1JH/j2sZWds6WYm/wltlC1cRn4h0+YDNGRu7UX/Q5YClQUjIH1MCAMJLc
yqUgP6pWeEGeqMznuHK6CyZa3UWplu4SmusIDjIwPGGtfCQ1BauX9uIoAeh2hM3j5fdFw3iNYXHy
BWnxLDAkPyzE0eDqx0W+/sEIm2FfmRNHz1w8DKNwDcKSWHYY7NTtFF2CUupbRVVUT6Dn3yaONrpK
SK78gInJFmC69QUL/WZqmGtWWKy5QxcEE0ebHCD3cQEMRMOoRYknlNp2s4nuSukEnPYQcc5Fz4cB
5z1H8yaDJUTMZUVIMqV+U1j9pVovoiDS2VuU1MXH/ysh4WfX558x5IKNyNQPE9npppTplUnZzTaG
hXzIsX8JexVkcQnOAxAgAWpKBCeC1CS4m5Of1LGBKZ8Mnyy1C5/iJPdz+NwPv28B6+IASxqKmu+r
ZDBvfWOat9pKzFulBu58brukvVaB5ey6mdmITtHgpajEdlKtkydmHDtmptJVq0z4TTMYz7R86tnS
gs9MQGEZnIagNyOn8HOYquDQnpHuN+J0RI2WWOqXY2qdmy5WeZbhBc87gMsIRg0W7jHUGMve5HL8
AsnFgdSOE09Thn1faRe2Xu111mNz0+lTf8tJGjuFTutjibx+Vd1rTCn9FGu3+AbCbLMZM7VIy/EK
ykAntBJVietl2bWxmAkrvBq1oSu+KKTvMEylbJTnfILC07YAdEFEIthIznu0qMW7IBInHfP9YqvT
mxNC9IYSDF+Guv4YWcrOtJBXVAyrvib9Ix5G0OzQcf5cZPW8H4w53CP3a/1hVl7mNH81cQ30LSt8
7w1LdflaXXqo1gerezcqRr1mMQgX73zYDXjsfCc3pfem6G1pmfoE9lMAi4RAqSGlPs8IddMp72X+
MOALcCyjST9WsA6Og34J5xxlAXvQZohWzTRCvGDuGbOgW+bIovTfY1RMNh95paukLHbLaszIdMy0
R8U0n3IT5Mkw4I3o9UMKkYA/t/cYijXA6BZHYBdwALeejZzhMNrfAfC6lYXbP6aydPWQJksxyVwh
cYdsZkH4W6fm7wGJ6jtFDc6ypvslUYjCPtz2kfxVDfV0jPsqfFgcTEa1dHxcuvA+RVLxSY54N+Rk
7CJpPGvVfGUo/gn2GJ5QGYs4H/YM2oZNlTeY1Bd0BOn6OrJ2TncB4abblAJqWdLIWzrVZASOGWnI
oj4p+qFJ6nWE3nX+HKuJO+IqSu42iW0MDHzMzsSjhjHU44ivlzbKz9oBU2nzsiE0LLTgIYbCFdZq
mlGql6Yy4BFhMCvQAtpO13vzJMxgkwdUHY0ssaL+GirRuTnzpDJJL5Uit4FK8GhqCQ7ENd0q7ygI
Q6s+6GXQX6Q6NI9TRreHDSokCeODCdC0i5Rg2OKtHHhzHqK4WJ1Ym6E85HZ9QXYEZVNPEGGq6SZj
EmITgwomH6oRCe3rexvVYJfq0XjGMdLvrSwlGnOoEW7AJgvt5pyDIG8eqnjJbjP109aZSf8kPKa6
JZ1f4MrEcbWSuaafAQTwLblzHI1QOsYZYgIK8h7wesDldsl3GLN6+lKmfm2ymPaE7zJEIjeymv25
C3/lUfRU8AlBt9Dy8RDKC5E+JAxEbXNgkpSYzWNs5WIfJeGTUdY3WelkQHHuJB9zEmKt1bc/sL4N
PaUaFVejGduAuWKml41Q1ZTZ0zGj3CWGvidB5xrVw34g+gxH85Cw3cqzFzbfqEyJGukF+GDJ6DxA
6U0KR3IIPCvFR6yAP8VQKF52UMi2oj9aFV01XpFQiJM7OBfiALP6MsWTJsuvfmKVkrk4zaaxH+vq
KVX7T2vUT8Qp/dKtxEYzSQek2s1udcNskH9Sr80xNB4sqEjsPeEM94uv9sx0L3UxWd0n0AYMNLwk
AtXYFJYKaDu4DvwJax/a38JpAnWz3XoNQm9oKYRKbsdv4geyIapyaAIDvTgMhH2uQq1nlO7m69S8
iOL3tK6+dYsi3JxXhC5qv+jmqZkTLxkzzZXN/J6ODdad710+Y/sc9HdFrkRkWOIyZrAn9Ls9GLu8
K65pXX+hyHovV45722l0AyGJm1i8HpvU/AnlBCbKTgYotTMLz3yy3KMDvflDYOW7ssQIrsyV82CZ
sVdr3VcHYQMo1sagdPB0nBw3ZTX8SAItOxmAJxWs1d3kTSFilyLsXCsbCWBjSDw001Mcqsegw7jL
qJvvspxumB6/BHU87yBzDegd+vItl7abf+osx55h9V9DQ4pvWK7Mcq17S6diR6Z565ZNBjfQtpNN
D3RZ0fdogTC8TPbvVZUpJNcUjCuwBIYSeLbDAUFHr/OSY+UlNqG6qOYOYRT0PJUwJUeP/FZzCk9l
nDAoNjO7HGpEU7ixNTHTSju+xkHQL5Y3XSLdIsrQzKFUFboePAbNcw0fl3FNeBvnn21Xx7eye8n1
xFN7+aISG2IPJIYlw7Sxzel1tlGlGWzC7HYwMqUFaGwFHEtlX7JqD1sScmwAHRJlRDhjB6t+E0XP
sVR8183mFMUL+ZdpRZ7Wgtoj6fUTpmWosDp3zpxTkye/1LI1L2Gpzy5cwUNat/nOkel7YkSRZyzF
N1uBqDCo+sbIYF+HWlPsbXzTlYawMHOhIk7GhcpdV79YqY9s4iO++RDc9Ayte2edx2S5k6sg3Hgg
Vk9zyLJzxHifjW9YGgogo/IuySPrQ7xpdKME6yhe69z0zBYDymcLkfkOe2IoSs0AwlBnvtXbOlbj
8J0zXWTQpxXsEJrA75+FluEjnsmVbUFTymiPRSSHHUAw9Z1l0s2XujvN4u40SQcZUim2tT5GQCBh
5xFp5feDyvS3iSJm15A3aGXjyISrRNLUi22t3ruZ+o0DaZ3R3zA0eOnS8pYDlCWZQ8u8NJkPAImj
mB8gs0Yv1DiuNbaE8QDvIkJPLkpYntJoeQWueTTMaiUzDTQygnqO5hOC3fDN0dBwOj3UNmYHmyR6
jCymuPSWMCUR+LXhqU6D8VJhPrqlEG3WHLeJFgrlVr0pe/hOyL7mLcEvbKY4k6pPQad9TrNWcRTD
bY8SWvggNw3XHMW32ZoSPximBYx5eBwVdG8gwfFJMap3LR5uqpitzdTZh8YMyVW2kSels9BoRPRn
DbHSruTFld1blK1ZwvPzIvUJEKz2+JZ8o8USqODpD6IqzkHv69DHO+rwF/gyb6IE0hQVuXJheGzC
0nHrfHrHvTvdQBkzt/qi3bVcEhfbx+AmuMBz+BFQpJC4tuDjvJKYKrc2xUWlJ3PNrnEZF0xbvKYP
jjp/U9XlBYhvjSCLEfRzQG9CLE6r1IMf8kSkwfs6R+R034kEVEJ+N4fhscvRS9XNfFDwS9JhFCFl
gcZbQY1aopyzOC7Sa1RNhPfYx2YNBKoY5yXZWR8NHdEbQ49seCdFEKFwA6V4btW9E5Qv5KQCvNq2
zZCa7q6AgBPa+QzseSmH8tmwGPDZTT/v2zT6ZquhK5A8bJ47O02OIXCUu8fAlXNtAsxcKvOEGWWN
Sm7iPTTgSgZaoczZr652X5MivFg6835avXY7LR3ceTr3RZk8NFV2MFDHlnM8QkPHQlw2Ga/f00wb
NkyNPFdRpjdc0zkFiH+yMJfYRobd7Gvnw4lXg/aMpR1et86RCBtZxSKr1JV3GNlUgEnDQU9ABccT
eka7aXddLHzZ4RvboFhBUQlfXaRMetPWJ7R98SNR7xUMTEtbv9TUeptBcV7Mea58Oowz/O9wuwgI
VvbMKGwxtk0co1TFiH0zlpLEaRAAWU07zOGfCSK7kl30nayoK2tPyygHszX85ue9PjyqLdyUgvq/
y5+gylyrmNaxhSTaRo1nzZiaGzkxM0QSXEQ2XINiuaNTwbcSRAxNBmrBAIXnoBXaBkt1Hwa/4tUJ
Rupdt2DUPrWTr9HUM5knCdksgmuWNOg6B1ijtB9eNSj1cVIojog/wEMaZbnQsZdVcai1QWpok+w9
oqThsthUok1J0ZIu88HqFphxeSvxUAyOXblNYeIxO5sC1zAbUm/Nx66ZNaSn9rhbunY/T9gbKGPx
2Jl2CwpH8T6RDBgZXXhSsKY4/b6myhTOZthuY7b241DjRj8iOvOWSf6acej1QSnEKacLtdpHLStK
EhOb5jpKaC34huyTfocTrgp5o3u1gwZ6qEhT39Yc6w2bXeaavIxLq8bWGwGjeAe+OVZ07WeClIMS
3iI5NPKtB0r37dFIdvVSmG8dPE6mpbX+UJp142lB2UEG+BDzxPS16Jcz9M61A+fmOAwmh16k7opa
4RMz8I21KvWXQ01/JYTLugv7BbLxGKXRqxpJ9RRH07sZ5ChRov5NKlF1Gky13g6sM1vkgtFG60bp
BTUq5R6jnYMe2cqrNZCs2Abwb1ZSdxZbdJOA/5qxl/VvSm52DCzw+EUQdBw1KqWH8kuPKIr0El02
cKiLMQao8TCXbqzrBNtkJCwslBZMmL5Ug9ldFTB9SRcgrEaCkkC+CkViQkweYmiWjI66HoVLyiNN
U/oM2siu18L4lLIkMFZMCZRy0t3m7mhAyXJD0SkudcYxhF+4msnrCJdYKLQ+V91i7XHKOT/VamZv
B13Lt+qgCg8I9quci/feqexTqLyPgf2hqSTnIg14nGk83XXqDzOuOsydOflZy+B7gInldFfOS1x9
o5mikZHiUs8QkdMjXcbZBMaFV8tc1szYutJ88PquPstqFQ8tCTTbUftpYBFw7RbV68ASWYvaO/Zg
7A+mW8rkqsfWFrTd2JkVCZ9jTR60JAs6q8IBiNuhk+JDwJbcdJO0PEUZGikCE8EWo+Q1UcXDNC02
Uqe5dw1tOXaW87PXYHAuM4MCAgA4aBZ8bLteUa8hosCxnmnXYUd7YHzPZT6Sp5rspDbcklHQslhg
K+XeibNThU/3pchiWk1RfRSJZI8pFhWzz/zUtjQqZmAuew7TQyb0+ZRgr4V/5rTtZvtHOTONxfke
nG6bGYv9qmCyFEcJhtIQHYZQe5PMAyGv9ONOWuqVeQNpR6MXMaNCYQ8UEGbWy1IanZ+0NrxRzXov
UhzdNQebZ8IkvRzb75W/ibfBBHowxxZ0Udnvs0QjudCKu706nUky+JgrBFPoEUnqhHaYVOcssmOY
hbFOikL6QVZNerDH9tnoCGuxMhIBHfxtFrP9UVV+0s1filYbu1499316plO9RRMTiNmi0G4NwrUD
UEUcM4AXzE64IaK9gsaXxgAp5B4CDsW0U6+7QqsTaSxu0or2VcyRb5dI1CeleKP9xkNJQ6O7pMcq
l/hpkJ0QJeN1XPJwN+fFc6+JwUMjgrS+BJ/Htx1RFEqpJrpVBSAc0wLiewPDxXfsgkz/a1aXp8g0
joVmdvt4wUsypvqxM0lzgk7BJ3v8hBvJARxRoO4lJFW2ZGmGzfpYPKAe6D9wkfaNXFm2gQW7R9aI
teMU1wM4/1HmwIR25p8gT5gSJENFxZMJ18me4PmuYxL9uRExCQdQiGnlC+nrU/I2dYxQSCf5BBlI
EiQyRnKJ8LnzYUe43UTSehHjglGQjQmCmPgQW89mCRGxJtV5WqeeweD8ihX9pBfDYUZztTc9fe4w
zKgzy+vD5YfiHMucM980S7zazWkzjxySGD4MuKS5E9ExW3UJ5Gns6idJagAjVCjAc2tBsTU42y2L
XaIwT3pWxUAy93gdaLaFVI4oR9st54YMR/UU9NGmt6EFKThbe0Pd7gPT/qUPcqtUMxgCoD8wLHHB
9XyWBSQufQoJl4TTvkQi9TFlCNgz0OLFEUz0qtSO5YDhgUQmn/Ww6OzgA4f22B/LAzpCijWD3QDa
FGTO9rVUQX/Nor9Likb0D0zScP1lL+WMTmz5i0ePqAA1X5lMPEUIu9ug0iKmwQx3U5et9hsxIyoW
z3HtTiYpsOkJ92YxDntqJMopaT7I3mAiHkAWrMEfjDD7EilMmIxpY29GM+wCthyp+etkY9sxxfIK
jZM8GXkLmp0vmzjGHoxP9rWB6QZV3v4kcox5mhCrs9tQPtkjxiVj8elkxg9KvnuUVS9kJ0TIo/Rl
ozcwV0dy3UkbOMTqmHpdSysRdYEHUQqBAAuhxOj2HJVaA9uqxonEDHbkqLJc1p/k8CIdswbCtDUJ
pXS9WQTzxzwjJA+yVTTABDNWAxLsNwvklTP7ul/2zAKzWAtccyqezKtRsf8I36xZmhCt7ClMciLL
3AgS+UMWLT80OkAmwMtnFNLw+nNlmayhTChgobjqiBK9mNeMMfKkvEYBaZBYQiFqM+o69hMddISI
dropHA/m2gzc3JLF0UzU+uzU1K2tAgSK+noLpxTAlb0CohACdBN2XwCPYBsRXMQ8Rt1HthG7lcMp
V2oRsFW8z8F6twlZEB7jekhBrKwVpGTASXXbhspzn0MRKgmkcUuFWb+Mur2FstccbIWySwqcqzpU
V8iPjDK1gId+jlL5ToCAhZl/Ge1WYGky2f4CMzo4gzlSTCdkCzOignQmIIRx7PQQkNHkpDv7oV7n
joVFXjMwHBBKR/1j6PD+E+1bG0XtlVDSHUy7T2e0DB+m5SFZCOuqcLDw4pakusy2mJzP+c+oUJ9n
i3IdDcxrmETdVpeTgtNxTLW7OoK1eB9d0nSRkIvQihnKIT8X+oKAqGYEVqP1Wqyu8JF0fToCGZfV
Qi/OB4JUZHXsDBbaxmbznpNJR2y9xDDuYAIqKqfGbE7fyil+bQ2EPzCsW13yBQygcwSkbvMslB72
hs+irxdGb69EZw18xTFiBrIxdmFi0/RP1lPA3Lun4Sm0NVSrXb40B2aNbk0HobfG1oGIBBE9e0p0
smGtCk5yirq3DtAzW+qyFSKCjYWj/+hYlWuJNdg8LX+SMTTuleGLVVI8QGHmzN9i0FBvc/xKL9Gn
Bv+1Z/Now7HFtEhCUFGYgQzJQFh3bHukolDJICJhM3xrBLKS0tZ+pmSUHEx4GCP1Iw174/dNeLFS
5vzUY+cE0NhLSfcjA6q5TJqMGXOXQDVmf5+SYh1EGeE+DsXPUZs3cLV2iIfKCfC4KlvnVDOsc9bl
v1PoHZP6BwM9b6DycTWALsLAs90EFmIEDMYT6AoYKtH9hniNYI7BC2R1UAIF/4bG+aaeBUE29fsU
KToDiw4CrdPS4lhfptGM2/IwTpLSKP2lk/e9QdRiQXdTdyHUUt/oTG27ErjGelXBUYYIXR4HRI5b
Ejk0mghzQrZdF+4S6v6kcwjLohtXzJiXrdYupm9oTphOkZMOAXkCTVrC5NkKBWQChQU3YdhDNbYW
0jEUqkrKeSfGCF1J54sexWjHueHYoJYh5kubUnN+gjyNgNfU3OS+W/i7tc6NqMYb80wDdfrgYtYA
AVyh42Y+3R5CrPpUKn3HViDvICkOIKuyBWY/cFA/J9kSewPeZUgLhGcYK7ZHaEzMfobtdnIaTThI
Ru5s8moo9olRHVNSDXxTp5G1g6Os2WhaJ5nckBwQ4DXxKisHi6x6AnrDy8aNctDqdfsyJsxnEyT+
u6FHLxt3znhkidjnmg5rbz1Zp4EMLQVNptUPOQlu+RUodI8Q7K5N4GhK1D4QV7qc7SFxS6E+2Ror
QKW0NzsYP6y3qBlaAk2HI34M3zkVV5JCCRpRcZIDWcN/H99ZfAm6Q0gdvHdA8qeYvPAtZLtfwnKO
09Q+1F08+bgYPGCWxpDKgpaGi6UF6uJZWoP1kyzvFU4dx34S0XaMmVxPcDiWVnuS7Xc7C7JDZbAN
ZRqQaSyUwA+Tq2OpClRusuDgs/B9M5N+zFNqJlubzmWxMmwxkYG6LJ5MI5V8epieBNVIT0eEtaUO
lStcs7Lee8LmGHdBYaFMCIdjGdpsjXTmekSNbhM7RtjeJ4EdC0qUhoIHyC7rFRj4iMJIBZt/JLX6
QVQKPAtb/LJBEzd5b0XbYixeelEDMa/HrlEJvKeiIt7FY1BTNiis76K9tUnZHUTcAbJrYp8Z4UfO
InwKg/ZmyZ6kxy5y6MgjIjpI+zjLJfwZmHnqj0LaRyW8FwPKlSGpfsEw0d+FYSERwFHSEjCiCtSo
eqvuspaZtFZPL3EK8RAYBR3bGhQ3WsulMsAZk4LzwAweqlBwiI2E9hSFKTdAzpTV061uDPVUywW9
+6kTcf+oa2NytRBxqigUL3PXs70oHHKD0fTHakpcpyo29Wy258gGtUSj/K4v78swkfkeuBiP6FtC
SQLURKz32Ag1jOCfnEyE19w2CxdNJt1Hax27ApxujIggp0zg3XjFoNcfViw4o2W8+PiJ0WpJ3qaW
45jE54JTzjTMF0tONE5OM7upibpKJ/LQCKs9XBq+m5rhT5BBVUXroCs/mgJKTWckg+/oOl4thpps
06jSPdyG0pulMlFJM32fMDJ7qKpHqRbZRc+mn9kwLz4gG+ODYT9OfCUggsfYuUWhGPeins6aOlUH
K74p5vQD0GJ4ZgHOvD7QEs+YOQgwdM0hqE7OQ6e/ja1unUaj+kHHH7qGaA9KOSYeOlDrNpka7JQ2
oq4sRI/LJBP+nOGJ15E69MBSN27UGqpGJU3iwYwWbUzlc6C/MDlVP5u+euas5uuIn6MSjR9WcjUi
RXQJ+gRY1aiKOCpaiBA24mBzWOm6Lqexs+KjKZgpVZb4YWJ+Fpn2ocuEfdQtuDiyW8aLXdX4wuuj
OHXlOY0i/VyP86awyuKoV/m2nW0fpxXmxjGxIJG9Gtf0yWEgiM3UGt+Yu+/BCEM5maJPAYFtoAnV
Lf0RazqA98Z+GcoXidVRgDHUpmvRhc7h4sVhf1WG4QPW+3dhLvz5St4x9FUfu/bek/6WhtThgkPb
GN+dWK1ovuzvWpv7PB14WQHiMDfViP/FtUvmXW6CBThjyDCgZ/NljzwV8iFtux49KStrwD1u3kd3
+Kd7ox1/9qF+bNnV0XGXAV0luto1S0eZwdrsqG+3RIYV9XirNRTBiiaf4ro/Uy68/YLt9BpD/K4g
FfZGDZPZCC6F6Lx2KCn5jVuUOve8qtHCGcvLINR9rVn7xDTxwALELpzox9RZeEfh7xMHTGf4KjAE
QnQSRN+6ov7jgvq/5D36d+vR/3N59l9+u4/S5szN6kb6x3/0r5v/f5iTCh0j6//enPSlHz6z/u/W
pL//4I81qWY5/2FbqiNNBrAMYQyct/84k2qWSao51qKa1HTod/bfjEklnqXo41VEhBY+5pQO/2lM
6vyHoWPHrAoNv2RTAOL+T4xJpfgnW1LbNgSUGsOycR3F+9j57QD9t6yeXmfKyQy5ubdUZn1qutKG
52HaIJeKu0zRIagMt+kKDCE8FA9uMmBPSd+TlhC/odHZzXwZ2u7YBUz37VdiILc6wpfFfGuc1zF4
VmSwqSn14D8xBN1girkZSpsIb0JhaaurOKJ0TW9C6m7f7oanmWhctX8w088ucDZSfFNrH15MhOre
QXgBJKTVJ90+a4UvzAyI5d84oa8f+998Wv98IISc85+qYnT828f1bx8IfljEmJmyuXeMGZDSHy3r
SeYrMu1SC3umeUIdvsE/BPdI+5B2Kez02EXvfCCB1O/jX7lAMPoWJhOnYz5cOl3zO5kTPj67gWb5
HSrZEWFcLN66bA+3ZZMxCglfrfZa4BkWsIhn1TmuUMBY1V5a/WmZX5jYU+kdRbSrcRIZUJS1M9EU
UJdUA+EiVqIuorgErxg0sLi7AJxsoM92y31uS7db2PbCBzleJBILRk4MUUnVGjGaQyhbZIe6Quv9
4eDNphQecgbHeVDLfSDORnei+2bIXAs3tfdh8jQte9u+F60OufYzQGcwZ/U2lLtO+Tduy4bkIP/X
b8IRjm2iwePE0Z1/NaU3SlWZBouSpnoElc6zg1If7PJ1QUrVcOD94x8HCPfU4eXPPTjIcH2dn/+5
7Vj3v36moXv4f3/2jyvOrekOf91JXfZff2e0t7gRJvaXEB998NxmR5RSznIzu3Ol3nhN/BWPMNDZ
NEAf69P9eU1/PexfV/680L/ewJ8X9tczcnMCeC9Of/3+nysMvkYQShy/y59j/WORP2xxbIfPWXzg
QLUL0z2EhbE55dpHsjYwxY+1mqshcMT430ZG68se5D6Pj3Uwsp1fCgpVpnC7kuFK3HznXZCc6TcV
pPxI88vWX9JvenCJ52VTAl8yz1sNEDS3iMDa6wdNubcxvrRH4ZzJL5ac19NyhiiqA5aoartNs1ua
7dAVTMY9G2/DEG0NMnQHUgQ7UPWUvrJ1zovJsqEPiC3RNVYbxnKYBOPspSJyVmAIUoNq9dF0zp11
qXERsGh8BxXM8iEU+3R5TNubEt46orbIEJ5eqm6bAXz1z/F8sYerwIHDuMvu2dDe+/qzSvxl+plC
Z8vV6op9hQduR7MDPeox5AkjXmPnLLTWmvlgTT8LrUPmivdjidB5ORcLcKrSQHvlPCSBWR922IM9
DEV1rJwWWyPqxOHGT7Po0DMHXhjRRs65Xs4g87DV1GrPD4sj40BEkHvLOTsf0665m1cmt8kxesiO
8oYf4CZ2IR89E32oHBuiNqNjjSkH1idFcG6xEPEURAQ2fa1Hsywnt8J3mbF7GZ1s8womuoka+utr
SJNTwE5/1YL1NXCF98JLs63LLDx+B1+xyboh+GHAbKQfXbwfzAfSnE16CFEeeE65XMz6aGQuLWvS
7OVqGvyuUP5MhzDYWvJQ+HVxGiHDg0CFYt6k2dVIr3GWeUqtgIFccrAQ41RPv1IGjMTDY09bD3jq
nCjdFvWQO78ECnAFQcoccdxY3+k8MuVZz95y49zFl2AiZhKPaMJpgzUl0+9fYMMJ1Iawyanr8cvR
2LTQfJYdTA36RkwsULGW8xu4d9R8ZxmrwscKm4GCZAvFQ7u4KRCs8jy5fCpa30SbbEFL9hmsEXIa
gnFsVWuXaMdgephrQoc+s+SgtOfMebZZhLD9AtpypmeB4iZ7njQ82x6H+lVHJQsFKfOwEXT2vHpq
YC1AELA+Ff94hNj+5Bvhnhp1fuGjIQ12EDNNc//Xr3DFlOfCZrp3sZwbf2Rbd26q9aOanBV0p5Y4
dtnzGD2Zybnrn3g0vkqEmXCrLYz3mcOvn9OW75rHnVm+M3/JOKQzn3fPbZ74z3UemIfnejTcgcnu
cA2C+jDVvowPPEDp7FfSaHz489vrndmhNP6dgf8/hySw1eoCu3F2Wgs7Jvhp/+Lgr2eJ0xSjbjxT
s67r7npyh6/Ncl4pGWGF8p52mm4DBiKfX3Qy+fyn8xSz4py5i8s/V/LyHzcRZCOOg+Dk/fnBoN1b
EL8JJ28myHw4LZkm+vxi4pmyno6//2GaUfz8BTnLmM5/3TnhrjLBfrxDMuLKn8s/V2D7wMLW/vMn
XIdJvVn//3135GUrffnfFCYSD/t/3g7XTwthkpQY1juqsf78b4VJpyJvt4IsfenhTwTNWSURtZQ4
8tASF1HL8rR47D5/tgy2Ej7QPxsT93Dzz6azek4JAP4Q/2jo60+C5Ucz7nzmS+z/+chzfMwnlBXi
R9JFzA0ZoY98cl2yLf4vdeeRHLe6pumtVNQcN+DNoCaZQCK9JSlSEwQlkvDeYwO9qF5N76QfiPee
S1GnpKhZd8QJHklMMpEw//+Z93ve3XyCYSuBeHvrG5GlEErXUC366KvSwDvF5qMhwoiiV5P4RfHf
xvCpTgw36dTt4KM84FCE6NuHaPv8jtD/j6xNz0xtNfV//aek/OxeM99H+DyqliKLmogzhfEpUNCV
VFRIV+dkTKG7nfMMoXkqQ3mr1BbjjutqOqsDmtNDJ+oL0C22SaMva+4y5V6hnVc9cQp8a8/nV9R1
Grz5U71UiKwixmc6MmWd2mBV0a9g21B8KkmwtCrzu6a90d9fBhrERgNNDUiaCZw0bbs8QIpfaY6Q
J2iIgAGrGwFRqD/1S1xUwSOzsc5cZPUVcBlS9slWHJJq7FqZvlSzrTqqezPX6VXqjqg+l/qb2AEj
bhyxgzaCnPcmpFehXYOHZlWZGcFgZ0Vb1nC3fvHSrxrF4GRaAkYbwh3Tcx6l7ZQ2BYVUtrOlFMNj
oj24kEkVBWYetkWxMSPHbF1piUP6KujvpfFEAErRBj8LXhg4MtoQNXgerUNVPfhzG/AMKjnp71nt
ka4sFJHbj+OoOob4up2U8pGRZr0htcCDiRnzur8LVUDxyL8cRqZHJoA6t5N2peUKEWBtObZ/f2e8
Wzv+23RhvjPoYpIoUfyzMC/R5jvnwzNDJ1Zo1WmQ78IB9+97Xdomyt6oNsJwGymlCndN4KTlg/qg
oS2K101oG4FdNE7MQFB5R+ERZBBkWJhpxrIENxm31+opeimoLnyf0SDeoQWlUtiNtBRgv4MYp73W
nSbhG2JIpAMqwYu6CYE5poeGmZ8Ikf8DxqiZsWi59WwuBGev8exM3xqobqBM2YbkpORVHaLTvSjt
sPVE97kw98YV3Wew9PbyXgLD7niQkc7iubdc463sqIotpi1rdH3zN/VpvlnfJtdUz1OPT7u5t3ag
YXLfwaQhitdouRW6EyXIekfRnOylqzdSvA9O8O4YFPyqkJUEqEWovMFUpI62rB4YsOem3sSn6qFw
ewguQCmVpf6YQTcIHOyICiYgl2hW9OSGlhCWCFQZeHV44y6siJ2T+sc/l1xCkvc/E5LEsCe1pTri
RUZTF/oR4yirWEF5TZUTYd42UlbjBfvHdftFx3TAyb/Rt/P344p0UD1q2lFwp68B/e0zAAIMNQKb
xjUH55/TF/YvOgvoO3hoiwwh3FoE1YK4400VVuQ/srTntpVPOG5D5a7zVVysaKgAyKX1F6zb5IzA
M04ccXiSgy0O9V30VOUHlksFJlp65CqNfLc9yc2p0Q5GhyPMi5Q/VfKDoNCjWpPC5eGh7XnstLVS
PFUYhckui4ZirVDvZwM1NgaOQXIPur6IxWVSbmHS+TGT5Dt/tBUK8WjV8abcT+L3htqz/zbQ4mYH
AKM00Ju7JP1bhKBb7UU0q4zd5jh28PGz/pjkjwjXm94NsjURUVzbcuMCuxfDfWvep+hoZeYjVBvO
VRNx0y2D4VAHbm+uxfKAJWtIPxwj+2dSTqF0dOSe8koaQgq0N8b9NN8VhocpuU8CNo/7Ujzp/oFn
RcQto4P444bfVfM6ecsI+oC5V8tvTXhvquRKzUq79vIN/s1C0Z8MlAyBciHs6CZhYTF4FZFlxKui
SVmf6Cs9RNXXImCUb4PucIn1yqJlSVQbqCob1XvqEbJ22TdxfLH+dX+xpRfVfVm503Ah61WC16A7
VQxGF8Gbll8n0xnI5r8F0qPIej8y7ePflPprLn1jdoNxeV5TxbbAvPpSXAX39WZEIr1k7O7CuDXB
80HdkV6SjaiLfo8Sqb8jp5ZOxeTCn/vS34E2YDSGp6E2XaO+KlRTziG7M1o+e2SoeZntJ9L45JzT
3RFRxyyT6xgtg32ZOoDTSogH1M45BiRHDhJYbmi5uclr5NoVLBAlPiqxM6rrEJpVd/TZpflHCxs6
Ol8r/QtT+IQIA3C9Zb/m8BCW5akTVjwLF6s9eLP+srj//VprqvMu+/NaSwcLNbxoyIYkScaczn9Y
a8GYzwXUinluaY9EMfUwznwcTSZxF5Cb2PvRfdwHtc04l1LmbBc2nO7FFCHzuIxkIsDxl0ZzF1Uz
Zu0s4a4+eXRUG5BYAaqEu7TYpektQNzDhh7vjZx0Y20Nu7Q8B9ZGo/lFntu52C+LBOKhDVstdcRn
/Tl4FBk3s6G5s9UylbAKt5BJaENDWyar/D58k59FhPAPw61iIva+/Rp85wUo25iPQsMByr8+FPJ5
TNaZfww8NwpckyIAEJfyjBQLMmEqu4Z4rttryu1rHT3C6eCgiGcE8kArSDF7dFTto5j70HL2vbGj
gkasUptkRQ6qW/l58u6jzp0nkYiwyhO40g6oLLOM7OO3TIGJstOqgyh+TV6Svba2ELefpRU+A3fg
eoTqwAbWTSsF9qhpy4NdPY3xZpKOJfNoNbhx7x4ySKxsM4/ygFPAkC8pNSHd46sjSChLgV4s0SRZ
IN+TbVmv2oHrs8YmBr9aVVuN8kWX3MJYp/UqOeupg3Ut3KbxAWmCzP/gTUUvrUExzGZPnfn85CGb
WXTGd2mcO/GzRtkMFK65EWHIwq5GddAt46vRwkt1/HDZ3YH8RliGTkVObQ6HzxQma+2xgPb1ENO2
WHI4Su30r9JIb2ZJfxel8GDPJ7BaGb7LM8aqpEOr31nfuedGcWPCDSGrwdTe8YMDUnOB1R+l4lU1
aOIukopyw5Jfg4q4l7fxdSQzY0N7wHwgABcO5pTI6j6+AnPnmmMUZzJETCumXSZPCDEZJ5E5V5nj
GbaY75LAETC3zFwRmG66QgPCPcqv4sQm/HU6Yj3IXdJDolkiPtMCVzI2tbiJjV1E78ha4vwu0Uc2
xbniRT+WFAh0IiRNmtCgAaraFuGDeC6VlB5uAcnrxXuNKpv4fe/fYMIjyF1YZ+2ePjDAGaIXTiyX
Dn0b9dMll6YyXToQRWVrDFzUqwLE63eiYs4JxyS+NfUmKU7SuJu6x8m7TNZl9Dehta+8O0E/YGZB
I68f3Sq9jNQmeHY1wEorWPzeCGnQZmfU+GqtKnXNIB0IhcrYCi19MjtmapdJmRdgYAQWnWGr39ld
LM3G7mWjwDT7Xry2t+Be1dxxjyEK2zstsVkHRdUIdc0CdSIVCiKAWFkHrLzxKRnW1eAwSMrsDyFD
4S/RpCrdPuzdLF3XLxRLYC+xnai7Fqb3Hn1mg6kEd//LCKF2X4ESAMztr0w2NekAiKGZHBYlUV54
gBkX/pPF1e8Yz1sw/Mn8Ec0cfjrBhjA5FpmNOnJ6S19E38VooWJ5QOFuUOVlkNzlpWk31xag/Yw8
KI/F1rvhvruRK7s+00An+l208qI/ed9l1EbtkvknLGlG2YZohaN8rDJ148rMIBOAWczBOg1qC/Tx
IKXjTSG7SOqY+GUoiegLnkEIBZoW0VIzgOKQtizTes17jca6y5zybGy7ZFEws3Ju9+JIp23VuMxB
soMY0xwVcaQcECIDILg+i2zgtOBH5AWIfQ4ALx4aaUZyE1f8Gs5ST1WDZK63eXdUYRoSdhDCC7Gi
U0nnaVGGdky9R4atuTZRFZJvUqcJHN6je0vCZfaQrElgUaYyyZO+9IxX6PzQItgZb/Jj/DS8zcfx
woVpiY+0lVdd4mb+qJyoBN21jSlXRQWnWjcDp+5tem7nsXA0RVSK76MjwD55r3+vjiURzJboVDsg
ADEuiIq4mhyxuUt0ivC2Wjued99GtJvnyk2I8wIX6IQeWMh3qD0gemX6iuCXdgQ/jKiEwml3lR+F
1N52h+CYM0C9Cu8mNz1LGEktBCcbGNe6Tk4pnJqLn624FgO+XHCyAidOV6rvVni1IaeHbcIBw8RK
1iRYVP8BUrXKniiHxmQEYi/ZMpnftXuPiLEjG4nXYcivv2+/K/19xw6b2hKTqPiZssqSorUuOMog
OGDSyafgGrD8lywyxFb4jzGv/YT4kDtMeaWX/uwjxWVZszZNuO0yGzFqAPLt3tjOOuC76pKgYDgL
iBEW6a278kgyEwFr/AkY9uBk28ERzuYjh2w8jCAUF+13fZ0dzW9gz+4bFxHf2oQ7vPZgU9CnpsAp
bvQCotlG5yO214L7AVIXyze1Q/IDzDwp3e5SazMplzBdIZqiwFmxU9erTNpU4UHK7Mrc5R4eBNQg
kZuhF9LQzS6m1KY1IwnnqdnXE9DkS2tuSugI8VZ5VlJ4qI8ZdyqORtMprBBX8zjS+dAZEhQXI7VH
yv5L+iV0gpkJYWgWWYBZQMhwZich5dRKDsM58kpl0BFNp7bx2h2fewBNf9WGBXdXSnJULptpyR2l
QaRhY0PsVqwEm+YJyKv6TPiqQ98zWVdsQre22Er5HgCwwfhIuvl9MEbA9TkYQylooUyQEBPrsmZ9
Snw1Uw58wS/LuyBZ5UCBUHFqpwSBIUJDf1khxmKhqB2l2TKBr3f3+nQQhB08CB0A96l+ZnKUxIxw
IkPwges6eq8lq/pcI6BB0CHrX2OoQiWJmkkabCgsajJz6jwuw4Vkas5hKXr72yJbS93KFxbIbTsi
YH2XRTd4HXNZE1airWCpINrk0yIq3R/NKUY3Ho1oL4XXMrbVjDou2ln67QjVCB+WQIUMcTG53Uvx
hbQYKR0ZBols/SpDs/lqHVV9qce20brKd7b97GVkrULo8zIRdX9DRsKhmoFDSC77TtPb3TNLFheQ
S1fuhS2Ob7ugPEbKRd2zPKGcSNo9EEGqWwm7s4jT2lZjOQ3colqqocPjRuwtbOGl6gXjCQvtdSBz
0JemsIRIWGCSQ5aF5M6fu3O0/rRX7io25yDZ0aqR9GXMRSmd4bUjMqVBx9b6lWEmNj9Ezu9JMnZp
qYu4Ew7z0APyW1Czb/pFyqY+T0UAOkEbBWBkKd6YkwrQ6OcMGFOTYbHaYxcQQpuDHmpn3RIqbEkE
krnGjWiiozxMU6+z6eOgeh1fI8VJL3hJhNURPy2KsO0DWnmVhotwB/1rnOxccbyGYfBley6pZwmk
6UsKUvGD/k2+Nt95jpn4Yuey9GXxWGtEYOw59txkYNj3SQrWqebyRKB577Ud8VNWXkKyxoqnGs3s
XDAIgWU9GKlD8iO8cPKy4JDW4C8W6jUYyHjQ7yEgAlPJ0rEMvgrZFbldJDuVdQzwNBjvw4xo+wR3
XK/Z9es/WCLLc8f+5zxHBYKqysi6AH4y6fDp0YrxSsFWr9VucnJUzJewtQ55HJ5kPrtX3efEl77X
rTrdOKhZeCN0Mqt7MXnQUwNMJ/2yPV/p1OBYi0tUdW9K5U1rgw3PEgXqQpvr3fzH60T20xxCZrHh
G5Z4FbliwtxUoMpDeZ4GA23k9zYD7TOfQaSGcqWAxI0tYdhbDPdX7AIUwXVtaT5jYBcIZyGdd/oe
0z+hhRAK0kv7qkSMgmbP4tDYJT8kdi8KKq2eCS2G89elcGd+453kjFkh0G8N8XlF1aoPyaDYJFdU
c2bFvInyd8VKSgkwVe9F2Hreml7yVD2L8rlm/pTvffyPEtIESIx9iQm98p//GdEpTY754F/f/yn4
8b2Pr5iMbaDd1/p5BuJUjDXZQ3s0CZf6NfaGsyT/X7+uTR80FK8/fjWnRe3Wgs/U6JYTghP1QvgW
9F8746avY5R47Hx/lafI3eeWH3MevAU6n+BHOq94tNZQIGSb9xfS3pvJq3QPaGLpc+/v/b8kOvKH
939PGST66xsWJ2r+1Umzm3/Pv2pg7y/mt/EHvv3xr+8/+v7i9xfw5/fXvH/rrxf89de/vvt+AH/9
O3/461/e3/pt/Cbn7Zn6MW1rLhRrEV/NgIqDj2D3NZrnUPlQ5jgX7vg37K6IIvrgD77pOPT+8kSh
ctHhAJo6ehQUZD9XDmIh1g3Zn8o7RXzrs5EGJ5ZxrHBTYGfCs1QRfW4iNuAG4s9RVS9dfWfKh6k4
TZVN1QwsfG1H5lqTltTqwcOJNxA7bBqs+7m60NsTeO48XUeirZpOJa4E2k1MY3A94fqyJF9Lw5HV
hUwqT8hKVgZtbyGf2lfqsHOlXt1SGp5WY3pkElxi7JP5oRd0LQI597f0sSUpQOEo4TuEvHYxDotm
B8xEAQPyaCp2om7SrcSQzwYcqeEIHU4wy3LT3yjD9KfoIj/2O8O1XpE+0/RkDcMe0TMX8ZkpFkKy
UFq0d+AbTcjNm+6oUvg04+V0IHYyZJfRswg/kHrHsHGazbUiQkK2FDSxYrXrzJ13lt4EsiMVCeMC
DfyX3lp4zBARo8yy7yUzVQUc1kVy6Xl0XelJ2edOateak/gXAuxA2Q4HinYTDcR1uQH0pj33t2Fa
5k/E0wSfqGRIXGrmtDDTetCRnTG1QsXvIWFKdI7ofQnDFcenvYMmEX7LMruNykJTNqCqxNYGtWhy
Igz4+4v8UaEQ4jAyksKsPEhfp4fiG8aMwZf2Rb/Bx08loL9Eizb1GowGKdUSFUy7EPysusiOYCXK
V9LY/n7gCDAnIAHrqYqCmWPyYJE9V0Rd/Dwi6sLBxiGG6/qkPtVPzdHcs6S13Qa+BmsuC3BSrNVX
Rhz02BU1O/EBC1xFkklvASnaBIiD3MOam5Eje1wW0DxixGZVpBd/Nie+y/sdt7LDpo/ypsiZj1mr
/c5q7xvqB69khjGyeXPRiE6cHTL9GCWuD1ZNJwXYtkTgw74ikOFY6Ro0dPbPGdBOe5Bv/nSVYKQU
yCez8KxVvtvCiPx9/Kj/Ir1RDR0+pAYs0jBMTf/0RIK5EqQafsbNGFaWdkXhLpBoTV9SncKd/mII
lI5oSA0GLQlAodTiyu5qeFhxDdEtlzc/nFjTc6jsivAJLUdtELZxf3LG/HDLxAO9JGiUrMqe8GqY
d4F56Yw7bzo3VMgSA3Y4YdwwkxZ1Z2j35GV8ndr569xd91iViKqf6+gZaexgPmKxxCYT6w9R/IrP
yUKSql2E13EQYtQIJ8rH1FiCNI9TnoYH64+z9T9SRLqv+fE5fa3/P5AzIkTUWIH/e0GjmyfP2X+s
X2dBZv1R1/jPn3xXNiraP0xLo78mSYjkUBHyO9+VjXxHlxTabgr/SPqhIZ/McpiN//WfivIPRVFR
O4pzr5afVf4SNioYtZsydWMVUSP5ifg/MlwnIPtpU+FtTTYUXUaFI9Ey10wO4mM5umjitrdUS1wC
KPUX2ajTBRU1YaH3vcucvzuEnbUYE/U81pHlaJhiMdUHj4DalK7L9wwS3I9onBdm2fYESda6ZThc
j/Vn1OoEQxFaEzWcxzY2itSwqJXVsdWJcgDXzV6n0CchEHu0imMhtHU6lI2jpNbwXGF4ugoVuT8q
9Uwpy6T0AXwArQEztB7VgexjUi0sCoS3yoxXXTUmq7Aixe8S7HPsSRkcbzLaYtnX88hfIeIZnOd1
Rx3P7LN7LCIwCizVozziq8hE4NA7PkycR3OitdPUuohDVLTIc6Wvllkh0Dwx83RYWFVyqDODebSK
ImNpxi1Pp3mBbTQsx5HTGCvTfd3KwkLiib8IzEKPzAIyt9UhC78oBcVTJSWrowpvyjm1nVmiFj4m
PskdyOMdY4tryaMlVvT+zDSZtKOMBcYi8I2ncIQD3vaXPo0Vd+wJ8pneO9NITp+qSAdr1Yo5hTuU
N/n3WpnwalQMmmTZUG3wBkoe4qDUlmJdc13iugKiN3z1wri9H5X+DnMqkWlpwEGIIpfMjt6U0Tiq
LQBvpIJ+Vp2BmT4KMplc42s3SRs9ZxITll6/Mx49+LAwYtklsTg75RnYKwtojKkIaJVq8D5xW0t2
MDFbikazwJhpLK4T7jRoaLLwkIcAM31RpcRc1kzzNv4p6PqM7ZjyAZJHxf2fL0Vr5+p8XoZ+kl1/
wZ+keH0Jnz+/al7x/l/TXmtUNv77peoh/D//+381/8HS+3Gdkucf+qf+WkQvrVMLMTVJNFRE0/9a
pViC/iGprDOmLpnoasR/r1IyqxSwFAX5NaoSXZP/vUqZ/+CFsvY/kVzPC8+/+2QG2mFJ5rcadMh0
S+aPPy9MbacEHisF7ZhCQ1kQpbdSi64ezbFUhp7y4XT8jTiGQ/ubd9MNdEMQKQ28RH9+NwVr6UAs
e2tj0OOU29RhvtujqaFvlGrce/J4N/XZvlKS+1yVHobqqrTU/gdpPfmM01T0jett4CFwphRjjdmp
VRPo2sFygPMmz+6cVWetcCd8/v1xz4f1y0kyDBZoWdMob83SsQ/NxLQsMeZNOWwF/4u+Ls5yXT8w
n7zRaWH4mXweDOLwnhL079/3xy/+9MaWaYrcF7qFrEiet5UPb6wImBTUMJsByfYIiY07oasH5pIQ
2HrttkIdRJ8kbtYWqIblH9771w9NZYGASzVFRE4I0H9+7zI3AnUq1XZrJoK3MRiTXxZ60btpNr2U
OCrvzSEftp2H0pUe7tdqGPxbUWClopcJ7s1WTr2+EUjnfHMrdmxihTIzu/1n+Onx/vcHK//dwXJD
qRI3tMxW+zlEHMeMOd6x22adZG07MWmuSdK8Wep3SUfBEZQpYqRJVLfcf3QG8NqOZcFFPNbbRRAZ
N7VrW2Ehg1mkAyCmd1Waf9e1KVnBzaWN0fg7BMCUTPviKoW4geWhLaC/2uU1eDhDTlMMPrS7SsrE
6x8+2fwA/nwL6LqqmJB/MG0UCXp+vgxCpJVTNBrNNu8B8OHw4V9KGcU31U1MqtWrEONolMeEvmaS
uGU0dXcRXClXidjpm0oCIjD0e0zDzmI6GBsLvVGGCeodWKaGoNYfD5XWt+e4DNjSvFHZ/v74pV8f
eRY8E9MpRWSG5L2A9eEWBoAvG6UuY2+YFkB0FFxWe2buS64IOQjC/amNj/6Q0W5ureRQtD0ZCyO+
+Fd7aHqEytr/+NJ53Z+ervnp+XRqDSJD7nKF4EwS57L1h0OrugTIbi53WxOOJ0g/xzJRBefysAP/
TPujVlCp+cyIDCifhgk8umwl7dHLmP76/Vn6fPsaCE+RhLEssv5LjN/8fCRqYva6l4fTBu8nNx/V
Vx/yJKbyBmYxoYQmyD/WeDHcAq+7/P6d5wfj4zngTWWJ2R6V4RK2ks/nQJ1qRUzKbthEvhYz/lzv
fU2Bc6BVWJZqvmdLRLV/WFrkn4uWBppIHRcaBonY71SdIdefP64nM9opBnW9mWLRrQRKKVbUloDW
6A0OOtoRUwuumh8Krmr2b6DSxn1izGB1E7+FLtr3ifY1mFrhoDC5g2DQkC6D2ACsN7VvcQM7qYjH
4EGK4xHScNhva1nv//AZuCqfzhywE1NUdIVNEyqy9XlTyPvSnHp8l9dJKlxAPjwoKubdkAHAqJo0
A8oAvgaJqbkx6yg7scYy3VzAVij9zHBQpj4XaS+u5BB/9EjZMM4kHJMGwX7gY9oimlB7Jb4UwbdW
F5ODYEblTgbGQ4Crn/ESxdg6r++iUc72VmB1MI+Rg9ddke7MxEL9oVl3PsRewfheI6wU4bQd6mLQ
6ehnX/rCilF2VQeseqVDLefTstfN4cE0vV0o0FfFOXNZRTXme16qOFVuDAyS3FoD+FgNDMsvB/Qi
oH2vSZpUq6arUI4BBIEOKzAT1ZTaChDCuRTlnowdHGGV1v4+r/B906phn9YF3ZQOcnvM8GWiJlfG
QlNbsPxgLYc600C+ljDGrGoUjXzssttxgxqZqeyQcZAhINGfihHiToBAIhHnOm49d0Okuec8huLe
H+C1DIJR01RG7SYH5h5TPfGYJt4XiuUcRUHnLRR9YDAxquVowqd+8A5aXDJmHIbSQaZ3OjWitG74
uZmBTRml7aghgDaWq2emVQPcTcpoK9UWjOVQPQx5dJL6HiLIXG9I5RD1PAnK7x/Xz+GaSQuN4TiN
u46bTvsxL/ZhySIntDCpq/K1SSnQ10M0d5l+6tIATYCV/uHNfnlO53ezVJG7W2Xx/qW5oElFK+kV
XbOoHCs+6eNQ5tMTTD0/lDdeBq4pbsmwBiOVqEeqtiipB69ABWP4TD1kBdV9A/BeMgY1Amc48J7U
LJUOL/m0wKsALzUBzopC76rGu1jNtT98gJ+n5xgjnLN+A62XosiIrD+HT+zpIyZMfsdIMRZzStni
/xUJqVOUVMLHDn2iGFUM7OCw9576kJL4r/n5fQH9KAP/vML9eGdLVDQKD9QQfgmefJ5LP0q6dS6k
2yHvV2pQrv5wK/w8sDCH7vR8dJlFSKSnKkufWj/FKDKULVg5YIKkcyeFMaqhoS1KKKnt5M6jTwVJ
F5BqSsQghqsO6THXSkSsogYV/jKeUzEl/lXKefwxpFO3SkXEw5MK35BuVtKbtxjflLtyCvcp3N1K
iXxquf4XAU+atTUm3gHnV0eLhkdRqvW7UokoScJO3PdiEEJ/S5K9Z2G8Bh00/WKZfYXfU/uqdTy/
FS5aVKkZMWFpKNzOCm+wSbU7GQDywsd+lR56kSJsRfWfj9EOY4f+zvMZPosqS3iAZrZpJNDiDQPQ
K1lrCiCnCoIWeVC3SQ184vcn+28CTFNRWeRFlZKRaIqf9ITYoOoaoW61bTq9ou3soQA2RWLx0Gv2
7TSZC0ApDKZ1SnqK+oriaglPu9AE/4nhaCZF8+YBlsOy1gcFUmOYPWRR1NNbM7SF19GT95DlusR6
2mNXeoQ8hkKnRxfWklTAqm3ywU0yGVbzoBRnyWdJ/f0HtP7ubmL7VySZHIdJ4DlE+bCytEPUaZ1l
MuKGa4eLxGMAHJXroL6HbwYAAKLuYIvRY/MsTg1EzCo4gQJBBJXjfqzN4wM9kdvAdM3ayrvgqKM4
XJiAJpedVyKiUhpjFWpl6LYxw+etaXiuCU7GjUwEFaJSu2ld+5B9Gv2YF6F5yOtr0xjPZRQPSFmF
PdWalF6/Ra2/anSHmhMNIM6cLXEyETh29QFUzmA3uJewz0Z21ijmt1KrK0xOIZNlYhzvxj7FFVqJ
6nPvEdLzYO3yOLrDN1B2B0wU1+wWd0KNYThrPyjrdFI2eVLQ7cn9YqNi6Yfti2iiMgc2SXyBIn0I
70YtV9E1wOEX/BuADs0eGuQCMG8PIEnrHcwBCPOTkh9paPqOJPl3IBYNBMtKtErxy7B9C01yJqs7
VWi02+hNaJBhJ1N8Imw341dQV+U2nhGMZeDF199fevVvLj2XHCKHqWMGon++t/12KM2+y5qtgb+J
q5RVgk4p1dGiKD1Dmkzb6jX19W7UejtTSvQBAfrxvDf7jSl7CLXU+tg0CH/BcrlShXBiLPHFkRMl
2OcNt0ZE1fvUR90l1uOT0Rv5fc0kMMrh4r4zEn3rG0ztmLhqlYzEbISwKVcSBcW1zrZjx4g+X3uc
jC5yq4CpKysE0PDhew7FSc3c2/3+dMxV359CYuozDPrOsR0lF4th+Z+fhJiIkWeAzoeCUycgXSOM
kbin3EGG9qxYdIYmNPDUBNDNFz2y6pTyWVNb+TGcDLAY2GD//oh+5Hgfg3SGjslsuRslhYfzFzGz
NYWNBjRY26S9jyIudeQK6Tc2xHsZNnDOuZ6UaasOKjZTOYWReDWQtgYjCpIA3OHkaha6Rx0aTd6a
juwlbqj7f9iOfklh2IQYnkPwzmy0afwo/XxYP6KpDgVt6LUNUMgCMg0jlhOzKIKKEI7yt0bzM/nu
t+GRcN37wz7/SyxOYqlRIFFNRdEkMppPi5dZF3lqYruxGYmJVHR/RbBXzMwg2oxvaZoFNpiWmwoG
xY4t9F8lsKwTrBqIIJtMNfqnLIsTROulnbdteu0aDHF/fw3/5vQYJjP8JHcquY8233QfTk/qN1Od
Cx5HKHTHWglXiWi5li686InvdjxFIfXgOs/+UBiR5hz2463DncMtTGdEV1UyvR9n7sP7iqzKA+Al
bRPICTabJvohuUE8g62FEVnJThAhvpUp/UJDX/VkYOeC6uQfPrz0a9hq6aIyB0U6dzIP18+fHrS1
3Ol4ha/1yFw1zGWtq1DLUGaU0RIXaaTiAnPrirnBJAQ6k4bhS5qpKIfHqMIFrmgv0PVwnaQfJ0X9
4+8vzd9EiRSOdIkWEO1+XEx+PriuKdLAiqGGFlPwZAi0RHENnCEsK3g+7VFLx86uB7Dmv3/bX9YZ
TgcRIhE2WA2FB+bTLVFIU6BXktSt9QktM5DaNZ/RsIGIO5bWI5cZxp0mp/mxw+ZsRBU2KT3zvJEp
L7PI/1Od5peIlT6XJKqqJKu0M7lRfz4LGjxTnKPqGqyC1i/rpqbVmcAYI4IH+QuU75RUseqkVWIn
sdovBYVZXoFuFwzFIbhxBvU/3DW/LHs04NiWRILAeW/S1E9PdaXqo5WbSbvGfhiJm9cyFBq010Rt
1iBEU9vQ5Myt4N5q9Put2SzU7zAPbEe7VjCO0I9hI2VMQQpM9M9aX3A7ZgvtEXXZ7y/l54ebzIIw
nJHh+RYXlR/DKB8esigPcMOMUvjeiXGS9LeiIB9PpLJeNszG1bAGoKzZvf78+7dlMPnXq0Y52lB5
ouC2cAzz9z+8s2w0oyaMerH2E1xscjiAsEGreGfMX1SmZSvBlHDXxeUKJKN/JGdAAFAnDs8pfKyG
ZuMItBI/FOnSWPSnp15goGUUirM3hdLeTLVdOipg66DvryOz1Y5mMLBiiCT7QVasx6xUnCRqjHUz
JgjO2XJCUd57ZQTRr26NlSagHhca8zWU0Et4hB8LDaD7JkAYdpSZCAPtSzsrV99GVXD7iFG4iIhu
zyyDOLXRSwNmcllOyj7Lc9l9LyDiSwXi99oPDMZI1KK/hJ0ALMvSnrIhpHIoBSMik4a5NFmvGULD
WPI8DrNpthX6Ly1kb3jt4TBGXxuVxqE/dNWtjpj4Ued9dUx11icMMB5rqoB1qWgbjV9IU1ULLlqq
ojeukBH/+KuPQ/alDEKcHtQoRxMPthGQjgIqjVJq3wfocAzhMIXthCdaJe/CyiQWHQGLe02SI3ZV
upNgtRd9TLv7ogkYzuzEbQu6fNcE+GnJOFtfpRRzSU8Fh+APQnsZs7NgpRrzegLC6TR0+x75h5xN
h9TAHL1L/PzUQCULIyJyijH+lnJbcdEZGTDN5lseKOOjHyPl8TAgXVKzr5H6Z8YlHiVhx1G9pan8
JkHo3WEIPNwKeN8Ve84hjDqmDybPsotN0Rje15EVhUsuduusUatVLaNXthKvPyvW5AqKph7jXof2
aOY4xKrq+AjUzFxGxGxMgNShY9SwPHKdGbpBayfXD4iq+7jjUCMQXG02ZYfCohqpF4LltJJ2HiIf
wVsYaTuhTRwKi/n/Zem8luNGli36RYiogsdre0+yaSTqBUHKACi4gkfh6+/qOfdl4oxmjoZqU8jK
zL3Wvstmyh+rTt+1T3+75wVbueEIRJC3GhI/WKpGfcVOwYY1KvuQYPw9fvwFwAhUfBOfbNmdbbYL
zstAVmsq2MTXPMmp3YkULTLceY1wLv1hXEiCKe7J5NXEPmdlhYVj50pQnrLcIyrY1+OLahIwrNMM
OyBw3ing4a274kcW5OLEUHnjcZJaIaPcsNCvMRa7dZwhjBFda7ZcoiPaeyFZKRPXR5WWgN190+7w
b0v6srBiTS1eUjNFT3ZaEPio5fc0NJv/OqTaSNZR/VhBKJqLJ4DA8lT1bIWFaU1TeXTlFlSmAmK9
VHsNffsTcUTef9vlsvzyW4KSTdx1V4VAxmunZs/L72NFh4BqubXzXNTzdz72jOO6Mtr784RK0y2H
P8KXqzqvzT42TUgCYmCs7bqIKpNCbdRMZYMZqtsW6YTt2HrnEjE8ia5I4d4BsUuFFqDhU2uDsdec
50wv5xTSZLNqHJ40yLrYYzPWdbaXnSe95tDa4S9uzvKFw412AvsQu1EY/7VqvkRi2BFExbdP9/Fo
s6Jld9GpW9RptOVtxnbxWi2K3IINcKHPfH1aqqr9OYANrRM8G/RmT4S4CehO09aocD633RBfcwMB
DWUJwhs19AdhDfLZ0S8g5Kt92VJJp/VbmvnHCR/TJc2tFwv/1B4e9/t/z0m8WbT1AaIMyQ6Gnvmh
VIRgbIzAubS6Pwz2mO8QWhyjxe7uXPvhF6lhN7ezPAkTE/2ARV5a8KEDimjRGPLtbg6aumeBvk/k
Y4MU7YWfuAuvuXxZlrG5RQ5rgMrKwx1OUbPP0NatCorwY1h9+IhXL0QjCULOY3eH+bRpB/gKTaT+
VgGAVF2605MQBMpDJT7skluDaOC7OxgeeUi/WXPn7Sf4+CSxWxQVy+KdpjD1Tna9lZHqrnJ0kye4
xDRr0pHYHButzWYsq/aMWpxtKbSXtyomhFOLAc4lpqcb3R3+4DlHC6RGuc90mpymlms7DwVUxGPC
Hkms8V7F/iFKg+pjNPykkAtcSCLkhoU4KZ38sYoou/D4INVHwHatvfJdC52+yyA/zhnTpll1Hcsf
tb8ZveyFlwQETeywGl+hrhuzqoXHPfERANu3b4dYvzEly9fKAy6O5KpYexWQv5TiY2VQPAB/oXMY
to2+JkUDxCZ+9IYyi2AXEORbq2inp6mgNzDVr8qrn1II27f//k6YNNg16bVBos5aY1k8Lx4ZEj7Q
52yR/3pqm3vosuHqzLwe2u8l6Uvsf8vEvomgNi0bCM4igZ6d2YjvkzJCNl4WT/rhuqjcCTO4pV1W
24hwj9NpANlAwB9Gq0npWged91aPaHzlaGbgkTgTZAd4Ew66xTnud7eo0tV5BMbejOPZdTA3sZrX
XjLLnFJneHZSpo28NvBjmqR4kVX3zhp2c62M5hTqAK/RinN+eOMgCINnwd7Q3jhYNpniLNb3eKnF
HYX2uBmn5hP/avkUjygmDSgMMNAkD9v5Fz2aTV9Bf9dVdOl8PiuxC+/H5ZdFIModzup8U+BNuiH6
+m56gG/AZi/MAr68KQ3vc8dTe2Ebvcn0+CxFzsd6vBe5feNBxh01FupFajIchcoINA6ZfMiMsKcJ
89jKsu/mISuNavER8fk+ZaLNb2HRaZazB+k81dK6z5MOrh1D7UVI1mHr58G1sxMcU6DZI0/ZRj+P
YaufMG6y2b0A/UVgc6fNRvKFHtAuy5dpPy/W75An1CHyGOiXTP2voDitqxLpjuLYvCZznrPF6O5y
ShX4mvCzmhLSt2Od7fhWpTXBfJ2+hWUeUJIbczZDC51AkPzOUpD9WVdlNE0KwjKRRkTqzX8xj7js
N9bIpKR9LaoI8IMLvdxLHULOYzN90lmnZ8x/a0VdOnw2Nj3OwF73c87noXM3Olb1znIitU88i4tz
8o/nd3CBcUk+kqjhWLzHPfXotNADtHqutzrsj97cqnPokdJNyxHcATI/ky0GaURutm6fNns/g9ef
ZMjrgiThM9b27osduR8pjzEil/+CBb9CNn/kpdmx30TcErD2hVFTjhvBvMVYN55E2feHesGzpnT7
waiw+esuaj96/P5Q5qpvqxSAL0v8JPwGebmU51EQ6lSlmLeNHXvX0QjvygjwA//Zhp89fthuq8jZ
VG1InvdfaLXxtQmBqwei/uoiTBdRUz+CTXF26nt1HbQH30LCB5wawham/ufDyl7PMfGZWQ+GC24y
r0OiDNiKhkNjD/KoVFnsq/wXWgqPPTdKnD6J3ibbInOHlroXRGAlBURzTZZM3E1vxgvYWg7/mg+5
HY7kaPLxddD3EuvUGkUE7CHPmnAj+292R/4yrEPa8fBaoTSDEYSsewD4yJJ9ORmmfpk69z6Q5yzy
zDoMUfXhsWU9WspyE6movLiKGJZ4m3kwn2Yw/awMN+Iklx/F4F06gzWJSb6zrvgtddztolihY46Y
rpf5jLC5LyCFcQIOPfLrWgTsZMzexQvLFc/ddBH9baia/raI6ewOD3BUUSPPrMZ/fpczTyD+Q2v/
ewkqOq9cPsQwMkn1wUFw+3z24iKGA8hvpiJd7F2fzGJOj/cXrOxDEVgxxw/vkC0r86yK8xLMsOd5
q25kLiO/fqtaDdO/yr4jWwN5FuySy84CVvuP7Tn1Brifoy9hS9sToGUHK0r37Ui4dHCHtxrN3sMo
zzzLDdWpsia9CrmVMCVx811s6q+o7MKnpgUNEgJjP7qhmV/7EYAWz1bwcnXnnbI+CS5pg4Kn6Fic
D8UU7ToRj2c1dG/sS4QvWsOK5sTSR2bDfy1uCV/DOG0GaMRchPXEinHv7yyaHCvf6KcYV6nV2OYH
OvnnsEvoMgV2s9OdjejCis3Z55ocV+QOAugGRTFcXU297uk+eanoO5MpSKw9PWzK2dyYbcgGukJa
8OJyTqEvISunVX4aRrntSpdguTVaG19Mf3WUcOsM5XstadmEzFWO9HvMcziV4mTHNVAFPMqXWVp0
wZe5ubZgk/b4r+tbi1Fz55f429ve7l5YuVknfro3ysnuBuuBFQz2UWVFBpBAHRBD5m/zWD4UW913
38cs3jeL3jjcul4mWY8rF9JlMDWbuB0xM6BovdSTnwOcj48WcpxUyew8ZHF2pteenasHpD5iU3/C
HrsaUQKcGub/68Fu7R/LlLInsbRPy0T+obB89hMifkaUBL+El4+fQT8l27gzal/zeQ3iUt5nMBR0
yZPnmZb5EHHSFbE4WRZZbUuCzUdoNdiWf2bDl6B9IW7RKN2ttYj56C+y3pW9cW6Uf8jWJCfLQAHp
poARMFXv2WN/Gl0uvAJS9aaru/TiBz+GII+5yKLrszF07Nw8h81iyBuVOYvBpuf4YU35A2Ex3Agv
/cLPSEmRsdOb1c0vOODF+5RzFnq6IqaEuHmrXcR50s66bWAYnOrQWE+UmuQCAv8Ob9QwTWFLJmtn
dawQZu7U2NjUw8GqZZiGittFMx+xcL+k5sZXcySx0PWQfyb9Q/SY5hpMfiPbJge3yzz2KcKB1Hlw
zRLe/MoL9WbM/e9wgnESMBdfg0Ouvkk8DNlkdtx9YpI4nIqOw31ZZPbTUmfZJp2NAQwIANCxul+t
NBcnAQPVVNAliUDHUdTtkwm+fNvIFzljV8lV5VyHmYh1YLgnTWx47HkYAwvpsr/UPBUJQ632jwH8
VmdQ/uhFb6KMUF+BCI+wgf74r3tY0gMw/fTN+7exs/ifa3V3UfG47mVHMaa5HvfoWysToyaWFK5d
n6AYhWmtAwCDHvjwwcKxQzN23pnI4TmvqmItMS0/lWUWMgJpnhOkW2/Gitqzn2RnyYVzKbuZhN4E
Z2ESbNR04L3GxagdwygSc8y77OnJbiiW+3SWW4QwJTsNM/TExtxazypuJigNU57F3gwJLaIYISlX
N+qQumat/PGUcJw78yq2XHLL2XUTsUYr0DwcbQfCa0lkhJ7L2dSjpKve9eeR8Qnf+M00qeH+n0LH
R02CvsD+UbLkQziaTk8JiWg+P851Q3d/nVXkw3UBY97nthWTldh2dsJYys2RwgKgcGZ0ESJ/K7g/
/swDsaWi4CPLLfySuUB30Haao+fWj/0l8sZp0MlzGdfhXUXTdQpnqrIq9fc6YV2xhznQBgyTFE/q
Vfnoa8ZtRIrb2OlL40eICjF4xCyn4zqo13UaH3iefmVjhIBPecO5be15G3CR+qkW9xhawv9t7HMe
FcFN2VCqrEVf+GrTNpmzz0yx7ErtfvTKAoKiCvFD4e60hwfRHPqIgBsUNO0ro1aXXcLlw/GL9VSA
7WEsCZymtS/ShrPg15Z1dJqSqXjPMTOCYhwD61SbGhBcvjwHYnoz1C7UO9m4tdhw3+UehoKxHO+6
c+N3VnzmmxjjX3ZTWO/1gAaqguk7YHxcubMXfLTCY6jrznqjvDL8mCpOB8au3f6/fxpHZGWBEo9I
FbJNFKbs96N1f84wwDD4Q5hEPHcEHAiQA7iq72sqdEvZJxWNby4DdBwUnn+xKAuxi50Kvvqn2SP8
bmVq2YQsKe3i3vj7oq3O9TRiYerMvVn8f34ip5OauAgA92tXaYOFNknr4XP5FpXzW8/p+I1v8u8w
0tuZgg79hwPkrQaVpYTiewxVyhvTeENJzmhqTB5WKjPAlQlqBs7SPjYBT5BZYl/s8RblkOvOfqj6
Azq6hxw34dOdE00vK0jJvjOkr50H4epBqK4bbd+TNBo2//tfXvBaTvG18LmEeW3kAjb0f4Q+yBPc
zCDFihF8ATksHwOc8ZKFV48Cf/EnkGODS+GfVfU1TAiiCW83pSp87dkgY72pl3/44dZWRRRjaPV4
6ISgdxQSZ+OLb91DK/0TeC16ra6FGY2DlCFszSc1VrccTRL21Dr/1I8oQTkP6hxNnfgRxZ9+6s9c
MgosunO0vIwWF4dwRAbqhauWBYcLHwUXQbXdHBIaWVLDv59dpHZd0/+ta/ZR01jF9wQ3CoWq+BsZ
77XnJvh4XsxXv2z8bZKgMu8y5byrJAfIJgl0LaU7sGTILYflgH85nG2m6CxF2FNkjkAmQUD3fsUo
PHotesmqUE8OMDKkxmeyH5tUMJhhUyyC2Nb1V5WxAWAnaNo4GKOle+cPd55krE8eV9inqGDW3hY/
ZWVlZ/5QqyFJaGWY4KMYW4CH+VhdCJBbw7S3a/+zRKTGwD+t7439uJ7IyKZJ0R7LQKtDnxCaqOuv
RNbZ+yhDwocDsZA5t4qDlaVMSGIfv1aXvMVg+UrPcfeZ+6JssewKKk3O0PwDgOZ3o0Z23bLUHHg3
f/Ar7rGnVS0CvJySB8JQAWKLArQfPmqJ1TzFM2wZ+2WmaYXl1QHwGRv50tK1vhUuyrvZ43PStb3A
01V5F4qq+t5N6iuqCj5gbeOQM3HmA3Pc9UDCbZ3QWECw5wWXrv+JLgZhcp4GW34+JB1AUH3DT8ML
+yF4IPoxTCTjgGjlizOcfZuhcmgNhq37dj67mMFwVhXoYEyVvemBe67qVPBbDawTqHY5+nPi7+0h
/I6ingjPEue7Lo9heXIXu412R/zf1urZToPPUPPA95CjvuVlwBN3/Gbkru7BUuT3hLJou2ikpHb0
UQbV9CUy71cwL9mrQPd16psIluLj12WAGGQSztuIpwDpxLDzjOscoUhX9zICuuFORfq7Rfmpu7n7
SHyuDraFojSY7OFVB+G///4F41UfbBDvkkhDK+B1Ay8xhE8VqufDUOnoOCX5ci3YQ9nmHJxvidXP
qyGokt+iHbbl1Dh/ek7FyRNbaxYQDac0p+HrOb9dFrTATU4NS00PyWoTJc9mCeXeqbX8s8sJ+O+9
bEoubpVOW8U65bFeum+6+ennRDGyLYKWdmvNiGMpWjqIw5q+nf2VRrAscpGRiu87+4WivlhVSRz8
QOu7S4YH6r1349eyriFeWtZ4sBcnea2o/WiASO/3lEWMa337ZxIGwzZyR2go6RLdygAjvSp/Olqb
D6NJffnFMHy5vfMqotT64zXWzsoq5xHoPeNeA5rTK2/ll3UH8TR2t6F6YMma7s3HpnaeyoU0a78U
BFC774U2/aQH9aKZFp9U7SM8zHvvixtCqZPvsHoAl6bSodu32Ne47ABEyNdMucWPOtPdKfAMX9HH
306hxSdkFN3eBnIwqei5XoR4EcGzIxvxv78JVCV3Mpz6TVXM8s3NewAeWNDZhQEHlsv2fVjcV6Po
VtQiHM6W80d3vUuraIhOvFCAM5Dw4WeVFTLMqHvSLViwjDnzb2/ccbmGkaD97FJHHN9e3zxnY9ve
LL8oduNoWbsoKckBDt3VjWEmN2N+qDRh7ySiTUFusX5UV9/YSpJ94GU9OCu/3KvORhTVg8xPUcU9
a101h1hOGft68KJVnUSnMp3T08zw7VinHPC6NClrRhAyRmybjjftFffmdzaMN8OkqdaZZO211zuf
M4SxlNnWsRsi+vtUlT5J7wdIIfXMuQidAsIo1hdp62tX6JBuGNq/MgDZQhe7XIdZKz5o+jycTpXz
wQ3dSyt+i750983j2E/m1IcRZDkkkBP5PLZlth1S+kiYZYdPFsZ8paevIORCKYK6OKHabl7ntPwS
Qz1fgyEH3TJ6YjfgMNg6tmXgzVHYyo5pYeW6C/GhlP6d6wzHKaZOlXZo7XpCCU9cyrwnHYCMC0f9
KG3lHslyv63ZCHG5ukVtKA5UwfAoDYWJkyfon6rx3cka91CrR9Udx9FbYLGkPVtfpo0m3m1HfExq
n6EihBs0DhCqdffE3G6GUEBplOUAB71YXS1+rFMg51MpwYIXokyJGZjp3qqvuUj8I2U237/Jymkb
3ZK810BIoP6IwmUFUo5y01EFHIxs2N7pbW9jaFhuZTbJbQRBvXqsH4dJRxq+HajL52Y5lIX+pmFR
nDE4augenti0lfXUmD46x0HknIqyKi4lQ4mkKqMd7uh4F7K1v0mLcNyzdnqHK8bCedjgpmXHrYi9
VyawEbPeuHiivwkZgBX+jUcyPXXnZS8ke3rTaG9YJ74ncTldgin1uGBHDhc1eyJA4eAVbcpSXQkF
7MPkcYoYdSr6TMA0HMOd+kMIMXtpyUO9G8YeuuG71hZM9VgAwMm0iGDlshm5V3Mj98oLcIlq69B7
DUMppzoR0flTR+Y6SASHIUbdbh7wWGj6jHUEW8KngZjPDt4sp/HXwTT5m5xQZ5fnXC92DVXYuSn7
AeTg9KvvHZAxS/+7mscnUSuf6zw1tt+aiWuNGpir2g5sbxBOlvZeZhkVx2Dx3tgufxFj3h4iR159
7fivYwKeT4sGW0Mrtz0JwJPLhXHV9jFTL6tpCOfk70z81D8vhMhc+MMHGYanhcfNoz3fvLl1NWz9
MfCvRVrMx5QPxEF2CuAWe1FrLJDbqGGAMDQ52sklIgSVM4InFwZb0ftdOmn+7iswBfZY9Lu26DYM
C1KanUmXn1u35jEo/feIiSANHGtTlk55KRmfbFqFJ8//hSCs+UZSHCK9qMpnB8Y2yJyFrUlWUX1n
UeegbG9jyKSnLnwgDQk6BfQE//+XkWHpMnfxxSn4+rILzcI1LaxjUTfeVbPSuAC6Mx+1kwfsKdPD
dIGKpmky7NsmeeDx+Up18YPV30QOntcivCmhQWLtXRRnb7nuw3W4MAzpFw/8Xuo97LTMVbvOMW9F
KtYTO7k/NOzJazO0QL3S577xsTWgXmC5cGRI5Sf2exhvc1LE53Lq+cDmjFELR+ptzdBoATHrRHb/
1gOytkIoAIbG0JvlQ5MMk/yH3U3Fe1MPy0pb03RsHC4T1vwuWojent25Z2sMLxMfdZEI50VXOTV7
A9oQtFVMsCJ38EC46eyBSNXpOfZBPrQcX6v/vnil18y3uaueaz/KnkqsYPfWfEQanje5YI64h/O0
M3P8RvP4NczL9rgQyd5lrv3ZsetdGE++Ci8hG4KADO6Tys5eGnjrPIzcdVEYCYoP0OsY5u/lyPfC
pVcA+c4xeFncivxRW19qoi77UA/vntvtI6NjFrXANOWyy6GTefAvu22+1MTMTW7uiETVL+SFNNez
tjsbjrWebiNEjzHKz8lUFkh5m+SY+H2+Ku91F3hvpXULWbI6eZkF+qPWsKXavJG7wG/OURlkV5uj
m7FW0K1cn/1cIRZ/n1gMlP1avicTTb5Wtsyh5tdYJM5KxNewSYZPs7TUHqHxDoqq9ZJOyK+aKgo2
HCbgP+NhuPIknlehvrDPmc842iumeDtpsWngs8e69e3yxPynhsTxOgIaTCHv2rM5JXHO5UDKiPQd
FNM6LdRK0195MmP94GzYzQcNBSqEIDt6hu+tSr4N0ofv2ErNpsU4R8BWH4UbynM0Y+hgcIO5th3a
p/DqTPLbslzgxSzBnHL2EW7sGZDqduBeWfaeNR0G+wORCuRmEMId72XkjNylvvurG8vzf6d7NgiU
mcBLRgFItal0e0wE0YC8qW9DgrsgzcJ70Hqam/GQMSCLH6A+nqxlW0Yv7GSXZzcW4z6u/zb09Z4p
t7I1Xc1DmrHI7rG4qDVhclnE0a6PY16+GtJJm4c/leOVL3NCoKhss5cFaUbjD9uMl0OOPt+1Cj3G
XPkcycWXo37HQyHvrvUwt4TB8urYwQfpoD13FfM8lNb8bLsh+M6E2eNQ2FwuqkRt/GwKV9qFqEil
c8NKaX8HKv3bEypc+6qCLCDr6Om/vzRzdAQEtPWT/A39GhAmVyd7Ocfjk6zK4DEXal/q5NrFi/US
EdM+lXP7d2YlbVsrAB6pAQ2zBPrBQymOQwKskFJq4/C6MjmJn0fVR+uuYBhREMmv+qg5USq5JSJl
LslWkT+MnrCsuiU/+tZjbz3ZDobrgEnZL+7le67Kt8pimjnPDEIQjFybXkeI46jZk9jcyIShVyC+
GnvzHxW/tD2UGrqRv6IuhtTY3JpH8dlHP8bScA/123k9+OVn3wNcR6bXcIVoNf1A1HpsylUAqbmx
jQJONMiBP0ksGQuPnYQw92DMSK6ZVTxq5pn1k7880IPEf9yiPRkGdkjZ02HLywktoaSzFMyvio7J
uexgEtDOlEP/Rw3ccMQQIK8X1ictYbWXCSdt4U2vsdP9cFEOxjTQtjEruTxW1Bvbw9tyrEHgtMu4
9cqKFMjwNgGl2Bbd45Rx+c60DK9UMBxp/LQYeQD50UvhfOnfKbD8VTSAfFCkTnYRi08ItyN0JLNa
yxIdisXkJfPVKuCzZ/EB3HnsHLDycnX7gS0I3zklGXpOrK38K3l6RAb+p8qXrT2Bk2neSgPOzDe1
BwznLGZ5sfkERXm77ZcIDmqjt1VdCNZP3NvSKxytY0zYOV8lJSqLJezlajyO83KnZhzhbP7uKjpF
INK+h7AqCMJAItIq0/uAljej7mi7hMRfU6v5KkdqT9a1SSGX28cLOEW8P1RgrCkkG70A9s9qHxrf
wO7dcizcIb3M9eBtpuWHSO2jbw9A7aVCC7Fx5pLmJHIvr5GvfUg5Uj1og5jSiZ2BMqvLlOsZm5xV
KgFUqx5ToHSHg91XrJhYfwXzL9i0qqNP0KyxZyK88eDoBSDl5FC/ijatVy0gr21hu9xxa2iZBWzm
3gVaiTBl9PlP1Qura4XF/dNBZlWQCeCUQ0QkVXXtE3h5rjabYdZ/5/JBlKXDsZIVnYlwzZRarTWN
L7jLGWgj8bJoLz1aNgzQbkYUMULZjtLwNQqTi4o+p8QWa2ZudKT89AX2xp4dWPBQJvk95izStGZ0
t9HenjgCm6Y4uTZs6zLG+eZGcOhQiSXJiaYQDm4ILyvAJfchZ2xQ6H8DN+tT55yLCqLn0PTkhken
W8Vz+lRU3Uy1OHyXJECxdIdwBmkcBFw5et990U18nx9vbhz6lGKeLwBtm2ZFzykWD/q878rNMqGb
zLB2etLJ8dNVP8Vs3yqaJszLXFzH6a85LP65lZMdKvb5q4KEIi3ldlNzdxSRMqfYn0+63Vk5jAQT
PlaYAbaQg2bBV5K9q+b5FhRqqwuI4uk4KgCSxb80hOKc9cOfIHdHinsK/nIUE5OwFKZjwlS6ALNA
MP7VzVvClngUN8vAXCL7N409m1cj5R0RFZrpSf97AYUadAPUxXbg/y+b9ehraNvOJ2UwLUxiYoAv
xT8hIQAWD7TN5D1rg70oGpenwseGUo3hTzeJyIDI5o9n01ZTNdrquMFhZ8PKn3LX3ZQT1l9/9P+l
BmtPVDW3rvzNN83b4hdme1RY6yzo/zLFZtoeJjOS++7Tz8pk10T658xng3XZazoylE5n19+6Fray
nlEofF9+smwmm57+SeU87ao0PY768TSK9Z/e+aILAHAxXuhPhNckDd6bGCa1U5uXpjEd0/ldO4iU
FQm4sr0lt9ncP8X58FGV1CGK16cAtdFly1/v4e3A8hIIwjBhewvC+NPywovIZb/JMt7eGFJtl2Q5
BODI3xIqcpix+fRm4eFohtV91DZbexsWoBzthQKfi/a/xtUNMg//cYRgBWsrdTEuz4hU+WDGo/lD
TumfUmf3wkvm7eCiZAsz57OkyNgmxfCjchd/I0xGYWD/s4NMb+YkSJDPnj0IMulP36s/CWHi88rm
76hRh7GGp9yNMKILa0HhFnFL6jQPfiBbOfURb/FcbZny8nPU+zwDbLBE24b1W3JaZIhkes+tilVd
BgwXt/smQOfSETokXvSzS1GO0KynopNso2CwqBs14WwPOIaUtTPo4SAoMFIQzESinj+QcqGlTmIj
ZlZxZ0GwN5JIFZqbFISyopnjlpIycjQ81H4K1qaz90KFL70KsRX+Z6fP7snEhx5FJmtT1h+t6wM9
W0axyqwzdAB7gXcjb5fzUsqvUTFZceEqO48ITl7VGGtLffBPNUk3JqhhyUysacK/5L2vNDj37iMI
4TpJtHUyuQ8GdWpj+50bLtJ5q/m10K4t41DA0HyonjGOucu8m222UiyDjIXjDsX7wPgy5MUeBLfo
igBa/8Ca1nDMrfvAzWfzWN9eLfOExqDPzS7j0s9CG+Zq6BDrgnnptfHTQ11z1DkiljQARniv3BnD
Wa6KyFn2Rco9bTJ+w/nPPZqveSSRI7DdmiPrwEtgsLVwo4SyWnRPDh9jgqHren6c3lIrNvATloDJ
264t8SL9EBFkxcyLEzhAU8jYeon/Cbj1EzmWXVaikRrEfI7biXh1KIodsHBq5mvrMmrEv+5Q1Noc
0JG5pbI7DpkQh0hwaMYcwauh54GbNu6fSKliY2rO4aiJzl3gs0ObWQ9QzGvMOM0k9XmO2oejZPxt
L8y6vTz+YDnNXTcPz5TpUbolLoiPnqR5tiwopYoMIGGDeahsLsYufweBzTlcvs6tLa5xDaYmh0dd
5pdRLmLTD950sFqffeA6BL/rXBlQvUfZIraqVn+qOf05VUtw8W3Ql9bCSkNTk3MlCOu6sLU68y8S
TXfKKfW3dfcADdKzZMap5K4UDJBhH4j1kOE0jzNyTZ3EdNhSGA/hPa3jpz6rN7FtHZaoOxQRQ1dp
x9/mv191ca0sNrFL9jzq4Y1aBzRun91tSQ+slGweIhGuc/00TWxzz9Rfcuxx4zCDLa3eutHUY2LJ
kNGVz0FCrZWGHd9OgRq4qsM3F95lxHmWtQDXO6zr26DBYpjHFM7lsEknaudF29hC5vFtFkO2BxMm
W0vvrI4HwKzzo0tmdBMzSz32pY3th5iDgsC17qv5MtLPW2cuyr6YYMHK4j5NqKlnC0a2uziwt37Y
sSEwdzljxHM7LfPGy5q/GfgtGXoh/aaXJTRAa+dYPBeAG3pXP+dzAH+BB3tRNacoIysXZwF9e8mK
fjmgP0Yyzq4yAQBlod3pAAmTZR9Gl+k/u1Oretyw28Lb3BenIuZqVPBxZes3VWvV9CMVGZkZ0UWs
lffnKR2snwAe28W9hWi2UT/ADVvsBJr8gmIw5sNCgNach5abfDcfeeHd2MU+4ZGw96rs/zg6r+VI
kSwMPxERmMTdYsrJVMlLfUOopR48JCZxT78fe9MbM6vokVSQec5vId7cJRzd/FObe3qihTx1O79X
vVS1TWym7CQBL8D5cs2OFnWSQetiKzK89rdcpYOS7TDl5XuZwuGm9Ry7mXlrkMJdlGaejXUP17Wd
z02YKp51GF9FwKEuKx2RN6yRWYlv1+XaIc0jhQLxbsNImRQlbwvPQgunBaR4Ij0gGOv6M5HaDVXW
K1qtJ2PsaqbV/wvRSspvJlh/oiTei9F8RsnUHFGdcjlWhAeN6WBxIDVIlROOp5HeBGv42XIAO2mu
LLZ0NkjfJPo/Xa/1ipYiM4kjwuobjx5wbGqe88KHU27LJrQ98VQbw1vti2tm9nm4rQRz1/9K2r0b
Ho6grhdx5CA/L/VQhl/UJ2tnLkLiRGTpnlbHpxt+Oqab5R8z3OAhyizNGm5GD2XY5KiEprakrslZ
t8eGkFL4WdtZs0jrFKGaijRrs3lNnR8LSOjSL/AmDQmxxshiasnuiqEZGVxzFX72rxM9Qhl2gtnG
kyPbF6w/FzHI0zDR2Njgp4izbf6T4s5Y3QWB8jq8+HtPobm4l1R1LiKx8rg63omwrVcDTW4kavu1
d5Fj1lBSSsNB7W0q7kiWI4wQedYyhsri9O67+Q8SvgPqXTLK2yyN59sG98/caT3Ux2m10khV+Uft
jtwVGdXmC3ZQOEgcz6uVWMdEmk+ZW77q3APhBmhSl1lNociKgpA5YDV5toWxMMo03HdlU0eYH+JV
mlzHTW4Fjd88lql4NwXuB5uoTChGqpnMgsoJG3Hj5nv0e2UicqFVXgBWeffQSXr5k67Nd7DoLu9P
tgX1rUkr/ebxiErXX0KTGqmSWKrz0FDV4b5vsrsvtPZnFK6IE3N7HkX9AsJnRU7lp8dCbKTwtKy7
CF4pVEleWje2cEMHLnkHjAavSYt4c5AlBqP+4tWyveTdE5fiyn2GLqpvHnyDeWeoAGk7c9KD1t6e
8D6dcKe2kYsbMnNb9cheqax2Cc+SN7mpG6oPav0oR4fWt543RfVY/7Pke2ZaYx34GqAe2NE7Fwnn
zHnUeQWRD9RgZMW9D9F0gpMDb5ZGkHY5hYNMR/fdvVPpgeiq5MWatu65JBpSwwaqN/r8hSRfltg2
oKb998037ooxjembJprXZiGXDIklbu3aUMwMlk/vC4e0nZSCVh6O1mJrDvl09VKiWXDZEpaqnbuq
0gLdc9H0p4LSAZEcXINWn40Gt9RiwEW9gJSdakxj1X+GHCikH4G+kd4nFgRmtiynZvbNx3Xp1bmw
09+kke94/Kl+7InKTUd2jTIt72Zie6ke4OnU6bsbkSVuoreOei5fPL/+6JpWi7EKVIE99aAChnFf
LoRa6CUdvjnR4P8XdOjxLNeHCtiMs90PnDm51XDIVqXTK6axLM2LPtFe7GnUFdOtUEj9njyKOpxM
k3+1/sl154UYuhrDuq5Q8/Opt73hX8fGL0PwJCg4EuP5zO7Eqlu4cvrPrK/WQLO4NIbFLuM2Kjux
REPe7RXJanlo0sP+btwvtX/zy+lsoGGPDeWfUGS0JEYESG8yzr68iFqTBsN5ZijQZdju1ZhM8Ywt
Jromn8nLGhcRSm7nsPEAQPqtKaBKaKyYtTR7FJyyrU7acBeYimBcezZl2DQa7V0FIzsSpDZaF9qu
U97S9pjs2zCBDsXrZnvvU+oAeSUxk+YBHven6ppLl43P+NvM24hUtixGFVSquS9ESdZBO37I2idn
IMvpGcv1KFmJvfQcjboM+gIVL5ReeqDLWTLQu+XRuOre8lxVSLtQEqFjIWKIaBHRpnRrkmgf69pp
GVnsZ8iPoFCZFbduS9AE8yMVP0DVFcXmzCVmP6KldYajVW3PiuGEq5XOhWZ2Al0sLI1J+VXitWTo
No4qaVTkJAAzrjseVIn7jrx1MLW5o+u89T4X1H+9nl9XMLOJ8TLaFvYRX0Ax5rQoqv1ZyG8YrZ+g
7OQPQl0aJbshfVhnm65cwqAXx3pJ9d2Nn1G+h0SClG/92MIxAsK5aJ9GqtfpVr3zreJiaS+gWTVY
k/uOPIIyh7y6FzpHwJDpa6gSyrO6uWhPqi0PZcaInfevjtVt56maphA18rHW8aPU9fcsYPTQxcV2
hw/SXX0qWx0baQ18bYvu8H2yx8vWNcV1dfKv2uYDEw6N6yzAZOFJ5nX93kwlYdsuYgVdIcNQqDO8
9k138GKBuYuzLOl1EVZ2Es7cPuiuH5Tu1j+o6aFQSFOKAQom9VYCBK2bJvTsLNuRKrh8CyfBqGQq
3m0Ltexkf5VNp8VjPZPKjdBB+H8XHXeyRZgleCwLx7JfJjwNMc4IYsPNJQcMoKHLHokibz+6lcYm
cq7ohkIKrZAJkVr1pySluislZyw00UoY3nGUVCAMffMoGUBQrZJU1Gr8d4rWDGtBMxs3TVN5l0HK
nDmad8aB1kRQc1vKGXYcNc2WU1SlKpeAAfngSvmEV5EBxGOyJwtsGKdbug6f637j5+zPpXYhS+nW
PHudJ65kPWnIaDgMdJR9G70oPKFoBfUZayQkPj/nblFFD6cp+aEM46/lbtMlIV/f8nJ5aGTX8j5w
NhkO6T2tPXwb3TcG/+SsJ/NPuzaPxDxR5LHeXIJij3NVvxdbS2K8T080OraAPZ3KcYdDfWIm7fzm
yetVDmKe7Zm674DHYBiFHgMUaYG1sGjp/g4OyZXZjaDwErQjtKz2pW82M1wqKsEM1V2Sda2iec0J
JM/tc7VpdNqi/3Ut7WdL/y+DILQdZ8JDJZkapyHHaoo5Ycj3PPgNdBRtmUF6eVvRlcf59ltRKtH6
F1+tU0A4XW52VAsTJi9xzvHGd6Tze7RRdMDlJX20YEkigBx+tkvpcLJfVFJ7FHPSkj6Jk62JU2OV
C7liDW+Q2yNSGnHOYbxiQrRUVBfOPco1kA6af3w5obOrPY6V/+cQFcQeI646oBahksTL7yedFV0a
H7kF7+YP/lkV5qtbytjV6HRwszq/Nwztm8EDmKITIxni9Su8CTAEU2ulA5B30icwh7uONK930ny/
O2CvbZizwM9SItnK/mM/rRyF7IbgURn3qnszDRPT88i3QybL0WQwPrSDj/iYjjkyO7pj3lEJoHL1
iJ6CnHS/KMOZDM62WdO4EzlQ5GoDKTuA/9uWwnnSYNR0v/ky320ZJUHCon4brlH1Q0KnUPEIxlVf
VozNXmF9Djolx5VhHwxKnsHCypj7npwS1OZ9PbNYuR/V+goP1Z2sZcji7gVpIZs/uIu+adE6dvQt
zfVP0zSnLmFsHbAGNgmdlyNYPXIv41osC9UJHtba0oTPA8G+Tc1v7xguIWK8nyiOfxb6W0ZYv0pO
15LA/M3G+l9Q1y6YKhbhhvrqv9XktBzMrOvR4muKG5B0UxD/1k3I6df6HFm0Tz+Yrt/BD9KTpTvX
OkMaPKz0unXl/IOUkE4+x7sv/e6Z1U2hIzj30zzfpd0KtwvstqTJX90sqIqcCKXWWKsXLtoo9/4D
TsX+NlJggYOghcHYo8aaNhzL5T8oRuPgrOm/AjmSZkMhGt1ER1QyoeMTBrWZ40noI4fr+rcmRL7c
Nkx/yfrM5oGvGxoSuO4PfBiU36I/mJRDewjE0q6lUKuxYr0xaV5Nz8vcAfFhaCSMDRfLiUyEnH/m
M6jIfzoY7FU8ZvofVIniiFx+DVZ5KQ35hSwm8JwkiyfFVesg2uAc3k6EWmLXWxc9yCBhFYkWD8Y4
nYTpPjhowoJZUUWD0c8kUWNveDetoFqa//qaubkFLPORKAUks2ah63Fpz4sxnJbaizqj+s7h2yWU
AdMdF7ZJwusx8eftUDdURuwl8sR0tIh4bRcTH3pr3CltedpBRr8u9VNVGms8g4RpW3rDZP/pgPCc
dVN/020Zj2YHiI1vy8VtHu3k+FFLjC+3+rsJp3wwnMGN0vnXZeCKqjc2QOJLkbQEIjdZmO0lox23
OBs5eyyjzz9vhaepecqpXqLJYhXzaR7d5pS2dAUUg4y6ChG/qdH/wOHVxos1mmEp9gpzu/mXitG7
yMq4M2vEWIMNqJZbJ/FMds16n1faj7lQT6VrII6L8YJ49oeUIhpIiEYe3Brwmy634jCoBqxdwcRW
kualVf+eITEWD+ys8BXdj6Y4YiIdIvyZCa6LCmC5/FMPsA9lRS2T12p/0eSAKu7/Sm4siNaUflQa
QF0nNVTwfrvxI6+nRWLqw1qZYtTgS3tNOdd5ot0SobNrtvMJAJCaIAdvisHKVDPZnfKS/OJ836gk
ZV+p85SgnL00K8T/TpFVv0CAA84ZHcIDoBTjZ8zTTIDG1qArd4Aue1aVLpkuKzoYrp6Qb6SwgBA0
dMkTutppyT9Ea4ANKr4PRyOuoGietAReLRsyejwmegmbSVnIkPwXDVyEYWvPvu7ue7HURwLoYKkN
qv5ccXNGn5osbNsMotYxVSiZV8+9RzR+j5QxQ/+p/RQAKSd7XOhxAP9KnIG21wFBElNMRkAC+M/8
ybtGG1/CqqjPV+J2UKZUq3lE8f/WfbgcUcjHt5FfijhhorPjfmndoz9zhRiw+FyzOAiIwYsY99G/
S0J6zkS1PM12x+SMyTZ+JyeTVX0lhIVsMtYqLjzxtFuOvbn6OynS0pxd1Mhj0Vq2CgrBdoz5F7Cu
pfoyxatBdS0GDXwgLUnHq3D28BeDWCJ0R1MnBCuUy02TUihHsBlMzQxdlUVLj6LTHNvnZE17yM57
xJGnLdP8SO8nJ9QnuHlREWZaVS+WLzd04euz2rL6kGyPxij/DXqBXH1Izz3qM03sI7RJCJwvw7Eo
vytlQV3r1UUnHSI25okXXVIuyFN80DvjodjmT+g3Op0yP1ps/tjI1msEtvPEKYegmzKL5XAk0dw5
Y0L8V7lUPg64v3hHXv3W+dQpaJI0KUAqZymFZ4rjMB1Ofk8No5KDzTLSP83zgHnWWkw2ZnoFWaQ4
dTTCCDHkBlvF3+YRfhOvW3rXZwzGzdD88rAwl5bG38JEXtN2xIaJS5aNERMSvae4ifd0nTrA28HQ
KxHn8IVVWK0i8q1hO9B4QsyoDpzYl3NU6ZRKVl1IMGNkL8fepx4qtYZPDGTfTa5dREqVKA8oSIx9
VC3bLlSP22fkBrswKf6YvnRrLaO1q96V3q9RBogkGPRp7dLSs9cSag5J6M74oiwNVyTRIGvZUBZU
al4IYszGq6rjRoYFmkgiIGf5mXTG2XVayfpLd205UGRurzPpHzQt0hKpJO9rinxItxLCHoFdMXqP
32RGpvAGgswVd5/MCX/tvDpuNLxHl0RJTkSv/Ot1exOyVk+RGEoQb5O0w9xC/FQbMaprZp2KgTLf
9Tb9dMQoQXe2w9U9Lvqd3MMlV1TE45zrR3vbxqjd8CCOK7Z4A/o8MAktYcRH0EoJBVY0jvNTYVBx
Z24/BUtLWvHlEvdR4NS2djKlTE5DWsQKWyB3UH4jJqM+zZ68KxIS1xoGZPZazn6oW9N59UWe3Kdw
Jb6r0980EBeSy3UN5nEPsLIZesxl9s6+5hj4DBBv7xEBWn5xnexncJlqDdn8zjpizlno34rSZyYE
LxRs82cDfUO5ejfD835KZhQCnV+JtUCx0FO1SlYSveZqOHC67+lvRYFjIECTw2/Zmt7ITV7t6q6w
pqdhrCMxj+0j2C6lRClVOZaVXbP0uE5OBBf2XXVIVOuStqOygjTimDICaAA6rYpJoc6bv9BHWMdG
tvshTb3oAl+z9fKu10Fju0FUUatDWnsTw6VCPGlQUU5mTShx9t/3im8s1YorngFUFeXqRxUO4wp9
M2EjS3roO4SK/eKBOeP9QAOWHf2KmN+c/TwXEAttNZ57ijbw4lrfpa9oTZyLt4RvIaxmraFY138b
FXDnmq9P3iSw7Pc0M671rVLT+iRSKglbbuxQp7lV5ATT987MqWfVT7TN0eSaoj+z+KbbcX6ENCdq
RBgooivpxmh03pzdwb5qoOI6nXO1KL6J5Prb+ObJFfmHluqk4s7WxTC8Px3JUMSfyBOL+XFopXcx
XI2GvGU1whH7Pb/Wc6uc97w0gAUMnbDkGYazk9UTrQc0w3fEjBY2vPxG5SwhKbLyYAArIw8mdMcY
FL9a+JMIx0eQqxWwvjbf+L9tIhWJ59Bb53sCng8HogpNZ7ikjrMe2RLfRE70xKwZd6ip4GcBBsLR
wBCXKkeEJBC9tP74kRjixbXSgthVSIGWmIBhmbjwcckRy4VYfZzbP4lM/6tHTKL59kwaL30rGRP4
XCWxP0xVNJYm4hOihtDR/oBFI8msMjy1pTYF5NeuobVSquherQRhCwVvSWnivOSz2ZIlai09Pc2p
OLkDfPBGFzaKKwAOJDKJsqmppE/eUWVOm2RC83QauZknTl3pProFFymSrwz6SSLGVhVTTJnOIGCU
phAA8zpVHRXdJ89A6AbHG9XkJIT0X46EN/O/6AdQCmG19FgAE1qzTfhNODN4ny1vsgMhIVCNso6m
nH1mwrT5kNeAHTYxCUhS7Mvk0/q8WSXBGyBLbflqr1t3ZJgW96V97S2/DnXH4qyzk44q6/5Oy83X
Ylx8POXLiBwEM0Omta/pDP3gzUStNTigMO19DwY1PiMyxjzRyB7tP1YnJaDXY9Nps1+5eNfJB60p
TefJq4X+kG3Nj22q/pRJEKIKvRf5G1kHnJUPkxtiwjj2I3IttZlG6AK/E3aDzbijjhwcCU2PbBY6
0k9zQoyIaAhfy6vuX+3JRyvV/2wed2Vjl3dJSqC7bQLQJ9n/rZyPoyE6vtMVnBGd+6qJh7RPH7yk
oCtY0S+qQDNbe2J3Xx32eS6tS0FN2+z3J20ypktmJugGRH4r6/lZbv18NhVncdGgTFooTS9b63lA
IgMnggXDo/K+9cFNHELrTGMf/+A8JebkZcYmK/vlETfwfTnQIlhLddZ9m9AvcV9YDnJAyGxgLH/6
7XcZzjqh4rQVpab5eJu8ibwDazmUGnKlLpOhN2srb0D2q0izamtaeMsiiVWeeYeZbR/Cks3Cy5fY
Z25vppjIyWutyV/fyddgSF0NGg33faV5pOfAYMMxgX3g8QkT8tUwRgCUkaAdj+snCQ4sFF2NQbI2
PkRxrke34HujBYphCJfA8kcgcXBy4rcIGIBwXw6eLP7i6XpsnZWv3/8gQfS+ILAe6Mopotrx77h+
W0WgQDPu4ot8YbdMP3PSwMOq0LtjRYB16Mo38rqW0GBFjk1Q8p5Dl6jWq08yILlF/DIrNF1kowaS
tIQIqeBeM59F2Iip4RXpjY7FJxICEfB4Hw3h0fYi4ZZpiXNxkk0dZLxNBcPsaoIjCjoqZ8hqsPOD
MpOo45G01WREo5geEzD8t1HrJu/K+OSg1cyU/uJtPk/kCrDffKAAd8KVmJzauLRj8W8xth6yKX2v
tPxdM5ib3KTb7gzoYjpMpXvwW+UftHb43SZx7fPl1e0WjWC77KtZl6Pf9VvgiKllEKGRqdQRE3nk
rFFe6f+Vkomro3cg6Aqme84i4zz1knCQjGWWFwHDmBY0e8qH6pbPehna2DYI2+EMOswVYqctfydH
mHlKx4yVF+Qr6Jt/3IjDw3oUVmSlgSLhjM/n/9zCOsDvNRFK4iJukOGAlHJN0um6KP/T87TPru5u
jp6ryC6obJ/F9E+K8bXHpeCV5kuGMjlaHHGbTIXmrc1ZL5qhIL+af7JoUp7BaqCXhlNPhl5IpVXN
d1ARv9Wnr5yxbTCW+0wiaS5Lefn0nuz/hSdIy8qGiC+G2WnlZ8onFIBZ1f6Klz5HpELIZRL82AT6
QzYNkfBJtHIyZlrfjNsmuyKOeZr2GDSN+MHAAHQOLa+ynisU/hvHcDRupJfJiV6/uscg23jIq/TZ
gXZf7lKdBSkZi89tzSGxdDpbLICckTp5WEIv4iJ50eriWhe7yquk9TxJP9sse2ZZ4oU1ae5GR/lU
dihO8eOFPKZ00GujGa15zWcTT+3UHHDVfqcdctcBWQCgmnblG/nR5PbjkGdQuN5t8ZYvJIdQUXBT
xmzarLNgbLJHQIO0G6Y5M69yiZRExTEaBUsCwISj7g17R62SQWFEGG36dpOU2l79K9nB2iZpH7Wc
tU8htDyp0a0AHps06BQEGwowYc80IbIz4g5K+V6QjA7og6aGt1vH6YwN1tzz9ioM1mG7OgsbEdy2
Z9b8PQsWLfXbAMuGiD7fOyMgBo9pIeGq3/oC9596sOv2b2aaHEva9O3pu5GyHUccQg9CV/KOnOJD
ZzG66n711edQlXbjPIwIsI656d1nFLmifqV/HTlyhMDpguFkg+fatOPm74+K1M9Gv8fNFbgC5Th9
Do6+h2kTcwagAGbnoSRraHzLSpxheEDCuk3Xw3pL7AyFS4aDaAWkJZdGw2PmbZhF6wfQ66ROIc7V
zZZ1cdxSljzRu7xlNm0aBHlELUJTrbfRT8C4d+fGEKSTFUyXXPQnu+FNJ2ryYWU5lprYgzXwi4FZ
a68Tq7RE0goJgqucQzIE/EFOvl4E9Qgb78eIR5YYXxo5E/nHWlMvLheEPVmWfeDW4LOzcQblcLxz
32YHu57SeCjuC0aWg5NbL25WbAEfszBf865/qwg4BeDkllwal2BP7HmEHRSBsOmMpVxiDAcCr5B3
j5+kALa2tuGMBv12aVrPJ+toeoM8WJv8Muf128xq8pNmybk6s53I+V+uoGwx2P5WrOvktvCE6ONy
oujvyVq6V2vssqemMenJMAcgcovnKo/7pC9CagF0hHzlr+VyWfc+rxbK+DgjYDBuijz0c35ntX/H
UD6+4hONKlm+NitK14RHNCmmVwYKPhVUZO7OfYm8YSlNxGGEt4FeZv9KTXjDzAet7veHoz+T2AGq
4hDmmuGTpocPYzjzYrrjPq7x7KU9i6YHWlpImCRrz3zfSaPO1L9aLHlcgpTrNq+jcqgJIEEMUVlg
rwatVmiYnO21JPCJIqZzOrm/fA2DPRp7h+d0Jrk52NYV4A4BeFjbtLkv6Vl22j/pWPaRq2R05l0o
/qfl0GbZcuO0HgDlBtsh6EY+CbO/FlUeF7AzoY1Gfz/cLwTC87TeV7tTxDfWO3N1eGwqhbZm0Z74
jX2XzmlIZsETruZ4SBEaAn4n7vSld/nZRdDYJfWz79fQ1KmKSTMTjNBQGFOB2RpFo1rUT4laRVlE
DmyNj4TLzU7KsyhMserz5BdohQ0EEvOdhvnwUANdw8HxC9fQUgQELlFFvUwLxfIsXxYJj8d+AUeD
O7+mJjJBks1UKd9HboszIdvAlrSaSsqovIF9LvOK7cGZyx+n0X4yImymbCAJxjKzU9l1b306CaBt
+ZRIsGR7uG6rXdLTIoJJH+ldtzmsgAuRjdAUQOyLMe2yo0bbUGPoaPA44sCEiJMlKFIb91UXr/TB
37yv1EL/mSuA9HYgXgE5dIKXorwJYw+nVHagmeu/mdCFgIXoporzAv8AeW/+2fOW480pnoh3QhNe
GI9dZ+YPE3nLflIhrkx7jGF20cTckCOcLjlr5p98Ul/SQq1gz+gfNv3R2uqffEgwT1TvjYXyp2op
50DaEHoM9ZA/Y6y9tg6nfe/2Go0GdNiVODO5iUTUt+1dns7/SN0ojmtdvbcsjoW310RbixGRrDsG
rirv8PTPwHMWsIZ2LgU/Ixyt0cAM0eoEFjgPNByQG2l/M4/lgdJWBUdIyj4/+XfbQkSmPsbHzXge
O3c9C0f7dhzbilI9JzxBNi15EupOFbij0OsQtGgx5tQ8Nmgp4o4yyRD0+OpoloPlZXiv2HEDZn89
Rjj6iMstvfen8mZa9otVa0eyiXuAViQKc+c85wNxzNRexVpCOMGEDJAODYLbC8qbeo3VtiTuGJDy
lkAptmDZtUhKLprhbnEnsnzZWRKfz8+a5g+zp/6yJHkgsjPjzjJfepLr6ER1k4OYTARio3Ud9Jac
fqSJRTYGtk+0mDn2B3rGtIhVClmGD8JYimfNcNgCJJ/2Zh4od8lhRVYMycjwyh3G7dQO/pE9ojuI
I3x3LcMEShvB2E9WcmdjAW2OzSzeRvuvuULMFDR8T16FZkJi2mQeqVPwRipPVGC04TyWKfWs64He
vBrDoXcVRfU+JmzQ6Q6pzsl10JyrbnV3XgPi6Y9fSd7mOM6366YVw6EvNKAlz1uuTQV6sPCQJNbm
HyjqQBYsDQ7MJYkQEYtAwsXSHt49Lq72JnVNv09yx8Ju0IJMmpEBrThOqGg3zx/DdPJe3SVHmksA
iKdIujV79zlBvRk0wH5RPz17q9cfaQm8ldTq1Gnz4RbqK3djN7dpMzflpwvQhamlC5w9Sqyk44L2
OYMU7iyS7RZv9kD65YTEJN/ha5d1ZKIstYX5sVceQruJU2KWDdNBpUkh5WHbnhwbsfQm6FcieXIN
Jx8x9VaQ/TTm+yo+u2lExMo9spocM5oGBNnN33O+YCEo703UKkFBKPtBHzcSRZz5tFoe1sWRrI5W
qINBsCiwFL4dID82WPxC+tktNxpSZWPGsgfrGohOSQntsjOycjCHva19MTI7FbE3chOVgJvBBgNy
145EPKKnU+YiKKhRP7n7nS7UDliNhk46fxY+gqjK5IZuJ3HuhG3FyaJ/KG/Kj3iKGzRcVMX2R6cZ
EYFYWIna0o189aRk/rkBnGGAcIHT8VCuw65ANf9UXbtSM74cFBJ/rBGqBDxU+F3yLapdjFySdTEd
AHo2F1XkGEqX7OFR9USDpv8gaBtQD5jBdcDbodT2pa3+/db/yRW9G8hpPZH/6YzsQt4YPgCAjYBi
3QTvJB3YFXtNqJfkAs6IdDgHziarAE1eK2ShyRRrAef1y94CXCeEwE71yS0RKs92X15KYGhkizKg
7RI7gfFTJy8IUPEtYTLrn9sm7Q5rJY/rrkr1OpeimZL+63x91+YXmSLvnlL+qxwhGAQLdL9GR0oi
Pr9ZjnfZBFfFveWE/uRyhjLcEF6uCtICqToB990LIu3yWct55ZTLb85sUBn7BhM5djw3Mncxfb9j
3Q5ZS6PHT1Tb9t3QNG3kaTOVVsT3UhDDmtjAas3dZTUXGVuD+V9f7hT1nosI1U3JWsYzKVkuAsBZ
lxMlcGfk6v1IHNqUpn9wuKFrKlBI11sTtQ2MEOe7V6LNWBKWmko+ku5dPaTGZiP4W0nPszLtXAzb
h+cBCayY3q2+TUJLbgHbJH33MGUITRpUEg4tT0tzmIHzCTGNhjIbDlayS2o9fQy1BNADUfV0cBr1
VA+CN91D0Vk84jV075bOuVd7hE1TmFE5T9N5c7X/pIfxzVqBBFwTg3a7i8is4mpzHP4feHMWjTWO
xKZdJFIhMKvlgTaentHIicFwu8eqcI6kx6OWTdMudDhkPAkFQ1pjG+FoIyNltD/kdll082PBTOHs
yWSKSTisMly6HW6OXMvIxyQXHIvxoR/4202tJOfH617VlN9EuhWfCFJeFrfJ/itl1PicrCp/LhLO
TiLw5rvEw17nMAcpj/Q4aXf3Ltw1cVRlFyr7aLb4lOxmwGvjtfMVtZIekse5/J24Vm3lw9nV06Pp
azJ0TPDFrjA/XcOscHghYGgLZnpr2+U8nQX30tcKmB0iuZVZfpd5tQqT2f8qc8xJYEO0X3bZ2ag4
+vvithmbGRBe9rap0o+8PJ84O2FCK1Q+6Dg+mgFZl0GB+DYb/Ny2ei7AHRgq6A/HWUm20xjXXSzp
r4lbVoV5GIy7jXNdupVC5lMW4ZTqZ9MCHashunCxIQgm1D90i3id3WfKvln0HDKBSOVlVE2CRWug
ONflknCrCWvADoC4KuaxPBtJ9UNU5o1jFAEqNUilxjg+ILkV3y2o+Vob1lFq5buJ7/rc6/59zttP
GA0ANxwiSt/uEeVfuJGwEMJCHlrCxWDcTMY2zf6r6umH1AV+TSPcj2sWbyAbJ7kHucO8ictmGO/1
wuXsZEVMpzKU28Wuk38eyl4QJ62Pxmo9tW567yQ2ef5TJk6yIX88odeMSqDDlPl9PKF9oh4rjRaQ
WSLTEqLDx0AObhlmCQCU3Yr5vMhnncI6OrTRrYgE1tVluUEiGWx2iXtezF+dpcP3ORq/Bfdj1lyD
m7G665YFpMr/0Dsofq3gQzOm7phpDl/PeZeOnLxYTTSAEmLmNXnWrHKDpndPW9XcuaZLsViqgt5I
WJT2P0Rf7XpQAdqBlzOuCZqVmMgJbiVtuOKIuXjL/xu2WhTsvQ5F7x5cMuMOKbEiJHPS+rQlI2K5
cbw4SedQrNBHlsLKkFm6FdXJq1OP5OAhwKAolOT4msQAd0apWWv1azkQsJIj0sbF/s/MiRXtesze
PmlrrS7PvcjYPdnbdBj1oB79/xbCLGAY5pMXu7rO+o2Ps0x+5x5Uou225wRVJ2G5/dU8ElAFjlaL
V7+j57Cfhxt6jp6Tc++nq7Orm9aIVNeEBro5AiS8oqA84T2Vp5GsRqGBX5Mw/TuS0IAKysHq8VXW
4uBZiJhK1yfCowUS7uw/Za/e3Uy/uUq1UTX4pya7JGI6F6XZAoDSOz8DhOmAt4lOSJYRm7VGDACz
lm39j7HzWpIcOZPuq9DmesFFRED+tuRFap1ZWtzAqruqoLXG0/8HTS6NM7tG7ly0dU91l8gEEBH+
uR/vWElc9vGTi4kkygE2co6qZr5zAgu8ozaLnNmdBOTXYeVCwI/QUl22DSkATD9fO+QODcJuBgtO
Wj3nTqDIK74ZMw/QyYFRiy4wj2PUHyw3NpeDyF+9adeHTruzTar1OJ1tyti9lQEKACsrpP1u2Dmt
Wy/zwtD4XOHOSvpDdbVS/yB89U44017UgfaqsP4JtHPeyIbD3mxzLJovDeHy0WDaZMOLX7uVawHe
xTYc53hsHM2y8LoBOVfmcy99JOGe+YutnH5ndO0hm6PuXQrycqN3E2MPOJyNaPY+efOFsFCS6uZR
GQxrOQDPXL8GTDhYxtAR6lTYwlyZrb4J6ddYtR46NNwJFNvhpanyC9Vy6D0NTARU3a8SCz/Si086
03IfZCB3rma+2AmztIDsoZXHGJfM4kUIkjbIc34y9uteEOH3AnmfDggvWhR99BS8sas+awFvX+Yd
psj/OZaFsVB6gHkhwpyeMC7W58YApW9hf9RrN3HPfWyTEoKQsOTNPzO/yC+uT5lRxvwMsyfrrjWP
YPMjiykDaCjXGXCFCqAFwScmyxP0p8hFs40woXssL3VKgL3BU943JLI1PFFd232FsMe2piciZu6w
r6vyM+6ZKOjJVao+gl4TEBUuUv8a42XqImvH1nM/GWTmCsNTK2HAmWwaPJfdpi/tckVEn1bIVBBZ
MNMjT2irVdkbLreLwhu9hJY6a3h0wiAQr4w+u5qT87NWOAUGC4B5WTsk/rJTR7sBOaaaqavnX5sB
R2RfvfhR+QSt/+T5LISuZx1c3QRdmieEQ6ovAwslq4K2M6am3jShJ6GDTN8499gREE/mMaiIjo/P
OKtuCCAYm4a8JkEZ3lV+cU8JGywjC+dAy5Yu4aKBnZuug1SSj0rR2euo2o2MEAaHnFAwHJq6eOrT
lm0d+y3Eshk1AtZzQXuZheMGz1RM1ndrzfxn1/oZRxOqrdnO/7dbhYVvo8jXW+BJnAXdah8Arc44
UJJz2fTj8AW5sauIKTmw2MUEncjMBioHXfopS/rPuqm+2E1LC2FHwG8W6Qqk4aRmDiLV7CyUxQth
fGItPvW0HYWKCbd1DFYMUwI2MviwONgqAIwwVZOmWhUOfHMHJ7Me2YwliTAsTOZbTcGuJI7EhzdG
PpssHyWbWTvENcyvnlkJUpQ/o0KuIPalG6X3ZPAJTFfg9eeoq7fBU4va1mJiMQjP5LuU/S8Zcn9D
0ustTVp9JWn45WAevZELKA31khERWfuafgvr6ay0FmSY7sd7DomLVO/Pamq/w0jE20irkqXl9ocs
DeM9Br5rZHSnwW15k7x5Tl9HB8fG/ivmB+PcbbVw40+/gIEUDAyNDfce5S1ZGUz/cSEYcK3A+oZ2
NYdLrw12I2c2s+btDoAL0VP9PnD4ZlzG6WTW7myXPUIJsGAO6+2Kwr2H4P7oDUyyW7VrouEDtxyb
aHvvA2tNlHxxJvmOv6OheZTjfa4dhQBoYxiYSYaAiRaO67dIaM8ipSUctO3sZBn1jRPb16Cg787L
yTVioX5mnIO1fsBBolX+zTbUh0yHYbsqTGvT6lx+qrX5Aafk1GQYYDt+lKxi3tJLGEQ59ujCqZ/G
pv4KasbeSfNpk94jo+8/8lFm7xjcATQwhc/JjksiKbChg58Uuq/aWZOvNZSp2CMQl+HDn+aeVx60
jIrnpRXjO7FJbtDQlFcjxZ1SZ1zCbqseVKj2VgaNE6Ec/uZAkldaI5MJHMo9WFm3Q7nA2K0twCMO
CwJfVx+YBOnT9h0XzKXnqCKD2gK5my6DSnRLZfbumhFaiyeLK7hlmi2KkXyf/qD86ZhW0UUzmBgr
K6yX1cyvmN23MgmOVlc8TN1s/rNzSrRTXvUslxuL0CmC+aZsXqJkl5DwXbgT+9u6V1cGMzheXW7/
+N011Qtj2+c0d+YJ814HC5DIHltqM1Ag6lvfQiED8tYRWuPGc/3Rv5g+tjavcnataLgzfak2unsf
N2OzdDNE75A4+LIy3qKq+2arAsWzohtnZjBRmeRXsMHxlAGGaPbN1L07TY7aMIznMqbdIWFn2Gno
f+MQJisYytC3kFRby/vKHOfTiF3uZ/Sv0VkDVvhSAx/URKcfq2YlerqeB2aw0AJxTSjrq7LbAwSg
77iNPDpV7Bcd9DNmj50gFtzX2UvQYxcDEgo72UveGDZnnJoTCy4OcHELHOsU7Q0WQpgbZYMXAcNL
g3dg8l8xq5H2kK3LHMt/ycLxp+T+2LhB77P6qYPOHeNpe+6VV53ubiPsh2UaBVT6ZMYK8MO5wIzP
+rAnO3Yr5j1SozC6+gzqNK/PKPy+N13tK0F14TKvSEY19rJpoOuKavqIOT2CNeIip8TGLCkHgybE
Q0731tmBGTPdBSYlFYn9qohx42T0D8VEb5edq3Tbj85pQndc6FoDZ41NO9jHdifIE59moCmWDNQx
P2Q7Mk0a4BGR7K0CG+PATKLmJ8EkELwnYVUdGlu92ZApVoZK2pWmZmeiXder0YUyF/V7owuSJa1S
QfaR6wrlmWQ2auitYZ5wpwKeVTgrZqV5p9uflh1dpG4K+AZEfGwvmY/EZKb0/Dq2EkKUhHlLDv9M
exth3dCJD14t99iTJkxzw407fUSGjM8j1CMfwcMHTzbftvnax0a2wN7E5IP8TgQ5YF1lDddrb6KX
hCy4Q9mxBEwMiSaukZ4lYU1rgrscfYVjtWVpLG39IAe22iZdb7HZP3b06KEJYBNn/vRESnSXOjF5
raDPNpUUDJirOXdYh28CuaFzpHMgr7qKfO/dgvIMKyN/KEuAVu6kI1KF2VOSK/IYbYVszCnRK2gd
GXr9wR04JpjTIQ7Y+3Q5uAzhYx3yH50J5Gwr82Hllm2yaEfO2YVElci0d7+adLrQimo9jDxvNKTJ
VsGPL8Oam7ayTuX0bcuK684I6IYa9QbgK1/nYXAiZxVxMZC7tZbDMPwEKbJlgHlifUXYl96qCovP
gIekEeAM7jVnnYRUdtgVJHsMBHsZYr8zGgoSUrWlj3hcgne/pRrDehENixCf8CJJp5e24uoIuhHe
atqSzSTlVUcMYqVdESey+10TcoQRyhqW9MqdqwZvpYO9Xwr9pGRn33eDw4BKBViFSNtK4Aas395l
TIeHJuQokKQiIycbeHdx/prr3WNKQeHVah2SX7KaDiwNZc93D6SKuoH4Hp0CfxLRRWzM6TktRb2T
pJQilO4NUc2AcQL07G4odkTYuN94xjDHhYNrh8FJTrNfml4xDFvDlsofKIk1NmGNxhS0XPvDtVN4
k9FwKAnx8ijmVJemPRNf9CM9TQjHmW1wGxEcgaVaq55jLcce7+CXwTFuFWGeslk1UVDQyjFbjAbs
Bea8LRmjocASlVQborEcSpmV54KtNHpIvAnlUANSDxlkt9TETIDGEC+QKGxApFXHW0bwtVkRovRh
hjbiIZkUPFWbHjE7uJf9Ta/zhlE3JSTEs6OAEB924Ih1r9njPKoZp0KwjGejz4MLXsYzyyct6k+m
8rdUQe1DbzTYPUUkkhLmNmFPl1+R8C0gB096HbI+5tohbYeLyIGkjuQecovmsK5zVnZjbvSJC4ny
RBs3NyYfi4AtkTTN8ouDU+GNNad8nxymuJhuRnRvNh2KnQOUyUmGF2UEt6Gn/CC1un3smOQ/Aqbz
6KHlwq/C59RjzGtr1hm7abP2YouJujOVwBH9NS1xAIHZ4ozV+FBUYsvS90nY7Ufs4BwqJyj7huBM
lyUXGnWjpTIQVvLoQEQOXCLMaBIpyQk02tb03eqAG+5sm2YJzaLZBsLF1MpOdhEmOMIA/X6GzRrc
0qcUFMVrEcqoM5c7j4+1nb0q4VzDnCoNsIeXUGQvkVM9EDA/xX1A31fEBnB+5EUG/rvYLo+ea3w3
hlZt2nSgi0dfGgS4lpjnaK7F6EAJeJEueWiTzV1XaI5dpdiIpLq7KUP7MG8m96QLjiWlCNh+MbKX
lbOPQOho5P1xFyUrKw6HcxLVRyTifYn8v8oNDtlEHOSiTs2tGzGIdRxCOm3FIbMKjtPHgAVth77P
6s6RPkOTGCSWj7RVuF3ITJQOohFOfEj9cIv6eBcBhNjN5SZLhQrYNwFZKKumkqLuSJMa/VkPRH3P
rj/nqJk8WjX9jA3RKr2oxhO0rfFEqPMBryJuKwNPAZc/AeJUf3J04k4FCyuOXmYABeeMrJIcWAXw
qrY233q+POPF9op3AtOwdexMPq89aSQ5LXlLZH5O0TUXQym/6emg7MBli13EkHo9ngite6rT2TLq
vxWodUzibMzlc4YyITnGqtSvihEBIFAYyAFswUoLcWm6A689gGKn0A8EzX+E9fiQgq0dyvFHO9gn
7MfHMaFhkP8WphUhCvn2zQuqi1dzlEkr/dgiw3MUnB0wciTh2t2ARdC+MpfI1UzYbPJWeFfAeI2Q
QBc1CELHap9YzQ7dyGWryc+QHZy0i4ca1QfrSXXf+uU2rzgTZ36+EtjL3Sioj82gMDSoONubJGEY
S6ltijrSVkrf++zJcufYIC1yyBdwttnedAMbnpZk42pyzLs+3NLW/TNmr82EAXufKp4q95hHz0ba
ByurR1a3BgguMo/0hd+xxmRaidoxVT982V/T4soo8NNutYsKq+/cBO5Z9VDKfJqICzDiC49rP4AB
tC60fh0mtK0NQXMwYfMuaignbH7KN3vIf2q6/V1PZADSRGOPLnuS6O5LNPnQdXCUoyvJpZJoEoX+
qesh5QGjwsNN3ebezJ03J66/svCzcPJHzsJvSWO+Wyq/ZjzCHDUDaDjBDa190owyWHZqfOn09Htq
jpobLdpUvLoE2OhhvfPJtc06yvMEfHaRsdVa+RQxhV56kCwzy0JN8TKd6BzTkqaFwz2tWt179Jjp
B748IIe+JnjKsLzEhIrC8T6B2FNTlZwOvM8afVJm/B6JWaMp7gcsrhgt7QfN1T9r2bFDnLTH0m7Y
6oxYeMI6/MiTgKYBtfEyskauTLZOXuo33/C1069yJtd+T52xfo4FBt5CAIJQZBbYhjBz9Dm8pKV3
1GR9SQrmbeg2A/IrNsFb3Dff5Ot4YmCEILOWn4ckuavpOV1jMmC0IOjEiyQ+TCXew6EZTyL/1kq4
XsbEppdiJ/JwebSbWrPFlY4t0Jg8rMF2+SuZAZDIaZ8GkI3n0rAxcxbzsaNlpIY7MHb2tFJwq8C9
GYbip9eoilOOY1Hr4WKP4Rm7Jdf/7lTip+cJ4PcUoaee6VFfU6Q8yCsIE6lHe1BBinXM3vt+Mk4q
belZNaqQuKkV7YaOKhwa8fxTL9pzEeH6hMCGy7wipehbn3HpYn0acnlswJTnlcWJR+YEFp1SWwGR
YI5Gzd/ZNK1q71C1zeQkeDE5bYxDMD0FieAAreTJXA9+Xh1kb297hypnryefPRbuO0UDZcFpQ7ER
h+7DWk9NRbMRCtZjkrE/EDl+9lSxwUiri2Nqd8jIrBWZf8aZSGVIi3UodrWfEJyYOTPTk8Q7dBP3
TEt6+DUZf3qUJplq7DcYrh+0MN0P3cQerQc2MkTq0Tb0PQ89sRlZd7adgM+erRvMaUenFeeSzXsd
Oq+uiyjZhPW5Niu8T+jaEbPspRlH9HGJkOOp8Tz79cG9Mj3KuoPj3MG+U3fPyeCUu0YlJ52sFIyd
eA97Md7qeOGmqKFGpLW+9Ea0mwaHOcovhFC0fW85+P7H4EVvdsEt1hTjJ3AJf+FjzYC9URG6QH0v
YeDgvwydCgfbmNxqlj4ZGu+GwzUXBpe0dD4ILj5M3D1GmzyHskGv9x6HdFjImm6agKIvVMstbjt9
ZqHRt8ScphoOdHD45Wvv4tYtHf8lpf6AGCihUp88AAcRKII4/yP4J1oS+esoai6uNAhcxPOOUMeu
VynmV+ZYcH5OmWFyxXqVfe79xqErtGAU1UlOcU7Do1ojuVbdk4ziBW2Axdh5foF/6iww3KQJfUz1
lKAnBs06m3GsD5Cpk00fmvlGsLnfQ5bu8uUAkPQGroCH6VTciQ4JXANO1tK6t44Srdoir3EW+AKE
esEp+oyOfC+qu9gv053buYsSzwQDB9gf6WC+0rQZ5/Z7ouuEdTmp82p9Dlk8LmsCCMtReIQRAgIb
UwPeVuLOSYDILCe9StbRdIfJh3FzhrQnuqNILmlL81Co5zsGu+9Rj9Mhw9m4JLfMjNWQhNBC5hpR
g+s/IL+4Cp47r4XZGlWnyDHJ8SEh2+TpvQlnySQqAQe7flHZwAs2rxEJBcJ1ic1VyKn/7AEJTfHw
hp+6uASO0BBw9HTtcZCw8+5cMyfbNmbBWwnYHcTNq+Z51YubZMuZ0cdrababEpbogYqkHX0H0S7p
Fe42FzSlHz2PQudYZIg35TPmy8fSZLxCvYBd5zv/UFpm955qMajWkFYya8hfan16hZqpLWRsnZrI
h9US5F9mV/wk+hlsekd/xlZBWK3e6TzfFtLol2Wg7QDWBRw4dTjCvDZlucmy5sfUDnuYiBqGR1iH
zWByQxDFGBL/bONNpAauu8Tmzev4lEHM4NXssEeUpf2iJgxJRY427zFSXwhVnpt0oqLBF4h7c7IG
zgs+ISaNVtKc3EBccho+OSID5al6qrO0wLz61JElCY66xBDVrhPgDlTJU7oCRr/ERsdA0DfOKEPw
ZyoEtS79ZExytNlu9TazRZqNXDziqtsETvduVIOEn5qBuTMouYs4YRD7zK/p0LwPKMAHbNtYfkzh
LSq8JFvwMMFNLxCvoJOTYxqddw17XE6R8bEn00blHuo1gKeNJ1QNB5isQaAYYSTMR4zCbVYJhz5y
c8VjWr/PjVb70gyRWkbtiFsUllO77fvsSTAlX+iASZehVr3JdjzLSd002Z/Csl5FwbiXkfHu8LJu
My3+wPsano0sPqpGUTiXYp8rYI9WKUwUIkQ7AgEXTd97UXsx2KtLhfDaKlIaaaw+Uu2DLqCd4ogg
AHkpJZ56nRtyimaXP1e47z74nByRelgB3LLHdcSg0sCJdYnwLlrGCyZx9G3hX1p84/BLGVCrosBV
aaLg9AmRkH7m8BjVh6byL7xFHsXD9UsB5GFhD7iAAl4rxtjXFuOEMOLxnHW0jHZK4otGKQY21Gx9
Tz5Qk36nG3TF1Dfdh6rnkmWyUUh5apXrDKi2qX6Yic4WhQpJXOg4J4gEb9Fd3ivXuZkJ4dd0mL77
yXrwFUZXDdQkxwOEf5pysTCCB8AoOUCrIB9dWNMZBrwGpYl4ACE9hIqh3LhtfvQjS2H2YOUJAhMe
X66RXBNasCLxzQmU6pflNFNFmeISnA7ALhg/Yh0Fm7P1a1JZRH304k0gLuDfmNL1YNGCrht3Y9jW
e8PRrtOkP9hm+T0I6xwKRqaOpdub3Olo9478524co7twKo8tKMgmsaM5/NBt2qjzjxao5WVfIz06
WEOv4YhRLPRspmURlcFGVM8UkGFTKSlfbDW3SPejAKHNSaPusXwQKcAuQSepGIqLcLDYQrTgtgy1
uF5D+XfQ+4A10x4lK6CX0RP732BlY+dchW79kg7CJrHNZikjwbluCmtD7A7Y0uQxc82eeLQGpyJi
55j6rTxw3GEvCUHJM+g5te2TmMQ107rXtJ72fkqh1yw7JCG+LhuKGjtbADv7UeavyAPsVjt3NQIx
2HWqlWef5iDG+NWDMtVFi0BN0UH6ZaHNwNuELkpSjBsiu3FXR+vKpOTeJocDp+Wc9JRm+AxOBu+t
iOlXMcb6Rxz3j0XE5n503O/S7q6qZ9lQmvNzzER2vrh2674UtJ1ISRG9qhn9h86WFqR8208jqHEP
iMcoi7Ogxp1F3k/3YeW3t77Qz0qM3oq5EE/SAEFoqIsLkqx1CpA4lk1rdEemCs8QcTQEEQ+vqtW+
yi7fAeCOryqpwksboW+nmvaaJCLbsUXZRWAzjwi12NQC+vriqYjuMLXdIkd2N2Z93Z1ltcYqnGzA
PGW2oUZHnih+J+jWfxeF022N0iHbz3JJJPQjkpZ+1hK/Z2slsObL8UaoE83LJcCN8rWIHOOd7YfL
jE1UHDkl+8w8su/6ipzGCLGzq017U80lNbn+s2wYyboV2wQ8mf02oPWRaNGNyhFknggVpXHUePV0
JzkUJATjKchPpJjuXIwtJzZF6LW2br61k/6DxT6FEdqdStmsLMex700/dYgMpyWFPqqap8gB/K7w
ZsWF8RQ1GJnHvsaRwJ2eatBoSrt9bXMZP3WKLVAqwzeqY5A+4zg704wYga8EyCqDEgI6jIWbTkym
LDVMCUMMdiwIylsw4RlxUxmdaQnoDhNXZhcFt0LZ5qULp+RWSG9Cdhl2XpAnt2b+X10oww2kY39p
TYJFziAUz36OJMb8RzvRmpMW1M3JZLzIs3H+s2Lrl1ky2U+DER/xDMecfCOKHyJLEiBqOAOM3j6g
eOWYp5l1dGQORuDXb3/9IgsHZjide33RGyfhjd5hLjoa+oRBqkKLU4YSsH8SjbPr/FsLpwnpZPRQ
GtwtmGBugPOLdIrGNMVImE+1CVyK8Ll3HbkfgzbbBs0E+JhHOQqF1151St6JtCYMFegduVbZ1W8G
6xrrtnm1u/EdxJ7a5/FDQETR0ZLP2iqGL+TyhXSD7Fl5eJCZjcLOluG15wh9oGRmIh5LDqEgLHxn
aekdJ9sfXgE71Jyk3NRhwsXiDVeg6B8AR93XildCa8nhEhhCX7TfgukRSExzCVr5Ru5H7fS62sHD
zA+/2s5ZJ72La5bcmSAqGHQvf/vTf/71v34O/8//mokyUG2zP2VtestDjNl/+c357U/F3/7v/vMv
v9mOI1EwOEK4rgkTU9cNPv7z4z6kOf4vv4n/MHgyjIHWdjs4pPYyt4NqN1kSHbcJgUT46t4zw4K7
PIpO//oLm/r/+MqG4OtDYJWGEK4+f2f/9JUdf2Q+I9gGqAIrkY29iZVvOthmt0LX8fCCotm6sfKO
9cjDcJLRzolwgXoYBWPVwbCY0bFxf6dNef9hZbjlLRxNKXMTBh5nKwlehUG3Fz3gTwlstwWHjfwp
SUP/wlYJdBe0qAj2J9C2Ytur4go4FGoG7Rfrfj421lx1W4/SXzrDrfyF1XKbB2H+QK7Sum9ca2dW
G+43TtqAL1GO6ehpPN06ZAwzNl4dc8iIcNI7sMvO//qlE/KPL53SJTYhQ1euQzW74f7+pRNRE/SR
nhe7kLzVMnFaIs7g4Gbz7zqfqmZXc8plDkGjoWn2+smvqDrmuhLUL9T5v7mCxPzVfncJKZvTiMXz
jDMJrGfr999NqHOcyVv6gKHNMM2VTPF4UsmdH2vPEUsU+y3aJrUpnsDKJ2CnIl5iNikYEiAf4qm5
ZHXP6TyntLFs7TMcXo5uhV4/iab1/s13a/7xgrdMhlQ6NlcXI5gt/3jBB0aJiG749QEYVA0PI6XJ
FYJVkHTNMTWcfmNIosqpm3Y31dbkzcEJwJ3/rlT+HtGOexqVBIkd0HxXUu27LRtRvrvXoPTjd62f
R58kX8jz0VPSNr7AkGt+kNGedn5vHHt7VPd6he8yLGj5AQB6CIygoyAWLbEibxDmNimuCDY2W4bm
1AwAy4qE6tMRNWjnYmd9HGwaaELT5HLDLYSbWSehGWuMo4i4oUwEw1pOEB+bwNDh23XRPYZ4+nP0
cDzSW7QP8tp4iaK+31h6TirP9ZvV7G1LF//6KpXz+/7P1wWvtNJ1y1SSq1V35XwV//MNTorMjWVb
H8q0SB/5HvCqUZVGxjL9CrKuOrtsJRbcYNMnAyCjY9AoRz9G+khoNBi0+WSHEcaCl1aY+KPboEye
YKWTQA7xntgie2i+TSMo2I54L79acKoszVc5B5Dnf/OziP/lZxG6haVCWoYynT88rLTIzi18OBAV
WooI6hxESo8T5rHVyupA8ZFa1LXJH3uNvEvwmqkhuyPBAt84qNqjITpOMj4IkGycXnrl6ZexL8Od
8P1vF9LpecCCSdrP3v76tv/zd0/3+tfT/mdejBQwBM0f/vjXc/izwkn/3fzX/M/+8dd+/4/+ulvf
r//lXzg/bB7/+Bd+9wn5un//vlYfzcfv/rDOcNKMd+1XNd5/1W3S/Pf6NP/N/+sH//T167M8jsXX
X377iQGrmT+bH+bZb3//0LygScVV9o/1b/78f//g5SPl3z3mfv4//vrXR92w1v3Z0XmGufDnLQaf
Ngth/zV/QNP/LAybi1jnMhY86RyTJ2AGBjngX4k/C4wqtusK4eiUwvIh3v35Q9afhTBos3B4JJqO
ztPmt//+uf++Lv/trfrf12lB7vP316B0bS486ZqGZbrzUm3+/n6qyRcUKv0el1YWBved2wT38JWW
eJ27pUsCZlmxElLnzdCx8l04WhNAXCFthVWorO4DrkRSeXGH4d6PN3B1+qXQLDrbmzK5NMCdFe1p
V9WQTCydONvWIlbXfFIvZA/MbVgGVMERbmN57XhsQHFfdMLexl5SHrCNJZRkmgdDFflSRgXHUTFt
KoNkNzWZq5Rg3SGC35vOk4EhAMnYqpqjMewQSbE1ZzJz343Byc1rijzK6F6jy2I5hNFj6DHPpnep
Rdzctj3pYMxe75bTYXPJye0NFTqcDQdqKDyIuV6A4Gx/g7yk6nMZnocZHlk1qH0skACny5B2cROy
Kpjb9NcwHmAzT9l1CYwlMrAKRjGTYTKtRRp2Owp5cPNiIMl34DFZ5qPRXE9+T0X1VeVqthBiIqut
8FNzyuO7qcU/IpVbO2o2q0US4F1xsbADwVtnAPDIk5SHurefQyopYAEx31u1mfuhR845b40FhZ77
Lp1u/VjytPsOIjIQYbgZXP2hFdZz54yvI+BEZ2yOjKOChQLXR319vaCsfBUHiAuTcp5BSDCUTeM7
OjmjKnuatPQJKNONTeCqbLJqJvT3sFAVudfQ+4mNkZ3RKyTzazCQPY+NfCXDoV4rfmjSeBFwWiEp
pwrnM+kAvF/F/X0UE8H1ZXH13OnGxBd7NAm4Vsb6qrCL56H09mlLNDr2vWblMA1YSJk9taF9hzCy
dsLoOxmMEAk/3w9D9jGdAsCJyGWokbFrbnMzJ4LU/gxYGcAmvQgnfaIQaNo7jvqkouvcpQ7woxyz
RyHdNwDldKLQSR6kaP7pSHDWKTB1lsgMVBgDbyIvYS4dmhMhdd3cnGlU2pifY0TJPKQOeIYJLrfs
O1fISzgW1bKiobpqNDjG1lPUm8/0dBurHi0V2X20PvShLFfMlLfmGN7HAxo1g2UKa6ZZx4JISl/p
g9tpHLi7e70hgk/wn4D9zUiYl9LL3i180ZZAeuL73AaF9CLtgBdxzA8uFtiV7EtieGRGHAtAp+5Y
zzT2zHP89jEZeOdxNt3pPvHZyhqxHuLf60CDwyOHoDwnE530lJjIWGKeLmTjrQ49PP7MtRjzg3cr
xKkcaN61gM0t0E1XJkXs6xrLHY8Tzl9Z2R04eJ9oscQqaD1HVoyJMa23ZslNFguHZuUJRrSf5Wou
SpEHGsxp1frHH3NvqLYQHo46VIXDOP8i8FL+7XemedKUmA6N3o3cVsDFcJ4OnpXMnWTdQc6/FJSM
b0t/2rXlZB5ChwO1HRto/3lRnX79UvpuAhTPht9bXGi5S/TyDUB6iYI6PcWpuEW8IyjqOB4rubYJ
iLmDfzRajdItbzB3I/NAmgCcFZWmDLNKyKEq4MxfM78+5oOkeKGo4wVRbzKBoWEeubgZig3C2OJJ
4LkGnObgiV1FNudYDyn9mvPv+oExx99+V2Wb1iSNCZlcX02ifqWHvV6ppjulKh2zRU+Lt24zU80j
JnzUUbXtgGwfCi84Rq6VYAKZU9CUfnCOlDTxgZ3/9cswWD+oYGImnJvVwW8aClpSOmEIYIKuQala
WBiZEGT9FVh8tWMYAxiTmdBCOmFxYH+N3K3lpEENu2jw2KPYlJUdrjOjHlYBEGOkphNW6fGgcgM3
JYCwkjMUrAafQjUXwk1B5FzMg3iNPJDLyQnOTXjhUiOE78erZBgQiNgPb+0+ewG28Fawv2YEjgFE
H4gh+tqmSB5rLqKTo48/KLmij6WtXvo4Gw5B4/WsKehXnbtnpxQd5FMYMk62IIQsx1FsXcusd6kO
alv4QJxcvWoPjVY8iCgvNpWl95vQce9M9lRHA0xd1DkYALCeED0nDiqz9Ih9mkq6CrMap9P+0EaK
5tix2Zp6g7mIkppSUKGpC7s+GPjIMio0bIovw8LAD4xVQZ/FwbDc+yWDGiMu732qANcV7Mpl1Vg/
eMO0DU0XvBPAkiOPQQFKQrWupH03av5hSIYHI5PtY2RdGY6cnQJJKo00KIZVEmyRShn3fwSDGtgY
lsWzkzKF8CQvLzmbZUnJKr33zsKCrb2RveoZNc5jKJM8P8HQdGOYODHHjiTalLBMdUX5o2foglvJ
XZpYITCN0XNMpwsJ+xSLnjnxI+nOjwb20CmZ6wmhhZmrImSaSNBhvJjuXKXQnEctcNfYUB57OcL1
MSp6aYabMkIs8QlEex+k20D7EL1bA+EGjQi/r5nB2QEoBlY55U2sqToqeD5bMzu51fyjsOi5x/sC
oKBf5BrhRDk9RWHQbGwfm9OUxeohhLpZudgGIMrgTSxs7d7Q4/XQkrPQ7JhL1qFNYSQG48gIchea
/QEQJclDoa8b22QObE3DmVzA/6fuPJZcV9Kr+0TogDdTelcki1UsN0GUhU14IIF8ei1c/RG/pIEU
GmpyQ1en+3QVCWR+Zu+16bLYKCM696uDE3hcJWW+FXHuUsFAoBsQXyNoy0ETFGSZV0IHcz/rXyOj
vSZ6nm5l53RgT4IHD2YsYC5gPkkHKqBM3ypfq46mY1bHHmC9GNry1HXhfjDrkWAaHIKWYKVnTmFD
zuNPapc+ATkKHbTrcDYruwZsZdtIHbUniKwsLEn4uult9jC4Y/qmp8DBDAs/C19J+NDqmEu7OL53
I3/z6E/iwHy9f01Sb2GkSNbqoWt2pm/k67ac76QBg2HmescuqFBduxkhJhKsdJzusqB4KASG/Azm
4sZJA38xJhH+5QnBOVQJV+Nxz1iFr4assc5uUrVLpqjjl86qTtWy22oONMIh9NqNH1TNqsfLxvI0
s6/eJBnERre4wyukJ8PTP3saybd4qwoeTRobZLeVUAzxg/RcZHBtB0sSg9RtKhKAFxk6zLWGopgb
njWPzR54CRTwVMmkOyWWdxei6bfIO7KTPVX3sgrx9TuPRj7jVtFiUgyAma0tAHaVLTv+lalP20/M
DfVxWDNlsbhbHAXGtWSJfmPpPR7IsmkarYONQMUpAtkRm528WzEC8jFHChRXzBfx49o7TSs/itqV
LE75K2OnqpCFsO5tmleEju9EX7aYmrn1HS/b1+TArfUuN9d9UX9mvWc8AJ5e9kWlb8Dn/QmyZFm9
ZNoxJUFmk7QL1FZ5B8PNM5gC9IXo9oltgabeOKbWPdaaBTgDh05sFUdT8gO4GhEnVVJrLM3hd1YT
Zl08rJJRsM2ltqitHgZ6HQQcee0K0l3LkJfApzAfFAqJR3vQgKiJDgp/j+xHo3+3zKQE3jFwI3pI
fvgMvLUiO3xh5g2UKttG9JXhmUcOgODHfnbLehP5UX0ZBhMOiz7CeRtHb11y5fD2A8WtmO9PCnxc
76Aesj0kHN0xddvujAz05qcmREFkxwiUHpzME2sQR9068SGhVV1k7oSIXlgwXyOoMWxN3+MBaRWr
J+hJFITFc1r5xtW2sheV3wdo4JSfxV6VVnGOprg8W/WkDkE6nzudtRoKK0c7h7BkChGxDrA6fasY
oA1XX1UZ6+d//qG5JK6YVb1XxMtouG/G9CHQIm6ksDwFjfPt6UO26/I6PjcmagNp1fbaZHozNlOJ
+ksnPh1+9c5rxM2cGvJtzPE91fpL1nLctVnKAVi4Z3Pgu8SeM2w6+MowKHMCuqRhnAljK46DITem
L76aErVBX43fpR1g3MAKGhoAsYm55CXNEGdWIwm0KqIs9ARcbr2RSJAYSvsjZhRHSoDuxNaRQfoT
W2yjsfq9jRESZR0RrouacRn46aPQmV5l7Z/NzM5wSf1AuAKso81vZTNIFqioAavZVFz38kA29out
s1LWgg4EkBsxg5Texm/HNdANpuR+clAhDUHs8vsWBAatdJi3voEEW2OJuUTwn66YFM32Mvvgzf+Y
2T59QY3oJPJUoJ5icw70cPJehC+ukrrX8J90xVq7VfpLHIHCQXs9Fy8MsxLiQNjxgKUYY39cphJp
Zz0r3xPCVRrXP1owQ/LueyCI8xyGxY1ty7DDpa8HSN9yzdrkWNHMwaGyAdfOkeRgabGfC5Hv4PsU
+JXzjSYAPkYB216v/81q+WpX1ltCptCSacK9GI03Awl3k2NzCvGIo9Uk3QJ1Fo0Ou+XMNFiGkmLN
5G9Fr6Fz9xdPkdr4NJ3VzCd0UN6RswzjLvPsfZG7exbuFF2pxnZFK95wwaMES81flffJytDGL+oY
lHWoaTQu43WMUXEmjZGNPsLfSjWY6vTMIqq43Aj0jazSQ9mFtkYR0Iu/dFpZ9EpEfX74Y1rfmiLs
kEpUl2zir0ROXLHHQuLa+dKFyXgiQlQHCNfee6f6Qs6e7NMHJyccHQI5LXWGOYM4xXE7ST5Gci3f
9Dh4wSgF6rN7UIyBXTG/mNLfFab9BrRo103ptydZP5a9QZyWfLa6Cq446PSCjnc3pfWXIp8pJ7CP
qMR3Vi4XxyClzZ5J8KQHb/MpJULdujQa6eUQ7BvtbxDIbsOOAytEVdDE1k/XeCTMSBwPQi3/uR7i
+DOF1yXqGr1Gz+4Z1ZWHE/gfj1wy2CcqTAp0m9jmUgjUc/HrmKoTGe1QGDSkL5lQFy+ma4uC+LWp
IqJIFWWWUtXOFsaHJaudAW6O5aSz9TONCqPeqal5E5G3kYNX4ttqPpSwr5ZqHqFTrE0MBCHmJLvX
h2USayfxisJg1hBV0pphmCPTCIJ+UocSaUqaS0wAMpa4+VceNp4Q1s7oeU4rGc5JdTfynaKlYHo5
wXkMeWBI3KLQKqPvgIU3YqGAZNn8MbLyiWCNatZjwrKLDeK6KL0m/G4ptaiHslJDdzS6eUiGCAYy
ipJlNF9OIc4jUg1PVu4Dzg1QWSHDfg3Bv+6bs2lz1eLF8RBpQ8rpL75rXoj4wdY4RWING89fAcmy
VtrksT1pSwyM7c9A2laccMiHI9ZS2xv9jYiLG0kH21iR+BHLm2gsoMr1V4PQ22VJu0gd19xIHM4m
erbN4EKN7JNX3xI7x2BZi6ZGOGsrxGrmodOZy8lwheJUW6i6XZd2xs06C/PJ1l1pgQ2wGk3qgkLk
AVQRLHLC+li6oHcH/m9ZbPkHyRMJ6ghtuZFxa/nxlzeZyQlp63GAxrEvmBfsBi+66uywY/uc9gaO
CYF8gAZAWzcsI3C139MQQg/20nXlIF+uIT0slYvid1AnO873HLkbUNNPWqE/6ZV77eT0k2k5ZXZU
78NW2zOVq1aJGb9qPXHzRm0sKK92NFacBeMzpZWx1uMcr0MXv0Q9b2bhT09laG2s5McS+kcZc5a4
JVIlYD8XnFrWSLgs+Ptf22FhYeXu25S928JiYFi8d2Z411i2rUVSf0em86QnnOSJZKFfed+eg7lJ
QM2WkBBlg8gjMk9hTrE9Cv3LVnazZnu7iiqeb3NmZBZZvmn1OL4WPe9fYd4FJ8vW6hWuiPgwvxpN
4k2LDJWiS8QqNOIXXzVXq8YckwVBsupnD2MUhl95ODyaPdkoCXUGiKadNI0rY+TVoPUfREnNFhVr
jtn6yPLsA6EJ7utgQr1+V5wHqkZpgwH0Oo6sHfLGfkKQDabKpeEX0VYokFpBBhpUdtFVmRpY58j+
YgfzNkTOt0MqX1MrfZP2NbA/kNEs+7ND5DtPhGs82UjhEjCqhHBZX/htr3ngP/Qd/HCgPT+WzUSV
cPlNGhvpnUwxhose8tI+igIwybBcvekZTetdObPUVWAMJYZ7Y5n9Afw5ZmetO5BYE25SbI05Y1MQ
OFDJh47zGrEa8mI+ONnAqkRqn61hDaziHruBnHa+8F87p6RECckX9DhquooyARmnS+W6cPZFNoda
WBe7NMeVZjJC8UV6LL1FhwKOG9nfCrPBmE2yct8bT8q1uZqSezUNPVJ9ssmSOPzBqMJLVvS7ViQY
RrxxWjp5dUrprrYl/AwchW9JDfV7ZOtH1C34kCzdlp6TbcapvzBfUCcLfmOBpBnbMCbvMLMY6fbR
3eXCLBAO0XkS143WNO94P8e0yWmXdLkyeB7Dafz0vFhyHKTXaSqtRRSda7S0q1Ec5rJ94UReD+gb
27/Xx+6qsiNv19g6G0EGwqpoTiQQAYkZRpIkh+DMMtOjVj9oZiZIEo2e3GhVYmDQCapaj7n1oiBM
4wC0zwShFHMkNkTM3r5V9Us10GQZaDm1bE+jSNRJ+9CY9nSy4ujTLOE8IC/YCiwZiEqRbyVEl/GB
jqeCldkyk8QlEtsEeSDUZhZI89kFU3Qt3eodOw02COtnLqbXhWpPuiCqeqL9Bp/PTDXFHLQgHABl
FkZ2qGUvmsmIlc8w3I1T8sT7+UT//JEUDQo0FFa4vtdOOxpbrWdum5HuEGJ7KVt5c7U82aYy3Wua
e4pqg8amD9CgxfPXRHWmfA8ltqmfkOK/toXzYtQgLisdgZh7paHEnJN2qz7TaUdCWB/29MXnSyCI
GkfkUIztpUdqryCwBMzDMvX5MOnzZ69eEhvPWC8BqngSCms4Ez8CHVfHigXCIR3aI4NCH/dzHX8F
hXhLRf0GYZRTDBEJ/roeWBkmvTTnUUGRa+7jTKz9sTF3KONQ2GrdrjadcN2C4llORKmR0/FeE1Pr
YUni7VDGywB1aXD7gplY8iFGMFUaB/mi0gwgbRXjcgQIn37ZBUhqsp+BRzqU7qUocQM62UsREUJQ
FM4Jny2CxEcXBWHkV+9dPaKZcRLy3dWT6c/Xya3JqOSavDy7cVsf2EUPm1aSl6BRexOVuoij9FPz
PZw+oKd6dumM+jT4Tka4B9/B5Q8elyF6hDsMuRwF1osj02jbtcNDxWsGlLLguaA3nojOdsZuPcLv
hohfvU3soU5dQN6RBsnECV8Y9O8nJ3mu6gkiR9K1K/zKuIo0qFBlNr7N9zVS3CvUcayokvmrIka4
EwMwU9t+jAGJ710f7HUyia1yrWZhPXbIpGse8rXWgCKSBNCXeQt6h4XcahhgF8eBZWPriY6KxgVb
Cf7hgASfTTUMxyayHfLNYcdEPurXGnmw8+gJEGQhpJ+VweRoAY4K4KEMtzbOuWUZJK+N3j/LAsiv
NoCRjrjpYvMxzbbAg4ifBeOxVK1xNayUYHPZDqQMyT+R5JjZCXIc8SctZWQZhBhHu8rAUDy5w0/R
lHc7qKnSRX3r8MlKg0c/BUlJYBI2QqDaC2HhQI6MHHfvNW0D0CKt4Z8jay4+koSLKGRWKDSu4Mqi
mZXNp2eG5kMGgLXT+jeI4KQ72zr8uXok0Kqsli2KThfN+9q26i+tgIAI+hYUzvDsh3iVPMvCnzRk
LHGGY2H5DHMwgamMw1H3OR90fOj5lPmI1SAyjml5H43uWRXq0wIbtOiV/+AxXPY0OjgLPfLSCaGV
oLg8wDUqD5mM4KmC4lm4deceuO82gU03hDKuWlYYaNyJ1YMc3YUUdrBqGgJfwKh0U/jpMbXtdYbg
Ztk2W5Hq7sxcQDWfCe77ApZqKv2zCjnq87i/O4gbKzJpCq+e/7/kMw0FL4ebciC7RKP5vnsYKk4y
LpGPlNheRPd9tTCIdd2pgnR2LSrR/0VHFOMWiQLmC4P0zyq20NWq7FZDMWOWikKXwndawig7NUO/
svsBANA0E2rAvcwDEGUywuiz8nsguPWhPHpU+ut8nLpVULcn5s5Aboh+XShSBNd0wPjQsv5PuB3R
cZX6lDDziEtiG6ZVuFl94jBWIq6cQ28NXP42E/gsdg7QfGxe9HozOBMvKX51rjq87CrC39hEeGJ8
Jt8opdReeDSbCBtJ1ChGuNhaOGcNsssttfHkBpvQZoI3Wp5c17EAp+sNxGsMfO0Mz56aLgtPhhxv
Q8arDD7wy6o0Ank9nMStDxas4FFLeTXHsAD1iZpuAeuFutTLgg0gkc8omzMkVPlhIVH3PEPfApFT
S5RuvEccTa0bdFthuAQ0DdHO7Li3CoNs0gn+S9/CfySYZut7hEcrT57M1vq1JuODGRkdpMP1yA9P
hzzKcpPXdFS4s2j6nfHNK+gL9OpjCvQra6XVGLeYZCC1H0tfP83C9SHc2VX+hXT1YURUuRWiJkY6
uyvSBZdxJbelsm/0bLexVU/hnE9TtzcVcgKWb1kotkagrcuMhVnlQCHS4/bNarJbTjm8ITJshnrr
z/GItEOQreR0/sBckjkVmxXidDg8CSHrhbPjkT8QZDEnfI3tyuRyi/BMgEif1gAeXoOxvKcFqybB
ocgIRxL0R7x70oSwQ/WFh+CXaCxU/hb/8LzKAuWxYzX2KHFOLySHAOVWuakUF6CWkAFj585KgL6b
KdkxVlH1F991jzMdgOCs2md8jsBhnRScerpoVoNLuK5tM/iVdJwW4C7fZqFIgBzPkj2oRTcwuQxC
nGM2IcEAPPhYJtcg1O4f8Bsvk4erJ8/2lSqPVG77piZPCzbiIYl7POgaQJdeyz/LBI+KP2RfMD6K
peQrR008Bkutaqq1UPOYmUR0ApZ/vcQe+ZGYEYwNfaZiLJWxGVpJPImHQBCL1hEgVMH9uvpsFxbY
tUTxxWTrIWvl75iG+s61++IIoS1ax46Ll6ZloIuRnC+zdSeosZ37yNRtNTQdYTgFQvlmJGvdteoC
6dS077vhebRXlYvr32dFusmG7Bvb93Ojty/U5cBks47Hqaaqq1oq0oCByWJou3hdePTgQ0vJjYKM
5k2xd7VM8cBUdtphhgXmnvx4iPd48jNiNIJfE7DMGlX3I/FWe2tyqycRVtnxfy8E+h8lPq8J26vf
n+Tzv+p8/pNu6P+IEMhGwfXf6IC+48+f/ygEmv/j/64DMu1/6TrrFtSMVhDYxvwn/y4EMqx/oQOy
vQCRY2A5uvP/ZUAmf0T6EBJI3zBREvho4f6fDMj7l22jHAtc3QxcNlr80f9CBuTq9n8RMFrQhm0E
5eRA6r5jWf4sVfsPsrpSoZWvDZd9OqzYWQug0v4gTO1ZSv9lsKcrRPpf3Z6O4VDCYKsfANn5W8Q7
JvDXs1aGONsz8zJpWOLm4E2OO58/J8xQYuc/1eWr2+v9gbll7yngGTrs1Ab5ucfYZ1EW1T6rjHJn
NTk6XReofhM+eCwfoRQlcFFMNAkQ9N+0giwW1/uGPHCZJnILlO9CscrbjdkIRj0tc1obFEiTlfQH
nYvPObzanDa0ruhIhLQPdiV3Lc39Uoo5YCHceXEr1k3U9evAdhetWtYRw1K3RxjtBiUZ6Ia3dhOY
WthVMlRS3q1tZb9Lmebowth2g4VcqYJKPMXqYNQpGDc80w1+UBEz6vCx+y5SGK+r3h6XKuMczIyG
7lDxf6jU3epj4e5xfPwVe8mIlQEo/gYn/uFIg51gVMz1JHJ29QMOikF5DUOw+hpslCUkYMqVUzov
YlJfRBOBynj08/S7NWb3jsXHrDSoRuVIGBvlSB5Oa2Vk0XokQIWLElI8Cv9QVHv4Dx9mrT/FiJlW
zEmuxYxPsZPf2PT22DyOmecfkyZmcO546yRCk5gS0kWOHS6WtDkIC9ClP39GXtptO7yPVUm6FSBk
Qq1swMEg1oIKArWL6spvYuDd+V80Drtg0jYgsv+ckMGCO3Z46WvjsZmdK7h/wEyOsGdd+J5ed4Er
xbhWy7/KTkvXNokvBDwuRqaFTJ0ndDlGyqUw+VQ8I/eUKw6hZRwBL7QomCcXRihzL591bkKK8miM
L8y6XhSIIr2tiK4f+1dLwlNrRfEL+/juJKW7jDp5jEdQIUVHdqJOEyRT52xnFHs1o3/pZKSXtwAA
I+bfGEjss8nsIMyyO2G3A8OO6KyQg6HbJig5H2n0hIMH0aNyHP1m5w7DxZb1i98yzRw0VAlBXG/q
tITeqo7gn+TsxGyovDdtjPTLd6sXZiOrrNSDdYQJk901+OFSfpQBSpTaTE9wGVxyN/lpLffeWOkf
5n1sHDpykyGpP/gavnIMHTPc/I0OAmHW+FYPXHiYjl5ap3Q3XUrDB92RL7KVBOOM7s9YqXNVQ1M1
lHMzTP/i5+ApK5N9W/vh9IpZeu/9xvSuFQJCCiGBRLzQDxJyPTsKcY/d6MsduZ70FOFUefaa4E6Q
9yVir0/WPNJnz/3KY+OhqLwnrsGSN665ICNBSy9+Iwi7MM6PZpxe0qm/avH4FEltxkYzGIiSNaFb
52T2z03HjiTDrSHmHFsbZVwnrn0XfGY+TZ0qL2ikz3QG9cHyirvTZZeR4Dgz533sBOS+dIxPjYn/
zMnaS082K7HK5TYf3HeWTvUIeWMUYjeQeMQY2N2nsba2AmZ3WazSdcC3KmfjuYucmZI+vXmVwbzY
zB/++ZfCf7Aic5kYiUvQYMaYGh14KhsyuSb3e+oYGXYBhCXUQRaBKhu/r980r7zw/UeB+UDozJ75
ErtTc9+yo3W9EEEOCxKs3BsDvfODiQsV5B+FY8pWKCvZjMXMsKYQ+8KGLcoKq9M6r81fVH6v6OLV
lrzmnWem7npIxE6fh5YxCY5bylL+h/VD2Tm/0tCvqYW9bpqJIXp9qdLh3pstzMCJ982KOc9Suz/r
EWSWUNuyfcKzGsT3pqFizcPyefK9Uwk6amXU7VeUUEinIy0PM5JuiH+F1GAPIf5wbIWzsbwNVrGH
knuMvhTSCj5acnssZmoKIQJut+8S66YWsjWxW5+UiCz/a/HbL4oSSFStszymXcts752MrNhAdVCX
8T7s6huUrTNZpCS/zRKSrUTKRHHoTStwgJ1iXWFIUlt8daqRhy8RbF+9Sidu2BDNMhnOTuM8uAHw
XY94CljYXvKRlv1HDUNpNZHrm/gbQ+6ROQLIC2zmebG4kX2Gb686pA47rS75C/Rsj188XIhKHocC
mEve+1sj3TZtduFnC/lrCcR2rRPJ7yQlaRVwq3FWBGXJXbJbBUaB0zVHPmi2j+QE3LEOwPVurSdJ
9bfQ5xArJ0aBWeF10KNqXySlCZwyOgA3P+he/xLwtjipv0PRuZ6JQfbQ4Ylj3w6dG8aME78NQSCB
75svarKuzEYwsyW3KjQTkqTUCcjykoyKjRjNl2Ig+sBMjkn4RDgTBT8N5lZwhHq2TwTMr4GfupgJ
AnVnQUHUaPHK/OB5NO4iQKjj5c4Ly2TMo0xnWpndWwmrjrlRuypiEzxoX91na0Tbp+/Kbjch/FCG
dxc2zQSoDdZ9JLWZnWDx1YzJyZdzOHLpPjhm8hrH0Xkk+bDSDX7kwFp3/m8haafMKAkQEyloSmzd
NUU6Z2q5lCXLxAuQT9q5+YE2U9t4k00CiN93Lc8M+ISov7N5DjeDJJKWjWVA9jlMNyR09dsAuYwv
MzUH42KRMB4nN90W5kKATVtFA4IlNcH46GEPr10tNg5KOPphjBAk9LK7eX2Dyk/Pv+qx4lIN5vRZ
O7APYMTnvODpqCLuWSFie80ww9kwVHk1GOdwxAff+PLhwTQTCHLGNGWjgGDkVUSmhPnsaIZJNmz3
hCNkYO7SBQNzeKKcewaBJnTbSVwqon+WwP71tZHbxz7STwzX+UUpZdBbJHX/yxomXqfahxBw0x1E
fwv8I8PRqYpnDmKobmG4dplb7EqWNuxDpqtsBFaUXG6GwP0msUoHRTE+TXeYDwlMwXl5bDGLI1Xt
ADcGaNn0DqFT23WaOGYZ85iIemIprAqsUpkvJyX/2Ab/toQd5ibrVH5Ldxvm0T3v9JvfzpPmGp1j
O2vZyqTdWhFdsS/Tgy3iG0gKTPgtgcVqqGFIkkm9iRFDApIMHBRfLPhgHhkuAQZW/hTKW4zGbaf3
dyYrOvjgEkUZik0g5G9Oin6ZShEtLzMdbYZA6dJaC1Jet7BeEB0VvKOeFzLXX6KEa5f0hBrNdHzr
nZqAX+yVg35rWMBwZgbEVCbiBAiT2RniSFyuYL+5kjtX3DzVrG3/ya66s9mE+SYqq++K0TMl34mV
2jw23c/fXDl+St9/bfjU+ZJnxl29T2rmfTnxhxHzmYb1oD0pcDj1Iak7tsbWuWbdSvbOpTKRo5lR
bDAMsZ/QI7DrTj6qyPqFLQ7m4Gpbct0iN2LrNi1TBmt8qxBspVz1yPw1wzqaaf465OYWZ8DXpJyj
jI1ryM+ql92uDKJrUuePaMDRTfg9yW7ure60j35qnBNOQKzMP4Gw+a1ieW/KPGE/2X8xZpKd90wY
4lwElkcR6I9drvKdUuqdDFYuzdA75aG7JoP9kE2WwdjLJxmFL6BD6oY3+HOq4m3CECjTs1+kI5ja
SacvAl6jXHOqJepb8KLMDoXNbavTypDoObcqDphIv9DuTuOzAEj0Jb8XI6qmPCHD/tPa2NhFFaaa
YPrT0CoYnngNQoNkMI8UEqxDNwOBsBP9jCju3eIvxJm8aSSanjr6GWKicPrxYuRcZPGwqSgpQyDL
yyxl9Ot46ZVJJ4nM0UmP1JlqutjFETmgdvpl2XC+mTQQLe4685aIgew4FZuQmeeKsiNzYu9UWbAn
NKWgLxrXySSpsHJQZ3mN3OTD76CKdG91ToNsPt6RB7GgzeJMJ8lm50KDBkj34DTJcQKFlnXpGrj8
3h1bsqf14LUA9tMhz6aWa59q2z1rLngLTXAZxBKKgQqG50Rx+/YGHuyCyDLPea0VLRfvNkmWdnzI
YGwBbjuzu2qyM3l9NFY4IYbYXSdpubXyZG81JkzDeHiBCPdsBbBFIvPgu/Z1LGzmXw7DRsrnrTH3
gD2ahEzdGXvPJt+FNhHmK6Nfw39xZ8hQUDdHk+OeyrLe8f0iVw+z7WiuwjT9iQyGfo0AMct++NBV
wW1orJ+6Fc9jlB/imtXDuImq7CUc1Bc7VLR9NDO0oF8DgXOLPlRi5UfpEdYgtjwEhEVHoRKk5icT
YDRO2ZsJj8vO/MPsSSepx4boPUzvRcwTGunGX51n8dbXKX1LgqM8F3xcRQtrwNafAAhMRnW2hXrG
mf8LN7Tc/RM4gzGiGWW/Vp6zH4dnUqaSVZ0ltyAYrmVIatEwsAMamtPUi5M1i/+79tC7Gn6XAQ09
8wWklaAwTL97TpFzmDYWjT6gson8cB3PiYd2m8wEvIWjue+ZxgZu5KjA2THU+nxb9386dfaEUgoK
GTR4YgghQB/bRH+VqKDXiZYwUJ3JZArDrRv/Evn1ENmgD2CdLzCX94eskuyYHXtve/Lpp4uhiGUM
u7dBfkPVjITW5QYMK0kagHkZGr1mAI5tWsXTIQmmm9Xpu7ZEMaX5d70/s7TYeQGu/CL5TUfymKeW
GWorGL/nUfeWtSMNSW8dncmrl44Wb1IXklg77ZogeKmgQqIwEbNw89B21quTUeNg2qjDR/zYjCH0
7Gb11ieUmJh/IX94JC/NGAP02nClCBVnt5H5KC0b9gqi+ena4vkRVd3vWMCfgTjopLI8UsEcW2VF
gEuJHqAthHYLynCTiZzVW2EvmbADvINE1KTyeaDS2oGuOJVmY625dwAL5foNsUO+rav0CT9LsBCw
DYd+qleT4cxqPue9UvU5U96zgRiSkw2Po5s9wWUycNbwWPjuo+0X36oVAdvXvFxipLggZxO4GpwH
kXdI+D39pDX1uy7IHdJGKNKMav28W5k2Y5JY1YRd0NUFuk06iTXeRrM/jo4BcEwaXF1mtRksc+MX
/XhWg/U2TeGpxfO0KM3iCekMQSKj/IKRjXCiJ9EgDD+6Ok22lEwUoYp0ekYW0JewaPrEQKKdx/Is
x0MFm4uYKzY6TbgJzOJqKzq5OnmFicF+maTTAFoFc5YfLTeIM62eNZX/lLF6kWG0xsmFvFAZG11C
124rFCHAHdjNpOuwqKdVOhXg3/x0T5yqUf+ahacvDZ/umMKQsa6rrq4yL15gdQvLwxSHf5uc1Rpl
W88ZO0oVbkP0AYvMrPIVAAa8uydBvXwqfPqAcuh+dBNtV29Y2ETYHmWgixZOrIyV7ZFeZqaIGkpB
qqfn/lnuPmpmzUC4a6gzNs7gkHvVoOkDiyxE/my0Jd42fimn/G1MIzjUI7vMpOR2rrlOmp6GDQxb
BM2ZBQGMkk7DQuds0lKyqXOHd0b0rzmJSauSjAc0+mRPSgZ7QT+FW5d9AQuCgEOGrSuh6a3F6RIF
zwkXfxK+m5UFWYfw0hRmZC6NcqUX0H706k3gdlqkFgAgur5PFeHoMbEEUmxuCWLH5aEUHzEeL9Np
3xG+0v14+kaCpiDn4m/yomGn1/qbXbzQ89BQRiSvgYg7K7wXuUAgbeR3ZBmILiGOGgxEopllbLCd
y02dbEvlvQ2pHR5abPgBuBPGHOZbkQMc0oIztOU7qOybrNVr2bygAn+FWg4qn1B505QcTZb26/Rs
yOxstp0UKZZhqwf70Rr5tp3qv7RJHRwZSbgmh2Bg3xwfEzGeDGIL1mr0P8lcR4BpDStk67c0Bila
sF9wE3zchYGrP3wm/4wLCp93+1JViFayboRrV5pixWSRQpxAnylFutV23K9qgBhd2F9ZVLxNHa4w
YHfdLmRRyfrQSpZcsB6i0ZA0Y2HyyEVMu3J58wc4dqUkK8RO+lfZhnvynR+dgOPQVfUf/ps7knru
NdI/0EdRDOv6g26Jk0k5BWTjJ9BvHvOSKoTQIoNLnUrJ2of/di7P5Nwli04Q/kRK55nI+5WEUDfX
WgdY5O/Iw8mI1mbmtzrllvOKvC1kGDbO8eS/zKfe9ZzZVQVig6kIIr/Ibh80iM2oRrRqi2qCDjGs
Dhbl01Slv3765iUKNFTJ5WnVkjYmu5RadRAdEv1UhPtMNNUqjs03Ey0tZfy9RVPOefosJv8FTNRD
TIgkJqynyvQ/lL/D2vNBA/EXWA0ml4R0Ft29NH18KYf6ov+FdpsfEoj7CyfzkfLN7mmkRIXbznNP
AeMy++oC86OtkCDw7LqSCAywXVsAotMWQPsbAiYGXu30ODXU7zW28kWY/JWGr9ZwuKB/ePWtzclt
hYuxSsbw26xGcgtRQkV2uR6L4tGf+j2B9PFJI18EeeSZsDXW1tDK+jY/l1TVoHJnXqEATqtuCRTR
Vdf2b7Q69tZom8PYIL6dxKM+DXtypM4JdgQUtzhnzPcpTBk8uEVAyCXBNymnEU6/ZaM6d9n6AWJQ
hMudHyCCIiBk59TmD+wFNAktRKU05xe305XKar6fRn0FKGWIwDiTpsuso/k3os5sqXGl67ZPpAhJ
qfYW970B20DdKCiqSn2bSnVPf4a8vzj/jcMGA8aWUivXmnPMhP+OKwR9SmaJsdxiE30dFdPyfCsb
QoLok/9idvhSj7+UhkNUWcG3JB8Tqpv7yJtujrnp3iqbzQxxgR/mTGWPZHd0LcIQifPeJPbRGoZ4
2Qflbw5fWIQthS7XhW5jthiZSJW5+tZVBczmujtgot8AWF9b+i0xc/Y+DQZi7kKwYdYNgQol/QSd
y0UMUVcEAIU/lptVi4Ytk9Nl90zjlAknLvSwC/7qTn4cPY98eVH+KQStzb4qLgavt8Wgz/LAgLdr
YPLK6u8Expz0eUQBHMR0bNyD7rHMCkqBDP2iMGVBB/mE+JpWoR1+WRUGHpjENDCoXUvvu0vmbJE2
OmT+HowmcOAEv4QMx3vwVyF9eMljazN0XPHCbo7cI60Rp5+T4eYkTiapJHrSzv3RK02+CAv6Wwtj
pgMsxXXSo9MOPJRAmDcZEyZUk/+UEMPihejdwjo4ZVV3nb2e2dCQ3cJWEs8pW3SvV5fO+av0XxwQ
+js+1v2g4DCPtfELjTLpVd3wK+lIr7LQVWTOiMctZ2WfDEAdBJFGgf3oTD79AHpvW0P5EVYOpoqG
U+RPG8BVeAZAS3il9xg10o8J6Zw9Xed0zk2c6EQpH92t8mnF8p6JMP/jw/BykGOlc+yZssJTibst
m6KP+ZsKk25UAVfp3enbST4IpLiS1G4sE3c6YCN8p/T+nrvoZAC0L7pBVBJojFvtfOph8CNSo9ua
k/HPHBH952lMLy4/Yj/AX2X+GfuULoCF0y12vYXMxjUOBHa+hTg7ku5fPXSAyPptNrEtGjLG4EZi
n/rBDRYKTybdDX+PcVbszaG0FmOc7GSAlSEsAM/IJMMFo+GXmYJlaNuvYCuCBYlDG9O3fkY+5hql
WNAkS5wX+TyrvxALZ+n+O+4VDI3Jd4XufJsn8blsaY6IZPgdGN7S6rSOrgQ6d+EYgnYx4macR93g
zOi89k89gWbUCIZhLP+7mjxvHdjhB70JFEFDcq6N4DRBL9kgKf0TvM2fkk3uHeVjkC1T3f/RbZ3M
LWD/eh78VI5sFrawuQjV/+wxR1lRj/8sBY4qSCICI1oCixDZC+dDw23Pv7fTnQItYo7I2SzRLPSZ
j5MMFEdZ2td4fj+aSCEGN3/pjviqGvEZZWwF0zlg24wntD/a9MYVRc8GY50g6mBD161oTpfLwk3Y
VrkPRbwOhwnbkxZd8YtmZSDtYizrJJFHhH2J6EwO6CEgohvRab5FTnobdD4kvVmPDg4vMcdwCi8m
IZSYEFuhDASsyqAd9i4g5XiqAKGpekUu0oZWI2M+vcBgKHamyV4G1TVVQQG5P5DDwmkd3JhoopCF
nNn2DzjVx7fARHbTxu6PnfvlVq6sInrTBNELU5LMDe1+zb5yZ7qIWMs0tBZFfcLIEu8alG3U10hl
KqSNTVCbm2l+2Jd7MZX/1KBjiRlLqEzad9gIZ9sa8k0Saq/IPVbOZ5+hCEe+CNvP8K45s9N9bgHp
tGtv5VSwB7PcpDeLu6Wi74hQONU3E/308KPjwkDgafYTsVUnZoo9gSL7dmdA79catglewhVDTPqX
qdGQHOLm2uBo2oWImyawnVVLTROwxCFz06kX8yW2JJr5FTO1NNLDRSTTq4UQlCHDL4/Cb+M6gOQ7
3hOlUbeCc2SDJeddOShuvSSMs6yyq4gZMYVqbeaAdO0qUrD8DKZh/r++k8FG9ExX0snZkcPlUklx
8ltWvBib3H8nt0NbyAZdnRVo59b3l/2YH2qtOYUJejsP94zpQ44dgrdBd8I9usBbVEOY0rFmYa5K
TXKGGIoBeEfLYmVjtIsrut5g2IjIxLQljLUMcW4UDkyBpA1wyZZOsoY878wL8I6DVq6Szn4D4zI7
aEgYHCv6mZTaNN454OjsvUirSM5TVnuLGtc6Pg4/26DU+kSLuTRzBo6iRiOSVg2b6LgC8WCFP5B8
57wKPAmkqGgveD+AHpoJpSyBZWtXT86MelaxVRrnSc4ad/+1zm3vNZqGfCMCopaaipedl/8a6U9v
Ol3Gfd/LQ18Or36FUG8YnVNVteGpLcNTUWof9Cg/k4hgViN18cUMYg89SOwLX1mbUbHZzuy/ypjy
9Zg2y7ExWD8z75pG9SoIcZ5NUjvp9QyaLQx/1Zdmi2++VPxB7vWZ64GibL8pHkJIt3siKbMtOR3s
m0a6XWC+pEa3IFFx1L8QBhHOeOcrKYhNIN093JxiSf7BRU9HqlFh/hrTMrqqXoHXTpF7l0D11jot
7qRM70GeXt1UO6ZW8IBja65Sv6K9Bs9lyfzjo2mbbu1lTbsXqJ+pFFlYAyapKp8SSIKO2HLugujo
jfcxiVc+vLdVNzCp9JKPHA0ts+4x/+zSr2HMl31oMbpIY/fEfqo5RCHEi1a7am6z9SKj2RRJV+y6
0H3vnZ7LGxuulWv008UKWEFLVq5VjQPlXKjCwHpNHNjzoZc4qBjHCC4FF7yLzaRxF+kIBuZHrlDt
5XkvKwAoGnX+RdPepifYdWw/2UqVlAWc9/LNJ9DAKpvkQubtS+6YE8w/3DsQ3pYDQbGLwPMXKSpy
Rh5oFLwwoM4Gq7aJLDVL9f19KORaN8J35tsaJ0umtk46E8S56C1NUDLp8FM7Zrez4AGshVn1q7B3
eT8R+yIrq04thMIXgY54jv17qyTjMRHQ5CUf5tubemtdYE3Y4fjGAeIFp3S0moVpxgkOjvGUaMzE
BTwKcIyzH9haM5mxNgBtFV2ZEtN2plj54XaubUV4WGL130WW5PvBgy7Z9NEi0V2gG3ICqR9ycW+B
lhNzW4yEGAP+AqMyRaDfmBIEBnsUQyqdySSHk2niNqr6+lA1CPooad89xtNWLHDU8rY27OkXjoo2
fJyvOu7zS2GLcqPIGVtCeb0WeU/iuaKebMmKzjpa1xqabsxAbb+jCnZfycoC8RqeERbt4zKIXyte
98XBaD3OXW3mhRd4WoyGXa6Gqqk38FQpvdpupzrzQ3hOwYtYuWZjnMHXHgOHDSA7xnYb44+6+eFX
Sg7dvbZVyVh7uNQgXOPU/5QS7T/TixuMqO/cYv23o0Zj+OemHypsCGYyfNbhKv0VwOE95FGNm7It
PrQo+9AqnxJQWeiMPKwb8cQ1NndcJH5TCE8M4lCZEXpm2GqnyaQ6Ph+RChReaxOLdGyA8FJwaPfP
m8yT4TLrMp1OdISqt+6yxeRpCFcnKyWIeEhW2Ov01ah0gi3zSt9YhUsUGrv9nHm38ERH4a+JIyvh
QZYTXNKYAIGwKRdT1SN4IetmhUKbvA8aMke/z+i6+99VK//VBvEMLVVH0PQbxmrdKSzFAxcMloW6
3xtZkICdr29Fav/rY/g0plP+6Xrv1NDLeNSl+s2wWiM3lYlh1/jHmrZMhAz34NHyR60XrfyJcCdT
i/p1BAgEEwFSl9S+0+TvF2u4TRUlbAm4uBfbYLRxV5Dr3Jv3Rnpb8M8Y05/bSpkfU53tapbLBZpi
6D9RJLdpRrSJTwQPF+stIhSWQ7JwSDyhbppiHcx6SrMbK/TRtNo3coPNjR/j821N6154zm8r0F+z
hBZ/kI0IAggKA9H9Uz+0Sv8KW/eXKT1kXnZ95c2jveCYVBnAD0x2oOWI5TrX42RdoDhCj2OvKL8Z
FvitItihlFCXijM5iWczLcTaDOqeOGVeva7zWecZ2teo+fSxDcOp2CNrQkJBuuMlPdc4Nxd9yQU8
gWDoFCvd72OgR9iFJep91eYQGDN/2EAhoemaIuTgJKZh20JKqTADJAO1W/AxFuaySr2jxAN49vpb
TywVJQ5XYBAkC3DY+ZpznNOypjWsgSDMi+FiRe1bmAyXgQDMF+PAOh3TBosZWlv3WOos8d6wH5vs
oLkI+i0myrFmBqdwynfIeEgsqjuy5NLyHpk4uopxG+VFcqFX/T7l4m0gTn5tTuK9BY9KZOdKRgN+
LnDkhJqGTofbxE5fpS0/wLt/hal5ohe/0GsmJU5OEAEStnThZchMUzv5KDvvdeC/b6UwdoDBX41W
3nBSa3PW4VfeSMjCvfc5tMY3KWHvfdt/MvS9hyFc7VTD0lC+kcYOhFGQcp0Y9Z7Rmdq4bWphYvjU
oUK+Afb5UMDlWAKYWwnxwRikj3tt1YsKbBCD9L3U+EwtMaytxnaPjBqYTA1Jd1TTAGGiLQmQHgJ2
VYY+4Gw1h6vS/d9pwEUJPwIM3g5tyFCh+sll3a08iMt57e6gCDMERakOKYN9XMUHnNiau3eM9B96
jZ/SpTA0GYx0GAalHdS3bixRng3RG3+oQB0IcaCQ5ec8yy5UNxw6k5PJ0UqaS0b0qTXjp2uiSXlx
f1Q5/SYqqjmQVtFu9JGGs1HgszQK71Pqot4kpeltNNf+qvOOHjp+ja1X5O86zKUj/HRabkxhSVI2
nzSMeKUyzKFakf6xp7R5kQYsE9MAYGthVy1NWsJFUBmMXylU4YogFBisT/z8zMcC2b7x96nHI8y6
XN9MB4OyoOpdRNm4ckDxvwgKNscu602vvJyA5+ik6p4scYkLZhjnmo4woJp8xYih9FDaSAWc9KrY
Wpd0vpt310B2qJXNmzVNH0Noy1OXsBxHuY1uycTTVmji4KCBfcF4r+EmG7aDoR6MJdYgeEh+mihS
PTfawcV+E9rU7Pu8Pk7EphyjOmlfOns+sHW1y7gOJYTMX7XYB9tp/YAtP2BFGOdUJE4ruzyxwFNc
ecWRkq1Y1pOhL7FtGBKFDP1Y7OYYcdd2bD965FL0UcCwOiCKnalh7GjIdcQIs0nB0gkP4bQVDfbp
eaNRR52ouSi+WXi2Y3CN0j5+xUATv0XoDA5VOn6mtpBnYB0fJvs/t4kevsAl0PbFOa0TC241kWiW
n1Wnug1vsY5cinTacJs2hXZF2/HXzdPiUOr0+HTLLtbS1X7ZlNgSohwRrerg0UIFuq8BsaIJIhxp
7YgXM9E1TeHkrROdAPreIYXgSytIMMICwxcaGKl6BXuoDaN1R879voCHlYUpTM9+FznyE41TsCLa
fqEU4G1UOwUZ2pLGN5hnUVTMYfOqXdGbZuxM6lGtRP2a+EyaCJdKOdbPfcPkqyvRwedeDScdIqgH
Rmhw/81So03hO/s2cdq16pzTGKRQ7ojgJZxcrcM83o6AEJIWC2DjPSqqOdR9VJFeubN1ceib0r3I
9EPDru1MGGor7csLWHC68dLHNBAhD65lVnKY6vJgaMmbCickA7n3hYkGGqByHylUgTWmy3c/0y6m
o/JFbbNvcn0HeQPtm3h0rYWR5wgCGCtqHltVM7Yls7wyBqpGpWe7+h/MPHvVQSwQRpNuhKkFgF3U
LR/YsHsJu3rUK1xyfI8oOs50xpPJKUWHsqFrz/Yc9epSxkmznArSSDRpf2ThULH9LF6EDS6gs+yf
pGdfqgdbZRbeMQ3snSn0YJOsmQRwcjhtizlk2AmkuF6IFcxqPHSKAtu4QduaEwTOXBGglMasBUaC
tNIpYzJMayZpWNVnyPpmiLthid65NPhs3R02lh9w0jlrMCEDnlt8MVmgTCcQZenPmVKI1rcDVPJV
4cxFx3ioiJuSGVh53e2Q2ABVYECSW7u+y3ewkNNlZ7p/2LvgwhNzGdFWs/kQ6W7Duhm1BvPWquv3
sYV+OO+7Q8na5cJCtukbuhWpjNNgIcs1pxsjzqWqinqVR0hrRymSDaTsz1h2hAW49j01akR4w8AG
WRSrTvakpYOQusS9uFsgcrckS3a44r57bWA8gIIpq5twA9P5mttIjiPN1Vh7OSVTyzikpd+sGxLS
XqJyyK8alYeP0GLH0RCCyHeCh2saR9GjgoAXQ8NY994L6MKYPWzjQn6RcXEHJIIdtncdHeWL6Iz4
IHsZky8Xu9tixEqZCneb+eI1LKU6xeZ4aTOtXA+Jc5OlMS2kC+aqN21vD0KONqlVrdu2eyAf59Mr
/XY1zXgWLiUKyLzFSpHBZDKG8FXHxXPsGJplNApOhl60y5CNum6MEOE0iYPXrc4qpwMw6pqxroL6
/mxExWl+MwaigV6o2xWB1EO96TjOqSVnZTykhX1GRtOuiZHBTO64L9N2InWNe3aT/u9exA94ve0R
WLidbNq1tt5s9D6xrlljd7cm0Fn4K/JSuIBxKLaaeqQ1LW7mqvGJpkH3qNqAfac7Xl1tINGM0Hhm
XMR99zc38LoLCps93fKlBHp0lvG8PErDOdH//ymmvL/7ff4GKsba+P10sPzmiyyu8lFScm/DhN4b
zc3igfHAWWMudFaJL0LwxkJfynbo1vgsKc2F3i7aIcr3iHHStbLMaS3cqX+gl0+WZdrrm2FgkZi/
JA0WLIcdRD5Qfo9BfEKK8eFaM/NA/G6kNZ7TrqsfKWjhuI6PFbi8k2yM6uGfBwMLOxecRVyA18Jv
TjBkwPQG3GQDhoU1OswfcU5UQkHjH5sWJ6s2Zg90s87VappTo2XZQ2vws4em9+3FOm3R5DB6wx9J
pMsL89t+M6mcNC84Tzxst16rRa+qwaRG9PxeNB+jgckA4Fn+gL2f7yzQC0uzYoSdZaV36kpnYsbZ
I6af//CUZjQuK/qez7+ciVZbMt08+E7NuJzAiofjioCCwma9RsTziH2bVd8m+I/BCD3IcWn6Y3z1
+36bOyC1cvxLpxAX6zsZZSvTjzeuzLxXi77gfUy7bcHeawOg1FqkKQ0UnRfKZQXJb8zVxsOivbO1
pHizZzbmQL4nJ1GNXvuMX6K61yGZklbyWiOHmXRo98SbQkxC0F7a/efkeOzOzZm/p9ZIJmhCdMwv
gw5EbNwl/8B+eexrHJY1Oq0PAvSqAzpNLkZtJvZ+ocSiHpN/WN/RPtg4NUuDJh/pA/bOoMUf5iyj
7LbXUrgML0TeP+oQNkOmBhcjH85jMP3kpIzkRbFrW2qNwVDEpXdCL3iVjSL88oi5cdAUT9m0SZxS
36i6Cu4B59FiKvx2pyqrPhYmkruEIpAqgYNv5DB74pd8b6DXO9k/HFD2mQ/UenSguQpP+RfB+N9L
W2PnSywhBuy1HmJk1kEcKMFGrvzKu3UEhTL/TpbdIenG4NwFRJwmPb2r2rOGXdOaL1yl7bsbWOU6
maPx5hbvpMFYsSzLP3iAfWBDNtWhr38N9Wiw7sOO8tjloGciJ8JPJZJAss9tkX0HhTs89FmaR3RL
xD6d55cVsETHwNaGIBPSrI4SqEv7vwZzuxc967NzPmbp3gT+tBCRbt4BS+T7RCdBHkbWi+12fytL
uAcbJuaeKLF6ESInhkU3/m1IjVgpzahWSgfn1sR0kOYmhtmO2kaDEEceOQ+Didit3kMmDrFjXTbl
eEmZmYM8AGYe+RZ2fU6KKKSt4TgRkqf5oeF1vDUTuBayPjlvvEndGtP/ACLko72MqJ8UbYbaMe6z
S2Xje90MbTD1vdHIeBHnstwMrZut2IyBXIsdnNulCDBRNQcis6LVmJEAgNrvtSitcK0LcoWJpFrK
sNDeysn2+WWJAmBXWHeNLvaKDnW/rqo8uzRVdysTOa265KYUGrxxLPI7WHeYWQaHfZ2pjG1okuyV
O3Bt174n/tc3zqiVYSfFHiMmwmZNdveuDrKDafN2Ph8qGaJS5S17ifVBLjSmUEB8ao94m9B4UbEI
H8zrp70cMGE/H0bCNde55+1A1dJWAHdw19LZdOHn2aKNtGYPlaZAWzvaO8oHnO7zpcFmLLHxosrA
MskJJes8QGjJAo6BpL3olXzYzNkXkJvKHXPL9m5UsZpbevFWK8L2rql5lg5nZO3PD92yydd6kYX4
LPm4C0GkIKUPw9f5u2WmVVvNyEn2nL9bV0W/cwxMoc/fLPLE5rKn+0DEeHLYtdmR8ZF8eT5Zgwd3
smrx5/nIBn52KYLk/fkojgrnGgfl/r+XpMNZVKZcPh9ZeSVvMjmH+NIHbF573Q/62/Nb+H6WTa6b
b89HeWASca2C6/NXukb9lhkutKz5lRK98dM0jjg9H4UuMk8g4uXx+YPtQHmZGK33358vgH3CZqon
SiJ+dKJAI3TOlVwS+a+6Op9TY8pq8/yuNXJ0wS8sGUny5mZViSncD2o2ozxZ82xtExE5hvKR78KN
yHaZzTDq+bP4Ldq9a3jAYeYn9/VgHbrcYywy/93YhxYSI3elMczP5kRSn4MO0M/8XEsbmmsbka/+
/O+6Jn5LAoFiCAVIowx/GcTAHStcVVURDndMz+NNDLNL56J1wrmgoDWPLmvZS4qsoY9L/1VVXNeZ
nbMvjcbXSa9OFXvvg46adish7QIGCWlYuqz5ZeTpNz77g6G8Gbbfh1tsitZ9mP9TxBr51iBbYGmw
0WBVCi1UXAPcsWo0lgFK3XuGxRjxIMNtqYwY80unZqqgjnA+Be0DAcN2stfU9DQAyyp5cwuIuXUV
3v35xva+hAz19zgedkld6tei8M5JBwu79txsBhb5dDoj2FhO9D6W8d+Mq/wJvEF+p7EJ1qmHwmez
y18+v2bjYZpHAbvWmS1G5nyJa6dPd+j6nS6kvuhAjNynCi6MA81PWAG0zflLlMEMxtqhX0Loges0
v7aEWOWTZ2lfqeE7m8iWaokG3Xj1cQuRE6LdnjdQaMIo1d6f/yHZK+s2RC4/SOcCkFG7ufNKWVHD
LPO++A185E23R/vmW5hVYgbmx7qIu42rR4CMI8+lQe6NWz/P7ZtAN7rGS9euxvknWlxMu661UXdK
6tx5KaM9R8APe3cE9052d+1BoVXJr89vClfmW05xZAxjurRVlN1R++/bOsdV5jC1LUpW47L6Zwa0
FEJXDLcpNt6LvpRnrUARHYTd1RmBocGe1rYlp7CbGBMtC4t5hWVvlPSNpZMxspNhd9OxXzEF7l6x
WjKOn68KXqmFO0I50ey0hbrJIA8vNfRBydyFuKy7BeULqna3p5/vEvTZf+lOr85mNh17FytE1uU3
9rdnCOKo7Q0GgGFYbFkZ0STqMZv5On6dsu6P8gsTHL0ttrS/nUWhT9pLGURsKBWtoCR0wlOMD8cQ
7RokFpqHFNAvaDadgbGR3YhlBA1FR2Bp1bTz42H8HoBZzCNLGJvRJdHkqfVM/TzYlXz16nbNNnbE
ahoTETu074MeZ0sPbuxmKNCqy2Gj69Y+MkNzrXUP4SIRmtzS3gKWW44ezOkktZxtPM/RbLxUa+E7
RGFJf7yZxXdeeuz+JvVPE7Q4gwGUs95Q8IU+2b81ziGR7MyS7UVUl/JNaX+Q5rjvjXKQGdrRiIwi
pZ5ix1705qH0x/4kbP+dQJZpyXQ63WUKx6Qxvyah2ZLuIFtup/LC5fxpEre3cIO0P+t1/Y4dVb89
b7TVKNoYfmE842x52XqVsAolNHrmRyEojYU3v4laI9Z+nThLvboxmbiJCtKEr8TRYV6fuWRAxYR/
Gio350vtnY6zg33D3QqfRmIYhu0Oq9vO0ztybnpJsa6RaDwWoI+Kwa9vASZyrm69zyW/am5FmEMd
93FJOWP/YcCBOXm162+zFLk60FY01vfa6wQBUB6DX8LoDcGgP5SfXTUTIT2sTNGYuftc0T5yS6hq
VgQTyQDx+t7qZESmGE0XebaOKxRI9NoJLcXssvTG7sursMDkIgZ3PT/dLmYRka4/SCGbVONv/DLs
3wctX0NmrYA1KCrvEW2IZgzjOoF84BeVfzFsDU/xZN0mX7Nuc9mEFvbGaaxfGAzv9TH5VIazGkgU
QOwTODcCYcCqe326QVfm3jgpi5Uf2iB5k6/STo/Smcor2/ozbRuE6HZyHDJawsh+Xxhh/PKB1W0d
iEbvyjzShJA3yvz0rQBHQbYYU0vLRI+AgafxzLOv2x30EJ0/XWtXqX+UDLTQnrb0XZ2xO3eq7M7P
e0WBht4rm4+KOPaIxg3KaVYNYD8e6OwRT5RO21XG5+dNwmm0gl92zavmI3Hd/JyOQ36O/v+9kj1v
xfZ0J4f8ZJUKgc3zGfn8NNVhr059ogH6Ftx+kVMl8+WC1DRmpTF9ccBY2jK00IfatUVoVHYYMZQt
BkX/aKAjeK4zcBJAsw8puitg6aBPfPAcvcf8PsYqnUxYStpAsHCK5CjivYdO7ESbiqEqrZZNFMc1
MRC9ZOcMUvn5DR896H9P6efnabT9gmFKGZbxdTLb7uDZ0K823WempWzKMs/Ys+b8797za0iN8w05
PadoKvv984YABeJOreBXZIefkTDqtecbLYaWlCaG+bx1p6DdP7/qA6HO4I3yuEMK5qTf1HvhWmup
Wpwx27lB89oq4+7UKv/VVWVLJGUIkJ99x72L9N1YdemrKLFOdvm41siI3/g2wqeW5slyGKGeqRbA
Kuo4qNJos0BLgttxsOT87pvsr5LttA3glHEJC4xdV9PTtZKp/OLDWpIG1f6mMAQphcD6VFKfrVsa
DagKqc/A14BMYD78GnkVuQUkjXexdyicpNmNE2pRQl/tHjfXSDuvdkbjvfLcA40SbK6N4b/KAcyK
00/RVUuy8Ji0laBh5/W/04umdfGvmm4fiFcEIolmHIhL7K7DpP8bp2LFoGprZO1VD4XzMCLmM8VU
Dm8+zXXlhh5RkyX7xUGALhs7YrbO2NHEruoRb7IhQQclo3SXh+FvkxAzYDVHxZj2VneMsVqvSba6
VMPaZw67nSp7bXK5/K7zzzjX5sGdaz2MxqHr8jm1tfppMgkZMfWIo0VyvXITC8tAU6XbdKysY2LS
4mAEqBYknNhwfAF/o7ffRbUVL628M3+L4CFGRtpe7C7rhhD3OKP/jemkWmv18KVX86c3NgdWaOeG
POrboHXHHnjQrp4QztFpGTjMPDVbq82LgK01hnPcbpTRWuJduZjYnySDFswUhvpiOv5B9zX4qyHS
GSFZIoEjF6c3re6Tw1Prg4Sejz+ufK3uPhWHAtqQzjmn2KRutmg34/zMzOkRIlXgiTEk4hApJvsg
NHyDBJXiLfJiIuBr03o42veY2dVnk3bxoWFmN2O0gR7il1QFLeAsbXwO/nZAOGNp7y6rOWLK8iv0
Enst6bhvwAJkh8g0KCNQcXlpQNuYz9IqbOTP4EJHImSQjX9EPsGyST2qI2FfyJxabZVVUXZy0ga+
WDb8ngK0VYyOa2gTaHL60UPVhry79Kw32YQUq2kjyDEGp0hCG3DDrOxf3LZA9o0UJVNlsnHT6UyS
y29W9ww/phki8PNOSQbLhqTpgiSfuVU+sUek59u8itBP1pMRAcFsUc9QFEcsUAguHKuA4gVS1n7m
R5o+Awhn8FBDMYFrzMFFqPkvToV9ZA/kHJ/3hij81zcq3GC+R84fEUEBi3mWaDkwAN0eqypUR6iP
a9OCOJgqfZV4NgY+AnvX0qCnh64oOdF/A6hSHNi3LbLQrQ5RRzx2UEsX+Tz1ojsmx+eNw/4EFit8
3MKDEG33GozKvgZQH3r63RY1ghXdOBiGc/fKUW3MMHCOBRKFo6JZhe4EtZskABT1829gyZjmGnSB
vNGEu9089GqLDiHkoreSCBIbQXnPe3qV1evKC/6gILU2jqu+xoIEJGZD+IgxcR1ikHsEBZEIQpDf
LKzDhW0yXzjo8w0ju/wwGrm/19jRibD47yv/9706Hr/1AfnYKHiSQG6yn/Tuf/fs8t3Bs7kvB63H
L8/NaCDgS0a5xXgtrK0eUwd2mSH/+92o39ytm3grd/5LgW9vp8ScKWnmT94b+b6i51O7wifzuy9f
IhM9hhufmpjudlGwkWAjx1qokVVFBmZbHuoWf6okX/glqxjQOEOzA3jaH/z5hpzB7qAHgM0SmeVE
drxU5RTsYcIrgO59cbKrmv3REGU0ubj+jIX4fj7qoFsenvf+7+b5tczJzr2vRxvdXAD20A912WkH
22Y1HUs0aFEzw7taIXjtI14hx85vmMDBZqmtj8T18LwxkL6uKgsqilVCp9U0On0U+xg2Wvin0lyC
4+53di9XEisrwBax9Ke2Wea2xEyaJIfnm/f8hJI4bPcpjQCr0vprp5E1G9JffdOSCpFSP1DzlgGi
VRsjezaW1YdltEwQle5+da7/42Xa+JuP7UJ7zbiiucUoIMa1D4wEKFD9KHy4Mt5ovitZisPYqr1r
TvbforC2sefIf0JH9YK1hOwecWXUTQMckS2tcEP7nBSst1CWybrGsr5Wcdktak3NaP3kGLmzVkyU
9Vsv4mRFZ09dkw70SdfgWXZwqWyE6ONTJcDEcJj/MsHrH3J6bcSKuyFelDY9MB8ythVI0CNMXbnR
GfTu9ao8mphzoWRMxZUpZrYyggA8w2QWyypDnZjAa6FOZCgIup38+ZWXIeuB8G7dK/LAZmAbrbhF
mFis81E87TuB46xuXsllvfbY5l4nzAmmFQMjYv/VJ3A1MniIy4IGP3yGRnsPq8xY4lHiPdFxI4L7
YO9Q2qdEz8stqIyUJaQa9iZhGIvMoIhXs1S8bk1E413QbhtdeGv8WlgLGsiInvb/KDuT3ciRLdv+
ykXOWWU0kkZycN/A+0YuydWHJoS6YN8a+69/i5Gv6hXuoAoFJByhDMnD5U6aHTtn77VHiiyTEWVl
FYeZ9zxu6eo1TX/s7WBXZgyI3TKDG5mM9A8gkmx7yW9Pf9HZFjZ2rElk6cF0/c9gBrcECjW4mtGI
t5rpX56bF3uS07FU1l1aeWDSUuU9wOsAzbn8Sc/9tNJVcK6gUN+QufWIObDdmGISt6UcL46Lg4Jw
Z9gewR1nXxLPaeSmkee/Ls0SeyoTynYEfpYzwLBlbHMvK/x7I/Sf2BkvUtn+Oq/ufJxzu1IjJc9K
5wwdeq0OiYtjTCUhlBs7fXJs5rsZ9oxMJvu09I7c/RVHm9RH7kyaZmIOkHLnAJJydo3z99aqnV3U
2d1eU8qyPEgCveJoKYfr+9SLCNkWA7ketF/vHNt9Glsg55kHNW8BJfllnO3cVCUfPsHn3fCuPLXA
H43VaPrmWo7VYzUZSBzYop1wCWzIMVzp9i1MMG9NRtvvWwYOXE2++0G1wRoB6JxmybifoeAPujow
zrS2tpX/ZNJ8b8xjUgixDWQPnI6ybwrlxq9cZvd1s89c9C9+0I2YkGzW+WgWrzRrd22kke+Q0PJk
Wk9DHp2JpOuJua30PuYyFrjt0djmrh3djzWeyCQxtlT8qQWPq1L+eKzS1DikIKq3faPcdSWNd3Yn
ZBUPhu1GD+g7NpDuIIkMHJeswDoKkg7yWH7hIpdnGZomPg+kMNHc/gILzeUQZ3dubZZPEX4oZtfu
V5U4X8Og9+by5pWDi44MzDRMCFJg0FqFrqh2sCDWVsFgM8xruU4kjiannb6RKhlre3GuodtZpUls
IULOZoiWctO7dbvXZfkbHL7ROvuJVKk+y6jVOOjUNQCsnqZcUwTfQ7cmogg+Ylg/zOhc90x3DnQk
8cSP0mDO5lYHsmuqk5o47U7kPpCEuFjQJ0QmfkOWc25mJyOYdu4cb6JFyhETUnGgy/WjvW+V+A/e
QLxFq4FsVU3Q7mzPCQ9DUVjgVW76uewuALgIjseIvvwgtyeAF+5mEWIDIITnExg36NoMvKtpN91d
hH4KdNgqjnEtmyGoxljzVgUaCcqE2HBVTw1ozjyKN1McQFRbIkLimmM8JnLUQwq/ut1ON9PcmkBF
x11XhDgg7RQ0ZIWyEm+RRJsWf6If5sYpqXFCnAu6z1/Lyn0D3F1vgSfZNHnbPbtEvGvxRSDgrEnH
yTsOXsfMDhv8JBTl1YJUTacaFDltpTr0bt3s1ke3c4tJzL3A/JriKT14MXph0dLUI2JJKs3FSzqv
tZo6IJWO5xTAeiESPNZuakNzUsk66iEbmo13XyiFJNGyDpDN/ds/DwBte2sfTbMNwnew1yEpj1u4
MNgkqjTbCyNDGO+mct8r119rOznnuMeY8Jnu7Z+HlFLEHHV7UvnVrznnYJhk2f3svPeMS489OwXS
XmOza3vnHOr0iI/OV0Ac8uahCr2CuJX6U1L5v1QE4BLmVwom4VxPY04sQjl4zRFf4WeC3XALXxVl
cTy9is6xtmZM3QmI696JSTOopldeN2uz4IWAaQJS1bg3YNmYfaiO7vXorSqtXlwd0/3236rScC8z
t+TgV7djwLBZp9gq6L8mCykaD4EAi2lGuIYGElFAJtN7EuOHgeaWhNTqFcnmuJMAXLIshiLugc0h
9CvQObm4pnydoolWvwHrkyOrV8TxRfnJHb80GHYk0vQI2PVKFPz4kx6DUQCtN9tPgNExwjSPBCci
FKI6RgElvAEakSZNyLXvLCMtNobt+7SE1o4yDsmJ+fewYpjc3A0mLeEMysRmDpFzQ2Oa2ensHyMi
PiSKyn08ElBZp3yeg139UlnWcEAWnyYxV74RfYs2sljwcN1bcfrqduVR5vkFH6tx0wGGd9Eyyyw5
O54vdgQkoXAuPLgTyPEk6pLdHKvbOe9+01po8DclP2Hl+HsWJw430Te/mrnNWmbMOY3P0+zLb2KM
0Q854gEYLI0qPl7o1dQLFeaHVkA3EUr/GsFUcCFvRB8bx1iU3NRT3j0PXuBDpAnvihQ9Mt8ixJy8
2HQVJm9gyZ70vJ/D9hPF+EH7NduzbzQr2gHFLlcZEs44ehlNEZ6j2Z5WvY4/JyE+DTob8G6oFCyA
NX668RnNbNqKgIU2JwY9T/FOtSbpOshC2aFu+iW4xQmuSch9w3LR2BhtGmgBQK1RqZeIXaKk9gD+
epANJ2MZGGInj6Y9LIW1aqx7OAIozuSZJWRjEARzJINjMyVmt3OD3kSvyOZYRi2yK5olVWs/D0Z4
72bWp2Un00pWPQTwwkjRWZWPnRE+pzOA2CmfGcA5IIvq2WDQKJ8DVRMg266aSf6OSKTYYdJfZ7P/
YTF5QbWcvtsgCVIzbZ46GH2RKB8g8DwBZDNXg2l/4M101tKjNVUZ7CG0xK36OzKYrRHcAdWjGDcc
Eq6dD76E3LvAhc8eN/KIP5aXPV2EpmM4xLG3DZJSwdG20Q2D5ho4coQZfDEPgKUVRHKtcur6+ch4
mlAKDZfLUu2HIdkuwAaRYFQ4d1moqCp8RuCiOJpejaGP+yZFg74L6urCFCU6Qg9+dBFVLM9VF8dO
Ju7uMQVPRZkqqSf997DD8Jc1Ilv7rnpy1UT7y+MDpnv/heYHx0I70YZqzsSSrAFtxCsVcbow0mAD
jfYUhTE9utzt1oU/3GjnI5XRSXVOguIhfM3K5m1UlKWO36CyH/Q9t84WQZLN3hZ/aolNSRtEL/nO
tw5x0evJP1TRQljmU2/IoU1o5QTF3RxZYp3Rzt2HCY4QtDCYf4A8apzXgL/P3tjBAHMpDbM0OCSo
Ng55HBO8hL6GDMkB2/H4wZpj7+zewwDe7rSeKTizPlgnBNtvShpFqWPeSEgM1sh6iMa2KB4RXSk4
gf4LE0DCMCkDD7Uq300T5/NiF1NRdwFnzgtPFGsZpyzWEooOr7mfTC5urdpfKRVxoQp9R0fvyU+D
W20x30JDsJGxDnGlEQo8Fr1NPI/5AkRjsXYPd3aGkKUy7ryo+U1d6DCoPPGd1iqpdYHDOdyQlb53
Zu/bdFpevF29N50mycwkKMso7jq3ooNi0GNHfIpgr83rQ+GCZ77o0vgyYre4ieSl+JMg7nA+wFt2
P4pmnUSMy2hkng0S6ce++h3WMMD6FPO3np+H4FeLwBpBCvvSEjTNbKDHNGHcQ+LHOa4ayqj8VdMJ
qmzCGoLEpW+IfJMPFCxauYn9eY0DBXGdRposjODRy4Zn0UObxAWp17DKGy4QVxNNZW9VUB87oUj3
7E2EUP4IZGyQe0zGlCjxNlLzN0rD53S5/4Msv1bCzNdupC6G5sZue701OnnhE3FZdgj1a9AJDTL7
ADXwZnnHCAelYKSjteBM4Tk0GEO2yySIaD0iMNA0PuzM3oo4xPWlMQnT+NFL+A9i0BWT4TUNJXsd
i2HeCSNq0MeqXR1aaxAod05ovI0+Ikw/eefMEmECeIir+ci54Td3D28y6U5dwUrhKbbJrrDfQwUz
b/LgTTbnJjIEnNnfStUPQrBU4oxLCv8+j7y3wR+Oc4dmNOusDULUp7Bof4/FvvMFuyr+MDgDmnPI
aZbx50h9SPzA7Yx3mAZ4ex+2t53j0LWdbJqo5rvVZe8g8TmmN0RpNzWBfTicaDoTssZJQVgFlpCy
cTaNRoIZCRMs0Eh73UDQNL/wThPFw78rp4j1Ib+Xfo5cDMAJIg/ntcaaWiOr0uQYbevMqLf95Dwg
6PzyfxyjYJGPEMkneN4H7WBoSHcoS+Wx8t0T4Iqb0LPesb76e0hZJKvmLoxD2a3cRpHMU/voCuyH
we+uBuCK9ZiCg7I5rgTjY6AEKFoS0dZpEH4m+MJJ1LiPWHmHhszbLtSfhP4wNKmoG+KwJwM8Cx7R
PoGAwyGMeWqtdcoHFIApLFi9mfykBE3tuFJcHAwtM+yU818BKBGbEzZs1HjG+BSKn4KIHKK9Ipzv
jJYgY1Tt79QtHsKoI2YtL7ZVTrOiJaCK95tYx4dYOjdOSGJD1D+wKMko2ln4bKjUUmA9TxTGGHYe
qm588ZPpJHNyRzmT3LPK3hSti2WVBRSK91pG7j1ZvqcoZ5uQTY0uTHPPW8e5ca5hUwBQiDahWzBK
uXbCwPybwUaGIR9y1hDTTE+JOX7gJbeRLflbPE7VmMM8LF49nwVAm92JxYRqUX0hwrkVs75r0VEM
zPtkmP9uUc9u4Rs92T7Cf4Qcn3bXfKnBurYht2RSbUIliIGeue5UC2MUBiHe1IeC/R7nw6ej5jcR
cEOEloEVtNmUw0jRKatVO8039CnZyOHLBLCFdxai22m032kUAJBmjWvxxxJrDhgKNpN3qgjcgKx7
cqIaEVWLqDreFWa/j/o7y4mPAFkOvu0+Zu9VRGs0cIi5KKLhvk3IsCh9cDCVmR9ms/jVyYBMckki
8Gzx9JZUHtxmqldJaNLOMSi/mw5nPufujAL8PnPLPSJmzDUeaVvNUANxgZXhg4jKkGId4u4xDoq3
pCFpxKzLcy8IxJzJ6Vw+GGFXMN3ywth1jIdq8unCrnH2lC7cTFCGdKXKY+fvRr97q/WYHthoM/T2
xEFzQzcuGBHHfOu7/uAOkFIrDM/bVBYnhfZzU5QEKU2tPYPxByclm+Flio36735AnIoD6egMEFNk
+MROb30rvV8Iw2A1cIYQBozpLm3PbuRsy1jhDBlQnAT5MZNBf4kHTBPtL5dcnxyPyCEd8hbk9qxI
IpD1YSpCxIiu+HIbuPQsdbsshUEFYbRkOz1O4xLDAmSIDKHqXBBKuJvH4tuLl0IDPeC6ZYEnJD5/
GSSak0hYzdrtj9XiUtIBTA7tgxJhJpePUco0gJPygKyyAQVIL5gmk3oaxg4qeDpgHofcgVxg3o4G
x5mJon1LWkGOVtG+rQPjLfAIyjQN9E4GsynqEAQAUXgwteAQFh2UAg/iMFPa4yO6SV0EbghMrvbt
BNfnxjXK0+BnrDpWgIi/JeDHHhpUj0Zr7hpViA1S8l071ftaE9jSWZm1Hkl03VQOcpikQ2nYRQcE
7+egsmBPtewz5P3eE4z53ZSAjhByM+lfsK0RWglVk7BQm/FFDMQbhXisVkhj3uXYABGkIELNtI19
I2AgFRLrkjDkL8u3gEYyFG4ijEv7KgagT8TPl0dXjq+WDbsRpYgBKKfNt67rM7GJk0tXYuleKN3O
7NPpN1riMGS7NQ3q1FD7GzeD8tl4xotFHT2KvntEi17Z1cZmd4FoEdwAU4s3urfxx4jMXCcFxBrg
NiBkHcmIU4p8l1kwT4Nwuo1DcCYpMJB8uk+AUB9D9JBcHkCI0vI1R1mOFNkJOZ43CjAhelyTVtW1
Zg7XGL2zAXqQ7eyxxy7rRL9mh1LLB2bRFTQR8XZxF2C7Z6/6hXZi78/VxXRisq6ZtWxKabkL/2Kg
NuFG85KU3BNT7RB6mnigi2Kbjl54wDmnqVy/hkDpgy1aRI8mcdpL894Wr74fbCoNvtBD78Y475c3
1xDvFuOlADlujJAHYnityQTCNiYNBPSJ/a6Z/y6jG7pUDUCx2b7PZ1KvrdR95372CVjKDfxN1iDk
lmOUtLJ9gu+D7SiAQOfar2LAT5VLPmWPax7seu0VnPs0ouks1ST+RLRfvW54DkJqU+BRqWeG63Aq
gh1TbzLZlkOTal2x79lOcXT1624kmhHe0XGKGGIJfHK8d1vDmyYQeTmGuLi5tDYBIk44gyssERw1
ASZYF9QG6ouzkv5PYU9kiFfp95wYN25MgCiJsN5qoHkGLqvezaX4Hmp+49LDKgK7ld4UMjiHpA68
VFl/tDLMLYU3svYAEYTSBJ5tuBJ7KrdV0hDnwrto10izoJfCgycaysE9ctNNza0kk+DWNJwzB4hN
Qz/qhjSYgTOttHZx6lIeWuFOOilZliGxI5AciaGenv5QAaa2Ii08nvZqljtnBNXeMgzaCgTv67yM
ik3C+7iGVojWQnVXxTvodM/QZ26bsbVAJJkgySovQWqQnpyaNCLOja1HXJzufswQy6lVm+QOMvhe
oxoNN0yQiPCyc/y0Nu2rbW4YNRtRbtEIwVc2lQzyGr96xbcMdcJotkmFOdCjgbQS43wNmE4c4Qpc
SSbnTDahPhuZMC3hRTBoA1gDcSLOuZncYglpXoLR6PbpQJpix/B4k0/FuTIoPMvw04iDL5hmZ0uX
40s6vYaoZzAyMqfwJ+rwLAdwEqYzUi8/YpKJLpB5jJceQ5lcpjy5Mix2HklUIfln9t2dHeyF0/an
eJp38ZAnOxVm3y00LN2U3ZPrQy9W5H+rpZ7ul3R1KdCB9/f2jJIRZRPnmBlkQoV7qnaMb4qC8+xj
FiyofmA+Ex/WGfWDJyHGSaP5apF894lLakIRBCcCslZVRI6SNZNXH9fdtnSW/AK8xrmVwBUFbd9O
xM/bYf2LfeZiAY3d6KG9Nbp850W5AfSTvboENLZVrRyxJIxkT0XMdDglksZkuO+2pexN6BNtU7Qs
ArML4bS2iBrPi3ff72BDYZaFP+TcIf9qN2VJxs+Y5mS92C6SZzRkhO1+2+eZdt5aO3a/R4R7IzIQ
RQlqjjwT8zn2wZBRnhxjGtwbMdf2AQEFWEAaRGA1cVDOsiejJogesizf9F1UXzu9gVjBjamdBubE
E7mqUKcDoY91meKJHGjxlM0+rku1T7mnO+WgaxgORRweUSCoPS3WYO1x1DeLtzi8kXWrj3aX/0ZN
8Mm05pFMLYTEEMGBOjKdndRLz7x00RhM66punxKyJsiEq+8CR/SHfJmTDNg1LL++ukVI3qhInnvu
dj7G/JEM39kbq+UAdyjGRT7XIEyPreESGzQ1JmQpnk18kxuwR9Lhq3duZ7+xHazpNQW/hjJ6hu1r
7ZwU2o6coOvNcX5yI+QQlSH2IW8IxE58d2CiPZDnmbHXA4GGfo18En8w5jwD5wsU6e6uIXFA47pQ
OGWv46zJpE01txisKrzhLQSWEpJ2l2+EX8cnkztkb+MwgGDz2MfkEMctRi7hEKtKMWCIENEIgWJp
g+K9i8rvSjTb2rReXT/uWMTI24qp08see0pqbOcG8c3S6tz6NRQsm555bFXYJQa2wmJ8y1LwSxT8
xAxseqM82Fb1nbPnAJthFV/YwdXdCPHqWGbZkZn91gmyOz3EtyR3QnfIab8bgr2wzMzLMKvHBGEi
8UCQH/ISlk2oaX5WHTMuxSbMUUdsMQcvXQGX0wfI4r5Fs1/MvkcLUN/F0nB3aaWhh97PVf0ubU1j
GxP6qqjPVpIO25jFZWUkSCUKEx2UdSiR6y1OCWj1dL9MXdyPnvysQmg6psmMbob54QYF8imrOiY5
txRwngKuJeSHHhy6IWn9u6Q1AqREAijIKCx7dPx+8JPTcUdSoXAy+HQkMtt192Ye3PoG0n0SlvMt
4Ulv9MZo5CXzzm3QmsXh77IDfWsk/XlwnXznOPNbNsSfaVGDeK8JeBGJYOI7sWfmrEJ1WJBOyLEY
sQ2LoJfuYbOXt2NONTTY2T3uHIbGYmVLmElRRf8zMJniVAsLYNDNRy1znDZ9d0S0G+1Sl8ZuPd85
aR3cKil4iCznFFfd1exZxyytDimZVQdpmkeAumBuBS3sMi8pj0X5MSTE805Dw3NDtuL3tmhs5hmq
/ThBLdDE/fM0++fJYEMl3mZd167k5NBm53lSLn0IGyw5YOpTwFZ8dSqE4WGIgh74WTkzgGRIgpnN
+NS6cbYRKOx1Wcv7zCh+Mrgjt7pptqm9tDPj+l1IIisndO+T/dwVlnlNnFheu7jNLxCWbxBSFMd0
NtSqCFP3OZzCQ2DSOiRMDFnPfKi9kWzwAaKHh+BVde0qZmbNZjYyf05GDAU0uT08LrIiWny0SrVN
UXTdidJ1T13bnnyLWNOImTm3/XYexH1V9B+0Mdepz7bKIfgZqE6xJsD9pourtzZNW1hd7O22/65G
FCf8wj8E20ViSve9gPrppIG5kymefEnOJIbAQ+Ok96NqojPOeJl+2GOBfrkifC5p0x1r3AkzOXxC
n5HnHH7rrt41tj4hbv50lgjJse/PCG+YAOHW2A8FTO/IYY5RIrMqguzd6Bh2EqT8McXWmydxvEKA
ila+G/WPpuPedx72QDhL5GQQQhZrQByLOOAcNS1Nk/maNPgVeqRQnKl51vHJrJkC17m9ySL5wURJ
MFcgZkWqOdlzOrlr8EP3kTki6HHBONNYmzMBV8tpnGMWzY9+h6knEB+sKO/xl++mUA1stu/Abndq
SWGJhNyhNrJXZufGB81W5yzkPuUDVPlrScb6d1K9wp/yHkFBWBb6TybVV1lNcB6i9l++/D+X+Iuj
Tvm7/W+jwf7HhLHL4+7pX59heR3/9d/9f69r89F+/OeLXL5gG4/b6dr9NNPDj+6y9j9StP43f/mP
nz/P8jRVP//866vsinZ5NtKfi/8aBkZE13+XHRb9/GP/kX/GH//6M38HiAHT/zfXd+lIOa6lFFWR
/R8JYoap/s0zLVv4tGml73qO/OsfRckB/J9/8VMcmxzlO45rekvy2H9GiPFXQjlQp2xTejZKD/d/
EyHm2w4JYX9/zMfvf/61vCqH/5RlSktK2/H+JUEs8jLPAoVx5QjeUqqmbyzR8MtA6weUjD64n86j
AVDbL0HEuGFBjcCrnQnqnUX2NVbyRoJ2DCcwa/g41g738KrMq2cGzQNjwPGjpnfkgZrsDRrbZgRW
NGJMUNqcP7EkB3Q938ZAnduBXm1U+w+IRgnvIUmnKGfwTjWUVN8QzcldHv7/l5BIlssc6kzIXP/v
b/n7+1ggD1Vdrb05wdk3lU+uFd01JWzfdmeifHACuULjTFZ1Uef69OfH/zxAsuI2J8VyWxNDcZD4
kXKG3LQmSsAGDK8JGhHddPrz4JNfc4rG5lc9+p/JhOD+NYhAko7CvS+cCHJGSKhQx0FiXav4q5Y2
519vK4y3gqHw2qth0DCbwsXtoEI6/Zlktii0oY8Z68wOcJ0yykYssOSAGh1E/1mI8fDnj38eUmRC
kI8JqsD7eNaKo5fL5H/rdf4IDunilNmCLSoPSnTmNTT3UdKKHU79R+UyNTWa+Y1sVPfWiBCZCM1c
nOENXMBJ0mEtQYRNVUgUWUY/0ODMorRf4T1uXqwuSK6ggQ/CKeeDRvngBrpbLxBrtbwIVLo0czUN
WEujqe6uDradlZnH1EkGhyxY0nvNBHVVarmemCGCJKYYyBz9gENhbWH8fup6EoGbLCV/d052nsre
aiLVmKHTnC+FcPajdu+WIja2Jyrn3meTzjkP9aEg94nDkgCN8Zgu+iG/ag7RjDwxFiA/OvWaRo69
Rx5/jIMQfnljsE+HQ87oAfwamjfOJmP17GejPLlL4miM+RUftrudEkKLutq+VAhWVOcTW5O/19Uw
rKcQiI7fUdHm/YvB6whcfbXSAdLHnJGYafcs8EvoA7sACU9ghOqRk4vp0Q6L2NNV1Dz5psDM3FHz
17X95GGVuTEsCvtQ+iRJyOgriiu9aQ0D0iQLysmlrbTq5LPvjp8DE707i87GoNsewpD4nAJsVT0J
eX70pWY0m1HPHgIhM9/Gmg6H54h8c00wzL2YPvIh+hAxDUcE95TCHuRJNBv5DspMspoVb7PlccbN
o2eoJbDNTedBJcIggDwEpTVkmyhUPko1Ptmm7w163vC7ZV2uDOm6z3FPWrKwXY435KIgHCa3z8S9
wAS2WpOc0O3SGcxUk8eEfEqmShhq5wnEo4TYufKjuTqaPCdovxvPJegvY/9z8qo75APPaXIfrNuE
GW9FRc6Uex8VATIoVTXr3Je/0e7vyk6TOuZJeSumbmfH8YTdVkd7aCHJzigIqSNAlOccsONYKadm
bY6HGR2u27mbQGWvCcIHa5TFJR+Z+abgSFcoFB6Ik+DqI2gQ8A45GQIzIkkweyu32xuVic9aXD0m
xefYJmdnwf/DL2tOob4dMJTvQlOeZ3pZSdbRFfWIs+HSXSXsFBiySOrGu7RDF9nekF6OdDSFo64s
jg8dfho8ULxbXUXiQIRhACm6zvF7Q8CmWpHZ+0SnbB2B314VmrwcrW29Ev7A2Nf0XxzByVoQgbUv
xsnZDP2S+1OSnOs2za3nzOVa2ggEVOLezrh+7oUnbolgK7asI9CkGIZll86cnoq8ql9AWK0HmieG
XQSUuFG1nUrjdixBGqvEwCdHU2no8UjNLToReAhb02qeGzIZvRFJQppaO8rDmZkjH1GOG78bgcTX
FXW37L2Rdk8THIF83eDmHu9VjZxnLjm89Z11b6Jv2RT2cawdmjmtKi9+i2F+zqNjwqmBoJBGPUgL
PZnumUgARo8KC8HSBL7U8zJzG1cNLPcu8RCvY5CpAcidpBs9WxiuN2ZHHt+Mk/TUJMkh93D42eLO
qTFFpPgPWhVeo0HjkpD+wdWgi2ylKsZ8w83cG9W1VFhh/YXE2Bio/Kr8ZxjPCq8cU1Xe/2r041WR
wGlhREoTrsDnpZjNUfdHEZJGPl+zoDObDvKHba7fWyQS+/G9YfogEPtmb3U40N2lE48L4VTij1yP
XuEdpGUA0+X0QLoFgvXBcWc66Eh4Ko94yUXC000mWWSkj2yGbKaUb3RzzmbaPEVgWeswTE5lD8nU
slHMugQhEBNlLTNYtUeF6XDwpJ/oI1jgNBvuFO84KSNuQ0fsWorRgXJp3IUUHkdpTckmS7snf8lV
r3LDXDlmgDwd0mDqYHubSlI5YKklc8O02EdDYxveYVRYYJEJepX4PdRNf3EL5sfgjklcCIr9YNXx
rSpJd/S8zzDbYpyuzkniPTCD8ZDROulmNHsgljFnVMs+Wk7tbNFhV1vsibwDBa4g06zrY9VzgjSb
+VddF9MeVZh9cVXyqOfM24kR/0NPfW2Uqb9KnAIZ5Tw89+O8cHXsF3dAvUERTzQ9ahcznw8dzFoY
2ILQpEE/mE4PLaBM5gt9wlMmFmpTFt8UXG66cD9MVoSDaz453HmNa3cvYRwad1kkHqvRe7XQcF0j
uEUr5U6/HVXLnYpzhIpMn26w/9qLLGWn8+EJtmSwKpm7kXXAlLhwLj0802ftSmAeQxGtZT6REkOo
cl9AorSJMIAoG2WJj6tAVycjmegvlsM2oXRAsQt7oc0hHGXxVRZxt888VkSpiacQRniReYK1A0EW
cQZkx6qQAT06iNHIqkNPQ/bU+Wy94+ggpp/MczzUEZN6gmD9IogBGyQcUWWTE2blHSo4kZ2yxn1b
M3eMKiylzofjlHQ4rODMcDbfe71GDoqh3G6IxBiXcoo8PJj5potQFhVOtCNs9dkvg3ZB4QzNCfP7
YuusKvxws3OaOs854WPONpw7LVCihPqFzLtOCdT8o2dtkBHE+6kYf3r6Izi2aszKngm4roiZQDHT
ao2r3VhkmC//Lm4qzoJeMV5Ca+Ak7OabKsd7ClmtL8i75yH2rOI0xPqmd1WwS5evsop5R1MU4LVJ
1mJl1Q/otxbOWUuuFZKv4tQuD+aUrW10CwBtJZVcZ10ahHS0fXXnHWL0T3bmFSfwpHdtQgtEDZgH
ihKjKDBYM8xJp+GBod6vsKs/oTOVqAXzp3miQ92HFUxNJqa2T4+rmtt11XCCNbFRABQ71b1E8oEB
jTSt5jYeIoj3coTTS3umqONPyF7OeczsTVJntOFgGQIiBeyUltUuzyniUFND5fS+o3C86dlENwR7
0E+wi8Ofr6Cng1JnHOZmye+BqwX7j3iBt8aALqlRTFWvGvcDImLmPwEcEoRp5caMscBK59100oUm
UH+6ksjYoBzf6wCgySAGOOkRgl4YVchaJGEXuM9XrqVXxkToCx5ujM2T3BSk1G9o/IDFN9RtnfM2
0XDHp7+EalDh0NbKWlg1IrmIxuc3GVj7qaq2HQ3i40iveE+Qx96pEeMn7Xzk4O/vOxmedEGalDnt
9EjYu12ykte9sI7hfMcgbOP0WALSjiLdtIzfWYv+KOsTlDYtpegMro16ej/4e1UASJRJeCFup6d3
REWj6/He/d0Wrb3Bo/FUV3jFmHPzC5h1xbiGFx8Djy1Mm0SSnIy3UlTkUsx67aYkqyG69vqG2ho9
OPgF+QC8Fke8brlnggAr3j6BQA3QhedJqgUcNn3++YEUfvNG2tjRZBit6N4wUQ+M+HdfGu+oSj4s
nC7IPd1DkyOU0tDmwB+RzSeCcRubXAi09hxnC732sZTJ76Rl8TWBYjmw1/DCW5uK/JSlb7nPva7d
1S5g8Die1WpsDH+bxHSbShv8iD2oDTuWDYoqp6KqPGOXYh4sOfyQbyyLttrZKntqLBOTltuwNAMz
65ra4lLqFtQIeN4wN/aBqenTtsRhMflAQGSycI3OIUk7pg1S32QS0YK/vFWOpAQLM7pXCVpz0AP9
fDPplLU3uimJjsJJ2QJVb6BIOOA8l3slYCyay/SW6rbcjMPX8kZ1Jc+1/OrUjQeacN4mzIG9t3jf
gcTb6y4khUXjV12NOYMhVp492KwSO4M9bmGoN/qjHDlvzdbyP8s/3ydPtT18tpbamzP92moKIOWm
mu6PrC+zKdOtSlG91nAzUUa0HddiO5TfKsL+UTvaOaRRAWMQaB+tJo5z3DaNkX4wo0LTaMEIb3Lj
p27Ei72EMVY5xTXW2F1LXNzUsYpgp1rVZo7QrB8Y7Ofe/2XvzJYcR7bs+isyPQtlgGN+kB5IgFOQ
DDIYjOkFljEk5nlwAH+jb9GP9ULV7e5720wtu48yqcwqqzJjSAbocBw/Z++1f3UULGs9JLaRBKhj
UyS/C37kPz85mK3rZD2SxZqslS6xPXKactsE0szQfMKdpeGcSQw/hl+2yqsdnkhqM+UTThrCuuXN
Y1skTtkEOsesZ232LKMBlVjYPddz9JsDweRn4BuzxN67CSPHwopp970YjFRwRpT+P9/u+j82sl7j
NK5+vuNf/7Gb9ffNrP/xf0m7y3U1YmMIs6cr+FdTcGmp/a1Vdv6V0yp7oPk3lH/f7/q3L/qr6SU0
el6G7rrCQsxhWCrfTv603X//r0L9QzU0XXV10+JvMUz931pehv4H0h2VVhnUyL/6Wv+lLfulG2b8
9f34mIq/GDec8c+0vDT7P/S8bMGD0xJsPfASbNVwdFp81dcvEhXClt7bf+uGyjHAX3NmyJ0fHVPB
MW/acz+pFUjk65DM9TfYOsbU7sngiAAo3p2uoYMFV2YRkkTb2oFE24w8M9AdDjbTg/bUOBVeZLjq
xI6TZtqSuZOzTb3Y+KBVnIvYhva1fZaLH6Yokb6m1keei9OgkXcn2rrchKhZVxv2AtwtyAFrnp4r
TX018yA7gpAIiVYBYUv3adMNIgISzKcLbG/4I9CstFBmDUck5z9/SRtaGpqW4pdSps2oK4RGdHN+
RzzQKcNx4lSHQYECB+Gn5oqrOqsagzgOoSIifEFTI+ouBy1KsoN1hhpVC26GFkWPtCtDxvYlZESY
1En5Lob0zlkHIMFIjTG76iJgKVa1TceEu9kvswGqZRNsc7KyH1Jwv6Ic3EehDRwJG2NTqRxQnBgz
sju4QK3Gah+S+MOrDexTJtmOaQMNuMbDjuEZswlSgMGF7/TZ+BnBMgC60agVYRgGTm+hEkvfWrC+
nBChva1Twa5nd+gttDB+kVSt6wyX9xpBLNu3S4SCJYn3LRRAb/2D0mebcqhe2t46pUz+QgvXWhw3
2rqp3fMsnOOk1PY+GSXlIsvHLLrdpHGQy0IY95a1HC7tzgTYHI84rQF/y6LqAWAjuwMhjVFI6Xti
c1KeRgxS4lxvkHAlFgOzBtXLor8w2NTmoF+RpnjT25uwJfGw6ZB7mtZ9oLLAt80JUk8ofOzsOpXB
VWcIW5CHwOPS5lnKGCDLn4JeHoKWTi3ClLshiUMtjVojIL70AsIdPC0y4QY59rseVnILYFhFOV8z
ywZ+YcsrMa81Agl8zTu3REA0ImYTERRG4jLycQO0aVsgWqDIOZKTuZ9id4+2dlWn9Qe8p1vK3Jcx
zx5L10XJkJFXj03dPLomlmtMFkpMcvSkbsvAwXSdHfDenp0G+3lPHayAkTKNR4himFqeVbXe5kto
9mEg7Lx2Spjj84JcRPSMPbkrwUMeI+gZASkZRfscDJ8N4NvQ6LaLBq233iK1fqCsQHlFpBg4d6iR
eLWAZERgyDrC2IGwoMF6GqLi5HT1Iw4OrLYaHrT01RwL36SdmSXi2ykknQroJKZ7iGmNYKLfBEwA
ORXhDXe3YWB4NLIewiAHeBochkzChllQgrTOgvFO7+1glmBx8NohN9+ouKSqlj5T4+xJaNpmhDIb
Q3JE372x0NiWKn9fXXlD9DHm0i9Hc1PwNliuilHXoVcCcymtH9xp8ON4R54r09Vpl4fVpu/VywAU
V0NORAm0E0siT69j9HiZAoKoLXPDX8o0FGeUHhEXJI9I/a7Ln+fCfNSU+DoZ7p5UOeJTEGBOGz1T
fNHrfoOda/lv3lYbUGOHpCUL0lryfuJfGqUrnFDsPYg1+DPDRgdWofdyYVgwzRKAngtsxXHD0dxA
sgPfdwCMt1EeMTXUjL8C092DYNiG8bTXBRR03mnQ1hsZlbvNcjkQ0SATtneuXvnQvi/WoeLo6cbF
KVV5M6bo3JFShvkcs+mCZaApfcpUa22g6e/bZJ+kH2bFic+FJjubb8urtJzhNvctkRfGxpnqnTHr
vqHScu8QYLg/JsJq/Flbd8yhEu1rjNAAaej723v9k/6Al8yUpkX+mrr2LcFnG0/IrClujFJumOus
NTG8xNSzDIZ3UCe9Idv0eXIkLAs0Sb4nRtIfcxLCMckYuXVURjLClGZrwCFGDraUxx4TOk8zub1H
YD5cJlGV63Y+Fdbgz5xfncHdkx7JOCZaQ2k6wo0jms3vSFOz4u59WcrLNddHOn3VxTaegHGuTBlR
R22SYlOriKKjG32Zre40KNqwDmvVY2FQ5rfOuSrzUwSadDYeDeIaZyW64tl2o4epZBW1Br2u/DLF
6dW0xaOiR7Tty10Y0XyaPks8m5L8zB4W4xSeCazdqnW2R93nh8XkEUzuDV3gD2TVLoAe/tiucz/I
nJ2eSNgOIKbGiaOWcuLfNVCT4QA5dcVLPdHmnbmX23jY5KQXWQ7arVjxq3B+nUYaaWzEy+97oBwm
T2soTz4LYV+GmVdyP4Yz0SNlRnt+2kzi6M7jGtkBAsv0zw+DnVpbhJmYpXoScPOzLr40gbzBg36k
j4JIaicK69hmFnJ403NdrCJ0ZiuSwyEqW/A+FdXdpvX45RD+rUERMqV4xCf2oif5iQkTqdNR84T5
ZAy4G6SyaaENLIsqol0DjwYUV39HLHQIUuvotvbe4XqZVuwPWMDp4a3BYW0HnX2auGIDHywKagx0
i/PRck+Kah11i32Ti51VrxT3a9IegS7lhHy3x7Ydn9USjmnerxz1YXA2nFsJPvlUajKjuupdodFK
lHUvXmVpAHFK/DR4KlLjXdGiaxmlF6w376FBK05Sd2QxvnL02FOLqjjm5XiYkaGVz6fZIbhkHF7U
0nlins+JpvaKkCWjESAUwqiYnuDkMh458X84wfyWECZnJohJ462LvpWOTdYBTOfgeav8Uf0mGWjx
eDMk2obkhKiT3xrTYtumIon8YDHxm5ulf1wCuzYzdacOjZdM8RZU6j4kjFImgnG73EsLUy45IChj
DwMzzZxpIKC8B92ZvTSaefJIv3ts4Zkp3NRVogcrE2tCHhOzrek+OqK1wIjm7pvJ2bmddgJLuHOz
4DCZybbpnX0LeCTeoc9jOCQ3y84cIskqiF3o+ZFgaCJYv3NRVssVEJ2zKvJiDeKTlkm6lsNVr0Zv
0U+nFA0WXSEsWww3bGwFhY/iboP5EgMG0BX+PMJfO3ThPseMqEwnXd+i4kCZYh219qcHwYMddFsq
gb+sHFqr7neFeWV5F2xTW27NtdkWh8lyf5YXkzm0U0Pbc96n/lE1bvSDdvU40ciMSUrrn4oJVUHq
pm/NZwS4L9WTK6xKLABu+2zi5bQrhJxld8OqeBcRDbQiOtrDFzZREqZ12k64MQlBVDlNLtDZ8GdZ
33kB83uoHmcAPYF5YaCxlYbClGa6gkd/IqTnCaDLZ8SMcUjPQTUd9MF9qODZMrc+aG54ZHBmzjYD
rGhbpeOGDLw1ShP6oshBMhJ1YbaBtn20dJpBAVIj8ydPcs8EHgab3IQZaqnhPQDPWNAVRi5+LkNY
p1qCo+tltjI2ciJP4tDXcJO1FCU9En3O8zd4AbCWw2OnTUxyURTGm+SRgUJuwncbnkhLZkL2rUQc
wCkCe/WhohbRzN4PSciMyu7Yt9Q1R4EP8sxTNi2yQyt0pnnAhnjJU3NU6vlUZuaxSVOvKLJLUnRH
7kaA6yO9gdFbNSYdHzaImZmPzMe90hlHA604ua9+08+Eczi0FDzhwk61MPQiZOtXCexNev4HtR73
GPJ3Tp29KfR27ILtc1KxW4ZPAbabUsP04Wx1YlVSUGmKMTwzhkIDGG0nxX0qssdODo+Fbv9Yzfgy
GQXZ69Uz6Y+IZAGhJNr3WLzVXXkxbFZiVOUnBcFgKIxHATKJ/Sp8qWJ7G/fVOkjar9bNdzq+arpw
13pO92gZ1u4wbRgYH4OieDAgvqqz+6zEXAQqfIW9VFfCbTcrwJk63855MurmhpbXCevCtjAppZEN
oSPrxmIT6crTAFvSIGEZdhNGbMYesg0vAtNUX7VfRlN8gg7XRf0EaPrdDCMIP3dtcm8WbDBL8Xrb
ZijZ9PfWcnZFtJnYQjM+3JjMStH9nJcHYd5CKvaQB65NiOd9H9ybjq8Yrfe6td71SH0FbPg2heFz
Jdtb4IRn0zo0mbiCXHrTy/wyEAtkDMe4hpg1q9+hfI4scbBcya2AvBp4r8iLTyIp/A7hO2Eb4Srt
+9vygVGSUDOuqyKl/GTYOD4tUT+F+5gsZNE4u6hJ/qZH063Oq1NXTVemglmbn5LBOXO1iHPML5rR
n0nreUL0fZtsQsfFb6Z692lrz821ftX19EPW6WdPlBdEiPXYoC5TuWXS8Hl5ci2vc/kpXHVe49A5
LC9LltPBCn8GThbwNJ6JKr5S8T6hFSXJON8uX1ao/X35snQK7t0ENQKK5QQKq5fqtsmM98xNLyGL
CCLXe2TOr7rsnqiY36qsuTlJ8FBIjLkKQUW13Ad1f27a7m6P3T2O4McYMxVrzDJXrpbsbkOaXZAU
f6pTd3ODi4jGB5IGzlGxRfvwPMbzq3DqMyzLC+Og9zY94vTZTUK+5hjSBGXEgoZwrC+6tCA3yo+J
ijNazGAmeLDeV3KN4apzs01k13b26RrtxUVXEirXujHfOTrfila556Ev9P6yLAojC+6J47wvb6OS
988Qa6+NqDnFXJiFX0wB66AYr8tLMG3lPojsVDW/yLjbgTi8DT2ud0fehdM/kVV/jcfiEKn4MvgY
dhieqtglsuHJyfOL3YRP+sTCqsRjSAp13SSXrv2qhHWSXbE3THlDD/6eK83HHAU949LwhSE4JAkK
/Bi3uT6+Koa8j632wDv7hOGKyJVTFLTnuFcoBJ1bRsyK6LVXxY5OoXJShOm7QnjLC+9z5ZYQXavF
4cvyQ2UYxBrtI6rCo3SeiCW/NHn4QueXOUp/C2lJatpDRdbjn9+/cc8jwEAh7i1v5PImzwS1No68
aKxsdMJnaX8piQ67RIEVDmU91C5zHL5Wo3I3iv6sua/RwH2Pvpx0g6dUDZ+aNr+UXfiUS/MEYwxv
91/LpnaCW2e1Z2NUGOPLJ4WfgIT35JydwwJFBT8vsr99AS+dY9X78qlhNF8UU7mrSoeRY2SyEz1V
eXRR0dVkrTxOzGEmdnprnP3WYZRF71gAarSKu9teODo4Tnea3MflB9MatsnLUprq06P6lVbNnYcE
QWYwiQ4yopkRPKbdWyk8JOjo/Tw6PbflDQCWds9q0j+7J83CG5GbW5JMro7Gaxzsc68pVztzb4KI
yyjidenW2WbfGqPpNeWOVBLrGGWU2gVinVC96FZPCKwfpOprzg3KrP8lYAdtjPOo4LPqgmtYLMbk
/qnW2pvj2EfW5r5jGrEsvmVFqXV4bszuBbPM03JHkSV9cU9aUb4Heko1eKimlbSCm0tih51lFzHI
1+XVMzHcBAi16dw/Lh+PZucW5trraJRns7hkFe9TFfpolzynk6+FM7+6i3gpzLCGunddUy9T190c
Y951QNdzfbwZ+kIWYI0p06ujd2ASTUwJXAUtVRBNTPjZas82pG/UYLa4S2cxvU7qAN06RFOtPihG
99T9bjL3OlfRW+eHWnDpDPxjUefpZfrpxu2H7NTt8nTQx0+NKN6CbyFovWgpWCeS35n2nUJAX2Og
oP9Ql6Tj+/KaItt+NyDwL50Zx67vliB1l59xWdl9TLfJnQ7LvWpC/QfYcyham59T3tuJRyYipbJU
bkS8Lai9o9Ou66x+aFnaCUtcH9MLZNILLvQTA01YEiAZ42UNaK/L1Y1seTHdHB5Jf+/c5sOQkqZR
+ufvadrMKyrhdNXUr3HTnDR0wlH6NtPY4aGH9cAKTuq4Fcp3mxC1S20eFxyw7fDspOUFiBXPy6n6
aih/MiQvdufaOJUqQOD2roLegzpPixo/aIJFngB42fC6wfCWHfVPyM5yB6TR1oCArKbDppyioype
ypRlTT24LJo5jLY5Z960Bodkus/wqFcNFnozeG3oQnT92e6UD+wW+wCB2PLf3hm9IktRkyt+gal/
iNi+IRkuMV4FI9zAWqUQORzdXiaAfifKfWzKnYI1Zdk6yzDyleRSET3iJg/O8LsHUVIVhGDM06pT
zGOHpCI2HicQJiu1Yzrc8dyyOOLksXuoNV42XrmOErgcOyTnoCdDa3lX6ImE55YMQaICNnqlbOes
2MWDtRmK8mFxH2NE3M0DpnwBvd4BsuAeuP28LjQwOsZnjREUpee2ipXtGKkXqTKUrt50sDxY9Yax
8Zyg2hq0nazqPTKeR5VjfbRernNdXw18f3kTbzV8xLqkncWqM2k3LlerU3lbsvnQucUuh6sRaO6G
pxQMjplEhkDKfQme0glzNrruWHfCd2z3eflK9qmwHnf8/RUOYhw9q6RuVxbKmG7idMZxatIVr1WJ
chK1V4Wg//H8A3Ulkqem8Dwv10Ra7lZlBGgxBrXMwG9x66YtmMtBApwKDtjD1iLFssNmqhxGU/kd
FPUlLLOfLE5HP9XyLcAaZ622w6syjBrxYzFYAGs8RfYxSQc0AQFNKeImCYKFBZQgPUuM/iHrUQCq
DpNJOvFLllEvqhPEKOy0KU6MIn3IKwIXG+QdeMPsfDXVGue7tPITo3w2A/eHkNHa19sWxDQq88w0
Ufgn9S5J3Ftfhbc22ATkbhBGDxyQimdLxjncBuJHErWQjPCgadW6+Ry0kpit/ndPYqpX+PjYEszs
4FErg2Mu3jRP9sRpkn75XQrcHbMqPslMWaKWPyaCtMIWtKnmK5F7wge9z0inc0AgrQddO6uVfe5k
UqyrTOlXBRqcdOYsrRRByncl+8PQv7M2+R1yRAhH0l6z9sG8RIlSLEZDC2hR5RsThnaCTV7tGW/0
kL7GC9nB7N4dq85P0g0oLswbDlmoClqubJrExkerpAiriC+PdRXXDU1DQlQeAQpwYSE7EoSAxD9n
jzZq3xiZA9euXUDhsx5KDeduSBrvJBSoPRpXg3xo5yExSbAmlr2GXLiSAZ+UlumbORe3uJUTgsR6
Iv2QjkY0fhkA0KGl48qAsb6dUN0gIJUolRAyb2SCn8NVyDFp6MDnCpCQISQVO3eGfY28lTzd8bck
eQCBYQUon/jNCKFDYvDuzSkSR3gx0ujv6eJMCsiosTiGrrS7JZnmQzBbHrwjNmVrJrnXfnYrmLKK
QL9iNS5Rn6UDtSomI3i6CctFLFvXZ62dvjt7sSjW1bY1Y0oznR5hbmTfrEprlU3Bpub5JcARw2eZ
fzfadFfG1lnV74UGyyAyWmQwjkJMGriWPAdaPNL+a6V6Mof0FJt4eh28O6v/P0X9z00DmqoBknWd
/2yMevxVddGv7O/nqP/+ZX8NUh31D4EJQGWEKlQT/DPi/L8Gqbb7B6vCwD8A3xyCvoGt4G/eAV39
w8FUqTqGapgG35Lp5t8GqXwIWZ1mObrm2qrQDOefGqTqTGv/zjtgEy0nGOU6lmVacCz5xv84R6XL
Ti69zVNKVlg6a2vUNrYFeGSo/bAe8MaAVK1kjbq9vrih9IdlHpVEflg6bM0N0VfV+KIp/QuOzgki
YfoztqCazYKYJBn87pDTixbuYg1166ExjNPY6CqJliFRYxz8VrmbkWzQIq+c7W9LTv06SxLSUcPh
PpOQ4YViRNPOQ3zXL+SBTANuoO9HwcFl0JPWA2iWrwZL3rAvuY9ToR3aYDoTfEMfkCltucAH9QY7
Tj9WZzoNgFyM+sygF61CAwwDRyM9NWxNJQPkIXh0BYfuPIf7lgrtxc6iO9QSSA2mexYRm1KDzXwD
3F2tnXlv5NlDHFchPjI8njiwoIY3s7abWz3EowhYPBo/EE4EfqN1LwV7y7igz3pAIGXdfkxZ0u1K
vEY4pEf2iua5VXK5kTpJYF0CcaDOXR5h1CzIICsijrdxWWGAGJBWVEaIJg+4uFFp8c6yidgZ8t4b
dHtReQsbSVMOvTcOegrMAe0KJVydfwfYdHcDwaHgXGovxsSOi+1kO1QGE5jtolIvZSWV9aT3L4U0
3YdIRqhRhmptQitkgNSlfuA2vxUAIEaLbJonA9V21Vv0GXdlrf+O0tIvcsXd/fMb0P9briVt0Vz8
7yUcp1/h9Kspse/+r/8Z/uMOxNf9TcUh/qAAIDiTrcdadhT7XzcfjEsA15zlH5OaSTX4yN82H8P5
A7wjC1qFGOe6f0o//lXFYf5h48PW2CkEinF2s39m89FxJv7j7qMuckV2R1fl/4Sps5n9g4ojTBBp
g9yu19mQAsaF1/GgZuabYYkTwvTHQhoB9rlk3TsQ50S3TNoQWWQxY/6SDnFMcDRe7PRg5GkAF5xQ
qaE3Q692nItaBgQuq8QfqOe60LbJGCLQovE3mZRWGUk72CIYahohOcd0gxnpsx2RxdSsVatD9NR1
plfzCZqCwcJA/dHadsFJJEELX0FJRg64crOy8+GnJ+gGa9Jf84mopVnUKAhHmlimthvLiNDVCToY
5LHOM7WVBgMeKphfQ2d4qVqyIqS9UWL2IbLPPgCLDjvO1MgCJeKzXEMy7QZm5BUpeSexMtzi8R4Y
/eIvDf1Bd+8qlQKGK18jzHTBTqLerQWcQDRjWKMPBpGRXFlN2aZpjUm2YFYQh/FHLO0j+gj5gAyM
PvSna7kaUn8AV50id2Mz2YBl8mg39hL2xhUoSEB3h8G+QWmnC5VZjY2IdUqL92yWOydKf7JOPusS
Dws89V9Q9wARW6jhUbAr+fjj2Hh4AXMz4ux+5UGlQKxzfwcaXFLV7RjdTMgGCW1IhbpVkwisfhji
5Ce8yUPa8D5bX5meBD6U1a0eICZYHKezwrsNdUEN0K82nLLXOaZtxKkHDVlJVZcF51YbWd4C3VPb
/lplMTJldPZMYxcPLvh8JBf70SGmVcYwscumWqdOj3MA5hcuBEJIdZ4hY2Qj0uAALafhVbcKPG+1
ewwtkyodwg/Oo4VFB9B85TrIKVOTuLVJfhaN/tvA3IzKMrp3mXjTgvcevaymZF+J3kGGRFbiVw5O
60B0awj1wDtw7G2FWY0bq1c6b2ACjXhvccYiVR+k9eIq8h4r7qWr0mf0vOV6GvEk5X25tUf9g/If
PIa0mRDQdxEoC1eQOpiidI0g4zo5wlJAeBIhPDI4X48YB71ufI0LiuJioDfXRD+OA1RjfhxKK94E
Qy4ot2FuCC1m9mPpdNDMe2Wk2bEZaiyDTD4vov9MxuY7aoGQWPGUe0YoULfgDlGpfLZEURJi8i7U
RnhajspbLU1QX4qvZwVkfVNKP+2YJKRWA0pLA3qIVaUY22Y9OZ290RoOt1NXc4xeyCfyE+fHRTjM
5LUETm2H7TAXtFQiYlKgW5CdNj8kbclAvVEbrw9hp5tjvsm1AXGNPSsbgYamqUcVLkssSPogf5Gh
ULGzI5uQYjiCbVdxKia9fV3Nzk+WKru6CzJvcjn26m4qvNDET5jZWrWZQuZ4s2t9mm56C5LK2Vgq
VHBicBCyI0qXrYOEQjJGtKZoOKhoKXT9xSioMzrqenZiAbitIcE3V68MON7VKPGLmROL69g0GtOJ
hdE66tp1ohfYDbCaiuJXpmTvkpSJNfD2eJk7/0orBGpJ9FpNRekTX8NbDuc1WGYaEWYVN1U4PRR9
4ZkLxbiKuMrL8h5nDYlyVW+I2ICvPJ7tlv67jtOdjpQ3m0200UiOwGTqDXQwACgAlinqolz3UH1W
Gg3qGm5FQXYmq5ODxzDJvRE3H3qgMeWtpsrXGH42QoF70zP8bRa8aZq2oM0V667o3UOKaBTSEM6E
AHO/44DjJjvRUeO3iZRTAodpiJjMPwOBmqRnowBORfKKzZQTL/lxVDOkNgMommG6dHYwkWh3T2NM
abWCkEtzPucULG+Mi2o1lvV33MMZKuyLqWbvNq4ml3PV0cHRB9tHX8ec8bxoIHqNNpizRnoY7mC8
3nujXqrVwN5MXZr5Vzig9GwRFq/0VEPaAMxoGIDX9ewBPQfxVaXjw5jEFWLfeSTKe13FwmW4Ed/1
vN4yBClWTgzSE9DHq5YVW6hw5E95syPeBnHUtR6Zm63YLNivwLET8Mx7Wdg7pbOQIxP/u7JzqeLA
c37cmQGYML97hi1xN0CZs9vz3B/o2UPgNU347yqyf2U4Vx29kDwoSYQi/WY1xSOCdAdonSa2jTka
3mzFV5Rh8TZ2sCMMbyCPZ18JuasJZbmUgn1BN2kQuaZ4S7GueM4w+3Rt8QlKO93CH7rCbd/X02AB
nihKD5E0sijrRpYMBagTHgife+A5+YbXjFq8/x6XaF7pvMMNGXyHyTKpE9U6SnoUJUF0aHTWTRqg
m9FGLAEFgvN1mr0Fkca8qA+9QdKnbwvk4j3aCrYTWG5N9SQmyeSyRx3KLZzB2sHt3Cx0RlbsmL84
VvcdmnRYaffgKLO/II0m6yAAudQDIQyDwFz1LRhX2HMRUS4r2Y9s1jzTszGkXGgNc1XhUa4ruVON
rkaeNGHW71tiivmGUxd/a6rjd5XVIOVWh2UNpwgW2RzN4I1MQ3/KQ7p66VXwVq6qejgWZXEf4oTG
ATcXgRXNoSEMaqdkNgeurNzAxpNcwAExBzqJsLQg8rPH9oS7FzlPWdNCVyMYiK5KV5L5UjAucmQA
fqc7Onp8U2b9x7VpeML4pjQ6hU3zZqB3XamClZi63RPxZk8Ch61pQoCmTuAuyDbYEWMqgjVnx8KT
cxdgbD5ZJs0c/IloG9pK41Dz0dCrQH2PU8XNos9Ydx9J/oCCPaLkieNhP6STDxkdhnEerBoj6xAy
IY0Yi+ad7QC1ROznACbx5loIasC+i6ZDXEOnxwC0JsIKQ/uwD+i7Lw3dF0RGBuo6a1tGgqb9NJte
1KBIXByjffs0yHDYRFILVrk27kuRgdDucY/QG+fWUS6w19j/G7KwFmmFcI2DGgeJP1ksmiJmggVh
NWlPNVCNlasH9rpAahWMHHRMGtolG7JtpfOqA3dZzz3fV8fGEfTGgy7pUwbKvnBKwRyxeTRl+wrC
IeFJZK4YVKP2TIhPAKzIudwjze2I6eNpsrtN1IEsjnvzC/sA73O/SoME33HgIJQiGdzNP1DMP2pt
RvJEbRJCQ4JHV7iJ1wzjpjRbNkQsLgV7OkqsFGYT2teAZBYjeDJ4LNPlG6qtAllkCBcNQIlbR8mV
kwsplIguv0OXXKgVMYV040ha40pIjqvGGBxtiyubhzABkyljriFs/IEls4R9qboW1VKDLlGnr9Zi
cDO0Z7zyzqkIyp0+RfJxVj4MdirayuGL0+f7qrbodY9gf9zRWbtzeRwh2eo90pJh+rZC0AMoRYh0
KEREGWEGP6nehiuTPcStgXEom3EI3ieV1zxVyqFU4mptDBY5J6NNQoNW3eBmIPf5VeQlSRn6PHhL
WZNYybmIsm2T2h6OGdjSlMUzzDuqD/zikex+u3iorBBMsAIZQanGB7OzPinBqFojGAOoKXxRalxN
LK2SAc0YPFvZn9TD9NesE6Ghil1rT6+Y23Fu0ZNlk9RXjFtacjNtjBRm8Vz+cjP9Z6LNiOYRZk0E
5SzO8y21O9JI68ZJGp5WpwagJvGMoWNaA9yB6jAlu8RSlqGEtYOp/abTb8a4j/2s4r4Py+SLHqY/
ZdEHGCE6prQgsXSStzhOxG/17TNT+Xem5wG8IYyHai28Xrd9c64A7+gSXZT1pg49jR/ccGo1SB/H
5ldaLM/MCoooU52h1X4Z6XyLOhrrgTN/J+9qZsfriGAbFW7mGuR9yf0Vd0B+aTlPanvSx4AJFl4/
o4UoFoT2uhYpgFTIVG1g/kD7GY9oFvV9K3ksAoymUQXT0MQlk7E1KOWXE6rfcBAmJFOV3OQkp04h
n4Y7fgH3z14bZwypQJOC19+VZMyjn4nImbE+LdynXMZyZRsLps3oTQysTHrhdtHHopYFt1t73UzY
WJn1PCOZ8E302D1aUtFa9yYthk+l5LGv2XiIXFvu+hlHJ6Bs9l1DQfDS5g+oDgKb7APRyofQnODe
6uaI+BOhmnhOysVMpQUOT5MBJEZho1tx5l/mVFJd19SLROACLNS8WmIapfI14/BCVJWfV3SrhXXF
7fQ7z5sbBnHQDi4SL8GcR+MeNXMFu18ClYp3YSWWX2SG3SBlnFI58jtQjMq38uAUqOThyJaL1yN8
DxIFASWtLwOpeGDFho9wy6TZvuSQdMfJIaAsRo00YJgAfIoMBR2vH8XJNSmz25CxFwBxzT27sxnL
jpeozu905rSNhibPgXbAVT+OwOXQtXXgHNJ2B1LhSPDoEYHOQ2KQvFMpzwx/Hss5/sAg7q4CKM02
pyJIcWhBg11OzovX9twbkHSO5mCR7vOd415ekui+W2oJAp/mm6PrpMDaG9hbjMbkFwdf9um0fJ7p
nm6sNPhspP05OqO1EpCSMNOStYtcC+g7fi1O3aNLP6APwnSXIXMDQfBg1u1RmhpkW4f7PjaKZE/o
DPulWiIXmPse1SOK4cgVuxnfbjHHQAn5+VaVaQ2bBDAClS7hdc2g+2ISDuA7k6eefnSqHopfW6p+
OwKuq4ZLFzbnpqngVcYkA0l08fDu3bWEwhwoDtx1UyXa1jSuWuryIMCMspL5thh48GDRB7tazCyr
Qns0wFWuyyT8wIQe+sWit6To90AkRh6qgHdRuJ8hgh+JMK6O4HMG9ZvRU+G0/0LdeTTHrYRZ9heh
AzYTuS1vWMUiRb9BUKKU8Cbh8evnVC96phcTE72czXsRiic9qgrI/My954rxyTHlsIbgtVHFPDBX
pZlAg2Ovfdsr1stkn9mOD+sB9T4La4RYfckTUabDk7v4+RZ9UZJzZ4A5TrirF1esTfrBA3/Ba/7m
e9M9ZuQRSdUhH84eqsY4Y+Nc4Wfl9Yif3SivVhUteVnwfXewI8B6dNWa8w95y6Ni64FbwafFaKEI
IFoXuToY/H+Xo5+Rg1AKezcvEUpN69ZgmV/64WkkILoVv9xpuTRxeNFB/w8xT5jo5zxLocj6QuMX
SI7LGO9MdQptBjqiqo91mA0bmN8Xo9VLgXhZTTFGP+5VQJUfmMl/RzjiqirD8OgxJLDohbLUzdeh
pX43hFjvneiYutPjiA7SdQkzyrf23WGOv71ZYPBM7lcHrAY6BFQkbzqTXneuUvFPUdv6MNWaqT9P
YfFU9tmJAM7TMA5Hlukrj5pwUd2NPN71HD3X0vpoeu+xz9u/VIFo1cqzluFNoJ1fGfi+YiF4eLwo
b8C9D+IM645lo1lCGcs9CIzogTMOGVCNSFLbINPkaBDXRX98tRymhcKuNucs1TidRLIhUWGHJxfH
0hmf6nODEwO55LCiDiY1WL47Pnri2Xkx1L8Lo+rap8P0K3RGc2ghpKZHLoC+L+OZFPEz1No2M+Tf
7YlOWbACh3sAB2Y1+pRHbAEdmHkJCYKoE2G3Y+TFA7oyNrFaPsv0KClI13Y41NsM3/Mdl5gSI+JE
kH6qKXsuLhz5rBPl/OCPz/+5V5M04LKCaSbka6odDEZdRWPAtbWqkiRaZTWPEfbJ33YCFZPZPyUk
c4OOI28RP33rPehqeohHUoYHYIimLx7G0t00BHcS76A/a58QxMj9mvjwq1LS7xKAOefzLs7lzm26
v3IIjwgAzkPn71L+r00c/R5U8W+xGeBIlzxnix85aOZiBY4zeGbJR9AlshFKtXPdoSp2LedNZGd7
9uLt5IQX0Vp8VlRQYE1wZNVqO+D2yDP5p4DW6pTWkcZtF+GKWA2V/2k75THo1RF7QSGK18nvtwVA
h5XEpOMRJzSjd3JC5zD6CYvo2CKe710HxBPFNouHEKLjOKQHyyf33vq75B9h/MzGczu48p3tGWDC
cthYC9kPNt7A9XDX15boOdyayeTgPcUqiC6N2xDm2L+hFH2YxV0l/KBjSv5E5NkpBwW0gAjtwuJt
iawallwJoIamMC2LTQF2KnbA4ZI9h7Op3oceMQqqfELU/4acOxj2zVzfwkJHK2Lx3EPHQCnx7X+q
F5zFTfCO0AfhUMNEF34YPQqDIBMxhQmnj55u2AlZ7Joc8KRtxnKrZ7iMsaKNCsr60MOl2umF+pM+
cZelM35wDrbWURkqCJ7fRuxbnjURBpvhHjku4JMfl8k5uhQHaEwlCKv7VeA1LJ8AQdb0c+s8eRdN
cJgoCTZVOyIv63cVuAlyEebhK4u+K9GBGVDyic0Zsv4mWJVgbrZtTjXGWCfv0rVkHqm8auvmROml
w3c2BezucRNxgGIJgquO+JTxgGGDRFGD9IjslrZQ17Kn+YwIH3Xl2S4wPnVt98eg7DZ6waQLmZQ2
iWgA7DL9lntMbnrTk8liBUBXZ9Sy0YTEKur1b7G0jNWRvy0BXz9GPH60qrqDAesf4l++Uka3B26O
bY8qAOZ1ugF42OpNUqbfqdfehKAHyLyXugnoQm1m3IWazbFJ5TvekvFic9M1Ad1QooNH/IDlmV7P
rzFxU69kcUJeGXbxDrPd0NfjJQgRUNgQDVa6cItDbPBm8HVciym7QnUCtJnXTJahPgYauOwIAAGh
OKiRwXHmR6cJ1KG1p5+EmZxemnRHVANhpkH32xuZoRLUySiprf/kbc8eLvKwDTUnVBPtrR54eRFu
fAEw+F0V0MKGiSGwm6qfgsi7BkaLHQJkMJwZ+DucVcicaCSA7GpBSKJUhhjkUte2afsz284LsSrk
Egtxqsow29gCvHCeYfWGOLLuiIFiLkmDkafcIUELcicXfKiBwTgJzxk9CzK3rvKaTVZ6atVEwN3T
chuJ9EKFhhX73kJnC4jSkkFeFI3LJi1mEltrg+wix/nGvJrviLYWz3S2bwosoXU2UgIlZlNXDE3G
jOk/616GjxC0EeAtuB/hw6284bXKYv/J4gGvl+bsYxmyZFTf/+4T4TA2zOWuxvDNYMhiKgMIhjui
gWKNoxXBR1cScHnHtXfgwnMtvnWA70OR9JbX9bcL09Gz+X8tcGmxVfl/e4H6o170wmFOEulEMDl4
kgVaQfJSLWV+wLWImGsYkIe42CdnRg0tq12v5Yns837rZ/oPhll7SzQQGfI0sm0kWeKmHs369Ftk
WOndu5in7O1+nfgeQnYivYCCI2FCW7RtCCsMcXCRTe+Cc1E8nDMzssC04TqzZrgGLfGvjph/VKkl
1Zu4w/4dGnG6wkxmR0bLV/AIHPMGJLuVkYBSpgm4EyIs4/7HEbhYm/hxBLu8G/vyKLh9H5a+PrX1
mPEhksgJwpI7Du4HC3XeKEZ8eCbDh8aLH8LUfswiCr/WZFeolc0ayQ6ShHE9trzUjH72fEAuoPQV
pHjUXztBQwh0nw9gsnS065r85jXjtaoHyJ8ZCwpOeDpZK8LUaD8wVdmYqX6HCX1iPb6ZbQh01Nok
EDlP0aNNCsqNrVm/yvkCWUfhKiiAtuR1wLZk8R8Ij/+j+zA8YL4sk3xGX/eUNC34Ljv5vOcjVUm/
SiKwo7Ix63GR1SkgBDTqmmaNpK5HzuYMp0bYRBxZnn4kaujZBeVKe9ZW0NdJKG1l8tTBo8C1yFhf
l4ws4y/iI66VNc4PFSpHiEtXDavPKF59cgWY2kKcWTtzuAkUuUTKra6WCEjtqiAC4RXdIJlIN4i4
cCCx1cSbTA1B6su+70u1lgntsdGusw56NkeD2AC3+eUkMZuweT5NzEprpqqkmV6crkCc5N/TIJzs
EnJ7ZXYmzjPvXgMhmQhBpt6S4f96oYwOLINKzc9vhH/fLbsYSpNdiMLXibK9TU4GIv45ptNriKW0
AF/hCYsxYaHnhuK0HkoXW4iwdoMy0NIHlqlxFnz3rRpOxTL0/IW+tccUnmnRdChsc4AGN6wje2bL
N/EjecWHstBfebO/GZZ3oJjwr7VxmdhKuIAeiwIe4lUz5Y9FDflBSrSAk/u90MndW4O/WSemFVGA
YJDYV9gCfP+s+lvuQ1rNx6pfLw0TUvLrf8J4eq2T+0lOEUhABHnM3L+TCYAzEshucL6gaqw/OVEI
KBBabUWiQFOShyTbmj1v1pCPkI0wMGR/GfoCUzpLkjzZaBTd9YTNPvM/MuPVexKjFLTxfFUVWGam
FIszCP5D0sY/mYcEs6MDM2TQNW4ZnSJzdJrM4iWH3gQCgQ3kXJPup61rWhi9ZrmK6ymMX7WsGQAO
JMf2tQ03yX+eRTdwHReKNtzdRfG9OUtlyNIw/MqcluYu4lFCGUuUiszwQ0dQCEa67cZcYLMTFuGD
9U/o2FdFGZ/JflxjQ2IFQWx3qskzjR3W33rwgQQ5fJRjuK2Zdemh/sDsw0oD3Vjl0UT2nd2eUtP9
KTumJgVDTgY37SvEbWYyDpTt5c6YwnzjwARk6GuX7CkHdB5nzYYCxyfCVjzXQdgHKy+mFeCZXVuY
mfAt091oBvOBefIcl0lH8wmjs3szVv8SxpqWPip2SU/xhH3Y2njlfVvN23uI+ujEUweLuSgFt2u2
huJ7hw2ykrDzdj8IKi9VIPNTgvRpdtLsDmx61YzAvx3Mz1/GAlRXOeJi1/7fGrvIupH4OYHl3l3s
v0INALpxw68hZzIbBgMRQuS+i8Z062yGnD9r+Yngew1t82XIo8cAGBUBY68uCa2eP78qv0ddlD3L
mMwVg8l6HLZ8BFt7iNAFSg5+qyLpKVfLlcxwVYtnLX/PYUBKa0CHbCUYFSg4i4bxCasUzovxptQ2
MVR6sVUE21lC0q7gOYWy/1O18mglFcrD8M0qGZSzAX6tu+HcL9nZybvnoaguBWnOSsWHpi0vrptv
dVL8qcXwr2rNz+xA4ofMCnzzl8vUfqUtZlq+WAhXY+Q6aCcHgcVosA7QBNcVEW5jj+3ZdWjc6DKo
Cbo7o9teOazQYmCma8sk9t7L07c0Kp8wXbxNS32Iw+w8GljnWYt8snWe06bJGARPgOBn9Vfyvboz
PajHSsOP6M2KhmiM5spY9ReudJCKghp8miyX25moMBREy3boxMiixbCOL2oaR5EdEtk/WGETHtc4
4shZyRCtO6nAbeshKHBzzyVpcED6n8TJS9uQM8ra5eQV4Cg8ON4kKYnqESaYu6msGl3mNHfnNsaY
asfdlayMhYkifnq/BrPkySzZAlX+SDN8FDL3sdpmBSJXEKDGr2HQwkq4akzp/NLGQi9zFWOzLrpu
PJVsJfddP7/kix9cOSD2nkgJDQQiBOQ8inaJum/gwn7aFsXSYmcHm1baPoNaSnHpFfNDioQMRBFx
uHq0wY/ar8S+Fc68F/P0LmfqpFbCKWCe+8yWaNnZCwGD0eIfBLsMitJ2p0ChIGU1+6kfznkCIIjE
0ecspo8f5fgsk6TflIEhbTHBmYESbN3hg4Y5sCcJyN0zvmdPNTJuIcP3HvRIU07vMPE4Jb1nrWpj
fadSsKX14k+X4kj25E+0Hm8POUz0kwTK1ATKWMb30KtToXpFiRSBN3OTU/+uJ4QuW9dv301kDfT+
jPeSDDl+BC52p8P+Q2UUgffdlNMl5W2udncY96/eTo5NCy3RsaN8T+ZmeVYx4JViSnCUY/DmERuQ
M/cBSK6o27A7HcAgCRJfX7Tu3pXj6n06QkOMwuGpgr/FsGh6YSnDGIYFQlgCC457lDp5FRwErL+x
sctDCFzr7DYYMGMsrUOri7dK/7Xw/5x6UJ19szR7ZyzpcEcfGUE9Eg/RLoxgVbwdmA+sm9F36Wfz
heMGqood9s0hnPPjZJAYc2MfQ+2S0QmnNLAIoA27YGcsCCpT1BwiRclqeu8ZSsIub2X3MPqg9GsZ
I1tAwMU4HVWRkDIiap7NnpnIiUgLDJ/tvFy9Hq+5aiL33C3cpmnvFEcNasUjmpw+Tj+EevxJR/Zp
1mLvyXUFXAcJp+RcYKfN1MUwnK0KoJdTVb/YLdOogPHbichjsnc1Cqo5Z3KWw2sbY5K44zjd5csx
8zzrWJdvAciMMcLF0+OZVhzqjvbUsyZuHFpXBGVSwLmPun4dCB9AALVDnqKx1xKEjaZKPmSCvAXs
qvgg8MU6C71zqtkl1QbaIMxlDDIUE8T1nF2n0JfChlPls2V9SAe5POgBhZbvYUjnQoGDWXH7J/70
ABP5HovYM5Zq2ZjLEo6XPRbhNrfHj6Jn/pgCiUOSdpvu5azTtmbrefPraFhARE33y/UwyoK0SYmh
WCtCNw9tBFawlBBNfOsts2D+9Ya54hTNn1mRY3UgfGaXjvpNaKpka0nsh5zIXnHPUmRee1A8bQcH
r1341mp4PUx7LV5/JtS9mxwJUL/zZB1GGEx9ZnbPVhq6O8PrT+Ev9rDvuXmaAZnRGNwCXe6SQIE8
0JnPEAUK7eCise/7tSgeOSBS/jN+cCsK5NpuGE83AQUs9vp1kXQjKynnLJsSCXyfX20RId3t5HYB
vdD13HCsqKkswpmBsoVYz65usrEforH8npx2680ClKs8zr5Ffi4BYFX44FERIr5qv5f6rjeIvW/t
cDM3wCKcJjxNLgX3vTJMrfRdBu9CSaZUwcOks+kEr26lh6bYpZoKlCgPwLZBa2NDjH+7MQ1kmeu9
TYyvT0dZMwf3Kn0j7gAYLaEphdM+2SbcktCAo3lERpO3GwWjxYl70h5gtubBkJ40l3Nc1sSaMA3H
9Fy9tuSodiQ/rkRPRgIwALXJ2eLblaX2bKcOQz8dc/mRcjIQrcw1wkfIU7OpIHhs4jQuIJvxx1lo
/9wEKkU6EEcigJNsZPyh4CuuXJ+tRNBN4SZLJWOsTpCePe7xNUTrOLF6km7m7WiYc/mQ8LJkhBvt
fFL11+sx8v5hkgn3WmaP8cSAp5wXfUwtQtYD5i6M4koH250v4L527h7FDmSVkifUThjrLfcUlIGA
xcm2GH8FjPAWePF9CmiRhKz+pLOHcZ6DX1E2X4mEPtB6UcSkjwhvNAFQ9qMHemLtEK+ReQVzaiTB
JmpvrIkoFusgYCnV7S2U1mWg5s08Wb9zFhhIf/gBekLQ/QhHYx42sDvLf50XPA/YFJ3URwiHcGLT
zhrzoiJCr8v2rk3krpejXvE5HmLx7gR5+xbbzEgz/BUMbHzKCWzVJthLP6UQLXO8JCGJGnlyydn0
bgZ7uUwDO96i7aJDQ1SditYJUUuen7vruIcXiXbc2htfvivJUxB4Dm7O1MJXEsPe6+JTlrAwJqMa
SUpdF3uOnxtxNDjyqf2WEAFKTjlRCNc9KeOUBOFyGLY2No65hyXQEwVXMB0F6VhiNapO/K6sojt3
vIzOfLaeYiqKtRgmYq7UW3GvW/vUp5PMhm9y0FCwZezmUPEBKorfQ9TYexuj0mq0Wkjf3oCQe9o5
rfNoxXI4jigHPU69c8O8hMKjvvZTStOxjgj3PE1Z+h3mKXKFlEYXjiG5SUn6VqgsOchu4jHjCLAL
EMwxPsRIoXVwCsYtrm+40YV+oS7G/AKiE7EAQoCmA5Qj4nPjEvtdywQNIfHg7lsu8QcjHl+x2PJQ
PzTP82A/5pyoO3bTJ4+xFHkikNBJrY7IycGchnFmsUOqKtZuGx6tny5jkUuH/11FoCoSL9hSLBLi
FVIqJa10Nr5HoWcpF14lEjLFFlYZl8wSxSWuiMbY55EHC5G+Gr0GHBwWb/7ELLdWrNcKJgSlrZ9E
IdN9aYj6Srrk1Wki/Z6E5TMAzRV/qXVPSMHO7rxqr0RfM2Dka6cT3wYTR1MIqPy8CLaerRdPVDfj
Z3YPGonJLVrz5ed0SFhBZyrC9UAWAq4yK9vHQJNQ9uP9qpaHyOVc8VDB0VOeKVVAfA5uT144ov28
Hs73IKAaSVo9z5fOxzyp2FgEc2RTlTPgdkA6T6PawuJCbsOagGRqomN512qHNTUJ4TivKsHCJot4
jRduirEOrqRN55vSW9I1PDBWGVNxpZCuNzmuOJ2nH85daNwimRJBj1kxulhotVesYB9VUU/rWVA0
1vew+ywFSuT41XdpRfM63bNdcAAjFSZk1cTxNwrr2ZfDgHTGg+aPYsyfHDJjswGkT1GdsY2y/eOk
jWpxFkn8Od+BWVM0fuUQadZ9hsh0wjWKg2vNYYC/8WprVhvlpJ4GQWmbjy5qNRvptvE0yjcFDl53
+zp6K+OiISyPCYk35I9ZX9nrxGG5xsQkyfxb3YW/K4DRbN8RBgCe3giDBnfOkEOld/Qo+IX9TCRf
W4JjTeFnA4N4MczYUTGVjEh5llZ5byN5mPVLD9RzOwP9QwpDTKbAH1op5+b3EzsHPSdnv+jTZy3q
p9pDPayTbJ9babcaOqu+Vnbnsl1gLJHo8iuQFBKJUoh+JLMDQm4dfRm69DjX80fg9N8tw/4VeZ8n
RmjfRBX7p8okL/z7WFTN9FnG/1SDjCHP5SfEtAUWfsijqtqREhe/J6pHB8mDn7n7zp7g98d4dUqB
PpkPHnXmSnZgEDWM3m3m2RsGXjx9fEMDgrvV5AT7UsS7cAI/DFbGLHdBk7H+uR6uloKCB6oBaWA8
o4vh9gu/ZgBc6wgKqTP9dKLlaYVr5nvhP8rXzyjMEdAx7w4AUnA3sQ8LT3ELVxzKR452hYMAhAmo
CVQ8I7so07CdyVkjFdGvsuT8Ti13g/7ixxqKnX8HsNuAB7N7W+/U/tEUGDcnhXp4iBoYbujIBqMO
lYtdoEIoXfmedZqT8iMmOZiQDL0N4v7VApe4TZw0RxsRw/QvjHjK2URa033PIbvHRW5l7Kcv7OAV
ompNH7zUaB1QGAinw5c3JxiuZ6oMkoZ5o2I+mzZ0B+yxAplzmZ+hQt2SnqG01kT/QpO/+GWnkNpa
r4JAx15YHIQz8WsjOlCmHxD6oQtVCpyRmDgJ+Ygcg0zGc+sWewSSwbDhCNdB81BJ/S+0MSJj8fiw
LFINiEraTFX7YxXdLpPjvMa587VU31Yd/EibOqwo2emMNnyzUTP5jc0NL/ZXZYLHDufaWg7Vc+vf
v18V7tK7QmRGImDyMt0y3uyq3D/0xWs32FzjxK90Gr0Cn+wqSFHWtnP/RxtsiZkaln3j/82njE8Z
7Ta/sIrv8mZ/YfinmpEKk0z0oqANyqqUGBIahb7+l4joGol6PrjLRH2Q9Tc/qbxj2EukB7p+u098
WiIsihiYQbMcxhjdK4QvOPBWze7N+4r4E0flvY6hm+2mlMWHKjEylw63ZFYiM1BEtPjynsYogmNG
H8FflSIH7M5LlJqtvQDBoKsfKxT5DrCb1YwjLacDsgEkexm0ck6KdS3M91yx81mmDm4yen3WjWT2
OfrLGnFDoAFg0eX9jrLpa0AjkFY1MYiZd04b8wPXC+MyHx3rH+ec5s4rYgO5D+v8Nb4n2gfWdEID
kOxaj+23FUH4DMGU+VBUOifTu8GxD8bYwTWc5qPILZo7nTyHAdY8dFmbzFLMCoak3mctqQYjSkUz
WxnOa7aoGcGUa0JoHjt2c54lwGNFjKjJSEAHwdvexOLJzSt7LzPVHGCakBUfu+jrfZSLNZz7TcUL
XbWICtGYEoM8s9JTUBftNv2UrnOtmdXc6Xi//c6h9aiTvz6kzMFLSGYuKL7CsaGHWF4SJ4wvaESZ
Ndb+BbrA6FgvRcWqOrKfLRiPW69PdzqlgKk1ppqWtnViyMaK8GzaumHJy0xoIKnQrY+YCEk8RHI+
10i3u/kQFaRalC9TF95RKeokeFgqfh2Gf3Bg3Xhvt+1z1zJUdr2vET/Tpu/VuwVPcocfiMuMvVOQ
WFe+ASTp3rKnOm9Ykszf0h9uxTR9KUZFaHjQgwbBtGkD8aAt5NRxIb/deTj5lnRP9hSmq8ZS0yEZ
7d81UHkaaaV38RzsfUvBj4y+XOg4uMqX92ROGNVlDSArPR8J+9os1mVhEjZGvLihRwpJMi6nmOiU
XWmRy5yxBtpFprlVgXz+n5vw/p8s5f9PKMmOxAr7f7fXEZD81/w3W939v//7fUcgO8F/KBUI5P+2
Y7vYAP7L02v/Bws5F3Db3fDrYfwN/7ep1/X+I3AD27Odu4Mu5Hf/l6nXcf5D4K+SCELx3N1dwv8T
Xx39yH9PBJNu6Pu2I0MRklMIksLHEfh/0pFZyDu6r6ttYoE1gYh798HOR9Jt3kFCUf+YIr8J95PB
o0JdIetrh9oWZ03xNyiqZ0KEQfAFrnXMibQomEYsBJewePYXltZ1xGp7OpaZTE7xSIo5G/gnVGNq
ZFCc9PaGsOujZaLl4JAne248AvEsj9tT2HQ53YM7JlsyCwC7AbwhyjwxnvojwnbbwYBo6zndLlX8
T1Y14zkxsAokg/JQmsC+Zu2rk60Jj2oArGAydibL3FLsNSRtS2S+fmFtnMoG02ZV9dbGbw9LEHtt
Nk6PrHA+GhmhBrdJKyFeaO1q7zUmMf4cSP7uAjbItgjfdQvMJjL8Ixtzmvs04HSw04N2rGtEd39o
4nHnxDNgFqtbto0zrKq+equqibxUUC7b5O6KczE84q4lMSIQOTUFk2loWOGOznFmTU3Uq2X99cng
oArJ7zBGc+sZPaInjD4rR4G+qhhL4BfWhNxvexisnhMTo22LX3UTpnQQgjCKDt1jLuf+YiIulj6P
Xwb0FH8nGHRjEJvHaKHka3wWfUn9Q83YHVGit7d5KratYWOUuZ+5M6IkNa5/QlO2vU/BPuTQZ4xb
ErlWAczl4L6jCVGoYMfbx4NvnpU7vngSaBZD9H6bsL5k1tlu+a58EtN60sLzmLlEcWADH25Bp9AR
Z36z6cv+t28XYmW1oHijJoHSIH1Wy3/txZu3/PYt6CBmtzPhQGnMJsqwlNh4ZuhfrCF98QVD6rAA
e8o2OsUa6fsb6l1zTRuWzuRa76HeQ/oJgg1WS7NR5TxvS0cQwW0meYnRqfqou1PLtzdpaquTrORm
VIXAAt3Cr6yjXX4P6IikV+3s0H0e/ZSBlx2SPsJrfZ+Jhqu2Nt2xVgnc3ZxG2GZZdrIkrTubA5RP
AS628u4YykYG6dmwHX3nMMh9ZLLxxBwmPs5o4GBVc3+lSNrm8trk37Y9DpcyzeKNlfVEmYXDjx3n
/5iQ/W2LQF4Vybqb3pfeI1AJb9vIlqlZmx/T8HfjdO6FTx9Jy6lLidKLx8V9K13srQYBIwAK/7cX
kPgXRPE/WBovxHwRc1QjESOwXuLYLyDYxE58Kpfpr7ZtfUC6Rc+HBiEA7r3yTAqwecivdRBSdRb2
DhXXzDwPRUFWRB9zkUOLTRWsbM3KwmhQy6Y/ZJmNd1AbZmOMQGQ8NOw00hciIDYZ4fMbL6L6TmvV
XVpiZ3aYB+FJzqimbR2cprzJr2A1DsxYS7pzMcXXohEMioR7dO3qzdX86bXif5zk8ZW9fHyl6Wd7
nxJ/Ie/IdCiUe2eW2NF4Rl0DQdGT3Z+ovwUpELO7CMqTmn5nlOaMvKtRhX92TM9eU8p+E/NOLTnU
nPg+KWHEwTwVtQ+z0siWzdn9qkYGzCYN7K2vxcjTxxvupeW8ncoSk5CFOEzHlPqioamrAy24pP+k
Mf4KQjHIF3L1W+79IbUk2jljdJN6mU8GzDwkgHrfT3N9KBrvE8ueWrlyGvdzgXIY0e4D/C7mF0n1
DK8aEarCZUBP+ykRoGxYQs2F7G7kqJ6KGD2xgj+FmonMDoxobshYCAb5vXGMZn7J3dud+tN63dNU
8KR2MfJNMzCkuP8Vqn50t42NC9IXjrUhLABhKFuroO3GW1hq+xfhdXsTUAp3U4NAMFWXNKedxmO1
K1HVHrVGB2HFIvw1+134K2YdUtWtupVqkbeQQKOOV3UdzGTDMOO6Lc2UPauoi24meQNG7Fh+dRtV
Vz891V1ZPI3VSXPbHeERXBoDOajvsyfA4FjfIM/sQ41R0Dfd03/+oww1ouEZ5Cs3g2BG9liMHdGw
3uBh02AskcI3PuEQpLAKjqOHtW8oZPUYYjvVamle0fuAEo4mmimp17qjCwxDwzUxyq9+UQeYwS8l
pytuZ+9Uq28OL3PVwS62kdXI0XW3tT+MK52h3M/Yn4skD44WPZ1x+69a31ceHeoWCcSzmTxWd3c7
TiQZ7i8v0IZ+Gd79Q42QkHD1ipMYgs4qERnrAYfz2K+n6WL4ql885kWTjD8JIujbujzKux0udjN7
J8f0PmYlAGheWjZUVq8ecKG0B/LXyPb1IOUQ/+OR7kheSzQX7dmFXAa7ts8v3YhD1ETUpcgM7iPD
inE01B46Lr0loCl7amfRkqxttTeQheQKZ9c8i92b5dIByyl4buY8IKOdFGUv6Wski8kvNVSsWCht
xWgbxvLTx6CPorH6o0kVPo5M/avoT/Zjk3OnWtYP41wXzjjy6NK5J3M7QbYlHeaG8s156VygHFYD
nHXxn5JEeLfGee5cc/Fc/9w0XvsSqPR9HO+soaYc98bFNxSkL7gnbQa7jvjt9sNWm1H942K7D1BY
yUT89ApEdjRIXBlZmK+FxWfXNQPhWFYBnjxxmOAzGZxmNBZeak6By+QeOYo5LQR+bsYpZ5lZXr3W
t47+XJ8WwfJv9AXkgDDczzNeYM4EyTlxj2F1MMMnyHIQaD6QdIE2vr7PNqXr42TKfwQwa8LQ0NwE
6QfdsqEgYb6J3pkTzhha0Zg0uyR+xIGPH4vOeCXbVvHdo3KBcZ8GZB76GLfnCvOC/emnXMMTxuER
UUoWiL+26Prz0j+1VkQyPTrR3TSytyr6oEFZhEAcFp6BqOYeI0KUkVOSElhA/qgK54AN+tcwZSGD
tFMVuBCG5zDZYvor4vJXqczfMXLqUybdN+0NxI4yg3LZ60C/vyYxjhTpeDFMW96XeZDrHnnqaNfT
lc/LPJbK5kyeK9q+QD35aJe5JZ6dOCkZxljHTDbTGh1QmlALdcrlVK2TnVqmk6qQ8AlWzjMC1ybb
Kvanq3m55PV0cjQKLfQ5paNJ9WnEV91Zj62yrQ+yHP2dS2VMbIF9ZEskAA8TMe1lFi8EtLMGMSkT
VGj/Y0KMWXkDXfBSM7V5sJhCz1hnmHEeBkqPZ7wIr54iTdXqmsuYs1t0CMLV/syupXzwDIvxOvBu
7CZfJyXGvasQusDuR59knN/VqPi4bb1N0vqzrfeo53862zi7hdC7XTFgu0uqtr9kKCTxfIAT9ut9
ZC2YvcAIbU3dHqiyr5jsiI2MRgpc7xeKcG0PF9rk8TC0SMjc/ORNKaVboQVd+iLQWVnQ1G2NrWas
HuNouLVpUZ16Uuc0bg18WwR4LP55dIjWpFJN9tkIZyqxLpOPQTxS+HUWxMHYwogNETgOZvLHmb3u
E4ezta4ZLUwpULKK84QTHH4cO7C+B17ccoGuoF3ZfCXgujybBT+yL7NTyS0WijUDOt6SgmkzIFvG
jg91LyNcvE/S17TP9xiLdm7ERKSqe+LjI5JQW/GW/CfKzFT33U4X8kZ9TyEDKTvpzqliLsMhWDxb
nwSHfvW+XR6n/8XUeS1FrkTb9osUIW9ei/KOKjy8KJrejbzJlEmlvv4OETfOOS8VbJpN05SkXGbO
Ma3xra8QRk1E9SEdQrkW2PrOFobih+EHDKUEzoHHLgbDMji5KFjT5sHkKs+Ryx4uyQ0iRJoIkXSY
musZqfrDaNS7ibnDg9/Pp9ksnnqL8EO2tvk20MxZyeSxlkh26EPe8v5b8gRxYnnojhi6iuCjtZJb
YUKWcG2f+NwOmxhyWlT69kOM7w+H0VOS8EvTc3vPGXUlS/KpH0xvjqghAmcERfSWfU0tazjEToz7
wN2hOPjTsi9Z+Q47ZmGgKZuWC2paIOS22pfo4isDhtFYZFu/6jL4hkQMWMuVJ9GMYEU3Vk7G1gLX
ZXYMBjCBDOnkOlN8h4WqGFVps6rkdCb3BNtuAk2qz1W61gKJhtvbb+aUogQh1lhFEbfrQHlaZ1eQ
F69h1oktIHfjmILOWxVGu1gkef+MQvLMZQrMyHuvy+CpL+aPYibTMWtdZx/X885PioPni3tnBoiv
03YnffXY+UfTbwkxQeFcyvE19d3hGCrLWRtB8+P68GbQHIO59tYtXtRV1r7jyGsesjxDwtHbbJ+R
DyEwSm8dUzF4AkxSPUjUZQ7/vYsM7yEZaP1UYlJLV/WPsrub0k61JwvFC3Gs9zwnN4NgLxwvv75E
9/vBgclgIuPfzB2GoyLzOCfahODd9guYgUCawU2UR1sRemhT5gGFKYJjmegzpNdikw4mSJfqhEvA
fTBxcT2Mkeg3XNMsQNiTn7RsL9yz/cbgHCJr1Tv0WqM5l/F/1gAb0qp5bvjduM9drGsoJvY8y+oX
DxHF2uf58jygkF7j+MaNziRh3YfW2c99qAEQWcrG6S6mMcENZy7ohJyR7LlEAk28DOpDryhyXSKV
1sJFp8/iE/kOFp59kQ1PZev8Q/TePJdO/xzQcLSRuxNKg+jBdWO03SMipWDnjQHKxLx9NZ32PZee
9SZKRHCWsCmcupJKK7dPTAMx3ayDLv5xK35jLoiSObYocpDUtT3ZT3ZQbGPs9SPJj15qR0T/Vo/o
dZIDfmjV4122ggHEugGxZXCtHVpRyBVqx0Ey3lAljYewY2TRLQLcPIACgFf7MUnSF6P2YnIc/X7V
OhoBPKCVyQmMde9mwbMP9dBCNLvmaEHTPsbZqdPYUoEZcTyXzQFqK40B2yrMJitrFvc2YgTL9P3q
CsbJ/oCSxmPVYiqouL1O8ZgSE7jx3RzKi+5K9sJ49kYq37kb3R0Z0U+0HmuE+sFaRAzQ7YS2lcex
eVBZe1swDSubfLrNaKIcTBw0tkVvjltbIti1vvPffwIqoBVi8gs19kxWQPzkofdf4+Ax8CzYN3MM
3zsyZ09RnMbXCk1fVo3VZsqYQ8x4rEljB4oyCUFwSYz5wpa0eksyvNdRX0HDGSLEO9XiWRASnVFf
z3vXY/8Oi1tgdZnNrQyr93JOYV6JdNuZrBylGe5yb8bkPxsUq65LQ5PsgzHR+yKZm1PWzBNXKTrU
3r5CKO6BSxBKSIit6/mvo2nfqgqsrDmPP7nCneJh/XdM+fLbjP++FHPAMEpZ9HVze54zw9t5fn0j
tnEgRJIprZdnO6RXxORYa52JH753FcCD+/3bfl/S5Z5wcgcZZ4wNc/mfzAGtd4VC4EEMtfkwpoVz
dDTGGhswObS5tNjga3RWOu3bS2eyuCUjBpkXdkkz7JgZoAo3/PRxst/BfqIsHfKPVBHOGeX2uSSX
KLHVPZVPJt3H1hHhIyVieEkdzvxUh6yMLVDJAFgxpLL34nGNDPO1IrWdBTFDpIGg64Gp+8pY5GhV
bGHKi/ixswYTVuzcrbC+lqaeYfPyIM/9EAiUEycAYqP3rjX+6NT5cXrSzWZslziHCOnuWEW3+Vta
hBkbwlVuoRSbltxagZx+HZcVj8kaJUGrgGIvLzS2AEYEoTwdiu/uTxSQLo0D6VVwDqnldDVtyFfs
F078BT9eTu5N1bC3mJvxr8xypmhOYW5ySdrDoMWRKHUUMMHw44wcoAnX4Iqqv9w4FZq+ZBgO3E6x
+ZwV9NoqlmdMoIZc0DbsunaZ0bhnYYZv4yJIVTGLGRm9BrbxHGXzByvTGNNb1bnveRJ9sXQiOqHm
epWL00ySDKI3FU1dipfV1eKRZyNik7zhZ+wzb2PDpEB6njzZxgnw9p+wgylitwT46FSjaU+GPZO5
41jOX/XAv8Y1yzvKVKojokYM9tsi/HYN5+LL6VqH2R+5qO5HvDOsS45TiF3S09c+h9ZDq0sSs/OG
Du1f7LK9clXJZqGAb5z8DJieaemMm2fpZybR12pMNh34ptQfsaOTcumfWQSf2kAji+hBZyPtWKGW
YJqzRHRYwUoO91GylYoD6gYiMFdugPZD9hBJrH1bh99jIn+KKLum1Tf5SSe/8hCIHXL88A9WoR4z
l99cWmefwA5Ok0XVnjIpxElqE0alD2Yzv+LKRwid8V04JQlX61mCZxNJcEmckRw/v/uqe5QjaC4m
g/s4JRDAl58GF2xhAiPSTkhcw5KM7ZtfnNspmJvF8G+IfVsW3sYT6d8gku8Xp2a6ODD1TFR8ZQP5
iE2ZedK3b06HgBhmmhTGy5U4hK73aiUIQEwmMVXRHVXCaMJUpy6khZnE+FgtMrGwirey/JOkyNSd
jDw/EsaP4wivMhmQv4I5wW6E9xct/Sawqz+NJV70LL4VVJiRe5lOiK3fxvFYvFc168ZFjpoTwhxr
7G9jQF0c0kTTFFkIMlZVOzLCqNITSAh7KxRTcnz5O5ZuqOQja/FVb/BLHt2GhKsR5xKCGMaKbJR7
9w/b7rNbAwLR9NJWmeFQHsB9py96WrIukBbnQ7SMr0I0DoguhmyddfN33sboIkhskYTHDcV0U2WL
1m04NgGwkrzXKK0Yg2onUsgdUS921m3w/BctX2l4n+qkJtKJ7TtEKOhPEGV44l4aBhns0XhazMUg
NwGzmhkGN/Hv5qM/+F/2SBhv63wlNOczu3vblqs8nx6dvLh4OLELv7gz+37sG7wb/Wi8GZTGTU6s
jHZOcdTR51jeWU2wXFSGikTB2RRq/naQUqddsI5FdcbtUSEMqTiLc7SrzfDelP0urbyQh+c3w5WH
CV0ktJkekMZkMRrTvDs2/sMxDCAK1PpkueKQ6fic2DjM20ZYO1swd/HwUeSFPPJgJcVXmlTtxPyw
ONqxGWE9hxEIWDljVvPUCbKo7CBfGAh4/0zCgZ5jyX4A7ynXRoy0L5DqUaTFu0qTc2QUhzBsriGn
gPdmGs6pNotrrp1Hi7qn69pXZbQsP+ZkbbMGCg3jlvYxqn6EYimNczMzF5gVt6X7RerkmpmCT+yd
1Hsr7fbEBDk4m+b/lFPcWzzlYKbzvw520AYhb56NKE7tTZd6QJeiM7Oi7Rj0PwUDEzSF/QGwKlGW
iGA0AfAZow40WHDRUAL6XzMP7dZgGqqtr2kekweKALVxcpyeFLamLknDNi6ZaH/ctLkn0r3lacMi
N0ISaFAxLCPeXu0GCn+EP5+iDV+4F2CF8fa5MWxvynng2BL0tkCBSvOBk85+GgASUuHAU2Arj2PQ
Bd1gzROq8UBivs8/rV4eA8qDuHwBZHBL4OM95NHKSQx6AZ/1fuV9Rrz3I4zlFHsBzj+juydDsMoi
y3luGFDbLqPFpoXROr4XZftUGPFRoWZpC/LGDOVuPBXQUctH25mWfFys8X2k0D2hcpL+ox+xPihj
oq4EezseI0jjCwEZY0RJCb7r3JkeDicTbAkW5JWaqpc8MohAXDzBIj5bRvMVjPCmRJdi8sEISEuO
p/s4dLAxXau9Jy6bu7R/GorxEPjDjqeh++BSpeBJvnWm+05MOv169jfFY2SwVMTNbW91HJzxyi6K
JM49N/loQjrNnuu1zVgXCuc/Rc8fcsmKmiA7OCqNe5Nt9gNUd+QWja3o4ho46My53IFkuuBvt7Lm
OvRtiHooYZJQn+0iOpUj3nPNvBlb//JI7kG0gZVCcWOhsnX1Mkz/5+NW2y9HlwjwYaZMe+qE42k0
0RqFInghKY7pNIlYzTRSAQTn5VkdIIYosujVz2Mq2vLHyL0fkE2vTVsQL+mondWZx7FQT3lXH4qQ
0PFcU8yDm8QEzwO4NKsLV/5LS/VA/XtXXMzjTASycy9JalgFpEusPOtGksL44HYzlR03nmNHL5aD
yLw3gdjsZ8j2COOAzJ/7bCKIqp2KXfXumYQJzTi7Zr3QF8wLBdxWVcyF6gqlYjpgGquSv1qOoAQg
qT0DOTlEBVmfMjefLNmtdUyxoAd2a41+DcquxiOYPqiSIqQM4ZtMORCoomNOT0zeUGEPCZH1Cf0y
OU9DB6GCAIACMQ+Oi068Rwtsj32KtZK0y+1Q4yOmNA7s4jkhlKMmO3eITUWZ4p/ztvkaUpEhNy8g
RSd2czRmHLnB4naJy+ixKud1dPaV/di1c7HrqUAbJA3SkH9mNJ8rTT5N3qV/y7lmu+d9qZKgCETc
aVccrH6kShDVPR+K5qHyGKOM4Vf0rXEnocInJy+o7vbU9bgRgn3mWcH196VuEvHQu/lJ+QFZagEz
ZGibrNvaAtNIDcA9jbNx0yWMK8gUd0/gMHfWqkitCFIyL7Hj7Bu2/DtbhrdstDQpjzy2ZVC4qxc1
xv4Wt3+9JugUdUg/YLpw/K7aMsSwejjNESs3cG+afMHsh3lGcIkHjyd1yZoyCa9j9VJqAdQrELhO
kR2tKzcBhZgeUBYPR+T5r4NDFQ2tnv0ZfIa2ky50RAC1bRt89GP1biU15uLGwSw3Gvhlsm89hvYp
bykPKgMDfmXlMOh8vfUbh5SEwjw3GrGqwagO+u0Ii6tkDKhr6huqkgyVso62oKN4ayeXZXpn0MMk
CBfThRQ5FhbGjAamjD08unnIIENDiizs5js0i3ZfZ8ST2oiJUxZ2+UwE3kRkY6DZS9sJ/SSmanjD
yV4scUvtgsPtRLxsPo2nUP4jbudfHqHBydBYgShkLszyggSQ8ujRfaLbd6DFpAz7nZ5uOsSVJ/24
PYopF/s0NoxTlTBW6ibS2pHLkmXVkXlG3ULGMEPtf2MoUAx3QAqJI1gFqn7XhtqEEhljeeD4/FGB
6Heis5fRPXPiPHN2ihIYgwpPnr4zGN7p/4hNQ51YLTrQhJlQSaBDysoNbxHhIE3yaJgVefRIQLnb
ad8Tr9+VXvC3yuO/EdoiKvm0felVXz6ygr1Qq33KtmDOY7m0EGxwT7Hj/i1S8ZQP3sGaqW/DCO5U
6LhrwgII9AmfFjlaVGd/AuwlCyAk2ER5Z+wBkFE6czFegA3lCDc3/ZAiH8yzm9leC6FfM0V6caO6
nV30477xslNbvBp1a7+0OcZ42FlbrSBPESrgMq60p90U4msaNVJNzfHH3Qy0tThXNGPHGrfmxiFY
tna/3LH9l5VEeLqO2FNurn1MaqIf1GM+UcWEXRf+QU+XIbW2xp27oMKYaYLMaNZR0yOIrMlWDQoy
jG35HEHHhDDGL09PREAY+gtJwzg3xR9Ut+V2zMf24KmFN2qaT2USv4iAvQcA/eKBR7qJEKwTNz+V
6Ulx1YRQu3BsgP2iwATBQDeQ1PcgTTGVIznwMCWwd0VD6SWEfaPVOQBv3Xm9/K9PffCaRlG+dEzD
uMWmPeh5G5V8SGKFSXgzkm/euZn0a7ivuMAuXOH3gdptW9ejSb1i1UxS8Tgk8ZzfpxqJNdKCd9VJ
xImyQ819YzNpvHArWw/JOF9SJtKk2yj4R7b/bBUhpSC5QgUi1JXKq+iJuRzzoeWjbiTKEhHDI0Gs
+lAZNkGh1PyThc1raEnTWu7DVgE1qPpiPzcA1TIMRZvAifHRtVJvQDot7vrePSSjAxHTMLaRJo0m
S+cTuImdjOJ6H1OjdyVsIyNuSEkBSQUUCqMtuLZhr1GuHeM8ZO+ZOlC5FVM+qufpOAJGPRn10OwJ
7/EuCCJfUNIJ9jGzAzoUDkZkOySHdZj32XDn68RMs30vQJ1oVCG1lt9N74g7tgfESQy00/Q/azaP
Td5wlpnLZZxaJcr+VRk33msY8UxLOYZJCOj/Zt6IZcchyDzqj8KG1N3aon5iElNueDfqWyzCmtFQ
e8YyTF8QUuNHwrTPuR6tvT/ZxUm0hO3hgrYPVU/VwJLrq18sO1L72UWgldwFvnJAAQwZDP4QFerQ
AGVRpngqIV4v5LyzgGv2EqsOHpbSesvIDzl66RA5bOXJZ/bb13mA13Tl3QQ90ZF2ficc0f8Es7ev
+9z/58cjP8XknBh4Pc+W6z+AC07BpqZorObF0c6YKa7smxgZSqfD/A1r/D9nysLPpKDqmWAgvhfJ
uBCTUW6HsRuD78VuzkLefJrNOtmoQUy3gqQAx4GNFDpJfaq9FjulVfABgQqeR6wPIrM1gIL8QNO9
GQjPPYCIXR4F6JSwrlEiNvMRHel8tKbmp/VkxDywnU+/L76FL7kClOlVL33DWS/wQqJIaGt6miZV
S23C1Nh0udBzxzxZIIAjWLGtWV/zeS5PTHX+78v/fk743h+zJUTt9yt6PaHCbNoLlBDWiFEZxkfM
xgUTqQf4odU6TAosxFWvTvXy0iS+PFQtquXcZAPuWAAtU6c5BXAeTxa6DSz9FRVl7Zc2uRSXjOsW
VxurAb9N4sOQce16Hsl2hffXkEhF0MLuf395dR2BZa0I5V5+lfPkEdRqwQdXReK5e8Pzun0W97vM
aSbUrbxkBKEdI/N5dqqIRtWNjr8fUUxGx47n4RaO9B/LdqrT7zv0+9Hv9yblR2u+6H//LF7ewtyI
GOCZLvxzs85OmRWn+MVVdjLprRiejx4N9sDy13MZcaf/Ol+KLcN8xgi2lZ5+P5INkdthLhEq9C8I
pUj0g9CSceqtVP83HMm0Hmu8J7BE8CeNU3Cu4PefYQEMO9vyX2PTOpUAISGrOK9mEMF+ZwFIV++g
yKtzGxRmQSuUtGF+/n2plsFiPgUgt3huehlx6Bq/AOOV5rT4gkMvv5g4tVZ4Y51tvTT+prI2MTi8
c+NsO4smtGlgqcKwI5JZJnBcQspfH5w/Thcr2Vl+9pMFiX+GxOCffz/KJH5HCFYPVdpBnU6Mj7hG
r2XV4TKUCib8ZOyA2BgitjXhnZBskF2x0WF47XPy/6b+ziiOjVI4c6n1bBG5+TPkSgrTUxUkS5J9
uS6N5C+knavXj/muCcTGQHcJsayh6Rv7s1PCKQndONwViDJZwxj+U9CjXFeCpUrnj6c0xe1QQzii
apu/9eLZx99XXlyVbOuhS44MIIZzz6Z6N3Xx+xySkUtPCAgg/EkaG6hmApi6t0hW9fmZgAay7TJJ
Jgd2tA04hz9rX5wKxOMvo+lMlwns9WpQHboiOE78wYBDfHKYbrvZSfuV+NDDd6Ry7w0mSXMJAhDS
TEE7VDGhd/IFmWeVgvPSzhbG5L5SHyiw6e8M8ZLDcLwOrY300XbHjybK582cVcU+AAC4fGUHbXn2
RhT1CQWb6TfxP+y175FvDYAMEHs6xJOkczM9uinhdXMCtZPp5A4NiP1YjCyFA2ZKixz27NiTcUOB
yYASj4PMfYZQWp6YO9vo06bPjOX4Ni+T7ihR42zgsLLCH+13l1RWvFffmaAqz5TKDqFibGvG3jH0
8c8VNgb7kkr6HFO97UNyolZ1LvNNVYTNI9bS/sHsxfDXnT9s6b+lYeC+YSSCikVYq192PLU8Cge3
2FvdwAwtlDl6qxEAlZFTjPXhiDxgVyfJdwfhhaEH9mWhaHQay3IO9S0ryWJNDR7/YHU49voKp6MW
FzmY01Na8Dg1EeW+TRyfFnW5NpsNNo2fZMjGm5Mb1qkpyYuRYKSTRJGc9mgFofouejySSYGlJlBz
eusn0OqltKI7oieswWFwkr62nudxWvtq0VxM/Obned34uWS/FJ6ChAyqLCSYuJXdncXAwkPGbDuA
WcWE1ofbjHytS57W3kPUVD1u0Gzt5XPzqYRXY06JrQPipIbqr6cFluW/AKPRtz/hIUqmOd5oGRFs
0/Puad31m8EmrCv2yORKYlvvVKW3zDkVsWnoklRqHjhCmlciE7OTapt+HYih+hoG6zWM5T3zMd4n
g7Fz/YoLrqv/KByVc9yj+ZnJ8GN6yoG4/DcUCOZW3u/r72c5KwSdbvLhuvEXUW7lthSTOv6+VAKz
aRJVu8og1XEsQ+TD//PR7+cGOX6MpF8+DD35HSy+L5iUizOX8cMEWeYyLi+/n//9CNcC8LZKddss
y1gCuCQb/P5BlFv1xc2OhXbyM83nA3GF8ZpjCZa5CpNL7AIbTgAu6RQstNUwry2JIoSrfNWLjXlm
/Ie4DwOSJ9wjTI49eRvGmkUhoivHc03qMMyAaMmqa6n6DW/W0zhi6P39dLn8mdcMLFX7CR1eP9G3
0rf9fj4LAv6f5SuK5aO6le/zONwKjygOt+2y6+8LoQoosMyw0Dy3Kely+mYxrAVQ6qiR700djSQp
E2aqhub/fxQmPcGDRJE+hOlHIdK7GZiKGskb95iqrqPZMcahZCYLlVuit4k6aSeimnq84QBaidS0
vfJEvb2ZATuu5A/rE/cgrIFY3mKHaMJaN5V3ZRgKFg6wj+XY451ai1hQU++GKmYs6yiHNEjERP1o
o3rwSHjwrHZcTyM1O6CQ/FotG7HYvfUMBV1MZluM8oRmaFe99DAr+9Ax72YTTc+tcWsb6ytmKx2R
bXuAkQK2EqxAi7MesjZwgpJwRzVPwA/UiWnmV2J39YasCi7QNrNeSiXdu4c5zjFaKB4psM4mjUMy
nomxkfnNkP5T5Xct0TKAuqSJiBU0FAj90l8Auc60xeaXv3h+VJ0sH3hHyrR3FxiqXieEEr6s0mQc
CX9FkUPSVNWekjz+oV2Q5Npw+0Tpf75q3SPMpmxTGg8mnOUghFdcAbFgGM4ucRhA0BsTnZPhvrfo
5dd+l89XIEP+wZWmS5+eb5kqo7MV8KVT0m2uGeYzNOn6j9db1t1MBTElln2ePe7f3jL+RPV05XsP
98F0mItU9p3aI9wU6MjQFTLEt1h34acM16EU8m3IfDRgiVh7SJW3zoh/AfqUl7c/pAIvLrU2fC0A
iW5UEEyXuvZGVhlsA11SrY1CPOc9ITkGkTJRUoBZ6oiDNkjHlHr8R9YPxBtvIjlyJGLUq7ICF4Qg
KqZ0jmMn6vvYQhYHwtcfZZc7eNpBl/tx5B0b7YmPCHVq0br9W+WJHuNR91rM5s7y2lObogNBOCE3
jSGmZ885tMOkNtjKMdbmjn0vZT8cModCymILtCP998cQw6cOU2pWDRAygaECBsVaKCbmroH8GHYT
7OWmKq6Www4T5NZB9UH3WPp9BwuUn6yqiFYbQJpsEgPopKfao6fw2wO3Zwvp5c9T6OSErhqKkN0U
P/OAtSsUrcvWPXYXpbZ7ZQ2mr+W7SQxHqOz0hOKBKMpsI01ozVb73KlBX5Qtzauy8P7G9vz1+18Q
cBzkJ+Yf/PPzdVi+YPTMED1bBWZp+RzqCfu8DLDydur3Steo5B76wYqIg0cboxEcj8Obu4isdcEz
nKVYxAo3bJ1r7gTBA+XAp1fW2SoI5biOh9wEMqjZ/fADuZnzn5PiDJ50hE2l2jeACHiUg/JMM3jw
vSrRHdfyUlakvFIDEfU6BSCDDHp3rIJd3MaHzK71IwEC9LAec6LSkRi958Tiih6SwzT5H6SxIhNV
Ft6U9kRtSN2dmeIaOK24VmFlb33CjgupwJKwCkgaHwjkuEOEXK0nlpeN1dW3pmNbT3Hk70ynkddg
bnu6Jmah2E5OTqVg1LR055HxmY2kLc3sjIfCf48IgTVyZtKp5eXn2KsY5in0VzMTxaHxfHwjxBG0
yM24bTocdTkhS2OJ9nBCv4lnT5ZXb7HR0/UQM2ozEHB9TQ52t4nnUbx/yslPr+VgC0TVdXSLe/VC
mgJUrknI7QSedOUbsEnNQYnt1Cvmg2YRHYD2UgAW5nvYvlRZK94wegBVecxr858yyul9CkW5dwxi
BcLA2OpWje9+iBAUKbB7pLkGH0EEz6GN9VHXwfxk1JXzxEWDbcabztiyA55qQ3XExQ2wL2PZ04J+
5ASAbcozlu14jMHHMbRzm4fgzeNKN+a6fk1cVz/2Q/MfXq7pjXuQb27u/FEGuJaK8L0NQ3tVd9gU
GTY1nBede3LIXBA9hCEmIhdzQlMVDWb6onwcl05abWcEPjsjkfmHkTPxDhHfWBPpJBZK1WcTe+CA
5wQLf+gxdGa42WeIrnKVW0fLrHCuQip+ID56PsohLT8YvT8YOSPeUrnhqWFxcB0Ven4PP+hHofAJ
hTO7giil++cQDlF/mp+568hbLWPvWU1L1oteCz8Rr6ngvBvS9ERGZbjGDURbn0G1d5L21GVg3qSb
5yByTqk23Tdp7X7fmwrjcTTyl5NbCrLZabxT4qNJwjSq1hR7sIwZha2JRh/eq0meoRFOy17e2nWT
HO9CtM968rIX7TFwCsNhH9QA7Y2OtyaW1XBGLfATxthj6uXdigBAPjkBTsqoLh4yjoNzN3bEILTF
W2WTduv7c/GRaHy847Kz1yHKZ5GV76P9Aph4/Eht5SFUhJ4mYD4kMnLefbBe7NKnAxUD8vdOQ/6B
qOcaYfzaJYRXOmn+H16/pfet0w/WKtaGdicGFxg4R7eXkIgy8xmOP7lwk/ZJrvFr2qJV7Lmv4OcN
fvSceAsZ1xssoW8+KUDryTLTj6VjgMXoVuff75zaR7sCRuJJFHdRxIqF9xLtbuD3pC0yiwuCsN0O
dSd3+MfFe4KAqpJvRpWUd6cz/X0J9YjLzQcmyV1tseU42DxQ8MLZ29YgKiYfh+ZjKKCENWRGTBD2
NtYMyQ8h62fRNupme38TYgYehQv3ge3yxVwSwtyuDd5Tiy9sDZ4DBvmgO+1o8dEW7c0UbojWtt+O
xBXdnM74Uq1jfbRzq9YEDm0xJ/W7JBvLD4/laRf0JwRd+k5HNIBoUMDUgvAr6fY1joz7bA//CPzC
ZFVgZPKs6G+BDS4rQ58AjOwHD/ItYNHwNDTLDzvaf1wpkwtzEUh8gHG2oCzq3VL0ftA7vZaSe7BH
jR1kyXi3GAgSZTd9RB7vCUSjl7iSKKoqYni07TwSd+4+Bd54kbXbn3o7//f7U8vxz8C5vdEplwLZ
Wy/JbA5wzqcLMEoF3YjLPmxEe5vm/q/ftvoDNfJoZmrjuZLw9Kw2PrKeGIgZqPyM2G5XuZHm5Oto
jnKn+0hbcpOqUBlMB+NVIGaPXx7b925uXhq86Ss3ozS1OH9Z2/Hj5573LyzIV2GwPB3MgKd4NsBl
LbhobWHcx2Bc0sQj9wLfDByuyQNA+UW3lTTCa6DO8YFT1Nq6XtPsmEkwadfvWZgS8OlQhXdLqGmq
kldHm4QvJfl4RrhS7aLYMKlGkfP6yniXCWEVKkWEOZtc9wZbZ7Yy7bkLciDTy0+H5cd4JJMnPLNp
u2F2fMqn1vpIUO/vqFDQI7uB+YE89pWHPcoWeuT9nOtmcXq+GXkyfUiM5NscwA4D9RSRqrbJeiqf
42aK779HSBVzCKRj859VYVZkFYcvCiXVA4cDp9WInpl5Nruf2uFaktneJCWNvBkWzbrvUclxiNIW
EUiyvGvezBreDA150CZGyFxw90wLc1L44tXrK/+S0FGCS9L9B2weJqcq4ES35wyML/kHAGrWQZbp
NytJ8tMoBVCV3tn6zFaep/qfK2lDrDT96rwAScfyj1nVCcjMbgjNK92nPHgNDRIeiN8fpzCBQg16
a9apdxYZQ26n++YpxljD/WiMgDAKHqXrGhkjJdunJr6NAfAlL9zkXuXy5uHOP015+DlHzzB2+4OX
0RC1DC82GGy9fW56j0FdVzcgFc+9a3fnuXeRHcjijQGNejVG5ubJaDxOHjpV3lH/Hs0jEX+Ae40s
Kd+YKQAsbfQX4M9FTVjHZ02ynEYM4OGesOty/shn9jdTnu7HcE4Pcxze9AB11azk32xIIL0uMbid
8a8vMH16BSfdhEqh8a1p17+RlkwXVZkTugdYRmGcLOK3ai2tUnzERvzMTEz+IExklYSiMwQV8Dzj
vgFVEFSvZcR7on2VXv3O1gfpcHPObbsWZKFfO5WirCI+zOilcSsxeDxMZbrrMzd6kcH4HPpO8BMW
XzKwuYHmPnoeyvI5c7JmW7g8i+yKGX/ul2gKrJK9Wcl6l8U1m7osREQ0zg/FqNqHLEjFrhza9k7/
SpIAHsl7GEZvqShvgxlWP97MXEYE9XdgeMmDGVmo6bIuOzhw6TY+q9JLk4bRPqCNxJbi7op+Dh4J
tPIfhJBHEej8xQ7kk+06yEC88pkaGKHc0PxtuIGICLEuIavJe9aWw7qxc/04IKxg/wMLYQ6SI5P9
4qJgfG+63vAJubFbiBh5jpBiLEiPDG94LSDpsBrsYVksZGPC5Oi1fDV9Wo6BMNCfkmdXGv4Gidhw
aRVv1GCg8WWG7vMcSNxL2LoBboR+fMpcl/cy4vAQUBepp/8fdWeyHDmSZdlfSYl1IxqDYmqprIUZ
bKZxJt3JDYQ00jHPCiiAr+8DekhXeGRXZtWiFy0SQnF6OGkToPr0vXvPBWRei65kaIGIj1O05lV4
a+b6g0778Gm3+qfpNcW3xpNFgHnhaW4KdYQLFu7Q1RVHKYoC8ikuWBerxAOzAxBacxcfc78kf37E
OSBN5tz89BwRw7wa+gbslBa/NQYzuazMWvYjoR90II+B0jqJ5Nz1d/ZoGMfGpqyMJ8q6pqjEtp3y
kd1pSQqCIPTdnbM3yzbytTLHfE/+O2NHg6bSpjVxdf38vmxUtgOdSzYIheoZxgyhF1q0Y7nnu8kl
Kp47NllbUWZC10mT68wIb5sgHYoWdNYc7UeRfHCX++evL1xH4Vlhrd14ONw5rs5MxCXRGU08aefS
LXHgDAkIoiEBeZfgliCX55wLhWd1MlOX0i09qDEVR+CNyz9rqeu1qgBNKvQr7G9AXjMQQT7eL95u
udiqed4//zI1HsE0OVeGKVKcBx7D19w5xz7bVRAriIx1zsoSazEEmrmof74epvzJdV9AXxv6JwAK
OAO1WNukJp2KQafLZHSZg0M0RoiFjiC/NoqUI42DEnRoWwvLJLsWGkkUQtFINuzyp1zxxvSR/CEY
2oLO0lvEWVp2/fPXL38KO1xOoa+fUaEY26nycSjHNFAGvfrjS5nwjgNGZbqrmy9Iz6LNPGPeburi
qeNTA9MWN8cZJVkO48MF0pgzwuqBmmYdwCZR25TwbXpMAYEcc2mQXmTMW8Wp6FgSS/fzC57PCf/j
BKMemHFZY7MzUkoozoEcIxN05LSxSPxSGiJl2jLHry+GIg/Ua+BULn8lpiVLpI/w23oSEyiEtoqc
45OZhjsLautOgPvZj/mwSXOr0TfeoN1GecVkMHbU0bEhH9ducRivLcLNgxGkwMr20g/y4FJ8KPti
sbgnWoPPPUQI9iWW97xtiwNnFDBOQoMY8bxxGBnRs2NAaeU+JWzzjVHxdLQHp9sijn3snGZbMlBn
yIz9pfOgxlE2WytH2U+FHD9sb+rXAt4W0jmOCREftmrIFeezO451/ZE7NBdRo7cYY3fIjTZmjcMa
65u5T2keszQ1R7+LnsMojqgHmohyQ7dWBj7HLI6bg1ESpGDXWhYUs2qPvFMucXrGjVmOW4gr5OnR
4it4M0IzxK1jZgMLXAH4oEMloxtFefz6UzXhzkH3uHzyDJlFnPkESY5bjUzLbaTSO5SXzdGrsBUM
nnfXqRaHOop3vOzOnvt3xSJfHFC2ywX9IAw0V34SrWfDIG8C4d+aATBG0eXj74huWAEJmINWIJcq
EzpaGsNFVvTpOMYJ2MZ2zNZ0HE55E6Vb052fvj4nRcRVN4ThTrrZbSlSIAhMhXcuxb9lAT4jpOtt
rDACD3eTq6VHOW5qt+fELYA5Cys6RTJUR7AHIHkSzMQgVMM9i8diVHTRYEjHoH1ld8njGBnAnsgD
2neSksrWDHPPtE/so45VnOs3xQVtO5yGZ0FyICARPT0qUJYb5QsTegMDzXTlTXwgE24GbqTcu5/o
Ymwyz4f20ExHsCwc3EhAcOqyP8JwlcevPzVgvXsgXbvUlXKDWfuTLj1JQs3EmQpAU+RysuA3Y+HL
ITNW6CC/fg5AB2EZY2EEo8O9kcdU+cYAp8ytaQYm4aF1RwQPIFID9LdkH2IVt+ZD6fY/P98xQr+W
JvIpN8zmaNrj90oQ4NVmcl0XfrGRXv+owvohyxhci1qBHo0k/WtSRTYuGcW+fNIKh0OZ3j47Y4cq
X1VbrhLcYBYDdjMM4zWLoQ5i3pJrUBb5rre0O5qz1VWfEdAxm0zMmAe2BAe09R3itFM2VjquMOgV
eQ4xNYsqjih+AV4QLRQ3N8ULR74GuGak51lgAqhdhaUDyKPRHq10eMDNrW/0zLpJkz1FDBYdyHTI
TTPYI/jkVZi550iLbsx+YmOJCQyxWuANtukWmxxT0ZpDBJxAZcm9prEb6kvgkzTck06olcz66AY0
4bnEw3Hk8t6kPjdrFZQt+qwwP9cF7TsjwqiIl/MYYU3iHNOdI1EhSJIDYN0u3y8KCWiE2N8FELDK
Hk9ty+HMMtZT/irUuLMiLNteIe7ZvIxVDL5g3fd6iSQlFnz+mJRVYROHZ/grpYuRsXQiTmNx6gdD
7h1DPCEHvu4TlW2w0mCBWULAJjJ2CjdX91qMUnguLHrDuru3XP9iQKUBhdV8qlk9wr3uA1c02THL
EU50CaKoBlwG9GNUWcpC0xTqptwvD2Fzzseu7kQHW9RkIEJHv+VzemnV24jigO0ODYAb5fcZAig8
DGeTQ92us5/auQ1C8npCy72kEfQSR4IUtXoz3dG7IwFV8SHK+SXtZ7CK+rwQ5ofy+B9fZo9tanbI
c6ERhYTfKu/yTuy00Vb7kNmygEZmRkW1QdWAlbuCKbO2aHqu5cByhCkuIwXP/9qFp610iwfERdxf
9h1D5olgJVEj82FPlAQogSZnRUvtsIBBV47rwaoUwhwItvDzKIrjvWRJrTu+K5cvjeEd0qgljai9
IXsLm6XHi3NTSwZeCtVS13uK0C7dtZ1/KPoE3CIxmIg+8LJnELuIbFmowPkNPm2XjKoxoqltXsaJ
pHAZQdhEtK0zLCFZuurd4YTU3LGn+kQJDmfVMdv11+9DGwz/U0HyUOliuithmXD2kad8zpMVC2uI
EZ/rpvBb1FmSxR/clonoXnz4FWEScW4+GdN0kQQ/0vofXmbK3i2zy7u+sYydl6LTckeWtYXr//Wb
TMSMqBHBzKItf5zSGINhnHRXuV8giPdltFUZrd3Gd+5CB/mmm8onPyU8s8SOwVFtdLamr966jh5A
aku1SevZ2XeZOrgeRmFwxTVOa+qAFQfe8ORgklKpCa8+1C4qrOgZtNOjLFHKZTg/yFKNn2hzMZVZ
vkQlUWpp5j7qVpduQntuKckeya/pjnF1CdH1khtW4LhcnNiJOU0ASflCxjxXiaQIlTnsJ0LhMVW/
qiIk8qa0Xyo5PDHwKndDlAUsrPqhTPH5Fb4cT4be+keFniXxkNcgiz+5FeLtFBiAq8eot2kgHCYN
0ZqVjaeyHhF1Tt3R7LAiAag0SRjEQa8s7aor8ZuGbrQnx2IacuzEcXRLfJimjc8eTB5Hb7y9pkNn
yb3a3KoRbqbZLGlyhmsjCvQDtl5nR82jjiPnjtjAq8Er/4YqGW0Q89K1QkbHxanfQKBoDtWUoO6K
meWUqthw5SLj7DkfFxXNbZ+UPRxLN6YiwDQnEH5Df+xHYWY0ZzpB+6HicFsbnXdl0gM4zS7BLI4P
uG1W+aNvPmYucq4s9Uh/ZFxwU5e7NIzu0rQxvs8D56G0FvGzF3kZJSvL1KATkeKjwcMabyPlgHoR
oG4yaQFf1d1s7Gb0VrFD+mefYeR0pPfq9C1REbHDu5VhRmXIu85LfMkJaWKcDS86b+h2GscHCA1w
h0LvzsnVh6mxjbQEzBUuITNlVb9NitTRaBxeLnA/0nUf1eRUUGRjDih5uGQoVq5/mnNb2xlF9sHR
lG0XwvuQRfhLdOOWnsxLYXbtPoo+vUYyLNbSeNcWZNCw4HHJcxmkxpAE5KZ4K81p6Z4bYOyzmMzJ
0XkhtKJAUK3be+Xq5RaqO1tIaD72BbThRMJMUVFzM+c/LOghe/ShHzO29avJoBSv0e2SYvBDE1O1
GyaofIZmTyQsMbhU6NX8jaSCWlec/9FlMqmAS70NM+8GCUB1pJkF81PQ4qmTMxsw/QYkLJtMS4dT
VpsIdNjOTu3wWkYkTMuJ0FxiJlD862R9VhZm6rzNfKCCptrWza0Sz3Olzdc1Ke7l6IhtwSevbDcN
xMDMnMggLgbutnR6Yyj2LhI8312Ve4c8RkRZeB+hdP0t7g8EMjBCybAtMZGyuuEswGBUYCjYRBxX
6eAs7jYng8StY5vQapAbVghIbKw5qg3JkUyI7maagDo4Q3GOCnLUrdiDkwX127LshqM7n62MKwxh
lh9eI0DRiXAyHx13kI+qQJtQk8r8bsRyh2gH/UXXHmTuIIBri9ts0C+5rPp9uSzbUcJq3ctPn0ZK
wBy+3dtpAFsA7qVLnK1FMFsaWh9l7PfMko1nDgjnPp2zaw4uwGBxnkd++wQIoFv8+NUq70LzwSXi
WWthj9o4R0giH4/hSDGBqTDadnb70dii2tHtCLQxJfZmlBYiUKCQjcyphkFxD0V5iRKTgEpMmOs5
hUuceXq8nsvqjJUgOwPxol3Dk4vlbG08YlfxafnAPmKPwKws/0xEmJ+0yLqIcC6htXRXWHfpwViw
mLX51O/tTnzSkk9XZk9fnhFRNdOgzyLM4l3C1u7xFoNxo6Na5P7aXlwcevc4qtqkxWZgnpmGXdeg
i4HQZGMJgWVBTCiGI3EzRJ/jONY3vLc8NE4AaaTtTrKgaT0RLKitM/okW0y1LRuaJHXFJOKAxnMw
1t6dSrRLPlXcwSlmcRGCQ4/T7pp8F5sgEONpkt3AJ0XAR834CROAvoq16kEOww8x9EckTqTKEbDj
DBAqmsgIBgrdNvYRcExWc6cROWzGBiDkGioY3Iw1bblwO+fW+5R6DQWMIFnOEZxjp102gqQPG4JC
5hw+RwwOKogWN4lkZrbVVXxnaViDRXldmvI0MB1dDVbvbmy/vYMDzlWZYlvwoph5eBSVaz+sziIl
wgEnJhV1qINkA9mAhcS+6/Cg76Vj/3DJHuoKiKet8mMS3/BKDi91abkBEpsdRmlv1zN0AT8U8DwB
c5SYTzyGY7upUJ++Bw7b8u2nqLG0fVSW32UFXHwi7LixsFUNmAVTLsugd0N6/K61YlBurQujYtIv
5oCjIQKWtj4gvyKxyyABrCohZndqJhtpXLXS+ZHZggyLBNW382PAVHiTGHA1Yisjgbq+VpLIJA/2
bz9PLxQloPLaO/RGmLktxAKlBko5ZbQYsC4Rh0LZR0Ylyi/O1rB1JWsJCsspJkahYrS28WoaiSM9
0tU8OkaALaIya/ZILJgZSKre1oqzjBKo2fAMInfUmVvOHfcwlogMczPW4W9J0r3VtbS5+CibCnJB
Nm1ZPELqgKwYIWxV6lDo5YwWDlEZINwAhhg1CpkJXG3fpxQioJ/eM0ZusZ64MA8LLGejSxqPkxKL
5cEkJImt8k5Z2z3bbbQHio6zfPFfZ3rbBMzQbjyODZ6rDgOtWlDXTJ4GpS3T6ju4xa9kqb+6po5I
dK5MpCopt9+ccqUEKqo5hose8EzjAJ5pHjRIDFtaxNU6nPpANRCfm7HCE4EkoOHuha03aOhfKbM0
n5RwE9bDkRn8siCRdOjjWKrs0NmXmlEdW81lhIBzKshNIghXvp3vChnbu/9oHmHq+h5DaMHxQZkc
cozHZqD0Y1vanzEdGLz52DGE3tMpMOc77HhaoMfRTTnX3HpY6+jAgDkhnAr566wNVIHNA3T5wJn9
+iRbD9ImMeAvrtmzv/QJwUweEji8v0KYQZmPxtEr8k/DqvdWhVkmxxkVuJi3s6kn1KPtUHZ63g9U
TeE1KgoW8GRIXmsLAK1z7MA3PMPk/t7b+Zsj3YMa7OkuzO5YTLnR3vWxMc6pWFVFTZxCLfDCLQvC
FAOeF3HSruk1UQz5TX0fbSVAOVX7Lz6a5+eaZQbPr1zZvRL3+B4uHN7CFf8vPtWdbtDdZP/vMSXd
FF7+ZjjVo9U1cHAGslAEtGACOXqgxw02CF8zbqZKPDJyfK9bnxQOGKD4FTnVhRDFT6MM013Wa/ez
kjhvYg7Lkx1tJpzNxK2MxM5PNXnMi8fNZ86r0/4NnJTocN5OBDlOTT0NpMYVihRCFLmYtc9u3ZI4
hI1C4jWujeKFcN/bsShpoOgHGgLdGZg2YqzcineNaRffSQK6YUlcZxYumkR38IX5t3Gl/WDWvfcz
4a9qh9t56NNbv19Oz1K4q7LiH0YGlq7E9I215h1maOS7FvexrXijXWwx0BiQ+OCoWg5BPtaHtj/h
uJE7OA9sTO1uIkZzRQvsRi609EhZT5IaQaYh0HgdCIqRZN8QYYz30BBptSg4D1Ec7nO/M9khWvob
ndYE+rhwdvB8VC6RNQjfEd2QDX/ofPBXjLtAtA9kGXCk2nQ5ecqIa/N9OWAgGai9dY4da7uKDglB
dXu/7rd9T/kzY6xusuKIKL2bwxtpqprpiD5uCREgygTX9rWVjy/UySRroUVbI9i4GyNm93GR7rrM
gPWoMCktV3LW4fRJiFDFke+ib+cgCxKFphbPk/Uzz0imotu3HywDCVEzc/GeGu2+yFV2iIz+LqIk
X/WpR7gNcr8hc1/N8NI4HMBIHMIvjIk/lsR3jMviaGBOGpkvbUA+3hjZ/DHq9Uj+Gv4gnez2sKh+
dLDkDPKTaGBtwmhCsGcn9IUYWYU4ZUrOdxAJK2vemrF7a7T1SN7IcLQQh1fS/2E5DHLtu2QS9yTa
JYFHFMg4l++6xBnvXrXxp0yQ/BZIWHZtH8UH6VX3feTyskuClkYjK/dfXAkfuIGhI6zSyJ0Kk6CP
B7KMU7c+oAX4qCNscHyW12jubJR+Ufro5S265EGLg6bq4msLfXUX+eY3Ha32dkrQVveZb99W4Dvx
JHJ7a6orTyFpOrg/7q3JFu9kfSAtx31/k9dTdkKz5oMLUQuw3aBIzDHptCrchwnF25yjBSt5SJ/M
wJuS2aPR6/q+ivwA4Z7YMlSGcmPd6zCKKlk9IBtnGtnmd1i9r0b6ehaf8CAwD1UpHVOEygQ3FdgN
vB1Etgcbi2BIHaH77YMZ0vAqJg/57WLfWmTVaUc/BTGZI5YmsnrCpoqeUzPf9E0izSfhj6yTA57J
AT8MY3PC45DDi/x+S4IvpzFaJZFAr5PNPQXyiHcc1zat4OZ5djw6Lp3NbYFdgWMbvekQOr1cnuCA
LX7rFmeCMG5Te3B5MTNNOgCp22psGS+I+YVs6vHK14klikIiLue8dw6enZ0zhrLg6JOJgjM2rmrC
s/NCNIDZu5NuhFduzZnCdSC+DEMFgzmZoSLW8bSqYMWv7Il2A2RAOh+JJ/YexudVpClkAIJWRwTH
SUbnMSOPqG6gRjH+9Nwn9LKc7Wq8k8l7ZLT4alwUMHnSEoP4oIzi1c3tH3RRKXPt6ZgYlDu5nb2G
8OBdQfyFabCfW4viZjnsqnDOA673nUh0Msi697juj4X20FBi0rEep73Tua9o80+RT76ijkgT+A1r
HKp5dN2AXOOafF7crvKQCPPFrIsbQubpYxLtQKNCrYqGY0zupU9eHF9Bbjt47nhfuPXxtdcMHcmr
Grl0WVA7Aw0biRpqaSUopBb3VuQzJ5ybbYa0fRVZ4bmlOtyEGWazUOTlIW79607aDn4hpL90/OKN
PRUYYtgzIvPkcNGt/Zq4TKqFa6cRB+7oeh8KtSNGmWG37d5l6qPyqVZQ19EAqdroNJZTse0d/YPd
MKW75rcbIFDtTs9rkzCWntYE3O+r3tDfZ8fp6K+22o5+L6wrdEUsNxbZ25D+V6rUrnSXHDy95w1h
AOvv6ok4KYMTl+ujH9WzFDaVP55cK6UbIMptHIVZIHuIPemkmKffkAD0CmIS8hml4anltlp1qnvo
mMq0yAU3VUzsldkN23bAStNhKYX4hmglkXAxylNiX5nhXWh332e7JL64LPyTiF7ohTLNpWyuyMc5
ubK7eHLYoC2uD+PU9FvSaNnLC1eX30JisTuoZ5Ucl7M3QF+jAevgZsjqWDvmEuyo7uvmvRmLZ6WT
HD7QBBVm+5SrTh1KleybSt20vfjuFU21N0hgXzdzuE8NQwSlT9oGzjJXTCNZmM5VHkG8y1p0oXQC
iyLsDogAsHbYabW320GsbXDpiiTRlSyncyzHIxOwVUMaAYm+y5u4VQktbMsXUyCtlj62LmGMLmky
cBW4Zc0DBkX63BwjdFnbdwbgDGHvoAMDfMsGZh4qfDSxBm9Ttz9Tfn1X46Ud2HTrPJ93kVJQXuRW
B4WyRoLhoMMWpxmFATLGeu/gHXdSnEeRbeKKT0pQgo28JolRo37IJGcJsIqYrxLEDHM2P4phFzLJ
2iLHe+f6Mld+mv1o6MiCsg1vc83BJ4dDlfcwTJmCvvayqG8g4iYro+w2/w9iB76hBas/P5K3f/uf
l/F/XSrinQhDkP/+b7989/9JOIFpkxvwT8IJ3orkPXn7czzB10/8jCcw7d9N27UhkjOY101L8LvU
51dwgfG7i+LZ1XVPtx0HoehvfyurVsZ//00znN99x7Id3dCF5eqG4f6feALN9Ph/ZBr4DswEx3Pt
/048ATEHdUXOblUePv7+G5ZHxEqoWoQpDNpGxBT8mk0QQdCIvdD8gW37bCFoolcFrvmNIc3GIgaE
cWZ4+NObc/vzd/+t7IvbKill9/ffeFW/PqLHHkRig22ZjuCUsDyjy9t9Ukb8Y+N/MDSIWk5XP8qO
+aqVZ+wpcDkgssJginf//LFMb8lW+OX1/fpozl+zF/KqKycRk9nbW80I+zAEV9oCaGwYE3EAkX1L
n9ZuMnittWUm3cGPpMAeoJo5u0kQtGVnnDA+06zZhdtkIdZnit6i2DsIoBPxlraaax9bjiHulRvb
KiKxuKucU8tn152s1OnZrbYxwWts+7BWROKzRPZzO+ubfBRW9lBSp9PTHHSi5VN3aHhWykabfK50
O0sfW6XZc/MSY9Vrug0DkkKHKsfJwL7qZddgmIsolK38A9upydg+bKpS0KgdewfaLv0/jxmvN713
YG9QjYaozoGkVHh8hyFphk2W1pwi5nDs0vNE39LajXNNOO5ghd50iRAEfQBkXrrx0s+ce6cOR/xj
A1WqxKFZP6QpyMxNPETNRGd4hFPNYVCRDW96JMrl01SeDJTGznFgx+WkHMUKl6mvzdTsaORa6Ca5
nqf7eK7nJphTI9MDJeAg0kDJhTy4RWl/h1ynu7smG6IRUWWYNIEqF7ZL13czaQvS6sst44vi+5TY
80uhRT5HRo4wRC8SWzt9VmQM1hs1Vir7ZplN1ay0aE5mCN6o0WnxFYW1AyLU2biE0DpCQv7ssOva
AbqiFnQ6U+CCFnY4CqPYSwtrIg3QJOMESxh8+m0yOp/MnDF3+7us0BSzb6c1/Q1Lwkwy/ITdESBt
agM9muuJRqY+ZSjNyVTqwiscq/BiV81EX5JZrdOPPoOmidjZVdMSW/9aDKrBFyQsxybDivkPwsTJ
ceFkEHboaRWTpg1nFmYlEq1XtZ/pbExB50wRG9XMJedsEiftrQfcAdqSfmuq/IrMAnu8dg3DsUAY
0mbfR36UwBprxkkA+AXRQYSVjckihsbaU+1xvdtVUPGyvfu4LiCW9kOO95Gh0MioK1SD8ZnpTWM+
V02HO1IbezHeAMAzqlcU5nHMMbUQBHRRFxAz9NRgi+UgF2VTCfzJB1N66nphTmQaSdhonEn0Do2I
adv5N9mblXObZpOpHoiAsYuDzqEJi4gBHU+RODEb3bT1vKiAuTDHeFO6lSTxagGOW0ny2ZCbypmC
JDhNS9ba4FiMVXwrs4iRtBiyN8/YKPLoUFOAZS9CCYTZBBtlSAzy2Cx1DgDKT5mDFNx+9yIcjPjK
UoJ+jpFYFjOi3sqS4lA7jjffuMwXA4gVYQj2HqfVyh10Mz/Qyzd8vKGZtcyPGpSNVy1opHRtxgMS
pDRJ3H3qOn6zYVrQnP3eICumX2wrIMmNhni9hk/Ze2l7LHSHWtlFFtQJ78KqUkoJROTEgxAUJVI0
JntStCI6OC1r1Eb3cGzWtMj0uTvSJu+do2qbujtheSqgVSVuahwH2yv1E/7lrH+BqjukPA2Ugw+w
R2S5GdCDOAym9d4PkHFB3S8s+giYXgAmULu2brmF11KNR/o9cX7x4GAj1nWhbQz4Syx8ZRIIxBiM
cGKcRxNXK/66Jh9BtUQztCqDCsYLfHesi0+Z5V13kxRW5l4B5a1AKLl+WYPuakVraBE5GP7MmctW
9oRPndpds3aaOXUcWHwojOJdUzbvF8dwfeYAmQ5Vz1DTyR9Jcy2znYYAnU43qg4RECGXtHvU4uU7
ShhUUYmvHG1NJAnCZZiRY7lG0or+M4ZIz7QvaTl4jqQ1Vju/ltB8W13G5atO16nZdFFi+1tOwnq4
i/0E70XRm6X5mRnjnN/YXiGLq5r0MQ01htc/RVXl1EeDJ5Y+1QQQirtmCrVy0WtnuLcM18FbLrUw
PI+eYcRPNsPfZF+bYWU8Fo3vMujKnIjlbTRa0WwdfWb0DtBeyuuvjXQpzqLP6o9du/u1PPvLt/++
39xv/mk5958Wfb/UgPzaPx42eJNvv3yzKWUip7v+s53uWV7zn/UiT3D5l//V//m3z6/f8jjVn3//
7VL1pVx+W5RU5Z8rNFa1P5USy+//4+eu3wp+7vyWy18quq9//0fglPjddh0wNAJ5vGmIJVXqj4pO
/G5AAbJ90zN807A8qqk/KjrL+Z2QGgtWqmn6uv6VUtUhVKPYs+zfPd0xbVYtND2WsP5beVNMAH8p
efj9Oi1XyxEu8n1bt/2/lHRI7Nn+Mg12QhXhhBrWZrFIGdgPMETMzbWAfTN6F0KrD3UG4Sf+lscX
07qzdcY2tQ+0r+B+Tnc1oTNs3FsFgKPRm3WrP+dVdkKad6iAe4jjGD5VYICrlWcgzJVrr3+roXtk
TObf3OKHjo0b+fItI16/OuaPkS0w5Kx1nhlYBGNG/EOz5D4tbugjTtUH2nBu2C2+SmR7aLpObO/O
BGiarHTPQQr5NHZ7x78V9Mpc7LP+uHUQS02cxsgDXRNJuxNetHEgBRRo1OnlEWm6shZ2M+0WSJFA
023rtqY3MTrdymsYxxHpoMZpu7w9xPoFzFrgJKJ1GbJ9CF+0LDJ4tLwEz9ioaN/a1jnTi22iLS3c
7172vkYGuU54nx0vJN61XSbm66xcoFM8o8lah7WGqIzZt3vWOXmGpsGyg3APPRYZV2tdPZD/G9g8
b1JWt8p0T1YVHwpYzAMZdEPCvlpH26KKT+hsNtYICij8NEbj4AvFy0c7x4xuiKx1HQGaitOdqpYu
U8dLgAqWXPrmCnYoBdIO7rSD7sJgfk/vyIED5mrYDWmgTkjFSDu0cFQQ870LEaIsz1Ozn8cIHFAC
Yu+bna3rJl7bm6nDbOM99dMz2lDnOkpeK6BA3RvFMdDvBnYnZlfXBEz+TMMoMDV6EgtU6pke4qoy
nnlOpYUgCFig1jwvzzKxCYigS13EcD2jy6KMtLNuhclk2wB5tPi5GX1tG0OuT4xdMabIXl65qlrC
fM0qDRKB7YYLNUOvpvm3bT1sxDjSwAM7xgfVXJa/8W1tVYzahjPXCk3H1jEvlNMk0tA00QgZ0N6L
2QDk+EyGOYY+4gXBPuL+K7p5ZydMHXhaDN0B5KcBW3gQksUOnnwD4Gc1+1rQEHRaIousi71gatS2
r1X33MkLCM+1qOSqJbmz5fJSkbWb0XkVPIyug3HAYlEihiwrYyPieyJZtUoPtOFllPq6T7Vt3SFc
1F9kdzRaPhTsocuVO0N1q+ABhx1XLSpCT7FZwQmOnOc6NTEyoJXgk+hjnlWKmau+9PK6geLrLpAU
7+C3z3RCVm4dbVqugSVP1WVa2TCFcprdYNEZNxGP1tZC1A8krf2Z8mkKzbUJiThLsqC1IUIbZE2y
py/vmeJaWb5PJN9bl5on68wTQwX9qtGg85ZTkBNlZDKimCZWFMjUmBgCsVwr7q2D5ItOH23ebh1T
osC8HGBxXf60iP9fzp4uS/OfjoN/rI22bpomp2qhc3b+5fCJCNT0Y5n0KzP/0VVtMN/4NfQjZl+Z
4pIL8x1XfVE0675cXpl3krnJrUaSnXcQbkHgxbid+MQH3aC/tEsDbI4jABMmFFuypFYII/BRoE7o
SMats5033rb6vsaNTxOZyx++I11EH0N4Pl2Wm2wcv+6BrrrT9dsQtBdlMJnaxkqgrS6AMXIDefoz
GP7CtEhl5VZF0Wz2zyFakpw0j1C/iPSFNBwezXGOWCUC1V7a5q4bTUZllxD/f8V7nUwtjS3CPZyb
Dn42M3R7/Ben7X8IOvzaef707i5H/z8d7Xt3KuCN8u7O+VM2PjYZTB8UB4J71CWwWqfbKZsflrjW
0usJNc9E+61rr+yk+dmj+qVa+XOPgS3zHz9n8sYxnNGtFmy4vz6TctA0T3WwscyKzW5bG1dMrtnq
1nhNeOOo0Roa1+Gx8q4JCQnx33a3SA8WEVdqE1u6cdFVow9BG6pDUUM6tDLru6y6KZAENJfaZg51
0BL++2ZZuwwJKvrvmjQwrb/5F5fsP74S+qI0jtzl1XjmX9olVmp5NJByMNNYYPz3HtFfj+V4dq8q
8gD/+WP92iz5ujt4LMtxLXNpCPl/+fywdRESPhb9SoktoRZuGOQDUz/sOCvvnTPOv3g069dWEI9n
UAjpiIJNHeUG/bFfPyXl6aPGhAdYG+vNnJoHF/oMlmmIIQa+Pu5AY9pm44WuxndNW7Q1a7waGzSG
Cv5cj2mkGs116xnXxkDuSoa6TotPptGfl1W+7GCBz9lzlMKa0Or3SHzTic9M4qcUfkLJTa4S+YGs
/hDGj20iD7Nvro2ObOdxCb0hYZBnAezotvPUWZG0K8oLaVqBNZGOwGIx3jHSmPU3Iiw2gIZUjMRF
HHQ216WMgHWKIa6lK77LuhP/sb2eJz3cqOlqKABpT+F+pCIQRgddgZ40ilSmglvLubWG+9Aqdh1K
PQGNJ9b2knt+ai7wSI9mvmcJBYDIlRqOQeHemkglkkEFy86b8LSX7cF02ctA55L6hMKBrjKvNlKP
yNVW4bPes9HWWDcQ5Sz7CUveUjXo/Iy23BwtIiHC5JeFvg3bY/+OKC5z8nVKTPQwfeMoieItWkkY
QGNMZJIWCBilErWM0D52/5u6M0mOHNmy7IrwBVD0w7LeaGYkjb1zouLOBn2jABTdKGsZtZ9aSa0k
Dxg/M3+mVJZITkqqBsGgh9M9YGaA6tP37j03716BP3YI+ntUO8ixSwQkNZtERN0zlYwgeBBbtdKk
ZPeo4sL5y8nuDbxIEiqE6ChhSsaw2fvyupYNpaheZ4c3SV0YuBHCsjYtZqILQMT6FXiEM3DNij1v
gv65FGy9IqLnTk9q7cHgdzLoOMFNFlEAV/xlKRNy6LDkLZT2zzapRyx/XXS0E/i/qjkAl7lUwxES
4ca0k2PcBrf0Qw60W2Airbm2jdbvdh+vLVy3eWZRlJClx4y1hG4h2/0IcTFJUb9lqzaZdtWQ79Oq
39qwT+hgmaDZ5uKMGo4UKoPKjeVR8Lejqg+8ZA+yOC9u2C4TjykW+/I2mMN1m/1uY3cZDUAjf7Fk
tK2rL5RAEMzRa4xnzGSHZbtekmyW8qjOOOKWzWHgoVl2JLf4yNBvzfkLCuy1BT+IPt9aOueqvi7R
r5pCSCAEpHHwlJU2peKpD9JNGkXHro6eMGOss+WGMF4m7fBcPaAPOMNn3PR4tTuUQzP66L79GII/
guqaA/q6dc9+cCaDDHvVjv9uD3AKrSdAabj+7H1ATc2NX3FxY38TFruqnZZ7uRmoZpkJV4iXaWJv
Bp8/3N4s60A/iH2EU8BwAH6nuArUsLOn16UUoboJo2mzPJUJyI+FZF6z5dnqkTsABPwBfvaqXnwn
q4jtsBbUGguavhJHFB2+y+PEeuGrCLTLS+WTGchupV1rw4zKN8NDM+DUKmgUkWWzPGUNt8u0VNXj
EwSt5RDhK/vnjNEgBPXFR5YjW+cqFltU3X9I06DLGm3t4qrbj6WIGpxjiaGC/41DFU4aI9oYRqZ+
jIGv37bze4bVZCmKPRTA2YT1AIqDfvJGjB2AUOP6o2xf8f4fxLCNkWcI/DBpOG69zjp6dXLfkknn
8Xp6YzMj+2jDbW/ZPFw5Suts08bwmFpaRO4j3Hq86y+FusV3w5iW311OFm1cb4y85AizsfserwtE
PD6vkSHpz8GCu2E5OoTsoiE3muNRwAYUcy0KL3F1YTT5S1sq+TRkv7XeCPJedd01IXqiYZH2/yzv
uV0rDlkfTcm6T50ZDv12UYjlWXNYTlTayu98Eg6BY7MZ0dVSpB2FzNeyvR5x3oAYKjUnFlg8pmzv
UOzu8UJzE7xL/V4lHlU67x5PffOeSwScDekpcXHgY12Nw4tOn63yOyETeMCwSS7wBiLOpuYazCW/
QW5cxgIdt2/czJuuPCzKrnrjW+tU4QTmnxGLpdE5+9G+aCrICs/rjLcMuZCqy3t6w+vKkFspUBQQ
SyXSDFca/O0x3kbmobWu2FlkTBDGU6hhNP5xZrCweynfE/cjSQi6euqoiJfPeiiTvfeYA0nUzve/
XGyFPCbsHoh8IRh5ozq4iXBZggqpOMfJRuwVkL5hINFznPYORnib/EvZbhob1A4QXOUaO7VsukCJ
rG8T9Bm8R+0BGVKXPh92i7Wg2UYuWUX+a6mxHac7Z+mot96ljP/0vLXJM2YsVlYoA4R3ZDu2+z1J
fckXs2Y4xiczehocIqfak8G6KWv0BN1zZT+N6W+D5ZkdQPL4cFjtzplVYiIiYdidN8o/l/mTAn7U
oXjcJD3BIscMNOd821V3Eytgu1mKoOUjm/WLD+oJwx+jfAdVLfMMmFlnNLSkmSJ8JHvxNwI/lJUL
MHDnwtDL6N6R6YtRBcGWYaHxoefYHC0CFZCJPhuLeh3Y9jyjxKuo+ixzH5p61ykP8e5EjDGXiYBg
6XcoWsgZ7JZMkRZvh09ZRKBr2OMU5Y5KjK1T8iCx/DEBvwvThYj1XlP4dwShYJEe4kNFr5qkurUO
zg0bgt9AO0OL4PCJ1JvMeo3k3rDRnzXLDWQAt4U1y/QJGxWrwGk0WhYYIFBkE0Rzt8YhK+dXVzyV
QLGX189z4PSoDJ8nxPQ55gsSE0BPxgDXR3xeYkoxyRNKBArQk5BdEFYIPWw1ohAhu7XryvUM1swg
Zy/I2i06wasNBkaQi+OxSBbpuStem35hcxKM60VbabA7aO4uTG5D1e98ItBi6kbHAj0bIqmhnPTJ
JbTyx+V/3HAUVTE55UV7LAQhKYFcG8OTHr81PRAzf2vt4ohbDGYQWFDWwzb7tua3osJp+WSYZB8S
rOAYTwMMFyG+4cStluRWezaYOnV84Eta2PdyowjWJkt+j8MTLjoEAy5HD3Lc2r2p8Bt43zPd4OUt
qVnnmtFdL997U7w9eB6Cde/bMwloaam8k/cSZIUTkg8VY6iY0KxY7+XkEsrIPUE0dUhxVPRym9Jq
wNW9blBl5sg3TdCJTbLkxDAEmbGca0IKJBcsHdQ18QovItrKeou+5Ofnl5gw+OuEMiOT4Gnzu22w
sCInfPgmku2a2y5OtlOueQAYT6V6jVXrMPRcaJaTqE1eD6udweoQD0RyqfdJ41KhelwWCQPNZG6d
lcdzN4INXZb3UMMjATfuj9eCs/vyY2HrLnTLdQda1ARZUJXGVqNSJ1oTrWq8JyPqwWnzneeV72Cr
t5akNO52rvqe3OHS0pVCQo1gg8GMQ9xKzWZB6kHY3OX4yZbTvh2MO2oUQhx5JDIcBzCwkXGjXNgO
M6WvG5+KzF7rotla/QWG0ksfTbskJYBzOukmOqKCfk/QpWny4tMpRSpHy9PVF4bNN+384GUhUNdh
RxbSWtLfS5yXtoABTdG7tA3R8q9M6ryOcJOan3AgKtUSB2K8WwpPrGHbdhzJIWd3I3+xYDdfguVy
Y8Z2SJ2RoEa2fqNjIoyZctysDzFFJVv2akBhw63szSduB0yNLomLPz3IkYAmrJktYTKKKg2M5b7s
NrlEukesQZZK3ANInE8Efa8nQqqX/fTIlG3dxZ/taCIEk+yUwzaj78O04wypZZ6b25BU06Vmj9GN
f87+RxuJlUmXcCmyckMeOgIfwja/I6bvdrDb49ypPWCZFxt0nY4NRInJw8/p7v/SxOD/R5lIwNH8
P1eJPP7OfjddDzvpH8cQy5/5a6rgeKhBvMALA0sseg+Lw/lfUwXH/Jtpho4VOGg9HIBm/Jm/TxUc
+2+Q7lGICOHajuUvvf6/TxUc62+m67im6frLOCBkSvEz3vmP455/+/U/NlR8+z/0BkBpMLjwl74A
SpWQBtq/P6vHpec0c9vB12gL4OhEkEQfuh/QfQm0/ShhARdvhN9mxEGC812FsVJbhXuHgM3A3RI0
9dW0CdtVHgfDCaeF89RLkiSCETJTBgF7g4vfXE/Q7g+oERFJS2D5G4kp9q6Tk0k7LQDpizvqyDDU
Xs8ecwJTqvjGtWnMTT05erk/NsfEwu7pk0rBU1+1D7MS5eckWuNYBQEp2cILSXrwqYk7P9oDRYM2
WOcDdnbva15Ck4qss0+ch5k8RhyQ4zIgpQSoTrGhZSnXTQSoa86iBzWZv4lLyTaIwrAqNeA6l9Cl
T2bOzaYmn2RD0hSQjybLUdH0BDVYVXqoCPJ+0EBvVumEZMHsOF6IdkZzWhfzydJ2cuq0ZdwWOBT2
nTLQG+PM3nkjLhpLV9ElRM+7c3xACU7ZBNtaT93OiiN7Ww+cEVg2sHSYpe/uGpvcLz+F8xdUzXit
K6yIbs+6FALwP8+jn97hnSZCNpiDNer87AZ6ZLEKTbwUTThYjxNOIIoEzSZdudnKcaPsDRMaLe6M
k6sjZh8BI3q4NBjh29VKkJdOKkhjFZzD3E4irNZhRK5gzZA1zvDHJ6O/H7j5Af94mH/coMI15/lf
Co7Fp+NZ9r0IZXap4Qxf7cCia87hYjihFkrm1dj59smYXffBCWVo35ShTnEGWN7BcJz83MBh+TPL
MjzEpvvZoRa4QSZhDzSbSVmr0vgSulHzpgHtcQ/aHMeY0+CZDRCu3fvF9I6eGGsHuLn6OcjDIWY4
xPG9x5i4wTuVvivtzPdhVkz3NBfpd7e5hgVO5Uuzox8Qzue1PqYibs7JGHVLsYMJRpcUTByxkVsw
nH9IzWa6hJ1oABUhfzmgfhn+MP5OvyrHsu8Ic5NPgKiGR2xd1EetEm8mOHXo8ZqpW8wxlookUtgT
ffl7qKQNWg8QIRlCcK/buHqGW62+58bu72ndL5IT1wRgEYfWjQ6N6n5ya+/ozWo+5nYeP2HINfe+
71ovQz9l0EpNaRybMvKvQ26lVPuD4T90OVsvKF3zNhvB+Xu565KhFtl3otDdCbakvusHt9m5aUsb
FEGF94l0tseu6k6/nLJnbahpfl9EmAGJT6Xep5DUGYx7YvpO5BJD7VeMHxI1F1RVlXfA2B4+oZ7C
TgBaEhNtmTyTpCQJ3bH79KMrLZoTc9HUHr2EOrlNw8T55VaTgm/UQOGy/NQvVsh2LW9lT0t0DOB3
BdLUzt4C0kaeercZj0hMS57MMbbuwf2r21C2zEoHQNHNxgkSjnXK6GBj84JIlRny5CHA2hhuprQW
dCz15D01njccKxz294VjU3kgpJ9wGJX04HM/Su/aMgphgIr8HRhUjSSdv/aztAmv4IgW42Ur+Fx3
XdZh7Gtlxy1psSj1APFqffWlh35CGYKT3xBp+FqOAiNM5arKU+XZ88o2Y0JGPC2OiRFYoLmM6Kat
Iv1a2mV0VkgRd/3Y0lRDFzHe934274QoW9JyUKKSTQgOw9pzl4yIQTqqsWIcAlg+mHA4VMQlMy07
K/aQvQxk3S6KFj3ER7IKYe9pPyVhRDsYcRfCMkQn2hd4VIZfIhXeBftA5O98px8A3hoYmVai6MUN
/m11N5BVRCeBz2hXAh1j7piNrNAyar+nCnoYoy1sPRYD1ZqmhW9hsE/x8xtjAUM+sAlX2HbtiF3I
sIgpTysSd3IpHY5svZfvCV6Ljv4cq0vcagaWceGjggv12D+JdPa2LhDmdTMW1MyuktmhDCf5ZQ4M
oeyaQLDcZnq2cctJzQCUGCEhx4qeh0kzWRQK2PtAOPq2IL5wZ5VMFcZwNB4iS4mj4bVmvXL9Dt1a
P7GCm3PIGMmFHRekpf0Z1uZMrgtB5GbUlR8EOY4UtF59D6QDDmWYV5uAWeOn6TNTgNcyf2SFfsN2
SB3KzPA7bTreqzESObeVmB9d389/8YqZX7qwtB4EM+T1DPngW/jZdIg6Ybyj1RF/IsnR1sFWzCmP
eT9gmiGtDxXyt28YYEiIYx0F28lyyFGMSYq/o++4nHlpP9uI7VPCLOvE3PQGls8qDPVZ6gpUaW8W
90YbGLcWYY4fCV7pjUB09ex3pb8VoH939hBW9/Fke5+B12b7oYN5p+BhALiOopZRuWjth9xBGKQR
uoDWxDXb027bNKgz162AhjIOnuacPeUDAdbTvNhv+8B7yYNQ3+IwCr9Qy9DoMqoZXxYpsKwBPBdY
y8EdiWR5yYR8kI8W0IHbJAYuv8QrqVDw8n8NUedefd7L60TR8+1hp7lY0je/fHf2sajNAOTHwoWE
VYRZDpx8Lsj3KZtk402VuPiNM56GuKqxpsR6OAytCDhHgnGDCeZ1rxCXOu7BNFy4h/4+RkN6BQeM
vJyOLKoG5TnGXZAKO12Pg+PQiHeau1g6epeXs1tztayiR6FwPe/Tuq7kBuhiPRJ1niY3rWxKaB79
YDdoxZ3yj9JDZu/I7sbAWxWVJQ8z7MZmYzklF1ikeFR3YRQg4uyVps/vlVNkv4xtPX76UUYcY2HP
l2nsaf81kCr8myAMJOcS3x2PFQfph4kY+Us55cGfMkRGxkKdGdzoMPSrbe1mEU2xkKCsIQDDnFnm
hJUFtQEbtuOFR6fPPfFJCqW1lxEJXAvRvE1vVO/YR0WK5hoWN8tU54Xue+177uPY16ST+r76HHEH
rec2aJ61qkGlewjdfDCrDbPbzhqdu3zKM2jFbUGYYWuUs4NMsmTJz6qgPM4jMwSjQM9rZEmwZVPz
9rwlgbcX0sJUhYa0v9EJ/Wfh1N7FgypzEkGHULHofHlXho76Q73OhCCkbF170NAuFRaob7DVaBbT
OZcM/WV0kDKZ3vo6SZ4bYdsrZEPwL7sa5TfYLbfFX5IJ+4GMHn2HqRroQ+vAW1gP0Cxm2LWLgHCI
DbUFTZ299UWe3wvDV5z6QsBzSD4z9zCmmpcFNNLeFWhY+s3gkkqd0tt5gBIv31yDNkQ4VO4Hcsbu
EzEdbpggmon0CZXxTDSwec4KlKtYesGO7diJb5BcuGsOEWm9Gm24j64/uQia2UcCAXd40p4iFtXo
k0c1IAPNoXQDUPEV4RY0GLGWUYbOloc1Ou+W4yerlc1PJTU7AMiGvjGscTfaRDXwrfOojKLbVLly
j7BPEBsRHPh7SiUGyJK7vO46kmcIpgNgDwBvvpVT2L4VsusOFevjQdTJuPUBMtQ3M0eVJyAM+Ss4
OG8XAjzUGB/ZjJaYpWBn1IPvY1UkdR05ewZsFvdVF1K8xzhUk4bwnbIO5lOVtuKKZFM9xgFwf68z
DZQewnFqrKON26GyRX2NycLp+p2LnjLZJ+Qslivwm2iLGEahLjQstzG3mRurV0zv6WOVEoAuRFzt
JyvOf5Woyu/4u/KzkcR0Rdjg+1VAnNk7KmT9KjtyC9ScaoNM+SJN1uiwKdzdsqfdKppUPFZ135z9
qZnYY9L42nV2gXPbnDx26Qm7pcyD4MlP2vy+YgO5d7gF4g2TV5Z2c0jlFZFYQtoPBTubaIxR2EyL
G0q2fNMlDmc2e2hO6LZpJppR+ljmDYiIMvacJ78HNgzZCVYg/nS4Ox5GPpBo1ggDPRR4Kx19NqsY
rkBsT78n2wku0oMpgRScZYCYK5gZ6CSN80zt7azrgViq1TxEwSN1sf2cuC6TvCHN5Ei70KNmm4ou
uSvTRDzEbdjNtLYGwbYVRcYZUU25l8iGb0XoIHJNTS6M4UOYXvEuKCBF1gDYA8fBgZ2ijLd9GH+Y
DR7ETdaXZrE3YgbDuxHclaKDO7Wa9uE0TZTsaoZlgMIl9SbzkCcB7qk5oLXekWX4nhEdvy4IL6Tf
pmJOgiC81sGAFT+efXzDTRU/1zoKH3SAnfzk+Em1xTcKQbPlXZdzccrHSn9kUUPjrCVe+9d/vc9y
ST6aqq2+u/+jPPN/p9/8f1CZiQjgP++i/LfcuPk9/8///r/+6X8kzT82UvhTf1dnWn8jMN2lBWvy
L7YpfuevPooR/A1lA7hVM/A8DDRiabH8izzTR56J+t5EiImePHD5rb83UqzFbmOagi/CdE0/sP4r
jRTP/emUVP9qufHFclmM503TwXdD+8b6950UdNy1muv4xo4IinPnQ6lLnI4DkaAF09FxoXB2YKuU
0OPZoj4l7Y+mqkytaqe9ifC6wCtozKcTlbHFJDHHkZ09eguas4uAdEa1jRKQjJXWn4nY1Tk6Mru6
tcZcHoN0Km/ZWXw6lmB7OXQktwFygsyXmh51MaydUXGid9MT798ngUbePnBUeDFl1BzipnpPdd1d
0gaPgQlPY8hyerwm3FBSzm85n+IedBrE3KTY3hIus8/d/A8lGKHUWCCgUBU7vB71bTTZRyJ6LIB0
Krvo8DWHtQmho71J3WnegVadiER11W3cJIRD9hgdYl1Et+bgHetyONrCxCzc1QPx9o61rmqPZgRt
jotCVD2m+RHq663onI2eUYY0hVrYVRBIf74EOsTn6UXzyqPLQGSDuBRwO4+OqrTYEMPQrIdZtNvC
67/jCMgVppPqtlB+dfvzXSQw9MxJj1NQVBTNM28Saz5Unp+3Ii4bj9+mBdCbnVzFdcX0d8GiNv6z
jPrkgqsluf1566Vua5ySRUvzvoW4s1gR3a73LmJhu/58+fllTajTyKT7bBYo4u34ufBhzSrhAIuN
2QQ2NepK5uf8x2z5QpoCp8XEOnfVXNyOwBL2WUEoQdW2zg1F3jFZwLS2YfuXn++s5bs60ptxJIw8
hMYLQgakLRR/4/Lz3c8XU8IMCVBdOjUhPx3FAsV2DRM31PlnCnXvYGMEOKotHOnrzwv0M955brqE
6RQk23T58vMdKe57hADR6ed65+XGmTlu7mUjmBVzkkU/BzF9+9evI17fARBWjhq0/K2bMH8zGlrt
1BvjdTK0s2PKV9E8xIrQNdK66TSI4sq2u7vA6oBN5rF1DEa0YAzHGclzsP+dNu1dXwC2WI2w/m3a
Jwya4lPMUXtrplZ8Yy7DHxzL4aNmo9yO5lBcwKfAaw0AKNsx6LJaOs9KMpMpiBB4haH95TFC+jKc
zzRyqemIrdqXabmyBr/8E49I+pREMxo2oyQUOxyRGrn9gzmSH+uVyrmUEOeY4Mp8nTvpAJOm6C+E
/KBi8cLocZRkDQpPjr+WENpe38L1AQk9M9jOl9cRG/KeXNLsHaAqE7MiJEwVuCR9N7BMubayy5QS
qjlPGlUXqd3wg0hKGcl7autIXZHBXiKCuLDKhRVJuZC/xkftloyStOww8Bnpk/LbG8eZPcJTpX9n
t4aztzOGqVEmkWZDaG+GwgPTYSZQJtAd2REK7SRV1Z/QrLesb+V3V5WEgkevsQtEXniYLEbfrK+T
rNS+dQDeE9RB6uFCazPp3a5A6XwTapGv7LH3z3K20HNbGQHDRV3tRF0+0psIH3sNzDmb3wmDDr7L
aHokQ1Q+hW2yHyNENSjejPulGicOqARswDQ5cXTNuWH4SATprRPai1uMFVDkSdt7hqyNXLKb5GPr
QgyOMaCEvtd8C7pmvZrVG06pAmFG+odccvzLNkTWYOIE7b6VHux0XbhwvRi2gi2dthZ08qW5nUzc
C4FPPio2uxsgsvfYBmmpkF1yMEp50sY0v3WaTNA6IGGjBPoO0x2bs7nRk5gwUdWbJu3ylz5tn9xi
Xhaw0btaYVcdCYi7T2ckM9hkxmffLF5KIHbbWEXdefL6R7uaChpd/t2EZ+CQu8tyYzVk1g2xPhr1
U0fKA2V4c5Jxdw/SJL4GiHsm6BR+YQ6/ZnUlchFGEdrnI3le7luaPs/+n8Qw3edWKvdcuDtT03Gr
qAXfzBRpczjfl1PfHIOArJpGsyBuQEfbbxU2/F03Ve/oUrnTeWiwKz/CfwYV0OebmlbZifTe6cUM
+VXPZxLa0OVY15kKz2mMYjnSb0PKQhHSIbgESdk8W3j17LbNj6omvcRMqhbtHkj1n8uhYsxBPJc0
g+0ARrcX7YMFxk/ExAGzVrutczCBlQD7S3uP5AJmloycI2sbx2bwZuXNZ4EhFO+CUBAhA3ktivLx
58XQLYt5z9P7MoNECC93fHOy6WVpflwTAzZJ0/bsZUaFIra23kyf2MGBsNg9R1zrrc/MhzAv7/F7
wm0oGuPOi1ApZYLHEO5KfaY7fWH3KzZDT/iK3TcDigppvHo2BzOinHmIydvAZdafwTjWay2C6Dkg
9MPKOpQCZQMN0POnVzO8rYK+2qs+tHZDqCVYSA+fZdu0u8hPiO9rKnxqceVeZuGJO5iPDyYKFM8z
h9sgUw3b8ULWiLk6Ywy+8FxNb240aRgetGCYRaClpxHz1Bnzoc9i763BEcHUysCCZsEwcrPuzQnZ
jCV07NvyJxIj4OiTkBqoYGaAAJrDPVEWw9brn9VyE4XV8BEoq75XHbqJNg2GY9TMHMCj/koeyJPX
aLGnkWBvRfuH+Vn+Vuviy25ifeoJBwHf4zxAKoS7SwCI8JFD2mb5NDIX2dnL5Y928UzOcX/liTnE
urEhGCXPE6yNNxtAyr6mEbqTpoJpm1vRRSfub9nOw32Jl+6BWfe9CrNvVIf+IUvj97CJPs0k7bYk
eyK4J0ZlKvRwdWbmO8Z755OzYiz5OFmu5mvW91BPibhZrpoTX7dvaJhiXQPcneTirZHx78Yr7fsw
7XdZkIS3YdLcey0TjHlxl1qFS38B3OxqCFHoEH1AX0kRxKLy4q0aA/dOVp9mx8VS5r3HZCbTDye1
LoILBwHRxRYTVG8k4SFdJBF5J1sbowFPTxwWzqauggvnHp9BEi+Oo2d+5fz/gqnZTEL1KoDlLu+7
gtKOGMN3I3SwNs6zeomnIkup2RRL8k0ob6YlZGcWcXmeC9QMuNeSN2UoRv5T8TKiFt/6xAesp4D7
JG3DZxDMmV1WL70hiV9Y8nzKUjw6xeAj9sqcGzswJE/OZNGw5G+Oe4n1k3Cg2LLEvsJs8yy4aeWS
XZIvwVZjPTPvqGkKecp5LZZgJjsZT93IEKM0RL+sYiXnx9ekN25mTwMa1Q2A6yXZSS6pThbXaS7J
Prhoi3MVt9nanwhUAXf9wBAGWZFD9THK6RuzML3RdnlKycja2ITNHFRc7JOQcD/4n49BZPfX0CiI
M+rZLoqyO+Or0K+DSSiMwc4LJc0cNkMFjdmKJvckW257mjzhqWhR7Hbz+GoH+86J3ReaFSXpt5fW
Hji3muqUZhaKIHqUK5MMpw1MuVPuEHYFJEI92/a8iZCX+VSqjwbtmvshtX+l9hwc3aJCl+qxAGTk
Oe2sWhVvjQAbw7F+vmVTDEHqUgo4OL6MmNwF5g3zjQOvC5gSuUt93Vo3rrFgUI1C3Zjkru1FSrnE
3rh3MykfRwPsfEksxW42u/eUROS3nobXPsirYjdE1i7GwfhkLgJgsgHtS2zTPfXJdciEcwonyrq5
KBLmnpG90iw9r+jW/O1M4sh+Ch9lGE8vMeuzM6bzXdqY5XMIkrR3wxe/kPb9QNF4sqF/rO3l07KS
CLL0LPAbF/DT8e4WN6JvyYgMkkWXXd3QyLYf2KdZl3uTlAAWHWVRVrpO6d5wg8xrT4T9K088bydH
j1BP+eGvz8YQX86SmjbuikyolxYl1jiar6ySW0H36YhNofxrC0Fmz56wpLEV6djsoAyBEjWnp7Ke
wntXuDhXnSy5RYdlBOoVPlekg+Hc4qpedWyat3kMCKnqrfw2zFkI5grCmNnWcpst6uqwVP6moIJE
ohV6+ICabdK3zoYZTgN0Ps1QmwnwjuyYcgheM7t2qPTNLyOqocSMVwXjRs3eeNu1xgdTxezOVeqP
pSWLvZPpy6S1T1WAgpwIvWzbS6/Fzlc0Bz25wYr5T7sCSwQJVPQCt0WFGy4NNhELixIie45T65y6
fXyi7f212M8PrmHLTTJrkI62g9AwBm1IZpU8cRbA+PA+ahvdQR0m61rApcpMfrK9KAL7HuKpPLum
Gi5dX2y0sj+CtitfkbtfIxezoY1Gh/iQ6D1ukRpnAzdlXaPMrsZCoz5S9sGcvZeq9qcjRi5GXFh3
HKTKPgdichZIOZwQv49j+w43q1jnXmYvXOS3ZEZe+QVf1Xj8+RL747tXSuOMPmFcp3g2DlNX2luT
Idy2tibj0ZRVcLZm67cwgIlVnL/2kxP9EYx79nHbACSNrHq7GKhZqatTaBAhYkIQy1Pa+AhA7I2W
TXyT1v6tiRA0NcZxy8lD3qiWH2pJDAUjAe22Yyd0hj3gwJOI63MNGGJdV0Xym+3rPbVA8CRTKU55
1t/NHqmSZVvHv0trgAttOs+mXef7zDQRJkFpG2qt3t16pjg1m9uMOB5RGiZH9ERsmFpaCKLbNwAT
8wHFKljjUGWPYwYtOHXCvVFjfaj63Nl7RFVe7Uw9F7QP07EeLi4m+hWiVcOJmhNtUAY3jgfZs0Ik
KdGkmXwEHaSsJKzIq+mQ7KZxfSr95EDiuDeD+o8H5+xHjNQYXz50MVJI+t8PqRviOPVjdiLmfRxF
7n++9AUzfxcn7zppkB8mZRreDYgWd73EOpibItq7pUGTfs6zB1ON2YPrENSRpeXAx1hnGzLkip2B
Y/2+4VlPn3m5Mp2cc9C4gMAMi8x583N0w0VaFu6lr1nLPdDlICRYeFSGVYRRGyo8qzqiG+m2De3D
AKtbS5BtoUZxBVrE+QgE2NYD2QDHrJRegMVCz0dXB69D0dXnMrE68FVEz1RNm59tnWEFlMGqtRCF
0RDbEglGAjBj/9EwMPul1X2dqJcOxuCBphcP5PJ56srfmpMPp7vCpFY3EIpitQxFp7x7NNRwMgtA
HshW5EpZud77ZT/eh339a9cNZX8ViQpWnoE1YCK6Ztt7bEiQZWVCxCiJv82mm5Rx+rcvtdNvOJEP
e9OjbW1MEnpqF24LHoqDMGjHW0wkorkn6tUfpie7J++jcffSicOdiXwj66f0Yg/mZ94wyAVXokuz
Po2Hxoq6hxCaJV0WpHhVku453xEX0y/JMYg16r++QJSocX/gaRFFS55B1WpMDQf8uNhNHvuauTZU
NMJBue26J59j6I3QHaD6YqGFTkVJxMhgu/tReQhw+dz9Fr3ioDeGMeCDmQlb6JLlgJnbJyyR2yGJ
XnDgh1uLuXrQEvLZlABjeg5AbbwWeAp/4VNJnWUsb9Rv9siqOhfkb8L3c47MezvwK5LlPGTNnNLk
MTC7L1+i96ZXZZ6F78BFiJbuGSL4IcsQPCVGtusQZLG7MZIe5n6v4yz/nDv0Dbk9WY8KhereFMFE
r6td41XYzNgBnigLtqxB5kdBKgLS7nq4ghn48sDs0XMfn+0+4ewayOnBzfVVY4KVSlzicmrxkQR4
KXzk3MZE4qttDNNNHbA25Tw3XbeMXXzxXsIDfspL76RlVb2FNvuETr3wRDWd3EbWUGySuuw5/5rh
1m+6tS07m9FDfBadq06kC7/ikGAKYpnNJZdWg21m4fkVonnL4WwLE3hEB8TsOlXlr4Ju67Ohe8TK
JHc6jpWeEVlU2wYZNnbsGaFS/89cncdy3EgbZZ8IEfBmWwblLb02CIlSw7uEyQSefg74z2JiNgiW
Wt1NFlHIzPvde+7V1py33PC125T8G9v+Eg1i+OZ89DsIOvXqwsoJBb3HMicBlFctswNopKSgYCYa
OeGGOa6K69TPV7kcC5hD9KumwLdCQ7dcjxPoTwQI6msmwwut3oYPjcNnH2A64khqnlpaRENaAJ6S
zSszxGBNN8GRgF+14wnv48nVjC2Uz4+mGQPiwda5GHGpabauP8kmHZlFHBpwlhtmlPGRUfh3bwcz
jT3Ouz9X/ksmLW9nFUxVvC4IVUWkZxF0JLabfaRXIHZG60rxpNg4QgAodNxvbM3mvXaYMgYqffDZ
JyrRs9VKpP8PdDFbD4SGtzyn46g6jcDXtk1ldxjGu/rZR8zeWEQvWa2fJATojd8Y1rbopubSTc62
xxAJgQwx0nHxEeXms3Gtk9eVfyhOgEzZ+R707sk6JUlxJt/zl/Hc+Cx8/R0auLfvoY1skgQPmQH9
lw3m8AI49cOL6Jn1VMjhnT553UeLjZ094zowwyVhjiLoCb8FGcdoCHxoBHkG961x7lOhwUOPcrAb
hCTGCAMhxHIelgOB83aG/s5qY2A1MFUZApphACy9f2xDs5Dzgrap2v4EL9bdlBGQvjz18jWHMeec
WJ56S6pmaznePtWm6sbsauMVszrYBQNnMCAAs53XWrgFa2r1VdArkSSNuLcx2ZDMIbI1+PHB7rvy
Cti7WJnKM8JmksTZWyqxBc+e1sufNvDhk+sWh7nx/G2dsbPSc+2dxdS7wl5+MfP6Al242WIKhDvX
of8a/YX6zw97ZmQG3OcZZWa8TyP7k6f3OyhTPaxE3WyM3pDrOB7eWYMjXNXeMesaWAkZ0X1qAk8D
SjmanIJMyrjeBue00ovgBZn24vncDqzY354a1RoLoLauIkD2UfO38phjiLoAb5fk/ZbitGpdtfG4
03uyjCW1gUZMz6OJrKMtLknoDPwJSjvwhyK6p9BMN1qqsbFLrBVjYRxUPf1BhV1v4t+q9ZH50aWo
vT0BHWpf0swFnUetamekGoERNiRWle0d66yxu993wmgIBbgogvavwYOIAAcxhGlro1AzebZ9ofaT
Of9z2WbQNnW1xzgsLO9fugQ8SozwYe6YDWInUS5l8S1ZNs94jxKGtVEqe6eCaLpqnRmt3NE/2p1J
2iFKPgK3JmY1TedDRunzju1nt7GqwSShfQikRQjIIEWYYTq6JzBipD+dG9N/03ODyqEJOlVclMGt
sf5gSehvXTMPGzFYzbpt56vTFMlLi+Xg5hNatsDNhkOOeybliXwrqBC5/XxlN3DstTy/BYLRdhZ5
04XfIViQjtwAtJrgOAdFdFQxTaolBKNte6Wr3bupQFvXler2o8+421D1eCLiNfzvgjGZ4kWcCJDd
cSFFZVbvnKG953b0mVJfLMzvjiNf2Oq2djI7EZ9Nybjca8lnmryRcCrBwEY4rWJTkkGK/RugnRIj
oCxCdJb0BETuPea93OVDbe6n+JV/lfqyjtpph4YflkSWRTob3nlLHZKS/momQoS5pcBJOFYPukAx
7HrgtgK0mGNUpC9lyWHUIvhXivhooJfuabYlhWO4VBN5o4KUW6kj9Qv/9yuUhGlXas4FYJl/VWMb
XKu6AkahwH0tf1QA+Uz7ZjrSujCEaG0PptEHWFzpyW2sg8nc7tpg6b2abZDyEK3TVbW89BM2TPNc
QKr2bF4ul59/kGSUbFkFyQi4434+NNemjSdcLOyKRJ7p7H/JNdOTkr1HMqXdc3pHJ8BQlCT5O+Au
2jJrY0MDgEUY0uAft0fJbxlHxIi3NDd3jK3TbUkjz91wq5uw536PLrDVhuUuzOL0PUaE29taTX/h
8tJ0wZr2EsfcPJKxUlpmvkZ11hzK9N+sse3IKS15t/h87mqNugocMP69b9xj0aiXfnb8dZT864ro
OQzWn07Z8YdlVp8VRYwrT4NQVSRELKjgAdFvD9RtAT/TDDR/J6bbk91p2+IazPpT12nvDqjYqTKq
19m2UC+Vmu5jNZNXgyFwwTli71Od3SVtPIfMiWnONsaNMdruWSp779kUgUm3J5Y8/SfZ+UBCnd44
jrn83MYfxofpoXfl3o9YINm6fS19gByfE0q//amHAOD8k3R/UY1Y/WfUNZucGbtXF7veWgHdoQ/e
LvcA44BlAY4b0emGiHbIKhk2ke99pW16TXrUx8QmL5t79Z/u3bTjZjsRzT3UVYLG3cTGrm10jKt1
n1y7Eoa95dBWW08UNs0zO96sP+pUFB0kru+V/W7yA9+Ul3/D3Rk87CvsrJln9XN9c7OovvWeX1zr
+ANnyk5hmjjqg/s2ZLZ1+7nghOdAWN9Zhg8UBUwbQ1nmra7tOew44qzkTjitfk+rltF07Tp7MyjL
awAfrtT18VYEVn1uwZN2Wad2dHnTKB1P8lrXDZMXbUTe98vVqMbhEHvtC8ka84YOZvzvkqCNh6ag
ZaCBQ95oDodAY/krIz7GdeBWoZuZXxRIwJyX4BiZalQhbnv0Hc3VTzjRnvCHPKTzlA/XKWp5TmZk
RAVso72XUA0emVdQ+xUhUOFh6gAe7fk3+iCq+8+lTaKIX5RNKbNl+KD5mbA2fbLrQG9CEhb6rS7y
j7gdtMPPq59Lo0z9NpP/GZGtz+nSJGUoEMVJcONxnq9rvUtCBZZwV/N/7KHb0TlhqBtWfHXzx8y9
1HC4Of6V2yrndBQNurj7y0XTG+2KtxTYTL2w120rTFKG/SZcwjVVDxdHlt2usat7odQ1jZtph65E
mE2iVIjBx/TvTOYp1eoQI5Nzt1r2IY7vY6StIudOJc3MxNEztzDhxNWQMZWpJnTChU49ep/YGvsT
XXv/7+XnzzBgt6s4NWhH7zN2DVPxyH0jeRZ5dKd6DVe99B9MeYHG1AMkgLiLNkxCfA6kbvU5CA84
A+UAV+WV8g0Ey9rWq/qzmjcAHvOj52cxQCQD+d7HJaRlRnQ02Gl++h05WBA4b6lOVSaIxD9xQF5J
uSr7jC0blk9Q6zs2HLz01IftZvadfW32gvKzTN9Oni7gVU5pe8g8y9gEg5d8an6FLZfHwenn5ez8
or4OFaWHQN4ORnIlgEMmypriz6ADkZ83c7tD0Y8/he58l4nlUP/Lcak1RvfInbFNuyT6GFRhHUcN
dv7MbOUDWmOzqbvCOzikqe+TlZ5jp8qP/jAevVHAIq5wnFx8MzIvOjr0JhZkzCC+Mo+bsMbSBLmt
l77PnPkPg6nly+KnJZSQiMd45UWMhkFNQJzsqYnz3jSzujWlRn4U6OrBakEz4A4Y786szFPGdnnT
qGT8I5ZLi2awLhXO7ECzTtyf7b2JOFsbvLF/SoISWhCP79SjTnh2oV06cVFsFSbBlZHJ4Ri7NsZB
T/XrpLbj0K+EefWV+aH8Un9jWtaf5t4+KDAbY9nPbxECw01m9uPnld6NycEXXkd0nF1HU03JwVg6
nYoxYpruYFuQJDNnF5GCRAc5mLYDMQHJ+eKNgOizIehPvek1G92ezG3cQOljmGkDI8sq+xixQK5K
MioHv1C3n1Nw5w2fnqj51iAls0GmbSjAezrCvb5bnVeta2KUXhO17wKOJsQjXd3YMrQPeBC/ce3u
adeMXhl9YiAejWOT488XDoEhzmHUSiLkhRVmv5XFxNAP3NfCT9Q5s52XRhR22NcdzmJMIiwgisxk
rSPyuBfNcVFexvd82tHvnJGV4Kg+Ts13HRXOmUG7thrn7kWII1Jiw+JRvDKWTDGcJkiUxp1TqUYw
aAFqqvJvk8EYVQ6Pxi6Ld9MEf8gys+xB4cyq4z8PrlaXew4JtBzkwthEuvsmFn6rKQUN3Xn/N0AI
R9yu/FNiWg8I01cSTvnZg2G7cR2fyZTQDnjNgQu4fs7NY837yNfDidGNlegPO+nxShriJYgKc6MY
qG/HUSyMUQn5PAVNWBXSYEJerjBf+XuOwc3aT5jzY2CIL5AKYKO0lC7rQ4klqBlOQ13/mfsRqLvL
Q0nZ9juD9nErmXhquvHHI9EB5AR0jFn0RyMr/rS1aRyFqVn3SlYfcWAdZne0z70/84HF15RTM72n
ufebCkavDdpL7cJE8SuyGAbJFM48C3DJJmVua+0qcKkWSxrKg37MOgP2UVy4Up1zj0x9hHIg1DLy
L+SvsSB+NkYl5hY1LLFZKCD4kRizbQc8sb8jq9pUWWO9wMf+qh1tPpqN9x5/eLp28Fn8NnVgOxsa
c1GlM6YLUwUgvI+P+Kx4sI+kPFlFLAo2bIp5D7HZ/63MeL6PnxRq5VKjS0Ybv+0J82PN53NbGtVm
kCSLy646egJBrrRAkFHjxDivlC+6y2AXju/K4YS/SphlyYRQfgvNS0ac7/qoK2kylTS5FcvCDMOQ
8s0pP3Je2AYpzzsHa7Zo2ecvhRW6S2YYRwjN02X+2QsbkDshrW0RYd9Pi5xzW0sVeJBTUzME+Izr
ZDS58dwrxuZunQ9d+jQ9fYt8yTMKY36YT6QHq768pwxD1uMgsVO73nUpKNy2bfEfTa+dRvSPlqk1
8jryUJFuSruGf9ZIf10TCKO1xkrUJQZJgZtm4hbsObB2xvSVTaC+4pL5Qsv2r8AYyvuAWUTVn+zb
/BeVlmvXeNDIFj9rshbrHs7rWIrvPo1b4LDM1I2s1DeEt9Be3fhEPEMORhrm47MthyFkGITwzxI0
xtrFrXSEIurBO5IoOtrzmbzao6PlFF6bOxy6pr8TyUOZyiZ3VahuOS94r15eveEVMk965KLuVdHD
tV4nj9mlqHzGwW1bb1uLgQ5zO+0amcVGIzSsIY15Dd7puvfPfZtUoYojFHSikyT0INwxfw10uIOx
I/QDtqYzHVUwFmgZKlgSwbiaD8MiS+w45ZPp2Ba3ud7Ed0yvxTHllLWZcTjQ6FBbR6tqvwC4zqHf
CFBYILY0x8AEQPhCRODwVPyWT53cG2n0XyMr/YCaHKBu+eXBTQq1LQHgDlU57FqB4URrQ5upK2wQ
MmfjGGGyxkNDqrH702jTZ1EP817EUP/SPGYCPeiHgGRBThc3WhSH7zkQ9cZT3KgOv3V002I7xC+u
tGr6000sjeCuVk1XT8TcoAzVPs5nLYvuZVuIxSBTMhbgIFWmKRWM+jrAUBeCSAY223HTkmDbCDdZ
D2mWhJ5F4NU1GnzCHQH/tmJDXKZXi0XiaM4paN6AGKrsdpOcvtK6L28FGJkuw1Cho3M12W/DtpMz
43+SpR1uw8iNx82UduJouP/SiaYx7tqNiS9oB5ORc16Gp6mjORsrsxUaPPY2jkaE1U/BwWGHfqNz
pFuaqd5xS3JE4fhL2mOHdZ7xFWqDhRwzttqX71OMRdzgu+QztOQ2nk7vvCT8xG7ZvPJ4v5Rq2gyl
eSP9UD8FT4KpueNnB+HGXYCJH06hrfJyVevcvvUgr63ozVWaJ0ZIH9/LEH+kjWkwHCyIsNv/kQcN
juXgYSfETWgUMTXqWL2pN0Kkcbtyh6sFjoSui01hAaRKmFHtcKS2lTr5M569vr64fspxFmb6ITW7
9y4nYO+2XgZMnZbDVoKeQtx0qmFYOx6N1WMc9NvO7BvQlb8LtPJ22kwTblGld8TKWN3NqIxOYyyv
jt/QRcpaWInkOvDER9yjO81cBEDP+SuAFiad/0G1c4Tys1Cz5DF1A3T2oOc5mgHxyhKf73+YGYq2
v6h+2GhWU23cuHvAGy+3pQ/IT59stv2Qd0QelPtILVhtxzhkPdClqJipDDFBIVbzNUiGhAdPk+0i
E8mGN1an/4F0b7IhPCZCy4ROExf99EYY0fElDnxLHQqWgQhbrRuoW9un8KyYU+0yBX2j6/cB0TWq
ujX7V80IpNb0ctlq4ci3cvx7JuuBxQrL9+i99+Shp47fdetrHDcSptxsWQ1yq5SOVFeBlxEfQ7a2
g9Y/lnWxjypqzcfybxZQbDRXx2Aa9g1eSZhRGW7I7qnNYxqCNPia0vLZ5e3RlTZsH4t9DtkPNmnc
N4QH9W8XPZU+8pvltuckLpjCFLuqlWdMxcxy64L2nwKO1LsVj6AVnOwfYWiu8TiM6EMGLJXYy8Oi
odrL1KjY9aBxWcERNIja2iWYBbd2buDJBk2nuKq8JpE8SI832Lc5aDlF9suNzEVRE8+Z+BYN9c7W
MYzqjCBJChyRX9Pzra4zQp7RN2OVYietGe7rELwMfdg4mRUd2giTNZXq5GIE0Dkzp0U8pxwN+8Gh
YWrBAt4NF0UyvOhgjeQDbmBOghiIsQ4jh4ROYftsEgsajEs6/4roYpYS6Ri8TKx11NTZCt15AmCT
lck7PO+SEb0fGhYzX1VjSJtIPCOW2sZ2CCrt0S0XNQB+wY6UHoPU+FVi+MKYbfsJ/t02LHnS3gIj
GfZE9+n+7UZVHSLOIWetpqpGdhTXxSg7ZC6Vc8JrPW/4tsiDOqJ5FYGvDnNJpdZQ2c2r0RA8MRhp
WeCd4r7l6Kkbzv3nKztww9pppsvPK1lN3i1zeIz79p4c4xXDrHtOMsWdmBUYdVzlGGEG9Iggi8c7
zDqVLK/K9F0JKEuSsBM9LCINwc7/o6uNpttEp30GNsHZHOqv3HSmfTFhByX3bK9I1jh7y5NyR5W8
/YgtFM151HedovN3mhA86Y1uGAmme20ZqcUAbHg+6sVr45vHcS4n3nGjOZqRcGkRLc8EoMNYy9dm
EFtvulT9C/O39cxeofRQK8alyqf2k4y8Xs6cGph+2FOYfhOqVcCL8nI/lSW7tozBvDc6/jaSHIdE
Q8gs8m2xxQJbH3EbYi/0b01eOndGY/Za0vJJSWdJlSNHbhy5ecDtgQzvQlPgkHPCu0arjtKJFjfV
uldFcZt6kt1OpuDii6evgU+fvUfpV8GOYzpjX3bntwlkfIhkPOGeTuRjJkBL+1Mc7BxBn6XKTikJ
mhq2yicswc8ePFPmCnkWyHiUtGMPrl8rA8AUsUS2QDw/NvWEpYgRZn5E7t1AHMAtY5biPChgqdRE
JoaqLp482zQ0nSsQQeOAA00ima5aoUW3brnIjgghbVPJlhQ2s/eOx5W3RBza3q+uRj/80/0oPtSW
q900M3mkBfyZjOLXfSp1NopjLt/dZXdYJYyO8AZVcqeaIdhRw9Gd8FN0J2O5TFb3IYc8h94aMRSg
WdXNpmNmetmloi8wRIp8FLkbnFOmf2JhHmBpmPdDE1lhV9dvE1b4ddFy42ST0e6tDFW/8s8Oljdm
4l10QkTL/CM2VWvndDa03WicT1mK/zf2uW2rXP5qLR4oGk26Jzwqs0PGLgrGr6h3P9yyC1610f6U
5BUv6ZQ+RRVhKx9iBmNGPUCsjT7wpMT0Mw/Dq1maIb0TFgFvP9lxFItv/nLhGOZvaou6ALLrahVL
1iBzsuVrHM1Lc9dw/3nFRxk4nuOytiR16FjxcLWWy89XPxfZZFdgp8WxEfjOer3GceTRx0SYDvuW
bQ5nMgtatqZeD0TPENwoZZgPVo0pCUhr+doTdNxG+L3JR3AKCIzog2T91nRYllSj6UybLeNiTftA
Re2XMcUHSyX2m7f4gA0ClyZ4I2o/nF2W948Rm4Kl2eKjRi5b+Z228SazeBhI0q+lxGqVuEVzsJaX
gkAlPoCaMUd9J6AsD1E9JleQ37jVtO6zcLzpmKCWHSc0sqPITX+b0DLCBljyJgTFcG2CalqbOMSw
OnrdgZbC34Gsqlf+R1CfCs/eUXjgXMu+fWmKqty2io1H5wr9Mtp9dNP7Ch9xOJUzJkwnbjjhqOgq
/aw/J8W8GUXqbr1Zp57W1+gbJHl2SbzMhS9uE6udslNfBe4LCvfj0Jum/N0QeOzjoT1VQ8AOpPd3
3WLWcO1ZvxNRv+EIjqBbLbAqQya3oC0TmrF4mCWcuF+IROf1ePUmeY5LoZ+EixdFm3LAHQMIVUw4
enbyI5GdCi39v195OAwOCixyB0vz9HPBT6VOCcnDDaAG0NS1CXypjR5GyYZEAsmajax7VE5HIe6Q
/coEn5DKs4GYkKjjP96mgmgM01MOhPRvseyn7McH4niJBoU3MmmEHob+HvvzDr1UO7RlSYuqI13Y
4WaxGIDOQu+6i6FNXz0a2kksl5+vfi6cP8dl/sRbyLn6jYW0vtQBj52AkF4ssRCgWsJgVM20Glfb
ocTw6/oZGLNGj+XJpxhNFvKbDXB7lk6uXsw+5zGTjhuXI1VISql/JyX4oDmlWCvcPoeussWDvgmw
0FmQ7cuKMoylf4KDk7ZwZLoErTXvC/JaYrj2Dg6t5RV4j/einZp6XXxUHdnXLkrmq90jI+o9qwV1
GJiml8u4kC4rY6YqQ1l5qA1Q+jtFhNHMtcfY1/KsjPHqCkM8bMtmK2U4u5wH2KNq629dL4a7bgz3
mJqfIw8h6+jUDs2eJox/SBPW03C9aNfGaHD8qmFE2wZnxRELIFMGp9IvWYCGoPHIWSvTwjouq+Li
CFVcNFaPXR7H34gB+SXhZLTSqNbZ+t4uTZ34Fui3dBwVTYy4iXHJFiuF73nlF5Z/bqbY3CWgADjW
tMaBJhAe9lLpR4ewJYEJTz6Xe04WGDq96fazpGBEty5RqfYm4BQrn4P3keM2eF/D2PQJRnrMsNfG
a0E2t9k1Kn33+L9XsguuFrjSnkZfLw0U6I3OCmjqLNjMRIF46NBD2Bit29wl6RDYT2Y08MFH3qIu
GeNLbqTJhfZHEbInYs2yA//2czFyYW1+LgPq99rBR7tlYxhcpMibnSvJ9lT9svuyyn6vOvaWjj6J
ncbx75pHXXf18I1lE1qYcDv4pR2Ra0SG9PDzveqlox9pYE8pLwREhi42o9LZWAITeR1GctGgIjn/
TsulNxMD+M9LAHduY6IsdqumYgRJ5cvU5/XE4doHKiTKA1q5cyoHrTvkwt62xChYHfsbx03Grn4z
C6wUEGgXzkpctynOyeElUCMF1PHi3mdNQ6psSybwCmnOR++bRdP8daRgOFEXx6KX2ElH+RaP05pR
mX7RNdcmOtSaIfc7EfXUWbK3/qyf7Z7GVGbVn5RfpnuvJ+pjDfWloQ6BKgYuP18BiNIGKHXwCtWz
jUg5o9zCTucuGW0GFfBVgjDj9Bvi7fyuKWHf5JFot9y5YKp00m9G4clVWgTxvrM8KoSdT3Bc7atB
pOxtjj5kt6WwNTmWWoMpHFrbCDvlDYlc7Cnq6hnFErDsSWcQOfeJ73N03Uxm5l34rXsX03Q5YGvT
t9cVWJQ10EEFPrvakS8+ju001bOnS4pqalvgux5Fkw3MmsQFQt7PhrUf+5b8AnARIItZjcYAk7Qs
c/nkU5Rj+G7jqz+BeauY1R40mgafuuyzLYLDFYuQdgH4fvUXLAgJueqNFCkTLlpmdp5qfje2P2HG
0udHwsk5i3Trog/gtwT5LidJEz7Uj9Fzpy/PSy5F2qoYxNZvqLM3UkvGh6LrEeQzWhpMZ/p8WvmS
zpWJCVnrdmPuJ2FcCe8jml7sTNxlXE+/GsS2tVyAme5EKj6V6V0N2tXJ95pWyi/d0zihxJX8Gk0K
F1X73pHvf9ETgm8ZI6CM2q3Xn62Dx/nIaBqfDCyKoGJndF4GV/u4EJfAHQCKpiQPlYivMEHi6xwB
YmQHN+/aiQPF2JkNZ7fR21OTq9Ms6fZ7OmPBNONh2uNddHfeQP9BIf+22Lp3NTvBMOk5VWLJ+m3w
mFilKmPE6FMmLqhvwIPqvHBUODflNkqT5I5iEuATtcUmLWVx8yP2YmaJVavjt5vhm5N62oXR5F/p
g2QSJMURSzm2qNHYsetpnuwceS/m/tnrY/kbm0xAIKmHUxCpbYKUf/P1JFr3lqxO4j2xXeNj9uu3
foDg0DlJxCBBqpc2k2hKyoVZZdcemrqLH8oLsqNVRN4yJ0RyzuZzkAjjiiAO+lykeISDnVCu89sS
HFFc7I+nlNkO1b8ptmsp+k3MZO7IadhEnut8yOvkYX824rhdiACY8lmKGQUEt++ewwAbjNx6BP2k
f4kauWc0XPDKqT5vmGZmZIpEfRn4/vA5Ff49UcENo2+9G2IsO91INrP0Ztymtfbul4G9xzK8iRcc
TDtb/bUQw7+htxFogCWygP3vN2Hp3olU1T8ZIDQNvVkc/dQTdNqM4vH//RkfVwmfQnuUzlbqES2/
rt5eyOiNT1pNAyqm8ocOaOqc0iALnqBPjjlqDFN/VO4uc5I99BL/otmfxpS4R9TFA4J6y7aD7dgw
Uvvp2AqdGM5RaEQzCbCEh2hWVB8K+bgeLHlLMnsNCbTDMth4+L6iCoIIOCvVJQA1G+9jtgjp+Q6f
XRy5KS7EpjqapEFXTWAHV01J9TuvqmsnqTCvTX5Xc2KMx4Hcjs+H/Vw5vbsSnt+EqVVDpl42cfag
PjAoeSfHtzkg0xDECsV8o0/ZMTqqXJa5r7zv7BO3cvmMNPOzn+C7LxMx1sjRzva6PcNe9uSpLZcw
d0GqyAMKtvs5hWVtVh115f02pFntC3/mGE83IcMSYBo5P87MILyEY3xPByPb21KZTH2zsByYhtse
Rg9QUkTyKOJLYLBvY8NQZxmkmw5TE0uWxMCre9siKelccdW6cqmc1io0XpvPscDhxULuuOBcYMDE
YaO8+WHbVOrGFh4Vzst/fBEHsKH07FgWlsv2+a/WUL3K6DFi7EJcL0WHRMRCU0p/ZeBqtpG70c29
OywAT4TqoqyOogGxE6HibfjbW2t0SsYcQmydbMrXnWfQLTal90xIl/Lq5j3Tk5OGjIY75hK0dXnD
bYBhAMI0GLxusZXHKMYDBa6QLPQtKbSLloDKtdBSsU4yY7b7JWPrBWuJj66K1F+VxECm29x41oCu
2NdVHFOYtcNW3cydt019PgIEpn3kcCrDKa5ez4XfbgevyUKG7S0/ufsvT0y1m3xHPHANkxQs3f5X
kDenkXDifyxmoQmpTdeqmymePD2BhwcNtto0TCff3VpM6T8NS9+BH2i+RVSxIakhZ7Wz6YZLe0uM
f3mdaP8Rae/3uqLsGDsDBmJBDxIO4nPrJ9EpLxgSZ3d2kqHH7sU6+3Fgx1SatJe0G9LfLpzA1dSX
lAWAgsHKxE+ho26w78m1PSf5NSsCJbnM3SZGADBFVkk5J78wdVCPQvRe0/5LokDfRq10Vy1HD7h3
Kdk1Tmg0eULRivBPPlosKty080thQD5yl/aktPdpBcAUfGgZX4D3bpkwF67a6dyam2GxQGHmb4/k
1shdA9NNmxDmV2QK74TWjQnatGYEDO0t7pnhgeq12ZPR4kCoNg2p4LCJlrvR37F29L3WuMGVA3Wz
drFBbdVC6nGylMN6Ay6nVA3Z87ajUiGLT7Wj/jHmo3sq4SDZJeWbC4fJcKdNqvR8P3TQh5RTUtET
Q1QYuuHsVRY54iE/atN4hpsWX0m65Ec7dx/ZXD9bNssnTgLw4yesMxCU/pWQ1p45yi7VfYtnr90i
PP9m2irWOhMTb8reRBGFXRkHGy+X+jouqC/UUqNeHmDwrOhs10fvTxG77qYti7Nf4GmY2ykPm0YE
fNZYmhMxHAqXNR/Jcq3KYCdHHc/3LN6iNnpJTCERT80IAHKD5VletYbWZgcmHmQCN2ybOkOrcn8N
M1F3QZHkMZpcN3Q1DZC12kRxcB7SeNjJKGW8PHaklBiLT9a4KYV3xyZ4r0YGKmICU11ZAPtSg/l6
17J3yyU0GWOcP7OcGQ/K1SuNiWpviE5uzUC+eCOGucT/0+SE+HBwrDQvvrYGrhXCPjcCtummV8P4
bjkx/Y+jlKeRv7VpKwmFgd/bStcz91fej3+F3XJvuShXeLr/VPRf5Tgaw7jtgjUJ1HXA5rrUtCgk
h9fs2RiRbOyyLQoj4l0uz0aCbbVpk56VV4ZFl/p7YP2eDp8rq3FtyqEAFYadUB/4FMMoFk/xX+Wm
L1lHObdZNN25lxer0YiawSra1IjAv5o53s36p6Bq8EsOAxRAP+2PYz42b6MX4Y+0QxxZ8h3XzN00
IYZ2IFWuiU51SzGUFJ+mQ/aI2bquzek5mK15dM0fARyTNmZtZh1zekhFMTFkhJhnua4RolkB6B6n
iw9GMCcN9mKAPMFloN8n4u6WncQnlLgJNqBmf3B4RQsnCbY3J2V/CC95GUc3J4gjemIXur/tHWen
pa7zkalE8rT3PUTfyv1gmN1vJre5zkqKrZvTkj1w0rMIb4TTyPksVcW3RL16lr3sSZXwzk6W8dRH
bQnWz8Vltpm/i/rvBAPiBgiAgS3hVni16SYKLvgU0l3cLKZACT4u62EHDKiO1MMhvrE/2Pwf5s6k
t3EmyrJ/pVF7FjgEyWCjqxaSqIGS5XmQN4TTmcl5JoPDr+9DfwVUVy162eiNYTudtgYy4sV79547
4opWSQJiMhrECenhs0oiTJ/x8AyHLfXBlSB0JTLdGSS0CHe51yZBV3AmIX3q02dYTwwrFrm2QUzX
R1YId1Ev7dNUVSmCDZZPZIFUWa1fKnSi+uzdFpCXHdvLVRGTeUnc8ZBkLFs4y04NUrjAi823ZHAb
bBwJyIZJeUGk7+E2ZsfRbXAxIXRD24K7NS2m92n+tI3q11iNGHgA6Q9F5/Jg3IVzmEi25VL/FivE
UorcQCou0kcmOPZFH8hdK0aUxrwoF2fVXFp5da771Lug82dFUDGo/DlrrtNCbljfkiMlhH5ftkvO
yvyVuuxzcc/9X3krn01zN0xt67t4uYsSMV0sI54v0hksf0RJAmELHVu8JOAhFpMG92wGGFkl+sWK
dnAWkStYKJ/ipwyE2TqXSYudC7uXgVZOW6izmiPznPnQ25xoOducfz6wS/IZ8Q/kmkbnvM8EjKp1
jvnbyEvvmmEe9Y0BN1+hN9bFACe5GcxC+lZva4hRC+2sD4+prg8gVMF4Yj8LA5IaIjv2J5j1gW1Y
RBN56TdbsTzPapZnNEWtCWdUs/ZOJOygBw0fmIUXwvcvabSvj82KUOU4xXrUozNeGrl96PEwnRxD
vRWUn4+F640PrERwH9pHU5TaqZPx39Qx1b27sG5nZGOrCl92YeycMYdhO3finw8lZw1alm29accu
OZO3+RmjxdvHVprSLHO/Y10w7hoH19rCZCXHbz02A25F91BnHR302N4hAUSATg+cKSCiD6v83bsu
r9Qc/Z6a4pQjG6b7mL67DB5j6R0GAlBR/JPDoWtgXlSKYoK6jAmQyfw2WgcpdrSpJ5qtVeg8jMo9
AaOJNpHIsC4vRO5q6JYOtW68op9wCTDph6ChBt+Y73FtoD0ftLPKyuUSWS7iak7PWzf7g38Er8I8
n0QBJpXafCQpQ6wBcJVPSVAQZ4YADhI1CnRTbpWEZ9A1j6AEEbZkHGiWAUFqxsrPAMR6SbNlJNQi
kdtGe1xwDGwnVd15WHbplA1m4BVp4c9zC7kEQCKCzDRwyzo+GxwVr6ncToJoxN7G0JWUCcjJIiWF
r7lnKLCHDcBBCmA/SwO3TCfS5Np8DwNvXRfKa1Kp4TBPlXGo6hQm0IIzsVAL4oeXSUMdrxtu5o+w
R7wKiTO3ivDdFNEQx8qYJvKEUhevhgPAddM7VnigHQ9nNOnnezyKRJjEMl9lEAcmkuGV88J86o3u
0alZteMOFI1jdzb+6OFrNkA3qawGHtflW3PFQhldm11/PiN94RPSqjoSwOvkoThXBulMOBEupZyt
fbZg/k51XFc5a5rLy4q2z0iArHbdLqOIEPSJgt7Em2TF4uIgDRYkNC8aHI5UvvM8/TpK3YCL5m3U
I7QeZKZT2gk9UKYOUWu/otlWM0N/LsP8lHUdYhGPFPOVOwMHOTliertkwKUQVNAWTxzU+0U3f5iJ
9m7nWXqKBgObpIKgA3dwM41mcejz5q/HHHUzzf23k7XmtuYQojgpkIUBkRRB/H0ZqedII1lhRLN5
kEZ5wGH9lNkMmFcpXCqHE+AR259QDtoNaVLsgqupnU5wxbuzYXd/HMywvIbNTojK2MtmvoA8C0nP
wTtPib92h/xB/tZKr/XnWEv3aa4dygo7cqJ1+jH207E9AYaauRbIqbazdnP1kFee+oSBQmN+g+jK
tgzgkIQLJO8jM3QwLxORPSjU7bg7WPXayyZ+dwMwnspxMh/6OeJo01kaNnX5mCdiBxYCqbte4OvL
PXQgyfJil0ZysuruBnj2ybLj30Pa6TsndGp8wyreRaGDoXbbxdG9Qp5O25mztFM/IpigRhh2FZNF
rSSws8XLD/HwaNSt8RhRrkWQkFNw6LAoAT1VtW8a2RyEegcBOnmKstT5MjRasnCkMuYDm/Wozay2
fahGfSKRkhbGjLx8054HgMH3s87BXdPs3teY2S/aYN5ndNfHdouzUuJbUha7goluWJmIYBAFz7M9
cCMN0T1RjkA+M5BtffLemqHYl+6tp9pb+sAcYySfdKsfdBc8N2TSx7kUwM5bc9wtWneBrcGEFrM0
Sj/mtTQGwmRYns3x3cjjHmx7749cuYHMC9J2HCuo2rUQEdZZ6dxlijGsT8BqvEuEQ809z/s8KdJn
jXzxXk9vSV+GJ9ZUtQ1bkjDAns2fNG33jUtm2sBk6VKGoNBbwdDcCStcg0dFaO0zChOmoq72gl0B
Fs5ijPtGNN+dRxJXxhCHnZBj4zD+zpwlPwymRyAeOTTga+MHQ+se5hapYJ90tGYUshlkydHO03DH
mvB/q3/ayGW6CpbmGHXOus8tvZMJtgS+WU8S+UV5jxeIaSwBdDtjJTYv1iruFHTUB9H7oiXcWERE
D3iZnGjjCXNTR5YHS5RVFip1BZUg/hWqCXtChThkpoxATE9WlUG4F4yI1M9bV51cL3oMNaRZqVW8
VAgVcPH3t2YoSOY0e2zQ6wepMe5OIQ0h0bQJwEIcYztgdKaoRRdSUe7JsnyMzMx86gqdro/+wXgv
93svOhkFASyVF9a70mwoGhjy7xzPYewFFu+xJHdwN+YklM4dyQUirl/wk+15i+WF127bjtzjxLsN
oFPecTOSE597xoPpGpA32oJGwIw2djZCFRii885W7T2TcMrYSjXQwtk7Qm0GV28DO6FJcu1xKxNu
CgHINOvAzUX7MhbqMclyjPyjVJxRi09IuANOQgzQNhI5JLqM1TA5bjsxME8xdMpJAIo+DYu/Q5U5
Z5zd3TMP8lJmzEmMBMWi89xbNksR4Ld0xfURM6T1oRfo2vSB0PUAmwzDO0gPuwMylhrdsPdC7rsw
zcx7XFl/LTolzMGxSIZ4E82e54QFc96IxHqchNPTS4VhTFD7FthFdq95rdpGNapMsweSNUxcHsgs
Nx3BCw82vXligXROgFIFSJpFNZC+pFTlm0ubnTp69GQI4lxN0xNMme+pBgSCpA1Hi2KfjxNt2A0S
DmJXdZM/sZ9uI4dlpTbey/DdCh13X4dLdNc5UbGBlyj8XFfHXkTVocJaUNXk6LRzPeyUNrSXWAN2
0eSdtxMYzIPMqY5TzeR8LCbAfC2Ii7LsTqauvyyc13eLPipg8BRc89jbBxPnOKs0P5/lKD5SspT6
cDCAg1lw9FlazuFY+r0atvGsktdYS55B/o4HSpAQjBZS7KJuwyM1Tw+62TL3o6CCM9Z9OLFJPsSB
oKMMDYRRXumX5liupodQ5cX9qlra87xpYXVM9BjYyt0EjzmoyDkOJIzhfR3HH5OC3D4sGe5v1sFJ
SlYtXezRyYGUbQ2/yjFUFV7PRFmYL/itti0TyH2ICPNOtyN0mQ4qBs70BFWn4jzM51DN85EX+W4Z
4xeK9SeGhy8ip6wfJskC54m9rZGh53pxzMm70be6RsIYREPJVesgdiizLiQPHXuDi6q0sn/ZHMNm
fSAfx3s2ohQubYqcIbS1gu18AB9vjZzGC/P1pxYGQ22sASbViuikOlUh/YKmaXZND8Vq7Yijvsve
Jux7Od3zraN8B0vkUa84+DYhIm+bPvZQWTnCUuv9G11yfc0hbQe4QIJhbHmaoxNUXMSk99j++jig
qf1xmxmUpzIvJazfY07iB9TamL341EUSJBQDRQ5IoMKUHHfhsiyvKkN6gnoPq6szOPukkFgvjWgJ
IiEZMeB7csW44/AUP8ixf45L9ve50d+qwltL4My51tbLMlPOigbGU5S4ObdF9D6zg6yWYBG0Yjph
XrOP2JA4nGKBsujiP2sZpVukUGONMZMi+iXWRvCyv1gjEYCs6UEsWGahVPUAhSDY5CyXPtKW+QR0
8Oy6jnHfphrxnwkRG1LdQShoPhvHrJCGr0wdOX/D1nRIURhDjDL9szSG+NR7s3uHpcfvyqE95UKL
2V0n85DoxGxPteuSaQI7ZeAF6aNcnokJUMchauiawwqPNRGMkI0ORjOgHdSiX0N9a7XhT72I7EVU
9sFW0JSxH5053MXHDvLBBv7Rcm7yBB8PbfkHnQ7zTKfg3IvEIypq8eO8sD5dIvaoMKs2jpG5onEq
annM8wbCX8XS3EOvorh0XnQ8Qoz/5RsqUw+pLb5Cuw5aCAWfJXa1pEqCxhyrP0msLt5SHQA1qYce
C+c9i+0ve7GuaWHbV22ALdVlhEg7+OSNgXVY60gI0UR3hf3/AiFQzLb9NNDU7iYHoyzsyN3PKXFE
dKEtibyziz/2WLmvvZbjwysnKD2CtaYdnOIuq6nBaAcM7y1kRHpOMQEh0AxH/aGaXAPLaFhfIlNW
e4AXFWeQCnyQi+6JkMDltStblEQAkCAVNJBN0FZjILX3mpzyF7uK9hzdX+WsUQEQN0Sd12j3DL3O
bpp+01NUj73kh4aIKoXtZvQYr8o4/sNM7M1FGPHKYNE42inz63Kp8P2mUXesh6l/ymmVZ4othb7t
8JQj1tqPzCkN9o+yanQOI7QLlBh7P9TJTF8bAcFSZHUBX2emSVOSIqqXRRf8fIg6m47bz6cVerJA
tqLeEwL3bPTlYm4jjBSonQvamOhwtW7VwDaOqoOfryvGpkfsMHurXkK0tXrkq4oT+c/f7NwZrsb6
1+cQEXxH+M7qSUW0gWD85zN8RahDf74e7T7TcQ3yT/98t63JgyX5AayQGWmI2vhgh3F4nDCVT8J0
grijtcTeexKyd4I2VtgMoynatkitAzNyUV90Y8t1t37981ndmuLQ2cyMm2kMaHdNwc9nPx+AdqYE
uwkD15BLRtAEiY4O6Klp9fDN0/rymiBB2Ii5s98FTvx9EiFFsLJY4p5Ehg81mXyTCvGrKMLinb6o
nRrOe1yO0Z3m1uu2nbjvphJ4mIlmadFqHdyile9OBcQkbKz7buyjSzNBhUlVSLO90d8zyXihaZ2v
Mq7TbV8sxrtum4xaREKXZP2yEfKvS+fvvklU8eKaSJnKrwnLzrtNY/KCAZ7Fcv2yoL22b+OwZR1x
zXd6OiSupdOpm8bibMVh95ambz89yVwJE3gzNpufjmW7RB52osjYVIQb/fMChKn1Vw50IAH7phfL
pYDu1J85spN39jPjupT4YHJ8Q+1AnI9IBQVJT/sybor03QZ/4zeJXR0pxxz8ZpOOFT+mee1Z/Xpg
A1KD1+4tHV9+Xu0kw6a+uBhjfr60MCj56Ir0A56BRK/VOy3p32ZeTfcq16vXeqVmrQ1TbYKXBJDM
88Gf9VvpcELJmLDhH7EG0pwL84TDIP0QbQTsDoXa2FTJA6XjL29QayADZ8l2hoKrJDJTezV5Chv+
jesUyX3VtIDriY921++bNAFGe2IoRadgJ6yw+FisCdNcTIToz5cJrUx9sd7irm/8EocNwZM8I1Vr
7geGHAghfWoHzCfFR86Mh+8mnYnIR0WHzsVdMbZEVaoxP9GEiq+YCvEOI826cfYPliaBoBgnt14a
QDp0Z95GPSiJCcc5YcH9GS+X/jxY6XwdGuhUTtrLj2zh4GpolgRI4sgPvP9lJ/R3Jy7GczKSKcMQ
3vvQ0ClsmzKxLjZowy0yApPSpzpmSY3GLZckYBPhE7sjGQ8Z6TK0OLwt53HWnaEmwtSzT80Cmyly
nfrBFPmXuZpjR+ly0mmTT6kcwLleGX0mXknjxUw+isQ8YpJ8oGqafXQzvOuxSm4JLfHtUNAMFxMt
zqg/A4MDZo9NFjqMc4/iFIBCi7/Cm8sjjQaaKz28hEr96bS021XVsgQLfBvEU6FzpXmNqW1sglCV
1kdTSNpEKROT1LLND6OR330142nmMT6lTvcUDaP2ChVrN+Qp1d5PKJCZIyawMg94AREzqYkomTG1
zxXz3DFQvbaexsA21EEiobHKZljPmf/zWkeL6HYL7h9co7z0Rbhr+zp/6sbynlq6vUiC1Wji2uIl
1PtdyzQRMpPnnBqHG9dFauxqmXfDJtFt52Rasa8eLdgmepLlxMDTXu+nJh+vWFbKJyxDr1gR5ltM
sABrN6u/OyrEqVqvfbCbbbsFc1GegBxiJWD0v36/aYgoJzukIyIhKt7CSfzz/diM9UO7gO+0WBRI
FGk+liT5mfW4MD/ekDAVF1uruu3PMzNaSvZU1PHFEJb7RlsbcRFy7mKK32vtKdG70NdYx49W1fa3
EY2h0zZrfktBu014zz2xT8jhR48ObejcTL0DJT5zbyZ6Uz+Funz7+X5vamtgnVEGsdWW7wWOsAgt
4E3Xl62KGdFEoh78aJkVaDCisCOGeHtVDKfErqPXgb712c4nb5us/4lhAOPErnbOqsvuUkuVT2RN
3bnw9bdRY+tnU3H8GWVEuC8L4q3CCa5ZxF6b4WtX2OKo0Q7FfxYvN6vKHrhHSoRGNtCS2npKZvV7
4bRtUnbPomKqEYfZRkoO7MPyNHfAmZgLRBs5j/UHguUBwCQKNNYfa6sNDd0Ip33t3luI/x/kquRo
7WkcNyWLZ8jtZuO7gNqsD4fWGp6rnDGyS2ue0dVcPZUwRvVrnC7PhoNC34GIuSv1pg+kw3JlpNdG
i8C8WenwmPUs9DI2H7OWRVtN3W+Iw/Yto2dmdbx3WkdHeipLnZ14ICC15HyQ4JJkBd/rDQqCToVP
NFp6YHkgd4b1zVPr2HhYvO7qJJHziEvs1oGmOujrXmrVXOOWWNU5kDjY9eQt1f5GfZV/FGz4p0E3
Sv/n23o8PJR5MzyDOpGwcUp4/tUXTdbkFs55vbUmZotRqtzXnIdn1kt882Lbh8bi+ZGccEQpj45R
dBT5ACOegQ7Lhruc0mE2dqRbTh8ovnFyrK+9aSLOMFYbVMO2OQkO5lUkgNRE2sdEd+8Y9rPmw08J
8dcPH3FKo28ZnOkhtuLfS9Hf08hmWI2oBdYakAhsfrBb6iwBZDCYe0+H1gVFYIv5p7o1ERbxJWMA
WIipumna/FwYdvPUj2MchA5sGU4yR5TGFCcmV10MOsqS7VHXjPI22lhuyBnpWBqzphEYj6rnpoMT
N5NJFxsxdvPOW27zEN6HVtY890Or7hpm8FuvUcuN9gV0Q1UivsS+8mxBWf35+Wrsr1pC/iuL2S6P
acA2+KRZ/z7GDa1uAw4C/rJ8znR/IkpzK6Suf2ADb0iCuYBgM86maxGSV3L9ep482VNAWBOKDYs7
eWi6ZWdNI2RM2/oqsYwBAV7HmNw5WoxleKjemvFNueAMKuajAcI5YnAru795A2pOSiyQNF91ZCMb
0HOx2nleOlVwPiINxW/hG9AiNG8awcoHB/LHz0/Oyn6O8gYKtXwplP4rLQG3kNz5WCWt2k9aduY0
gBggmX/PabxbXCe7KMWsW+spsuP8XJkhgv+xerfsYtrHadf7CZERG1I7d5RrECuV1dzkvNBOSMl7
ApHwnSSoFaLceGaOzp3c9em5tdkaRLodGNnvJmiXjHWd4zRrivTwlaNo8MxTrBkJt3Pe9O0RORlJ
mVDO6ChRhrs5I9LY47jsdRW2LMQ/2wQu6pZSqtzULcYLTUqsYmzjPW7CQfHiysqTZ1Cs1gshfMHP
HeVm+LGkDH/VykNDW2SHgpT1k9YR624avoF2GufDdbEnjI6LbMFhhy92AncrIVaKbSSh62255yRr
Xuuy659IoGRhMzil65Nh3EKvfkyjkmvMczeejWp2RWSNHI6PRue8OQNaRIbwVCw5xoO2PQmqW3QN
kXPMeUTjOj0QZqz8ZHafCMTclu2IjpFOA6e+pPPHdpqIo87OkXCZAMOBmHoM0PSqZT9lF5i/b9zr
B3Rt79g630FWLOivEGF55dJdQzArm36g8ilaUro1pv2lbrXbpM5owc8s0Ux7XsNKI/tD+0uJB5lI
Em5lSLruow1MFPcb6Iqme7XietfJSH/uRcW9qTNAGLJwm2NOBSxjtYdZ17ND2uidjzCHHbhvDpyg
SXjrdf1UzEBbOypjjtpY8cWYAsLJwk8OclesdORzONOMKaO+iswuyClDvLu+xrJL8lubJ79i7AJ4
3/MA0c+d6DF1cFcH6YIR2c1QRthyRwMSfxfAaliADhr89b+LS1vgDw3J8G6QFm8T89XoiX+GNhhE
IbryTA7ibqyhEeLAzkD1cpi1BvvV5T0P11aG103v9RhWfmilPA/Q5e+xCwubtyqj9j3Gos02yaje
wYijaybZrI7wK3LDrkOWSsvIGyUs6tKxGhFHnSbTfbxwGxBLSTdsKTW2VJZFkznup7ANPDiraXtm
8VwcLWV6BQWhM14Z0Fv7qIMGSvfIuUkNnIZ0H1OlpQ+Iycq72KEiT/XS++wN4y3KspJUCk4uOsu4
T6wJsZ4Wya5Wo1gCCF0nGvijNfSOnczK70zeHy1FdBgv9MbsgVIJAzDZIJogG8mr8DSwGMmu+Gv3
GgcTkyypPFUtfmEdg4PIyL0fKgCFOnUhXeAr7/WFwRG8UXvBDHX1OB8ifpCk58S93C9aiaMYuO6V
QJ6/BTDlQOudlwi/8mPNi7xxw/KuIYaMcq6zzrKpxBnmO5GUqQoaMMefXiFTv9XnJDCSrDuxRZW7
vuS6r4mCSoqpeSiUQ3qifUcTRh1BU7XPq8+fpdsZ4/pqKo07AgDVsRVFQy1vOjsY7GcMEN1eT1+K
EqGrE59rz4XXZH/SA5lhcPBXouEahoBpQ3rlh3BJyAR668lB5NIkPdauiCCsVpOZy/+4I/qKDTHS
vj2CxPPSnA9cf/OGYkzf1nGa+Dq/AG3+M6y9YxgXyWW2MN4Rj0I+EptnF4PjCOvSpwpsN4Mc1CkV
w19GriOcD9cBUNAx9a2OHlX8dgTzsIkHYj+a0GDN0r/ZIraazRgt71ASD/Fx0altPcYHm1oVMT3z
/AvHaH+P3hCOsdJfVkFastYSA2K9fskxjnG+JGa2/FwGnVA95v+Fw5YwK6BeU9wFtU66W2LSfYKN
pFX0OUXLQWxQLFCgRR1yQwKaU7wOnvY75ai+Z2oPzmJATDmVZL81JTANTWZfAKqOjLYhYwMBBv1W
ZtQLQ35kFwkMEpHAnoUQ+7UnMNvq2kqiwjROB2A1USHMy5PTdMZdoyITZRmfjSIEnbVT2JLXtLP5
ftFwYVplYjNdZ5tnbM4kximPypjCnYFkic6fhhs/doqbjFHCYCmtjlrSv3e56e1dkweUMEmuRHcS
mtG9kGvT7xKtf6To7/YjTTc8NTBiB1S4XTJ+mcu4yiICLSOWd3LnP6RFzkyVb0YIYJdmTcyUgYgT
/h6XLTYITsaNMbKCpdVOy2kSG8xM7xr8ipiJkWnWoK/uyngsD5atSh8ELfI1CnUyQLFRlhJJ8Zg9
/Tw7D63gukBapRrPGlGu957DjIbs1B66cYN+JTeeai+DtVlHOJvXpZb2HTDgdksGlTpLVXJRSxoL
P38CJ9Rjb1nExmr9Q7bMzsNc69+tk1Y3Qs5DGksb6VnpacpHAigoSyv81xzyNIrK9WBuAs7e/Jy7
//OImKEOO+vpEm4pU8ijPsFNSXwvpfgfqm7cuTDoblOTseTI2r627UoGjlCqrZeVbiCQHAsqbN0Y
88Nk1tHNjrQzzK/leWR4irMmLA9lglX6p7CCeH4sNCTmg22j/jCgw8RA4yIZcF+HdzZZoiVe9mkK
jV2qdrpWnOnUub6nnAtVPurqvtphiDOOoi+rQ926l57l8zxJvuBhndTwnZRMOVg1h00UC65RS8ON
hHAS9vuAQKRyf5ylaFpynSfVDyRCgRkhtpcOq1skGCnbgVFFEJF0uykM2j2EgsNwjJtr76Z/ofQx
D6/pQ2iR8bSoUeCz+BPSfDiSS7Sf577f9iZs64FMDDtjqBV5LZAtRYOYfSlpwy3W+2Q7tChhvbD6
mw0cHGlSECTYD4c41soDQzVczNG4baEUylWWVaKWUj0vlfIkOk2LL2lx8Y4jDoa2Xfhiyhc4hf4i
LbHPyuzmZAmmI8Zym57sMao257EZ3WgLHOuGo1wLQkQ8bfG8kPO4sRlq0cniJdNq9EG2w5rXT/yi
lKLOjd3u2Gp5i3KLdkjpYPTMNKPfJ7zIR0AKqTFzE+ByAwbSIp3XXYdRF9utgzdqByiXx5Cj8GGX
spBBL/LSAmZhGEIMZuiWHLOW6lT286HqE1aBVEJaC5+mWuymAfTNkI/emd3gFd419hpjppgtSYqx
E46koJb8iC7VzQJDVjYs1mY+o+AAM02w6MocvtfGbPLTJqr3tTZhU3E+kHE8TVW500ml39rmmO3i
U5Q5CEEYgC9ZzEjJHO6WdRKkFy18N1nXCIb7bfop+xAcSkmmMkdZpLEmqqh0nZghyYupM7Y5MT6b
T4W+EQegybw1rl9xt4yWonUug9GzvxTIOYpX98jQfxndZ1LOURisU7DKIso+1O2NV3fHqUgfVLY8
4sZ7o/De6WCDSUb9FAIbcxWFdwSTn9rhjs6S3xCMQip8tBE5Z5sp+8YKCeEjiSBmFAc59Nq+MVOD
xh3++II7VwcP6iHHROqa4xFtHsL2F2kF5WHQJ1qSthXIqj+inSt8a7LnfRcznPA4T48hQk2ScTwd
NrHdtPuRwFRH9d+yRHtYTtYXWvDfE7tvbaXolLBDMkV5KNMzWP7qFKf9u4UU/8BbCA+T/Ro9M2ld
RXPW0kWh6/IQxfQ04jqnn4KGYzY3BhRgo5jnS1lOp8Tg1bLD0TrFE13rFLscBE/d2iFQI+fMpFzn
OazJ6q5vy+FcwbldLKO9S8sELb+GKcHI873I1VNhMG4if2xLOi2QZ9qYm3r0fGXF68PS/bxRSAkX
iFVwWuzGW/sX7sck8l9icS4Ym2nJaR9UkIOqTDgW8xcLZbfp0TjtICpMG2anHwJpI9KpyAc4t3Ax
VwnbpbV1R5qFOnYc5j0V4VnLwezEwXTHChE0FxOsPQrMbtpF40xv3AkNhme4pFHXkve11OG+NYs7
RZZRYMHzZLlEzMz6igadR+/UNRLR9U2O0Im3HCYGx0EN7iyniTxAgtIeI9Z5bUr/FjawfJSQAcLj
NysxQppyjGIidvXhhm+g3TbzrzHRAHJnHZcomQKZbfpdH/3tk5JOdzy7W+BJlHgyfinCCHEnapi9
U5X9BmX4jDhreayT7GUcy70CDX0QHe1jZSELozGobfWeeF8tPQCOfa69KdkLGqy7qscKtlDGpXeR
Mmiw4dmcnDxQOXFho+wvnMXAjEqdth7Cs13SQ3kKG5c11EQGH+Ja9GapMwy2Yb1X7Fs27WJDUw8u
PYJD1zR/Wldrt1kEkoY4pb7WkYy2zC1SqtjF8RDt9ncARHYEdTFQcMpN6YhvArraTdr+YaYJzskA
hSSn5s0L7YPlWKQmty9SL786l3ATYf0CaTboF4eCoLHQQ4rJ3tu6TtUKt3Cnd2SX9fHJbNHHJ/W3
i/YEcSmu1HDG4hBqJ6/RHysPeEjEgF1QcbqF9dqCkWEIfq7l/JLhELC5iriC2VNUAUQ47QqPwZGe
wvEqQBeK+Q2Qm8zTj9qmMjRGA0xbghBf9l/F2FWcVssamYP4Y2sx5FN7Uxu6tjfpImzB8J8bazlF
S+wn/HIaqKi42NjrLSRGufzOI/s5n+bfuCfbTV4ysUJrjc0Ufj2t/W+LfKnNsXYlpSkEAmaVznUA
vClLssPTFnNJA21og+KetF76exFmiYjEPBaPGOP7wlxw+TVb9i33hq8M5J0Ioz+aKvhNBvrjxOKp
qFd7wiuBjsPagTfG4rx8Wg7LvliHm/AnmPlUB8Gw/eI5BOnqiGV7rSNGvK4iX49+oRZpAAzgqIW7
JTb2EH8CdWMzSw2ubqa1gzlgbF2KHd2Qbm+NEr7AG+2nbSK8Gk0wjlMj9rgMm+6gm0N6WJwiqE0H
iprrPZEUsS2ICtwO0Jdso7V38xLeR/bac5Xek17QfpZM3tklR6vZ9khoigczw7qunJXMtCe7MIiV
/GbCdF/LsrujZTef8sI4c9MhmacJT6YuPwF3DgZ9bO6XDhtULVMI5lSYrHS/psqcjh34OmU6wybh
ruRgq4WXOPNlhOB9llGxExk4JilpGVSjdklzDE8FImKmLSW5rTteITxoGglyGGkKTc5HyyGZIIVi
3Efld5ZZ+e4xlsQu/r+M8f2e/ud3Vc/AQOP+3++e9y//PQj4/8OcXxJ2/y85vyjx8q//M+CXH/8n
4NcURPWahkG0r9Qt19D5l38Cfg3jX+Hy6i7Rvrb9H//C+bWP/+1fNPGvlktxp8MjhKxK+gOxwP8R
8KuR8KsL87/8v3//X7yk0Z/q4Z/g3u6/ff0/yqF4qJKy7/7tX4RrEeD7nwG/Uofsxd9wpS6EcG3L
c/9rwC9aTjr6pJC79kSO0Sy6/eyZSOW0aoRnAZcqpce7hQ6u8Q/5Z24J4sgR4pW1NZ/RzIFdGCxw
hnNcnLvVW19j8j0hct38fOvnA4ePgiSFBfJJSDObU9xqCc9wp3djlwWV1cXnImr+TBAifakJUO0O
nmgCrcg4dDta0Y3z4iArDf7zA6R/ogxNwOG6TOpA1CXn9wjEfI6kbf1crVqAfz5txposqXZiJSqt
OUACPQfo8Ewfs+M3dGk7EHKwg9hzyetbpXZg08a48YEQuqhszHzglE2PG0sRtbVaLRR6bG8NDNux
bOn4LNayT7BWd9q2I9xplWJlxb1D+tUecOlsFQRywn+hMwUa738zdl7LkTJdl74iIiAxCacF5eW9
dEK0pBbek7irn4fqb6bf741/JuagFaXyXaLInXuv9awCrS6tqtD07mYmcJSYtOKs3PoEGfjSR8TM
tWVlgzGa7txY/zWq4rYZHTtIFVQq8dKmKB+7uBkDCknCMBkXeUb1kVFZUVp4EUn168SQLrZuT+Oq
5frwUnPcYQbAJciK4JuVJv3Iym8GWKdAMUD+6W/mMGNjdRnFR1hc5ENXY9X8nGWBJtWLn/k2P3gF
HQiL4gT6BmpuXJubbJpyuh7lsq9n5xPJ0+CTZgkA0FnFO03kR8gEJ1pBgeaaxMXbErg71HofuOln
QQt0I6oYeIVt0Zhk0WQCiV09zHdLFZfBYDT3YeRUAZzPlGkoq11K0FQy9MSimTdxDCWFSJuKToJv
zAwILGMnjeRnsAyCZHUCO1i5qNnWcebiFi9Wp/9iuPG0aMVzYw9vag3NjGApe+Z07Wj60Zsp8Kf5
Tjjs96IcD8Jorik9XX5bRMVtWGS/06n8JRuy4yedYD3rBVV0vBn5XzrecjWHZRw05B3g9jgNcUdb
SbS/Ed5eyanTzlpeMUxvcRt5IJMzdsANAtMs766piIA29mtZlIld2wa4E3z6Gr5bGH5YtqAVgX92
6M0LeSNahSkCwUURJR99SGwzO/vUL3X3w9Flee8AIKrEFqXzJxZB5NqLt83xzAWLJ4m+yr2zPnr+
Mub1HolxvAg+rGWptjDU0hQVeeYubwvgxWzmDmX0phil72NSMPeioguRIfoLYutYJ0xLMmd6HnTX
vebAI1MsCzTkMxuXmKOgA370VAvaNICfMa0s92HKpmAggCOV1jkemTmiySCap5DmZ6rKq1R3xhvX
Ins+rFV5jhp+EEOSgnFU9yGYI7TW2inOWb8tkGxBNESfTpojO6iT6BjNMNu9J8WG5ifJtReIPN1W
RggymAjXppczW4WAMdGcFhk8YKo0zQ/p09JyM8mk1VcRJaLYWWXb2f2wE0s8Xjasc26vKteDbsYj
30JITtg/Xx0C0WaTeAhAieSf0u/eW1M6nSCmkiyRA/ZLOX6ylaYymc7I5KZ+FTl/m8HGa184ZD6v
7x0DMWmu86j07ejhX9N10hIt5O4eSd/zmq+O5eHRVhikhHtr28MjYZ48wI1IkMna9ha6XHZViIVg
vjI5iDF/7xurh2Cff9cqPaZgFk9eK0kmlPimSrPPNtGkizfC2imfsJ0MCjj3OCBQLlMX7r92yEjP
fV6g2J/NEguUHff1vreQvrl8Mxk5cQLnOweLLj4gwX6WYIvfiAmA/guB2qS2tWlkbEIM+WfkYT9J
xjbS0KcfLyahN7QWG8PI3NzRGaFpQve6V3fsD1SsCUTEbKtczQ5vYMPOOZEVc6bd6P1s3mg/zEjr
G+ngAKY5EuKOmCREgn7AwosAX7/FU/pGBiM2/XCcSIpt2qd5KeBU5GHz2xNPbBihos+CkjaqtXtJ
9AvFUvZgGJrmyzZl3aqjp6GVE0SBc1EV3S+vW8xtr3O4kyeDrIG9MdtDQb+jaz86y9aCDDLtqRV6
/pKwp4fghVK90bEajs4IwG21eNE7uAEt3vitapxffTpcZzMmk6Wdyi12c4pra8L4iH9miOtuh/Ty
uFRmed9mPe5HIg6InuiI4xLtISPuCzRLnNzkIrvxDFKfCsMKg4FF5pqKtYBpyproLlCtDTXCT2t6
7Tw6a57gYF4L1MxWg4BPJFA0aZrWbD8q40xBDVlUNgdZ9/u6sUN/KWyxUx3RjUnet8h1TUb+CoXg
MCgBLW4d3ds4vsMl3IGuZOXUkw+4dgKN5vJuZ/kZbdn8K8n82ObNE1fc7/9RZP2nlvnv2uVfpYtH
VWWYjmV51FWGJ8V/ly5EqdopcKdb8FMMKmpiJvRevAPJ8JUAhith7m1L9wvm/K3i1a0WDF7idUBM
UZSJLZOhnV2XL5gvUnAJA6dx9n0rXurLZVO6GUNBG5AZFCG8+2xIYTbJLw+zwHre/W31s7pm4wG8
AV1FN0eoAGAU8cmoTUlfo4CJEkRzlIKGXqb9YI74LF1ZH4c0pfsml/kBvOP8EFpK34zSIHzBbqY9
/Fj+cAZ7/P/3h+XohvvfH5ehW56wDNsx+Kgs5mb/qvS0EA+E5SJ2i0zWkqU8Yom/R6VZMAClxAtV
QcXHZ70RPZwiEI/3S1U9RUV+B/3m19KVPeoPyAWmWfoNTrEZM5Foejw5iqi/smbv7BHvaBmxtYuz
YTfMu6hA3yeN7NYAw+eOdPqLBrKSizBJw+q/x9Lx5QHJx4NogjcF0RExxfcHprxmLh6HPn2YqxHE
nP6Lk80Eh799xhmioytJHs1jccGzSRA7oTl/VWab7OWkbsYovgP+Gwe9mj4Vhn9CsrHVM4iSCMDH
WNu1nCykQOvPVOraHc2bxWnMI8MlUxftTvTIoaU2favC1E+qaZ5hliaboWEiUliy26n2jBGEustt
7pGevDJIL3C7j7+JLg7oIGdBG+l3BNDulwwGAV1o9BEqvhYqJzOkwytNIs17pX50U7WEHUD0HbI7
AqgQdOW0LjUmvdMXrKtvWxFbm9bG8zQSUNyJ4iFVCXtE80tUb5UXzPYYb0tvPF/I79VqW0yVC9A+
LAVtUHb7YFdKuB0diLOC9py+6RgaQWzjx6jEeJJaeJSkAP3nhj/3qRd8FWGZX12eYa7qlVOGX3PT
anNPQ1Lk036a0jkQGYhSnFg6TtT1KR2MEQd6Xp+XF7i8qT9vYr0xFwL1Tnn7j/fx56ITMWaQHdPu
9W5/Xg5VU0m3wxg4EqwE+t/6Gsxx6cu2cFsv9/z71Jf7oPnR4WBVx+ryH728oT8XvWmFEzrRn//P
5bFObohgIMSCCTFGBpNMhd5wtEPVyOpmWJlBl+v//IpSnxR38pbXGy/XX+5x+bUQ1l3iUTz+vf/f
u6Hqv5llFJ0uV11+LLTN+I4Z2hkKLupnKd6FUVj03IwSf+5U+bAdfZoQ16GmRYdJ0ZbIhuR3Zwze
rjIQy+Y2dE251x8ju4NCCXHGCdGXAeahFIcDR9MYipg2HZZ82BJLj6GzsE+uapNgiCyoCxzAVMxR
bTxofdWSLg++pV3mlNG/eCtGi8FUhqneGwKtyyhySjRKdYxxw0yeBkhdG2WcbSuyfK+AVEoFekBS
h3l8sVO/NqZ8X63I8Dxqf2VacUgb1I+dFlpB6k0yMCqeoLSOVT1WgZF31S4cO58E4TSw21cm6M8E
ruZo7Mr7pWvgYqufonUMv33t1xFHbt1m1NJbtyO71oWkel335C1gZAA+cqe0Jt/DgyQECZd+nrek
/GlEyOSxuuuIwU3Yw+CeY3wCh+WT0XC1Sel8k98WRwKQkkmx2tgJRBDmjI6l/TjFw+wVQ+CVLlWp
WZlBDupnK5KC1mdRB+ggwAaO0wQ2hT5bazMvQo2Dvrq4cuv1tEDUEqlw77ItM8qLBXtAzymEkMz5
Thu6TWphorDrN/IxjPNSQSFHncMy+maX5XVfmz3HRIK/d3zWZHKtQFEGlm69rb2/rdRsdEAe02et
Y8JWVNEH7Bc+YoEwLoN0GyA0KzbhYH4ai8d8P9pZDIB3yxSHuIM+9di4HWK+UB50I0tOAYK2zyar
CVYQ2OXqtLxnoX90iER9TJpn8jiL9y6d3i3ibIj4Kzk8bErZkHmpbBVNKjlhIYc2uusoa+hRaQ9O
VJfvTkXCXzPTAmvVgK8uUpj4Eedt7MKM0MS2c1Bck//OWTLsMViEYeYPLZG9yWwUGxauGqsEXxMa
p1lHOz71ip9F9O2pVeERsj/wL8b4fd9GZ5OztpmgD2ud6qlmJ5pMmzwa5bNhwRPV3P4wFl3/PuUS
V7v2JM0Z53juxEHRT4ZvGfPvupt0vnAmUogFwbFBKHNg29d1B0ElmxP71tGY25Mt7eCkDJ8JecVU
OQRkavZEBC5tgCDynaUO5O4UPcBzs3fJ6L0tsNIjHcQpqNkaeijoFLCnE8YgEt+wcQSENqRb00Be
QzQN6Yc7Ba87QnB8CieW0qQa70yj/EBnVd66iQNASH5I+o8N5r6OdMmNaHX4aRqiEKIgu+wI+ZXa
M4vgA4booQcmdCI6WgKH9tICDBk7qyDrvLyfIlcciCaoNDaZKu8/2SYx94krcnBDBuxL26PuiS3E
qWxOdMy9VV5+x4ru/gTOI2gL0gxSYVb0XxZWzmn4jkaTkqyCIeRQhW/kkJzmhS9pHSr4Amn9gwb/
AWVDrubpuh6JM8Zh/iucxZWYrIFBGxJKmC4lR/dw5aQIqRFbTEHdQaBAYHsCBlb9uXT5tbOFedTs
g0Fu3Amno2QKYb7ljfPuxGZFfvQS7umsnxh1rO5TsgFPYu0aaZVTnbxlwaIZ11z8c/vl4uWmyz0v
ly53/3PPy+9/7/Pnysvtf++eXV7o73P8eXg0frazo4iMa8rT5Ycimeo/kUl/LmYzgPp/3HS5aKYu
wUr/f9eWYEuI7F1f4R8P+/977D8eQGpvfmRivDHwWOGBDsli4xA6MR6jfLn8Xi8lr3S5fbxce7n4
9/5/bv/3Xf8+1f/97pdbLi/372f7H3//x6tfnv1/evjf66ZO7qbabXCdmgjI1x9EvxD9AGX5vy4a
XafB9VivxRiGiZwRo3tsG6oQeIggWLrT5ZJq7PbUXX7YSaX7l4uXKy83Gzmciu2/HkMhzj3/3uny
GEY2//vhf5/4cunfN//jOf/xGv/jC1+ulDPY8o01Gajp/r7dy6V/X/nnqSd4YC2hvLNxZATzqOht
+0Yl3+RcXgzVzFaz9mFi+xToVk4EZIXcaRJXCt34poxc8zofCK/xtHMe11DeMIX7MrFhP68KNQAF
3Vde04yRVUY2fSG3cat/9qTEVw5dPmNhO5TKOd9F6gPT07MUlJa4VndR35ibqkAI24DeI6sA3k2q
BTEl9D6P7rIqb060At4ZiK+ZuyYmymx5clNy3WPUD+ic/bw3ctZLvI1T2P8YnehOCodNrI14Omf2
Bp6x0zGWAUofFz9x4YwY2mb27PpshthwVcRpc1gbkkZYfYSy2uD+gTDQSLYwiYh3zpwSOWxm2wjW
SDBDncR+R7OlI7SH2No+6HtScyE6P2C6D7ep+2Wt+cyZbPbxgCbVauTPMJhvFVbbdVN4RDRlOiLx
Z3wMe+LRMjDLXkKXGHEDIhdoJ4iz3YI4i7Fk5Ju/LkZ55mlLAGKIToIxusc+9o1g+CNn+Q660eQ/
b74gjDXokLbVNoLbiZ05hgHQq9sCwcbO8+gZoE5bRUeT30vjd6UvV1mrnWNH/6o6z2Og6/02PfXV
x+EdaIyNYKAHjB2YawwaQLc9x0eiuektJvCAKQqMaDAlwoKix9BqBripZFkZPhwv1nyhpMV0mSUM
DObR0LOW94IFQxmoCYhGDmiTr5FA1hFD8l1P2bQvSniG5oprg6CSnNxpOIzVmgoYtXgK2GgI17PP
5aLb57kMRgE3lYoSVk1i7mVusk/pSAkhUcqf1kDZSKrw1M6434naMbc0dhd/ycB3t/Wq+DSjfG9g
X4Ipi5tWFfUeXCCLLmGvHXShTTGgb/YUfoyrRBVXRVlGELTXaBo40Vvmf0SLImIFoZbDLS1EypKZ
feszCfUiqQ3ac7RyKCehqnJF9qpUFdIZ1+ddZuLAlnn7lCX9M7G25omA0l2dd6AVlgknO7Jsmc/3
Gfg1EGCzs52T+CO1xs8lVog4tDtJBN5VSSocfMzOR4aPm7Hr7xdRsc6zad/UKBopmblx6dWwrzjq
UwBa95bKOvCI1/l3puH7MTWMSkYeAoEqvqvK/l23jkmoX3QbOfYDhrABIdaobcbKIjMGjz51fXyT
O6EdGCVMd3tuAkfv93osEUHIliZq1vuVBz3OuxXSqrdS1NtxRuMicN4yMWEFwuObKA3tRC59c172
eOaqOzH3t4p86IOhOX+ygxt7pgS+dpMFqZSTQSrUQcdwQEDrtfaGcs5kZBGYNactTC3y99w1kk6v
Y3B7Cj1W6q1Tbqq9rT3goLd7UMx9rIe427xgaOjSUIKIwMrdTydfaBYNy+Mw2UcLBAywnJHIRnMN
5orPifmu2J0EbOgrP3RJKR7YUiwypxSLxt2CIfloIOpvbEQ06NJG21t85OXE2yi333do1fiQOat6
q9Ym7Onmk0UX8hUdvPTgmEWy7RsCgswlPM5rFh+RBBuBAWCngav2YTE8mVgaW0Tr67MU4QLQIubI
7ab0GHMCZbiH11bvcFCgfG1j3WHWYL3mBHICUb8vwjS8Qf0P3a70GjR/4wCUUwxXOX+oHm4IQK8Z
T2MzbyFPQ91Nsc3XdX81jpG5E4RX4hHXsHskJJOPYb6laGdutDjBaBKf2JHwQ79WzAGL6j6VjK1n
J6b/5aAmz2JiPbAObYgkK3eppSwC4jQe7nWciBdi7IyTrg/6gZ0sC+h4Dp2QmGrN4cRcJq+aSQfE
8yYwUdjE1/CVmdo8BNKHfhjx9uTQfAvnXqKtYW8WozhtotAGA4Y/yP6Y5kjduXnyTvgNgdO9NqE7
z4u1GeQXpZaDCmbsUlk9CZ9zw4gozMiYiZBNl7hEAr1kJ2TapEt4TfrZA8jHTBcj74qrWwrC4WRn
9V2YLfwhgYc+6sJ+7/Q7oPgdYd1jsXd6CMHW27JYj4buHBOqyGDUEZSIuineZPWd6pNv2mP+1Ivw
oXFA99lRo+3KDBSe4YAhH/osvYYkYEdjvasy43rQCbSz0BpNBC9MeYjXRGfRWNpjWBQbZP2fpoSm
hO1L83OVMMcVz0sEMxzefYRbYan3A0r2seEYAMfJJBgslV+sOlTRZBjt7DgYZZeeC8f9DhNjPrhu
Z2/AWQZOA6cdx28GmjCvd8oq95BvCObKx+gQPetRZZ3yOboKhVfu4YESN2W4T5hSHQTPaHsAdfYb
3WP4BY01DVjADyLlhFVrEABtOpZTpZ0A5tFM0RiqIV8DpWtYD1pSnLMUGk28GvXlnFQEEtWbLO1H
yleLqiY2Hxa9to+AkW4MAgECVbQjKmb9VmuNx6WbrgwM/Xs2/u9xjlFhkagrjOkk9DkKyMOZ34ZX
rWUd64oufKSxcs0Ytt4bY/ipC3EcrDw6D2SGaBEgiyaaOD1nReh3Hm/a1rJ7ABK3mf0bICZayoxk
w86wXysDCaNekqIX1w052zTwyyL8yjCOmbVdHFTDUJOoY+orjSOscUsTLpMhNsWRLlyDumY4odWF
jNPmTkADtjhbeT4cJxqqADdsosHMt6EhakXZV6Zy0pOmE45GBKNf5Rr6XcZ3hOm0V7yae84997EY
ecUSWmvBuXBT0CTqQmaxq71t9trlDAD22+GrPxWiumtBGm7BlVt+g4jYmW3MX7P7HCWsbzQM2f9P
RNm1dsOWYkQvSEzD3iF4i1Yl3kyjIb8pBaRUo5TxCZI1A+W8j4yzr6queVqyIQo0O/uimflOCvvv
FpBwYDbhnV4beJIqcH4u+huIdBVLehcWft56JwbFkEFyMq7VdA9HkRROFxuHZ6My7Mx+p6XNd5aD
GsN6EVjJQM3bL0BzoACPfeUcca9Igwjs3BteojbuAjMJp8eoEg+SsCDEy2ITLaQOVR36p7CNIYnV
OckRRHTJMScWVUJeWOSLDPn22P3oHDman9UomLpoYxSMRn4D55SMtgGylgXAE5VV4cfWmPCW9Ccv
n1fXldkcOhz6GO2jK0N+uwaasnAYSt8mxPNsZ7CFTEfaxCOT2qJzwVRq3qiM7EKqUm+TjtqhbeY7
i74QPXDaV+iHGYROYE+ngm4HesGD6RXs3zMA5nH+2JK9gcbhw7X5H5QLKqpEgq5I8YB7gJGaEoy0
CR/GsUnIAY4ZpdHO1A1moWHyqms3AD40bEDaVy6xtwwh25q1ScKufHb3+jjheyBAnLhtKLPzdG+B
qvM7gucJiDLswPSiHvgySaS98ahrUh0lNkeJBgJmYwxlfjeNuyIfPioT76fmionSuA3waBRUEzEN
POA+SLjHKII36pnXmP1ZJXHrUcLHAu2DY2Eeq7SNUMOppbWEwHC+43QMEn3VERANibi7ncmPT0ik
LD44/BR/rZQzyYjrFac/kUHeSDXbTN9YHNAszhH7C/zEm47Z21bPi5OHyb0aHs0cHbu+uKdkyVHO
wvJzVLf1TPMZ9zaKiGkfsf/cQbdk2QCsRvs+KCtkbymdRGb/hrZLjPqWRafaxwuFAGkLgcdmYpPX
MIghYG+qZnhz+Q5ORk9TcD2Bjn19a6f4eTMGcZYuHzWvuypnYOtWWrNdGvdqMWx6nQSPsUSQulGu
nVD5HEXJT6gjo44MtMIOnHKn0IABATSHHcCwurc39oRXgM7Jr0RVv4hMh9VvwK0mM2HNoyweIKve
zqJ96CBC+cojV6Mh6lUAGG6LJd/lESITMzPWAvGn7qyXSjJvEi+OPVhboipgd7YYZEyyGeLic4Zn
mKj6sfUIatXq/FfkyjusAaZvwsfsqIvm6T2avCggAeA3aWnkpaDzlQm5mMMaMhR1C0kJNxGayEYw
7ral9pY5xktod68r25kENubIkA10tyFogwlaYI1+OqmMXjY9bpzvLyg+gXRE8nEB0zS42r3mYbHo
kCy1xitDCUlDbzAD2vHXSU9tOKsJl3ZvYlS7SimBOHaQuUyzDaIvv67iJbonpNQfSjXtoMkTqR0O
O4fm9Gmce3hq6k0t6bABCVJxXvuePPNBtTTxWgNlL4iYV48RQVmO9g+qJkB+hQ+iECV+b32Y1vgq
nX7bNNQE7V2fW+AwcGBwWl6QlcNRT4fhFsAk6KXGrE9uzTaFaLeNQ+xRaFOnId1UNhIs4p8zVxbI
Ai6PPowt2cqJSI/K6tgyYeo4GDPylExDfO4gJcAUsh/CFOufnOHfIIiMt17ojScioY/TiDzTsAjQ
cqrxvuyFutI+DYH1JM12dkuQ1ehF2I079cVm9WtMTG0vMiSg0LHv0jRnbrBEt2aqn/oYfRNGEsKS
8mOVq9/d1Da7VoO8Dn5g2pYLS0+cxucJYL9drMR6b0TSChOE80v33CuapUUsj5ObQuHU37p4Ymyn
mYrZoOMy40J9FfbdNeS3NaT0HhfOFGgWMGQd+j8+ROg8ulsfxAC6PKInjOGahCtXGZKy9ByFCvWq
yyqJ2YfYiISxZ4mpgomDHRTUwxB0W5wP4SZprHnbExG9sVjBNqPjiL3dH0qdgUhO+F5gx8ZTb0l9
Hw3VO5irJJD2QRu0aytKvpEHfdoSi8iglQ/12sMksmjnOrDdU8IcpnpB/UL1pHQPLHLq5XgimPsu
8zFxlu84BsTReAVWLR1UNwNJcg2cfjPVCP+MHtXOQmStU0tmp9hLGjf1KMLVK+1rjmx0wupaaGuT
W8bxVglb2yqy8nZzb71VKS1mWgc/xWIiNcYzhurEQuIM3W4i707vQ3bQrCxqgQDH6OhU1YlFtZQr
H23Llb3Ex3RWWoBn45wJr0HMTqBKWoKGZ6YxkhLok9aDTj9EPdSvOj+zcon6UxjEO4/xfkUKpooY
tq79itJd3sEPmYfJNnxGMpy/xfC8ZOVdWS0fwqGuaVDfNtEPjeD2aiamyLfsdURteH6s1si3OUv3
Xc1kOKEIrfDcbprMPNqM8wNbL+Q+t5lpdeMYHswc5FZ+VgsddFO23kOkv0VE1KYaUg6aONRt5rdE
wcXWnlYinIHNUgxfScEmBtjjPefMbjtpRLjFhcvObvqAqENm2wQbKKp/TdkD+rSbZK6+FqEQdRD2
QxGtvxjOQL5WIR9bcGMMvgbEUslQ3URok1zUI9shKxb4dJsqBKD0MtXZWxcOsO9mep4we7NkJunW
SuCUNAy121+2QTiL2Q6Lb7B/QTHR3xfMwah4OY7M8BfznoxNn3iU3XGY5H0x1sepgIG86DchW0eE
n5iyRbJzbVQRGA5QvxTZbVsCrU/CpuAOtCTnJmMFkcMmHt7AZ/KZLf0cWKQKN9FavKd8A0unh2Fo
ym+6GZgSdHaFwj7JVjtM1XJXjP1XqquDJpsj/F50nok8kZqCUBuQ1XoWt5WX7IuCXFojvHUdB8l0
Lr6Y49f+XP0A4l92UBSvwplvM67mbJfmzTWIRCNyjE1t1S9tl6DtkOSEzVt3CFc74kA3k8Fc328k
SrSt7rZYsRlsVPcyXF5FxCa7paczjpo6LXWwTAMcLrFvDftptFBcWIr8IimqA5oh8LfLiHMP30Uy
Lo86tiiqa2RGjSh45I+1zAmUMfJIFnJ+oqn7AvT7auJUhptHRQdCd9mIEjNJSReqwiqbzn0CYcl4
vkANLz/+Mg5p3+mnWIEMdM1qB9bFpvkwGyNcLwqPSXP9uotRafZZe6AJcIiyuDnFMZP9zVSyya0Y
E3HW40o+G7qtzggHOy2EBx7FXvuVBK1X6UgsrN2iiCvchZCPtckeNaBPQHCiumjkIxQK1wdkc8OE
MNp4WmycVFIylGucPf+qk+kxoGl1myOwHmcmehrq2tRbBziXmxwmc+tbwpsWynhf2Zpa/FYw2iGc
hjmqtmzbjJCNqSL+JHQyTuxxxt+1mg7OOmV34rDedR1uPT7bQ9kwg05beFz4hsqE9zgwjk8S4HtA
rg/oe+0hF7u4h+DAIBPa/Sgq6D5rSijFLlUCMX9Jk+CMJRfNaUp6QiUZpjrpaEddzc+Ro5Y7Z0Fe
2F/1c+0EYTLHh9mKTjp55zThaIpi4tAa5Emi1Aa/nekSg8pi2KxZ3TZ2TJcVm9wNjMvTzpM5rm9M
GCRBjhDM6CMC7VRXlLYM/QiKQqJD74fkEwXMtH6PxMTXwnAVGgG7L+kvyQaBGLKFqgGikjE3x7g+
N6e8J7QZ8C5K5RzZjuv57ESfcnd4S1KWmQgKqdvqaQC7mOjZWZ8IGF6jMI1nQNSBJJYZPeGbC+NC
EyLo+RPs7YlYhfW5Lz9cTtj/ea3L71QU7Ukbx300guFW62zl8iMKm5a2XX2aImQSzp8JBolyfl9Z
3+zIbi7XX+7arQ8SXpLsnZpJrZATWM6pQLxreFuszOtMDWVAeZr+z6XLdfBWSOEScu9aNZ2NJC99
Gpy8mwYsXajp/7l0uc6uexNIhC03iZnsgZ5bHOEAx9PJPFbofgM4n7+6RH8gEw5cvwd9UsmmCpak
8XzdGmu/V59NFVeBG5FMEfWGtfF6O9y74zjSo7NvBsLnIUZ6nBpzpMFppz9Kj85vREbHkFY8qd2e
WVM4608Fkb5Js1Nj8am34rc91bhjasJ7iImOhoa4swyweRR/8AE+d/H8GMXtOoaI6IPI33aErAYy
5Eskq0fMtNoj8YNFa96NcPtEGr+Ipbo1vOGxb50rUy+/UfDxYKhXFMLobNl7lCtMzBWMCOuDjGAi
hdr0mInyHLcjeleOOq+a3j1MW9tB7xQVnHHbNOoqT4CqEsFzz9dZbaTX3gFlvBmymJ0r+rNFgXeM
kqe4z4NJasFCY3rb003YG8ziGUls7RKWPk3Mh04f7lKbcW83nMewIc2Tj20bgcT2YwJqRAM/p7b2
smx+DGXe4OU+ARWqA6+ISUUkxwCu87BJgPqPCtr5UJbbxWjf8I/eTFp60muNYNeGab+HtmRxqNyb
HbXYe6dwAIVRp58uP+IhNY6mZTwQoHcbH4p2VZeGRPnpQ3Q1i/E32QjCjyvxFGvx12gCP0H/4fdp
b5CUchfZ2ffCeG1bm+ZBK9inRuWbAfGd2RkebQMFGnA79zpOm5jlBN7n2AZQGTFMNY+9VdxijoVO
kaPatrsVsKDUrnUi2tST7ZtucWuL4VEbxfX6bzGz59YSL7P1UzB3PtRlvK/RXNNoNgFOE+SKWSGm
brHY0LgmpyU13ncax+xoehokrn6fuzU0456UoLQraV7Z13xYFGHoCDiJAyqsaQXF7M4solfmEmqb
NnmHepbvdLfCtkaQ3JbaHZRPY09lzNydyEK9IDIkAwM1IDFNbgfMokdH0Gml4xFtWnIroAuoTSEF
wRnzlYfBqgdfnAtY3zV9NrBkMJ3Bs81TfQToklIN5i0v2OYI3IUEX2kO4CzNsoQUuf765zoUdvr2
cmWS08c0Gud31LiRL7pHPcw9nArUkZKIKUuHqQ0h4kQavNxPyrxKm2LfhLhHK5kmV/oB/lJ01FA2
4PQgSwpa7lLWd1Vb99s+ppiGg/hraRMuuM1LWqNFyToi0d3cOFlt8tgazUOBVNh2Or/DOIDnJP6K
45V+F7W0jqYgtumfZLl+l5B2WBNCOc4UUXE5fNfo+NGZwoCrdUB5De5M6f3YXpsFg5U8ShbQIdW+
0eXz5mzr1cXlODpD5SP7A+egZOAtaEiWJUoO8Kiv7HxO/Ayw2poQaJy9dKIMqij/UVPJK2U1CFxd
mfC9xnSQVHwzRImFvpI6DoLFC8phftdyOTxrEXpJGunbvGCKNc80W/4uW25fJPt+zS5gmIVO1+Rj
U+zB/DWdFx1xoOxY3A9yjSfx7Gcah4oRSj/44wDwJw7LHVk2Hnmit8g9mZegFd3VVZPsOU8RQZbf
OMU8HGcx004oo92g075jAGtwcuCsSZopJNIZAPo2DQ0cCWF/F1updhxN7WgjO74WMMJKBJd8H6FC
kYxrXinJ2GxxnVM6J2ebDr9GrXMknopNj34UNWwcek9LkNfe4OMuxfJqDPf07739Yhi/ZzdUJ5m6
9RZhH6sAFKueUEZaJhrjWB2+T9OyJ9OxBuf9mtpYU0n0c0VIge3+rmuXyacC95gxIITlnPpsr94d
OewqB19OPBbufbxYkOAgBJha0xzT0f7svfpZI72ewRBVG+5MdzxSq13FNkaajqhqUhWeDZy6oKT0
78lG68Dy9b+IOpPmSHU1iP4iIpiHbc2T7XJ59obodtuAmCVAwK+/B7/F21S447b72lWApC8zT3ZP
Mrev+G9OY8OZcOamD2EBYXPu3weTs/ICEGKLbd5zZ5DM7vOjHzTYrhkqzPMmDebvigpR6fPAbuGP
MfL9Vw4fSRl/+9p4TZ2JYT9R8aEq/8VecoxKJ9rGc/lJw8hsPhZJ9Fq2SKERyohb/bHLHP1XM7OB
mLvKs2/fCU5mVqy7SC614vcUqhn7UII7JJ0cL5kj5ZeHoRwvrcuApEKhoonHuWRg1SuftEDLv4cp
wEb6KJWZcyIXfyv643g01ADzDBHcIZaspmw5+gR/XQxwZmLsReqf46g/z757EbBiCJPQzSNB1ePB
JzeT/qN9929dmpuBrPXaGCaX3h+1a3soI30GhQEWQNN6DqfT6U353DGxfhKRfq+lz5Rp2DH/4Qgf
PaLH1Js+00/Qzx4GnBIO99YmKKLXyB2vfkRVDWDKqI4fTbLMHKAk8xWGS6R4bVpix8Cm0zcmIj6V
yU2iqwAySiL7IsPPuB0fl9i7zY9NrmTFbIrknr1glDy1NpNHjYq2DUpPbYaOc61MQIOX7qmD+OTC
JHTm9jSjhpMoqP4Kv3jx2+gCsOsJaYi39Y796cNceGRVBft/EIzAa8ol0ZwEmC7ccn4CKsxuJoQ1
NahzNfZA250/Zc7epe+7bjvQqeOOiNpLnQU/EHvlliN32eCCW1JY7Yho2aE1I25kJnWLkLUtn9ok
q1tHPd2LAYDX0Ce+7LoDCkEHY0XgAM498GqY8blgvepde09qHj7bjH+tpirFK1MEMSH/0v8I64Ak
cmka34MDF7ouuKIIG12rMP9b7+PlX6Q7h1s3IFkNW9ar/MXIodEG6oepmK/ccsxdNPNd6fHJ991n
pgXradLvXbt/73L/qxorqgnbKdy25OS5krKMjCJTrYI232lyYI7AC/NUw1YqJ1Sg01uVmKxrFs6L
KfxqcgRiTa4Bi+AnjH0SRjFnyZwxFgxAjKsLy5qCkRzuwaI3rhumF1tHYLpJgp8cdEJl9ruoGx4y
plCtcizo5tEOwGjB3q2P94Y7AiMz9Ymg36EGBAQh2FoReRIHJ8FrHI/jFzGCh1hT5xE8TUH1r7cL
xIyufO9GxCDu7pW0exKQKblJRTSNbdY16oHpJPkmA2wPjxYCmbCoRWEXm86QyU3BWm4aKeTeeiYE
9QL4g7HS4B8S5m2rbMSryXoyc9d9ZKZ8Xz6kWupqHdrID5G7LSePoo3QvmALiq0PD8Ym/hDvaFiv
gWt9aSRanRHq40BGM1NBLCAszk5Jzt0af5lKtBgtjxUp0P4Bsr0xBew3htn+TSrve7a/QKz/sHb/
8b2LiJggW5N44Kq+pCU3d5EP8PCuvo27dcoVuGCbDI6fnPzE/jG9R5LxeK1lEqzjazQHN4HGiyfG
eDTrkOupGndx3h4o+72Wanpw7WpcORJLBNOdFpUKTYO5Fy4WsW0GuGxUuXRG+Rw2xr5Qxp8ASNWq
iRBne/82wu+l+Gk1xSmPfq4lOgDf6zn/nKL0H5o6I4LoohpSR3/J53Zr/3VYDhzuWvn3E6Sk5SDB
Rl+weynYfALkb9l5IsIah9hqE3oeJ3cHfeReUP26p9iUC12jvPvMoncDfBnm0e26kjF9W50z05e5
7OrMg1mKV8Np3HMOEJFkHx9Py4MnqOOnPC0fugwvGeoDZeVAbalGw08yWy6IAnBCaB7C2tiWd+dn
pbcaC+OSOx4DyYcuZZXmeOOPRNGaZ4NE3HpW7AE1GJsRpcRfKngNuoF3mUyfBaxlmct7rxseiWbs
JTiHRFunkXskkWR1otBJDsTtn2fN8hwM5Q9zhFeKhX7Y8nw3qc1l4o5/AAhudcl7mLE18wsHnYQ6
bjxCUKVmngzlxI8ZhezoZA7qZvqcqFPM/PZdl/Jz0Ir+FViUqzwmTpI6wUHI+LFlypeK4LtIU7Hr
UMyZV306OEtoVqpfRsXxfaDpBFV9x9TnADEWj06M/0bfp0H7Fshi1xsoWILxaRR2p6LmOxyzZ4/3
LxvAmAWlPDdS3DpZnNwx2QYLgmlIWFv7prm1DOUY8VkcFaod6GC5jePqr1t1NNSYCm6PfW17dk+k
7Z7BP69bL6CnKc5ftFEdrGL65BYdDiSppsl8hE5FTY8RfUUZcllAy8ww3xcOPzFlTPEBAi3t5+VP
kGL2g1DiNg8VxMnaaCjjqzFEuMRodgSVQEfCy6otJiheHH9ZPPyUGX6BbCKyRgpPMRay64Q0hxh/
KHV8KehrxRfdPExl9hfd4VoWtKFVYLj0vGXKyOgoyF4GHnQo2/reZGCzvFdJ6lxwhHxXkY+5/5wS
ON2wb6PaMt8DL9Erm75aObYvdr4AFPtp32MI3Hhz8c9GnMYn0BwcYs302Lw7cfoJxeGvZ1kPumHf
lZJyhqKLH4Lzm5/ul7fSktPTlCi1DePoOFKv0rmLEDElL27E4skmlN6dvWz5bRh0nx1MXEzcXlHb
FR4+7NhJ/TJrsDI9bjw+uZ1i0lnj2GuRcK2E7Qrpc2cIHhuqlzpaaNltrBv67E28AfHYXQTz57Ub
tk+/d+Ewc7Xbgqm/CTMew2Xeq7Ou+23nWe9tVBgPEtNka9DgSSfrnKYvSkR3ZoH+JwGXweWszy6S
HL7ZLifFzaBMVQWkHUSGyZt+CH+cJzENyLQJx/1uxJZF0HysepLj7adUnoP+C9PR9Oi9xGaiRuOD
FjGsWR7A6iQ3CY0FEwN/egZwRU8nJUKFF9L6mSu5sKZSez03TnP+fQGHw1SkZ4qFiwjKSFehdtsI
Ed0Y4sKv6XOhPYEUaNtUAMrteyyg1Z6inuzsD1Z2boY4O7dlTa4VcLkrjfbEnouL5/fL3wkU6Stg
YXw8ke96605RX86QsWAZrI6FTT9D7GXJxevoVEwgIV8GwU7ESpojm0hj703j0alMnlMRDb4nNpwe
dzdTE+DxJRS8hKhTgJfld0rWcXsjf/Hy+0c7CdF8KI3d+r0IsS76wYnADWu0FtUGuHR9El7OyxDD
wcTatgYhjvNdFqj/v1/+/h1XOMFGeGzo2IOszbFaLqy+3BqL8/n3pSmJq6zixQn++2c6dnxI92dK
OcdzuDhd0o5DlArG7TREOYXsguXj98uuLG4sz6QBPVz8eH8w7/9O4ZL4MBRleRUxQaPQDu/YT8rR
3UwAhIm1Dc0tsuuVMabGNugSStbL+P73penGGHKB11Jzp1+bhck2mrxVGMoIRLs3RyJn9D34Mho7
uUnZ3MqwOv/+kf3kJVWFfVSdNs7SSDaUUYr7SIJhANktwOxFHq1pPv7DVl6CWV+brvs7Ic3bYV+f
yC6Jp7Qpdq2dkk1QU73DzUxtai7/lb35arqYBqM/uDgVVkXkI8AAe7Mzo1OwfLoQZZ8n+DulNomF
uf/6ql+u8mk3S7v6EHDBsN4En1Ha2NDewi8nHFPckQAQbbckx1/v2qHdxA0BrQa1DYowzE2RBq+W
NZu4BDnFB6B5Ocp13jarFOR3FdyHrUNRXw74U1ZwB0H2ruxx0cwKsznpGfb66vdLOigXYEax7c24
PPz/r1jL3wvw96yox1rcGfMXdMtkF4yfSVySI1OhhXFFH7q+se5qhYch7aUDP4exK6wu9J6ahyZw
9GgVcPHDjE+OE3UYJ+FjDqO3uaLUtu9XXnMtk1kyOWFyzCzMx6i4NVreg4Boz06rFud+Jpf9U36S
TpY+2fAgSEm/e0OvD02afyUJs7ZJDhsvxPtBNGY5euSssdQmIa3pe2t6oD83eo7lgJshELTHsr3M
KGPcS5HdyHjC442mvZ/lAAmral2k5OdGhsQg+ThOmZX4mcPs4GRtdciD8I6P3DxU3Dhp0+DDsYtu
Z4+e3kTsc2k9uQaRy5sieQMC7Ijkn87MyjTWHQ56murMa9EA/Sn9+KKTmVs/6OV9bZtcU2Hpbgab
mZrFE/y3mmtGDjsHNcDYdlYnlUwXyaH5aCT2aipRUeYZktiQJ29BXsdveqrfTRshK+nop3ItYz4g
jdOH0JCfTIT09zrcJ0XtPOUdFraSDcAKI+Uh4N1+pPHmzjLb9mrE40cj3nTZ1ifdetEjkbR/kVpq
DdnJ1A2HTQy9zTDWj1bCLKA1ZbLHu2mePKYNps9gllLwaOsZDPqQYuXOjHKCe456YFx8B+uWeEky
HqS2MDm7JkYxMhl7x87exqx6zEf/cwlpZyMioCNGbO+FfWNLThmRn0EXhpy4140/riwM5b9Vdfnf
nrP5ZvQXtHq3pO4br7nLDKBtwG2bw5ygEsaSo1w7Z59OOd7m2HPv+k6HR8vlm6ayDM5uYJXAwP4F
qdu+9Zk5H1ULCjvHu0R0rXvhrGKf7RCrCTO47iVigQbX8DyF9qdcwBeYF7tbGfG3XXd+LpcXfHlH
269jhoUjLOvUFK/4zS7Qcd+J27R3TqiNE1Iz5HWQ10TqouyBkc8Vekt8i/yri3/8PBqk0gtdZDsP
ggeWWEzOU+cbe6QZHjXO9JdOUVh7ZezvlUu6UjfjO8R/kuZcNfjwGwC1izjQh4x8KbX+UvMIKmYP
YNv6cZV6T7Ka7zCg8RYMAS5MEbYj7LGDMePH9BssN5oL97l03HsgJOGRQysNDhDITcf96oTzNSH1
kDMYr6Ke1QWa5lNb5NG558SOm9Y/Frn9yjmEJorK1ns3EtMj+ZC3Nh+Aiky1x7PXZ4Q1JfnW0wQx
LDMUt4gt0i+hgLXyPSrJpuY0GmwC5TzHs/FYtyjFyZR3PB4RfeLOvZgpVoBIReYzeuI/G6sv1wlZ
yiyCeZfoDzNLL8Tj1N2Yncopp/GkMOS5xe0tSy+mUNGaQR/zlJiH5y4cp/dZRXCxS1DuIltR8lFt
Ix/+wrj03VOxAMxaAsyHPo92a0r6yEx7OzdmSLJ9ZndqYSXj/MGUZqnqZtuY3WMGWIGQdy5FvViI
0vQEpv+Gi+u7V0Je6pB0nFFN+co8E24XmyEsxTasQvg5rqpIA0/GU1bNFHhyb1GKfuNsbcHPcUmZ
miTPWUvrVU/xzNFdYhJhC57VVNwS9P92a1rFgrMe/C9v8vO7gYSlM9L+UhA5voZq4NjUkUqX8afR
2Pl1TjBT5jCfOUowIkgj/CAtw0xjWnLzJTZPvAbo6/VwmYTzIEfQD5VttvuoiQ6o9Pmr7QefQnJQ
HjP/TqNd8jP3SG6Dmx+q7J9I4IAM6ovTRrL1sCPu0uRN1ODZRJch3hRl/tzO4kwSnAlFEAz3LR/P
gfOhuUfpoMACHeA+9460bsWvEN9ZYxOMv27XLGXqiOStA1wPjyyhhz4fb25GzS4HYLExMIPBvDPe
pp4JFX5m1DEnYAxbZESUsemn/DobKrCwpTX9habbdUWB9Q60E6FZjlQPUe1fypT4pmEHNhmr0b6E
kix/FxJdCVPy8p2XuKtG4ryHrhreeQHSfaf41QkZQMUp/mVeQNkIjMIdqOh/IMCye9mN2b3HQCTV
kj1qMt3jcPTp35vx2ffjqeQ2x17uBEwDRiQQABV4wbutAIaZluZdXhvJKfES2mWsujzkngHxAtDF
YHThxceyCKtOUzxslhdFPobxtZMdukZE22CZ3MmlVzkXbI0dLbZA6futGrR1BbVMCYXc/L7IyX4w
zTrdmTiudQ1Oh4dv+NU3vfXmJxUHpRCsiNd/KTGdihmpsFNdup2qO9IR9XG2ev/f4Nd3sRQb4hHl
5ffztU1AfgT1V+wDXOa1mjkXvEK+rRcwIS1uJe8VU8+LBHAchOm2JNOxLoVBG0xs7GOV7bPawXWe
QDMMYnPYYWODhU/l1DYo4r+tek6A1BwwHfNLwfPZtJb7YzLHOTl2W2ww4TrTZzM6NESkd2rw0ovd
Tmpb9g23oVkd+hl8mexxfqoiZ9/YRJvWQ3jFC2zg4KsOdIZB1WoQUCTDAO3YwRPxF9oKLahAno72
VSAED16yG709vFVWbb8EDMvJh7gaGtHmdxlxI5d1zzWMNbN5Usaj09wwQOEulLl3oqe+2kCes6mR
N60d1HtnX2fgFDOPCZNRaH83ZxNO3Eo/5zFhcelo7z0SBR3rgmpTXTnbuq1bOq1RRgWBD+H5f9Aw
adLIwo0PiaJxbAM+eEfTFQtTQGnGAUpzX0XVk10QQumF7z/33LnM8HGWAnDdZjMaVNRjoBsdavnY
ESDhWg8R5LSTkQOeXD4+m86YHT5ltEBOtj01IBBL/qAWPdGgPCXzHxelZdtGooMsDRvLb9JbDrif
1m9cV6S5nZMLwm3NHahOedVHV4+HQR/66pyaw6fOs8ehCxU8B1le5o6omcFwlkQL7dKDcpMVrYjm
zonfOtGPJNM4YYopupqUVaJetysanr2DG5sIdZqiFsDfNeFyvKyAToi9EEiC9chgjK7Klafx449h
cEIRVHsV2ueuDxvspuVt1qMg24PNI9Yujm8pOSgTJxddnNzGucGsJuI1eVQGHUwnDhFhflDz7D3j
NvkAqo8caK/saJrgazF4DzpG2oGKABOJ5pgyV2N3bR4shq1guHubqybH4AQYauPGhdzAcx+PaNbG
Y+5C6jFAUSjrb92YzY9tNx953L5h+DaedOs+pxjFvh1d7kqXFqCScf6dq3Mw/cJ/BZvNlKOc+vtC
QOb1eNNW5MetvcVM55aGM5t1VWf//OIxafP+e5hJ7utlTVYquhmK/YpuZXg2RePvJCMqinjLH25a
CQ9fAISoAuLlFD0wHBHpMa/ocABy7PRBcHW68MNnyES80nPgjiQ5ZWG4nIqJIi12T2e2EN4dSCm9
KXEDsDvW7tXxr4JF6UO3VY7SzISS3SuCROTitGX3OFhRgyKLqVbktFDz5u8GzafALtC9eoi+6EjK
4nqxv33Ev003YLzg5OysuwYXj23Np9pIqf0DHVbLLjqorvxXMiGHL2HMm9YpkzXlWNEaL8XIJqqH
S6Fj7920WG+SyGWkHNTTWYbND7VakOEDcGoh6h9alH1Nw25nku3aqUna299VtxnzrRFaP5S58fQJ
TwwpPnDy5KTFM1wsnXFiAw8xwK7eygRvTkO0bFW1pbmtJn2VUxWcLCel5DdCPB6n8SaIJG1+H8g0
Ej6Eyst2s4ZGMcBC3GCjZKdU8Whr6u+5kMamho6V8cAdunE4zSaJnIbC0Tjm4dMkLBbpLF45EA0X
GRG7ol13DQXE2Yxz92w3EP9wyzHNyTHpMDbA8eph/bXHGUIDZXhmN+wYmxF+rTKcdy62LDMOrKNn
OheOVOFrHH3mPYcK9rbpEac+YzKuFQUSF1WUZSKLimwPXofWj1tIuQSGPy2PdfSivDI+MkXQG3Ou
rVucetl5Wqz9lmXXdwtwFwBGLCix8xx3RVwCYJCnn2n2YuNp1PKlbtJzaNYBNlg8w7R9ukyrrOqa
rEsCo9jnWZXcaO/nOrjG9fxgTEhoNW4SIfviiQKwEPUzvWWR7O5AF71U4wDs0u5vaFeabARWmSQ3
5j0psLcwN6or78w6CRZU5NQNqyAo+KONPIGccOyV52/H8IgHvCan1xD76rAWxaTzlncUAr7v3VsJ
mFxWbXEJLXSozm+WWYXvPvlaLZGubC8s8gyNF420Bcb+Ka/zGFqDbxxt5pSrYYSvplXyMRlTTOR6
PE+pM15hLT/lhD4xGqXWMamN4+xO/TZqbPXRercYFtFjViFvqFH+Cyi8OauKwxnDgbRlXW5sWmiT
UDYHq9I7m3LpFXU5XzIX8TnOUiY4go1zVWI7VNj+1nDfoNf0pSYTav60wjRveacRJcjSuUZ4KeuJ
z4TcLwyJkvBvfZv79lt0XBFkOMrvqkmYUUIt9t3J4WJnOFLmM/Zz08K4TtZxh/33ZDp2vbdNOgC6
+r4x3Onmwmfa2mI8CIaTkDef6hpdLQlkRjU4JgLPam6hvXjMO1pYFUo98WRULZXfV47107ezTzHO
MGwQPkiYVNxHzYifa0hH8+gJ85u4IIj4SD9qnGexghvulNNBBAnMz4hluAnG4GBiBobtbMnHLsSP
XFtttZ6TuVm3NgdIbRKux9XkoocptpuCSg8DPhcn3ZMp4uwGAeypMalLdnOcmPMADiYfjR2syL3q
XMhjFXvaGNlRk5GACtSQHsfwtpl6HzayQ0lIODOvL4OMgl0wjWR/HpAZyJxiTsfznJ1r1tQj/Wd5
21h7bg/cFXXLnTKr74Kh3MZ1LAppqdJKMndXZ3m+bW33rhYeoKKkJFGCZtbiJVQkCFJTk1LnQVt3
9cHJea8cci4ks0Cs9PZXNI4NTsn51TEKDOeAsTe9gSOAVEOLBOrCbx44MOapDfmv+ixqxS0Hq9uv
y6tZKo+5VbBvrGMHd8nRQbNNDKzH9Xzpy9l9HJTcAZfm7B9MG9h86SXx4qdutNtj1Bf3Yw7FVM8E
/+suTI/MW0g8kDBf9VMbP9BsRG0GKPWN7LF5sTFb12H6E8cU8TKl67Ch+K61aYweNSw3L0wO7C2t
nT4d8OOpGXrA+RUK2OSH9s5ynHBdNDkJNIM5iBtazMXGcpfKT04z7TYaD1pPF92QQy0lo6kWYz8H
gJJtwmlcznEs21rFxQXKmrntcEBavaI/KXA+29GozzGVFAxR3PDoWtUf16uHO7LZ/V3e1IDSDdhu
TKKHS4YF50LR670zyunw+6eo3lcY385xwIEfZhwpJwZaCsW6xwM8duqoZxHyaZFJj1Q80XDdyuVb
420AKH+VgA7cTI3LhDVK4ZWCbr2UYXa1AVDt3HBGfgeHeu9kSbJJk0kewL49pHb4lkVhcdfb0T1x
pQZsO50XZMTcre27nL7a4s5O/2hulsdOu0/4dR7GcXoBuCbua/BlcSeWiclrU875c5Ub6dWoxq1v
F/mlSdXTXBTj47Cspnl6zqffSKEAieZzvh2naKuqyL25gz6HEi83QPRjW4EWiJGUD4BxOYiktBgq
lsycFJbRSXIpuv2sjSg4+zLoYNAGLk+/KL/kIiCv3lpHkTfDbrZS0MJmsaHRLz/kDh4fCiG208Tp
xLb8L2ky+ybDJXYOC/Q6Rn7cFQ4ez8ifnLM/WXe5OYZnp79UqQUHDCtNmhE4t1ITE5rPobxIyQMO
ilNoPmEza+Q3+ifI4FoFW2vIFGlLB9Uz9naRrgmPSrBzKJVN1zDV4vw/tKApmobAdwYL/TE1EJj5
NO+iodmR7QcJKm9Fofd5rBwCbdvSqZq9P3GYqgLcQp0Fxa8vpktpoNQ12m92o9fculZbO9uP4m3P
oxgfqHnMIkZvGeTPqRPzRoTFLaipHx+I/nki/pvOprp3ZA/loBjuxMB5TGTJXebU7wnTCv6/mdwO
jtAwV21yqeCsMs/W1FxY1D4Q1cDMHWRX061NWpmRRWYTrixSjweEr0uLHSQote5jPZ05pbccbCgs
jwZU3QI5c1tUwQXd2dwbOXHpoBrJUeFTfixMEp9jrFGTQItBTERMBlQGXvlP2lp7p+zas+OzAcs9
39i4ERuhOnRAYpGW23Zooqva6ZozI/d7uADm3jKI4tLJnKzikMh9kS0mbA4o53oCxzq03klqnHv+
DB10ygQGJJ/kvOyPEijWhSro6TKz+0PbWgR4G/eyXfrrCZ7/jsXNfRe3TPbV1nA5aJVd5AJAZV9Z
TxxmU6ZF2KVQDCre9dPEJCSvdb548zlH4yVlb0UWUNEF9aggTFI8Li1Q+N5LkxvFGoJWtMvEyxh2
6kFZctV4CYjgoUc4h97NcJSBh8xfqhYXod+RO8c7vZGjg4W8KtR29gJNUrgy9/NUvPax+wUeDy2W
hA71KTtGccjWZlleqo6nXSot59hjQMY5lBWPvSlfZ6v7KBwOPagjoShPo/CPKtTxR6S9EMFBZvcR
XegRhdYPNk4wTHee++mX5IyDmv8APqVEBpqcBTD9kCJEPLi4+ilrlo92GEP0LNtsW7lTx2JjdfM5
WF7yrBVHzw4JfauPnEX8ENLleQ/Dcr4PEKjsIYn3GS6pZqVmFoNxnnmQZ0Z6oZjyZSC/B1K0zi5O
5ED19x5RFcH0Li/oIe7/vkITTfAvLKwKbQb9xmfHiAsqhnsQ9geazsgYDPiDSx+vckrPxiEr2seo
TPjNuubHTIZ0UzNiBWgBCDb1DDKTChJK7OXjHcHmDapt/Ww2SCh18VNG8wRZV4akYUouM/aP3EAt
wC04rPih6CfLJPvUUY7HKFfW1Q4g4i3/VFzuGPsWZ9b9Tz9rv+SUxbtWWmxJ4zjc0ghhG8bd0AcZ
7FCn3XNa3wyxoU7lDJolp0Jx71nzG4iU5FLO1X3JuPEwK8IY1vISYH3eoDzVa5V64vz7EpjRP90m
NA11sT4h0M8HyTuUhMN44sc4VtO8SVw2dSndinXevDVZDO7RyPZAndxdM9KOlpjoYNrl6FkmWGDl
LZ8ewpGKCjNmxhQrEBZJTy4Nk/O5yJbuNV/t/b7+K0zxiSuE2QfDvCHzRrrjY70KNY0MPpPPDA0r
rdp27Y8eqri3KTpH7owZwAvsaJGR3WwTg9guzofVsonzXfdPCnJTF8Vro91oY4a4NV1NML3F6WT6
ZHbHzmN+x+MHkr5DALLTut157lbP/ZdQkvhSvW8T8qJeX74yfMc1UmMDKOGVr2SEg8qcMeoYl7gI
wGCAD1xTzNaMYFI4WxxsiwLwMPFPKmWT3+S8O7TUFzGnM6FXJpIQ58n+QvFUvmnIwdACw4wbh2Q8
Bp+SHl/iNwY50w8jN8t9b/q71gklzxBMbZkTUa862/dNNtyp2IEUXLy6juS+tvVHS02ablzy3dhU
2MQKteKJ/HcKsbnnBXME/k86cT9avOMrPG/Nao6sJ4lHBoprcOom64OryNvy4+29PPzOFF1Mmd9+
xgPmXZ4DcKWbMxafhsrHLy/JXgoRjtvgWPsMzcuBDyT1n11dgfV1gTPFns/mIz7UdfAZRy4p5SZ9
NgLzmbkTEWkFPSPBidK3wc2Az8kqHpPtGQFZP8yYjDiugD1Z/J/eNmWmgUXpvlrCRV0gYU1QxTFJ
+oo9HnFZATDIpZnQDysEXSM9ZRmBMoBRFLCn+zD28CvByIhDdMcy0ecuvebgVfvobYoIMCXEiFe9
z65zNG4CGvrN5Vy7nl1iLMmcgw0KXqPZAAyRvWJXn1fu5F4BmV2JkOyB3bxTnH5WOdZYs+he2ib4
BEm/bjsjpGUdodoJOZf1+G8topCK9K7ICDqDIEGmI3GMs/qPZfQ8Bma90Xk7Y4IhP59Zj4kpcfIA
rxpDE8chbYTC/kdgDDdgBgkIJeLC8+mhKGIuCVOvKyuXa9/t9q5rv8iSXWZ1nu3MJZ7nsMIvAPdE
7tupefQ8jBV12RyNHicVPAIaQbGxZTO9RjOTZ1vhsGef81z5B4gbf0ZrJK/TMakO24++tnAVYYJ3
eh1va4lfzbSL586I3/yiebPj7ENWgpZxYvrE8lAlE1AAHYoq3XubAhgF5xJAB8a7LuyfxY1iFV9B
0Zk7rYN1I5K7CeDkocOS7owuwFmVbGvl39l+Xh9EbZ5GnXwVufNHlYSD8kRcjE7cV9p/IhCLI6XU
b5hmDgjGr0MyPeXwaUMy/2HOfipoAo5ULVyPMH0JR2AiWhL0sxft1IcqJD7GLqQaVZFPHjl2yio2
V+OSrOOw/aY6auZEbZ3aPHwpa5BQNCbBqlRrdjvBmsK/cDfO7Qfq+U3W4z7PI8KEIaa8JPAoC2Aj
6y729IjQhQKIhICNx7T9kU39Z4r03m85EUyW+RYwYcFbZs7dAapUfEh4LBZL43lqJWuKM6n5gMzj
Rj9BJ5aWOlD8/YgPakQmyIS6OG268zxQNYkbXom5JWurhIndwU2JU5ngaclfcqnCtUxRT+ZCXSaP
U07k2CYW34dK2HdphnCfZ/YhFODPKGXD/48wuY0S8iQZQSPMhM1n54+HVtnjpi7kQwkQLqozdBcG
ZNv4lvjddCib7LmC7cTJHydh1E58ELCUiON5TNSDHGRDILXcGx5+h5K587bz6j9B6jFJoyP2tQkC
dAsB52qmv2gVPIYlptKiJ/pcAjLhRMnpzBPbqsH5l9g8RY3pW4/UhPj9DhIenYKRKvdhS0NQhu1u
CBGtGRKwL422Yy2CRyK527GzqYEY8uLixguWbq6fVcEqMabftAmNJ1ex8Jsp2UBytUTpeTOSqOMX
LR6SWBJbGXg2U0Owwwi7bcryyXbC9lGZGbMQ2W3DFNHcqP503tWsDf1mcfEUHvNG4obfPew5oZlU
9M6ypfimM5sZLxhYJ6l5AuNjUYjCQD9bnrh7ZbXtymx9XJNOf3YS+7mwqGJqNB8Io0HQad4lNlW4
s5qp2PDGjDCGTfrpfvVKiwLf3+LXDg0bwcC2QI76nUXbRmx9A3VHha6nRRJeMXqdQ47j+bM28U5r
Gb403jVs3A/GdfG2nHkvE5vd/0xRgTXldJASSZ4M8vGzBXNaMEjk2Kpmrvi8wshj8oi13HsszG1P
ix0rxVfe8jkxL7un17HloE99dt1sB58NF/OIFzNigy/K+LWm2wNjpXwM/6PuPLZbSbIr+itaPVaW
0ptBawDvCHrwkZNctGkjfUSar9dOVnW/qlJ3L0kzTbBoQJAEkBE37j1nn9C8wzmDuNuFx+L014wj
n7MmH+HEgwarow8V0XD0R96sHZ6EWn5OwaKpITJpxAmvHaagBEtUSz1GYV0p8YYUiYtiMG5TQlxK
VZEIhsOJdpl9aOeb748mFD84OrVncsmdtTc7GtPZbknN2xxKovHyufzF5kgRnS9+fuv7I//bBfl9
QxU2VLOuI4UDGs4w0O+Pit747aPvr/3p0390l59f+74zGovi8PPH/vQ10n9g6EwFgWqkbh0Qvv7+
JonM33/6/d3vr2V//MbP+2VJMzuG54cR3x/+/NbPx/5HX/vTr//TXf6XD/v95/3uZ37+4annxL/9
fT9/469f/NOv/PkzP//Zf3qXXx/h+47/9D5/+v9/Pur3N/zEadd53H5gT/scgiEkQzpZ90hCd40g
JV4K2OykgCxTq3ny86bcyHFslp3pmsS1EQE422nnG6cBTjDNDf9RfNATG3adaHe9VfaHLn/l8iqx
Z4JaMbNgOIQS73Ft1Ot6sC45J9RD0cbWppfaHUSOz4oowk1bUiTJia7RwDx8mbTIEIOmYPEL4PiR
J3f4eZPkql9OfozhgFj2Cs3WrqU9Q7VbIryFfCKDfJtb+cbXobeAPwwpsbxzY2b32mCNG6dv2GtE
4W5l09jb/Mdge/bOifVVrMx8i3b/SiWyPvR9dhvgRgfBgcrOnm3seiGKXSIABQzGD7YAsSlSDcln
GwGw/F7r3LmZCgKkEQw0MGIebKxHe/pAHFxxs2vzjROHkiGlK+jQhh3SOhIjYwuQG/o8/eX74pkc
57cLFE4TPRddw7fUAJeiVMD7OM3eR5QdhGR9f2gZUAwcXNDkkb4lVYhF2NNRDcYB21BqKrKMsDmO
pBUxzr8wDqbZmSG7AMcSVByx/ApNmQ6lvhfAXIbnxOqQOGXpJiycZpHQvaqMdVxrlwljyJJm/Y2U
sLe6CneESrdwbXj1pJipTJSywFnYEtVJGP0hZtXlfED4ijalrzXKmvkUcko4y60NLYOIftVLKbcq
7wTGnn2mh7uQaKNFl0z2qT+6VYIlhIzPnuixHuDqIZtLPw/kygoVMGMTg/MZe3AhkKoCCmN8Gg8P
nSjRDmpmvySS4sp4DlX06uBDRp7vv3tRvsztqp0DCZl+hSTwVWZMemmhrnkzqpUNLjdreudkG/IS
DbPJkz713reGrwE3FU/Ol49ImTFiegidlMODFr/lyn40hvSFlu8LPhYO3Uwasr6jGQ9NdDHqNSsu
3BkGDAlpsSiGWsO4scguMdxkV+nqzjXGp4mI11gvn1Kwnqlic53LEhChlxpKN1mmO2H7iDoL9ZSJ
9JRmxbmc6gf67tYJiMFVJNUK1VW6EibTfZ1g1oWGphiADJARGlfpvj3mBQmkLm7VZUFGT+oEDDgL
593sgXMpn6MxJ7ijV2xQdZH9mQ7MppzeP/RZxhkrGsu15QfnEFDmoi45eqXmk6uF+SpDErLUrAEN
t7rlYIFVxaz2emY+9pqBUqUtbhx8kXXsfYY0H7MqJ/Ibf9Q66fsdWck1yogefItw7hvyHLaVyarS
a+vcFbdNT+2qJF4nRvA73G64OcNurTXWqwZcj47bnZs210av4vv0kyCdJ1MjgDhS7b1vgzoNM7Q0
mNYySgDlPzpjQma0DD5LC8pV/YiY55DpxlNpUv/iOnkFx0oCQq2eU53L20XwCe4BUXqAGZAYGMT4
kL88EEl0mc4pZcs8H3LXLtiKpe5Hl7Ej47bV423roIwFSUTepBOT/NkyRMv5g6PQPtDIOWVd+WFR
bcR0eB17ZVKL4Jk5dLpDl1KyOGN83ToVrzg21Qna/DIhLK5UCQC36MbNOkAz4zGq3gULEOlzY3Vk
uHYQAyr3KBnObkJL3qemWtPHWNnNENMkH4jiHiySF8CEjdNVWlFRe6CKqoG/JCIoOccFAhUlex55
SUjoLXHv6GejCk5VIzYlWSdjwAmFiyLamhoR1n123bqju+SMcw6cQgOioOxliOiOCU3P2EW96b6d
7w3lPWVjfBvHr66bXNOAWbSzRQsKck/CjxEXwHWGfSntfZiYt2kYWxQO/nVekDYQN/ZyaKtrqq1D
gH+bo3bxWI/DywAHF123fcgQ4UPWIrLQSJ4iLVzaHQ1gvW3PXZOuS717b2ImJx1vEKo+QNKtkUOb
8Um8HYenthbuoQvAmTDjzQEm0nkFX4RlU5iv0xQWO4E6cGHO7m87Nz71Amo29fZ0W4rgeZrLXcVR
fkUM0SmIUXDkQFj1OZL7I7SDpwqU3bWpV1cZ4pGFHhvbgLQ4XvJ8if1kBws1209jfOkSgFlD9ew7
uK56crnYOcRmcrIXdI0aoJ/xihVbSApWTElHGVjPyTRNS1C3rXquIoII2caRIEXv0gQxx+nqSSYu
gpCt6og1sKFoL/xiYqpzHjMkxGD62BTtGy/uXtu5n96M4p1RyptfWl+6W2HfnfuXceYdMEDu4sJ9
qtV4CVrn5M7K6qrFOFCa1fs0EYDT4BvAo7AzykJu1FhD4siNRe7Oy2VJ4EJB5yCNEsItXE/gf5jW
CCA45NXF7UCgAjrzo3CsJ3KUkezZNZP8+skoOzIm9BqkTRgeHf8iU/vBGu0Y6KC8cxjGAs92PwJ7
hgVj4A36jNOLkb6CFxU7JnrM/PUr8oxWQ40i25hsC/8jxUEVHZCDnLKWi4lt8zZpguOuVVVB2ipn
rG6gY6wmpjdFTpLJlF7jwCXMHgSLpaJz52fbSJL3WzHVbwKwqO54LfSYMIjaTpDxfGVxjM+Lt9xQ
hBAU5qAi2mS1CAEgOUU+y6zuIqczgcdxLDGJiq7RCWOtzrdNG4JllVAdMdfDjOy9hR15n2VMIISJ
VWVMmnHb1u9twuGIzfJc+l6OBzjexGJ4xIAPbjUH0ZGGX3KwnR3jyV3dJEdb+V9QZf2dNNS+CePN
yDyIedF3N9oS/4eE2d36bv3naNg/ZMc+JVlSfX4kr//yXv9PEmaNfxkxyyyq7V+LP4TMzj/xW8ps
QGCsrweBbRuOCZjj7yGzwS9B4BkOibGGARXLIxPsbyGzhveLRy/J8QNQ7hY/z8P9LWTWdH8JdMd3
fYfAK8+yLf8vfwqV/Vchs9b8B/w+ZNZwHH4VZYJpe5ZuECL2x6Q2eJNO2SuBQdTx/YSAq8DC1hil
WvMYjtloWrxHs84JkBbbMr4xRYSWpZgwCUA+y1ggRe/01dmnZUhIVDqRyD2CEPeOSabJ6mSZYc/s
L3aa8CECjWAf6XTX+a6VTdycCqATNEmiVHZPUYfx1hz818QOE4W+IVc3YMGNR70cFo2Lk2hJcrG6
oG/0UQf5Cdtbouqe0BII4NnOkR42hjrtNXk0a0X/wcHDhoBgoJ2yQXYbfA25CzAjytCArqY0QRXQ
9v3UrZ3SxcwrGdiRJkAk/BM7sTPtM9zfI2VA6LJz98XwEfRgBDSReT+UxbrLqjoO2OVKxgc/GmWE
4NValNRrExYCpnOh+xOinhZJhUbowbAxauxLoBjUSG59ajN+6EabNrxppmpal4oz2tKLJ1w/o2ZP
99SjnbZzRFr5WDsJEZ7NtgYkNMMaLsQYKWqimlQVzXOxWfYhEqcN7VL55blx/6RFlYcNF884bGLh
h/5umPtln2jbOvu1iLOyPlWicpvXmgc1Do4ZNemnFRc5JO/OHTXgzATEhOYrvW9PnKj6BXBjfCqD
e5fppqX29JeDgSUVZWm7b6cQ2OSk15p/A156SJ8Lr0nLF06oQHwir+iTDfShuQwUQSgRcIIkv86d
ytZYrMrM7S+a7Jw3LwxRwSWZRZklTb/mcGJr2SWdTLVz9VpEILBaWodlCvZ3yVlNk6sa6gRADrex
rSsFrDzY1E5mQYvr8odU5XSm07Y3LxVImo+skcN7MQNuGCZUOAUc17Xi63Kas86NVMw2nCg1r02T
OEq0+nHKVkjqBRw416HD3ruC6VqPieO9Kqh+Tp1RKGtt9WCdUYOKwjhrKKxmm1TuMO0ui/45rDPe
BDQzqXCnSsuqTzOYOED6NrnDjyqdbNTKUYC4apkiOEUJUuqOhLOizGwzcHKetr0eR8BxJqswL5Hh
4mamb51SLKDMuVil05wgZI40ziPMR/Eh6lXtEsxqqAqrtJOKKzfS4/hY63FPo7Vra1LrFj3xRQnY
H6n7n31AOM/eFvzrrZ3TW4dHAFGULifODc5dHJu0FraAAWTu1S+Uc2mqrHG+gKZ3zsWUkzA/QG9p
2Rb0ipYQiV4CJeqMcJC7Isir5jjVUHC2MJdGrJ2YlimGNFWkw7YOQN1sdRmanCl5YrUzlrxxvNcT
30fz5zZZcJ84cVHRwSfRo0Wvo9oOlgk2fXi++djsk9BWyQtybrPfs1tySszqDF5s1bfWiyUV9byT
D2G9woI2QTVxaK8/JV4XpkQXVjq0QnJAzOoIoDbH5iYTYT7UPkzZZWmZ9AqiumjzK7sOQ495QxWB
KC36NHkZm8AmMRsFNxj85TSQTHoimZ7Yv6ZmJLeL/awHmsBy6e3rScMvUkvVmKgqiZ5Yub6MttB0
fORPIkZoxNgWvYO/s9rJdInwQ/OwodnMoA9sgdbCWPRyk7w4A3peoiJmlpaPkWI9yLGp8OgrrB8O
iSFXmVbK6S5Ay8ZoJy0ESvu8csd3uOfmsJE5xe/KpKv8WmC8Sa/yFHAGvFGzJwKJN4oFozHkwNJp
hJLx+kTDG/ExukeFGYISwQ9aBiAckzD6MTUjwKuDTavDyj9kQKwJT1E88cbcF5LYl+dy4A0xbNOk
GPTujrZSTfArY/Yuiq56zYzd51Y1Tatt5ZTbWM1GDrH5Me76fAKQ7012IYal0zuj8aBi4h5RYnDl
TZdIal588hzY75vBxxZ3w5Ag/ZE3ncH4cLLjAdHYjCdhN/DKdeZgIWR0m4PCYX6kRtK3eqrgBODA
XWtE3lOdlDLB3WSDndHL2kRpodlYQwzhSusqTQjyplg31HOoBQHsp7arc0hf8FVqku7u7BJ5B/lk
metg3lAc3iByqowF3xnLVar3Vr4ca0RL28izhnQRm9KfY6P7xNn5PPXTxo+7MoA2YBSusw2a0YKB
ZUR6tJsCV0OvyYwONQnyeyQV8+W8+k4i/Y9/kEH/XrJZJlHc/Vot/P3T//y/l3bzr/n74/Cwv/3a
1Wv3+odP1kWXdOOt/GzGu89W5t3f6pf5nv/Tb/7b5/ejPIzV51//8l7KopsfDf9bQeX1/a39x1//
gtTsd1ms8+P/9s3zq+DnXhLx9vrWf/63H/m1drOsX3ScCYSR279WYcbfijfT+cW0PN3SdTMwCaL0
nN8Vb84vru77ZmDjjQ4MaqrfFW/mL+Sbe1ZA/UatpbvW/6548/k9f6jeEGUw/3dNV6daRHowB8u+
v94lRdT+9S/Gv5dBaROPiRzURqBEB6hCduQjDyQMg9TQbMelJI5DkY0slggrW5IjgI7IdKeF0Lfo
QCzCIKvXfkO2UGh6+SbT2/raLKsSMZcF0EdyMi6y9gmNfY3TQpWoKriGwDcPoAtblzkgg4dhGaX5
Ezl99sKqrGTtpFCkUPjtmacAD5iIMkT56iuySpmw5ld5Zd3qE3oOtLnpPkp6c5naSb9E3OJaLfO6
nMxtixJvqZyPsa/Sxy4Duz4UDKnonmonGPVIu7y4us4mcbLprGroSVAxWdNeAtCkyVI9Fbne3g9Z
8y4tc1ZEVXuJZnUrUuw4TgqxhYAF+kwC+YM3JxV2zXIYmG9LToaSY9pVj1VVhBEqKYSmUzIMz2mb
PHrhqy++fGbYtTamL8DXXEQr+HcMcncPYDVJgmpbhQem2EU0mncylnI3+eIxJPkT2U9mH8fB++rd
qHwxDWbvlUvyuhjD4Fj2E7Rz5VB4qFHunQIJ84BceXTunQrdBXS59A4iRLbupFYuJb7MDc6XdmMC
2j46BIokBARspdknVxmEmaUr9U+kOeMB08dnBEqauwu5M4NcnKRFo6dD/bXV9eyxxqO+rTsPN5fP
puF5RoHSvPoszV7fNyXy7KL3031Y884SjaZWXjRG94Gh8lVi0OGzpvjUQq1eJCyWDz1pv8uwq7xH
b+j2HF3f6jKtnwAwEfVY5uNaJyZn60sLEQG4aTpwOJyAYur2CCOdXWyoW9AHMK5Ukz0kbfEjxi66
zgLEkzQenxwd5VYxsyLbctx4yTOidwNaR4JlLmohW9lTvTZZivdWT1plgPfFbo6mTeCE4qpZwbld
iz6ihyiTF+Z19rYtxAEttbeiADhjOgLToJOr1MXpizsBAFaoVuCQwDCsh3zv5OOwNfOBCEZZgqEa
SQMqx5K09wpJQAKVxO/JeRHmtqsSQYuPl2wIGtAomvM5mCPpWW5ZXlKfdj5Jjh/FhNh1GHAtFDl5
Dl3OsUL4NzafLTQXQVPDGrCaDETf1E0+ttL2XIr41qWRfOb6iR8QKNzGvf0yJC14MtGnCHvsaNuN
YtW4tGHG0cAj52UP6TSluyDRgVMP4tzk14UKn5jVQrsi8wlhNFJgPKjdAfKphaAEUPpglqeR4ntX
VsUuTSr9ltbdKmZatBbQswOGl2znzklG7T0XXUhYKAuDPUv8ybY8BciTIwoY4upBN05V99XrLkUo
Mg2hQznxHcJwANsQtgSYvbkLklht0UI32772j2A/iV/SgxuOJD4nBVVvPNG9DpEFAjq5aLqQmzGd
ueUDrkmOHofCCTCOTi7EPCMGPUHWa9WVgCamOH2yXXEtBujqXuJZG6A4xIJCS1+GPSU6bLFFQtTG
s7LrI1lj28Qr7AcXsTjV0GHqXeLcKz/au93Ekaw557Z6i+rwjQkv5t6kvevS8EEXiTzD/rhOXePd
lkoHr63Xp1ryRNI8nIIQMk9W1Vt9ROToWRxmIqSBO5Wgy1OozpahbT5Vdrmc0KfAtqFabNINYUB3
NJ0euglie95Nc+4G4k99HFFZWNnW8/ZpKo/8RDwGB6FHD2WnIU4ePUG/mXZuQDpaR615Y6QO/bki
p28J2jEjDysdhwOjsvfaLXgum88wye5T70Y5OtO4IiBDQwfVoDGNL2X9NepMGjBu2StSTmAgmqCG
WvRwC1/Q/tXqcpPUsA1LdZtQuLDNZIzPhOMtuwDfbZKias0ie0di9BZVv7UwtOie6RY5EWCRWce3
QebdgqzfppXJkKnYB6OAsAle1TSxFuHIL3eBl4VnDHoMjkoUT2VZrOhGoMZR2dHI5b2K4GYDT3YP
MgCrBLLoOmKJAsWB0rg9+2l0mTDkRCoryU4vV3rd1Tcl04q+a9ehDi8/1QE5xskzcC9oBTLQ9qKi
mIwYHc56+SOghfPEuXrVqYyG+ejZW00wMvCIfYrLvWy4euwwewXSsSZDYFvwxh16332s6vQ2CcaN
4JEAOIV4m0yIik2DdzTr++d4zF6JtGL4EBtXSTR7Y4PrXtfjDScazPUgfAyvJoan8DGB2i5pxkxz
RTRcoCwtKpEYh4DLf6wrG0pv/4lQh+mK29zHSq+2Vi8FQzOF/Gv+KLAgzXmw2I1EXZRmRqSlhzBo
Uv9LFc05LUzaBB2JCixVS6A015xoahyhdrBgSEx2V096mZGECuIhqleRVx9Kc0hvSy1tEUpmLUnI
hIUIvgPVNopdsnxxXs0AzqMJCSsj8WxN0BK7oB4w0dV8Djyky8KRIxvdEZhH/PSN0PVDYdx/J+GM
ovxkzLesFaZtC9SizzERUSS92bR61Ht3y3NWPduafuNHc/JLWzEWnuQauOiJaeLRk90eF6H1I0YT
Hdg1wqma2YnA/QBxfVrbHSJChY3RDSp8tQybeKvPbSqfjSqBXpnSvbquatg/SKRyCN9mtxpxAi/9
0KoJeVPHKWS1hg963QtVr7vSvGkGo9l0b1MY0cAZ0bg2g/fpgaBbRoA2mHWO6BDL+2qI+30Nn8nT
qiuTBWfnuc0P29sqFcyUACvAow0CuVfpAeLjMU4afx8z7zMV+U91e3aEbxDbTdQuL/UIezEIG77b
Zbsw/aDxVAPeyAmwdOCo4ZNBAlo8G6DbUYX1GmGC9gAilvMhl5X5CrDBWhtYEO1YAW2Ogvysdx6N
HVRkiR4Rinl2EN3cjV185QVxR680GLatZHEPEc9mbdbd0O774ERYWFCuWXwA4PkdzUHqN2YG4y4s
CGj0GAVTidr5WrgYdufsFZ8IxlUd4FcZt7oFfxpwyvwEANBIALyiiEdWmbA3Kav45NXBmmpiUfRZ
MJJHnIPRFYmA5B4hOqjQ+9bzbmxAg8/mJgN9AjgriVgZsYXoRyM310PMuE6kCzvOL8K9zqo/6Vw2
HiUE5gQcZvd5pUvOlf344hXqna3YgSxzj7GUTJEkfq06lv/Z50vq0Kl3GIQnw62b2Lda435MoOG2
Yf1Z3GhNCImOA/hqstUqqtD+RmAmSufeo826MnWrWfRoaSM/eE2RAiwCONtyqj78SH2Ej2NqU3Y7
y0IPEBlr4W3svFcT429pxtaVeB1znrYoRrLAsLRP5I7e1Q2K+nXBlBqiJzIbmPUbrv98rUCirc0I
vhoj4Ipia+UNUBPCynwwW12ujdC7Lg2msFdFSnJjE5hrvJwEQGmc0geGtTSH1gqrxpK53bWW2t3c
13gXJI44ofNWCUjGoGA61P8nusE4Jkld29hlg7lv9gkwZg+U76zQQaiFg22KmLY5KiFNNrq/sgMG
V+zP2IOdfFu7Tr8YXMR8IVkkRqSWBmcKgJ8p2a7F3B+Rb6DyFYpt65nuJEOehAo0QUvQKUIBRuUR
rs4M26XhSlARYdgxNJLYOCdTGaz8CXNFV7gHejcc5xMhNjZn/2VZLUXmEx0IXYgXNrkPFAEhFmHx
65bhuefoj0PqhDvbRs0+oXvgwH5jxwynu6Z/nwp6JTW1eN1jDmVhXgJCDXeAfW5ou1x1hn7RSu3Z
zFVDy7dCOt5mz21C4U8ehus8cZYgGUSI6wjBFZSvwdtGprt1J64eiHdckr51x+QsP7pmP3sGTCL7
8henbD/aBpKYBcJyHQqCQsmC2HsZACTad9vA0Z+iOk8Wwte6TWSBb8GHrBMYbxfpZdiN5mSytPKQ
cSStxVSDyc1RW7TBZ6K0c+HBz3W0+zqmc0uKIkFIbMbAo9oznUpjQcOcXxRVxi4izUZFmgV/qrlx
RvGJ8YZ/KG+JjIskfVLmeHqDjWqCVYuUQK4JIGMATTEPD5I3r1nHH7Mxak5pilbTvJskM3Mjp3FV
EAwgK41sJ2DhjJF7m7aTv0NTN269uLyjqzeT/YlbV564oE2C/NSItwFJSqoQVdCNQ+NvpoRDOF8x
2JpN4cAOKCZ5kMqyVqBIIWpFxr1qinMbo803UvZXxgfJyo5+SM319t6sb6wzbYvYNVxldIRulYxe
c+OxaVwcxI5iD8SUPongDlIeMGkvR+XS8F5PO0X0O6kiARqJbTwTRoKEZRDyO2nwukEF54FZhMK5
oMJJdjBIDDKKNdpRba7ttZzm5hSqW8vtuwepuqeapPq+lPz1/hwDAnE/IPBiB0sDAjj94rz3fBCm
gBdcD9KQ4XY/YgVBVPjyh+4jzWB/hEmsDkWt5UdjuAxu1y5JXqvW9khyVpp6r52X3Hoas8pOWte0
0wmbw+NJ2FK0ZPj6XOJwXAkNs11uiVXZlDyDpvfaS/vN9u03a/B3k8UgxAninjK5Z8bCsCGGQtCQ
qAEZkyIzKKZjlYeXFhfdGFHWMQy7L5N+N9TWuEfaQ4ZO5EWrMLXMFc3S5EoNkHqjkvgzSIAcvCwy
KzNUYw0B4axoPGN+2b7r0joUDSWwG4Y3XUEjhD40Muq2x3vTgOVAcJVrrjoVPVEbvg+utqSjT08V
uVy5q0cSiozOXHDu8Je2Z/KfNIDaB536NdLvc3IuA6Ow913E8QsSNOuXubftDtqoW9iEoZrvhV0b
u1Sbo43dpkN1PRPyYrkLY5wEHikoegjepuivINarVe9bLY6wx1CGMc4mpLUpoBy02M9Uf8aONshz
5TNjzm3b2YL2mh59GLDrCrf6luqBYtCSVx1keGBE+cl0h6cJ8Uxhwv9tKVk2yMNxDofZ0Y9gAS0z
z/lqBucd3joboXXfRdK7TQugQ2PKiXSUx0bMSC04tmcI4pTUSkPWretYgWgcOCmmWaN6p9GaGz3y
El7Irf5M0d7uUh/lUqFaaMytfQ5qyXIsLCxRur8tXNM8pI23FHZ9Q9bauG5ms0vnintQYSCkseQe
AJbOpD5aYOxzTHmWGs/w4dcb3crXoM4+G4UnwwMiCby0XtsaF4vX3xWxHyz8rkB3bw3Tum+zfhkT
xrfRHBTzaeXFcJFqZ5nkzT7zR3vv+rguiBC/13T1HvRFsMhG+zPsmyO5Gu2CK5TaY243lzuSSdP1
GFwU4921MXeOp4mydI5ZyOWNF4kvqjodOxxzVTmxmMn0ITZHWv3SvpGuOgPLmQ9Gg7lQEEsrmYF6
zdkmaV2MoMON4LaPCQmvODAuWj04JbVHuAjCGWW6O5zjB5M3lRii9D7gsJjggLQFMaCJILOxN4Cw
o04LWN7ggo2d05JHI6Z11RUvidYC4iJkgGlODelmNN/bvM43Qsw6O9K8Rz3GG1bs8go1NWnTAEYw
EMBIIpGPM7u6ygzOqgnekm2HsY5EUDfAZT4L5y2sdp5VHshZtklY03nvYHApOpQ1ZRZnS6iTWMQx
RyhjBdmypt31VlZZhVW/1RZIylHSGJuUDRfhOFt41amPOnHx43KOzboJtWb9CKTjMvdG9zKEbNlX
bIcT58+0zIZtToIWqy6hS+louRiaMSfFyNwRPBXUepO9NHs0ja2IFTjOrFlXo/8VCHHW0bfvhdxr
GgQCCuSjZU9f6Ow3GkoP5erzGBBFm5xIf0UrlXP9bAbzOuhheIqueGsJqKqs4SUFm+TCecicgCYL
stIgpbffDOknR/HxdizLfp3nR78EHFmS7Gq2/YOirjsSrDhgVEe2rqdgAT387GHVMKXWwWoBmiHp
qI8Oow0IoB85AfUORNKhnt4jBIDU6TZniLzC/KYyuH/9pYsITUtcdJA+KWpFzEtEFtmq5ii3qgTT
Z2geq6S1PipVd0eDjoA9rWUzHltm2esi7Yn5EGhTv28KnDGtGvA8ZCS+maq64GFpN11C3NT3TWOU
DFq/P4Rfwxo6/3xUM7wus08GylQZDrZ05rVc0E190pwRaS6+TQTxHdzOkSKoFd7SqdwP2s7RkgLn
qkUMcMlComv1Pj+SKDJPjsZgUbgg6LAQd8ixF7426541uDQJvGjG5tj6ffg3imsN6ClN7sbdqcZj
Ah+X9zWxjdj7zcfQpwce0m/fsDSka0Qc59IgIzyjK9OkzPeN1vTw6WOfS3qUkA602YN0nK0dl+tk
9I09Q1aGUYbdrAn2JvMKjbRvzrq2OltE/QAkKTT1fS+ec1YFkp8Hsszxuy/IyvKXhTOdGoMADCi/
OMCCkraChuGVze2YAFWRhMQdKk8vjmZqEGRR3uFbK20cZA38Aqf3TtI9OYVau8zSwKW75VbXyKUQ
TolNBU2utPYdb9bWGeW2mapTNXbwVsAAZMqxjoUQ+6mR9saDVhTS913qUr/YZmJekbTibMlRdInr
Y2cvbaJ9an+txW18U1OWbzCguAu4vJQg6RRBcRT6QgtduQ1vageumRz1bdszc0Wot0RAN6wcehC8
skhaW/8JfD7hy7yY9AntgpiXDH1kUb63dLZXg0bDK8IkvbKrgkhphH2sVBBtvGHrRIBKypB4pWK8
HoBJXfoY0xPkTuxvZOCYi6aeOKQsPd/YeakiZ6eDeqDj8rFcxAua1UMxsnW1Sk3tcSrkQ1qAiupo
fKJ5Oy28LsZCx1DjXEK6RJ5K6mZmdlgdcA7Fva9diYF2gZDuJs6Le8MUSNlHmrUJzNO1VkGtZTbf
4P+2nuLSIF3FrC9Y5xZuVWLEhIgKca3eZYFaF1poggAnL3uwsPnFbviiywBZtrx26tG9xpcK4X0w
cExy4iBH2wU/llGESoFNDsf6uSN4kmqKpHialxqkZeVRLdWGtiNpjXcwGmXAx+2NBS9jSdpOsgJX
+An4/jnOfOJuo2yjTxWldYqlXHb6xUv7H6bGzMWlxa+U4e5cC734xFPYiIqjb8bJC3jEbTNZLYEd
xU2i2ms5QPgkBMjfxUSMazNeh9Lss036kW5QfEHxSdBBu0/nQ4WMxasYvds8QR+KMgNO4XUl0BJF
+sQrmMItBqGKc5q4snhOpxs+ey8P9vCvDOBNw8ofHJ2HIs7ucZqbsG7Fe1/gqm8dqBaq10+lwTZq
xkm4QtZyTnu5QpgtlzmO9bRBUG5ZUN7yPgES9DHABVxBGHkmVob93J2BE061JjEedUF7cc223lXh
+Ep3+iGxGgheYwcBoMQfW/eoemrfY7DWvndF8c402l2gptpME701mXvXFM0EjXZIPSvzqkXUvTQp
DFZJgJWJV2jroOZB6AKTLyNiSRCRuHaJKVucJ2vGyjqZtyvGkJMc9I5I68+VHt5lbYFeQkKIE9mp
I8GM2BKSc1TO6hyGGN/tMXxu9CuiE7MfMOTcI/mUFcMED/dzwXSmcbmEaNwVWBMzXk5TpLfCboxD
VWgvHNq43itAP1eWHuy+v5nM95Ba02An3f96h++vd3WyGofcPH9/1sRjeqvZ5S1tD7eUYpNA41zE
TeLcft8E5YWCcYcCKv4Rtop8mVY6d6WZ1hBeaI63kRseIJRjQS+H5Db7L+rOYzlyrNvO76I5JODA
HGAgDRKZSJ8kk6bImiCKpuC9OQDeSM+hF9OHvjfi/lczTRShQTO6u9qwmDBn77XWt2Rn+eWQl8fQ
VGDrjPxbn7ruksfydeRZfKiU/eHNOB+ADWAo924uoCgeIt0aECX6BkjV9rWr8PTipVwEpe66BfSu
Kl6oS3zj1KpuVsjKe+1T8sLm6CqP+cshGVtE/E5H+2BIj7J6ox9e4iljfyX2+qIRZM7xeThV92P/
5QJUL0VXPmJigsDcQrUqJGrhNHJ7YNdMKcm0+z9Nlhzd2vxpWswG0eweo9Sm0GzinBkZvOJVnTR7
t5JfOHaWhyrV9yCxxMOoI70Wo+C+k1p4Ld0kflAl+9lxmYeTZ5vubrHCIJ7SY6HK4dLQhYiphbaG
lsGI/NiKqre4pBqvuUolMdJUobVthRmw6XROS0aKngLpBryUpAkwhj/RAt/fT1oBu2Z8jmdMTK1V
FH6bIdDqy0KiMMgrXCCLjLpXp/SoQpWSZH1+Z9m9i9uV+2Wwqh8K8515TF41y/uMLGb+cjCwmNHl
0vOfvfWCt8HIiu+rtwOj9dRvkRP10KNpZ72jgtF4kQ+Vz2/CfcxCQA0YdNQBlHd8sNhEGajHhojp
Xx4JAVWA38SUJAgcCylWFptGDTnTpJqzlXpzN8v5VQC+v3EcMvxBj74BAPPmslsaqSya0bNZe9Bp
tj23RvqZ64kKMFvg3GNUv+E1Myh9BcqLkWeEOFonPtMBJMDR4XecOFS2ND+UWYRB3YTfcxdxfAVI
/uxoS79vZ0AyFZTJVcVcE+NQjsys2JVRn58G0V7Y+Hm+sbQzXNKRJWbYKr9zzYclvDWL+WTkMHG8
FfNrL0Ice7oL0YuWPwxb5lmDTu4ZNa8w3hSwTqbtI1yX4toNchvK9scd+CT0kbN71Fe/tUpGSE9k
4CuO4whZ8DtN3ouOOVY7Pcuu5LcxVWeypw9l+asHfVsfEeV32kzHdPsP6az/m0YeFmvYXdsYmWbm
7VWnWqA50O06S92rmY26piGpJAJ+Zi2OsmadGaal6buCW8PM2vHIEuORmic9IG7hi1qDd84r1DaR
hXAU0ZzRlBcF4AfQZ0gfqyanbaOYmcs/7twbh4X+CIybUAaq8IfvcEF+cLItHlIq2dnFNkuEblPj
Uk2cJ1w3tC3ZlMGWdnxccCFuQG/Vi/YHLta9tGlnQVKSe2nbpy4va/SnyCMpBM2rruudPuLeSoX4
PcdfbuZgCxrFl9DFI5M2kHy3fohq7S+DprvhxLC1qZsMMIY8znP8DU1p2ulGcyuIubrQILWycoIR
7sZW9GtLTp+cW925ZK10/T4iBDsPb8BIKFUrfkGBBU9STS9CxQTQBS0J4Yzz31yj5YTe0dZ79m6s
SAGKZDv45H/BvTArMszu6bszOCmE7PXpcG5+ojKnDZlxo6usaZcm1hfG3uJhVvT1cNDC6+WxMiAP
3XWE5IgBbWVoejdVdHtF+DcotN/9gMUhMiE3xyuAghV2xN7JHxPn0kPFcS3sYEZxcS3R7HJLVhhx
Uw+nXJcTvWIS5QjG2SSiE4JqCbsedsKcb0MExLAbARgWOYSsKgFTkVwG1J9QGWJfsY3ZGM68TRes
Ai20+tJarjUS31a3R1D23RDI7m8ImX4nTWNPxijaYLS7N8U0b7s2G5h50FJrkF680aIR8Eo10Dnm
1m8sgSLMju6PGH9JrDpb5jsBRQXprO/9YZTlP5q+IdRBNuoO0Z70VwouAeBcD16Wfew2NOitGGMe
astYVMBKTE7gC9a5hceaOnU6eldhN4wQGmkxoUUcYXIuxSidjqKNHmcHiMdYEpNEDoeNCerP77wL
1jTYHqw7K5xpBwiK9Ya+i6t03b96r/FLekLlNcG/HqPnYxcaV5Id76WSd/5nCccLQBUd5lllDXSc
Ri7JNPOTNDW3/vA0sAwOGsgMyiIuysDips7CR6TBZp53rqV812zbPSXwsG3tk81EuGkNcRVKFviX
5W2ADRekYkayYm0JnA3x2CVKbcn4KFIRNMLhMh1scWrFU5voF5Axz05nqECL3VfMRpxnXRJt1iDg
Yf3S6Tj3WfzSLsGSwyU0BeMQ6c3L4C64Ij0Iixq3uekoHpqjH57zFj9ycHj1OofjbyRqNMmr3hNO
oiER+LdLQq0sUePj+jg5EZsB62579m83izjq7kNB91JMRQCAkXg6k9LfSBfbQ+FguBy0Q6V33wp7
O4RUxSp0Gd5yDxwPurz31VeqDPSeR6cSaYrBG/GvNktW1ZYbEEGs6d+Fq2qPJU4RizAcNvFLjU93
CwS28L05v4659+n1rtzX9cS35/rhMMv32kEnWGEdPSAQfsuvvGdEQG6KN1+fjIeaF9am8NaVb6Rg
j7dZ4EqD3Dq5S1yteFQJfLCEdZnMkJOlB0TTTV4mveweh44f2Fp6Da9r2/RkPEeb3q3CCL+oDgGb
jSWU3dH4zVP8kNTZ8lbamQ3HIPoN+RVgwmTY/kLK6hgbvdwzkhD3xogBbIgKNUQ3oSrMTgDRWGs7
52KcEM0w4mNB+nByrCa9i0+CQEDXWW/Ef2bKJPkzhS2f1VRe+Dn21C1mSzr9LJ011sIzmkam7h2I
C6GYBpQ8XJn50LjzQgdhh6uTOBGxhI6yPOjw+K94u4Qy3+XrQq4lc1fb2p7R3MC5GW07jLae6fXI
/Ohic0NDapg39saxH3QqUAGxxs6eZB7UusLhQF7Z+bEwU9huC/gEkQ/AJelmNqcMQRGTTkbZnoPl
a2MW87c9ZTcubIz8qf4CRe5PmdIPgKNl3+sxq9/OaHk4c8XM2QJoPDZ/TSZXfNMyKxfaboy5Lqqw
Qy4tPum9d7ck/5+HgbUYw0rJpeDjb3ECDNok1EjOcqRsh8Bs2ZS5evFUeOJsjsJAuDbejJxHV2+F
l0HPK8iTGdWQ2TAd7AyIhtPRDVriY6rZvfhGBjeYgOCJa1+BUZLcDgufpcJyjk5VYmJAgKCrGtcC
XJ3arf4aEfsyGQ4u28dAJc5nh3CAeXntOnemvxVlToceDH/kan+aulD011XMEl6KEZGfWAjosZPP
zEYrA92ublSTBMtr8zin8J0HNvS4PdrfnYPpD1kX2QwG2d4SJuBgTuMYq3GKjXe2KjwJeD9v6kY9
CWaxXUfMYGeROmtzK98vfRFvxdQ561rgFk30tEY2m0MiIl9VkR7wow7buh44JzjFXTN5oMpBlbvO
W3lDgkM5E9tLIZfltDTGXeOZhvv2Hk7i7CaZgSCYsX2unnjZ8Karo5fCqJz9bEEHnWd1nlo7vhpr
vlIJp7/KinfAtNDlMi1Brrg12ykjhh3TQwB8j3qE8zw8xyFeCbjCdMT3ybDVaZtAOx72pl5lV+bo
jHggF6zQ418eu1Oa7h+9GaBi1TTk21KxLVv3yWl+RV35W5K9g0/YckulaxlSQwGJrCArstDyTeuX
Kq0sKFmmElGEO4LQxQKl7RCep+TBmMLk1LZaccB/8m17oPFU8s5htXnOhz7ABdAFkh3acdTubmk+
RNYnijI+u1h/70p8XxywtiAhuWLs8YY3LZjJq+hhK950nqJa3l7tSafppv0kXGtsabP5bVYkUxHq
H2VVPXncDnHJAWAUc/7guPHe7Lvw6Ditv8Qwe8L1zBGGLczJ5KikftFz58mKc7R96QFDd1LAa7op
A6oPNN/BsO1zwp/2rq9Ld6siBMvBkVqgMu3bSHldLHbSnCIDOOfaJYKZdjuaBr4mALMnnjwJmx/M
9XZzcSqEdbfLf3K4Vqx7h32V/7OycI7aWL97CZY+MfsUf7C4NMVLOevAAEI4SLkbf6rUmf14QIZo
eOkHdtTvidOcEyhMvp0/FkaXBNpIYwWfV3gqeHUsOmrDNAysB/WftEhwRDQNDauG3mKzSx7ZXUk5
I2Q5N0pJaULML9FUaQct/kk14H4dwb/Ydu6sqJ7szt1DXQyKNEREnRIscZxANzZUcJ8Z9joX81s9
naVXt7g6K4IH7EnSrjb9mN4Gfw7lrWyPDTLHZvYgQbNsgpeTfU4rIVr/smQvj3qrDiWQvJ3UIQS7
61q90nrWSHIC4zX9zCahgrrWeDrPCz+hKKbChWKEie4bulFPcgbNVZZsZK0Orwnl2hnhVhcvcuRs
3KWAso9ROUxZ7Dk9fcoau77MnFmbtGNgRH9LoX30dXsdKFrZdnn9h6ZIFLme/WBX07tgdDP8x/7I
YpeTm2uZ20S/V7XnXpW9fFRiyg6SLG4SYtJHv15DuUh4oUV/nTKwYxE2rphR5xHThlGWB9eq1Cse
GeyYecpjEL3R1NBv+nY5e0DPOqm4IEZ6aNWkzgxTp5Gus61pcXEbocsvhf05codApSFIQzrQt7ZQ
VmCp9mmm9OKAH3cnNHvck0v6oPWN0ker8naNOX7FlMYFUwIaIIMEmgnTH4uTIOm3dyeD8PeQg1li
z0tT0qVvor0ZmXiiHGL8HzMvmWPi4gwoliMFw5DbS2c41WTkfKTCgyPCLzEozDll+U1cDDup1/i6
ZuT0kBFWyQEFDIYYiC4lNVN68d6Ukb3RTe1MW3C3NVgodwM0j5KX8e5bpaiNsG0+qqi/6uM8P5T5
0gQmShbwRfxCC41f7kTLZ04mzln0+FRU2ZtdAiUezPGn1WMkyqK61l33hbJ+J+Hl6xa7NzJ8zIYz
is64wjNF91BI6afd9MLLvT5a3ouXExkOqzjZ0wNfYBeJbzMCS4ADF+twV58SuU/iDGEg/CwBOAes
mr66MHnCK3o1Snr28nTlk09s//Fa09RGfX0qDwbwtiJnw4qvr4na8mh29U3DkbId2H34CYs/nbEs
FUkKs/RJ2ZzNhCiDsi6wfIqJ2ws4sooxvjRO9j3PhHylIlcfSVKW+TKwUKl+5T2mRC6SX3UNeY45
r4ALElKPg8Q45PGfqGvpuBnxuyzNsTNH/i3T/IBw7G5zeHg+mcKXrAKgTDSOcFv01fJotJ0lonwj
1ykqzEnuldpdn0bIizXdok6ovUPyenNjTtyErttjmdWfhjZfDRhlzGzUCiSjxVn7bHryzM6LNE2d
Q8Oa2ORzNnwd9YlKrLn6KMmuENlObO5x/VwyNB87sXzkOvqW50Lclqm3b9uiOlSpevVa88gNyAuO
gixWFxRw1B2UxWmAF0bl5cmIOFM5pNw3TWpy6c2wnmJzxUfOzlPcTyaCCvPSiJdmS6LtymOepouY
C3xQROfbHUujXUdMlF2KfGZB3PmtKJ+GKZQEQwFYs004QHt6ScZHSYjuoBFwPcmpwzyhhju9KhwU
lEaVA98/z2JfJZ13Fx30GQaFf/6oyTIaM9xhMwUEk91iZoKtxX7hQDzoJBLD2+sQykFtvWWaGR4g
j5oUAuxUEXtvi8oetfQtI/MVzJyYuDiqe9jBP7bJ4jf5e21q4YER7urF8wE41N5umFZzUT53kfFC
7TZnl6TTz1PcHdHxX4RRrvWD6V8O/e+UlT+3Lo9h4kqvao3dt/NrZnPXrwgtr0mp3ui0Q+L2JkeM
EV9WiNcA2jjMTO5OjlAvMiwukC7VKvLcU30nwsg7KQK3HIUoF+9nDlClwaWV4AE0YvFSSZBiiCZ/
F4tFfNNYvDmSiqNIvMAJmbPAXCscKQpikZahNzfu8E069wY30jlb4pg6AtEpBSsXYutacN73XYQJ
VSXg/shLbjnvINMdWquDop+yyrWQalSt/WgRintbZFuO13AuMDZMCZwMZRBhTZ3krUXN9mXhkogx
KsJoa09jXmICmsnHuCTyp358jcCTWymoayfWL0vVfVqT4DOLiseaEPQRrK0EE7UGFt7iZgJWigcw
yOz+EOYa2n04P6ReCWO1vNGv1uwLtGgVhXiHzVjbpJYyb+N6Nl43zXpGm0BmsVTq98WYfuDtLgbE
iVmJVwsCvz9F5NXQvA422sfeDssfWk0/YEcn8IGJBNoZP000vz0qYFA72iO+NTZ68/cghHEk/PpY
cqTIUQGPqTEGIc3Y8fjcmmy/zKg/S1u9jdM47XpDrMXYy+B3lqeuZPrQe6ceXju8JI7Q3qbgZQ8y
GzCQ12BfgY1No589vLeRhW1qTP/mUaftlpbVwFJA/tCqwGFGpeonliqECTe8po66a4tN+VbsFFsF
2XSFy7WQ7/AeWEeiN1+NhxeYgmRKJzMVYO9T2IMly9/slNPiTEMQXPZmN1gZ6FI+x4DioK0jMDHW
xMmvZfVaivg8mIW3o6GmBrAdrlzd1h+i9Vy61L8IbETs518wpnX7ME2flFl02wKPDBRwyh7AGzVI
TlnPUmIBQGg6fHTmUB85ZMX0mmcnfo/9gXJyHACXttYpQ9M465grwST0IJDndGIXus2GS3f+VFWm
YTaM4gM1EfT/QOOWE1lei2Y2LsKOmTqCTJxlQAJZEBfEzaBwsLcQuty5Oewuj8UadTB8RPQALzxj
i7z5aWSCmcNtHj3DA/79TGjXvDMjnzRcM01NgxN1U6TQG6IpXJpbx7TCgwdNjseTh04/JO3eFvmF
Uw2Ap2R4NC1WriH5rF05QjUcjHhi1fBkdsWwz3s4NaXEvhHGGg08Wktx+awH49IHiwPLWOHpCdkT
TXr/7NHQMlsYjdEh+IOmgwqPoLQJHBfVkhxld/JaY7oajcZw5/wmFoWDX8rXKU5nP12ApBZc76k9
fU+uVh0Ux+5N1bA5VFrHu3Apd9gQTX/OD7ivYOB2o9xa9PjxfvrlutxvucuZ3sGimY9nL3f9ZewV
AY/se1ShD3nI41XT0KkON1oW3oxC/CgMIJaRiZDjdka1U6z3N/98yShIY67hm0ry5TWNqPOoLC3m
Ei3eMFCw35wEtHj06Y3yauCI64SItnIKS9ixFufRbWG0MWhTl4XuDL6K5NbFa6fFzz0tQ9pktWiQ
0AIe9NxqnGupUjrDOCPQoHOqzGCthNzbDAv1LeqTwKnVRaSDATBg+ZO4VUNAD1kyHT9oxN1zgkZ2
txL91mvVCYwES8cmfJp1+kgxVwf9UFGg653NzgtPlAC+g4LcyvXZrUXqUAlWNyDCeb/OBiyZ7rnI
udk6Tfp6EoiK+QnEFyY4AhXBVA5HLPy8kMfp4s4dlkqD2vDRYNkZKiDiPV3RiWmUO4eCN3xem3SQ
4aHmktt4pW0cqQV6C/EXM6ry0+bQjllJc/hpdx9FB5wp7Fn8ZhzIRzI0wBapYCiYsUYjpwgJ4BqC
p40By+rOs9VifyXdMTBgWFYJmTmzn3STpbWbQg3XHUpGGfF8Gps9OlvCK1ScvbUAAFNy5xWE7TPJ
LsoFBHGaYN1UbT6dkXvhnmbjDmh5sout7GhF85uQsA9dXQHG7VvcsRFWKZbTe6Z5pn7s6LhYmtbv
wJfGkF3B49yVhld3SLVv02P/jj/eL+r8xmkRWUmv6L+hSWFJKnPr2oCEKrt/0iSsXdxubo4cobyC
eigIXbwt/OYPltbsSKaAPArFRxQ48dAoIJpNYC1yT0jfIvjDGG7hUGsZWgfAGjQ0zMDADVw2x743
PtswGy7cPDz7sqcuZu1B8VZGw9N1jMx3NXTeEX/OY1xQChPFQa2gmqko+Y3cEijVcFZvShQsWCAe
C0R/Trjb4H+Rf8JgR+3LH9akG7X0HbOZYgCN4CPL5BRNNeI7jLLJSId7sdxLRF3KBfHfjwVQr6Ha
R3gBTTE+IJjvxVzpe90ZNlpbuMescv5w3uk5CzCoDo38DbSw2uQ52xN6Fki80B/8+M8XUFP3ue01
v8eYuHF29kpkz3syPBhPS+xkpKmK4uC6oBxwb+M9z7cahAScYrDq4RxdmSt57RK9XxEQxS4OaR+s
usCdTAIfWS0PIVWxTG0cf1M2AzBl0TQcrnq3+n+ayv7XUPb/+P8EuCOIMf+3f02F/6fU9uZ//c8y
+c8xb/75f49s/1ceaMRD/y15bTuCwLT66fr//l90kDqWvf6SK2xdwruBhPPvwB1jjWW7JoZcx9Ft
Iaz/iGw7BL2BkrCz8BzHcB1b/N8ktoVpE0D/l8S2FNT72DgTDV16EuiP+D94O6Bn4xaCBuJKNJ9t
+r93SBq4Iulpw5HQUTXtaIdOz8xbykHkNsDHgUlyGK3UO+I6fqHBjeJ5Az8HzvmcB1oJgsWerFen
AadglxE+XXaFEicYL+POuiBCLkvkXf/50imN44yTX4BQe9fJoQOQPznNSFW3Ilx+sow6mWXp5YlS
N+piFvsSsU2/uGp8jyYAZ//81T9/P4OVRlbG0nf20EKlKjBkgDoKcpLvZ0utBF9dvitX3dSSM5gv
6ckrjZCxAEjObimcbscw/BovWY4IZWHqx6bMm27CAYhal9i8j92xXbZwJCXvw2TghQechfbD6ky+
vT4PvXfscJcd8EAwTIyU8rUImQS602usAxiNjWzvrn+lyEBsJmD9e751BosKzQ6bIX7ZJOYMYuAL
4H38tNBkvr4v1p5tFh599meu7eRkFpI+IDGfxmPVB0nBewaTwHSBG3HSUJd6dk+bvqDEI+Ysa9Ys
SseMuAN+3L6OvZPuyV9VG8cE3aGUYuYIXwCQc1ZfgK2ye+VHlsbbcOat0hJILcLnKk9/8GE3Jwxd
SZ7KvcbWxy4xbrvIOxafIPAJXkB27X32HvsfqRErG6mNofvibz1Hh8q1aFxyYmc7r4oin4aGc3VT
Y9gabUN9LDSqs7P4zhrnL35UGsxtkJjlV2LrCFsNHAuKjgVRDrSAAa8uxiukO6OJOFywwaJqzTt6
rP2wGWH4WUCoZX2xN4RZnJuhUqcRibEr1h1k2LDSnevhpMUxwZz5pS2wdkxVlx8p4TuCVPleyffU
B0GUqmM6Buz2ADLkGtesbmz3iYSaOCfs5oh0Pss5aoI2cU4zEa79TLNz53RX22n8QvR7yrxWqrlr
PYwZvmP9wL7D2Nmqh9Ime3Huxvzc2BMOudEOdDXa13++QPP4EPPk+G20sj1Ltp/92VozLUVUPAxR
yUwm3PnoeV9Wl1GTI6N3Eav0DEwnpW5runfVOAR2C764pt90C1LURgbknLM05ZvDDExpR/Rtt3ii
+qL4hN5idIqUJfZ4X8fud5IRtPdosPDvg6tO+/g0ZuZfoXOSJaYMfcA8mBrTIAUNKIEMRTSgRzO+
v9nXCa0uEcGjxn4lO8Vuq7YCo2xegWVQ69fozRE/3QzWBWq3xcLMVjSYssyKNLSKqbQ3JEf0UxmB
vScIQGzPrMW2oQ/nDBa18c2lpEHMadXetgmyhTXMHXvFVkboGcU+Xthv2SLGJFhbb9mUv/Ndh74T
Kf7OZL3AIcFLDKCdtp8FkwAipt6L8GIY7C4J9mOpIIxdLhXLoix/WqbSQYxZTWoZFDwjmZGHw3Rr
sZhQgMp8jjrU1k8jK8q5jC/Ly4AlR+kw/httLYgZqMCRGpZGIPm893Eo2+VLiUNwaATytB4SafnQ
E04v0bI3BhKxjgersSPSrK9Fby6htYbuN3+UGvp5TfN77PFJ6tAg4RRMj1pC0sAIUafQkj+UZdxN
m39oktXvPkUG0gZYvSx1fVGgwrdaj16eYtpcch4FNW4O6igB4LLvrPBIcKJwsbMAqGFBhGBv4YBu
QqS/pUuOFYs5uiqY+vIeeKGscYM1c+T5pchX8FF4yAzn72S1TMAW/8exku+rLXfvznHCNUsLasRv
wrR6n2AQHYRggoOqNgIkXngLq0aAWR1oBKQrK4a/S//3hY8oIx7UHIn+QxQor0YyGMA463fiYvT+
QXAslPE4Vo7aluE+zOK1lqAx2VuE2TYvok/HoSNrsIRzwqeLbQOLOkO8WTyPRII2w9WMa0nP/Pi8
GB7fjn5jcRDSxu4wUeM/xN+Q+JVDO1E2etwkMWt1sc6zqJ5DQfTQHrJ3KjSSLaNrg7sHFlIxPbRZ
bgVhMtE8DilgA1sAGsDoloEcWZBn2e8IcR43Mm5JbJx+bCCToBZ+Ziz0aJliiMUYslo0oUxZMxV1
6onpIRn/koY911yjScH0mGQTEXGdOrEMRFxlms/uvLYoQK+jRqvlg+rxMU6XuAzfLLaMG9dZnlFT
eB2FRRmkVWw8dwaCs4uzwp1Yx00LLn5+1lrgDp8unGGa4JN7tdKMHSe6zxn/EcejdZGCdF2vH9Ra
sGAYyZ08IYxeSeQfWLHfskZ24sUvSzfcxXl0S/XqEJksM7jUjglIXt8YMKbq9avZGKXPy1RtZ+in
RECwu2MNNAsya+YwqVPCpHgCTRYoC4yaw2TnULCLUQ4pHdGpVnhZuULOw2SUx9ga75RvTJyRTZRc
Jt6LRTRwU1vYhxRepK7QgpmK2V2RsbilyeQhlc13JYWxNVW9662vcB2katmN+zKxLxL9ev2p8KlR
sm5PYq9E7lxTM7s0U33P4hR1PJ/KA4l6Gp9rkgW9o14o5RsZ7WSP1pnlv+xo3OcdHIi4+Nb7adjN
Iz4DDwfbxrZGDwmM0LdjR1uzSbga3bjap0i2WxZdVWzRyoNsj8cdD71uyL1BMyKB5eJtlIkI0uKh
FlN0jgb9BpQ2w6AAWirNluwhzQmOtYv7FH8VVV8GhY6vUuZuuV8UzT5dl14YYShRIhrAZ/bVjEMN
QxFb+9jM58LD+1LgCvHcZGfk1J+RP7kXaj2MkfQpzCDRra8kqh2IZ/ULFbsXqck/EpfCdiydErg2
nkz3j11H6ED0S4VygQTrjO7GW+EiOlopWyusDuRxNrQEwt8V6ZOWDvQCyuZ1ILAd98USEPeXwIDE
ay35ZMds+gUYiDzPYtKJ5BEp1OGp7zKAgSJ5JBhG56WtajYMUFLbrP2h0ysJjKTY6CR8bxXl7igX
OdA/ghY861iZGmAdvTz6qmfGYZpxALyPZItduouO3fzA6QdYt60/sqhIn5ZUJxa1OGMwuy5GAba2
OCeqHYItsauECRw82btcHJ/RNcelRZmJLcqXHg+Ywg+8d911nTKfLYMR2kl4lMOB+6Ra6hV6IbTp
zP6I8yRDfmuMraVVT1Zoute0ZPER2/pbVajnIiTxXoTWZ1WwLrEV6kcfU4FamPSqzzbmAUbyRWan
dqI2y2KmZaMBvo/JY5dEYJgW+0DOMdq09Hg0sfHUNskvawU1aeHvuuP9X8VzR6R4R4rRwGdS/86m
dqtmiNmcsF1cYvaa5ASSwHmGSrOT1SfPqziNHznaU2zpbeFhaqgTMHkFW/WqHOOXuHdv5DkordLx
L1JrvRzhK2CTbpcLstTEOTQqsLIvYm825bFrh08MqZyNKQmVKGVhm0ZPRoovPVG5ukrA1wb6W4i9
cwsID6fPoqiosS8V1LxDhpTH0B+lfNOIexI5mHePOV7VxNziRPNrwsMXG1ryGGr1I88eAWSqv1WR
IsYX9vjzG+snnm3vWJusEgiVP4WtO/gKwK+k425Tp/1L43FvDlwAiLOL82Q2JAkQpSkVG6JrTBFW
QqhvPV1s6Z26d0N8LQjqLFXsHG3q8jTxpCK6MYduDsAP8yxo30ozN570gkxU2D+5Q/idCmy04URT
1jx8xibtdCIGcFqZJ2+oK3qCgQJD4H7NEwI6WXHRGJt2ZistnBzJ3cqyAZ+G2+7IbOBrFFDIHXSf
NkYkdkd+kUgDr4MpcXd0F9xoRduHesOZgijBMij3aIZ27xO/bOgCsnBeEAYBVM+N/sMi61HVbctQ
YlKpQGzc4ZvZ51b7CY0nP2moz9kwnzwqKypGI18MRGpYdhK2hiu9dVoW7HEx30Q4pTu5yGPiEG8y
6+w49IV3nqYvdwCPRUkgQ9y6/c3Er8RdrpogZqO1DAel1r93MsnWYAH4//o+AfAkQorwaIwd+yYW
TjtaEkZJiczUFTYPvvzSLMvj3GcVHQR35CrjGnfK3hY8DYexbp9J/r72tjZ/R84jPVBkE7T0K/Wo
PojWw0KHj87TswhVHGkCYbEjokYjl2RHzvPbQVoU9TWNBsi1MRGuWZTd7yYqfUqW4aiQGd+MOi15
LUPrbWa8AulN0mjK/9ZdMR44Aji3GP3plv7zhd0jmyqsZYU5fwyumd/++TLDpfGFJiraQI35FhMu
CCxKozeWv+h0ZbawhDZaXqdPWZFDTBN3Pmh8uYY0GGDkwgmmVKc5bS6lo36RnscJ2O+qTmE16Yv6
YbJ/t1WYBky4NANozkqTCh9hLDIbp9nfSSP/zL/5OVSUKKPrj63xAsr2kmfN2RqwAlbZKsHZBF6b
/halJXh6G/uwTAHhy1q+OzqVvTptuMKy6AVcnLMbdtzP+HtizghNni97PLkEsaavdEzeOWBcEZyL
wFHhC2kVipNVmO1mQseCwtK+tp8SwTGmdYnm2ZkgsQEOE+cxrznl16os/XZe4OpUE0fiKXAyI922
lTwaVKsa4GuHcr5O5F03jqAYuMXI2dlpdRA5gAKaALojPUW6W48MYxxoswLejYU3gxsG/mjpk0S1
4G9TlFdhVPSKpjp0g/Xe5PODdNJDbemUWIoW5ZNjE/LE1ozxIYJKuOvlAAMv70645HzRQBkn5Zzs
6n4iR9mAt+BZXfL8+qXpvN2DeW6GwCUzyOA77ty++wJkG537JVx2minBo3y4JbePbpcVR7ju3Qyf
nOTqdPW5AZxeuO2mn9xk2xFg8YsZbSumDqqz8cz08D/xbXGJ45abyCmcB5v0XGl2v9vsIZsVPDrM
A0nEUYOSxDJw6eiE8jSdjSzduTgdgthYQmYDdx95oDkNfHz8cK1sO5UanRKch7XCpIqFri0Q6bwy
4GxprFYd3KGG/lnalXFpwqFcEw7U1jXUZ2WRR65xUOkRb/T3XM4F7Lg2+t/Unclu41qWRb+ICV72
nKpvLVmybIcnhJsIdpd9d8mvr8VIZKFyUFVAzWqQATy8tJ9CEslzz9577SOiaLQouRJJUf00wnaf
fSztmjVsLQfarFtZezNUT2hIDLDa3HWKMk2xwMqv0gdzfMSV0+urJlTOviXA0Qk/2wc1gDk22cPa
YhXlpeSuJQ3MtWtWq6m/9XIYnhXufU67nLXY+8+tvzRoZRa//KmrioPHGJoVbCWiiP7i5EGKQKee
EA9IhrPZrnlDuja9sFH+RUa23dOS0q31hqNNlLOl7sH8CJ8VeOTLFm+Ke3Qb96OMKmqW5+hWMN59
szkM/qcd83+tSm64Xinpt6ZKyyCuPGOwshUG+I0m+HyB+yeC2C9xpgOOCp5rtfEnEdHH5PHMLr6I
LTFaiHpYJV9lAlfRNGassAweIiATkBQvUoy/4ICcOr/GxQWfSyNW75f4ZBPP2k3jt9d2R5mSp0j5
9cJiDxgDG5stbbCdgoQAROiXwI280xBURwCK8Ntg7iZhJE5976tV2pUjuhz2QtlhY/OFjRyh+VuN
d/aUWdOvXNUtc0PIoXGidSK2e/c5neKrk5078MAbICOwOwJWQNjfZl5SzZTW2Bs6s7lDq+q1NCMf
IBjTdwKAqahCItdmdxhqy11AS0xu4HmPDKY0tQTqYDKdLMIeAFKqP/iGaMZngSd45Zrtg3bnfom3
/KlPdzK2UIen5DkfCTKKAHXR1vP7GFDf0YLlziwC8Q6LQLzFRQFQBioZlWjIbKaHS4C12mSdujp5
VjCw529nUGSvXE2/bRVjlqbxmTmMShKsRh1Xjpn0FHu2j75vv+ED1qVHbNgCT0ZYklZKD51gmv64
VnmBD3KNvfE2Wt1G9uEb4sNcTWY/9cDWwrT4k0Sw7Eaz/qoVlsoUl64arz7dPZFplsdCEJh20aK0
AUf9oNQx5hxXeYKa5YSQBXs+o0eLqH6bJYASM6iBn7Q6dAITzcUdFgVExEVfTWi1Tb4zx4SsF/Pt
wtabc1s1BycCs9wPuyT/Hmv7lUfC1mqQ5Aage8SV75lS+ls5EIK16gZ3Z1NfAq2qN4WVOk8FXWkW
0boW86otwmd9dK8sKc6CHSb0Bq3aW8ptVnUsriFeuQ1lt0iluUWiuTbfA9TWJ0x+IEZKYT4cG+Ql
RoUFsk/xNMbam6UHDDJ6p28colCbYggizqh8mJBFJ34p5onehJKc92e0q3OPPyJwSFZhgiDm64zl
TrJr1tt03EmeKn74qzMa1hFVeRx9aht4KiaFdRrjb6lX5sWGp8s+9nPK9Xjn1sENM6foDOyvkXxq
fAzfs6JvCOoWGGp8EIpL3exvfoWdBfDHNjb6m2KdC8ybCWfeDfmDs/ct7aWWkMgAnOt4B1UpPoyS
22roxy9awXY5b94gA1O1PB9hPJYRQSiOc4g9aMUNvsgHFW5wxPH6uL7NEVIdDJ3Ol+7YFViczZym
5dL07t3EqFyzHLML9jEqCk7QXZydX7e/UMrw20gg/e0tIx8FvA/I36C8RYr6yNdhh8QwbsIwP2PK
XPhj+Ow3DQQ/OVMy6vIsjQkOvmQtAJtE9CzeG9nS/R2wzNDU0eCSQCITIBc4ayeefe/o7UCbnz4m
dXVnpo+wePL0x0wlLO1+h2l/aILsSVi/ui7N8Dzwc+iXt4KAmsTOVrb3kH2V6PIW27ugGjqTG7up
QEGrON9yPv/R7RsYL4NDxkQjekq8oy3oCh/5e7pipPvDR5+HE5u25rfj6btJxU/TIP6AOD1kg3Fn
IbvGpkLuW+grHuIfeWU8qIzUF3i02E8jTjSQbMzR6NfKOHNoJ02skMuLGbkxVD+eeHAuZtR1PpOa
mg5KR2LbuQe6xq2wozK+I5OcaobBGWBj0OpLwCNhJui21La8ab71nst1BVl1DoffrWn48sgaePKL
ugNA4Jl+dGyqnw+J926mr1bltUR1oxvRLAQWWZxHg3tryh2S5qOsWmnx+KWLFHRshfn0J0SBEZAJ
wejWCeYLUKyUiDfl7AWQ/RNuLFJApFxqo7o1enDFrsCHqWurMBWPoVdfQ/3oxDAcA3IYBNUxQFg4
8QIEVMv/8WLvffSSHYXDjwDMhj67JsEqeBVPOgpSj11SH0PchEvOdlyRJkaGYPzQshozkSQm2alD
OnW3ZHSJi7DPXArWsCa7ayE9pnLyozlkxSxM/a2vl+R9NHzAbnuaGmJUJRZkORrOdtKzo5MUb2KK
GCbq4FJX4a5hXbEgCMpXIE6femJL6dT81Lp/7ZNsL5T5pjXhKdH855GapBW0cJ4RlvEik13YsxaJ
Na/Y+EpdJ4KSqe3mO2IfPa4rdn9W4fI4IGpiGh9dN957mUa0fRbcKzW+ROnFwCrBuUx3lsrJvzyv
32MWY8CaQip5DdzVKmwxgAKP7fy7mKNjiXOcLLatE6euLHZwfdvqEbcWPFyiwESX8YqmtDHAq9v3
jTaX0uyH2iGt3QzpJuu4YK0MFgF37ozlUQpbYEi56WtOcUukgX+8BsDVuneKhXIqeO17jY+UpnWT
OusW93sXHmuqpRO4WZltgxVxAYn4AaGooZZ3Flq3KRJr0noSohNP/z6OV9gvoGaEP4BDcK2BEinS
7j2HbYSxCAtXqKg/C+p6Z3USpgti6l5hunRzWl5F1MFNoZ07SfIPx2PGS2B7OWq6ZNRwwOqNPkTo
REviq9iKfHkofLUTxmcrzJoAYJsR0/C+jYmvFXT6PU8RsHnKX+gjtoy+eRu6edEeOTTTddu2GTjd
J9BRFQmszoCSikl5KhEMbDX9AIQFG7rqgDp2GWBHnDWXvjce7CHbQaAn6E57hc66dBqgsFbLdgAP
a8gzhPRr7AgWewpAmE/rwhArzJCh2Pu53j7rxLAtEwpA1u4dofBTtlyaISlmDgJGn7OVxs5hdFzx
qRH/wcWob2iqh6iHXRuW/yexawMaH5XKsvsb4Wc/Fln1LRLBe54H1dsQrRm4WbgkvIA6FANDcfZR
S9PayTzPt4PUyczlBhVQifwFmabdgHzVFxXyA6QPdL9aHZqr8GOSjvSNL0mnmSspag4yCAMLwyzS
ZdvgNHZ09sidiX4y0Eu3IMhDkbr2PHQYKKwqf0QlXVgd6IBt3NnMqlZzAp5yMklvYK6D0xhoaHBk
1znUjiSKieVu+HUHPm6CQJWfPAXlbDFj+mbhjpu3R2K4JSEHdlPnlB+22Z8Eo7czDrsySq1rq7Ff
+xtNgPVD/CTHhRENZrudAEt0ja2+6JFkUUrv1VNiY/9Jtfklt97W4MjCEiO8oJ3zQix2nFkG0QVv
5rmKiAIVbJ/tnq1Y45dHHvNH0cOoqIuK/bon+Hbi5t/pyWht8H0v4Dh1b4M3ZodGIXk1UfSodTac
WHmCM7NBuJ6S2ajoqOR9atIzph4mwakrn4XGDbGxyHJhizsKh2WcpOtgadK+u7KGHzGSaDEy8lfV
wG/ujEodG1gtsm+KU5uzCbappig8jVcp5HtjZHB/fXdcI7L9RIZP54ndEj1tkm1hkKiKMht9lD+o
DeN4neCsDiXmzqjH4gakDPykZx9cGRGwwjIJdqU8RB6wNMlAvTCcSZ0bF4ZrEff6evIKjreyP3gG
MhztXhqsX+jJmAEXEvzqhhqSdV/2Gh9ZmW8qn3xVRHvWmKfmvSwFxid/AjiZPXKNpdKEO8xm0Q9G
lgLxMT5WA8a9XCHG8MT/8Eq4RK4ocIIFqJOBptGwm5MTIUGFPa3V1izhJbuLmA2AujoWIQ+k+YkA
tXxRWuSvU9WeLT+/8LGMT2Ye1itOFDbfio6z81hlp0n3vsh8cL1kwWaCwrMuB/KMYCl58OiNv+xV
8daV1dco+XqqnqJp026NZUnEbVPbtYWaiTFdDOaws0MMqC0TTzmphio9i3upMbIThto31FVJ1SRA
zbQcPrN0adUy2sr5zuuWtsve1T7HzgV1u3vBjX8few2h1n4WcMI5DrEPtd2RhhsCdpE0tE3VOl8V
oTVkULNaF3Fxs6aRr0wMvYIzCJoVm8WaRGdWu5C+sRZwf67TFiwb7ofcdRmxW5aBf2tZEvNkCso8
8d6zFXEKe4237Gg1U85xqcSlitViWxTWRY5xcqwc97ly9AG2SVRi6pV3Gz/GoUzHam1YnFrsdGx2
1LugyCOfRnFjr8Rj1KLkQJrb3wPUD9sASSnFXodC+0ZpZ8BqePyqp6bGD/jSdKGGtqHWnUbSEYn1
KDrzVy8lo1MJKmUCqlwaYbrKJaH6LHyKBmInE7zitcvBTiti9BffRJ50/8QNHrhIxBF/V2tT+854
SHIHIwu9jW0OTGDmlhNs1xemW3KAKyhwZbnaT8ugyIliSvzlWqqbBPzJkDmZxD0O1hJ+PRcBq4UV
LlRYtoVdHzgSDmtOTl/hXGj79w+KjA3Q1qSaPTzepotGFxtgpbKB/D8axoL3N1g0Tga/K0yf2qjx
Dn//MNoe4Uw2K0Dt72XOtrOFiUAtZrbplZ4cLVUnRzcu2RX8/Wcw/hVIuUNL/mKhlLC2LfPIgni/
fYTAh9BfzilwV5nLVM8xyJg8NmouN4JEUIysuKLNxKCWLlD2DlMqdjYkLYexvzKABHfaCi8ItTm5
uraTekhIAptSFr/i4Gxo5zQ1oZiPxhzxS3Hl8no9Lh+F27Wv7EOlq11RhNZWNFF/MOc/CjLf//wD
NjITwL4hELQLwPEcAv2kij4/6ILSafpR2R7qo3Oka6besj3leOuwDMDZzPbd4huzloLklFMF/g5/
yTa32S5ZsfOq1eIuR4duvfm/l7BndOigtUpIXI1fr2yT3WipuuS5KsXJoatm7Ysi4RwVrFSmX8ua
nnKbQwiGluwUoUbp9XitrXgzedyjWjwH0wzgLKL6uWRZtAC1+DJYeFYmz3l1HfoiRBTz5s+I0sJF
zB+Lg2HSt0R1aozJWUD1C2uGcb10ORsrTrx+dc3s+mtqQ0VkVN1QY3Zkbu7C5ClES8eRxie6nhRM
AEAKt7L2tpMi0NCMDh5LHm88f2ZUlTRfZeE8qlbbcDP9zUrFRPOHRpJZv6kpJOaskWiKC9j8wvih
BxKpTE5XvQAHDz7VjMwZrNwCAC0uHdoON4URuKtGG2G0ly5O6cLwfwXoCWjVIH3DUQdJYP7AGp32
Nv0RqvPefHR/T/uC+sA05dvbiqg64yGSh3bAN/wpzWKfKt5PN07+mEy9Weo/MzU+aJPH5xYG0JW6
vyuaYF+45SukL64C9CkMrvHC96erJspL3jHduVF3k3m0TTx0RBvlhBWUWpOogSSz62ambZsy+cog
2MWDuCh/emfa1Rv3W6W4Z2rE/NloUC8tk5FwnK6AWbDPyEdW7qIsfTaZkhZm47zqwOUWecQ3JOdq
mKho9wbssnrWU6yS7wgPv7fCeR18/W7HMcoXhO7oT0FZVc2VwwqOFiQ8Nb5/bnP/M6SQgDYt71gR
XbVfG68i8EYHFeVU+Zr2MHij7ntWzRXNZuHsqNP6eppKKmBTvFqOhwBU8FAaiwuB9pubjDZUuchb
pvydibv0WElgxfY7Si5zyQktt2dbLCzWUqVqPdJ4RyUaNi0aLJLOfAVbvUXHNhdVa9rroRv7RXSO
PQzvwV3vrT+JCvdjyVXm4dvAxzMx9aBIVBY7T1ZAH4GHZdbQAmsbjFenx5ItvPAFrle1rIvoZseZ
va597eha5t5E+eFtpzmm5cMR9LysjIRLzNTHlaxYvBRDsyK3kP4f+irP8TcYoOJP+z/WUf6v1Uf/
T+yzc4fjf2+fXVJ9VFOY9F9Lj+af+KeBVjj/ELNN07cphUQ0c/+zsNL7h+XrjgCsZLBAcRyLNqR/
+WfNfxCfxiJLex8eVDHXEDVF10Z0EP0Dyyw3bBy5uqv7Bn7Xfxl7r9S8wO/9n+oqHeG7/+6fZSgx
XOH75mzlpUTJNP+98QhQnlQ8djZ96J21stpwrXCotOJ0ZZiQFYOcWA5Z6QkyH/Tzl4AMUd5Ya1kY
69TC9MYJ8kuE3peoCqDZPP3Rb5Z9SBrJIp9J4FnuK51kqVGna8pqskVlWr+zInwhN6EtiyqyAH8K
rP9kYCnchsNA8yfnK3kvqKM7tDycwsGMt0NUvetW6i5Hh/qRJrzjIKSjnHIPFg3lk2lKqH0CD0UC
NLQNf7HzZIPlBid/wNBaWvtyKG/cmVmCWplis/Sb2MiL3yd4swp3pQP8XQTTXGUmKSaJx48yrX6F
Q4LumergDkp9ZXUNEj5tghxbMZxZqPMTeV1aj2M2vyv8IQ3LYm8R6HG0yUy1pK2BYPPIerscUrnz
MzZxrXOQmb/prX3dpRA/bDG3pNCQUIjpFLvvXUqjT1Eie8S+u1Y90VZYBVv8fECUBcs5orBMNejG
lKUb4yfTYVgREWgoRmNBhAeq9OYWHnjubWhjz6c8xOguoYPzS9jcuQxYXrJo75NLJm+OhncF3Pja
SY8uSTNdiKtKpt9DXvrkyINNjbupwO/HA5j4S4bHo/RCqGXJi4zdb2AKL4OneAi3rxrP061fTu1y
cOnJ0WFEktSuIQG+q8EiO4oWR22EyUBo2yt64LZaUm2jyHhzQcyuBQtraGaNvinVtGUx/0IeM8ZB
qW/I2X1bo1muRGrT70a3aF/74dVn7DTjGNye0TyHVNSQmwd5ZfU/4YSfUgNcQY7sE1FRkGqm/p13
Cotbw3ewQPqIf7Xx309E++os9w2PVogYT7c3CsaTnX+MJqpFPjZ/tBLwUuHwOUwrU5XDUrHWxLjG
2ElwciyMAzVXb2x44q0kogEmFxRFhCd9yCn9sUCTdl35xPy87lXgHYUdGZuiwldHHfG+UEWHIqLL
NQnjfWBA0+o8rHqhak+GEiG7phewimRHe/c8jelPUomlF2Xg6fn1S6LHmp/dPMTrPss/yzLfQ2U4
UpoKw2JtNSS3o2HpF/WDRLa1doDYt079RQb6iG1435pyh/Rxs2oSWMUhnr/vYC8LKthRWkZzAzH/
zoMff3ScmOug0e017a9OiGBEGQyWkDZfpJVyV+6mpwRsrwLtUsVy444qweTG6SBsmKRxwfCeNMYu
BmCxx6//jEANTaPOd40bUSfbggJhhpNgU1zsc5n2VVjJwwEq5Yi/eW0AbnkIWTzgPhFYV2MKbw3S
sXStde+LaTnaOngYK4D74z7FY3tXLlamBjIyflV+JLGbJZ8Xn3t6gtC67YHpdr2mb7s09jdBlOH+
4Z9wUPhbrHlJ0b/kXvvsal5+s125SzLT2bQGEALFuQf8XLPiCjJgj6QbzTAXSLnYN9OXQoXbxKmg
k1XRITKNI5AEHtG9uWdk4YZk/C7NiTMxzb4oZ2y9St/nBsrf0YpZijh5v8v4dvYFDsRgbHdDZn55
wy+vKa5icM9twkaxMTR9w0rpuwr6K3GCfJXppodHHK8cHqYB+nnDaP3WoQAsy3Y4emV9pH3BRYrw
OXf3F80Yuz9ixIfIVXzwS/7NvHnMpLmAWnAO69gAUq93WzT1Yt3HfJgD6+SVJlyoIbrCOxSNPAXC
2mCypoiJoF372VrDQQq6rayobNYodSp9gXFlv7NIZCQOU25BHaxfYkLHJi1BgZfWs55q9VMDs3KT
qkNRsfhm+D+qJBjWtiDi5PjNTTcjcqn4ERa0vhDPLatinyFcxhoxQtHSaqZ0oe3d3PJ3Q2p15wKM
5CaUY/+cN3cV+fHKL7iCPT+25+EaL687EK2b5AXjMfSxks2sGFvzQ07yNZ0BQFlgnGwL+LY2fgfJ
N/W+6S+zrh52lIjVMOjkwJJiG+BGeBKsGxc1Cw5Md+kzYppzkREzdqqH6VUm/mu1xUCSbRoaZXdi
8B6ZO4/B5YfDs2zt6PURGQLMAAukDZ0fGdhBpveqDwBQelO88kJTXHSR/2ha9zo2jke+LW+35lhC
L5yeE4u6FjVF6xae8tJoKmfp6NU75UzLToC/60Odg0FzEx4AGCZJogYkOwvuMfmgzrUBos6nb4Rj
SFNva38rO/8l5NyuNdYtpWGYq5RWK0pX3ip8X/VDdtxBO6957eFTtBSu01pMhiuAtYtRTkNpDQmR
e9r8kEuadaNMZ+Ua7HZI4we+rcNrw+iEx2cWKTZ2In5k6sw/8McqBWixKdoWrfOHhdstqQHaOZS1
Y7yjtCr+03oerSUxHmhKT04Dl1wwu9SynP4G11zWE2sh5vW7J7knVoAsmxbd1jEuVp5uhNK+i6ij
2ExmD71Oflr/IzKjB6Va0Qrq7smLnD9p6K04Mur1T6q8X7UWv6NbsjsMMpQejQQExHY9oKcu83x9
TxGOXxxYcG1tJPduxVV0KjpAFb6r3QwWFEuozBgSe+0rLVux0ahRRZcpnknXLNwRZkSV82YQwb20
tcMCl10vw9FNmvFNhvIbL/CqCHBEBbXcYA05K1Y1jnt1vdLZpJIzbpyIfXVLyT8H0fDVUtktQ6vn
aO98uZG/kdpwtzN4+oGj3vUEnEbSX3O3h06d+2ewdquimQ6N1b0PgVwTUEXtg4YUIQbWxHUXbYpq
icxGcQznpGggRZoH2K+5M8MjCDl0xjm0AW6m3C2wmOH+6RNgCditeUL4wz2qupFTjn3pgmLp1Oal
H/NLavIVNKP2WM3CcFp8isIGHFzPZ6FxWGsezg87KL8r4vMLcPDTSujtwWCrv8Amv2xr5kij5fjY
BshPpTWcw5F/kg2rgdLH/NsmU77Bkd0vbZF+AV3O8m/oNncri7/MhCuvLR9eQTxAhGDTenHLU+db
L0ptWz0PuU7/iPSxX+kZ31ojIfPeAJ6PHoBoE+gvCaDI5tWPBXu9iMNvHCHHBb9Bf9nrZGzeM43q
qxjEWuj1Z8fDhGHThrXAEIyK0jVA1+yP3g6/feYM+xMdOlxhvA25a0AB4vVg+5hN/tA8SXdsE+Kp
C6rR31sOtzSCRDtiJzgGB/VEB9GmcbEuJfiqx654m/T4HZ8abkqf/W+NFNVH2cMENOZ4xp483qdB
ubMOb3dNWFYtdBskXBe+OcoCTY8heRDOx5jzdzIKqIXWdFVmQRfXs12ody7NtZHJljR5ebCHCnNT
C0+HcQkcmx1jUMguac6Di3aAD8x/goybGZyw+oNn4b3cuEn+SDX/C9f9sojd8aCgRPs2Q8Ui5K7M
hyG+2kr7ttJ4A34dfm7meGt2O9MS1OUiZHM9fOpDmy+nDgskIA1hs9BMnE8EU2pdSv2riYprqpO0
8geZb5wTax2kWo2Ttq5hNaG4aRnm6pY6EhQba2NUMOCpSeCeoMMXjMHTr84qD+loD/SHsayalZvQ
ZA1jymP9N4VV6neiJ6tamOWic6sLnixEw5AvNZipvAww6Vnw6i0zHo7CZGMkPEZGqyxXtWvgKaOG
skfXKX1INxGLIb9miSlimjdD67vlPSICbP5Wtn5gs6Lt0Qu4qZdfJV3qW9gsSEfivSv58HoV8wwX
JzTOyUu3nWm/Sx6Bf6uMcSvuhJtqJ9nk6B4ZHkpV5rgs0mSr5wzxpNxZym2Z3R5dpz8XsK8PSZBj
smL9O8YjmKeBY4PK9hJwwXqAH7aIXfS3iEFq0OHoOsOwRZ4lri67jcbpd1XXAziRmgiQVjAHxy2c
NB+040bz3d9polt4mYF2m7ELaASNxE5JB7eu/t27QXvRplNFjH8zSO+FYvd4bzrdDKOoF5R0d4e6
qa4SKsyYK4qHJtauWinWlcqot80K+n/CoVqEg3uZ/xfbYC5i7IHc5mhkkSE2OzeCxxJzb85keDOB
x/Ouxex/2svYM3Maweiy1OPSErzIibl8YWfy99RoJ5JTPGE7VnVJoDdseDz27+I9YLBc0RTCbqgb
DY4+/MhIdjv34yOWoTYeaWqn04EHaPmkXvqaBMXQwCJRDdJ1rrjTTX2/kTGmi0TZHEoj2gglALgi
9TZGo7WrVqfSVuMGkg+karRL2yrtLeqTc+l3z47v3cd6fAXHrdZuGBNqv0jH5QFu90dyreilWN8q
YlsN5uubXc5erpJNZNq+0xn1YSsPIkdz6u20u9KJoW9ytgCrMtKXY+F1uzALN2iY+4p2z5sRivzW
GYDVab+lqM2fyDT54pA4iljQCKcuRKD1Kg4GLa2mV35H4EQ0owAlCp20hkJcX822uFB1nnNSr1B2
3OI9nzZTy5qvxemInZAG+8nwWQ1GK+KwAcQoYgDVqk4QDcK2PGQVHF4aUaNXEzoJ6zicTa4Ovto7
Enjrj7Brc148YV6SNB2AenmXuc+XLCcFR4qlAHnnwVQpg+4eYCI4+LE8gXhHMhmyh0v4lb2Cxmed
ZI9O7mrYC0tJynlTmA0Uiqju6Hjo000KiLWBrrrqJlInGqm7BMl4RcHF3hfDS2tCzQns+E6Npr8K
O581og7Mv6cWmRnsw54hrA4tnzrv+BpWJxvtLLpyu45a8BGTXY8bMADO2rMcovBttC8NezX0tziu
btUUtWdMUbexGV+FQo4gLVRBkc6flZe9Vn3krNng85A2C4wtNWbLfDRbAgryrdfKmQztN2h0I/ts
wWNjiuen7oiVXu6lai4jJrtjyXIRGnd0wqFqn/2RPbBRXH2zepQtD6fMQyOZyAjmKbTJfgp+dbXE
qh68ziIoI7CcyzavRZhEO5LDy9yDchPY8qM0ikvUYm03vG1QaE8tKzDgTeYajCHPfC/QtgHIqYtF
XwHRqwV3mzurlGCXh6hIWZk6zMnOAoe03Grc9Cw/g09E2tfljYaxdBnKlIub743j8E1w8ysTOlS8
rAUVbpmXZpxOKHvvxNLOQd2cSXIUmFjMowgC/RgOYGiSlgwhCOiU6lb2xSBVqmEV8wY5Ul5xNZHB
kFQoUPaYHobe5KvLRVPV3wqt4Clhr+ybvxsoy4MEmOs25S5QlH3ooXHoCZOTmm/WnunSefQ++Fq9
Lmq7PLZ2egKCQONmSPDI7nxeMU9NldTXNBPXrkvYKR8gWs6W1lCu5ulVE3yyVvVa8HlQNvgcOvOL
tZKC7PimngflxuiPQDRPEUlm3jZCen1arXRFyLK6DHO6p0IGMEx1IbZ7dAYaATVSw+yw+o3rQTy3
FLmewX6vx+bTlSHc2q74kCxKOE5hEAvbYWOngDWLgamgTbBP5xn1Irr11RNQbqZ6k1bJT6klt7Zn
KZ9H+iGlixObKxOi3SmeH/mnsWxtPTo2dnrtVE9JAvfhgKOI8FJjw5XKv4f/tiXaqJvxb1eJZmv7
HzWJkwUQo5azcv1eY8qdEkbRcCofVOciy5LwE7ZiXNCvLfV1OEEisQpQdggUEvd3D1ig48uIKrDG
/TnfyPH/syxEl+SROCpGOdx5S7hekLE942AM4bb2FKhpKLy7wofmqAmcbmTDw9R9yIm6CuE67F80
eSJ5lZ1TOzZgjpniebIes9+XozEs7Lj6kBbDDXjfNeDd4inT8t9lZVxjifOShae97rpv03IS5JcZ
O47x5Nh4IZjEgRbmQn8OsXofggpKFKoeRgq7ZTapqFBLwDpPmkZMevKPQR33pGmSbucBnSFSZ5ob
VaP/TyjpfLW4/YSi+CyJ1SH4IMjwHCfbKsReFnG6sxqHWPcMaCu7Z56dGBwMPXhy0ip4EtV0QcNa
KYKSVF92+9rIBFU49WfVYVDQhB2CPgbaahscyEjzwrSdttFgySuOVfRmeLU8vdJtpaG0M8QxroTA
VjKy00BsViLRD0llgRjJ2W1mQ/zl2NO7cjlEY348lh2qvXLjP1RonmfftF6RWJNV/O5nUwYaVwNt
lgVPmeW628mPqQrA9YSCgx4XBL/LHqCXsDFIMj/j10n1tRsU1iJRsMboAoTelHEqycg39GaJ+R7c
JbegW+QSJqQLVFsi/HzBGM1ZlYIKYE1YBJQn4k3YKfIhIfN6koFSdJNqWMOvBC/F1KEDlsaM91E4
V1k2ML81dxMGDTBB31sObZMtTXYai8BwD0NEPikCwz52CkdCR+g0wkOFKJxx/+sxe2PFofzC9u6c
Ds/4l3ClZryVWhq4i3aIn0BsXQIRw0rO9qOfgDQcygvZXd/gXJPDjrXNEldfvhNsj5IKSP7cQZCr
92Io9tR1curv+GgrHCY0uycjlhXqfsJgXWjgY2u6EyTdU+xTunVcijcf40JQyR/JLIvHbm7iwENv
S07juo1DqHV3QxzoGz0Qd5s5ygi9gSu6ggpIZ7ITgPUJBlRQeHgjL6V5hkuNJmkp67mNgAknHbpi
3l0yjQOhDJjb+a9Np3YAZu1IGjhHSPpmDmqNdyqqnseSXR4R1DOGooM5Ypxz0qHhm1ZyDRTRoymC
4FeOz9oj2pJpINi9oIt2uNypounjj0SrqbcxhzO+7WldqJYtDMsb3VPlUoHxirI71XdkT/Tk4eWh
ts5Nv3puB8xhEQqe8vpdHFaXNCMuUVXti55jzvwbnhhG53W0sTMEAjebS9m440b3pm2+7C77Y1Yt
zT7hyRX5Ox9SR13XMuTYsS3icO9jkOkd+yr5oaSCkqyZ8yENJmON2yxlNN0T2OhXvnyJA63eNDrD
mDHz5Jvq2aYvQITpTUPKWVY6lganvsz5ZpM77VRZuwRJFFePtk/o1wAHqvO9TUZO3hJqsSyp1rBg
p4qYHrujU+c/rKY4I1gufTMZbU+FH8/A+JYnoXnBa0ftrd9hR85ox6t44brLvDFHhqL/4Og8liNH
rij6RYiAzUxsy3sWfTU3iGZzmPDef70OtJlQSC1OswrIfObec/2x3XrOEhFgyK/RbyDZhbxYoJxM
shfscVsuiKsmIyzSD4EO6j7b8cneXGZziA37q6erP92ExAgpC+gHDHlGi7XEYyRRR0ApkfFsK4IB
1z4vCvV/cBpizjGykk6lbdT/gCFsMWS9FGGs9wXizo3p44YciUuqPeOH3gjfxgwFF0f3iqAQfxf2
d+Akzd4AIvEKeg71Iio3RWvSshp864h9A1f/Ew8IyfjMmPTZ6CUItu4p5ElZ7FcDgTyvSF+e3Ta9
ijBNj14GBNUP0Gu7cFtWXgW1ZpxcChcvQxqoWL6ZxqccrJECvzrHnv7R/Teff33ugLXYdHKbpkaj
lLlZv/cwL3xkfXozcL6eU4enkBjPRysQuCKOasiLntQ6bPrnLsrzo5qsZ5Xigc1nigil221ZV/AM
iuaTR4cZeg3chG0yfocirrEKJHKrS65V2LFrgxhDfN7DTJNTszhaNvn5uk3G//oAhgY5Yu8tWNgu
O02IG09sgBC4jy2AOX+4WfJ94mgElv6Mdh/J0JhamMUyLqiEYW6DZWiLIJXpBUZAnVfTXrDU800s
CHVvvg1IckgHSygR/Ow16By9C/m7USrgqw8h3VdFKS8TMVSmwTM+6vDWTvXNjdzo4nnBB+1ktGaj
FeFwwd8Rw91LotymHH5mPI0WK5yQL+QKWT5sQr6e/uh2XKg+b/uqIWpw5bXMSvtq6ZHMn9pKqx1i
vX0xItcREQLtKTbIaEh+MncKAQL6/8UqOIN1WVUB+aZcigx79Jyu4INNsIrqa9o23VZ29rSaJjav
sPcECcRMTOojXuSOrT4veIsVp3Iia5+PFIeiinMO6C7AP4fzkOTHrOEwS5AVBROnw2j0EvBOg3Bh
6huabfLHk4/UjlHg8P4RAOd+CsV+BAV6uJK2k+5R0Zr2NjWQqAsi/tbdwU4k43CLjIRZ3J3aJCgD
5XWNGgkCu/sVIeljhgfuPvI5yFCPrslQIGABWYzpzA1QvOmPLNhwNW54UpxmY+GanxVHgGltHbMl
Xpbx+aE2/kFlbmh+k/AAFR368CQsfnWy1iXLXEKiiHHrmVPhwZYwYGnaTS+C7TbjTg2NPeTLPyO5
KPNM4l+bcxUqQl0mjz/HuvePM2KxtCRpnJXR88swpTTbtH+WNtPGvGTqmqR4raDkUCaghh9JMIS/
WG17SxXHzr+PhrIPAmUl3v9bGFlcIwnhHSnlCDqRId9g3hXMy5a9nIIzWYkelKg0LtrjwMo7v9yM
QFNk9yolm6M8+nSCMd26NZ+Ip3OcAd0WbTS7PNRaZxW3+55gqTUToauSwKJhwGZo+yJj47pMNZQ9
fuatVxytoQ43JNA8R0Sy2r5CCypTZrxskkINFtU3AvS5bbVdXFVoz3+Rn36FeBdXLJLKTV4RgqJl
5SGnW4CiMXyhnDO1xn/jqvEnMpN72+KdMUqHcV0gz3rkikzjbl95xuuU+cOmX7buKHH1gW5on7rW
rhG5uQkMRt3egMWb1tfcpA6xQ4SjcGKCUJznUV28GzOK51TOCLt644IosNtL0cNgDA92YxL81YV6
ab+P2u8vVErNgW5vZCVmPHrXxYfLonK254iYStJw5pnJpCvpspOB1mmEFTBk4i0frNdwpo8yKN75
jNc5MWYHBdKUYW6K04L5UQWGGZ9BZJJZPNrwNOYk++CWkfy7Ok19wHDTHPOfQpHRGwblmUUDXL9R
hZCERXEMNFJsz+d7dXeqbsOtxTxrztHxsFCrDkSQUcUOWcuMSAHIq/u9aP/Eg7XL7KC/GtlRDl20
LyNBWkxIz5G0eDsB8EXoobc+8iCiLJJ730B8McuORYAVHqsBnIGK6M2yrN4H1kQAG9aluXXnDQmT
5UY2rI1Yn58qh+x4stjmzdD1B2E9GlCph95eKu7u3HtxuqmbMTmQbfjo/V1b8hv1kTTXLXVn2NXe
vg4J5K3T/wQJBjvLBTQTSoSFTDMHszU5uYtzUnNVMzt8xN0rQFLvUE5wQCXpbHwvzOTAh4clboyS
dX9q3j3JvAvlIIRswysoehkfEgMWoRERam8ymeObRc7a2ywaWHv9GUorOzAuXYiPSEbC4W54A19d
WNNWfAWufMWgc3C96Bj1T4VFlZJH2IW6jTXVp66xTwvvyFCnVLKTy/nxUz/wTFAqZuVdRPLLBY3m
+zuRnditETGxGBYRY9iLboPNJ2OfDR6cRwJbk7HC/LBz9V0gvVOifGHvHKKvHd7t2X2EgqdFU0l3
WlyryeNO6f4BI/lG68o8xnbfOlLrtg5RxiOWrM61L8uUtenkzS1/KqyP9EaIiH22Lox6PplurhvA
E34hOLTt9BbIEjfYNJ/ZvfC+U2mk/aNHUrfq0+fli2k4e5j9/6WqeUY3cuzG9rCsLSPiSHC6TKcu
9O8M4wnP8UjtjLm0Unmpq+nuIFElBHw68UZ8WNZLjYpBfKDMwDAsC4ejPtyZ4GPC/kXoAo+NvOTR
8OIoIhIjjLRF80Kxtw3DrlmbfvnCtfUbDS0qutZ+DdrvAsxSaP6npzcmETjQQ2Lq4aXc8NkTJ3RT
HGIos1sU3fhf1jk7UBqB8I35DGZyTVLYHGw4txlPpMFrrPkPVTlBgQjYrCAP/6YR6i9t6pNi297z
EkL6GH97wETouMF+LxS4qd2T6QIwdzQASAdUIMnrVHGOGR5SO3+g5gkZJBgoSjGSCn/ZQ34pJ2Iu
LU91xQbFwbevlTiiFgS5DMWqXfBksDAM6f0bJu+FYDe4wp7guKHl3NXFoY88DnwHo5bgMYtFdnem
cA1uBKlR6z/CbP6IPOMQ2uNXZFqnpmHIXjEU2lgOe7QJH5eVJN6uilS3tetqa9Yk4MZ4m9F5fvGD
v7D0PtBeUFm3N0e2dxOFOdVFeiNobmXa0TdiaUzCT73TTxtbOjTc3d7Vwy+ztTdePhZvHSFQ/nDs
+uBhZMYda6NlhhMnMtPG4LchH2rd9PUZO/xTKKIXgI9fqs6AHGS8EWHSr+UcUnqp5DdyzWOdvmDf
oQfssq8W6Ujah38ICX6qNQQiol4tI8RYh/F8Z8whFx31tGdx0bQFLB3O1ZzZJAsR/lv0DC1uFbOs
PUx0bL407ERbYaVo3AEMM0HBfk7Vzyfiygfi67/glnFgYoipBc4U3dvXrkeK0PpEGoW8kybJBUaa
Paec8GzlTG4C+wc7mJHx87Rw9iCrF6wfdXiXBqxX6ceosbY2k7y1WeMkMHwuEqtHg9t003uThm+Q
d0KKE8ly1TExIXG3zm2PfYhOMPbvlpP223bqLm2Rfcak2WIoJx9rNu6U4xu0gZgpQg9CfMvRNAZ/
wmbGGv3/vWvNUVX+gtk6ctadwfLQSJg1kUPBHacYs3GPagRLs45lzo83/lVXZNK7us0q5i8EsrPj
S1Z21Q4INPIn4gStbdM1AB/KL9sjCE3M6icgPMU0DdwzIIxmCTmqWWZ3s4dIoPj1ax/jcnK0qu6p
M0ZI6LP1MeU9vGoHeasTsVFbKAytg700SIKbTyZoIfLmKbWnY9hw280Wpamq73wlrD4wWzYMD5nd
T8ydRQ+0pIE8XlEkV/VXzM85tBObFNS9H1y6pGzM2OgGpoeFg53hlguyEOnl2YpAaUt71v/NPF4D
bhEdYO+SeBTUYP71h+kWRwS4BQmkEgwN5qGEVEg1iEh87FBGD/pcN2paaFLp1gLSw+ISrEQgIMfx
RaZB/lSS+nRorlnVk32lkHCk6qCW2fpY/TBd7TfNAHeuqqNvZL+stNN4mw3NPeXvu7Yyhu6j1T48
J/qUHeKolOiC1vs7z9NlNI0O4l+k1tJJTjpdcO7cHah4sQmN6RrjzFm00zdR9d7Kt81/2odnrsSk
d4EUb1kNyzjsLGRhPlmKSyBx1zart96O5Y4IjQoUM3bBlfKSV7IXQqLh8CFrhhoOUb4rm1xoSGMA
0wvUCCLdNbn3JDNvptNb7gnR/nUaypwQhjPq5PmIdq2ukGk2k7rCiGv2zHTZTDBC7Ax3R9lMVG8E
esciAodlwtVjULzO2hmHITo2BjuB4qQwkuxZD2jCmnBgQW7Y/8AD/yTscVCdc4j3vE6Fh5PC/ltZ
lkWbk7xFZvHSJwKHQlK/YdvCs5l81VG+vEH+X8V7jSXS2fWN95uikjdE9WkW5rvQwWnMkVJGCBEu
6Amo0Az97sfFq5sbi4SI999144ntpfM9aE1ckvPu0Mpw2eJtNxBeqIBvPXJkR/QW1ofUWERHmk2F
c+5aqorau8NW4W3kqLQNaJsTtkYJujOKUYEmBc1ia4T73oOAgDLJ4HNlaQniKvSC5wEvLJaPiw46
IKUt86+ML5jk9lVH0u8WLRwTFARXjknG0Yy5TUfmkRAjzADRdzS7dIuWqc+wKT5ykVrHWkzkILFQ
WJEfaV0bqzmYuv22pmbez4sCnZC6g2XO8Ydkxs26fJ16wW1UgY+AtnsHbgfdCHO6AbMIJQZ/xqyr
P+XCPbQ6bCKFyW1Oi4Q5D4GMZy5mgZCL3v4h1c4+Ze1kn0oDq6uZhz+xEQMvGf296vR/WB7JcM26
XzMSN2eO5A5wMArBnDWvthemuo+aLY3PWZnzNQ+bUJnqyiY426QmlgPQKHvhGOmB/DTGthjQjEjd
tY2j+///KCQmq66ZEMWIt5b5UMEEZZe6Ezcg/jSE+e69ZsG8jirMbWYlTmGmj9KIP2cLQGycWDj/
6YDjHkxn0NsPbAHWgZWQbpW+zmpyrlY5mztPwiX0auspq19kxUrKEGt/XJcDPB3EPcRq+uofm5V3
omsYF5YbWLjqmmelf4WN5l/NmsDQCF+e5WAm4k49EPZonIzWPHYl5T24thDkdsXiOLUOPNDmyk2b
31rNdzs4awZWsi7fQd8068xei7x+71XyLJsGDJw7fRUWxu1a9ozQHWi44/Btt87EswNeIEhtxaPZ
XiTx0lo+vMi/B3FHQhLTUWio0OGvUY6DGVkoWqXVSF62FSX/SJUgrUxdKlN8IyY8OfTdNIffqiEO
NrXb3ZIwtPEH43cCELaJkQ8OIxJDPcz+trFSCCMtO81Sb2whGefyj9Dwfn3T+sGSBiDXLQIetvJP
EpPHEyvxXfoL+KFkO1IE72DDDg6McS1YcKhCKt55SF+92R6TqfzU1DxkUyCrxU1pNIQ1pecQvcMm
LMjzLoKtkMZH0Ann+tw7MVR291t3Fn8FFe7Qy1FSlO5PlS5SCITau140b3Uww2brWM4OzFNKg6ok
7d/ArPzMBglFRqAjDIlM4DwbslP82kmkQoIxMzZjg+HoKubXi4j78FRRk5Ern0PfP2lyPi21dy3M
GyMgXIp5y7DJGwVGDWmAdz/s0TUo4lqA6uQ9yYtuJBGU07uToJZoguftt4TybBVbwTJSeKCmR+J4
nEXiUDNPZ8gozuqjgvgVYidkW8D6tLT8l1I2ixn41DnRDaHmUzerhgckeNat/TCXNrWce2sdB/Bn
AzawKQ6pwK8/SR28jn77HqTM1GhIbcZQwbMtuvcQg/M2D8KVaGMM+El1GozvYGj2iCVJ0EUBdmh8
cW7T+ivqx53LfnVCQa0h2jOTGI6tP/D60EAYlbUibPPVE80jiFJARyXat+BBhO62xlOeEdMRLITL
GI/CGn8zJQ0ZD6lcEWLTbF1JY98h0Ntis9pgWeX6RYws4c2tZWo98Pz2lFhgaR7RIs8u5q3unm0f
WK8w2fFXrAWz8pjFwxMEbJQu9rOnjXfmUuI0ZtEtIWnQIYwMlqKyt0AtZFKgVuaCMJronxpYdEqD
B9qlkE9dYg/NHqt7lvu/blySaev/IPyPCenCegRQrV/MumXOGS+mH/ynHIlhc4igzjmnLsLyaTQc
JmmZsTnDW2x2w7tI5mHNcPHLxB/sOSfHDh5R3v5qFDVIBs4gXXEXs3RqStGvg74+NaEqD8ZUoHbS
xp+oees6+976atGjd+vluWdyxNzVBMgV0b9RdmRe9g1CrljwAkd8G2JrMCeEZVHf3cS2WO0m535K
r470wz0a4FtbODCMudE6vp6ZGs5uNEC+kNZE18G+d9OzGRQkppH3DQoqhMVjAmohC97fe65gPhag
KyxYiUeI7U+w1wAGIHTuoJtgNzkS4/JJcDjIl6/JtKdNLlw8Dp7564W/NrDmeImmNSE/rbGvf5kh
upmghFvGd/U0Q6XEsN/ci5+YBdSlr2+V7qp94E0P3wRz6o/ut2kzHMejin2DJNu+hEFTfuaQXc5D
BjmWbQsvBVsrfMuTTzJnJZFgSB5cSMnrJnMJnbOZ+gVw2XhVMVxVtL99wRiAS2bYTrGdb1QEVo50
7V9KPoRpMOZ3QLkJSk3kPXK8Q5pW8th0DEKGwlmoFtzvVhvvZfBpZkgGHDIt0I2Mu2wmza4OUgTM
vsYlw1jGJNgZut6JVHS60kaRWJ0S4u4SQIc5WEK9NYxzWANxavP2Elqkr+gsgMVSh29OiUDJqWIf
8JUe993E1NYuTDrWQG5b8FUb3sovpb298AIGpbStGjr2NrLj/JpbyWcd86/qo+FX9WA+O0tA7qIC
Boa4hBTOwELg6CQV2kfQaB9zZioMDNV9WNDNM4zUfZgXG8wbgDC6mmQZNzqRPMcEu6IcbvyBAyU+
mqqXLwM6QJ8dv6vqZcQKABflbThqPHFLumfcFU9itNlFpsT8ZgZZZEN1SDUkSiPbz7IlmwbGU9tZ
X9odvocID7M/tUhYbCZ/DF0co/1GTf/UlvoiUudv0nnQfJAArU1Y62NkilOcqR1QrYfu659MOA+F
BTWf/h9nWSM29+5T72/oh7p1bgEtswFwNPNnT5AW3mooLrV65AtaKw7pq4fkw3M9dIFl/Z57JMX7
WGEaJnwnp85fs7oJ2QHN26QL//D5EgGoigWmwx+MBUpSne5HtdiEajiKBLtQdWpWWhtGWYfMkjgp
p/lkqvmFHt3uO3azFGmXTtlqo0zrhhQ543OvgZ/45cmo1DkjhGyvxfQVQ/4YbFOdkGiu0kq52xId
3qrO1Tm2m3HvvSOS7pAPLSFdV12O1W64kLTTXBJZoosra9hxNj2cFfoKvL6xDRv3n+/3e0ek8CsC
HgtQ4vwNQ/9zzAOMpMEyOBFXObTtvgbHPCXeu9u1+uARMbDG+bZBW6svtjCoow163MjzmJ9VPj0k
ysMoC9hxeMaXVQJNdZjNrzunOgdj/EKMWHQpdPgfwhGSopwHpmRmfDB0bH1tA5gGSY7ZVlZAhPPq
Mvo5ZzYPyEpwpnIR1bqT+z4nobpQm8zov4cchaMsp09caBhAPKJ3S5MBgIVLlHObtVWEKytNw22h
UHeZvUdX7Xp4MK2w3FZtf5+D9KWGsUOKJgaxyvcBPnTIGoYKXBd2k3LroGwTRCZeAMzyl2X+AJ8L
b5smwRPGDA3XdEFVuR6MaMYFG2wJ8JsOLSBUjg9GY/08yHVnxi9dyQjrjyj67OJm7PArg1/d9ey/
rj09rIihtmqtTW5PdJqStRKzP1ZTBDYVHQcBEiWmYDEAXRIiVp3Uku5JYhjwWkLPk4aDssXIHw9n
Z0rJWOySLaK7/+JGn+xaJkeR/wlxr908q7hBybjZ9eDt/Yx+kyLAOlq/ugBR6uK3L83Beq60rJm3
ka0ayBA8FRe703H9DVaI+Hxc9p/ktZHIKhkAosAoSjiyBDmPRfsyF8W1g6nNO0Ki0eC3x5ydfnv1
dbyve+PDaZyPaK7ataHV1gj7balIuRJiANk4R82evqBClV7fcaWRo9sroC4GxG2UgOkLqm0ChXYq
N7JVU1r08AxmaqxUESpEEb/1UcPdOJHoML4XrtPuuDc+p7Mnsx/ZGNOKTXkOWVX0THPAhYU62ogu
A9No01dqESHvAf01eMTPBoH7IsS1LspLmWN+5OimP+h4WLzR8UCJQ0/3+WmZo3C2sWdHtBWAcXd5
yAQWgtCsJgaFwOILhpIlhyPiCAbcvLFo8Z/qQE7H3E9fYtJ0uEy/zM5a9T3pT1HEyq3ugutcDPds
6r8dT3yIuPvymNKzNO/uBPXOpKx2LvPVUWK8tMbySRKTpRfqamkE6SbLw2+5UBAZFhDrIxA39wtu
a6SozF8ttxrxXKjXKk9xaQ7gQipiC6w8/CJNTe+y1H0ZQvC6ffGTD+q19jHTW97JMCKS41Ne3QkJ
WqyZuQPdGYZh3PgGI42CAZufc07jUuVrib977S2qQXPpoMpdpKl/DZoLAKDHSXODxCqPT/3QlZsq
C86GGC1iNmx/FbruPcbdycUk3xKJQKhG71YMfOM5s38T6/SQE6OATx2NZRMh+MpHF2XZX0FZiikA
9hp4102YcNHI2vivsjyxt6XgqZL9znWQH6eRcbPLgGkiKido6r7ahlZxnLV67eOAojJtf8TIIM0j
dlplyK6xunik8GZvjRPuNUBk1pqgmZgu5q01bzAnxetKYhDiuMt2bin+GMMcsQX/tYbyV9ougVKv
mP7lfgpmjP6tgjmHFri3QrGWRfzULqkRAdur+CkaBjDJ/ngdHOKmSLaDGwUaaaKKSFqkLqm0L8jh
PTKh/ONQ1X9Fpv6WICKAVMbvNu9GxrPMfJbCu83I+3LEzXSGZq1KaM/LPRr4XIo0jUkEPN1G0FsH
/7lddpMxnBS/4xtsjKcB2YHvxPvED6Yb00C8m2iOt7lPsrbBbDdviXUr2en7ExT1gs3xnAXtwfDK
FyFlsV3WVpuycF9lj2HSmN1vlzd9N5XZravRLFmz+TWhNd/0CD9g4Z7pe79ytv39BJ3DIwVw24/u
Keqsv4pJ1BWk/mZw9Miq0NgEIRMf9C9+F8GsgMixCav0ijAuWrVdOkEDNOnmF+VyDFbbsEei+djx
qMB+WGX7rsiqW2nW3ys9f2J4upX9xH8WIershgtgLgmZr5MAhFSsnjKrJ4yibcq9NaHbILVDq+UF
aEjHyJ0lP9Fl4MRcHVPIqm0VxkYLp5kzWeAnlATPzRbamNlee4jjXT8vwS2P9t3Q878ggWvRQL/a
J9G0dZvh20XZxtaXkUPYFIe4NJbOPSPJczCH/Rg4b5FhUsWY63GowlsShYQNVZa/9rT9Yj2DbzGJ
Fuq+86DbdsBWQom4HDUGopvwAtYNNMsClYFYtV+HBGivp3n86xbqMRDYvB2MZ9pdctKKQbHtbJeg
8yVhkDVfOuHsljoGC+bl25hkeOxHDOObJL8xD3xMA1jWymmvpcLNNVMUr1uAQlFSnyYUkRixQILg
qX1NosscSDZAFsGe0PKYOCCKW4NZ+E8kxWVU9bRyKUl2NBusZ5/LPL27ivD2WoDvqJtbg3YXMQB9
loyPoT/5q2owz7M3DLuhgNudjcG0dbwJ0DJ72SDmhfMjP6FRgjbUVdMTmc5FfAi0NNZVNHrr0p67
G1r7q1eZ5dGMa5b8Ye3sis7+b16CazT8LhS0ltjMlTywTd/i3zP3VaZZRGLtxpXycEpPnRUan4X7
52/izKcg0eRoMPNC++NQGmDtbPFkYNsj+aQto33b2aiL48/ejJu1LUc+Nya0QfQQQwJzlnuGqdlL
i8k6GxleRzmw0XzGiu+w6aNPV+poee2fXnItxUFzynz5t23kB724v8T8/VaYJPBcg0ty3RqthXsF
gf0r8io+dwM5isI8FphLmLy6UGzqetOMPCVTMlyrEtMK/Ll7b8yg1g3DOmQ9JhKL+JlcBA4DYfpj
bhMii2LInoMPYK4Fl2VY1bbmE0AnSzoHMcjzwJuT2LO3Khp17D3mvy0SfhKcaXv0xHc5mwgW26Hn
TclQXCAUIGg1XkWVxekgWqYb+uRO7iVmV1cHgKVzhm7Ef1QZoyX+4Q0jrFEvPMrY+68PSxTKiKtS
A0nwEM7hmeaW+yQz5cqanY8iidljC26VWTe8wbO4NMQFEdSqXwM3/xWMkhFTZm+l88cdqL7GynR2
2mW1n1VNf6osKsMpi9dgxUjqsdIfPRHXZC2eirbxd9aMgmqWMtu6lSv3aMz4XWcWQ2bAm534KsbI
FizkS9CtyTTuTD18EIrE385Ok2NBhCAmlwYlQOvdRS+mXR/7/wxc4YRZIYyYwthDDZt+lzWONkMW
DJoCaxfCCj1PAzI5l7yyfYOKIxB2t9VVbGzwnfevYViefrM+5w7nT4E6pR9J7O/KLbeqeoORCHHQ
pYGkt/9KhukX2TsDOHA2DPDb8Samlt9BlTx4UZquXcv7o7v0B1gWQei59VUV5AIm8ciAmFsXBHDS
otUhiuFqwaYx3ZcckeemaJN5owub6JEIrsuJAZe1r0yqsMAN/yqn+k4MpbdDjSp9FqducJ5GjS8F
gZe3RTOuV7a3uLkc8ZWn8sBDfi7GKj957gRSKGpwWkI3TYZZ0IDCYOkUgpfW+/BhYWzhPhnbASFE
PMfJHlFBiUg4ePIj4wRdVhAT0D1UzA4mMZAwl6g/PltvRGIIzAYFI29bIy9+iyLamhEmiij7Ebp5
YRqMHoUMBEBUzZc2SyRWl0QDQkikfS6N5A3V66OPNAKyWuPjLxgQFnQra4NTsovMctMY13jAMsyn
TeMNwUKQ97APHRY0nnRuo82/k6iCh9lztY9puVs+qJbDhub73Rv7c64Be/B/gjBvEmAwe1a1LkML
a4I3vNUdyFB4NlsOWAQ/IH2I5oqAxgUrCjzMmkBp14WyhzUWD7HmPe/2Y+v/K/zqR1po8iqH0Dgn
6je5F7zkgfBp8YO3XObZZZjPc+uTqaO7l8pKP1AWMC+1vGNuj+0pRlEiEws6jh29gkleA9jh5M96
emR1hjuwZn10EtWUMFlZcrukuAb+0epoWvWkAagXZ6icYDNzZPRGkn+Z2v9pYhSvGagqpEBoqUix
eZ1HaLxFkCmIBru61PlpxvcEN/RLlwgtU27BpI7ffTc7ywohDoEs3POKdSyaCgovmF61RTSGTVOy
mevsatL6jKjBrLo85wmqrlAhj4enltUZM2PV9GuU5PvBKPcFQT0kDkbzeqyzp4rcHzvH1DBibeIk
S/aT9MyDjIpmXYUBsDuD5zWaZihgoUN5Pk8kf0RVep7ZvrdoFwFXzTs9XHuVDuw+iVe3oJfRXr3a
aX8AYL+svJhMDPpXCCy9jc0XmnXigxB6+vaxRskRGOzdUjvZIs7GpRxaOyD3xg7u68M1prvAhJMY
jOxH8UHhiq3M+5B+6dLOMn/s2fWHqFXYqCqSuqzKhT6P/15MzkFHJGN0vr3L8jneaxMaVo6pcNUF
zF19C+q+PRxVKT7iMH32TjC6IEvZ5iWVJ04QzL3lSTNLgoFZ47dMMGPAUH+S8NVWBLDzme3qCpUA
2CrmgD0hyOB0K2L14C0zrNZT/5X388EM3JSPCMGRnbw7qKRRme2HnlwpP4KdP6dkFaSZ+dS1QqKS
9t95c6NXtxWkqHYz/jPMSJp4PQTR1lvGdo40ovC7sVDyZO86wWhiKn8zaFygfSqvve99+yETkAQm
5HjP3PQbddQqtapf0i1Qdojx1SqJi2/g36CZpAyH8lDggV+PCYdt5mCpDiIsSVGEOho12NACX1Ce
c8iwMKJUHw52JBl0ok1HXM9ejGjk2LbF2hXTRxtEv17ufsChuThxodh9z3DOArGbHSpDV/dno002
U4iNeGr/Ms4Ynppytg4EvqxMfoF7SNEJBYCwuVorSDHOppW+eXDUs7Dhc6rE/B1HeahnYwZKWXMu
xMOjAhl6MNv6mXmBQgAZXcVkpofI8Tegm+nKzOnSBsWxIDRondfszRsFOdMarT1+RVoA7o2VlaX+
jevS3xhZMELucp9kzElYMPAnIfFcmuGXbvpdIsb6aITzJoZquKsz2O+uNT+pGkVn09DtJJStEVKM
ChULyAwugo7chYb0LJR7GLkxWa1dptYHXTGctJvQPhfed+6if4H8sJOoEk5N5ZLg5dWnSEPKTu39
NCZPywg18xpvn0y1e0a2NUxDGTOTaMSZNYzkxl65A+oGXWr9isUY2RBY6j8hU6LStK5+TBCDh7DS
dUlM0UN5L331kVo9BT1R6vPwyhCvIU+uOSXGhzSc9wra7sr+jewRCQ8Fe55Wx2yxbhfiKSjkaUQM
bzT2na/67wTcMhfAVCqyyphUpYj8Kx/Uh9vtcz/+nnTAh4+cgZqDXs9vMChag9oZ5YiMupLxGd0P
/2PHEtIK+78+Q7vW4BWI+AH+bBsb0fghwvQU7MoIRdwa4RG7DN3RVMbHylb4KNuWit5AF5q4049I
vqq2fB3x9L+ABnIYx0OKIMZlAY8jjaymhvhkF1OqaT68Or2nJBizMnAodQyI+HOQRRtX0IgWoW1s
cXVFWwuzyZwh0maBv858RkvSHgOUcshR6vEtDtm4z95+efnaMQJrDE8FixBCgsPs6/3Uurukn06a
ep/3eFKksqiKDZUFCGho5nsy0Wk2A2MTHNJEd2eE1NcG0RKdfp8zqgrfnHCak3C3ylXPSsFc1lZm
H+62r4MzIhvmxWgdEIN+0xhrc+KJlyUVpek2X8SAPRxGLjmxma15WE6HfA5fOpdvJs3cT9+nIoRZ
84PtE3REjAsn9pwaFokY2SHh2DT+R96ZNEeObNn5r8h6LX8C4BgcMmstYo4gGZyZSW5gJJPEPM/4
9fo8Uq2uqid7Zb3WhsUskkEQATiu33vOdxBIhy0NVopu3qlDSeDgxgeZe+XkpKpQmhhUPdT+0QMA
ZWTyXP6QzB8pY4tVnWOOJIfSdBE91lHBEBgwVjR/tkSle8ob14ulbfFL+hT2UYXytfmpTG+D8fVs
wb+ZsvQ5Zi8cDeBHcLkunFbEtIBM8Fjvu8h+8iZ+zYCTfrIBHQcYasCV8iAWmzl3caP0xSEaGf87
BNV7UfzLG8rnxHa/GyCNie6WTxTAV6VhsBzWSQvgnuiyfCAGcSoV6lwDUW063/ikpKxZ0dD8AG2o
C3GLTKDdjs4LBopjEyJh68E6dxAZPQKtmtbFkU+3OvRoopg9/KrIeQlfC2/exXX1cyHml2tbzzgk
KPOhre4Ss3OBJ/oItPx4VzZmey8rEjIri4wooJhcE8F1KNrbBYThVpL6se7Z7K+Q39LChNJr1VvE
SnSMx7A8GOz8HPbsK8e9su13y6tepwrWeypo3qTDvvajH3mCtEka6Zbx98sw5IiaqRMnH1G3d8Uo
5S0JzW0RyRcCtp9JSWaDRztyzdaPO7x+SRgc0oTAwZ9T340h2/Kxd/BAmNETtt2t2Q82pfRQ7z2J
Vm6aER0ZlblJ6/u2N069ANsN5dYERB91tz6SzygwWfGQDY30BI+uw2Cgz7iBSGoxaiO6WQrsp4PX
25RVbB7Ntld7U9JYjAn+PpFgy41Ho75jec1kwZ2TtjTdPZt04d6J71QTIxGgAhnohqwxcPkIIxzS
j2ul7spWWjSy8Gt47Nq9ihi6zmlK4FTGurS9d7LZoi/kizve4hrdK9f+nE7vqpPl3oqhuUlZ7+0h
wYivpxwe85/9CB/+ZOXjw2QKbFZlO69KCPKIRubrLCHZbMEjxA7RhXUUox/3sPN/WFBG7bmmPQ22
koqVVcbHi9AyVgT/j9fiVtfViFq/pggBiMtj1EywmNW5oBItGkx2yPKRKnbPcWi/OSKGbpARwpAe
ojnGF9d5DFskZlwesqDsXg3G4cznGVbY2XEeA8QDJqaTnv0LZQJa/ppBFQ3g4BEAcLDKBUjNivel
tQ16TgaGrqAYTqmLuiKwwTob+pNstDd6IgCoYHqeGpVgZWS/ivv33tADId7Eg7fQj6qyqD9V8bS1
/IzzQF4VtpiwPrUUfZ4b75uZ8vicGd5LIeLyCsxYsT51PQVtmgqw/Ym8hdC9rJjP4m62P2pPfLpB
zeuVzgtcL2TqCaoyHfFtuupszkyn+vC2jeYU1W/9BIiENc3lz/RVQeM9CYB4z/N9jTBhk7pAdu2k
wxcJcxb141VjIUtuSoBwTsnMRTjed2Wz/VMV/vql+OEO1rGJI1ocqhv28ZDchQEjtTHHDWk78sxG
FhYPWjAkpQiVUZz/rBS8584HTztUU4G8BekNz3jkUMkxn5mTFeW35VGqzhI0cz6oG2PJuPqxycNX
gJdeTXe9/WlEbOy80Yb0XzE7CrpTVlKSDQaNgLoEasKsnDamMyS3oqIhaC/XdjA9ph1TlSlPrjvb
zraleVctmMZrn1XVIHhRKCPeTS0atWl89kPCOUR0niYQv9IpdoyC0KIlRLDC4BV4WLZurYM5Sptu
e8/DjJ56umYPkcQI1URDYw52d7F6NkyUJHhLjDXw3PcQigGnJ8FZ5g/2ZhpRwkEf4FGUNz5rM0SV
CmRCgbdsGywm4SgWQpgZQX68EJFHMwZlB0O2JRj3hjGNKzNkSGhPs455D/ANFfbBwa2yXyzvPIxs
C7zSjI/YWcdTI+17JZB99YG88aO6eXQagkhoqU6bKiZpxBqHatd2erTvVUyN3YAeL5mwJG7Ft53b
Olc1MsnYQqRjB1DgZJa394ssSVwKE6xUHajyCQImLRZ6bF7x0baLDW+pUtcJy8U9URLgKCZx1zbT
z0FhwgNXb+x6VkoUBNZVoHLzel4i5PkBYo1ooa0N2oWOmwDe6I4D3Z4hYCBAlvPemxukt8h1XwOv
RNbQAOsvg9A9RJ7vMmNa8EW09dEEXQRCvo++x3CA6Q0iYlXYwKrIBrqu4kQ+z0MGQA2DPE0teVy6
eSC5p3DWQQwPJFvasyRO7r6u5EM0zv2LaUwri9jMH1K6Jzckn0ok/rtIcHxQy8GmbBRBUS4wYMIB
iFUsB/y9Zv4dG+NBlBhj+7ln9oepZkW8BBvsdoqTfUbvcPK8bIMCw3p2ZvNlrDPi/wqXOAoYBc5j
AnHgSJuZTmV3AD8OgVjQ2naDLiKJsKHmDCMw7qJ6jQLesUWGN8we7IM9DHfN2Kd8Er2S3U4EjZY5
iya4LiDob9K2rT9Kym6KW7MLjFsbKsT95LrQOcZ2JEOqsRk22Omwq3FnQB8RvCVmSa3kCVrQLBnM
4emCrExacqvQiIq7YrRY0POiuBoWeWXNqXtIOtIzzNS+q1SpHgw7aM9xYm+twjIZrMb02GXRnqoI
qfCIleYks/K9Q251X6CFwOFZ3yKA/TQzimTqQ/bhyqpvY54/ayRUwwbwGjYpSWxRZYdHjHigkREQ
HIkR++iFF95FAAU3Rl0YuxZF4jUwIJJSSSdL9Qet7J018hwT1Jp9vH9OL39W5jOgb/HgbuENWjfu
INXWJyIXzClWwYl+wGPaDgvzJi0qBjVmz4+uNX4iykZnWscvQdOLcxWXYCQXQDROoM6jjxHOtfLy
bBk8RefyQblwjLqBUiOOD5gucBaV3aGwG/ssNRjIjqsfhiTzPgt6+yysAg1sV/0wG+exKymbCB56
WMII2p5Ff1MR1bzP0D79sFp5P83dtaiT5jBlIr8j3Ao+SXG2okkyIOWdqkYMB0uivL2rsOQ4wRed
h69uTsXzZBN7WaGU3U4unvssqJcHtHsP1Gvzsw04CXxTZIYnqXznKl8MVgcDmUTHiPgEyZ3nQk8D
x25Vc5t7CwNcmNUfYdPcRgVJyGgwfiQhLhUio5YXJ+b2CaI2eYwDoEF0THzY24azG+zmrNx8vPJU
QVXqNc2b4XcHwrr7r9lp9h7pBjVukHOXD8MTMlln7QoxHmx2HW04+bfBOHr3Pg0YMdf3l3/0Eh0e
POLb0s+fojYdHlnwyfyUmNPgbR1HsDGqTGdklf/xwUyoS5LslKYDQdYySm9DFDkHXGkTkyRARdYQ
3jgc9TEyuO8uN58De1ySXHOFKliehQ87+Pe90nr1sWANwNTowvGZE8+7GQ1GaXk831lhOV1X0bK3
MXKGm46BA677DB30tsJeB+BO+wgIkroWAOoyWPy0mmTuw2D7y6f0kK+SsnU53orWgiIRkumLb6jX
RbAnTeTEwzChTvbcrH/omypdlY/DIGBaussxS3JEon1xGyoEtTlCWRXb1kYk413SguXLtafdWz59
6lILaaXJhmLlOUThZgzgjRyFvFjo+NnqGCwMDOwiekJAf87odUP63chC3Qsk1jBHeIgZNL4oPnJz
b8TUbcPI/wNlpBsx7Za/jKyuou4O1aIbUCl01JAkq63wPkaUkDo6lQsqxEbVgQiMdKJ3AeqBeQFr
bXZYCvgRjo1qHR1NRGCW3hvgxM0S94mhKQtIGmtd13vkPFjsxK/iQTz3CjP7CzaO3cAmzxDdDy+k
6Adq61dnw4fYoorAZnf0PQZx+KMoaGyWcsulkR+CNkIO3en+YhPEz/ak9bbodi3Paq94qIKtC/MD
/VTuE7Aiqh+Z3Pbz/vITKsTNqU12xeny78wG+Vs66QHSmt5A2ODRSVcINjTFnBPOB1RTHqCbiJb6
kpaIUDqsOU4KerHtSpZRRYPTdnluOOa0+c8vXD77/eGib8+CNxcyxHHJoavZZdkf4WeSL0pUykyJ
Gnn16fKZOQuWjop4lw6X7amvaeMIVBIk+ehPWYzoHr5h+Y/PTR4CmWTCMzqx2rszOZ+uUx2Hof/e
KEcnL0RKFicqieJkMTzZJzX565PXHxaId5XD7CRu6jeY/r/ClMpqZqeF4OTQy/4xc6kSJ1qEnIx0
HaRk1oR5j+q93jdiFJssxSTBaJd0VEZg2PbrHgsP/Mtghx5qLzVAIT0SG/iY2gB69M/Rnd7nGrqY
VMuraY3gb5kwTS1Sn9Bg/xRlL5C+mDAgcPYyklHrYQaSNlvExeZoDqSFlrSsDl7r06MtE7pi+a+i
Dx8HU33ZKBvSADHVUjLBCpOS7PIkvWGAZJL07L41bn+ftQ2dQS7kgo0u7S+ALNg4RY9vi53qO3Ek
J7zc2OAfAx6IyHm7K9sYENQu3Xc+LTcjAdlMsmGfmOmmWySe3mpeca2hGQm6u5TUXFN0xL+Hy8ts
UeVFC+nsPSVrmT5Ys01B4trog34WyI1HY2KEW7sUX2zvvNx5u3h2XEiPRcy6rPZpVLGFXKJbk27i
fkwtMMn9GaVqP/XNJrU6Z0cG9K6xftD+HVdApG9UaaK7M14i2X1hvL8ds3aHPQKBYGS+gZVlaWK6
63jDHZTNR5OsaaaD5SnJvE8YmUcvwh1gyg2yMVy7zF1Xi05MAzpYOtfyZwPXYmhnwgUqnVuA6rlZ
htdaTA+MN386UYOzNynoXmO7oEIPbwoPALSp4pIuI68akZPixMiPVHK0+jvHhI6lkJETqVGOGDXY
CZ6UygjK8+7ZPtOtSp0328WHE+6MqCdpAvCMYzRwqBbilhHx5RC14DPG/tp4KHngoqzpq/anZ1d7
9iLUDQLodAFuV4BqjX0aACXz7jC7S+Fpmwin85ktRJBUVz+XlAb3mODvG6EYKCmGNUanawxw2L+S
CRCj+4Xs4E4M7O3j/Kjd5mvUXY6py4nypx8iApr3INqGlT2jb5HetmW0U0DOZxFmCgbTmQXOQLs0
ouYdnfHOrocn8KrQC4LqY3Jlt89cGpVFctXOgKNjEn02Tixug4CEiTAgi0nl2OGHniErMklDMNkj
OZ15ZcHzwKj977Gq6Nwkz/VIzz1ugDaXzMNgef/yWbHKETpsS+lYlsg4rdC4xq04KabpUDw8NRBb
judGLP6JJzZDEqtluP9rYHp7y67+Y17KYY/0vwT1haOeVYcdpkXboKrPhYMK1y0GHHZiBEjYNQ9Y
1KHpz1PPhkri+0l6elFxxZbLVBQrjrxxhH/u8RswKaZbX5P8C0pwXIUlCZ0h+ZIbHHUQm3vMCaph
HX4EzgcDpi4ZIjfZMVD3g2e+JDEG6oguwErR/V3zsEK5bU+HZugHoqrR7UfLnRqywzw3+ICJGkO1
KTZpAlSGecKtV8bP0Ktwd/1aFpReUcUDENbXS1h+1pn64QzTdEDr0m7sTNm7Vj+wRJhdQ0UcDf/G
cNPnKuP4AtB6q2iCMOjClMk89RWYPhyFblf3guy6GrWN48DUx68Tj8QjhpDUPT+m36wLKlBYdA0K
7We95ZU+MqXeiSG+ZZh/7479r+YIWoVKOr3t5hq94nhAe9cykHLeKdJYzoP6SHbTT5sFVS39Zplj
Dgc0nZHOr928i2pj2UIg9PGecJW7kumEKQBO1MZr1fCKbtvIfe1cVVbE5Tk5n1WrbgaNYXLwwhRu
A1k3fJsHUovzbjxNEkVKk7/VZA/Ns0ZAzO5hGM2XYMhv9RIoFjykRINOTCe9xMDSe5GtVz9zWZ1w
Ud+5I6LVltJnXMS7SK98x30yfPXDbCukdoqmD1WYOb9FWYHftOof+xxZcYojgY70AoPZM9EfdepG
xmyC3O4r7dybDqs93KIFbUCTdHdmyfC7KIbr0B1u3B4XQ+58dvjY2sY8F+hQjbwceJr4uypx916d
ditfhg/4X/ZLHz/rtAKjlyB4jjmMmTG+5pzfOXl14K64rtv256hZMwmhR0XIeNP+7Kn6tCatcJhW
UoUSNmYgnMf6YcQl21UPmsg8t49SiS85UrD31kuwvBphcQy6AlS+sU07wtu7DqJB5mIoYU5Dvhnk
gafRGSzuXa4YpC/4PJCDl0O1byvv03L8pyXmAkwVmLwWf0Dr3yZRfWL+/suVS7heQjgAYuju/chg
cqG5isVi/kps5juKaQjLiTRPtpGnxxlpQhxFGyNJy2OTqIYiyMP1qWSIxs3Nz20ipn1JX2prjUS7
x9KqTxPSp98fQv3PaB4emGM8YuDXzf6i20yCqtHoMfTVCq1PV0DGvRRIky6kkAGxVl8+dfCcTcy1
dynKDC+ahk2YdIAXYcMwT/Lj6mTrD3GA2XyQOJ9CibSwrq9GhkTc19gSbFMnzhs92wcEq6fLh8xC
jtLxXjHWozRM44CipQUgN6vghFMS1ZONZgoQ55pP6tPlg2GhE0tbf0Bo5BBEJ84jjhJupWTbpOXP
piWtVFsp6lruQVeffMv9JEDOOnRGAx+wcexNM9ACh7m8MUqJVtECLNOJ+07PucIgeupNm912zlYw
qn8qA80gxR0QZEd+LhhlqTJ/yrwjsZyqgLQJ8cBkJl3FKa21YO6jbTT4EhhcovVweIosHFs/RcZy
2oaIe+HoW94OJsEPrPD0FlmNvCm7bWld0YOMTkm3UMu440MFgotiFhxsda3GxUNEzixQyWerj8t7
Q2GNLni2J3jxfbHQ47ZfloXuYDKN0drz4qOb+a8I0IWVRNdBkeLSYQELEensUMsgxoW3QXW32IR3
8eThZyCfG1Z+dH1J7CTtaps9M0vt1TSqG6f1nwLtwmqBX8xjQvWg+qskEF9taBEW8MtEWQye/xjZ
A/Z8QlSD58KH01w68T7q7Bt3nD9Nab7Q0P3lUB15/Yg0pbb3GJb3QhyauMcU3PSPSyHZusnkMFnR
TIcJ6DBU3LXNtY7vDNgbTc5oavydmLqfM5sr3mpWQh5CWzvDDNlM8RErmL9tLFwh/C09vpy8C+tD
FBXPfsS8MG/JayL+DK4y86mJizIQtOZYWTdDwF8zS+O6Kt0zVH9EIj1m2MLKvluz+OGV7Lh4pMD5
9tuQC4zFhcyXaaIUd/sxvQHX9OTOD47HO2JQDfQKOLHZ1gzoXuylbjFg2FAMDclLUdB7hZjY8o+f
bobYaLIT9NMeYYfKUZthKI+CUPMTFoeCXjqloBgOTu/QyBlJXdRAeejFzLM3/dQ8jt114sf5czNN
+9qULxBbsbUzFYxvRqdglssvsNPwo5/ZDgKz6gEyIks143wzYIjh0Y5gbCzIvFrePNpOSNoRD5no
cspKMQ/EtkYfai1rVDEdeclVTPqwVlSUGSGTIdObJWzcczoI8H1U6w5Q/xm3EtoeRUuJCS3qM2Mr
GsZvhHJTHdDlhfNN66sW+DDqGDB1aYTXVWKfnfaXGfcPiyTACkzHe9+wfxA1d/pg+FtTOg+hLZ+d
hF9HFy/1ajzGnX3tO95jh5tk3xWYBrvuFzPoJ7KficOyOKSwIS04kR+zHdKacM/BQvGD8DpUKQMY
m4GbDYG5fq9pHa1whb9NOfuyILsH2rt3l4IAO76x6gGyjE72soBGxLJvMbzkSnSo1KIZga9thuN5
INi087DiZFNNd64s94XJxgjb/WkhPXjjVTmb9dE4ytbeBYE/P80iM3dKBDflPD7iDH9IclCCdfOr
EwTemgMFwTJwzD3MRfBG2C36n8AzEDP41lc/RLQRBXNM0+IdY7rV7s0iPRcyHE9iLJ+COPoxjV6y
TZzhjrZBc3DArLVOjftTSGAGE0EvtGfOdnTbdCl1mkWKNaGjbyir32bFFEY6HEJVgwHsdbGuW1lE
/ZgbRaw1yjbiNHXmiNVyoglmJZMij0HGpZwfaUqck5S5DcM8FBFiX+bkdFgOIeC2FOdYNRt3wd2C
4sq+smcldkNMLIGIeEh79QEMBR3YqgMi4TgDp1kVWyNlHGz3dDWQIRjlOyy0n8PCVr0xR/yzMrth
4SWgIM6pWMdAnoCqFxObxogCRNaYohLJ7tR27Fcl2iMoT+THA8NuZVggDMHzbhKDnCQabLcifxkH
wkuxWX0w46g3TjfdgyYmc8CKwQnFjNzG2vsqSUpfIdH66pr+ioq9Xl/CxP7H5/Q/w6/yT5ldn2U1
N/Rju98RXv/3n//r/6+4NYeIsn8Vt/ZR/reXr+bX1x8D1/TP/A5cIxH+H67reo5v+4bPJz5fGr/a
7t//TVjOPyQ5bHzJdR0H1I39n5Fr3j8sg3g0wwRZ4Fg+MWj/kbhm/0PBf1T8b8NU0jSc/0rimmUa
fwpcczzDUczHSTFD4Gq7ptJf/3x/QFDdEu/23wtbdFViMoFT/iRwl2OlybBs9Iy2W+hJYNDpm6M6
Qh7qhN9VljK/7WmmTmVLbuoMyF/cWwGbKDUYeELczl+zFTlChmdRitr1oOSbJxsyirspOJXsZ8e0
uu+n9IUmLlntFECIEQtJ4ApmjTYGks0G00OJmpckUcUt002hITAOMrnuGm7KO5smWD2o7tdtkfwa
y6vRanYqdvEE1Q7OY73Vcj3zqmv8JyegGLCW4mDDNGCWWUZoDO9i4b3S9L7ypdFts9pH7goPHTiF
Tr90T6NdDLtkCJ7mOvglnBY0GJ0HS9H3CRe7OTYOKh0f6DURypQMac6on+bqZTa3Yk6DemxdFvFH
ObbPpVq09ZZdWbqVmZgOAgv4qnKLYxMZtzmtjMpQx0mop2h2IYN31Y2l/F2ZV7hUZj5UbNAT892o
EGxXnVyZnXpKDPE+zHynP9wlfo0Kj/gRQENIc+gmoDLFCMXplJFJ1L1lt6xzBvlOzWFYUr1N6rut
7QzPwJa2qARZMPnD2e8hPA+wbxCFwaid09sr7ziiFEGAyDuQYxaS+BqMvnvTv+Hyi/W3cMxgl4Zn
P0PPgcpl1XLiL78WMuGxoFU64UBp5+xjTqIPSdQZz3PnePmtfc2BX46urp3z5beey191KA+m/j4K
yWWnBfLI5TnJ/VCCjCLBxdBvlT2FH17rHvXB6FfH4cj7p081rkfM2zW4C0c8e6b3BOLoo6paADsk
8JEMT/vhuq7zNb2dDwKqz/ZCpoGJ/AAxLUWQhlMy124VSPwgfI5a3D9d/EFXnHkIUL+VivxNBGVh
VS6QvyIRf3QZPUnyEDGao3okSeol9332m/4Ts5qj383422SzI8iOfTZB7evQ5u1uTGsnPHWYJVri
pnidF/U0mn27+cOa9H8W7f+Gw/2OkWmn71vnn25zWI+sGqZjmqC6iTf/823uZFOIC1d+h9WnCy+R
kpETCI0r4Qb1js4n9OsV3m34Afqasfr0Y8J548jhfrYpGS+3YMEjFB0m1yjQBpnzAi5RMUztDh1n
X+lJydRAv+54hbn04rW+hfIEWECVv6Y21/Llf5ScNjOLXn3Rk/7rni+HEgd8Wd9DZuzfZ+54f7kc
Ybu3Kz9Rz2Wn4HlxqYQRb2/Jg77Mp6OwqdfAmn9cVhGbQFRSrg/NxNV3+fN87xxV3G3h5P0oA4I7
LrdK2ylItbwvWQofxPKQFLV3JOWx2eUmqaP4Y5mCLT3IjzSo3oYPYifgmR0UolJ9gOUIHY6GY9U4
V7PNSRDuiGaP6/ByGetXrvSRJmiZKD8OCNY+Lv9D35GXH1gK7YmMZ5ZLfbdc/q4hgCIZiSf7lrbJ
71sj1XyaLNgWrkNLh3cpRVoOxe+6a9ie6RQOfcvoQ7pc7ogkt/pXdE2ICUQeqVMTipWRu0i/SrbE
H/pFRFm/D8zIx8X5Ajyk34De4EpAJlfoxWyUbDbNmttdH5sCWRk7wa1I3uwakV2i30V9kcZc8pfv
TyPeA/0qcIpZnEpUSrGN9yp4KvP4Tk+raeGcRYkU/V9f04771yeX4ppWxITaHoQ3af/lkg5raTG9
q6AwWM2R+vkQjni9mpFzr49u+XQnJtUJdAqjcN5dydNGL7WLPvqCFcWsp43b45aDF8hjrPKeQF9/
FCyvWJ1AEnOhGVxBA/bk38vaMXLF+8QFE6ZQNo1knRKEwMidazQDYrBieEyTtnwIe/dMEBPXkvSf
8sE54hUacCh4EAKYNgCbuiYMMiE8kO+p8oc5VmeoBvDaav8KIYWlZeW4jXv+DwxGCkh+DVym3wvr
vz6LpvPXs+ibynOQTVoO7VVXZ7v+8fk/IDuvg3z5jPT6CkiykuhUB4c7XJ+oywV6Wd8tbQXk1sYe
NawMSI+gQ0am6okj7v6rhwRc0fRszwfiYUtHF1N/PKSuDNGP2OF3MHBFJVEPU3rK9kr/K2acp9O0
6C9Z5c5ibkNoJ2+e/mA3+Z1waE12+hKYRx7Cf3Ng+hf/TrE9/vr3f6NW4rhcy8Twb7ou8WaE5/7p
wJZwbM3e+2o6/1xYzhn3I+9/EjxNg7rciGEhOW8xS99cjD4NU56dl2PTd16XsnCE6S+vkIeKVeZv
Ds7/p3cSupjJIRJtJD2bI/3z0QmtQc2r6gsZMAS+8WQkPEeMmqe/q5IP7HeUAeZyEyPFy1yJq8+i
vtKreD3RGzTotHk87C6L9uVmCerkw9LVRx+zAJlVBBKnuWeRwq5A4HOBfmCVKdC5urXoFOlB0rb1
XC7TLsYvpJ/QRZ1/sJawbZ+v+za686sR2YKuYoxsVKhnxbfZ1Pu6799J6TxnoH8d7pDKm7mRXRbI
weaDFzx0Pf/FyMcGKEsOSePsmibJ4K6oM/EK7/p+b6v4TUYe2mS2vLbtHmNX350gfg3ZHn8Xpmi2
V+0Yo7xXyLN4SSIP0SRypSDAbjB3rWAX8L7pglNZyUcazWojKp7WkQ/EuR5QeejbnZDQD/2gACpM
9w4XueJRcjnDY4LFPtBLIVjReLMihmOj65My4Kmj12pnnnR8g3du3faHVLB5ipBXTODOrlOmmV02
8HW+Ubj9r05lNwU7X1y9rLuwqj7zoCdjQT/BRLK10uIXLumD2Wj0IT9TQccHIv1jTNInBOISN1L0
EY74vYmxX7eiQB2gl/Vs/MxqUn4utZg/Jh8kEz9lKKmDLj2nuq7Rf51+ACV6AeqM+GGg/2zlAKz0
33YpNyPcopdfcClL9VJZiUlsh3bc+TiiROWcVMA6OzSaD0LyY1d5N5dfjySJuxiPHEY54wqHP+Wy
rncDwdy8rN4ruDkRLPPNIHQxkkvkwvLagb+xlaOG9xXodEXqb+ZiOlfhwkagJ6ihFpgh6MYcMQui
8eKaGABoywUeahCyDUjZ4G8r4GJb0bVbn0L5UojN5kc4lI8jIJwt7MI7hJOUs/w0T3lU4TP5BCk/
7Vfsb/7mnjUI4v7ziuIbjk9/hnQRZdEv11//w+7LBIgQRUv7qVT1lGIWZ6xxxu84gjzjPR5L+8kP
i8+eXhnGad/ZgsPYeq71NlayvFK2eM71ro1hF417OpS+vYwHh5SRkgbvZW/S6GrHawtAxbO/5eEC
tyHF/5qa4xYKaUMzht9mONZ1MLsvMXIwQPEECngodNPBJxEm+3YMki49hi+l0YEr9T3k+zgBRNVT
CGtMYCxKCmbndWZZKB3D3YPeuhaGfA6CEeW1YEpgRs7BcoYdBCZU+xN4JZzjTdlwJBHe4hhVeJXE
DelM8ffciE2f0wBKZE/YBSqOIR3XYZh2Z/AIuylzOQmK3o+s+uZAnzBbF1by7WHBLYr2WXr4i2VZ
fhIzQ6EEiWCMigTMyBUxcNfodg9+lXwuHe3Cy6vMbfrtpug4k/Fx9F5VgNcarspmKOjVebLztxIU
BGNs62XiWwt/iLYS/5s9DQ85dve1lTJaRnmGRMO4C0Zm8sAVjEOGI62YOz1iand/c+Ho1sBfLhzT
ImXAgJqjHGLS//IoUhlCgMHoP2J3ufZiFNm2/qsbRWrC4k/VK857/9qZsXOjmEDeHj2QEreQiXgT
A4bhYcWMohmMVxFbjyHseJak4ljOaCMLHjBHnKl58xl4LNItsrItqy2pPDTAGCggBMJL3yBN2taB
s+7dgbBYyyTfqcYiXJRf5BDjEzOHDarOxcbAMaCYoVYiuX30r6aavBPXApfHTcq7rJ1hxSuAfhLO
iQdO6YiRN5etQTvdD2Q1bBa0rHSFe9TZggk8/dlzNXI1wssXSKtW1hycIjMDY4N4de3xfCJ0KDKP
y3ZkNLydvgl8jDGyFvwteO22/XzX6rtiSRAhx0jHnBbkOZo0YilRUngDnc05163F0dQ27fxZoG5D
Wez9vl4u10XEn7J15v4WI+o4ZY9Rn33rq6NrJXmSD22Dlpr4CrFmG4WuampIfSyD3eUCYupMTN3G
mY0vo1y+ZQqBISibl8pPxNoPaVb6A/y2oAZaCOCUpzL+6zL6VoiF1kM5bCZqDhzZJQNb4jLGhtls
JqxzPYPR9AFermzfJ9mI0xal8aska2VVNOxhbWN6oKetNiFheKsJBNH0FQh8jpl+GzoPBdi/vk7t
/8dlivHRsIi3sl16XX9Z33hFfzbr7vPyuGfnu7jGE25nsapIbOO53712bvkzN8rXcjaa7VyyVrDy
rw0Dx0KtER4sFi9Q4j9ThBRN78q16edQ4rJv4fdr1B/3iCUfpjj3t7NV/OhkvPv95o5mtg5E/J2B
gjssutpgQwMQ1aKhtOhXz+BkuopzJDkrhUnwwgyK63JDg6BSG6dhMhNmy3P7N5Wa+qdCzbdI3sIC
5rjStQ35l0Ktcd0pIVPkI4jhXA95csiIUFxjtA23Q0FoPYKhFRtxsql32GD9bYSGMBbYUlrATvRi
fHlkMnANg3T4fcYat8VRnMc7IVnoPdsiRieYHIRCpCN0E6aNKrKwnCJPYeLR3oVpyQrZAfNvl/ZV
DQNjCButF4oRLBnutz5vM5RlgJgW2lkff5eFUslQ6LviUDdDSKrfEDrNq0TWKQRkhY3tfLlHGZf7
ZDBVj41osBBVDaebdgckr5cAFSebbH4Kw4C/LTFetQTB4RIlWaOi4wYVw62JrRc+KCk90Qyq9gc6
X65/1Rk3UyqaTV7NqO7wvq7pR8b7HJ0ktias/8nwNNp45PRVnPcDiAf9ntI0WQubS36aiJbwQcUw
FLKPk75nRn3V/OsL3qQx+9d1WXmUDTC1DITChr4h/vBAB5tV2GMyfZq6paaQ3YBPQssi58MQWvu4
qb51g8ChIIfP9nvXqRswMQ29vzkS759rCwl73JUWOzyTJvNfOrswyngmzOo9R8GyUvp52TDG5rCD
9eXR3oWcA/1sxyLPOqXPSJ08QSLvdug4eZMCfm6EjcWsG/AGIsyVVZr3pTU/5IrLciCVci0H1iRT
f7i8AKsT3VwRb+SkF21dpRiQbdMqcvfJJpzG6lDa/gPJMAPjm/46HbgS1VI/zm78v9k7r+W6kSyL
fhE6gETCvfJ6S0+ZF4RESfBIePcZ803zYbMA1cQUqRopep6nO0LR6mKRlzCZJ8/Ze22HB51wO6tl
Ay2TgMB31IK+br42DSRovyFPwzDiW2EwJI8K2e7HRkfeM2fKp7119sqB6GDpMv7Nt1XYMu80+v0k
smJb+T5azPmlHlISQvIhYcMw891os89Y5QiWSGDNyqMnptzVWhMM+MY6gl+LATqe0WuRd8YtAf0t
nVWyRVbt6fF+gW0KhX1ANeE4sAPm6zF09rcp82g1jBG5anwhaWfGtUj6LwJ8EbRJpDH1yNzVAgUJ
hMVG+yizn29UGFASq/7Um18i11X4gU24rgQIrKTGe8T0vlxR6+/GXnkU/4BCis681aRWrgMBrGL5
KrCfXKgkfySjGYE/YHQ5qhOWpmrvtgp6Y3eGGDcf//gtlwKo1ebfJxg+GNZEGTby73cSM1kiwbct
uwuphy9BddGb9rj8G8N84VKtOKMJ/jQAlVoZeDPsHK2b1p1tQIVgdrRgG4ENmsurpIQioEX6vRaP
3/q0haY6F07L95p3Ts2hhnPmAI2RA1FQ8s88oVCxhC2+hrFdM0csurlUiJkRhvGrRRYIEAJBzWXx
XJCbc6Efjx4k5sWvOJ31JsQFgR4c4nD4Y+6Ms9XX98trYPiYqrvB+GRrPNxxrDT0gNxXlxzETSww
VPz+VVyaq2/6Bp5p6RbOQps+lanP05y/LwohkM7ONvQvw0fIDcUNEYACRmuUrXK0N2QHeLPflCBP
JN+PwtcRYnqEaXkUYzxBX0UysePpkRA3Q4t5H+RAQMoNFQxP5RQDci9FRtwfdtvllYYBRqEWdyz4
OjdWCXEOp/ZT75afAun15B+yyfrYi9Hhk9CZgnm1/NepzKt9IbEAaKpadk5gnPLAcCS76UKIEP68
t8zV87LZLrdu2UwrGR9V278Sv8U/r3pzPe8380MULVcWCzA9Wk5sycSjv3yXDgYeLJzANF6Z83LI
CPll0hEkk65xLDDoSZ3CIyGPr1ZgTD8fQRnAfC4hMJQVq1U+05wwiZAXTPGuQ+ts7WKrRfIjm8Ul
CfiS5R7+/9zzVaGzqsaH70Gk8r/PMB36qf/73PM//6NqKrak78w9mnFuj81f/3PmKc1/zUMG4VL1
0Y6SJj3FnyNP0/4Xf3McXXjScD0cif8z8XT/pTPSsV2bMSmvytzO/e+Rp5jnpJat8wW4s2lv/Vsj
z7flF4dtNmfDdoQhTWauv9SkNBRNHQYjS0AY55suCcSZ1BzCBTw6UY7p3LPuZdT2CEPy7ht5zRDo
YGOv2KJwlrrdWht6UNF4CVcjeM8jmvmVnLxda9sgLDHA4TSpn8Fl5huRDQBBM3Vn5fUfKg3xttJY
fg3bMJkdzyuKI8S77b3Cv9GXs8XB8pPxNkKVX9pbvBTqIGsfjkGhK/Iu8v7EWGKX1Mq4xmWxq9IE
y9ksIlbRvLp7z9IiYrMtcVqko8MwpPzWJ3x04OhkhqiYmY9gj/7bs3L3c+l7M4/6pw/PpTSFQIdq
MuF+uyJ6jYtkxNbw343QYJ1CyG3sxZ9JMxMohE6xTOiL4bG6GZnebWVff+HiRrsuw9Sme/np9x9n
OS3/zwK9XEuXw7R0dZv//lKRk6aE7i1Ev2KWJWqWvNj3nT8ec814deLm4DIqOJgEC5c1TuDSce7T
2Nobmc0fZQ11nFTIxKkfR3B8GLzRA1pdxoimFbDdpLfn6ooV2xjcxIhfsBiiYD/gDl1rQaZv8JoQ
T3GNxkw/Yiwl/1zzTg329N//kkv/9/0vyZsHqcfxDM+R785iDRP/2EThjHl8Qhfpd58LCi5aPdqP
SUfM1aYtpZI3EezCPKRzmgcLgsdNMXTiQR/DdYVA56D1Qb3qk/IPZyLj7Xzy5x3wPMnTYNmuoYt3
Ywg8ZhDeKNFRdKfxWtcsqM5cquWBSCKSSxK3AGnAaMyLb6numz89kfMT9+7qeDrcMtPkAEX3/N3Q
oQSY7QvZAzq27HOoAs6FhbsqXOJe7WIQK1VSQGPsz4hn69KfN7fLMhonbfpzr3kjsXnzdrw9NS8X
w7MIZmMk49Hmsd8dIuiFFk2vQJWPHKpPZBbnqLDmw5Sdny21t91GHUj0hU/kpfRgCD/TqWK2yys/
EG2+7cl6/MPT8+sb67Cou+Y8b7OZM7x7egqQIcIswWM0zpTuuhlPGhrXeSKW6TVY7sK0Tm7kn9pE
0m3WGrS9DQ7PaCI3LzesPzXA3nVO52vkYDSexzAujV/5fm7lqiIQqs+sm8CBcu6g46hkia1ADv21
uqUHsFWMsq8MWiqS9Sow48IrTmlpFlteZ3xM8yJXIRDbdS4PmoaOGzB+AnYYF1Lk+3AHyhTAhJF/
LmkRDQQihonSDiacid4sgdtPeM+TZCKFJWcFFYKUBqpAZlXHxXg9jBXumUmhnm2stebHKOjC0ToN
5MWXss/4vD4QJjPRds2of2AagW28I23HlKdZ7a7KoXleHr1yio19nWJjnkTOr+XaJ9+oHyRuXROy
AfnKe3jxNNLnJZ9TOUMEScPJV5hmPUdrtqLkROYlyFjmRXQMq6tu/ZjUrOuPiBWz3Ktjjq+cl61T
m5ebpC4KEHHA81Rik6ycBhsjMQhuHqMPS3O1VBVa8DR/qIbMxu3VYv8faDIhswaOwCVdXltTTv6+
c8nvDOmmzKJMCAOIY5spP4RF4d6bvS+2vdzaHcTAsinZhmraFNiFTkyVy70nis+O8oi0t3zyPXK4
65n98n94rpl92hQDtFLBrb/diaKpVlTP+V87UV/VZ43kNhSXttox2QKP62absHeOtOt2gZ9Vd3iZ
gbkNNikexe0fPs3c+nm7CjmG57I2647jeb+MPh2i7kmiBPdkD72/Mnv3gVvwI84sRL44DfEhwBZ2
eN9UzWUeQzpaIFRX7VPLyEvlh6LFa9anRL394YP9uj47glEFL5owmQYsPa2/9TU8X5nELpDBVyeO
e4iJ6VFmjxZI5wRl+95nwx8fcs8mTJ10JQun1uH3H+BtM2N53el3I3uz5pmwu/Rd/vbzG03vfhYM
8VxX+YE4WSZ5g6AGH40iA7hkxOSddmhRlyf09z/8XVdn+emmyc4koGjpczfz7UNCQE801oLFZjA4
SE4VACfL9n/I0UtQZ9L6Jor80kpirIhidbZF6byQLKHHHUmLIv5DtcIo/NenxKSpw/OqM+wx38+h
Ib0MOKu1v8qVCP7eTlUNo5TK/9qE6bAVIVaw3iQvKhjy6FZlXycbXddcXXUSGoFvq2M9b+d6mlw1
g6ldabHJLAUxM+6zEh6mMuU11zqwDpBQADvMP8AkbOqm9zW5X75XC5n+xHAiYtktvHOifOuUOr5P
n4hNMdJCDwM1mLYp9zLa7mjpnXGyVwswwaU1vXNIIYhY9PLYz+68Rs+ObeaBdWMQUFH2EkFKS6AL
Q5e5kWkzRXIItKCaOkdYJzJ3fMq8SnzqcoiW+hwQPi/ETH1/LDMnFbspsC3aOLRHUV63irjJmMpG
mcExcaxd0wXRpQ68S9Xjf2+cyAZQeHKzAhjG/ImT2qIgKoO95rMXD35ZfMLxj7FO/yAope79DpsW
2/cWZcIOCX8L9NkMt0v5PPnYf4loxOaD7WmoPbaPYG8Ktoulh1TxnJ0jhpbLZq6JY0WfCBbhNiNl
FqrwPIoY4VeXiDGMJ2rPcAP9Bu69FR3HDpMYGMMEqjNBUcuyH1Wefh2IvBUouMIGnhIIGQM4iIke
CHAj33TpfQCSsU6Nrz0aOuL9CDZ5rJrmGUBjhxlgI8yBMKIQtj+56TssmQ8B1nOEHvFZtbVx9Zv0
RUUcauxBXieCRxA/Thcl7XCr5R6EQTadteG1w8qewPvTrmgxSeQImUt6sIWIP+N5Pwk9aI8W2zcT
M08wvM2rjcR+yUYdgNCN6+cpj9uL6r8t9biyhbWZtO+FoMHUEwEEWd0HkurGwEQM71gAm2AWSKUm
mvZFd6qZ90/ZUQrj+oeF4Ncq0ZG6IR3DMiViGWdev/+2DJEP1Gvl7JYkWQDadJsVEEF4jyx4fJ3R
gDal5xzbYQtAETrHcgRIYhRSuW8Zf1qTORG/3yyQx6ABxsTumNJ5V7J6rSAmgUws2CoTDtEwv21d
1ABB00Tw9PCh/Hzv5j1VFbazxnb8pRLC+tN69E8XxfVocc6KZeeXw5ze9m4bNxyol7tViYb93Zso
s+J1bGUonAYmvEUwzse3++WSTIrZC3Puf/+IM2+d1Kds6PPR/t0popyaoSqHCUjwfPYC699sMm+i
wTVvGjQFDubclveHyVt1mTvtAx/0hBaOs9OMDrNVXUnM3pX5iL4kX//bz45L04M2oOMx+qGf8fbZ
kZkV9O0kWUnm0jNHkLdbblCAyxg/AXIMiKpUUhVvIGTYpRbSaYGPiov5+88yPxlvywy6MrolLXQH
0kUu9PajmCFkmDHnoywT3wFG+C6gpwzoDf1Iq9hFl9v0+x9q/Lpt0Q0i9Y6hNUpUTlpvf6rTmI3p
hQ1KGaC3+5nOcVlYQvS/za20INRYzrc4q6Od7emvQiS0Em0Ex2bpX7GjEy7Sy7s/fKb5or+9Emi8
GcUZOicby/Te3ZTSGmJokZ55I/rPg5lBZSb+fEzZpZK4W1fYKg4qEtEuiG2YU/itiv6b346K5OuJ
FLGyx79tNgQMsKz+/qP9Q1PCk9TyyELmHs8vDR7Y215FrBey2KGuzwyrH2r9YBhGRnPAsYB2l0QZ
jK3Y6INHwiXBp938qstcoKqfyjXQ4pqucPzVaaN8ozAGro1BntF+BezXcLRInEHwHPXFlk66Bovh
0W286KMTDDTFF8IQib05caX7USMy3Umx67konH//e/5DccXv6fEfPFMuiKN3j0XIo8Zx0cV5VRQf
jNT55mQIsWhSWCe9yAnv8AO0BS1Gp9rqTVKYrZeq7MIdMHwCIqTzh3fjH687VRWdyLlNSKPy7WNK
rl0rO7PnunfuuQuhmSyriZoZkVPkazsoyC8ThzD4P+xLxXTQPatdwWsTnPAmgbe8IRQFagHxBfU5
GHAfVAZpZRPs2RQYh/Jd/QSr4TRWzq3p05mbU20cXduTnvOR2NCvjdaTPzi/CVi5acNZufrDUvlr
PU3n0KbPsTRbzPcaS9to6szTHKRck2WdbMd5kjlkn0gVWI2D7XIWzKa4O4y69fT7Gz4vwu9eOQvN
qeHa9HvpBL+738pzKj+OEvpQ82mUHAucVPMxYvmZZDrJOakDzCKV65+aGO9/NC4vjwcMYanj6rPq
6u2thR/NqStEA6UgZVAb+8RuZzpBJ9F332cbX47besLBxpmPEnGWKiYgxn0RW/JGzL3BMewSWg5z
nqRefiEYDP5/MTl/+KDi/ZZKEwpgLKYcykcWTfvdM2gUxGr6JqbGZRILN6JmqjVS0/eDtZsApFya
2iCPa6RkWz7WCA2vhvZ78uvbAjtr3TsjKM3h1qf7cFtZySOiymZXwtvbkEqyS9Y0wv5UHgkI6O9u
rsmkmVO8brPOs9W9bxPVo4bFt0INGQrBVLO+JFrqnioY5lQpnbYl9W3NzIc0lJek1XKYztYOk0e0
1e11WbFVi8k1VjAP462hj9oK1ty4HvT4SYkSVooHQ72rrUdpVCfZ2kjbdKazc42eJCMOhszcVH7t
HH1CZaSrEUs23VruwhH45g/c7yYMv5cVe4k3R0vE4zMUUWbblvOEIIroN7Ua3QFrDseDGrQkYE0C
darwR9APQIvqB0sUuzDuP9HcuYwaCeLkrkFkSWNSmYMa7Ul3qCGhHcgSPJOv9WFsTHkeWsc+2y4M
EbuihzIBXeJ7waVo++ZTwIohjWNFRbmGweFiNkiGRzjMX3Q8Amd7kj2IqMKg+RBrSObkQ02PdG81
5hrv4y2JRMV5TEPvxq2ojJVdkyYVRVCS1CYB23wby3B4LUhTJRMrWgnbkXfMzMHzVs5D4KTVaukv
JkBnoApejdQCQRdwzEKWVxO8dooT7ZWZf7Ei9wsG+NyrKZIcErpZegc9QVWcNAWSyrg17/LyufMK
67TUNcpSfBuiJX52g5LQvd9pCj2G0bTfNWd8Wd56kvyIO6ezuwqjAQQr5y5HAHpTpf6M3IDhIzrx
nYIhC17Rvg0d/ZsqTfeY8ZSRG5z9aOLuObLL8aafxzn0D5J9U/pn/E2oKHWUX2kIGbFGOYOb9ayN
GqDS+SCcAVLOzbzdTr7OCtjKiIRcZHvCPVtAbzaWWaQf54/ZOyrfZCqIbnSM2AQd8FcZVRwWk/5n
GVeDw4ThbHW7JqCyRVBrHQMofnZpPkpSyp4Dq5IbVU9iHVgFNO0h4JmLuvaIVP3Ce1ynsvuQFogg
VZFsu2ryr4EUw7GbXgnWq85aUJU3gYHgzQ/1R87/1QHiyHY5SRKJIFaWJ/ZmPeT3ywq2XHBbAOUC
SGYTAdntPLKiTktrBPX11RqZupJyjXtmAEmwnJsTnRkVnJlxVThufRj94QRkDOxmcybloVujmHie
nHtWabiu9GM3SvAQ9ajz/THLthy2JgiVxnAyhmlbxiFdhPmP0kBNC2Rd24F1nOfWrbtVs79EhoDB
FhzgGJUBAcX4bOpeI0gWKVvMMr1p6MmfhxmGRrjDikLN2STe5G9KY87szg0YiMyM28Mgvuoe8ksN
KdoLyYTgPIfV1LfRdzgIpyCYQ3Xm2T+qpTOy51eZNbdEFHtXHMCfgLuhfxv9e8+jwRHpd4MZEGBg
n4zINPbRrCfIK0J8QK6Q/jLH+oxlBWfa5ZDR5CCW5q+ITfcTXnTJmsVGNuo8RSiWn4VON44xBsh3
YY+HwOrsbYCI6UrMkypp4teiHFetRY4KNjIUrlReJIHSPxP5afKyHXGCxXzsRq5ZIIgC81l4CdZv
V956SU2qtF/FZ8bsmwwml8MlQ//rbRFifMxhRe6aqfxCbHy2gqOwX17ziQA2WrnBlm/zOkN8j+2E
dFxz7LUj0ePoaf6aV36zAR2sfv42tha6J7KGEPYAI77RSTHZ6bSCd8tT047Qj/PeAEhnQXEnhhHB
gUUoexfu64FMEt2RO7afT5mP9XN0sdskBWweG8KvL+07H7dTFJEV2En1UgcoYQpV/hBhArt6XgsG
SeKtpZyNIcqzBq9y51KULv/ICxhsxh7YiJ6XYZ108YvjV+XBrCJ9DVIF3OuMc6o1FQILm5KtclK1
pYsCDA+PZ1NFV3fcBUORX3BeX3rDCIgEE9VR8rljY/IPQ0RIeXhrO5W8VVqUrkwFW4s54ZWI0y0b
anayhwOHBW2VQGs7u6M8wSLpsKHctlD3zkofJgSr9bRRY5rhdGOONP8tzvX6LpRRux5MBTQpjx5j
8gaAKq3l1BJ2RTSZ9G0AbkXF88Scl5HAYy+QLcoO6CYh3/02sFFF56g5kJdCLjeAd9OGTzhZf8dI
lJyJ12TRsCJ1cFEKNZWVbUVUkvzaVxOWJJnCqIrTXdSCQ4oApK7LJFF3knmrhiqW0APLpxeDFCfT
h/os3fYzfRt8rUWEVt5jbYkzuaqEj3e2ZBRuNQoSEdKSbEy9U+S+TBa+hRg2dJhQcRE7Q1RYbKtD
FBwbeBdikHK7iKOmEubIaLh3RZopaxVmSPqCUMdQ5ffjxcwx1aMTBwcuKKgZ00wlRsjaz0/LOjdP
Hg4q4KCgwvYwxoYFWWxsN3WjrSOzgw9cgPQ1THcbF2oPB8HaL4fb0kiQL8WwJbXJZRLUIxQcC5DG
CHAMkud3qGLupAczpktrIidi9MFGIQeUOyy4S7FK0i6ByhG5jxm3CRjIpaqwg+YqTbjFoPwmUjOk
MGnHNclj4LfGIRD4+3verVGGAH/A1fI2M/LN66+T+dwBLCV9p32aPEk8TuDlB4BH0CFAPJEKU8i1
XbF/aiPnI4u2M86sOf5IE9vWsb4va39QQYo0qsl4DFyDxioipy9F08rjNO8TUKyTm85IfixvUO0D
Cx/pkiFR41MR6zNPOiXbUK9PX1MLfamF1+SRw/wJkP8rqv/iSYtzBEWGld21gBTmcqAqDYMXTg/J
SuzY/jTrZPkxnxXAfTWPdSIq14TIqVuDDXjQeKvnDsgy+l8+R+9wmBoymqABuDqQ1KVdEwelGx/8
umFINbeeu849WgRbr7pUaby1ZOHOq2VBXImN80GpgSjJgCBoPFlkaba5tQXdsHRXjU7jLs8A84JI
KdpYHtHdQN8XDVOqbBC+AUkB6ptd6XBLLbeAxlR9nQwyZELfazfxQDsd309OiEwEKTRK9kbswjSe
J2YBhzPGnwYgwqUHzzXaW0Xj76q4vWuyuFkbmaQXPIxEL5rV1ZoeQO1nP6fKeLPZX1Jkcm1NGErp
kOAL6Wm/dOKXYgIKPByUGnfgXIuwVzDYc6fD8gUTCCrbpxZLoMTwE6zp53cNivhlaCVhqvP9DCFz
nChDr1XYDXuT4/9cou5o8Q/YnRrjutRhtGQYH5HWaKY53HVtXdikq86Xf9nTFl1+002HSXXbLJPD
ltuTH5oJ37Atx1PlgMtx6YYst7aO64Nux/Za8uCD6Wk0QJYDjCWDSGK76XceZ551FsovQ9ruEmus
r0mdPHl5TTh2HgUMGkyU3vqYHWNNu6qWaa4aFexI0B8hpOabSf7VR58vpQ/OP5YMWjwmqqS9GysZ
uuSNVMPaUeW31JLAroch2RQmnN6pBcWowvIUjOzGaFtCMNHEJfFIdhT/+Fqsj9IgkiXo8g5UOae+
tpL07V1JzqHzUE+dvo3s4cvyr+DZ2o/JRGzNMoz2ZmU5WKYb4FE1jrguOy5VFyfG6QYD1Ewdzb66
EBOwQwXGLsLDddclE0dJDpzLdzTcJjvlTnDg8zcXHywwAYZk/Ag74WQUxuSpZGa1QyQQ7Zbb4sZ6
eogPU0/Zo+fjcDBCxhxjUOf3DXGyg/biiSgEq2Ke+rBrL5EZ38FS5oEwbjm4JJe4QHrndP7ZnZsu
yzwB1h+BmHRj1jqhqKvlUSxnLrwgl9azYpzsrgakME8uNeh/MLf5NTQdMEdVuesKMdsPSZlqTH/O
DP6M3D07En7DiI7BWDw0441TEsE5DaqjzPRgR1q4wNwx+NCX8SPtF1yz0eD8VeZpbdDvk9DnUXLO
iwAnbA08eVN9qz8To4Z9gnSGySI4jOpmTjhPKRVjsS9JtKXgqOa9rkwPed09kGCvruhbP9qlD1ct
KB6ycggfYRgU1wwOtK8jN2VLuC5H78kfemwGjLErQyPUUsK1zTsswO7QH8kkPy97EIcKspHTjEgG
AiIKgxGpFkbWepnSFsZUncDk7Me8+1g0rrv1S1GRzk46Q9QT3Gtjjv754nYkvOyk35QUoILJjF9u
oT4y9+5sa42JmGSUpNkyIIFMKJ7UQJdIxWW61py6u3Mail1reOUl6X4quLWeZEDmUMujkhApyhm6
uSmYKe6XlYERKp3NsaopX6wedFB+KjpDreJa3HUNo8259iwQd96YvlTbwabbgezh6wAC5ykovAuw
Z8II4/xuCi1izPgbLH/nUpYJ+7smNoYrbNKymMoZLhEIwxDZJ8tOjqUljFMXgbnAvohQBPjjgEB9
heK83SzX3Q1b7RD2DQ97Q/x1E4NDwqmmvWQ9v4KIKwhAWQINTr+jPE+PvaNZx3H0Lr6WqGuSmNfO
cwpwvuvOKItjZVW3Ki35uig4tDO2WvQkVHX666h/9moiI5YFddnaC2rSVTPB4pi1aS4K3WjyaO3V
98uQtVPtPTTITQDHeLcsDIGlSIMXWrJazto1veJLRELtciCPSfHukfOqxOg2y5cve1JQUX9lfVpt
TB+te6Xx6DKRfVjannRW/lqQ6im77bXxlcNVTjHIak4ik8ursys4Mds1Uw6N1EgyNNLzct0oW3dd
q1nb5UfxdtUc2etka3REoCkXvH6NXlek9lmPbe8EuC7cZ274mrDyrfs6dJkNEyMHxtzeLCdd1fFB
Q7P9VOsWcebSuC5XwYwgPhHffHAZkuEHBDRvZxwudN4Expjik2rKj7QWo4PmDOesqJ1LNBklLgKm
MA4EhLWX2cdIheaqHQNAHSFD5zx4CDi2ov0G9RVQZ062bd5VCUu1BV6VfpgJjY0j4rwewnonN26Y
9rldWwgfQGAvVwBiMec4QfMweZZV/Tw6KJMsFWpwArPgMzR1b+9TEBP0nq44bAQ7juh0PZUB8ikJ
OkafIKOdpLM2sUEkVhiPMFaKOYGrjfZFArbJkP14ihr0ADppnWeIENiSSeKOx+p2kmF0yjvjy1SN
yW3a6OQRu+MXE9wrp6jAvsLWXzUxjoZMY23qO+hNRD/VT37xJbXp0HhoYM/IUhgqGJl5nAbsXNje
Twal1Da1ygfltOXeLVKyAfq638hc29k+hwqOE84n4n9vKkAjGxu3zK4UAHwI8QVUqMfHxkcjkVjT
RxFxanbJIt9rOndCNyltxWwZ5/z2qSyc9j7AcC8t8YGEESIkJidica1WNcfNfZQN0WopdSglm0xu
ObqWP2sIpZn9Oa5dWpEGRdHPUg8KAxha+YUCTB24GdOx7durNsC7pYlYg6rbQpfP1kHdBPcRwaLb
CQ7cRdfrgqzxLDg59CmOukcfvjKPRUbYUTMSnAn9nWc8uSK1NC62gzQJ/eJTJsPiKSa13EzL4UFi
m77TDTJzgyA+i7Wvk5npdDodsGh8TpBqVETuVnUSPtS187VzGIiEBRDIpHwKk7oB7OiSVDmk55q3
uIjNDZW+AIvkw8Vxo0saEsXHjbd1wiXh5BlArQWqBocBrEsip26QJWpEt1qZ9jeTQALVig+Jc8Yh
Ul2UaR4zGzJSFuT+wWpGe13kAV1bCard6EZgsMEKb8Yr7xWRIgi7mP5vek8LeW8I1HMiD9x1m5DP
WcWcUibK8VFEZ6P/apt8Sq0h+znTx3TXjv13i9+S2+Jd9Sl7FQCmAdCYhNINc+hzjmXez1VIupUW
nOKSRLhCn6DLdfPr4D9nAodMFYJBdJ4LDpFwj4iHqzwykICCO8Ros5ASSNa6wT4mOLC2DHk32RWR
gpWpPzV5eG8bNf6cA8j9hJWajekm1smJlTRA0iKU2xBnO5H0/l1cMUm2OOvsYD+jmrC9YRNHB1F1
JsS8itOuIjkobkxmhiEWW1vS+6QRgvURoCYyj+pQklV+0g9uPXc3S91hppqpM8qkj4o7Ripn6QI+
4ZQZK/CafqnTioiePLiXWzF0HncqvcA6LmVQwb/Oge6bgvGNj6etTjbSg+/tmpuhkN8AMT2NgeYc
Y1KRjuH8x/LXXrj9SmnELA8jz+NUiZM5ZQCp23QDsNC8Xf4WtzQrk2YfRbV/qczuhNvTcrmoetUJ
yJsWDJeg+9iHLSd7B8ayndUEZGkFiyZ53RNYequxmxsU5tmaEbycgejjTRyx3/X+TZvU4Hd8nwt8
cs0+wfjEltuQqgIX9KsIPplVfV+xSwbzUZEUXcyCKUNgCWq57wn9ILuZQFlcP7Q6pyMRwHAaq+IA
I+OF2uybpkMnJCZBNvQMrBkGUGmsXw3FJJC9bAsQdStrkVDqJM99BPTcTVN34zfDybWmANQsoTpG
Qsfcih+cvpIIKBl3th6R1kP20OHS3BWOJMNXFtfUzHAk5XlyqwPojfx8J9sgZtOBcOU34gGKpLqp
9VruYzVyXOglGHdJpnPLU5hYXbPWA/POq5tikyVoS8amPKQ2Q7h2uJpJpJ30Kn+KnDn2wE4JnsCn
1MXRxkR6XCZ+tG0q/VsXBx8KaX4wWWiSdNLYMONVbJJcbRoOyzR5lqukP+TmiH1Xxug8begBSacf
UyHWpdMmW1TE1UFmCbjoQXdPk0swq54Vl4i6b/DMtVMypKC+AzSmy80MZKY3k31NY5RP05fewKyf
SGTSOPvQCAF3u3H9cDhLEJuuvSMo3b7x0HwByy8pfKfHwQ/uJsIRtvQCd1lJKKk9XtB/v8D989H3
zyHtLIFlkBubWjKy0dyPmOvMVaNcSo/CYTCWeDdDND418BWQ+4jH3jNePSe1tz1goRvPVd8FXMw1
ov5tNLriAKngBEzsJa6B/qS1ehEy+AY+H+e4wZADneF4i/xf24W5dm10193BjAcyTyrU/IlOwwAV
O8ZkvgZ4e9vb5MSnYPlv8nAfMCu+qNB4dcOvSEoTkotONqmjd4xTnX1hhCTQe/QIAr09Hu0xrk72
1J8mc6puATt+amUL7EpJnqTBvyl691aq2S5uFVBNJ6LaDPKhUPl+9WBcXsqq+6A9ycqFqgYvYeW1
zEsTF5QnwZ7mmvGduvX0+hIQYbJzx5JotpwxkvdlGJGFK/Xdsnpt32K43uo0wm666lrRpF33bQMS
hU4XnD/mG+UY3IxZDWP9MKZW81knU5S8nfIpzThCljGsKXgK9OkKnoUinw59jtg7G8aVFuEosEPt
MHrWVRW+Q1ZUU97bcqDnGsYRKIC83XSeNq7j3DDvALnYJ73pSYPhb8SgmXeSCuXUWJSEnHX76lMv
sPhR965k7tec1dneBSRx9qkWea/jr/WshBHq7ULPKJ47XQvWfZMw14uBZZJaYWz9tuzZcztGeqX/
o9bY4GZjnhe2kBm8AyjR7JBYdb5OOyFfKh27sG8P2nZMS+2+KKsdr7V5ZLO9d/o63RNcCfYHNO1T
V9ewaz3n0trfC8mhD4+bfWdMZLy6oq8ufeDulv8r0RF5O8KuaGVhGB9Y89dkL20EYWwnOZ3Q799p
2WDcDVxITLGkphvkcmqhbFaFjbbZbFmDTcR0Z68I7Mci2Gppqu3jGpa2RKVImkNas2pm4Lg7Qm9s
3/X2SV+RBILAaIORApIK/3PnBCEau7XGifEiVajPXaDP8Zgmu8L/UPvkxYMfn8kxIw+r/mJP4ouJ
UOwSV1wVYmXrU5qRWIdERGH5riNQXaRsAkd6Zp/ujs6cJd9AgJjaum/5Tbhd9D6/BqUds1f76yyr
BSF85ofEFdOJeGXZiOPyByTC8IDmcI28r9paNSQnIyrri+P09s5T3Ufd7plUJVmlwGAt/ztG/rvJ
xgrjINLOMxRIODsTSBWbMvlklyq6qUeCMRtymT3CkE494k2w1R51IyDppuQ5Snro5aDSvKpl/bdj
B9ZDUANr50d3XU4wF82nwG9surblQeDjO8iz7JA5ExhcMOZK7UNHD87rXPcxu40mmomRqUvIJwn2
VFVuzCES+yh9yDV9TYz6DmNWp4FwwNeSx9G9mbVi7dnlAf7sg3Eb/hd757EcORJl2X+ZPdoAB+AA
FrMJHQxqkRQbWJLMgkNrh/iZ/pr5rzlgjU1nsrKTVrOeTVqRjApEQLh4795zhTypuKBaQGecPVxx
Qz7eo25GmLuReqr7ocBzCikkS2VGbBdjPEXtgHVmSQRVotJ7LzCMlQ5fpgTOuHL9tRhI1OxPKeEP
4FyIJYCZd+WnLtqBiMq/6GAg458m2l7rjTnblzU2W7KOc7Z8czqcSE42VsPIaDTlSi1txXhbsYYu
5LJKz8WtzKvngHI7NShaN0GbbEdhX8kE+lJo1+d+kHh7Mr5R7ggEQoQo0pmCdKScZ0fB9+3AUmA8
9ZGVdHw64rFYiOOJWgWEMGE/MN4JnXomA24jURBti34RkSJULVo17QJ/gQppBUg9p/KnHfult1V0
RteDqF99TUxlT0y3fe7lWJzxr4V7U/ffk1FN0AiYx2TSXrF/pfgrvG20BK3Vrv9Koe3BMSsqR2nJ
AgnRFc1JsTFprt+ZY3atPGdc1xDq3cT7RhCjG+hbipEh0oHwfhhjqENlzbbK6V68kaQ80+7enbTD
ibygJ6RJAixUO8ibazq/j6MfvJhdeIutDGQjYXhNl2wR5W+83gVW2GD1SBbkQDqQUJnBZ2baok/Y
rKuWacIgdojGGb38Lk12btLjF+vwC/IfQcza0DdZ6LKiv/YHjNuGiI8zLgrHcGCmWH6z7dkVQ4bT
x06COKbo17aPTjN8bymkrMtgui2Thj2esHZZgMfZY9+myoOIoucOhxh51dAQ4/geCd9tVqqbskif
8oqMTba5P1I7e/dYF0t5YxsEJNhzYDyUXnWaZ0V7zZOUU8xND5o1ToFaxWZBwc4nPbNPzmw+joqo
QMzBk1Nkz61MqbE46VWM5nkGqXayAtIQp7yEaq3gsOTGq2klYgN49Twhz2FCjYVohTYM5y0o4mcj
Tx+Vm90GLOIQckzwyeMAnQ82rD2JIWRbBDW5vcI7M0Kqgi1td9DFwwKKmt59AjFm0oqy9LoMg7vc
0+91It9hgpDD2TGOE4u3G5MQiyAiR5Y0C91gvqnFNNwiD3YOJmDpxTQB1qDwbGTkw9QdETIMt+x7
rGtYPVAEfP4aOWa0H0nIRINFmOrHS1Qi3tByatw6/Cos+/SyDuLTx7t//ArRvN5ao19u8T3zJrEZ
nue24Vx8/DUocyZay3r5+whuMWSbsg+c3d8/90DMvZxQ3r/fPUjtY51Rg/6vty/GZSVtpMPh43cW
O61bwCVJrORxJLkb7zQPdmZRPOj7a0EZaRzb99oeCOawx4MPwA/yDAN0kL31PHd52JDNUL1Hm6Ag
ABRa4o9grgiyxAQIF+hgWsHJKYrjhHKlG56EZ74igtzXCaIbkAfPcxzdQLSbN2nF5k9y1cOQ2loD
26HujHNAhz2fRqCHJ168SecJ/Sw51E35V2rUj7lyjQ2xKvlaz9mVB6RtELZ/ANSmVvS8X6BYGFsG
SG8IUviuMj35lz51yMmf40uIytfe6I4Q93CS16xaLWFdWGOnNlF3GyZiXE162uHFgwref2svifKN
uPDeu5NfS6MM2DqRvq7t8FsSlmgdnfCErsaS1CpCL2UlptEOuIo7iXoCvWGbVmJvUXV3dEktKjpI
Y3yZk6bfx3f2hCLFwBjYZSWKk8YzCHRSNTgDmsntqfbHhrShs3jWj7WXCny38tqlkQsKCZ9oYcIK
h8ylSlSbUknGmCTDLD+bf2UyWodJg/JyZbSoI5SqMW+VpO+i5TzP4s7bdNlrqbJgFaXslDoV0JAP
nb3hJzw6vj7S8sj3vVuAvV+EiCbKa5tF4oq0xx9mjhqgQf62bvr8juxZklkSiZMFexXyDcJSpZmu
CEu/YI1/GJzgeojL/EC+5z7lQtBw6J5VyzNayf5iLqPr1iFToMlR3fiWOCtEvikKn4DUium4rRhr
7Y6SaD65VCmyJa1wunHt9OjWtGKJ8TulXf89ZENQtXAXqAvSYbBIf5pjZtqkZFU/iG3qxHjAzBnX
iIHHosyJauphkHJZXhHDJRt3BCZfeQitwLXvqzpirrVB+4eR8aJ19JoYtbFVXbJ4gtiOm+CeqrIj
NChgxwMj4HYhdxhGD6yigWXYEOZ6FgGST5PgxsQozSDG1UZxfhZBm90OTZ1ug+KKid2/y0hER5rE
4g93DIBVVs8Tc7OhU2bhhFTlkcae25t7Ek3QMmbjvZQg8OrQ1qz4Sbw0i6Rm/9isyYEV2r0ZjfIp
rPBZdOcse81VmcGzTv3uwQwCc0MJT9f5m2mQxB3F1r4pkPl1wBxAYm3axi0JkwXlG1JwwAYJLI0c
JCCAakeBdYNpBbXifA8viB44uX2qD4jLJYtG5FT0VT9V28JS4DpigYYnQyDoii1Uj31QTGe2OZsr
tmTPcF32dcqskvYKWMbIncucgW8b02MyCpNFCyWvbATAr0YPyUXGE5VEV+Qn1Tdajc+hhpbY193F
EOTWjj4gupVh9lilz9s87nwKT7Tv5kW9oTyqbPbkHLHmQGs0GDmq1F0Xtde9Vj0Auqc5BFQb9cFf
QXDe1hPJv4KXOwZ/bAy1UmQHr5oxene8TVO5R6rUiP9cDyIm+oSVF4ffDKz9XAvjGCjCEUUzXCZG
D18JYubazNBEZAh+TdtlijTNjjwQFKCUn9oUZUmSpNfxlH33A4YW3EWCSGqUBp7BdpxcYWedsK4/
OLYNsMgkm5gAuqe6pkeMeRAZQXGD3putc86cK9zxQTf9AVvNX4Lc9ZXO2TU0A9UJZBUW3KoGejK5
ppZt/MCpRYqE4hPVPzpEBOmNEyXhLQE9sKdz8wY8wXcr8dB9eM2wCT0IOf3ghmstgHvgx2fv6a19
A/QV5PP8vICPYqUKSGnjuSsrnyl3R8br2J4ml1atS6bTM0EpZjaC6NtWvmGc0efdDumcvHhZ+wNr
GnboJGBIzJoTRGvr0o2Cy9F0irOPnzTHPGLQZR3LmjEEGLLuZwEYdNwzxC5pvChBYiP9kfT60u+7
7jj0CHrCWU7b3Mnvy7KUK3CwxX5gqTi5+VGUQ3AUmU+WX2+yZMvKrdfQiaHaGR3ISaEWGItTEsd3
yheXXWYey9klijAWNs0t9xa06XccqQ6T7XjTkYnVtmCKF8yICIpg16TfcqS3bMlgXY1wTrliVFus
gdnICrNDwsZxxRNGFSlWlJVJSc0iOiCkx2LsEO1tkWH1SpgGpqx7iG209nk4XOMXm7dNtC9ytoYU
NJYcO97XZa9Peub8HPooZevq+8BChQRBmnSWxTNthM8Gsp8lx9A3pl1e/pXQORwY5damjB5tZVDG
q6kfDncNLYQxCSgIYH7bpfZ0zyJ528dQ1ZyqaTdSC+tgWMwwaNirbdkZtKyBv5wc/Nwru9/4JGje
EYIU3nX2Mm3M44RHqwvvosmb94uReeMtPyK7S68T09+bVC9XbU1jalxuocLM9MnufVh1lZDnkxU8
WnbU3n38A9TjvQ6N6FzMZnOX9KN9UDHn9OOPwmvbuyaLNrSA5fXHK1RraLiBBS3E5T0io9HXDsml
Hz8Rs9zekcFMBmVWGIeP32Vxa594PZj+5d0+fte5A7sKnV78/X+NgdxLF9Xtx48f/wjrITLN7Pb/
vADvlur9pcEq803rFOUpMuX3jkLJfYA8AlVG4+/DZvbujah+ElOTvy0vAPNf31utlR8iBARfv8By
8p/eIciD73o5hCDJ77eHQMHjmHP1uxd0s/z7M3x8yN+8w68v+K8P2RcTANCRTHSGl+pKyfGRxO2a
zZXqzzN0SUhHRfPNbzXEbPTpNAr4K9cGyYJ00q2eq+abrhZZq5+Eu4+/+qTXbXiQ1bEYXBar/pDR
6iNA22lgEvb9paPjCfr9wpmVU/tXaRU7we7Z8Drxo1S81YwSnHj3o2wkHTpKTYS6pBRdKIoeADH2
79aQELkj6++p7dLPK2X3JAFWgqRU1kPvui79UV/dVchzCCQ0zOvaCROyIsrucnS5NaXGdGabXoU1
UeuHjizlE9wuOhiGpx8sVKfnBca01cdfAxTTF0yJ2FuXF1OVrS5r23kOmlg/NOGsr2AE3nz8ZHqJ
fT3G8anMO/oHjdkds9IZL4ETjJepR+MH7QTOQCKSYSUsv/z4p8I1m+f9s8Xm4BtDKnTUZ9ergmMu
0WHXaVM/y3Fpagxlc02N2bmmt//+8Xu+rLHBdzcfy+Vl4tFECflssi48dnUDcCALqr//Z2uam+ux
ZBHa516yGdUGCWVwy7cetr1pDZdVN+YHPwwpLwSLcK4QD6meTgKlSUtMvTFDxDLaQnO4+CnP5uyO
rPhmk3iotZZtSChYWUVxtiWfmsW4O+Sn5EcrTNKKR6XvizLdCRcgBPlR2RkCmS3MQ0TQaHoDcP1F
OU23o4dSNnE3QtYVZw7JEwo4IMB9+RgJEtL6cMi2Eq8oySASAVRk76Omep6j8G+H5//nPP23nCeJ
+e+/5zxdxP/rP5ufMU/Ly//GPAFzIoWGoHTT4cEQ1uK2/BvzJJz/YM/NwtRCTeZSpMdnUyALUP/z
f9jWf+AwsLBAep7l+Fj5/y/mSVj/8eECg8iEEwxKpfg3mCf3VyMKPgZMoGDa8Zbh9YEd8KvVpyVs
nP2vAVkVfcpV55jyUgzKP5ajwoLw0ym5/tu79DOw5ZOx8eNY9KopCAgIKZjYfj3WXFYDe0wjITiy
uNMkv6yNwfyK3/O7g+A7Xs6rXMihy99/sh73btVP2MeNlYLsum0NX9HpbfTm338VYFJ8E9C5oAU+
HUWR/2IVAPpAhKtpX2ZRfm4K7cerPx9GfPIuf5yyn4+zOLV++jam4ZpqyFDn0uGatqqcseVmIMYj
m2i4rBbvfTe+GCaNfAhQ0c3kprekqz34av4rs1R2PuiCwm1S0aeooq1p9VTRXcPcs0s8j5maklw+
/Pkjf/KO/f2JHQqhwvO4OT+cTz99YvD1iO2gG7Dry17NJjoE2nr0Y7y7XdletkPzCibi5c/H/HzN
F1yTJV2cak5AxsXnq1EroyIO3EuYpKfypqiDftc4eXH881E+OzAFVlxb4DiDggIES7ifLgbBTMTK
sLxaBUYyXpRBnrHqBUeAm4ONcma95SU7AGQn8U4CtCZjRyEaSMSwSYYSW/cQt1/cH59P9scnAh4n
HMteOKqfnijf0PXom9zsA4HEqavMPbDZpVZMoavIz4LaHHe2Nx7+fCI+jxnLUd3lGeMCL3C6T2NG
XlPK9oaIPV6vnlRTAW9QJpRlUri/MJkun/8nD+THGQ94xnjIOA6GuV9v/8kZPZU51JjCviwO6KqN
FyOtWd86k4EoEO75n7/Zb45HuAcLBIqO/j+vsDsA0cY9oNZsvw/oJNUKPz4K6IYGWI266IuvZ31+
vDmTpLNwRCgdloV3+9fvt3wItD0ZOUMN6ciD2R7ZgXanaOif2hgIL9rqjWjj8Ufas3ZgdwwzfRjN
L+6iz27E5TQv7kkWBkwFAuH6rx+DnS98c7TelEvVvHZRf7B1jiPrNW+Qi8vYmg99T1+pDQk3acvG
Ogvhb39xMn5zLzPbYbe1GbqZ8T4NqRbqmwQtDKudKUcjkef0hkNn283VTTWSDlG48iAIbf/XV5yb
C+M4RDW8AN6ne9lrqRXZCZoh352iy4au2I6goul7BODrDJ2RKb842Z8cxZxrnhvxgQda4GWfH1n8
hsjnYYCuBivcFbNCNqntu1mX3+ALPPmFW62FWFJIQzYDf/6uLEE+PU0S3gMX2xM+nNWPyeanodmx
VFHWxOCu5jy5tgY5A44l+FF7Bk6lzNoraoNfPFC/PSRjhMUqBkvxZ4OuyiS9ESR066Qx1damQ3Qh
J2c49/TYHYKmjCEMo0v68/f8FNYD5QO6hWuDiOJfVgKf54N00KgYZpQ8sxoPrAYuakRvt5PRvrEE
R5ut8THX2AiUBmdBGsfBGBvscKhNRK5f3Li91kEnz//8qf4xauIixz7jEGS4rNo+fygMVTn8eHtJ
EmNDV6Weg9UXnkYw4JH886GIRfx8qRmYrSUskUeJ0eUz80Q2eoxrA+UlYNrWHJEZu3SMNimXAd0M
u33vajTF3JGH4KmAfUdCoDicrQjZbKASyukTxvI1+FzbJSfORxG3mRXTOFuMIJ/p/vhgZp2zOutr
jJOm/xYFMS1PrGeHJre8CwLLyV+tcBSEzdgjBkNx0zm0LGyfHK2osd9zYwKub44veVt868fxzq5m
PM/Oc2UgWyz+Cuf7nPrqxAZ8coqLDJcz2mC0ghXWA3HjuucTwIDgVbb1dqkrW210asMAvcSSBJia
+Ez2oag3SxgCoKUtlqJ9TNlBPNC6Am+e7rVbb5VXnlrdHqpe30ksc5YuAGbrvYh7wEBvJWZKkR1R
rFDAzjHCWjdF0wCA8FdSmri2kd5T1ZeYY4qCpknpO2tsGOVaqeHk1PKy9NUh9L71xQw9tTwfiGSr
hvhSovDk67APxBdTEw7pbvsgxzwcJ7QsM4w3aNYqlEAJGY1sLnNp7aKZalmrLyPzoDuFqv6+k29I
DAjLSx4MvIlHgFdvhI/TsBqjm9If94u5wE8NRDsk1kdNcz5KNDVp3EGhdo+TRvohW56HZ3spNmKH
9r0CUIe1yaMFSFSvRunsEyqGHe5SL0npgIdnoUxpAaUnFDsrbCfbOKj2wi+ynRPkN4PdbSfprFu7
ZOUxvIVI7Fbsp0kyYMFqvGobDBJVxfyttw8sajGMwa93mAHr5uAX1snoD+m0WZK+B7jFDm64LPBP
dppQ2rwGbEXPKbn3ASP5WXz0vXTPEndrpPqRQF7Ao4TxoaX3CSCqz9zk1Euq5GjfnOQGm3rYi9te
Jut5lo8DHCXZnMLyzgBGQypWth/rb3ZDJyMNLgZPIS+LUVBH1ypS02Yypy3ZSxFEo2RHp2uX5jhY
QrzogNOtstvZfY/4czqrBudqluQi6fTWNDGhJvfzdA/OaaVIKAblnEfiXoT9WdGML1lNqkTomlt8
R9AU86UrscmCcQMSYhXgaDD1gOh9uLTGx4R+u4Vhpc8MYojrx0RT33ex9MFyXhI2sUqgZTMCMHcO
+HL/FoVyhSIRZ6KUUwpL2ub5Mkvot1kpdk5MQrTGuUbt6npiU7Bt2qrY204yoh/06RN7yc6X8SGz
rUsrGPZZ51EMRqk2p+8aaEeiPACaN71Htw5z1biffWc/eYpAF+732Vk7UXjm05gmC9u/MYzyqs3q
q7wF/2RY/s1MGKkhSuiGTkMrCCqBFYDXjsZ9thRGcMaAhD0vqkthFA819umoCA4eQLeVi3+C7d9q
Lt2dyTKbrfeu0M13p0ITmMcnpGfH2Khx9rxK38PMpI/aDA+SuC/XuUL2YmLxIGXFjqoVzT7G/E0y
rdrxvqaqE04P4cCq3TnHaeo0lNlAvAX2lv7mXN+Pw94cTrrcaXFGT0JTWUeRKMuDOd3Exp3D/Zz4
bxhoVz2Zx94F1VllvSP/I/gYZDxeuNrn2UHOiYsHv+eqrdfotwsch9a6iIiGQJr2reOOKnYdcgRr
N6MX/cDNcx6V2gsTvW8x7uT8KgfruzXld0j6Lhd7OdDFVU1LVGPkZgFxM0/DRd2lx7EPzllRVGsa
/yt3EAHqK7lrUcCuGdCfGM13wShvScPYtN6b5WoAeBL7PqbIx6A7F92Ew2E8hHkFs5PcvaeiiTah
ddM6JMX/aLESDTtTvyPEroPrkTQZTVvJv3aShzq4leG48mmVTaD+Q/vJDs7xOBrZe8XArqM1/jbA
/Vw5msQ93HbrZaqgjhCsStl7ZcTPZvTkekcnoZ3pFWh3YYX5a9+PECXunGbHULqqCWIoqtd24vOp
W/S0jk0epANUYx3me4zULOGs4Qc4PyPAIlSICycivnc0d63BI4sSA1n3JqqypXV77tdiGzgsto1W
39tdiQxLDQHmMFuu7BSim+j621iGDwSNPKvyOmCA7orgwvOzY+yoPfT4LA43LCS3nawuFH3Wueqh
bMgV+CaaiNikkERZ7r3LKhed4qbrlUOYS3PlmfatjY/WFtequwwWiWUoDzlGCiUeat9fKXI90rS7
6kaMVY33WOv0MhHBSbvBnR144442cUljLrqDXrgqOvuYD9atRmeVIJMK5qs+vJPlcG21895Gy1hl
iJ5ssUmzd7yNm96NcCkB4hb9rs30gfgEOAxkX0I/VuIyMn5YTYgfhu4P63EQ9Of4KS9zptXKMwmn
fS0yzDBGgGMj2ZbuKaBIG7wKPZ5bbrUfW56dqVhlZr3p2nZnxfrKMLJ8FTJkDJ2JEA9J5gR7UA87
iTCvbK0XO0ppsXUH7c0XnjWd0rA+m1P3Ac81tjaoOPm0rcSyhm5biece9nA6F69uNpcbysw5p2z8
IZPprVInJzx24Rm6xI2W1XbEr0c7DpdwNe0Tprw13uGTGJAP12RSiT7dMm+cgx6+Vc43v74zZiiR
c7YL23Rj9vE50V+3mU0bvGUoCnHDrqZYXBjhsO+VeYz6N1mgPBxOaho2Xak2Kqi/zwxBg0fUmnrM
sFj0U0N8srmNbOc4uE+lm1FuJ2kjkxadS4lOe04vgCp5a2Ga34vhx+yaLCxcJmxWBfYOR9ob2/0l
V7CjzkXKAwO6SSiYolaywV5pA0NG7YiwyzSa/FuCmLFNdnaYTYoICaA8Zn5IUglx+6sV+Ce+zbIC
9y1qMsB5PDZzctlo/7TV8IO2rdWCo+hUTtBc2/yQqXleFuWFdllWVDVt0jlxaJHG03EmtPOLFfBv
1r8+wBOqjFK6+K4/7WidZE66QJF+M5DbSe6FFVylk8x3hRrmsy8W2/9cavu+5bDHcdFg25+rmhOA
UZKnkCoMsVXCROPWtBMjOZ/jxty4sU73/y/H8wh1dbAFeu6nfXLt1PFgKmoGTcqts4iWQ5WdyRi9
X6jNiz8f7B/7N66jL+CNQ5M1bbZVv17HnNV3XNDJXIwkm7GG52+hhYuNF9gFY1EWX9w3y23xS71n
ORyVHo+dC9tU8/PhEMgLCUmHwQtPP0gfoopLeJksm6/ctky+ONw/K3ofx+PyWXxHYX6+TS1GzpiO
sLGSUXjeBv1dEeXHuMmSbUvQy9pjllgPOW6uWeQM/Urfzal9PsYppZlMGl+xD39317I9tJYIFMhf
S1TEz09NyFYCwgBnO9OPlMjbeLgue+OLfeg/iqXLd/7pIOLXg8T+2OU4DQyU28IF2JBr75wCS/LF
Y/GPcg47UJ+OgrSAr1OgXe6sn0YAaZe2i6WZYoMn+EeO8ap0Z6YnVZ3szr1NyuEV+d70xSX9zQ37
y2E/PfhG7NmWP+EIMmlh3ybaKG/nKB4f7XQomckCUDRj4o1flIZ/82UZAjzfYxu9QPo+PZM6L53Q
LpHf+HWTljSMZUfjb4Rasnca07DWOWc9onTWJw0Ciczptn9+Tn/74Px0UT+Nt61DaYedn7GCl+3i
u2g2Jbh3LSrgjCJ5+PPBfvdt6QsBqAwYF6hbfrq0oBCtiEYWgjNUYIKCQmVthWY1a9yWuDSq9PXP
B/ztcxGAbvWXLEeAzr8e0KMxXLQjs1llGDl6SYQNwbG3g+x7xtzTfUGv/c3RAsYCxFtsFQWl0V+P
VqRDSopnilSIa4cQK9qNXkhUXOm+//lr/eaiAdlzLdsylzvn8yTlhkHBELf0w0hgRBQ5jMUhGMr0
rZ1oLW2Vbw53//6IRNuTMgheldrQpxMprGQqIY7y7Dd63RXjU197kCMzVu1h4X1xT/7uPKI6tWgG
Le2ZfxR0KSzRDCS9zkaWeQipzVyM7NtuWhAmXwDhf/PUE7cJf5SUFMrpn/sEZjJMledy+3Oen4tm
oMJUkFWTDIZe9X59Y2E3+fdn0qfzsoSCu8CAP90ks5UXUSRwDxaIJ3voc+dDQFZbEZPfmskvbpTl
gfo0LZJGsrQZZUBLwPw0ZNMyrrRK6alVwmxOmSW7/ZgU7u2/+kqwFFGU00SjtYVoxfx835PsuRDT
MHyV3RKPLCNyqyPQg4oNVIdG5c9Ho2H067ey6TqzXmIFTZyAvdBuf33OtF3FPY8hNtjC1qANzDHM
x01Ys3BfcUPlBJsbmX1VG6M33FDOdbGgbuJk0GmyLppSsGqdNLzT/DBjpGVFqzX8xITgWy1qtfZK
loZw14UTW9shqqSiXdfZaX7TdI5l7hsp829FX0NSStH9r51YYzYygolMah1kxZ4dFfv50XCch7py
o1e/9nNxQkCHJ9NNETOu3dBzUwp3bB22LIai/i6YO0XMnQN1YavtmMOosbVjwGMBld95Kvv1DFWG
lKQ5mUGQ4VvSx2ows1fDweRwLYeiQzBah2MhjmqOXevdIiky2WRDlPkYB2I+b4Kp2qOCEVr9HSCJ
yX4TQ9WzFRkSdljsE3UTmY8aYNXiTMo1hibDaOO7SZGPfUjiypq22RR3xbmP/RPRWo+1cgkSyuX8
I+yGoL+ovIIMd3xLto2i3EH4e7DMqhzXcL0TQBom+oD1ONkdBVkx1N8t/AbGNRT5INlhpoJ2lRu5
NOC4zhRDTPJPSNIbIXVcsuVomPVtcJAqjFfDlnw7vgJInq7JA3Tk6tqXYyMu2ymdIuqwRWkQfUuT
nG5FaRebwNdhtxsto4erEy7hZmGc9BgE3UiHW0rsPRUn0WAFmzLtYsRA97h2aksjVZ1CBMzCUu0i
WS3xG784fp8VZy6VkDMqzOwJPV1OF37oyfFKVm6b4fyRzo9RRtEuXxiSvje2b3M/Yj7Ugs77atY6
wKbUQLMEFFtd4gHuHs2Uyj7uPgUcZALCkdvO1jQhdq0kaxJ2z0wJcNHlvMntAanOpMbgQVaE9+A1
QchTEFt80jwci4t/7P/SU5h8x6aIJ4k1ImEpcyXxAGJ+rab1ZJTOjQEF5z2MZX7X4Km7iKNkJldQ
xtshDxGPZRr4OUrB5HEowhzNe2zGJU4tyztYkUBy3Tpa4Q6gisCbaqpimp09ml1UU1SdImsXh0N0
nY+R225aaWDdF2IKCKADe7ZSQ5m8wrR+KpBCYxoFY8p5DM/01FNLdvTL1BJOwIKo30WlVV2GzBfo
y/rsJkmifryIrcGPj0jscAYTyKkw50bVt6Hthl1rVq9U88c3N7MyylYFPRvoBgXucx+pce5RPKPZ
Zd24o3bwK/vjs1sUtHTKwjqMPZK8ZNE/VIWgf1AX0Wuri/Y0FDB45o5yqk3PghpsGlpEH2JnOEep
2VHYtupKbVqC4Q9+jNUjmC3vzIoyw1yPQYhTcxj64c6AbsEzpmvK5pXfpnCdtNlQFzIdZM6ozHZZ
JNK9ItDmUEvyrxpUp1gdvYlbuvJWVVDwHNl4MpAbZxQ3xtSLX2FZqMspqmr4EgUqwKbT1oNtZ8gE
K9HeSrbv/lqF2D+VAimAUBlFhQxJplSlSjZToiShmHmogDSWCQDCJryh2d1uHCdrrmEfmFT65vlV
G0l9Zk6Of2X2ujU3hkwg51St/2I0QfzdCu0eVEIRpysEePZL1Gnq320NDQ/hTmoGZ9I2MbHLCHHx
3CJq7GxZbKthml5EBy9n5QkW+6JroEkwBVzBJsQWgJcPQ8diGG/tcdjETVrANnHrWyMGcFKVgmq2
SRmJMntWNj+w5ylrlVQTY0NsGfYKhElYbjVJ2/eEJ+C8t8sUOxYy6a2jp+kudpzwLpkZnidf12th
FcE2x4+J5I7+5re+QYIvJ5JzrSQKtl0eiKd0lMWBRvwUnOpK3qaTomGRFdTYcPWkjG9bPzOlOBFL
PZOSTJzHYjE03Cd4K9Rlgzj2SPylEedhrRn5ZoRyFzz1pRGlK9dgBXFZx9FUn9xK9Q4FbBz1K+Wk
OPi1rB3raBeRD98g7eLL1O+d+lpYdVJ8F1FBoNiIgti8Q0Na0+hQJTNxIqbEvQwaFZpHMlKB9lgO
dpIjrGEPesBku/kFHrUJHYPhl92TkXqSZlIvYyN4Ea7GUE3AMUbGdT6z410pAoP6Xc08Nmxa5MDw
Ody8KPYJ4VkUP71hjiAMkZOb6W82lcisYv6yCwx6OSnqDJRxCRqISat66wS2q3U5IMTZNu5UNFeZ
DQ5Rh27lXYzwVfQKxcpYpCubOgB1VSMar5o+pBuQeCIKjmnnkLFnFmnwPCJvDbGcdvO077Qztj8C
0WWXZWRkuP24L0gLb3OkCm6rqC32Fn75UZTlXluzGNckeoCpSuvoXg19sAmUOYNQYMe/0dEw/WVY
vWdRT531Oihd2n2pFY2E1MlQ7aa5a+A8xYuq3rJq73byxialmpONFl0QV0SA+VNlnAm/wWzlNsB2
mhQG4XqwaoFNTpB/mAnH3PltzUwwolYtbYyz9tSgTe8yOlwqzYhrq5iv+9qsQdyaMBncPL8Ya2hs
PCdkwwDomq8SpsdxRXemdDZB04RYKt34JRNTvoKPBisIGjmAHGS4KwwYeBOqlBJCOc/9gqXVTDlp
TJ/IYmGDPRKJsmyhu/mhta9krB+HVvh04CZxkymvIqB6RIvfkbkN0TQjv94O7iH5zSTU5sjiN7ij
kKgijNikhfK2pEtD5+mzchOWungz0zK5saO8vXRbk3wRndvPVDFvkqGAKRozlTNY4QgyuifHB5jQ
mc20nStTnjU6/z5yXdapiTp9NlPU9pMTnQwbcg36Hy33DPXlrlg4B7wTfp2s82/dNjRvzcZyaJva
MTn00sc5zxCbuFjx5ywMuqtAj3jXgRrOYpfRqQnaqTuzGuzKaTxyDxO8wYQ7oUg2u+qvJhr9Vezl
08aWjPOMf29kOlVH+BX9GzRZPBY6HTeIc+WrDiSZtO2y560nWsFtEKwttvdqv9C/H+Oa8F8EwPOC
grGYwlcejqPXHFXTvoun+RXJd3Bbk/IFpuN/M3cmSY5r2Xadikx9PENdmH1lg3VdeRnegXl4uKOu
L4ALtDQNTUHj0Eg0Ei0w3s+XL1KZqd/5pg6DZNCddBDFPefsvTZJbsfOTuxDokfNMwJpZ22QNpsw
PwF2wnSsLA9hbwJ4MEwNyGpFkAzpe4WODG3koK0XA+XDpPTrlPfBDZ3mLQX+m1zsYmR83RZ+qe5N
1ZijWWM00ERs/32rRXn+Sr6hZj/bZTQoNw5NUr7s3gzU5zpwOqBgFeulI5FAjbeDeyyjDz8y/HgB
mA8h8yo3+tG4kb/SWhvf5QIJ5LimuTxpeISqz0by4OqtwZw7BGiaCCZb/YDzft46JGH9cCO05zcR
dAEjKuKaBkHPrwVjeWkkMJdxOnY05qiibMj0igqrxg3JSEXa6yyC2QV0LWfFCVSicIqbHagOXkxa
2lDSX0cPzKdlP6ttYBO1sSqaSK8gYv7zSuaXMt7QEd7Rq4OHiVLX/jvFY8i3YfkqxadXk5XNytww
TH0h4+zW5DCK/vmb/VIK/v5mlkq7WdfNv+sZNDbGVNFDdBFONJJQpRQ4AEhc9f9V0uMv1fvPN6I8
RxLlqLQopg/yN/07GSs+TAOqd2twjUOrAfsN7UE/pb39r+Qqv/STeCu2n+WgivIo4R37l/J2DMwu
HkJ8KoBJbVhIOkadmd224rUcAOHPooq9UOrd0uzFEP2LDfr3355JxUsnggawxXb95c2dBAeTV04L
83ZYY9PBLVayuix9b5M1prv5j359vJtF4UkoEkaEX1s+FHpZiqGPBvdYNje3k87MDj3xL2rrX/va
0xZFUq4iVyUCxsQk9+cvz+C8kyU0HqdBsEKoFAiyzGnPvtc/eO0Qo3LpnkCMzVsDZIRJYMyKJX02
G4r4UQj15yzmP8krML0NMpuhhnEumr/82+9vu3gX7396sLwnLF/bz5qQ5gbk1V/+7WeS6PTK/9f/
/D2n+XEoP//bf/3HVgA0ff/YCrAmiePz/b8sP9p3UdTRe/onWwA/+tMWoGm/TaJDJnc27SOLjvy/
2wKs32yAj+QbIpNn8oKC6w9bwG8Oz1poD3WVY1P1+GJpGk+OAUX7DVWyQWytYeG2hGlk/0d8AcSM
/NKe4ZeoNCeR0Om0Xe1fw/wqJ2g9pxjmo+keUG0kK44hLLwG+TqdZR66nEvNzodDTCHcsZMlh1ho
5TdLyF2nioc2U51NF4Tx2vfKnUNkw/zOjqwvDeLz7R2mO0iHPq6HSvoOaK1QTq8b/O+zEQNCYscH
XwPwYsHDv2Maqzz9QrJn7hKjA0ijD9qSOLlNqrrZSnNj60aPgIare6H8n6WTgxy2hLZyshxCuKku
Yr9ClFVqa4uiY5360Es62zmTBGvcJPbDGeZHrmcajKc6U2pCJEY8U5z5SYhW8nqVwhgsbBVJx5SE
WgJZj8ZhSYAZCR6ali/x8lErN+FSSxl/lxPmWM+8p9Gw5ixzgx2LalYLeJy4FM+mlNitH5JpkH0q
fQ4KonVunbTPeSVQnUxv0YXti6K26pyPRTZZZhCUWgcooBJdY3pD5ZkN7bhOteI6js5zSQX/M+Vu
SDmBGtpAvdDgqsVvmh+kKZ6cvn3R7Z7RNj+DcYkhuhuHYJjTYGM6yrGvzJXoWn9PtUOIz/hYTlGp
aBTA0A9r3xoRKE05OCLSQbJnfoDOrkp2MSbnWRwEz6ItyxeJgKhml9/HUzBPeeN7bM61hpXWSL66
3jjdox5s0NkgxDAM37eTYvvfURT0K50y3M4CePIa4pvMvNWs81/N+jomcCE8puFLMz2kvmucSvQm
UBPxM4LhpIKPJ4ZYcCyz8TG3miedJg240oeMGvpae0swfO6mbq23hMR1cH0pHlvUUYtKL83NPfQv
J49rHQ36QBFMThXAzIK0Z/Pgxhq95IJxK0bkcRXnPaRIp3qLp7i0LERbQnraBSr6prShCXEINyQy
09xyymyF87nYeu6zXtPe+5vzyuVnA/hv/TS/yscnwT8WIMuxp39p2f5yjR5t9rrWcGf3jxs5NatK
1X2+wyiBpJJCnbi7jrjjRV5J8WRUIJqDKYfhn38Meuy/nipI+pskrXwYXXPQkf/5cuNK1v+ag8+0
FLgQiu9ughcDpvWt9+PnMECYIFqyqjTAG7OS/mgvNYJaOy+fhzjxSylfu8SZdEHgEcfoe0x4c2Yh
f09Mt5nXTnQLY3+XFjEDNHRXKUmd9PPt7IQ3udgpsKh23nQjyHrHXZ+dAQf5cxman4FNVjcXWJpm
JpVk4Ty7CPFK3Uh3rYASC8g2m/dBUe9qTEI7Md2k0LyRBSefiQN1tafgmqWuTdcp0Dz+t8pAWk33
miTt126T7WUxvNPqeyAMB1qklRQ7I3XzXTTd++MhDv54J8/3Z2nx0Vm+372/tBtRgShN+Vbe/+P+
nAHD1h9Gmr0I9Zy0tXeqE62KzI03Rq1AqJs+9f3eHw91DBg0Vb21O/dGoI6qdVUB4cw9QkQpU+SH
rHS625pQ1gNdTw+4EwduYySAIU1r2anJulDbZ4NkxJWWtDQnwwRxnzssRZon86x3HxPa8zOBqXCT
lP3Gi8NqZ3ZmudOmSuGPh6k8mQkFrePk9IyzvNwN0839HjFdtJElmMzAUndR3nOD7RJCnuvO88Fo
dmYeiN393h83iWks9TJTN30Sf+Zd1S9dt21295vC864xGKd1WTtoeACT2C2VZFbYr76VRSuPnKhd
62SeOg8YSi37rnvPlaFZ4rQkQMMWMJqSYcx3Q1WhOW2wvWNf1naQt7RFR2nMJOm1CFRzmyVi3IkS
WKQfMY8Zct/YQW68P20BdCGfNMrBHA4HUx8QOkaBA2PBURdekQz7gHEUcqV+Sxh5SJNXj8yd5TWv
UcbJAt3DV12nh/tfxMK32Vm119Mqm/7MVZAjY/ZpUC58+i77hrSoAbbgWg8Mbe0zjdpBI8t3LkEB
yYxuQAsqhQw1wrDW0kL23NQwGwyaAShmwpPQv5UoHtppf3fcgJ37fldO+5RHTNRCH+i02YDqoCo5
1e5+T7PQ0llXMwzabUe7YjcourpV9LdYBbgyi6f9/X5D3/b3e6mloV02YWub0yHxx39Qu5NK0KOg
6PGKEQ5qPvtc98NxtHam1vuLeCyICxjbUpv3bbzJTDmuW6XKaSnzPXmBwld2f2xaknC03kHEyHUq
MK0dq5N049v+Gh8EhOKSXm0R+cvGj57uP6Hg4IfiEibZpkl16MW8ka4pz4Px6eU4TjSPK5jnlSc5
LpTKmblj/dJ7IO3ghbshZO0HO/We9Fwo+1TcklZ/H5PoDeR6MKcn8Ejk+sy3LM5EcR4ClB7Bl+Xg
0LspIa9SjcWQo60MSR0KZEmM9/BuBXqwMGndz2JBS8CvlnpC+6MaseEkLAc2GVwRrGbN0upK9Nk9
qwEtmgTqcaattSCz5r3guWDA+m9ytXMFqb8JDmoXAzW6VF/PggWB6NtAbRZaBo8gAwMNToh3qvAY
G/mINtpl4jV+5ACvkoZwjCDpL15EJetkINOgRMydNj9n9JWXWEe2PdKKZfnQTcpm157sFTEKbxwe
nMepJmdWonxr4d2vWUKNRkm0uQReOQSSlZHdLiNJLiQrAy6UrHRSxtVXe+8mnIWGzLBwhSSbUWtI
kEGvFzhDw7jLiuhDsx5p2rhcK/gh52rXWsvczhCAZjW9PKQKywlmNcWgBDZMW7c+GG68FmQy7kNa
j34amSc1qg+s/IZQO+rjYC7jQIEiG2bmpX7TG4Sqo6MPm7pm7Gk5SvmNXiapSkyMMpNJ8pREwXXm
o9chqeHAVBYhNrW9N251K43WclSeJhM4wt3ix/3j8qdp+6ZyVvTLvrlR7PFJ7AUdSjLzwuApZ4Gw
HCATzqppdgKOHUJhlYu9G4h4G4iNZhJ2VuXggkWrjAuHsIElfH2s5I3pLTJ43d2UJaawBlOiOts4
XvzNzxAfB1nyVk25D1UYjQtAmvnCgMP4mlekqm2MKA9PDbDMmR+CRE1MooTsNOPPKTq5xjOygyGW
HLDAP+hM9cjEJO8J22tK1oDh7ThYAORphE+hh9TJ74BwpEQvNiU7jZnaL9BbstAUYT3Ouzx30KDD
Vqo0Wy5iKL/3bXV/Sk0tuWw68WWG7zbS09sQoBaI4kNK0se+TFi/SkhcWWHs42AKDFaqdlen4dUK
+02KXGJt9UR55liQNp5Egddx7dfYPxkmvWh4qKTxgvNLbIL2pZJk3kEN+vAhfSa0aBVESvt7mkSz
nwwsVx/uiJF7IYMY1nauSdhKOWVKj2W/SKya/c6tH+/rvkgxSCtRdX1bKXxlQJxfXD7OMazftGCT
h9LagGEcN0lAgpT5wCcLL7g22pEkkaatL2oWVxNs9am04IFFwBoWxEFAELIftFID2yJfnLAXsOYG
iqL2KbTijmVq5c3MwvhmMv7ZDOBQZ00HBNyUWzmaR0uWFX4ny5s5cPQWWVGIwyjrpdMQAueTrjbr
YS2vNlWAJQJ+sPHoxPtCxPYygKnO5CZfuDWMvLE3mO6a4fc2VoNVy0VlC9l1kcYiv0Rqtg4rGa8V
Bisgk+2vwiLthxyHVWiRfNdwCBF/ilxa+eFxWkZN059U4S45WOudnTifKTGtTSV2VVD/C1GG/ueF
KDHvOmJTTVXx0uNxo6P054VoYkhzLKsfdAqbo6V9WRKjBsjfsCG6rusuYOXaZWpGJ9Au9pJ+4ZdK
psSsDd/7CetfwWIUUyKyFamvcWRYi8QoNtVkYajqoGRvyfuFQvlxXz//J/VH/rY98pfjw+rx3iH5
a8fkZ4/krw///2igTAXEP26g/K//KYai/N///X9Ew/vf9k6mn/rZOzGd37xpmkarQ3NV256yZ38i
FQx9giO4Oj1Lb7Lna3Q1fkcqaCYcBg3NGuIWnSuQScfz996J8RuaGpOOi4qWh8YcUqV/7x79Xoax
3X52k/4vZZmFWOyXggjRs2MD4fYmkRxC3V90VrImVdEkcWsWtilRQe5TVYcXK+KKURfUQENURkyG
aRZ0ldhadnwy3Vpeqq5+Tdqqoy7u23Up4bAXlnMiyoOpeB48WdYPQ+rJhyZc3CyF8lXR1Ei0ENhb
aH61Nkr/mbkj3IfwC+k9qb1gxGGzVlWSJLwGKVMkZk/g47Xpisko63HsvGSrlTb17Jhoj5GslKPu
lS/3RwLnzMmDKR9QRHlt7n1v3RivTpZDoSd4xvGfyOBs51nXhqtRDOPJkdY3cibdp0l/b9eWts97
95OCzX3q+iI9KjqLUHN6aNRNdzBSDZ0AP3P/Ya9NgEEWjfrzFXUSElJlOv5Kq3DFkCxaEThTZP42
01OHdjDkPDA4IKv63LuEUXdVU8p64Fg0XbJFbyjyqKba0td0cS661jlaXkbeiK7dZFFpNyfKX7rI
/8or0qrdIugf0FLIldIgsRB1uiDLpph52JB3XSG+dH7vsrcqJqZN/ZDmeDvmIoi+WBope3hp7YNd
tQKofw7xUzHkuYjEpp6ez/LPKqqD288Xeaq2IHODphSLZccv+5OX6CurMzBHdN4ZYYFHhQDCnwTH
T2PUAIIFnklMIm9fWso8TkcDg1TsniIaE13tv3kxgQURTLlz6gIDFBr8KzsiiFFTsEE6sbo0XFCs
Rr+hnJW7rIQW3xkT+8c69h0xs0gB6FSQvkj3RCx1JbsVWOs2tLFJBiyVD6Zj4a5Xh23cb/KxQGgT
nTLkQ/vE6l/rcWyIG8gRD8TSZkFqLnISIueUBwYw7Y58T/XDCRBGoNB68CuuDR2EVDlGO290z/AG
0y3jXtvqseKYwVtbOMc0IXIm/3QDHLJG/Gw6Tbqvkb6g6gmaudSxM4F9XI2jec78SllDHjrmQlKR
dvpVRjhsAju6WdPkwDPoIaXKe5wgMyu1/EcwhKC1WWnjoUJfdDEV8I4YCDkoZZIlxyRklemLCxZJ
OeecD6XaQ/WOAekFGcsrR7oG9npYGqBwGabrdO8FbhkL22BI5B8rYWCsPdYN32G1q6fQbE0b65dG
AUCPeykcApnGHtOQ0itfOmDritmeP+rn2M4v+eipu6L5ssko4STQPBZ2+kTk0AOF2c4MEVSoVYWY
QR0XEZQnG5w2FLuL3nUP1ZihjKKoIvYNvv+dsvcQe8j37PwLqBwdUrvexfGwNjJFgRwndkHGt48Y
9KFuzkyVdtKdcFZltUskKbBVVTJJNtytFSWPhWshavBIY0HnvJK0ZoayeUuy4ht5EjEjaN19nH6S
qIK9nVN9afkmJj3BhkzX08HV9c8A9D0UgxnihIVQnGcaC5b/4VjuRrM+SuG4c9WnWQs6kJ2A0JOK
88zS7bwH5vWo5a1ZUmFQUwx0am6ao+dhpmFl6lOjVq8Crh7wSMjgAQF0VYxQDmIoNncMXi3T7QAr
UdARMljUVDCscOY5DWRHK9UzARAXWgJbJNPRKrcybTmwAKidbsnY76AhGphPcrUyJiHMgThBzeF5
S+rMkkgp4nzV4NhVQzsTUffaO3REtTE5111wa/tx1nv9ZUidIwCxH6SiIMOb90PXwbqHbF67n9Vo
PuikTgyJ2Gt5BRzf+x6oR1u060CJGHBDkSSwAfdF735kVXSr8+hJOMODrhCCIf2PjtlvF7qLjPD0
ad9jlM47C4rVyJKXPqzXKYIniVkw8C5ITZzJRfmdpWs3E/5TqchFUaZfekZ6LybotW8M65GcgBWp
oAzaGb6TelY64T4Jy63qTkbsblcXjr3OA3Oc41F6C62vcrQeY3R0D4Ps3yJtW2T4UAGogPFrciDe
ISi/mswQLBX+WS+nlz2wqy1ZxzHLJmqRphndGsXVa0RQo4CePbzhx+YY0Uv56fZPslcgGHL8eTJd
js7wljcteaAFPrPYd81FZ4llmCEonFCfvkPwTko38t5fi+mhbUy0f6Up0B0xedZmPVDehbCNfJ+a
dbkrSWAi7WXfEpi5d6lkxrDNN3kZ8svpmSIyJVE4Tg3CCuxEHhzJWdnXHXdBe9CuVGuNSuW1HOuG
hKNqCcGLjzbGPgdwvOzibtyQyAncP89IbI/dXaM11cInUGDm29VrjN2eGliHVBi1L0bIFutE9BKU
JVjqMNJvoseRGMsG/mP1IaLQvZXhDfatvlR9GjW1KubksnEtpN82S9ToQdry1BYflVsQ1CRPqS6r
RUWo+YxjrSTSSi13SmbGS5FUOpti6ftMGOhpN1vQmFsSZegm2FY9J26W5itc72UriFGJm54MAw0v
up/CYgkGgTyljP0TwtdT6dfRUo+zau6VbrJs+qjmk3XxXGvHdOnVLDoCK9S2JisJJ8p+eFkv9qWf
LUo3GjZVJLOZ0L0nSgVavKkzM5SE64GNIqC62Y0ynvIWrzaKmXXiTwrQemmNxmsC5mhmT6/36WB1
jT7yVrE+I58V/WJarwl5af1i/Ipo/8TZaOxcNBALcpQLjN0YIBXh2htEvDUDDhoUzNdepdlkW9VU
t0lTEQMOmfSlnMox2I3OtraAF+cjiv2mGH+4uL5OKeTkJz9nrgLt/1Qa1DbkVDbIJ51HYBD2yaQi
eSoqLgvuIG0SSHjo+v01K52TZwMC7u0I123lYn5MHPItR3zHekHZSvwN6ULldWzdDPgqp7ZhqCZu
cHbioFEuaaMpl9AKPnHA0c+OkuTCu5OG6pxhKwRrNNvKDOEdVt77kzZxxKgpOnMtCeA5l+YSnYJ/
0s26PZMVecAGyBERFSBOnV5vz71urSy64Yf7I7PgPCCT4eDJ6lSWhb2sBOz1OEO96qZOsLenm/u9
+02ZDwGvT8I9l8KYGDO8IsyNwn0bKtzEIpzGSOHealyO3MHUrnU2KqufL5n+9/66Px7Sr+1sJjZ/
/rn7/9fT7/njlT9/4x+P7/c0AXDBFLiA//gV93s/P06asDOw4Axa1T0jupJL4frxlfwcuBdBLm6C
md2iAfDxIGrdnJeZHj+xDi3mdef0z6mLhMhs7eC1i5D/2WEsv3WeCv4/ruP3ogjfykTXv6PMuWZp
IH4QxbMv6Gt+SSlX+IUdhl5NCoAdPQ6z0EPnkDkxA0HYo5PmDkD61jRJVVfVAqtGoX0FtrHtyeH6
EXkannYl/4Aa/BJ0ifqOxuUrAtDz1gKnIpQv7V97hWgqVSeXZ9pN5iF/6hOr2XGuKn36yACGS2Of
2bdycPRFZqXy6nZutSyQl1xk2U3S5yg+57B7VrYb+MdcVv3a9FLnUCHZ2digg/ddKbIt+Q80cDuO
LWjL9jYdDGjwSeJvTCAVh8bpo02Sj+mx4Y9Av+MVJ/aOfkX4V3t2m8AmdMhWLxjhEqginXdFNigX
qu5nD30LQDq06+GxNQheYnWqPPWBPXGyy/alTxGoRcL3XqPYAD1OUPhbkIwf6LsiVFreI1AFg9WG
eXTY3T+hhW280kTOOsKPtZGzYTkQ32N0kPEM2vF989vKS0XjJJp1BFendH8CYh9sRj7m8Jkm+ZFK
E6//mD7ids2/C1/7nmu++saij3a6UkTfYvzYs6bohhe9GMiZkk38XCNnJE4vMh4Td4S5rhrVQ8g8
gsy1OLwlNKGWotXMS94QnRUkljwjI25XQ5U0J+ajRGfGenEcLCa2negIatcbZ+MMMt07tjC3SUyS
qhf3+m7s/GIbexqq1TanMsEYd+DCOqytjhWJTmm9cnqhnDS7pXMzuulllF6zJJRAXJViMOkVOvqt
sP10YREN/sjhr809sKdPzBIRAOPKeA45R80Q4tevNhYBaozI/WZLBAFOknTvbh9ywebshhb2MtqB
RV8m22mx3X01lUaYMIFms3YYZ04aImJKGUDdt3uUbDvSDhiCOwjxoBEiyvfTldo2xZeneDuEC/JH
G5as9UsXenn6zbOc/B2fFVLQutO+cRQxGm9gSbtBYRHbZmnPYceVVWG2/2S0OWeCsncerCmOyYxK
eYPs4Sy0Ni/gRKMobiywH3Th0lVVdZzC29RbWWYMOQA599owxvGAPK8nH9GS+zELxZbEkGGn5X21
c+pCRclulXsrgm0N8ao69D3NdUDg4hjLNl6PPkQPpGn1yhCOfu6bQOO07nsXYC4B1M8xu0VmIBaB
x9JfMWpnrnWDOzFE0CQEVfWsdqOLIM4yX1S0U6Cr8/JbKFkQj0TUvYm6Icq66L7XWfrgp238I6vF
gZWV/Rk3UIgtG71i1xFV4iZIDUR0SzyblkHxbowW4iBGArTEFB2ZHUVcGJn+19RxcOSQfeqhCrra
7z8SR3kK+tZ5RxD7A0MKs0tgToGesXR+CC17ZTOIXRFDHt9I9dFXo8JkrS06b9P3UG9w2EQX9KxR
C224rWC/s/w1cte96mPvXrnIsViiWbO8P+zUijyeuvnedJCmE7dZ17pPLF2i0hnx9YZQhdhttrHU
7SshauLIDGvngBISlBhSgEeejMzserBHylQ5+JkxHlxlixJaP5Nzm6/dLi/mgiiMa+Hkaw0mAUe8
fLVMVGlEAICErqhQreTY17p1bhLECn54pVnobmNHg0pRVdE1RKM+DqOzNuO+YWllVkscjdkSu353
SfxPqlH4wGp1Ir7Fuoa25q16s4OUSKXFSVIcnCLeB7D3133of/qWAs5aza+kJICgzqKzUgTFdQiJ
5fJonawaFl+2Sn+Tj+56XJChWLEOzLNwQeDjp+VVGxlBbGhljeEizQ9Ia5TL/capCWaJer3fCLcd
iAaLnyv0qUtikQWAF2zXbWAuFC2JNiAPWYNpWnljUDPTzOo9ssdmS0rMSKBPLQ+yi0hgsE2y7Avt
Gkw3bo2tB6npaSDJfpv49YeSFQyMM+8Yjz0nH1seZWefHRQ/B3Bp6dVi0l2Urn8Ke109qY0/D7q6
X5UC/o9LsY0ghoFpSeeDQcSIM9OzT1XWV9fEke2CsCO+hWXEUceAJqmult/bi8riC7g/JAG4PFcs
R52xS5dg5oi8n14bFiadgKHtN6yzNuQdNGu37TnNO2pzrVxyhKU+lCvZldFuKIi/cJqyuSqBIpkt
Ec+NxM+es1a+tm5vk0MybZKateiOhvyPQVf0k+lUi7pPaiLCp4NAqP0ah0ECHqkEGBBX0G7aNrmq
RlRvw9LAHp2m6VWh0J7csEdtEponA9Vvt5GpGl5zMsRq2y9RZVV89foDgTVkFQpwO6p0zev9hmmt
WMRChqsaPXcXGhfB3PCqGTpJOgodjPtDUguZjkrjiYFRuRynLYYh6SyDUD3gQTBXqs8IUe3TQ94D
ZLF7G9ESA5U5r4ivoWHEoLBgOYhSvlUTYMj66+Gr2wyhFRuRlJ4468DUuwueaf/Yu5BUAjpU+XQ2
IEXVvQ6O9ugrzIbrDYewvy4M+dIW9bEhbx5CtIsT0c2Lcp0FE9Qr7a4UAd2VQBYXKBcpNCnjwZYS
dV5zjtxJn0W1eawJRRFRW1xQPk40zBIOV94BJrLfraioX0PyfQsUrljSk1MR2rg04GWlFaPMoF9G
WRRDQgQAB9yMq5PdHy0rzVc2V6xtI+lldSxrXhs6aCgh/PE5xC2HfIthDJrK8KCgQJ+nEKQeWywB
QKIWIpSvShaVJ/TPAEPyiJChHvQP6rbwyci8XW86GTJXx31gw2QL38rHixwAr3XB3oqbFesV2iVJ
/d7rUbcWJJ2y2Y1uhxDDX1QdMrKWBpN9cYvWePCTopsh5dc3YcfJaNC7g+8qD1xSa+QVXb+V+Bd2
Ifwah6ibuC7Hs2MqGdypVaSbyouW6RfdILpIkoS7U7pL1crkgUBXZHEoeRdUCKwl9RgSS8XFQOBl
SnMJhNrfNp4qp1DS5hQCQpFs42n3oJjRwhA/fO4s9ETTV14MpTqKQZowvRxa5SsBhLw2GLGWqUav
m3TeZTiq4jQ0pb4QHjHHQ8r6uBydhvzeHPLQdHO/l+NjW6oJFXYbRN5scL0a+IwGvj4P38uM2NaS
89Ux1GABgbmDp5Noz8JBvOGm2bCPZRGTKlkhjrA6fTb0JuPv0mPuVtEW9TTSrDP3R1OZDr0Dkxx0
7SnLmo05zdtZ034mkgWibQjK8VCCjev7xZgmD4ZK9KNGErRfWrcoSL5kqh0qra1mquSz3Z8O8YBu
lJFgxS7wzZsyvb40whcY7dnawwoHGhADihI6OafpaxCTdSxdnSbemO0kC07XPGRx26/tXASnAIGL
TMhMb6JbECHiTc1KeYmkQbERpetO5tWmlvlbMho/Es2pV3rVTkSnvNq3gnR1rFTliZMUOofI87dJ
b5CKRPLY7X4j7GGL5TYmSzFGzzAFRSo0Nxd9YLarzMfX0aH924AR1W905JAhMmGszegtFORdKXUp
znZa0jKaEsbwYRzCzj8HVb0dmCavuybY2KaRrgsyyhcDCGp8nYtqgF9IMMvJYEe8tlMC88iknstq
TRwSyTT2gNd6FtkpZl6YaS674baOUm0xkPU5GxGhXWI6eMCWsuybokbeIvBTa5M6H1mdBI+9ykq1
r33MuG1FX4aiBXF6NANnGKzrHutlUXZMWRsC1xCLMqip6SMVE+HA9ZVqbktjOOj0GgVRai3VTlf5
LlNFkkD6yILi2rnKUhNme+5SRqmpvmdfzb8lMUys0s+/jNhXdmSOiiOlp5gHkcVQgmYhtQWb3zeO
LdQBnxjgzV22wvxYJWF1TuTVj9C33sVgPMfTMqghaKJrLeNYVhxOFnWqYiFeQb0+s5EN0GPBvDXw
1S4DICYFTf+Zp2b+Ma1IXiqzhsgO0nFobsYLknWilUvC8+iOc3Igg0WsmxvLRczZxMHWj4NLlH1n
WB2uNbfpF3XFyKkd6LV2In8zuvRZjNMSqkKuCmxgQTYR7CEPMQzxacueoKRdrLPWJ6SATL5Empzh
6JlmVkGqGMn2F0nz1WgOuC3Tc2V67jlUurcsZxwW+dGV72rhBpn/YZR0fhRhuJQMoZwnqQU4t3RZ
I26JTjVmVcliWKZjtJkE/XHNNNqsi5fEVxW60mGzopjEuZv52cwtCwIFknjhFipfGRMjznofObHW
82jqsmlBuDbBQcz6yo6YYHXolgSju3AQjLCn+YLZQTiMR7Gu5bAyCFJixfgNdUyB1wnNIh4r2gCl
N49826UhJtYjNlsEA8TWFe0VHW+15VIEFKletdhJ59IuDwXy1CUBJYDdUHRoTPikmZ0rYWGScJRm
TaQpYwNvtAhlDYljcqxFGMY//KEFgm2U65JTRF9UKnGEeLpawJN6vMiDntOiQoJaSQt4nmne07Bq
NZcIkQw6Se/lTxi25kjIoMgRLTyn8rQ5JcujDnR5FaCBEM0X5YW7q5svLO3RSXVG7Vx5xbBNguDm
9Zm7iUJyLszuUCL9UpNqw5y+XZhTjEHdP8se2W3dhudecWc466k2wuhYp+4r8h7UqSpzFGR6O8cZ
tL30JLnaOOfnEHmLfSEZJ3VM5C3JWQvTiyP3UZyh1fD1WdO1w87T/GSLE54d2mE91qvUS7rZEkHa
twjtEDaoZbdTxsY5oA1cJKGP5qhqdJJZIJM5EtFi4XI1JuDoPEw3mZBbq+yblS6Gc2JHcMPI5pgG
Q/k+TrJvDh1QdpyI4ZLvHkylnIOwzC//h7DzWG5dCbbsFyEC3kwJ0JOikdcEIXME74GC+fpepdvx
3qAHPTlxJfFKNEBVVubeeyFhcfeFEb1mTpkcgGbt7SFlg4/yaD8MkNlJNkbAqor2ZidFUCWmsoW+
+aJ3ClNDdvisrMNgJoqPOybaWFi/rtmIAH1GNTbQOvZR9vWmd65t5aYYCacn69tQ0+XJCYuzLXrL
n+3Z3lQ24WttrO64WMnc1GxjW88L14OmThDuqvBY6FuWXH1TzrUd2D1Bk4R5GgtIIFnsmANI+Yx4
buJ7Q3p7CVqghQy+mNzKi4MyyjHJY9PoQBSGk2/glMKgnWDdxmCsj0REk0czurupmB+RPw7XLLf/
2QvdmzQntCFL72Y5/lo4aVdOrDt+SS9jjbplWulM71ZkYWgBiQG9ujgXgJe/tbBfqUfTd7rH75ZL
AGddKha3t7ns+05M1K94C5fBLg91zJW0OH2556iDWL4tM/aqztumrjvelQZ+kF02UiJG0aFqJYdy
Fis2FisMyz3mDDSaafRZtngIONPS6wE4JCgCuJSw6Tl58pCrhebPzPoCBi/VwdbrwCm5Z8i5y5Rq
2SL0iTcN2iyf2x1XNhJXZJUwRph4k9ZYwB3BpGYFmmSR4PWI341XTvjNuydpJcKCW9LKL2NQJvin
zCsm+//7P/99v5TsE9upvb0reSjZByG33gvkpPcGXAqsrunh7x+yiaaHsE+nB1WyVXIHysr//kBl
gLCvJY0FS/RRk3wWevnimZDqWyfZLX9fUfe9Zx1cF/FHeJGsl1BSX/6+rCQJhoskPhWSDkNbk4Zz
LIkx8sGmiivWkTyZmTY1kk4YM62kzZR/3BlJoPEki4YXTBKH5NM4klRjSGZNLuk1tuTY6ABtADoM
P+ST7LI/2I0G9sZpJQAnxaOwSCRODRwHI7X+z2B1Z9y7USQ/x8FCb/0hdcTwkPxBdlxwO5mcPVcj
BJ5Msng8SeWpJb0H+US4GWuYPaOk96SS42NIos/fT1WEKb4neT+WJP8As0TDKWlAfz9NAASVLaQg
GOcNwjfCi2N6N7hCiCkZJL4I8d/n8Icjips3pQWSxJjO3RqSavT/fYDFOfWJMI1PfMQAjf7f3zDK
PxGCSvqfB+hm4Tz973NgMfvvOfzPA/6ew//3AX9PMpR0p/95kr0kP3WSAZVIGpSKXTvQJXMqVmFF
Gdrz3xd//zgWPClVkqX+vrQkbWoAO/X3lSFJVGj4qAMknerve0DnlJ0j2VWq/I3//V+oW4nAFBxO
+BZBzTpdMxJW+Wxa5BcwsTrgWH+/7e8RuAgrn5EzOcPyEcRiRCfy+37+fvj3z6J5r2UNhYuFDquz
cIdjb3stPVv6ZNjDUYWrfHYJBZYrmV6upHvFkvNlyy8Nyf4aJAWMGjl89CQZzBwCS5LCmsgdjxH0
ItIdTI7XwHroYQzarsIWg6tkaNcoPZmUjU+OYigbkn0FMcbNU+P1j1rEthnDjRXhy1gsPZoJeJnm
v6yw5k019/iAbr1w37WJiM4lRyIZpQz/zOJTAZBWAkrrI0dF8R+B0OVOJM62HnxhUfN7AOOU4To7
5Jc0XvMswgaGIoqNWe/unaSzFZHDpi+JbQT/BVYDwy2TNLdFct1cSXjrQbLNkvk24J1clZID12Uv
huTCuRFCix5U3AAyrgUdh7Td4FgsPhvi2BjUQJeTnLkB4FzCLpMBoJv4ppBEOpJAop3bQqlzSZTo
BtJ1sUIk7Jajt1+A2gEzXUGaKLe15N2VgO+UBQLeNMDCQyHT77mToRNm/1QTXp4gEoJj/lZIkh4n
E3CFrBGupOw57WLsq3rUHnoa3oc8d+DC85VTuM3RnalNHAYmRl//i5Qs/SDJZ52HunLAcK2iASTS
2pTMv0nS/0ako5HyFcvKsEXdwLSGS2gp6RahZDl1bawzD7Z9QpeRxLR8sioZ7MC8+IAkfVCXHMIJ
IGEsyYQaiEJLsgoxzQ+43QEYUkijZMk31pj8Qg54Ca3qvSZSyIZ72I37UXIQ6UmTDgUakeIQubh4
tsBMB6nJ2IEOYitpirXkKpY0xXWECytzIpamnHVjx5nGA8a4OBDGkI30BBuhfofXCID9MwPg2GeQ
HA2EGSvoMSURA6uu1Rly5R2iX6mNDhdI2R5WknAcHmpbo86yvT3NTICHhvOiZkxnYYh2QUIGu69Y
vPV6UDreN7cNwctgKC3JoySW3dz3klEZsn+BrKRACdfte54RZ501w9ciZ9O5k5a87OqYSO4lNncd
RASJJmABg1LSMS0wmeVIoEovyZmTB0MTlR1RzFA1x3h6V0fJ2QS4SZOXOW3VOWT0MGuB/evHhsp9
JEmdJshO1Ab4CId4XAH45RIq4p0Wje9ORfUQgvwsQH+OxMito2id4EsggNtR1j0HxjXDk3AVkY+J
Oq+n/NAixojDhlLmiXz2dQ1udPrjjro20xYy7RBnMWRqE4CnaoWqGz68Z4687c2FkfG282rEHVr6
XbcgvyCdYkp4RtbioJ0g+co6EDAIE3Uu3vo0s24EeKiot5C5omolDMIWiN9nWOwEzE5PlUq/3Qa6
mucxye0EJ0fksPIi1TvYSkEyUug7GoKwmqBRBtGl+1h7D1DXszUhV9xYhXsIJfNVk/TXLnZuJvWD
gZTmYCjwgYEA4+YR2hrG+r3qIACjSWxXJD+wYfOikh7WLMBjIsdd73MQ7kdp1JHPiobinoyXLQEY
J3uCWms4fRogR/uaJ4Y7TqlkW9wv8KyZXnSpU+8awRGNQMtTr3MZAZa8qpKS23S0ZxRrQBNDz2xo
jnlLtEfepPu0m+ebmMkP0TsLb0+N8TshZaTkXl2nXAuLRVQysN5OUnuziLpZBeTbAPRNJNm3MJr3
TJ8r1D9kNghOZxMY4BYcsAUW2FHpe84RZ15JDFZKAJatpAh34IQ7yRXWJGHYADVsSuZwPOkFe4e+
En88Ykkm7kEUt2M0rBTVIEkYenGctSaVDevjkH/BfyVjBtRxKJnHSSwVPT2h36BJJRW5AI/cgEmm
wYZYTJKTk2pg+oEVtlLBkwsZdcoxNMg7+0oBp2/TRbzKjAcXFKeHuAFAcyJJzVMrmc1qNq8cepim
5Dmnj6Keh60D5jmMdpaA+swSS+aegeFKtDChbUmHHgWNckUSo3UbdnQ6nzJQ0kqf1JsRuHQsKdNN
nnk+DQ3iG38IaftVT2JgpwNNbaPBLJaZQ3Z8Jy40JmVKO7fQrCuJtXYnANcupGv6E8mDR5vXe6Bn
AwhbIrH/HCEqwYmwshuHmAh2FnfHEsH6m1+iAbB2KRHbOaztLm9/DSJeS5stNYHGXWjI8FvDw30B
qbtT0ldFortrG4h3XrNJjmC91SS6FdP4jleHJR7yNxm2XxSZb4u1J3VqT5QAOY6o/nWI4ZgGsM1k
/wjHJ66JNkz9U8IXJ0j9K8y/5z/suABAbhvTrpVI8hk2uZG3azFcAWWn6IugBs4SYy4009q7hEpU
ukLLHNY6bX+Bm9VJ/DIkesm3tXFc6bOr7z1CO+6E09RX1jZyejKw61L+vNEKZK3/fa1my0cN94Az
Gg/WF42Oquue/vtVk66T3aO3gtB7fvr35+YGHUeUZYwt+dZkjOLI0OF7lE/l71veaCroLvto+99f
0LD3MgHUrn8PcWp0zqhEVYyG8tl2DlJ7a6a39PfbjUSbbzqgbomonyWs3pLY+ghByYxFwm8h2peQ
7QlleCRw6QrtcuXNwVDPPx1YEwZ3TryKFG7PyHAOHlNqMtkrcMIEP2ydxCMVvNAZ30WRRW5GeY/K
7DUsk/fIbkt/UqE1LKqPUeEjtZ2TpvGJEwjxhe1e+EtRBSiiyfwe+/SYwtYIaadeeps0oDJ/Z4b/
lkTTnTNGENp7JiCpnxLhxqwCH5WYMKaoQe+g31CZ1LzUTn00F095NhWkfYRE3FwDhkH1Y6CTLmus
F5VavNUVypO0v9dJ8uRl7vMwF2pgRNH7BCtAtPkhNjGaLp62qdP2XnvzvY9z5Jbt+Nl3r9Wk0Uuj
+jLgHuDWXnWa1EthCFmpmb2PjGTvjWPvx2VIwTxO4IZNj1PW4M9lX6zlfzg9kAtPZUZIxnG9ajqB
kZPdUcveMQApdPR43wyy8byw7313sNCeOswLAWZE1rKpkgpBee3eacZ/6J3+6iIRgGmPB28ifItu
67c5tCc3an+UiNO+VbYfS0hON941usNj+DTw4K1H8xlw+DjrZNPkmx6Ymd8t6bVbHPORxGGdeDad
8z1EzQrazXYoBWYa90uxKBP5v5y1StB7nBKP1UfZl6J4qDG89jMpR7yBWAJp3WmnzDCGXahyqrCi
R7yVyr4ttY80t7jrBPVi6NbGqurieWPaMw27Hs66kQh05SnuwOW9npSfcJwoclUVy2ToFr4lhVyV
4jKZxyPlWzHDWic239EQCq6OmamTjo6R3prnpSCZjebkyGEUbslLW5QpFjiW/QglpFPQJGBbppEj
Vs1Ur9TCSsgY9yIf+VAeDEUJOWXJxqNlF5QpTBgI8tMeFpvg32jWxo2h1jFa2gkprUqiwJxcuJiJ
NfMIcIJDTFtwnbAGJYXs9Y4frsfJmfiop0FrF2S95ZOJFQglPPtyHth5Snu8bUto3eFr2mL9ShTr
1dbLGx0hlVlPnGP5so7W2erru9XVe70YUBSlyY1m5XExsudS33Y1mkmM15mhEUQ15We18/LToHef
2BOaqzKOm4Hw6HMYLcSWZN01JH/pTgWTWnZydfkuSXXtFRpwdaLuPdHa3QhDcS6OVRaPiDxyLv5+
m8/eBAvF/E05T90cGkKESl1KEpXUhb8SO8NOGat/rk1IzzwuptylsyeXVb6zfbVtqaibR71Ml2O0
YGngoOERoEZaJepCI+Xy04g5FFGdbUoXb4I3u4/kPcYq0ucoq5nLFxiMOZrszfaW9ZOymebSovHp
vYy1853W6Xda6dXRcrF+dKNGXiRj032Eb+RqaoDWPLsSG5HiXif+0N0Uutuc2VH3OO7eKkIK13Wk
bAqLVmQyi5syTeiVrfyJsUf2YLkKMGZlYBOxHW87JbPpi6Yxt1l31rL8OW3ndpcsTVB05zBxvRuh
k+GNIIfy2Brhp8IRbhvV5KMpOkMMVkKGQagcV12KpAk+gbGrwulxKN0EUJnlswYZsmc9k6em2UFN
wpzPPBVVbtQwiIncS4UhYFshfuJIEEKNyD7bQUL1RiPd1VaoX7XZ+rR6mD7ZWA67eiw+MpmY7SHC
6fN0ohmfJhuntbBmk8j+kLFAVIJ1pjVVZTeWefeU5CVrGfuOPZe5H1J4+ojOFj6I2t7V2K+TTjUR
LiVmMFovzE9pDKTZez1gX//vH7xGG23obg5tI7/NpyqwsIEGxdRi3604TyEe248eJ9q+weRXzCLx
gZ7R3jeYt9nk7eFtJ8GMzjR65DnxG8LRrLbS/WlSiGRLMo5hVsPGVt3xidcBAu2JpiWW1Pyok3WF
BGGVCIYG7sTWYdjV85LToCS701vpzsBx1na5nFJCKMssZ0KT7ftey9YQLxFdxTwUrdMvZTAnEAsd
3Sjo/cbebcEC7pcp4xOUwNSlaXa0m+lc6G0BRLq6IDcu7w0csTV+cnU16t5haJvqPC4uhy1SQzez
LbAQj3aHWmeuuT3MFuWsd17gN/kNoSu+IZajPhm2b4Yaa4iVbQc9WzBTyFBJJ35QMbQU9nga2vY1
KRxrjefjtU+M8xKNh9zTGCHmkCqKjjmIFU4Xr3OeG1agoCwU723CrgThPkIE0ok6KATSoCb2XtVJ
PY6NqvpDGOq7yUIfNhWUcxzYuG6TSt9mNhltBE8bh0h9jWgvk65rxqfKqz7k4OJGVnt0yXtsV1pW
P7gh6ivbmty1KA3UT/l86YTXPTW2cQzrd4F25bXKmQEwR24ZbI5OkEXpiHTTpcBoIbTEZHqv55D8
ydQjErp3qp9QcP+UpnXJCJRZm0+G0lYIZArGqW20Nku732SzmN7CsaEH1i4vHGbt07LmVG/whhjO
c5eV+ZYUK2WTjMk1MUpSREkuXU0Vx3HOgt1RQzxSTY+zMg3UvZmydrP5HJKZulos3GZtG1FcZ5Hi
o3bkJJ7bY8A46SXD2H0pU7AjlPgv2tijKXLsr2jq9z0G9tVY03EQifR4LNVbonm0/KbmPMXcvAQ5
qkjMHSS1AuEP2kJTYcznZdFG80SxjhpH5XzpZGsPx8527MZvWhTXMNOmO5UyyawlLtam7/4VKdp/
q2nCbWwx5tItW64a4WGMnlOR4w82Ql5VJC/ikvDiMidArzDCizDU327MusA2lm5ru9mPHQ+TH9fz
axdxBx1cTD2cMpvK15zh1clmY9MVjn3QJ3f02egnUgwV5QBX90krp4S6TDtJZ+7RNcOtmwzKwcja
mLOm2W17LWfCPbLwhwh9fHWOm5NZLrdCydSXMrOYKnakGndk4hV9/zvqcUB4i7YuJ7w5A+3zc2h6
z+YGFK/+ulBY4mQnHBnv9EVvalKRidqkIvUng564Us/xCzJEWpCh9cUDqfuRaxUToV5xaJprpbc2
GSnFNCsZMY3hmeYa/RhDabbKMDMH5rB1YR0LLx7138EpCPF2iotKL8TXJjYtfGMYA8IQmvioFneV
sVM8LephJGeWKuOZFGkYW2UMD6rU/NBrv+xpuXk97SLrYS4BTMXusnczFUx9294bV7obFeVYKEt9
7i2GVE4yP1uDsJjxVSG1KrclLnsHqbxy5QP91+t8xFWJ1iumedMMKSIm9Jcrqxq3y6KIwHE7aE91
dVoaxwkc5TVWrOgWVsm24hSSUZJZBhd6AQRM5w8FhiLqDWGZ52nRDN9yWuWqDdzO+YJAMJcvRDT4
tDjgR151SsNbPw3FTivAuJHQELCF/hZF+T20TvvcmtPvPOr2mZi1MEgAF4ap+UZSKLYU0i77VphX
0k+e5xnCxATGraWw86ba3GUmETcuABpChvqnRve0ldNb9pMotUe3IJdUnlYKi/yDKJs7Um6j9DVu
8wfX7mLkrFeFT2HVkd56ziaNl0dICRdtcjCa6h3xuXWF7PzQ6hlv1LL07xSxflaIWzdYyzU3aDcx
YMLRrSmVD6BXP4UU8QSYjA9unbyY6KAvRmcuL3rhrjo1LtAVefqjWie/+eBaH5Vb/qLeSA5FyfyK
ZsGRMHGYg5795oNnOiV2v3dbT2yN2SPKoekDDEPFTSUIoR1K+HiayxRc1qWD0V9hrP2adn1ui5ny
tHabvWDM5JGPvqpNkptFPL51WnOuFiTQfci4VdLDffbuep1WDHDqtEZkhe/BbUo/J0aVj3W2tqVd
gl9a6HzipUs2mIUuE7IEBIPTXTUhBq4SPSuvhNnRA+pbAG1Vj3TCdsm4NiaU7aPmraw6OhgJuSpZ
qxCq0yg0y710izyWY6Ke/hCw2K9Txb168nAiVCCPWTYZwZgW4pjgZw+EigMzmtSDp4d3TbTzscfq
Tv7LmWD6/aRbziF38/QBXdqwURsUGUULR6prZsYW4Mfg3NE9hsiwq94H3j6yvBA24MVKDt1YvprO
iO7acAOxDE1gePMG9Zl4SIpR2WoNIMy/wnhxi2hbEKjmzxGSWsdAQ87y4Qa0IxHnRO2DGWn9KQrZ
2bM+Vra4dx8XyxAniwv8XtRoaEkuMvKqONMh6tYJkKTAxPUCsNFOtv29M8CFm31YnzA11CfHWyI8
fNRIZekWx//+ITUVh6bdOZXsszXrpsmxdVR5+d/PkWB2m2XOX8MaqSQxpqmvu/pydLR+ORopFqQp
EY4fUwygr3PMI+ddZ2sjdjiIhr6gidQ8UCG/+XppukGFiYffYreBINvkJMiY9YvIYCmZRKv5NSet
w0i7gPgcaNU+PVCqaITVR1PJ67Uzc1VNAiho29JG4yawDnNq68HiIbobh0EcUNgKAGn8GiPru2Bu
SWoslqlhtutslxn7YMQ9MrXCDhBMom+xTI87O+3uPVn56PPfeyNW1uUyo/HtVtXQkM4gyvd5wdHW
nCmoi2MTx+9paTyx0XpUKBpiB7SKfseO5hN8se/MbzfR5+1cl08kvcDG67Zd4s2Ev6jfRtiAGk35
INqjHrMta1XyMYXKQzlnt0LAEjONpqClzCesTvZ6apFXDOZ6MOZfrtaeqpscpsh37QK82UA0Dc/Q
qb4jmxei9d7n3Ay3jM8fx+Y4rxqlPIQVcaAVdhczIcp2CLPTaJi/c6WEfhLrD6lnlLsKY0SWtLfS
GvaKhhGRitwfivw7dUbm8DFggM7saMrFmG3wuPTVskZ8IuPA4jt9AnszehXtq+Km86St9o4w4Kk2
nurExV0b93iyE+s2pu4XhuJbWen0Lwr6jx7cBCQ6DXsGsvNZbKl6vokbRf7nMYpZbJA4hXSJOkAR
lkZ7DIdxbWuhtpoV9WLO5VdN6gN9e9pGxHBEqUtQLi6Aqm0fJgAm2xRY8dpR+wjx9aWrUO4K5HaZ
hY66xYxoq0iERGpqO0PvbrmIDlhmHc4/7kNq34Z8hJTT0bMyLGYoTcpN7mq4YPoPvBasRHr1j6Rl
e0XIGHlFhPIyPdKl/mNIN2M07WpslIR/dxsTDdeK7kkVGO2LPviVcCClotsmx8u+S2WRj+I/2yK1
PbphSQdBG0lZFq7fmOMLgtOt5ukvM8UeTN6LyJZmlw3Jc8lcAXXahaCwp64ZEjgb2bmd65s6MNAj
JeWeGDyx0gHYRyvtMTI1TscmPCdRmCeVlHQCBWJjjSD6TaE2JnQHvBsyFFP7dhd920TKDd/0xnG6
PXm/z67jWevOFR2GYvuKbAkQdKP0PoHpQVHSmK+r58ycT12q9Gf64tp20j5TEgkVVeyqyvkm6Kla
ZUO2tazGDOzC+a6gwKxsM94bkvqrFtQ5lIc7Uto+85RCj3WYAsx9iLIc3cuwonZAz841ukpNRMKm
yeKsJI+5RbkhhnWjm3szAiHIQS2hqIeVbDOtIgJkn3QSphqoFWhQfOLHjM40hhLxSHwYp+wVC2FY
GpU/zc5LiFsuUwzTn1HCtQP9/sWa7onTP9oYoV09f24V4MajdXetxZa7XMqFkrIaxxxBLaov0PCX
vObGIC20WA1glpRYf1Fyb5+oSL9ZNsg1dt9GK1MDsyCPwdDVIUDs84hE++Bq9mszmqjsY/wHw3FQ
2Qe9LtzEvfKizDRqbOJNrEbd2zMd5La4pnbyDtIOXIPTPTO09NHZv+RlXMKAy2hSeyTBTES746Fp
vwglXCkTAnaPwynTFPSRxreSDg3VvKjpKo7kZSFa8xjtrrq4zY4itB/qvNuEGIaV4WHIIgihKo75
VnEKRsbLYypq0vT7ep2MzIOIVfQVDT3nMIyIdnpsKW1XBnDoSmmCp5yqVYxNHTM/5Z+OjL+bwoN8
jym5RoafCOpGJVzjouYA7qQPQk3WoYeFL5wIsgAXE0/RM1npyRHJtp/ZnF2diYMyzfLKr7X3IsWJ
ZKHwxl3cP1nuaTDGI9lQ2DaUByGorhPLLzOivQ3Ffmib9LGbmW+75Bkidb/aLvIjFXp2VGmrWI5s
42b+ogcyXrKiMTZMBWBnEVhG9nZxBuW49XTnlf1+T8zXymPKvFIbPmHtGVPrexVlsAIqmbRY7dLc
YUkMu10FnEqgczVNVISAoL97d+YDmG5Vwuypjsqdmza/Xhj/6Gq5tUIFom3EDCgKg3rxnhpVu3it
RQ5I92RZ4joqysvQolhHoREEk728za1KS426nlsl/2GHRyFPI0s/wcXeGWW/J8fB2qmtgt8O3aXj
niOEYVyiZ1zPjGFmHDokdp5Jgt0PiXImyvE5ivOv0OyOKIhfBs89VNmZS8b2+wXTvsckwGfivOnj
pGE0m2IXy4eDlkz7oddXuoldCYAXollce0mFXcKdMOkrePlB6OYoQzSda51sc97z7G4A6Vl4lxGV
JQp1WdvhMBLUffII0NDSSMIzR6UPr+Y4Lpb+os7JPZmRbAjXPS86pFw9+yAs44tY2LeexIbaNt6I
o8BZZZxa0Z7xL9IjHfKLStJrYNW6CYGZjiUSIRjnRuD16jNcctZZ74x17aErwxU0EeI4013YilNL
Wqcphyqx2JWGsrMz7erp3UfRf+By2/Vx+2w10T3R7X+isV5mL4YOW7E0s9jfHQcB7mjQ0yeq8dVi
0oVEbTLJrTR5HpMW/Shz+ZsRcWc1DgIG/VmblXQrwprY1PVYYvyuHhuLs7ZrntG+f7h5f8xypinW
QNhhdKdjf9GG9xABzhLzgUaxQuOnPOhmwkRJNzleDNmDMed7tOr0Tkum+TYMg8aersXyXUUpsR+N
9tLoc+mTLcNQTz31peTe0EETbfI09tk1IyMmMEye1JzpxcagEk+9yhdm8RzRgPfnFrq7gn50IkYb
ivL0No8xA6kwyHvvLG/jKNVOTjge03zeRDm7eJH+GBUgoEGqdhtuhii1AlrcgUWVrsbma4TKnqSY
Td/RJGJfORuxRtNDx8uhhstrTyQIfjUQL5ywVrX6norumGrI10lPKUlUW4HRuduqQ2RWB0uc63RJ
o7sTBTVNFMWOv+iLp2ssTr8iORcK42HybGVBpLyrre6sWmxOK30Re9PTdgM7MMkpeBFqj+jZsbrG
s8GIrr/Pi/WCCPiHROBDYpu8icp0m7jkpq7Z9zpBQlFJhDHSFMeKEcRFznvkjFscOYZP07IMZk25
2fH0mPfmP80bPsqxREMCiAFXAa2CbDg3rRGY6nJn2Kx23NZxjAtG7+OHYSh+PYETvyU+jJLNR5Z5
UtTST6ZEYkT0j9wxPjteGg3beotActUBYLyynRCSTGZZOECb6JjBsZnhZWIaLmBnTxB3+JYhNzkM
CYtM1C25avD4z+HNE9UeKUwZRAo6mYUsm21BwUp5ZPoIbej34GPJBy7vXDp/vJ0z9mioZhSMkbYl
FTkQoss33lKi9Ufw6vxz2YU0PbMPdcVizenZ3DzjqC7PiixHveynymqGgLlFnseVIHQ/tZibJt5D
RcgyVOGM8FWvCpQIqSDLhY5Mq2XL3dgJk3kXnU03ogmk4XZaevFhEGQgayWtmxi6aCiDWpnwx/0w
WO4vvLBkhX7RWXkNY/m0QiiCvmhtGeF0Elmm+rUdbe0lhfk9eW/ZxXVyd4U99adX6o8KMTEX7S6P
cwIcTOUNWkm1tifuf0t7nZLsAe3GT+Rp6VrXcZGC+ZtnjJ6KxwJOwUrH0vgsQgeQYq7ulpawAVNv
UIoxn/KLWl27E4iN6GfsTRqUVrU3ppxt4Opm3e+iEA3jsBJZnReMeD/GXmY9GpjmieRp0oTcCJLn
A/LE/WImrKXH+RxMSvU0CabtuksFMaYzFR/XmTukR6G7H31eE4bhwbF1/oWx9qh70S/dRCal5QX8
+m/Vxs9tGD1gssNaSCO9QZS2nc0F3EdNUjRX/Fio1kHF+a120XKoWE78ocMAB4FmvJk6bHPHrLQ1
o5MsUGYFajRRkBcPhYk5qus6qQMXlse+asZ8bYqCA3uTHK28wrXdtBcheAMGrj76IqsqwY3WAa8m
s2slvOWtRzrKaSineegyE5rfQvL0se9cUtV7G7TssHTqghA/tbZG/ZuG1oW2XrsPOYTQGNuMsfqc
DwyxsxdXd+4xXVB2suU6TPNxTMx1X3qfJmlRQzQdo4SKezCdi9VgBtITtE9V9DyTLE0n4FTEp1mh
GUrv6DSzMOTddI2X+lL3Y4BR7nWIRFBXaItHnan4b6ulL0NmWDDT6J2a0jLj/bJNb4yElaEx6mWV
pppCelj6yUz9i9ARLkxFPQILWtVidpim1num1ufBUxhfIDPM+nAXMshvTfL++lY75jWrSFjTvUVZ
R8tfsdtNFWLfL90ZIByxBo6pBJODG7IiK33d4tUKrEX39SyksZ1MZJaWIU5tuksGoZCDbf8jIfVQ
udpaVHc6d81vZeF5XuazGDUF84rKa7e4tgvnTKmKAsvxVr1JpkVR/miqTnYG/hHaXrNQ2aVi+i2R
/qSkSXcI5yhf1zpJx6jEORvHQxeImECdonscxcjUzyKowRy0Rw2SvKPtF+LAEfENb2VKEZiOhEss
SYxnuTmgpHzJm5PQik3WZ2RJqUwk0XYSPEoSdk1qyKoy5bHRDtexh8W9TcWjNagfBgNAnx6IVx/L
ai6DDK211c8Ht/8kntPxK2+6ol6stzkNQBqI+Wbkz3Es7DlHk2PkIjzjCK2vijJ+UfE9Qyqe0Gzp
56axno2WVZnAe4YTeuEXWfUW2cwmADyRLZFZp16z95xk4Ak15n0cu4W/TZWZ5+G3B9eo9zLnVvu8
MQT0y5Y0Uarjsmw1k24tBpxPY9Cf7AzUF+xx6Sa6OROdXZvoGxI86WqGw0avm00lip1AdrKPurLf
Wmb5ZUAZW2r3W0PPZ3gYvwZ1ULhV0Sx2GPt3ZZmQuKYYj3CrVF9mmqjRSK43gj0cNva4HR2DFCZm
uy2rXLykYhtlxO+mJokHrXemSt3Ql/gwsJTYzXLsc/sElEQu8xRPk9r/m5AoL0750/b13tbioC+q
+EHU1pXT1VnxxKYeem89RE1QiuUUkTerjaxhDN73+qjslNB1SOxwkIYSOp1dYpPy0XgpE/ttSbRl
K6Ko2zYkiq7ML4Lb2RoAFq2GmpN2/+hFxnNJf9cPi+XD0fO9rmpAsMKke/8/7J1Zc6NAt2V/ETeA
ZHyV0CzZ8uzyC+GpSGZIIBl+fS/Vjegvbj90RL/3i6MGlcpGkHnynL3Xzl3KXKJueyRSpPkFXZXv
uKDIsEz1JzEIISi9PMasy2v9JDnMU2Y/Bx05QsiKb8M74b23zcqqDPZvk5l3vBgkBCftnyI9pqOf
bPgx3gvdOneNrEldHIYPewL7W46DOHqCfwvoUJ7cxPzIkMaDvLLVcZxa8OK1E5KH6KsDN+mj7ICP
K36wfrDTh6D2foiIx47ubNvypaqMR5kQbDiofp0WsX8bl69AkByJS3tbArL2mOLtncSBppc3eIND
uYMZwLo52cx9G+WeWj+FieXchBK6fOqh0m5l14gI7vZeZdcqsL1IGkhG48CLTOSos13feakab4Ah
Fiyksu407ow5tjZFmayNBV1aQly7VSXEV+HT7xQpB6BS3aYWT4vpoeWt/Hbd9oG/HUzv0QuLR5XJ
01j0e3QV1dbJnC/kT10kM4NWyMgyjsyMPqjhP4iOZrlzu4Xq+6CJO6z/+IMMEg6dkrAInEOP2rOZ
EaMigATVMbVLOyq//AMjKYlXcM8C7TzbHQuPnZj5Ouj1e748VlIhWHOB+rtPgFIezJQXMLUESW6E
GyrlS9qY3n4EUOURI7rypi+a5WUkJ/PeSy5lR3tCUxoUFOm+6aVbQbvR6rJ6Ew6aM6rQzrpXRtTF
CTPw5UlB1l90RmHI4lda7OnaPyx9hTwve+mt6tttvUOYcRYpzXDc5EtEeCoDk+q+LeWjTyV3kvFj
rP1ybzfJ3i7VvSi810mjtEgnC752w5LU1Xuj5z0YVOuoTWgtmuPR1TzFanSiqTNYwJcOPvICTx56
9roPVEeih/GSJmRLuAKpg2fZiG7/EEMXb1VVfIRkFYFSSNZ+wxHMJGQtNSEb0o0Z1vsy4dhaMtTH
plmuJ+S1hMPW68Uu2XFz8rHyAfkBU5qNcsQhMOmllqV4yDDLYoh3GHS0I/dHLl56EIyr3KpzuA/Z
Hao2+2iV5jsSdG+TMjGd10OPA1KlJR4ir3wv3SpcIU+jc1y1pMSxvgoRg45gZTwSDtoeS9gDPDnZ
GLFEiePcw0mPZcN4Iwtt4C/zsjHJ43oaww7fDuLWG4R9UhfQOkuCNuFlAOD71/OTT05F+TsDbGcN
0wdP/SnO5PfcNB/gTCoEKbgIzb4o9p5FB4LAi9VEQKqh0Wd70IWwyhq/rsR5jQP1ESl+wXLprpAa
8nChXXnPZJ2sJZyIF0C6dMnkr0kd8EDLHLpECm2gmK+kur4vavhLwxVDquETn1APHOCYVM1Rj4qJ
OTIgYWn3x39fPI5xYXEqpndoY+2pZv1wStSPN3EFw8C82WA18ukSEkbX8eCC/LqlhcDLnw1I+XNL
dsC/3/7nC8DYH4VlY/OfPzJvL/v3WobA+66zTZwHFaEf1uie/v0KRWy+lzaHlrLKwYGMidwwP/ym
7bscS7PvSoppfz4m5BMeISgtx2pUb3w2JBDffpcugGyAplBqTkAKMvshnHHICGZM26ClRh4yN74M
ej4YmY73tGLplKTONY0LBgFpxsw11T/SPo39xLPuhUdRAILwh4fC7R6nXicYQy0exnzea2d4R5cL
CeaXCjHe93acb1PH44KD0WsKxRGn9j6N+gW3KRGaKLwp1rL4jTEMgre2DneS3nGkMoRxnEgAZoeH
ibqIBUQfzVByXktVtk1ExqKQCAd598Ustf8C7HSToX34SA0CGtAgV4dqCIY3E+8Iew2CA0QDhdpX
DomvXQlTVOmKJprf3BlZaDx1NGzO800tHJe5/MjYkukyj/M1qGxvO2f4PAwXi1WoZvkRizhf+8jw
PA+CAdbuTcObHRyasjRN/UPok/tqIhFuk+IXph/0x7x9tX0D0FJHd711sHflMR2+2hLvTivng13p
n9rFB6wShokFYY2bwZ42/mDWq4rwZJDnpnc3OrRdh3S0P+ICFV5CaO3V5Sm4y8cOyb4B1gM+Rrub
bofm3AuKB7qR+lLO7JL//pkh5I9fCSRWcxOsXI90TLRn1n//Ze8171rW+GNCD/ZXCp/Ta+zmrlgG
uAGf9I8QYhagU4FC7XyJ16Ejr9rO0XzqvDC3Ut6GEhAkWB76rSOHdmvb3VPRnPOQsQGOeAdcrL7P
7Em+eaNDSZrnzqqKPbyJcYYv24/v3TJI8PKMUXbDa6YKVlwPnGPV0yW3E7aYaUpHmgDur9+J+4FH
ArkJvRf/rFGanLwUjowzcuY0++FT0iKXXS2BJZqbgqoB6dStjYq5MGbq6WeNPv371X++2PXwgt+j
2bqN66+QpZ9NlxwAU22yUZzagP5xwzU9C2Xcq6zoIxM9BoZBXzDxlGpTzUgPneCXVCIV9YvH+sJY
ZnFuwxybeA2zZJVIfVCvHDYizrEYgseUslvg2MB3ocwNj8w0RfTMdnAam/sxq59mqX8IgGXNG2gH
L5LGw+SghwyimPzMKeEEw+JMad2jWBmts7eU+sgcH3hVpRGVm9ae5ZWF6oYqbPXwzMYJExVsSpok
xCtTuge2nvlUPfPNNfbJFtw4KE+EnEdKMRUVQRcyKGnGowgTeA0wFao18TaXumSQNZTpoxma4HHm
WwzoD7tURKblsBdtaD2N3eQcZ9fvV0TZbk3UbwdCRdtDYrwx2Ni5oX2VuacoXQH3JRzIEVtv8GwS
sTSE321JZ2dhNMINBS7TBPey3KwceNdWNSdJN/swRfhjNEuwHUgeGeQlMGz/aM0YnszZ/VWxuu/S
Yecl+OE0FXIwEOQrjXK7TKl7SGds03GlN2Mon7PKny7euMwvpGyu8kxEtjc+JelU7BSZT6uCdlpV
zNUe9Ze5K9PpI42X+ES7pd2HOZKseXSPJckkUX+TeOiZlbxjdml7zYmojPXowrguB8Jk542K/W0q
3T+1NP+MBcK5DI1f3cXxNq4yE2cLXyDeOFA6hmDdWWw6i1qT3nmgkUlQB2MOIh7xNJnGkm+1316X
loXZGPBxobohajP3NAF/OcPQEtuWSOetdGu+iaX59htuOlpzwCMu/x8j/3/P4Qv+7zl88rP6H/z4
28v/mx9v/RfxeQ4xeqDehWt73v/mxxviv2zXBQUfeqHrBiBX/hO+R2IfSgyMzD4BYcjWbnFcHYJv
wvec//KJ4OKvgtAj1df+fwPI24H3PwHyJHoJYDQB34plMZbwg/8DIN9R6zvEuMJZVM+mlRzbOAxY
aJOK7AWLe7ucL9kQgGb3hmknr3VqzOzX1K+WPcc7ejdQvNoA1VnpHCy7Cs9FQHaFKnEautm09YsQ
g7Qw83Md9ADogvou7DC9QSO1k/maWmTYBCziZy3tLWweezcE4cVr5vkO/CDg13iEMjJyFlBdjzwl
NpudletdA9tgyavq6qO8KPOgPZPdUxCQZBlMoC2efeIXrO5o461Ku+9/35lNw+NhdKZkHdgskijX
0xO4s3bdwJyrpw6nYEV00NLa+PiY5oH4s9fhFHuRkrNxmdPiIuYkP7ZV1R2YwX3RH0U4pBCFxXXQ
/dQToX6Q3zhxg/nb1+GSbhc7p1giXHfr336c2W/0gRgwOny25e7ymzVsID0ZXAt7gtcRYVzTVUh8
j7ETI+kTBY/BywgMVUCgad0gSaDaaC0MX0tm6qe+Fj0rtoaaTeuOSqu8kwp7eaaeOHpjRaOmYWAC
AgXmEklTyVgWpwka/ynriz/CIxZtdJFixmQ9JTcwZDgvGPNmr98sXKqz6isCdLPmbliq/L1K9INg
jqVrWd4bJNmvS6RzeExB2w/Z6GyTeuNbLPSMLx5wbGPWM5xwy6A4PJCF+Go0UI+ntoqPjoIeyxX7
I1N11+dYjkYt2Dg509qVCO88hN4IsHEQmM1AQ2xO0vuO8Swp3yVUxfwmKbHBk48plMrRDk7ARL2t
sMBM3G6Uhtnuq+pop6IxDPm8wgSHZgKMz2dkLCFerPN+XJ6tFEfTEg+kUSMGmEhTuTSEFJJbY+qt
56fW0ZjKF0Nk4c4IFZrLefTO/74U0ty0HHKOcaqABRcpndlKP1EsgD3uEMLJ2rg3rcUgTq1w7/nP
T4SSsSeOkgbUUD3zPdBkQ4t67tvwbsn1DOCDCBgb0XuERou9IyWDObeCN7MYA5rgRvcD7Tkgwwkq
jf3gLrQMEEJecjN/4bzcvQNpWCcMYSp7Gi7lWDQHaMIcGZNRXwTUZjlPn07bDBcPF+iafBpnH96X
U/1jVOgo/j36lY2KmmjGkq7OkOLUw4Vite4VVel8iJlXMZFMq4vZoAnvM/oSDLz+XQ9UG955oM/l
g04c1ifTR3Hmi747Mb4R0ZIuuA9vBVzclPIgg2n773djbiwrLVBaWR5cAhKqD0UTqjPYb3WuDUoF
nmN6jEvKtppMdKVprLlbMr9fHDR/5H2ZRy0qJDa0olZ1jEipwQBx+yALgxNWwxV1rCJ+cEv1Sp48
4/90bp+V2dJLasod3TS4IbWFPUtzgE7JjFxZeBQiwK7A28pZMdhQk32PsuY9wLoXdTBHTwI8CZ2l
IbsYpfr2x3zGXUMMUR7EyWuMl4I0AORhGsnuqZw6FbmzyzDJ96k4ncR+gb4o392WqIrQyUlic5Z7
s0pdVPNmtqviJj85s9eQ6SAOaBIfYNfOwMbCX1Uj/smRkRLT8YPF9OAb/gy/IL+Q0R0SiYA5Z4SL
hXoKJ/3Y9UQKpeRbtp3lRG1LzVDlfbvrrEFxDTs6x+lzofPv0BP5toXnh5Am0r1+FgvvLdoKJ5XD
FSSxcj3CVqdlQW6d3XsPbefNJ6NmPh50ZDiRfo2dui2TTSuQ4hUN59yiG3/DycdoV1ZfK6ahVKb9
UF2H2T/GkKORSYr6WLhUn/PiTcxdsTThSomC1Jl2bd7/mi2Sh4X8eQheDNeGKVwz9I+pi+k4hjr/
atI8WWuj+JTw7Kj5BqrNyjt2LRiTchoOUJlOmM0PQXZqzRao/oi+opk9CzEqBk63DZEtTAQN5aW1
KgiZQFWN4uKfi0+aIdioYeMSSEnUQp/jJ0LIXLLqMXIMSLsim9TEl2b5U79JXzSef4KJNpURVZX8
6ztgUxi774COwn+JMdlze66mkVZZWycPmbsPfGbQnUCyVWd8CSoPdBIJoCp+khXON5q8EJ+WFGS9
x7l1ql/oRb4V4ORu9ol5LTBcM7xnjjHAQlfdkfaHu+9EckWlaPmMH10fox1W35VbMtimYD8pwMZE
ytJsKGtUXip/tGT33utljBoOevBVDBAE5c6q36vQioZ+eDRwGM7d8lSUy6Nje4/hNO3MuoghDpYv
LafREf3nDnTrxW2Kr2CmyUAIRcB8JK3C0yw7DnZlhQScDd9sPoDtH0F/vsO4ZVrTJjUDclFvHVxD
fJtAKFrGaCs/cz4GMD4GMyYeOQOwsN6Vo18jyaSzUFvdWvQYqnzaE5VFAwKgRr8bIBTOPgTPRWS0
dAtofypMmQSqDwew36pIqk8hFJRdaaTrBU/eqpeDuem8PN1UfpdtpEMKWEB2+1LIez6ALxxMHcr1
6bHr8/hM2+ppqrkxsOPLXWqjICqYaG0Mh7vUD7dObUBCQmWMkDFG2jzx2fZNGdlWe0skASCUAyPG
IYi0K/DCLe6X/mDRcV4pN9CXPGRsRTbIURmNe9TQ8wdrZmvBj3wMipY0Ma+YVo4PUHrKO3uPa+IT
V0e9HeLxbzCZGYYZho0oBriC5k2o0XZnHOB9FKgm2TQnMEkLvaDiWxSZx6qsBN/VGkZLDNQIJ32H
2HjAFd81iFH8BBOA4tZhbpM/tnRsV2nafNJiemUVEetJJadE1g+GT8jAGOzsX9McGP0miwBCln/4
o8vvdHBMAaQSNsF25fGImTH7FOy2gPbJsvaM4HtqxhdwybikSeDAU4Yy0RzkUY+zZD7jelHcLWpX
ukzZKk9tJjB3YAdEMiebhKBqiHwWroN5ubbNvEPxj4hgSGby/NLtXNrekWaIuQr8yt3h02iOM+xq
QHvc7F7FVMfgfIjeaxV38cXx0UmY1fI5W/0zXaEXP8CwV845KueOj53BEppnQPICv2rmQxowigmY
vc43gRDfYUy7okn1c8I8KWHSSMO4/fLs2t3kiDWgk4G2xjhTjWQ2+GVogNwb3gse+sCObSaL6rMV
2boyRgv8OsJnM6XRIwXu9wl77R3SzvAyqyvQ+OLCyhC1Y+ev7HlKdnnpRRMyubNbx8Rgd49weZ0D
XK8Xpoc/rdW5WNiAeVuehcTB9/l0G0aj7IHFuPx1K/SOrknD2FDiCtlqWIdwd9Cj7JxJ0vx34SYY
+m2iA2Z44zMpS2+jxZhwbDCw5BmlBlJELmHG3BstFovyA0SdAwg73smVa0MEMDWy6STrnmpY3ZJp
8Kagp0Kmz5WNUHDxVJHUHI23o7WGHhcrIgQ9VaQbySPtP+lbeO+QuyWShZTcCFoMs+M8DOXtM4NF
pm8KGnNxQP71y3Ukh6aBrRwYsmX9Rn2gGh7ltmWgjE/tWVjyYLuAAqDsTvSJsEw5Z3i577NjJGvL
ZVFvndmMQHwnOBLbUDbnodN0DzKq3Tl7NXpCYPyk3xgkypK3zTMEu+aQNBAidAW1UM9wXqHv3KdJ
9gkrEpFhniG80VHhOBqrbteSEsgsLG8Jr3gUWMyRPC1P6eim66GdKJOaP34Mnf6+g2azUiPmx2Rg
1JK/1nXCZGn07scBiMaS/4R1H5LfKz+nBoVy39NX8wdsftWEAIOM64+R4wof17Kq+sV6DRxDnSF9
H+ba/7OU5WfPJrLG9RFvfOBwSEV6Dj/K3qfwKkRV2Ye8AEzQBsHaUUQfOS1wEDdI4WOW7btku2jD
7Ev3aM0iAZQNW+QxziJedW/Htw3QB1W9YHiBFCGeAc9scMAAscANLNHgzTW1XDv654LjlLlME4co
SH5VZ30ZJjXsEJOPg9WFSkGfvDm4hsYDhSA3KNrXVuRvKXf+zIbKSksPES7/ORjL5sTjsWwyEZxF
mB+8GLdpredH32m9Vd5UT/7koOBzrN0ix80yk8RSkebEkOvDUvYTMp6n4eha6UvCCXQJi1dK2fXS
FtkWXhMsPgSEltI7x10uVom3pDvnXkd+1yx+ilEeGw9XdTgnV0LdPyX04Yh4KaaKI/sWQv18bczp
dM5QnyI8kvTew3hdz4LWuJ62akk/IVxA4LAvsW6WXcZGkbI9Ftay7cUrWntGdBgoRpuyzvgXOFoR
SIPl1OzzdjMaFlEZ0eCkT5lH1ghDVl01RJi0xt1gOYAuE92u03xSZxdDV+eYzD8Sf09/jY0Bg8XG
S3x+QOKimYMeSWIku6GFtN1BRu+LayWH8WkozE/SKplHY/MLLZJngbffQqlIP1mav7WwOdYHnOO5
hgNFzAqSFNK0lKXeN11GZWo593q8b3yX+jPPdkyfxI7KLSbtybptIu+N2cPckeYOruuZxvu8Jm2O
Lpjf7e0JRsDc+D85jD76o+inbI8Rkee8a8QTtcovlQ1OaAaMNihmSfz4YQn6HJba2kXSj9bjvs47
AmKhCPHJEPiCMXREHZjFZ48ZwODWVPye++Ywo0oVHnscKTZUMdSMpLMI9GsmUsTV2FNzx9qk7jF4
dul4M7e14q1t9EedmjYMD4ZFbbUtmVUykyvUFqLDS2qNz/YQUosRS5X7IcDS+LY7KHSrFTWI71G7
z2r80eBOVyXQiqoYrkMtvjKrQE/HMLPtzCcZuE9c12NPGMSGYL9k07XLTTEGFcb2v8NSvLum9wUo
nCNJn1zB3NZrAt54y2qnHeJDamBYlKbekxV73GFpdhUOD6J2nZdZY400j8Lm6A5c7iPO9YdJg71J
xBiNxvAh0xp8uXU1Y+XuMy7KQClQxhC04/hL25MLBIAZs9Oye5tzf01U8sYZbG+ayYs243nlBv3H
nMujPSy4mGKTQBnnRRFw1y2dvJZ5sbVarJ51N3L6jPMomWK1QYj1FRahf3GMMwKMYqPpUEXk25yA
AKO+Db9TPV2tlD1M2u5TlbbfSVlST9nxS91Xf9xS3C/5H38J3hNrRleV6N+sB2HGYrQE6t6v2YIR
KqDDKc0PJ4UJIrZ1MD/JwcAR38tXSxYdDzRSzGR+TgwZrNpK7AV+qVWil/fMlm+p6TZRHCR06mtk
UgbBzOP8g/PimvX2k+Mk2Aym7ajLw4zUw0RHrpSVrq2AmkyaiMasmEcmfBEWFn9Sl42NDwMcZztP
G1jXO6t6QFhxrfuZOTxW/cPQJOcqSbKzOX5NxEdg4VwZOV6fOVu+WnUrlUihjiWNhQCfC8lR26Kt
LhiNNbcebbkGJI/nJRjVnZvYo+02rkvx4VlWHFUT64kDgxknjLuxmOWihWYasM+9/G3wzCdrwpKq
HUT1rkfYoAnrrp25p2X7ZRsO6WPzYzG7kVOrHTL/R0w9wY0OXTC9JnLmtl87ZvdjdF29TRZ/a4pa
RN6U0l6ckxK4LCNS2qL3ORsqeWRYJXAEO+Dsqiv0fER1xvCGh1GtyQD3N4mZno1bH8aa6lWQ1eN6
8IZo9ji30FPAsARNV9tRm+toxrHOZaoQf2u20Nk+JsylAN5VDw1dTilw+A5h+p0AHIp9EAyL37xU
OLi8eqQF1tmPBcFhU4iPUKeD2AML3MYMDVPgSytq7HswNgC5heho2dc4CSY7SkXmrsRD9cag4oyW
lZxcLtcAUyUjrpbux4NZOtfbo8H4sNnErAaG0b9TQTKHMKI8cHeogeCrjQQKWPMHwMa9WlS76hpO
VCi93gKJ1oMz2z38y4nJDNZR7oKz78u3XpDoop08shSotUw758qfkYEUEORGHzo5CZhti8Ojb/e8
N06EnH7ZjCDCfMG0enMsiR+jNOA3oBcdS/g1nfE3juWmgxlcaIvQJ3nnZmpXy4UeDQR+/m+YGHHw
pxyblWEFT0vWftVmAurMwuvkEJiUTM/NgCAqGKFfNFX5rRpzX9vOu1kDd0VWdzArd1OLS2Yz6bJk
+Mo0530ZXeQRapl2KufJjId82hATvqzyC3kAKYDT5supu5eUlYWB+flfhEK3sF4vFs3lYu6JhdTN
PUr5W8WTtY8ZxZITkyCoJ3pyS+ZupC0owmuq3duqXDEfM8htX9kqM3alnA6tGz+nIQiKpKSSq3lH
nYkhso3pyywwOVWZ/WvMrCWLUb1bmeFHGO4JQikg+eS+c2gm4g0tl+lP29cvIRum426LsXnS6PMj
ow+B6E5P5gCUgmFnR0E92nzyKbSKGDI5Jg+YOWRuTtZ7F9ovs8lh0xHuO53jt8qcfmufu5kUlshB
S2Qs3KfZhB85f1k6FHoBYTMrAReVQrd5rAtDbHOvvZfs8zHwp0G2jxDRCF8Lvv2UsD0dn4q4ajYV
JTE0I8LWaechOLJGzlK62KKduCFQjJwtmUNWgA8MbTbRrX6Mqo4tur4iZX0VJore+pbYnY5nXelb
Phvq7FE5x/j2Bbopmsoqw9HS3sTgrOQWrMHaBN2eegRumzHTsC5Ijz11Ea1KsrQGgqBdbez8uZ4j
sFAEqAn5qpYC8gN+pCRlYXX8Fh0Qqqh0ZOeDHeZsbyZyheq4IrMiDrIHvxzEzbx+mhP6UqHhvaci
QGXnqJ+0qbY9ku2jpbqnQHgwDHVbr7zBGZAEkLQi5kyuOV5YTK53uPDalWAcQEXFuptPVEltyflt
vlEwJP1fbEBewaRzlH1z48ru8mY6zcztRH12obXXdfBJr5zQWMoXUoCk6n7cHvCQkfAjuhYH+ESq
a+Xp4+Cj7Vf5LT2BiNyMXicYAm9d4o/V/qgYaIh3Eain0VknOSKVeWRxnnziPYrxUJXNixNws3Xu
NfQ94ASAbZLykwA6Y4dZEIAZgjhI2hSPTBbnEVFhTPnJKZfQIzX8MSbEDa2yd6GMz7It7qzuFtsF
NP7Sk6VHeAbhCrTqNsBJH3IulC66AHwGvtUYei0iH88KSNlShE1YW4d9bSszYAIAyL/9Vi1oQv9Z
fjmzojveEG1TbgtgW4sTlqBQOUtY2IEjEMWcKV2Qx4g5UJggB4gUgvq1aKwPS7J4OC4d03y69gWs
4NKGzwCda9eqllbZUN9Qx/WHrGdrJ9PktfX/OtALIyYoNbxMWsIuJM8TeTxPSIK/sRqWJ3CSKD0a
xuyl4e6SeL4bjGDvFHa1NuH0F83RnNBxEWNwcgKW4qBbDoNFeztDUD51tb9ZZH9I7Q5tsqSHJujh
0rrlDLexB/WRF8EzBP0N1BvWnW76sLEGmiZLcgFEvh5PQyCui4BgLG19H7Qsxc2bFy7QtbJkE7a9
QNsobycDwgykLKhekm4LtP6WL8IFtBqE59Uxs9R0LOy9Y+DRZk19S0baODVGMdCSzg76anqTJIOv
nfJqJ4YGuXl2tHOyUTpiwExTPKCf/6XQqjDSk6iC0qzEbUJWFFEbnijuJ+WZ+3ES3xbBByuBZSDO
x2nTZoCOgdME+wrgiq5p5RQk1mxShNwrTnPJ3vL+iNAddpNejj5DjtPQVb/DSNd/5vDAllyraOnG
+VApii8wZ3+Z9R0D7DKHhhMIbntgVoX/PIvEPQymcTCc/my7pd6kPrVSWRFR6qDbRUM+HAeOt0cc
l0iTm+xvyPe8Ql1zNrFn7FysFX0hKdAkkKrlIV37oWfA5Ex+bXOEc5pX4UY3uj0bnqtZjqoP5ED4
RPLBWftM9daBNdx0o/43Lg4X7h30r9Z33yxuOnxW7kU5aPPowyPs9rv7ap5f52T+tKa1QO6ygpmD
RSwbvroaC3pbhKhndfXc9R0pQGi7RVcTb2LO0eT4krTSsYrU7PbXzHFAPSXgsjWhq0UmdyifMsLE
mreSu2TVui4vJ3KnTZr+qHLaLhIK0xo2yLgZFO/sGuV70VXJNkPYgeU4aI5pwqjTdC0YIipHNtIR
AZjrU0UQ6jqXrHQML5x+6Y6kAwdH2x2Do2jHc+8lD4MEWi0L75Jn/XjsEKLhDCkHTC92fUzO//50
asSdFnNH/FwLcbS6uhkIbqtA+snEYWeTk7lJMERkQ/hGBB1G2lh9oqLfpsxtI5EXz6mcqIoRiagm
1Bx8RvPokMILTZqodJ1QbfkhDhLQ6AMyqE0AaGXVOjBrFVNYFJFmvEFn/To0kDg10wLG19bx3xe3
2HV+rDeFKp+B0J3a2HjrGbITXZDs3L67qzLZ72Tc0MbwzGmTuZQOBGtum8J+ATuIf8RKArlrXXVN
CAnbcX66r8Nq3YPgoA2dRNXipCtZ5Wofpt2WKS9z8oA24WjwKS1O+5ai6t41kJOhDZ3mBZLAgJVN
tp9lGwKZneWvrM1zF5tvUAEhgPbZ0+B2wP4hJ5E8Qqe/q+QLub5V5GTtn1KVfxyHA3RjSfNoQz1K
GfyGNeMvAd54Z1lkl1rWM+NDWr1W9hjSzpxpIZAbLogmCGqQdTfpS83+eAMQ1+OCFW6CpZWNj8WQ
95ta0TsaGM3sBuJX1pDN/lrZsBWTaO7hbTWEQxTHzINHEFr5pyNQow+cUxoLfl1qGvAS47c+47CN
GuoluLlGKhl8E9Rereqy+JONM4OZpHkPcgf/rnY460MBGM3pkvqZfKjJq8VfsDdUsS+C/HVJJhxG
iraoS23uDPm7cgB3Nje7WCs7GVFRe9vJ5oCWxM+MT5B8Km/TKPtPOaiQQ0MDbssrl9XM0JcRTdMh
ohIE01Lcj0CFKWm3MtY3FAeYMKMjNT4zFobzhr5OGUk2qS75YEZz3jui+epnM915vnjmkN1EoV2e
PWX/gFh396i/8XzSgcXjJFZF32PNMQ6xZ11iz/6yPYjAitBkwlqQfeb7EUJWxCP2ljqzvBvxKKxK
nc/HogJGYDxVuidpZYaolLC3gSxbYmgHYwDCtCgxCXOJfxOIVmd3GPUubUiF8ghUwgPJukyAjwww
Di7TpSNMDACkZDriB0jMVzOC/5+2si6zvh0iq2C3oFZGpuhj/JyIRGjmLdqsfKesFmcTdFMf6zzR
Q5eOJkE/TiNuCXHXjbSx3FhhTQGxHU2NcYJxGCJwiMu1BfNjPcgUnZ1OrZcam56b4y7ysITW9F3H
Rbl3aTBsrSp+9IjhuCQ61syblktPTeukXAzL03fSE18IYF/dgDRCjRdkMOUbIttmGcO9WfgBdm1O
A+60K5Fdr4pbi0ANX7nrdGvyK4nfVk25TzUt4FHAwXRxNRWPhWnO6PBPqU/kBUwLtQIZvQVe163b
FOO6WUhvlQmXJpOFF7WlIo99tDKezx1UQykZaFWopNoXqtUn9Dr7KSPFyRfVTwuxaGdXfQj3Vr74
NJqvpaZSqMMCRqcDhKDuu7c4Hq2o6RiFW2HpH3pFp2iwjsRib5pwAl+rkccgwwMD4lOepGC1I0eg
Fxd5+mU53Y9KiU7X+Pr4hJ1T4KUxEnx9uQn9/aFvoUFW4FOxH0zg3o9iyH8N/5axabyq0o0fTNZJ
4MDLKRtRGGRtv/NRIOOJgJOHoIn5Ts0PETD2KN1xF3+XOcNc4CbHtr/hJnjk/hdl57EcuZJm6Vcp
u+tBNYQDDox19yK0YAjKJLmBMSkgHBoO+UbzHPNi80V2jahZtM0sKu3mvSwmMyLg4vznfAf4Mgjs
Oqlv5ejWM3yvTZreONR9p1YVc6hV1wp/yRB+w8n0VfoT0nK7VwWJwCZjTJ1YNdJMtQlYxZctc+/b
sYg356U2AmYXqTmsaAWFqkEiWMw9jmlu6csGChxQTaqbJqc754LPjKi55zS2w/ABRXCqxh0LaHry
YRky2bOZ9ueWJddebV9vqrk1Qd/NuDChqvD9hhYFBHwn7xjvr5n1uyA2vhrb3woJINwF5ccAAKU1
LMiWgmUQFCeRx6JZiS/ic97Hh6yvuNWyXNDtCYLH/DJJ+a8DX2JC4L5s1FwDuKYPzB7w5Vgbtzbf
xzg+cAwFICc+05tMUqdioCdH+RvTal/TFKrlYFRH25Pvsgc1awLvxmyJtEGxC9xc55b29dK9UYbO
YUxJeSHHsqnRkjfZ4c6dFdVMkmhx1D/4A89lkY3PpIjiJbFg6B8aSE1pnEI55OxP1TdxIJZlapJ8
EF6rqUf0Nh8HhycehNqw8Iryk76aZpvG0WdvxhdNcCqrEZlEQQOYMYFxRncsgDoXPDxFdkzI3iyc
KA9AsJjbkg5VftZ8PSXw/CYPscfpsU9pQcS+uIlBUBJPf34pqlaeCHi/FFxoI0425BmOaVJgR3d6
f+XV6c6spT418wEuDXM2k+ygZRTTqunG/cyB7TSOc7TRGKohrjKWN4HKammotVHX6xmz6l2bGd2m
i9KV41U/cR3OB6rAlgkJzQP7t1y6BmMbNXf3nqnwnqb+Q6YjGPNzdzUCAo26Jd7toiaxTUHKKx4a
2YEgz6hLbtyifFHlBWR5gJcMgQ78kqsvoqIUzmktwBo9gx6PzjxNt1I+LQmSZQfalD6xGePc9b89
QeDP7iZvlUKdKric90CoroUmFsyadVWW2Npk4sTIBucrBOK2voR5TFew8hgnVQhz6n00xmdbZ0RW
SRxujJToBvDFa5pxOpwJ3WFOMlbzz9Taa6Ha4RyBSkjpg151t3lwYsbzjsbM7mG6ScyAchHz57A+
Jp057JquBztre2u7Md+Z4BQA623uIxb2PK+tN0MSmVzMZu6pJk1Xvmvx4sBYK9uxXBc82Bj4wwU4
boIO+FLoQai+3SR+KhIW8IDM1Ukm84FrOUHckqk7UBmeDUXKhLN5pONLwxSNfCAmxoQPXj91v4JW
ufd11xz4++NonzuGmdV4P4XEsWyMj2hxEgvgkDjcHWih1ypBUQh654no+c0hrXdSuB+9nxnHtuyN
459/ckXPcM4U+W9finCPlQv0CuLI9KjAim1l89PjtTjYlAGwVmuGsx3jf9PkAm2byt/7SfXqtsRq
mkiDUAUleDdbLk78Mah26TCfzY5+2FFzT1El06CYt4RJ0bkkb7OQSnZEIpnURGL8ptZKEdlgew8c
6wFlgHaiIXI5znvikXT7lSUmoYRx1AfOeut05kWLVc1UnQP5qFWwMe0Wjqa3QqGkaFQDJW50TJwI
R5UTVt0v+m+btVGCMpW4G3aEcmEnKaSa8ic05edcpuVRpM4Vw0Z8nG4sKLdKnFcOndOa7anbgT6z
X2M5bf2x7J9c1bo4xORnFjN8rXJYJXDc9uHEOKT2sE6Vj3nnmo/qNh2jwXVFfb3Z0waVlC/GiCW0
FuVubOWLLCM2wdm6sx0kKmMTeJ6zpduj39hEB4/+4ygQbuWY7EZidND1amMjzMlmgcupzMOnVqv4
t2GX18HMb1Wi9wFTI6qByIGDjrpwlY6OnRyjY5r39kJhwF1bc15v/aYDI5KE+S2+mV8SPecX20fK
wuz0qG6/+/OvrLkIseBAHytGQVzKQ/t3RbMkjXgg5EHo0i3XU6++GEejtk03c5bZcUKpJ49IA+ch
xzfNtWggOXCpO+AnwiFik9EfHDDDEQgYjAx0JGj7fpis7jnVXOP6gcQj8HHKQCzlvQwl2FKS6weu
Bx3CPdbTAW3g5DFGBkTY5WtX0uGJoZeLGZYkHOjWKaIdGeKmwTylbbkCsLiEkB/XltDmcqAyrHW7
aT33soQTY58lq+UkMOFjkUxPKRnkQvXlk8MiAKBHbihxKA4xXXCNXR/j9DSUSI/4rmO4weV4tFWL
CSiBnzmP6Mhm2hxy13wwbH6c0ndenHoXdqyjNfwB4GnJtoH2vqAHhNAHM/SF21vRXqgmO4HSoTQe
1G6LpZvVb4Yp4KDuyKHfYON91OroahRdgt2QyUuGGGnrLCVLXR+k/ZpI8lvmRjtKrfd4qheKhoWl
Yhx0KKpTW/m/rCD5laZcYUs+T2NRAnRKhbkKSQSvR6B/B+lQDIqDBWJPr8PlAO83Gd/QgpdVLfgL
TjynMVsBWgx0uozbN9UIHF2G+lAEsGVrv1pHmfGhyn0AXoFDAgjYxhzbHZRqilC73zgeK64H8V1j
R69mUBd7bOoDFJ3b3dztToD3u5Mx+rSG52a2ZEdaRy2mwSge8WZJgrxJJNw1wmZU2K/0ZaitMyXB
mgnDD63hBBg4Ipp+iiNncM5krHDOYOENqWKyEW2465qYRN8p8PDWNZwiJSv+nhn3tTic1dojX2TF
BDCtaN6POHMw+wA25cM+Jc+BORi3secxtCDl3zJjWcf71dUchF0BG6yBKkhLR6PlyuvDYSWUc/RC
5L9hhF0Q8XmQrQCnkBD6iFmc6XTGckgnWbtNo/BkJOW4Cif7WhrqEkUBMRxu3soNb1wBigB6+aK7
bN/02lirhj4WgAbZieDKPbTzXz5+zVXDhyt4SKi1I7dBBD/ummPU9MdK2Hd/7pU45x4J3u4dM34g
cnQSRRdzCEU+czCseECUJoI+rVfQljLdybgJ8KM1jDW1hfsQGngJK8uq44e6ZLBs4vNF9KQs1z+V
tv8xocgtjZ6Lc9G9jFH66o6XVj4HOcDXCDf3ofWy37JP6MXFbFBzWOsybUCWRrkyMoIlBc8SvVpk
b2wE6OpbByFiFcoAsGK1dLLshaFEtK1xTqRdTw1NN99BbXiEfQYyItRHWYf12pf02Iwsl72NU9e9
DcbLX9SKE6XVLna1hjifwvixZrQPSwq9nwOK5y1CA0JDEKU7+IyvPUGmTemiDhXkWu1U0PU3GC3H
QQzT9GDW3XZQbnDBqcqiVFs3mEo8o365PiZaKkEKquFVPurzn1+kG8b70nFeXDbU//hXeZdSz6ln
H5cnUJ40mEY4OPbqz+/A6MnTn3+KEwbNf/5JEIJaYkZG05kQ7AlwgxVIDUFOVBHIsX15p2TonDMR
4STv+Xx69nzOY2+EFxszCr/99n//ktT6LBIyhoGqwc9EkOviiXS88FtmhcCy10PnOqc/v/S432WG
pK09pC+3ceV9aFFT4LKme8n8YLAo3rO72buZttaltjYxWw9LEiEnDvr1Mk/pfeBeKE6p7lEA01/l
MDX37RRx1Y/zfe+TXA7iz3COiyu24XWi4rWbRJCp4M2+xZ16qudJn8FdkhExPGffy+Kc2EN78Wyx
+/9PGe3WD+t//ZfP8b9+lhXRuCjW//6v//S7X4lKqu+v5OM//arT4+bp//6Cf/qu7b//+c/Rd7n6
0B//9BvuZ4me7rvvZnr4bnkU/vwE//jK/9f/+LfvP9/l6T9PGVkm4Zt/+T+//z/+f+eP/Pvf/tpC
Efvv/+2baNGfb7b/+re//vw//iNpZMi/e8Iy6S3xA26Bnum4f/1t+G71v/1lWO7fTWnyH4S0A8/i
2PjX34rbCYzvYP/dk55NDEmYlk8gSf6vqJH8uxU4Lqcjh4gQmSPnr//5o13LDMBrwavGm8FL8Y/f
/63ocgJAhW7JKXmB+Otv1X984e1HJciLEVO4rpQg/QSzPYf//vnxgFGdr7f+S4faQWDDW6emE68S
O/hUgpy20/K81ybt6yQEmL00QAOUcS0nRQNJwarThi2X0t65N2huKiidukNUQnQJ7YeIeOLGH+qP
wHNBxHIbZm3EvJv9IO0xLRtxcMXlK4avkIRO/iBz8sR+Q7jUaVb+qJ6JdDz7hvFU9h+V75Air9v9
WBBUsBrBQJMzq3PzJFRmTEZjAXntp7ejhwhns5WJozV15jGtsXtPkNUY3ysTH1Rabmw8Ekwgx2PR
Gy3wnJAdpXrOJ1MutNteqoFkr+U129bDCuznmOlcLNULpjWPnl9fsqYyIEjolyxt7h2msVegSuSv
CXJuJzwDc/SYTMFlbtS0MvAv2kV2jesnAEo/2NQOdWJB6VUOauQcs/049iMDeS7MyZ5M4G8PqNIq
zcb8FHvzqq0wrRd9+y4a693V4F34S8No8VdOwQkpcTa+McR7yAe3tR229oi5xghoEMhSiqdzCJ91
io8E4v+Vxr5DJAJFyYm3EqQ7DvYoPgTFo6oqyeU2z3kb0qPgfo0cUwPh7RsrpL4USHfh7yInb04N
SG1HqouB9YycUIgCnPoHDlw9nvnJk4fJaf2F3+PMjLIv5mGoD8QrFnmc9rvcEKdRcleLXVrd4xv/
tHKnY0UDt2XHX8g8vF0h1yYLChq0tNNg1qQaMmBUfQrpip7O2yYD49gfM+ukZGxhefXf4XOALOFq
hy8IQeJWMwCGNGMj24bGLbCelS/94L4L6eEvntAozK5gTC257EhjlboQTJkM3w0JSFIIAY9Gcjta
ZlyVKlNtsaf0NCVYr0GCCaeM2e1azJ2LkKQQUrepr2WXPbNXEqqdcByOovtxAlgyIdBtaHRIYdFT
46CXpXiiyYMo2ir9w2hzIqxGitmKEplEYxFQVFbgdTL33Eqibas49/hwB56oWXxpU1oAevdsDtCB
azgkqzAwsztfx4D1rWLPuCNbWTD7EN3HjIAyJ9CqwlDTSqtfibGut4UaUSk1T/g1Kqto48G62Nmg
upZ8OIKu4tZE4T1ldsM1AX9iefZnTb8expDPZMhzvh5h2+jcrdGGxKowfHY6/AJiP99UULWbXS4k
JgTfoTHtvR345Hd5Hw+DWb7Flsw4JOANH3B1XC0zWAH54Pzo8SNanTqaDEhJfJMQHFG05pRIPOrD
qjU5mco+OruCi0NGjQ7TkJxub5j3imNpYNeP9ETD8RbwX3gsEmN8iecGDIAE1l54qF7KeUrBg21E
i+98AFBl2080OdULZrxH0kYnGWDkIKzMS0ctQsqZCeWgnDPYQz4FdZYT4uyMiT6aYAAiMcQIWzUz
iQyd2B6pB5f5Z2V4VDL0iMElHeILGEdYxlN+jm7IXj0aq4k5+m/a7rAT4PvBRGS+yZaBFimvZJ/E
J5tHIWHiDqWcZB3q3+NQWUdJj2LlPOcm2JXsELIDAx9xeWFlsCpp95VYf1Y6AEwfmsOzNOyT2RtA
amkCDcxw3CO387kbI28tm89WA3fK6iw6MP08EJBgQg16MWD6suyjmYpDWX150XDNq8DYR0y2IWJU
t4GnAtq09nrcUtA6MYbTFb/pcN6vnFZ+50xrtk1kENeJSGgp+yMBRL6y2BmWrNNXu83oL5TqAF84
XvsFmhzR1XUQ51wVGt7/wsM7bUlGqsP4xqTQX5KZ/5m6sdrlOUMgdYzdyTqPlfWk+/bb1uULCw7M
0sCI7tHQAPhwEwjq8Wvya0ZIsl//tgvyD8rhh1VVemdhPJqFcRkHUt4ccve41pBwIUh2fF4nh+CT
J54CnW86C8tWQqK+xR0aZPT0iZ7ZbnoS3gzYOt5TkbYp7ATvX7ZpBFZ+cxJ8aPtgBb16QXdBvESN
OUPRfG88thjuzIMFOqEnCbQMzekCdxyouHOXz/UVVejZNOW500TnoS6nPnBAeravWQfWbRjsi+Gs
6iRnjUMicRIEqfC+vqUz8L5t1cScgytAtjHr6zTlF1yx7xpRhlai8D3V4VtQy3wp7ZcWNvriRrZs
o/qZsfBKdu2zMXRyHdrVvrHT+8qzB/hOhnmjkR4Nyko31PIwwjPna7WqnHFc8suXXRnfY4XziIWP
gveZZkRP7YSm+ZXE9PfcZPtBV6eh0NG6E+21wwNHI0vwS5WRs21hZJIt2Q6EglVmA/6mF35RBJXe
+orcDs+6TuZ1VJj70io/ALNvnZ53L+VMz1H6pWoZFldTukz6qxUXhOVgMRSGSHfcWZ+E493lXbuR
vYzX1H7dEyhBDWOCCkd0htk9yA+svs8M8ya4qu7VnG8sRU74RkeBYMcggPvuNaUUCi9IiW1LkGcL
gKg41uJGn8zFdLHmLl/0ATN5NI1mIUpvbYQ8xsDk5AL70ksZT+3BUvVr6vebua7s59Ip3ofS7u5s
Kh3D5gYbtg1mQhmY68Tt6BMJzYfKwkGbV+K2kCMFhXdp8GHM7g+m0Q4GMmGB0stezRuGuZIZoyDv
M5swQSHmfbd++4kVaAdbi7lX1w+7PrCAb25DUdob1NpoPQj/Mk4W+qUbgsK3LHw5q6AcKfK0KIoA
rP2SNPoO5CDjDRfTI4fRVXNLWJgjBw5pX5KRAru5LR9DY3J20vFflOi3gcqIaVmdu7FUZ62GqtmX
o2R50/W99rJnr4YsGZj+czsHHzJKtn3g+svZHap7K2i24kbBKiJpbP3ugkvy1JJNIhHBSH22VHgY
A6ISgLQ2mKanBRiPdmz8bRXfuUX/oosv36ewFo/7j6nkzSrPkkrSOuqih3YweabxxI0hlBQyWYnv
fdbhO1YuYz3P2LZ9pMONHIDLxY24079rA+nJrkEZ0ygVEtgRqVxaXgHEjQ6LxvALzkg5B5tRYTrM
s205W/gNk22B5oLxKrgKfHXQS2eHP5FciprFoejmnIimTnbSP6QAWJakJmA9+VF3UpOoN7pALlfV
u459yGUy3cw6TXirJh7CpHsX1ikoK/HiRwK7gl0co9ldJh5lDNKAhlHzBxHnorITWoe1s2gJAPPF
v3fM8AHCGhNaq4cPzSCYKGO5ndryzak9DS/JViuCOvi+SkznNizm2WauIJqfygu+g1vRoNJXn3KI
zQiQG1ORxVhO3mRNOhi02A0TEU8Z+BNvR7qmwWXgbfUxGrTfhj3Jpd3f9w1wI91FwUEE0blJ5MoX
8ElKaeIRsHjn8EPeR9+KrZcSY3Br3gzZKWR99OrIWlF7BmXEGb4pWMqW5GHuGoH935TzsMcw+A6N
BPWrcvKlIVQAVHzadhokZliQLdEc2jqhHsyu2YskPSDDcHW3sm8G7Whzbobw1XqbRiLcFbZstkQZ
NkKg4tJt4Cw9V+OFMOofpdIvO5fdMnOKdZGCSZ8TRuyNRVOi6x9CXTD+LwCT0Sk+3aQXDC+xv23T
EMdjrZulhfG1Z/K0GCeTrYD5judW36rBQ0IBAs2JaQkK3sNd5Opn0c53c4A13PLuZWs8RjlOs0/D
aC+deKvGeV+YOZOimRuaX/OCmeE3DT1UStHDsgxM8ch2/yPRHJvQ3TjhzPHDbje0evPSjOrdV+54
50jDJIAYv7oYPmhw1uUuMlrOJy5/GlrBl8qRiydItEy+TS4bNCvUuDhwcQ73kLV4GfAjZ2NwxLHr
HjB1c0in7hjP0SXNu6vTG1iaW5IpHjEQKciudJHx7Lbesq0Va633VTPwmG9bsdWjVnIl/vjTd9a2
n00wALYYbzh9jaZPMoqHevCwSoa4qlSf4wjkY4VNLj13ya4quPfVt7yXB2Wf1qB2XtYGDqrA/Oxi
eTdnAFDd8LW8WSLaJthB9mMy1/Ntm+ky6GZma0AIJCrfL9hzN5U2wIy757F/5RDOtI9H3Xhq6SJf
gCoyV9ngBIvQfcOmwFGKztPGKs6AMd+CliE/BZFGPHDdPJf2gJqJS9r9sWtsl8zdlmYWfXDD+0jD
J6bmjClhNw0chsPCPvLxPFi1d3Abv9pHtveuw3w1zhAfa2nRYBQWT4NIf3VO+aCVvAbVAEqcjHwZ
NLxOjQJQDLUyD+12PbpiPUjzMtpYvyeZ7ZOcKVSOBYlTg14F3fxjlUzazWTHgQeD/Rg+zaCwkgYW
X6GPYxxRx+fSqYTgnFf99whmvPw9TjywavTOVu+Rzp2fp9R8GQTGa5rOuc03Hq05k3od8w6QATU8
VuvU+P/qHWNMEyMPh1WOmLNqUUur31x5AQNn87EMK7CHnLwkE9cFHe61862VODF+svANMV3zCKVy
et5F3qeM8n15W9lj/Aw9NNCh7L5C62l0uY9GafVskwMN4mBCXsx2lct12tQOF4yOqUCcbChzERxU
cBzoEfW33HvC5Y3OoAIb8C0D9ZQU9i+jmJdI1qvYvKXF++hD+DgG4vC+scrHQg8XgAHP9q2RgyKG
1w5XxFKK/sUErcqQZd8H/RtNMtknR52P+gYZYd1fgchsNrjGuM440uGF0S+GnXrnUUaPQ0HrQIwb
mpQXINlwlD/2QG7CVvtwjvTOY3K25H94FF3qHqYYcG2NPSJ1WHksRiYRgYUgMC7QNo48NfYZfHWx
DPGaY/HK+DM8Ivoj/A+IUwT8gnZdQTkg4pWpFZkzGPWTxRaV1hsEjmrJ3TRaw8DlK7jzrsMJUbPu
s61fNeOdHzaHJAS5qjObnhRaOI/QIVduRjGE17BvdPgJt7EMub26SLBF1TsHQ5JdTnhHWyehWpGg
UYUFxFXs1kyr3xNZ7TwsjwszGNe2LLGZcogGJ4NslOj7CNvO0cJVvXRwxWeVu7arIbphl36Gog73
hSC26ZD/Xdz0987tucEmfHDMeis46e9FlqzopHkv0d/YbQs+oBQDt929X+iHGoMhu268J0D0bAYW
qTdy80uQKCeKMj89CtdZXRxnLVwaKjwqEJjxwdl20/4X7VOLQNBq1Rd3vbx5nHA21cDbCNQNNKzA
jMpqGAn07Bjo9aLYeYl8AGpDM7nT84iZFXeQau8oNu3QCy6RUew6K6dGtfHqReCqL9XQMA1f5Dar
IiHe9f59hNO1ba1LYxt3oIEf2Q82Xjwx5rHoHWnssNwrJ6F/xqU7oeaQlCersgF45ZlvBCgeGn/e
ZB2PEXPBCWjaxErWhXeW63kHE4t/HrUMsQXDqh7XIQFoa18U96ZpyXOTughhgwq5bqlLMMG3msvG
3Y6Fv57efJIAF6yJwmOH76rwXQqOqCazPLKToNBmm7e7sLpX4gu4aaP47MefdrfPJGM0QhH7nB14
iVb6NHbzzQgBE9KXYb4B55W3WItEeiOQC1ztczJKAg4G2Q/mcwxUFbWXGR3xRfIxNEn5OuKcNlcV
07Urbhhu/7rhbBTepDAamvmzujymwzXzUr6rYcN+SIwNPHG1SOrhN+PplTAGRrAt9Wx++NPlbc0O
Qy6pMY2Huuh3Y8fwqyL+YRvhlp0cPlpGvQl77p94YDgVTwmfm6U9Q/xSrUnJZLxLdbnCpA53yf6c
4+k777CqlNk6BKwDj7T4ZTWntq2u03Ke6wZdDHlUTc9zHf4Q8IQB3uOOWTnRQNcB8uyWoNM2i610
I/n7QpoPbzXGu2I2UixF4l72zisp9LUx9T7RPPkq8dHOPcMj4cPxsBpe/lo/97diODwrMDMwC9vG
hVI7ZnUcJBZ56ucoFv1jo9BJiQYsPWTPlUvbptkMjKNqusooC17gXcgWli6f6PgItiIPKMyR7q32
0nrELMYpayq+Q1o62gYMW1PFb9x4lp5lMjdsAWpS8bDUWHFtdEbIklzVRoKsRFAwGDo0eA8xhYn5
cBZ1svPdHlivaQ9LOfG8Sj81N6kKYRvp8Ymo80/e59tRkZ6A4fZtO9wLcOzqDkXI4jTjGRVJ8AI9
KRXgdahxIpS0KApxiuhU4XYE7LGPgqPpzfhG8EZsHZiBXC1+E3i8pirflMVqxHe4i8WLJDcOfZA2
uqbZZl538BSM8XGgd8sKk24l6xFmsHC3FR1H7iyuCNI46eziwTW7vcpbOjPAcC9GNMdOkFyCYMgZ
dTGmw3l0byF7+xEWxk5MvYndTb0ZNoEBtyUOLCCsCvcxYG69U6au10ZOmo4PtOPby7kjWZ91zL8F
pE1aGrw4+ZzFPGx6kFIGuNaUA8ZEPUGYv/UTYY2csbBw9RE4OQ86DjtMSta10dHGVs2XXQQPvUsT
uEppG8izFHAXZ/2mwboEqPmYY9JpeIZWcH4nMFstDBx1jczOXpPgodyjRdAKb6TeOFw1NmxfIrXC
US4AHGjrY0VQYsZlmZWU4xU5GfEp49yAlZpir7alWA+zF7UXTDYTk64qL/1S+stJAGngP4RR0vbh
Qo8Paajju9nJ91AVkFu9IljFg/zJora+Dr7B047wsIyRzznxSGpWXXWM9LTOOgvnaei+EjYBfmwN
9dKCVNSBCfDGntVbpeBG40genFz1e8ooAzBWcQqY3W2dlZ8O/pmFadokLYkGWj4Fl1l+ARVPjsId
w6VdK29asZ3YG+3XuPwa86rz4MgBOwAaRC9ZFNnNIjWwGKrQwWzI2S7yhnyN+kPWrzf2NnNzXm12
bScVBHQAf3Z01tzVKRLFrK9j7W3qpOK2RF9JqHAKZv3VnYJr4D25AzgrgeU1jbg+NrN+zqgiiTrr
MAEqXYUjwd7ZdrYabhgNuLTMruPAeTN8YyazTOjQz5yT6/sPdmz4EC8joKNe+9RZ07Es0DcDmsmQ
VK3dYGTGdkx+F4J8ay9RuE3bvzfmL/ZE0LwyW45ucWg6mwJTVJylkVz6zAU/HVByCs4Mr3T9gDNk
Z0XVe87DghZ2GWq8aGbgI763BYPqZzFwXWnEBBaCmUXhYIKuoJjyZAfl/Du3Rr24YV0KA7oyx6K1
a7uA6ux9NFY/rYHnr6O9fSVYi0pKQHkgnYSBj8zprB447GHCu0vzzUgLhhhGSutJiNwNenoLKSGw
wwAVsU9XUA9+VFB+UDrHB9q5IZMs9oBU/mo4JXeJ/lVTSkkjB6mDBJM54mKNMEkEJjgFIRvJWFbb
OlPDwsIwsFCQ0DZqwizhWbW4+DBKBOsaVvwbQtkrTppSmWV9o4JzQ4bpmz0Is7n3kpdsvmG6Om2Q
SmRbinTEGlHPzKNGFL0qvMSJcRe49722K9z1sBqQx52+OgVm4mGFKj+AST2FHUR3n4iYl0bpohJm
TMaWnq2Rk1k/zktXk+o5Nsqf7+q+APMSiI3lq1+hPZ0tuNcL5HllJpIai9uZqN/HIx69sm1Jvavi
5GSa6NrEKip/EbXV5gN5lGh1a40fcZYCE4XK2mHC1LPFbonrIiRDTWH2r7xOJzZtYiGAbFd2TW9P
PpuLzqPh3tp20r2hBh4DB8UD4AgcKH2muwLQ2kgRlN8+qAb7Ve/p71xWjM6qoQNBPG/IZaP7yScU
r63U+mL55dpRmqkSymBkCjzboD44dOuPSnu7bB3rkZRZV2INcmb8n63cdxFCWd8x/6s451GGrRMS
v7oLXm0XX+uUnmumeha16K4NZ8dk4sDmBVDnMEUMibJS3xsFR62Utmc6dVh2L77wHqGV/WRh+1l2
TnLSFnWsNde+kWicCDU1ksawY/C6Nno7YzVvboMpddZMZIFEJC+e9VJo/UlbM8W8pvc2StaUlsvH
uh+zXcgi0HIjXkezhL7lGEvHzfFhedEBVOO32YI1moAWkafrLhPrfpCl8E+D5sEUL8WcsgzBScor
ThxZBeMPQn1+RBLDAjplT40sT2Mw/2JCyqxjjB8jL2VQM4CLGGE+uaQPaaxM+WTnXC2zd5vGCFEE
Z1NPPyJC4wtG/eDHgOoc93skDTrVPKZIrF0wm5R+MgKp/C4/YJzrgUQqPiW2yfwUjNqStABJjMRJ
mCLxvmDiPjiOTyyytaMNuxMFNwtRD1+zHNYBkddFavHS26VGvmaq4PDYr/q6gC+hpUYFX1A9FJ4y
ny533OMQmW2WhpnSBTd+CyssMn4Ym9tUqG/XQaft/eRx9sm59U0BVw5a1djV9ooR9mNZjZsacx3G
PqArgIMKI+ekWvSnQp7savqd5EgEnk0HX9naPC+j857jsDNUggsqP3JUeSyqONmxKUGgjoMbrPpg
Jd7nXCG9McbAkx4667G33yFf0DBBZ6WFlBznHTmlGGgJg0eLwgvyRYgZPXb8tMjPSWMeY50QvzwX
BS08FSQIi7kDkbVrZjJBQ1c1zeTgo8mQan3uWcJ0woA8SgHEV4VHCG2t3fGlkYhMQ5OthnzgGqko
WagA3oUrEGY7z0rKc5OZv6uBkLZIoidgybxJbvYSRvqX/WQ4lrkO8XVSyXPnutjivQIDUc9HfVZY
e7z6oa3K5yFn7ubaw0Gm8gENXCzHmvaTUAxAp0LnN8t6PYzfWdf9zkybvf7Y1/NvCY4mpfcPLIq5
MshpHKriFQNkAhkRq2dI/onhM2kzcjo9PO3craG19dux6b7msjyl8G1a2XX7PqVMAgBSDTcQLlnP
ZTKWW0lzyp/2yqKdqPhy3QsTew51SFJyZPR9HQ1KkLKCjEWl+t8Eb0C24i0mI04bRUClsksEEnTo
hizl++w1jzcVXg9Dda779FyM/pEyiyWdhePtUF8hhcabtOTMSGNjuNQh+39Tgd+zbS62P8DJ+YMt
3hh3RF/0gn0TN3LBfYnIusdADAbjIjOqh7SFRMol6LHxMjKUknF2FzMF8jxQGPl09M2SvBgf3y5k
98JF2Q/1LrKTcUM9hktdCQGVIIg4bZYxg9pi6/d8r9wHruwHV5UKqE5WudP1V4eLEJP2k/4f1J1H
ciVNml230tbzKPOQHjF9WgIPWkzCEomEh9bSR9wG99E76J1wJTyRpFmzOCCthz2otPpF4k/gRbh/
4t5z4+xGsUPEb+p9mt4EXappTmRxhtvZ5ake1AeRGCdRlm+wVDNarNRlhGYiYg/TF1v3i3Sf6VTD
rtvzh1dtBbTOzY+Ayrcu/OrRBHuemS4wrj74oiE4IKL6yFGLhlrQY8jit7U4khwIcXDBDHT3Q31o
6ihfhCmvQcAiUFviGyc+dIvRPLFyuyP5PNyI3gCnVuAbqPyYRpryDbOZdQFx++HV5bnrHVwQvgj3
ydI+JD4M/knEd5XnfjUZqkZbRhdGUoLPhPfUoMOZ7G1NtYT1n7APr3BJUamzk7aLHe2OGsxT7SFs
zaFqb11ubuLF0wNHysswRnRuXfpdaWnswqxpzhB8fjEIRwDAuNMBfISf6NEwxG+SykHjEzS3iiPE
PEPVI4kg1igq/2CJfJoyj9ipPrhMFQ1QZg1LaAydzJhsJKG6vOLoFjEsdQmvoQcGsphsGnW4oj2r
pZUFjhK4EMMTdD4T9UVk/EmsfLEmfpQF6z3PoPqAInYKhzKmnuh2UgU9sTsFZg5q7zSYmKKKdZQy
NhlE/0aM4MUdsysL5K/Uw0VOeNlmqDh+o7Ajy1W6d0Ri64NG1tFadOa40w3LIcjZ0XdIk84cXXxZ
q/lidN1io8xfPNF8h87wgutwxPlDhkzrzj+Vi+ces3lHWCB+2B/R2t1Ol5hma+OaT95bLchLSEv/
OGbjos+9+tpttgRtjRzjKt4iMzyNWXkpXs0kz5F22FwwC17eHQqxQw4LwCUlUC6Y5Lq1Snc9tebO
IlWXfi5oN1NJgyO9sX2Nu5Zdu5d+Gsn0rhxD/3bh4Y0ieJB9MiEljo4s0fe5nMydlDxlozlFJyde
XCA99wm4pLFtCMshZ2lOMBwFf2ELJAMcchaL+zBtCDFXjOJVZapt1NPUuzXzyBhnpVlV5CNbfOuq
a4+JmnaByr4C0htW3NoBggAWzE3dQQjuAboN3BmIpkXvVJepxi4WSVi5ef4Hmhk/Tzs31+xxwFIU
SHi1TJ4ZH8N7xPo42+UrFC7BR15+F+n44teMfBqiZtfcdVLetVZGa1lSXs0d/Qf8Nf/QgOqKcyg3
QfeSFsumo141AV19XUoIbrdgZBdbxe6LmU6/ynhRpnmrKltAvf7wZLqktGfWXiFCImacMKyq/p6E
upplR5oBJ1jUBRdclcs35I1UxBPPh2+soTqeVZFv/ZiYohhA/paQ8UPhKjCrBJ9kvsHAW7onLuH3
LgzkndH1AzVrUO0Jc1lPRsA4JtIGHAExnf4XfXVM8z2ThHtdQfRBPUEEsIFbryYEFyEEgy0GhOc0
/HTTH7g13jm1rYbpMgUiWU/7QcxqH/r9wzyWn2OGriyMPNJFe3sL2ze/zvik14kG9NGTISQrxncV
fLhLM3bfjEaLA9/JQ+7rh8gTnOfg8rZF0zQrc+4sJCTVd880ELlvj3ZVOfFRjAuk3oYccHWFyzpz
BlpMGPE7wqkj9nuUZfqmXO9Jdi26rh7BkZcjCQfNo05FyH0fuhjXAKG4DQpsiwlIxcG2qlDs7qXV
3IdYGFbli5Elejf1EUrlCDGXDs1z4khOb8Uskwe71OXIyZUTjAuHxrHqD1fYzXMBYdlso/cy6UnI
i5AYyc4mYhqPk12jcddUq+y8CXGOVyyiMVGN6cvs65cKrsHOtOLvaUq8Aw6E5wjx15YcXMzNC627
mp2K0076q4lmtlLsnXJbfeHiMK5Cqo+p8nn/7frW2QFZzYKn1UIxH6nkrqWPqtHX+ClUBlYWl4k5
20EylEZDUt9K5WMiyryHBvEumFtMhI17P4ft3uyb5ijD7uIOsCkVZKzDqOxvneHYDWdY104bvBqg
HCSXMi1Ypg6p7toXjtQDkTm9r9dJyr9rePrUKgUaCQevZZKuoERLJq0p6N0uysOAZg1dvi3QyldV
qY4aH/aO4XRTgZzo0I1y2ACecC317GAgOJmmKLdmkz1bfOpjoKNd2wbEXCyhVTTPa8uNahA7Ldz5
mrKH0VBbFt8hYybsWS90dibxdsnriCYNhVaMAIdQCrMnTlr7G8ASYieY5lCHDbwRA9F5nCH5OCAm
L0hLyXK7OmBV2AsdvohM3CZpw/eWJOd0dfWrzJ13L2MEPJUPmSnc/Ry5eyQhxZYeGrFqP7/G3oT2
AJPBrmq7i2OxXjF88V7avb4PtfekyV6ph2WP4HDHxmYoTj6OjtCb7ybTgIlH24MZnCcwiZgUCNtb
J9n7hBljzZ79uRoTQO3UBrQ/lPSkoGnCxTkhPkY3fRbS/01myYshSv5e32wzK34hRmXYZ3lDsWIx
pGkNdYLshaodh+dcP4aQmPQoz2MN9qiCc2jXCLuCpoq3rqY6a5cdQnTv2xpTH4t/r+KVD/j0cHkD
sIlzVqLEMMuYZRAITSZ36Fm5ZoQznKq5eu5dQjrcEdICJuM5B5oVkUPOH8MBcJhAFsR7uWrHCN2T
vTNmZvQqbB8JiUJmEtW3ApiTSiYySBO+qIIk13UU31EQXiBPwgAV0b6qpbXrK06huegPLlwTZETT
oVbuS1+XJw9AszMM7ErjHHFYWExMjNgfN6MgnAueA1PUjTfXd9ZyQTOEYgoRxXt7QSvawBqcqmrO
Puqmtea2R0Lf9efYs/ozVfO7Q64JIYzmAh6CFIWi7fz3l6J1WnilQ1Zir8ZSkbenSXJmrf7+37+/
4ADyDrUzRFfh3dtpnpzg/rwaemr2QrFalKlJMdtOMG3t5joaw3dDAhEC3o6V3sJWdTCTdmrcWUp9
cNvD34kX+oAT/Q6CxtmGbf015ibRd9PR6zznkJecbGQUSEadKt0mTrNzR+rUPMut+5GLdJu3lo9T
lPo5api3mxOthfkee/i3Ix2FoCSmjYUicRul6VuEwEWQorRJRPiu/acEZ+xpCNWDTom7JjLOKAeg
m6n7Hfb1Rz93BG/6LfAWNEqIt94mt3/D1Tpy7HlIN5rsdyNsmAgIsyN/Tg6wIJ8mDu+DQhLWhwlj
rAaVVIEWaDMjqVk7efzCqm0DUM/chDpAERc5H6oVP8OykzIsn6MG0VGe4Ivux0f0i+8Ah7fK6X6F
xPpgIssYxPm4kHuhLzaxjfjoGTwZWNiU26C2fWPtRa89iq8hQWpp9ddEWg6a8Oibn+WsDCIZnPm4
hLU7NVPStuHxb6bXYZruqwSV67KjYUWi/owtcCNtDijUZuS3bBZW3PlyEymz3ySlvHRVCIgRqUah
x3Jv5hELXrc89z3KZxTra6iI7z177s00qXeSPuklkulsBywP+CD8XhYEh0YctYbLPDHgJuE/hC0u
vQPn4DEKr5A1KG81EtgjKsCofGFBbBT/cYPJ/2B3ZAdj7oZIW1RMo/MINhwQ7p8CSZKl26e8Wcro
HgGjLDE8R86IEDyzN21pIu0jqrVsySBu3c/BcIe7cviO6z6/0zIIz7EtL2bZI5sI4EXVO9vP3Tuc
1AefyGUgW7xW2RwnZ29gXyboB7dsg/VWhwhaQt2+2U2u9zQd5CWrapfpQB+V9Int7eMehTLUSz4W
ZBPQ8e2OmnSysV9nsLYhW/UHb5DGyUfBXyd4cpOWcLOZRq6pnOAuYzNI7ob/WTbcehkwP9Rt5Vdu
OaeFbu4g2kF4QzRdORvb3CG0MvEuuNjf7DH/ouB4gxB4DRfQQzz2x35UdyzGfIyPzAwadJBN4Z6m
zP+AsrlzQ3mB/EuMuOzvOZEPURM+N3lp8wdDwFzq33bubEtkZ6D5w885Gz7xyJ1akvw0s4jGJkxw
jgIXeU5/AqJTrBqTl4WZxT1r7O/Clk+q/q450jbEQ2GOr8hItHT+Fk0LyNOtHvOmeTAhnK0jI7/H
5U1g4dT/wKhBmtg391lp/pi0ZwAUOR8n17pvZFUeQ0ujjkXcx37lGz18erDn4qlojH4z9s6WbUvz
qAWh3Zlutv1IZuEsAPPEh5mtimuIEHSb3LXeAD4lLjl90vY8aXO+1dPZCeKHrLchq3sMrdJQ/Wmi
6bP04OsJVpzulJt7G/I1/BJN0HjUQEGBCCoaPzpRHjzqppgvvbPpRkkV0UjucGwFAZgiMyWlnr5V
rdk4wQljkZjSJY+Nd4h88w8O4UfEe/kei5faV2MwMV/zs52jUJVHeDAyIpKhv0RXM++fpRNVr4WA
xKVbH12CLZADa0+czIppLu9p8phH1UEoPR5Yg4DNj0R4yzzvSorGrtZ3Vk3Ypujcgxhlvmt1P57A
GJerboBpZXCEQPPEBK67QzDHdxZauL3oeXOs7sqqRp5y9kfagdUVeybZM6ReVYreI+wUMQvLeHLC
ILhNY1/tZoVzHxXDyWXQ/+UjyEmH3v1QGKp3vNnuMZ9l+dQ18qUyiFSJxmcWkNZDXvablNCKtUpY
MkIgsx+tpGw2ppmYu79/GccbMHvGZUJnggleZq+xBdQ5Gnm6klK5J8dpoRXxBB1iMfAzqFD3uJPu
t1ZnTfsxDt1XplhEKVY1ucO5vGCY3dgus1gd8rHVRW6iEEKyqfxXG4/ZNchSlGcDl0Mwbw2NrCdL
qt1g8bp1RXWzUG8eRTWnJwTizJojif4t7u9p+K0tQL98CzocepxbdA8sgLNt7hvF01xwclRBrbiT
Euats/0LpOsaHeRPAZ7l1ml1ywsXySMN5uNIcFYWXvq+wlvcESUT2xWSrMx6cuMKDCGRlM8qxH8r
nPSlsbPweWLS0oasbxQ12k5PQbIHO0q8nz26D6PfoTsOOvCDzh4O+9kemuksBxBRTQYj1ujFn1rN
5RMKCO7ykIF/WbrpRpbtLUXneFcDJieuL3oezZABfGMvCvoSlSVs/B1spHyx43SPrg+7y3b3RR4P
LwO1eSMCTIzhNfey4aqKrsTUhB1BTMNNFDCIBUp2My2aNX84Pt3B8mAB1A9BP86oKEH5x6Mhd83Q
YgmpgAkn7fgdse89KwgPlXXVOpO3aszYCicO+IOiuJO8A4d+6vNN22vqutietkEVeweD38M2IxHu
ug/wLCDzdY6mE9hH0bUUPq7emTTk21wHchPj8ozn7CUg+hz8vccid3bVuXesb2BLCq+A8wcnaLi3
NPOvGmUPEQ5W+9B0kC6Fdxq84ghwLDnyiBBb64B/ZLGIQt2GN6dq1G6y51swOzySTZgM6wgW+7nE
2IRcvOt2mEgCEhai5roYIcOmfGLKKUlNuRcdGVi9zY4wLxUJMeOy9ImgXDuFQEeUEeWD+94/JvF3
0hTPEnF9yp44iaqneNmTCQ/nRTIsbBLB4AR98rvqAQJEuKkU3FTKNCdcsbUprzVEz4sVU+PB5KHb
l8VLVeKAyIx6w163gbXcMj+vYVuFmGDXUzA5d2OrJFxk7hc1tb+45MRO1QNzIERvm9g2vn2+EPI0
e5nKD3odIWr1pAkRP7AOrolwruhd89hN9gY6T/EElMk5hgG7/qLxDWjFAg1T3BJ2SDmzEdE4P1l+
9NBh3Pisi9Fd1u67SvTVzloKD3QEOUTSVDPjKzDm1O0rmLTpPqecuLeL4H3Jgy0rb3oTTS1PDE15
jCwLQ/VoG0xGNcKvlGEl1zYKI6u/S6T5nJYOG6DSDVhmts6dSYbi1ujTa1+qEHxT/jyzutqTdigv
/PeL7cyzvkbsZJxUY9skQvTMR8eYiYBDMqpp+tlq9JL0ibGRPsTMTNZJ6H+7luye88T4zdLS+T1y
MaIQC177nOkcSybkw2P4lifWDRBJ8C3O6PRuCREuj/A4WbripBa2pDzr5gflRnu6SgjzmW/unbh+
jaRFeTkaD7Fq2425tIy+suNT56cDNxElLwrTx6hi2UI7kh4TUtZg+UJ8cCIJDmiqgXxRQeeRqa+G
W9+DtOqJhNwrcgb3U1s/A39D0jHZ8X1qye+6H+qj9CfM1UnW3toWnbBt2HsFeuWk5QSFnOESajde
zCI8Y0/3D14FUoknmnnzKEHCehUZNDW1XKIXbZaoABAPClVJQWi7cGRBLVbqA00e7RcagCY2AeLO
PsgLLqxGLzCPlomWK6ZbB7Ksi2sfTiyk/mh2sn1n0W52/jS/94bxPntswOhIk1seA/JLo9coiu5q
n9QJ4Iz2SzrixWRKW2g32CasS3YjMODnMbiBCrfOHDHoggPo8fXYEWSAT2lX9aO8ynF8mFSB4BSL
4XbWim84c71LmtYfNmqtTRsT/mBPTID6vrupEahJPxN3WrbKPls5eCL6VhMt8kUCE756+DK0yTR0
Mtxs1zt2CH0htYCkYMlULWc/CbeDASraqmw6vWJvFOJi5+WLqgZWEj1M7Xhy4w1xl/G5tI92mLX3
rcuAl/2WXpdep65J82OTat9DRfjDqO/qKsoUqzGZ51ckBQF3QhWDhE2UCgIiVwqR0oZNAEMzcrcz
ggF+reJXI2rKa29+JDgL3WCeoQNYd0Yrn3BeOhshMo/QTGfdYkjCyui+EFbxuzRZXgYO8jLwPGtv
5NUUWC1ORf0S6hIofJEiZzWcT6eceCjApG/8TmFtmlGhaiUfHDWtAj3YWxx05jG3TYjKqOSrEvGV
Hsin1sT7QGJdiwbtswq7L7/T6cqKPfRRjn9NZvCBDLhZJ6WOsynDJmEPzWmttX8M7RiAhuusRkiC
684hpDWfxl3vhr+Mphz3tBU5sQn4BRunNQ4cIPB9RPlgOaTBOuMl6rOZvlb3KEghBw9zcyf9MDxr
pzoUJJM1oXwoPPUU2qncVGYAKXOGD5nvsaRcnYCJH73lvC5TUIY9VcOsA+oe+ahGMnWy8gMS/qfE
TrpJ5oZVs301ZxbS4RQcHSDmGzcklbqLrAv5Jz7kjuxaQEZj2VExOB5cCisHjtgaY+tDXYH20Ji5
Oqdei6CwEM3b79kY/xii/koS83vIy27lLuq2Ikieg775MGLo8NFikgaKiwRMmFTcLCfaQDwp3aUb
C3uFTXot2sfEJ3IFm2TNK1/5xBHrJfaOejKt4eDYr9MwvztO8J7U01Pv8W9PVX3UCAkxJFEZknly
KELy27HgXLFek2XYEbMOisd6hzL1Mhtxdx+1FAlJ5AYbK/XeSV0jJKl3oerADqMKvvNrsWCs0VbX
Fw8hCnI8l+Hq/NVVMPUrjAdd+1x6/n1hs5+rqkvh+tc4jK6BTT9vW7SVSILlzjaAO4OJI6MhxBw5
SYJgDRJiM/+uzJGvhB1BEn0Hqsb/HcSzveliIors+oshMrYP37+fp/wpq61bM9kPQ2/tWGvfYpIg
INYxCC7be7tFzNrzdRwb1bxfOW8K4EkE4LDLMfsIMmbrnJqPq31KaSdDqM3ojd01fc0hcJt5183D
rqwkz/2ozu3UfhJBRNEO2o4vb5jlBYf8YDHFUsyGkjk1V45pH0yWu6sea4EVZBvXTQIUbuV9m3A0
YtbeGgkQ6PkYKMFpAal4M5jJnXQMXE4z4EYrR9ic4ZjQ8MRsy/xGxdARba2vsGdudZU+sn28jWPD
VzA+MpJMImRQulGPAfhRI56wZpg8LN130YfTLu3R1WTWrulIpEFMukJ3jNHXGOwzyLWQncnMsuTK
Tqx1wHIkCIw3tgc6p9T53d9ftCkmXGm4b8xyM7rGc9XY/t3fX9oIQV2CIZe+C1NRD9VyZOjL4b6K
zfzZKSK9acx+PMPdQZ8VmPx8i7IkBgwQZ5HAaAmNEbIbLTyCPtTNrYbFhSwS2/R+CLzbCPtkwzrq
Jy7p5vpoPoD9QpTrRS7RMWys0cKZt9ab7oFSucCo+CuurukQUsqQT2b9athvcBlW20nGzjpMzX0w
h/W+NNhyh0atr4qtDa9wERPNMpxBwyVHjeaA65GVkdkweP37l8iWilONBwPcTcIYgR08z2t9mpBl
+emSkow/cGNP4Uh7xy9BY/OjWbgwlWXaJ2eG2m6YPVeMVxq7fFQPvtc9yxIKXN7ab+3Cu+2XX6Ix
U4QyTTve4N96BhULP2o4Oe0fl0L0WDs4cO2KMT27EA9fogzgx1U1HMyynk92HGAZWTa0BghUT9Rw
UPeqMJ8QM8bbOGwdRuj8uAEtWgafhOsakNismGw6b/Y2El3o0UtAeLEXW9tWynC6BLvX1bAvW9M4
pu0SqZr+ZqNVXz0tncfZzw5P89jdYZeunslYWPDDZGkT3BQv37bDhAdTQBAjbJd5tOEjHWiiqu+i
JogdzT1Qbbt67BsBu9DQz8XcyF3SAowUWYtsfR6punpC1B1MXAq1wiTSa4oDb1PjNV4nlbsiDot5
hrBYR8hlmjR5Z6zCV0f/jkIgAGMdBDyPtXmZrsRZRtvOaF4L4t9qaDhXoVK9ttATF45lPf3Nfnul
IIiOfQE6zECsZ3OV3xklEtuohhvGmsntnHf+6Pd45Vq3YoyY7XKkBDsSBTnzY3WIQ+yF/niy5vmp
5GyPHNsHBZl8twHuX8eEKYlDisJH6FPUJD8+S6WDrf64I0tcX42/6opDzMHZjv+x/PZkepQLQqfh
sjBU+iNqOLpdjzhsqR/kTUI4yCskjlOGOhVm0joXqG/jTv2MfXzFW47apNx5RmRyhYl8Y+j52kXq
RKNOSBesuGZkOELsDmdCDidqkqTQc4XsfTuv1mxNwsmHyepxCZfugPvAIUINOTw5pJvM12AEE6CM
UTv8EB36QGhay5WO4rMyi/IAIzyfwPi7QvkHq/BoF8J551XtMyrjB7NwzC3GyF4il0aww7o0+Qg1
2pNKuDgYOvFOPGewHQjn9Vk4GwkEx3Ia74r2Jovco5LuPhrC3dZRBTbQd3BaTcz20fRl57FJ32s6
8LUR4CyCmIvsek6gg9U06bXnO1dI8GdyV6stTuoHqw6ob+eQUMiE3aiQEjt5sIlBGqzZb7neaD7a
cKwwrgLIhTU5xcAubCv8Zap72Yt+G3rJI0bbp4y4tq46a8X8Q3qhtYdDWWwdJMMrwQWWqPzRjyEr
VERIFKWsVmXHrWHm83M7KCrNEBQZWzhS3dOg2uYdkqYoQbg6k1KWV2O8N0vz3WzUhoF4t83IFXJj
RE2DCfidcuzd88ujYeBsoVPTK+a07AUnrjhDr4lqoNUubAXu1ZoO3oyAS0z1tE0rkEOaGXHI0+UQ
09wQPcQ2Wl5H4uo35gALTLVvRueEa/4x12YVIBVEvLaBBLeyzZHaS/nVWiO29glIbirIDIJ2QOR2
eiF16aBHFtEaKFmzpGzWyPHzLxfZTRKjfgphsth1g5ltnkE1yK9mboJ9lWMsx5f0IkfSnJYgP4+K
xupJL23iiV0qWy03xvg/NyhOjdzfRmhKkKggqDaNP8XWYxizi53kkWsH4TJrlU/67moF/XU8Nap6
6aIM3pr1HsfNl9t2ryQ/ghFY0AQTHOU9uy9vVbq/HKVxqTX6BmzlhbXcvcDnX3bjizX2l8Ds9lYL
L61IvipZnYbcM7e27dBvJXcJnDcy9jROeUQteC5Q2EU/DhA8sidOrr3wNGr3Jxwi0JvQeoPhHRNd
PCyhVTVaq6bClo0LfVUbw70LDXlvQFVcjXHHJr4xtjZ66maundW08PwZ81wkrr6b5Ko0MkteEpJ4
w5LXcXSWlUSZP/IELbz0u5FabCW8JlhZYUEkQu88jX306OFW2w89zWRI40wMbVnB6y1Z1en5DUZe
zbo6NdG8ggc6icRg9h+7Pn5HB2FufE2VC/O9nN5jmQ5rH4KhmNMvF5PZjB28xzSxitMCoWJoxp9D
jtMgjT6Jv2UurAu5U4teTaoZS0BUDHvPHZ4Y856bxJRrP8wHhHYtSuIMeAySuMjEwSaqXOwnY3yj
/QqYyo8kgmThufAwGQWtfx1jU2yGyRs2g8FcCEkXUuue8A3lXtOcpIBRQChxAhnuh1ytLQujizGR
Mm2H80+FcDYL+IG5+YyTP3xFDYHlP4vY1hrjfSY9SYHUvM09gzuQYXI1p5xcAmW2gUxyY4/e73Fg
ele2xHt3sLoKszrYkXeFFuGuhFvc8xhdrRbdldXecHXfWI2s5NgQ6GN2Zy9HlzrBZY164iYV0axH
5HbHtudxljkLt6AbjxNDz2Set3Ux52QxcqxnfvY91/GdnbFjdS19DxI6WqZhVNYGG3ivg8RR+kts
7vRdwv7IKHOZMNrUBi5MlnqUxxAbpjBnTWRqdh/K6eJoxgyY35hg9oyXgfV9lk3ykNiOz1iHfwaf
5VP52YMLz5JhWrLSY66Plixfy6kKV+yh2bxb05/KezS98VsiJ2D/RyngJXDNgaiwDDiNQ1ptSiQQ
J7Ib3qSZXCMW3UiskTxLCjZy8dpriC/XsvgXTS84DbwVu4n2bJ2SXrEFnG+DUHsngXXrFQkiNxuz
5UwcgaIJZVL149hGfu1h7Jd8Tc8O2MKh7gUe/UlkM/TRmZoD89m6La3HQUFeIurjxszkNhL3BqXW
/J0M7VEjbMOZb2bM4Be7RlGetNbvPuo2u1WQDObw28+fchzBOFAWfJ9AptDCqfkjGDPV1Ftn30lQ
V1dmzh67OpWpVbCRis9Op9y1M3sA7gXNV26ZAsMkm8fOdx8NEnY2QCBelNPfJ3Ow0rX8irwlGdtx
LJTG1C4+4Spmb+tj2yI7Sy336MoeahPOCCmsatO24mowxFwHbQKpARASuxl0H3RahMXm/iYnRn6l
5uQ6WxMJjH59F0q60SxP/xSJetUSNbGqm/tobBlOprtQ+8x5ZJWvUzDRw9xydJavKODfwsyGhWWX
74zKCwRxi5yuu3Tz9NXlKXv0gghkAxO8x5hx1wTGzQqGao+upDrETXPv6NI+JJHIznbdP6F243qp
wFs4wcGQuE2EyRxtKJdZm0ca7YgdG/vfJRwM4BVCbaRRPiDXZeiOkWZS5KCkxrFpylcMo9ADiDsY
w/jT1sNe6eDDNDjo8o5By2L97Cb6imh4CDFSu8L8bcbi0iCla1jpt+VDlU/HZCLay5Am+FEX9Jbt
CbnaVirF+Fky11JMLcraguWKdQnL4/1QIVZEvXcmkbCEJiXY8ZS05tMuTxmzU7SDwXFuDJ8t9t6e
vXUJasHaQHTA46CBuprc6HbH1SjLbcJGY2sl4cL83yGRPbjhAA4/eQEZ+UEKMpYa7PgGb10Yi2ov
IwqSqTp3kXx2g+jb5KMPl8mCYQrsX5O36XHbbi2kjdLWb7Eb8pAaaK4c/dqW/t3Q3WtWNEz++9tc
sDl0a5s6ohwPwmATOSTVdflfO+BHBKQGRqYeua0TKDFDlnKYOxFJNi0KCrNtPwrZPHkAbaIRJI+x
lBWKaUvJ1Quf3Pyi4zwD+SkYC5Z6zc91r6GCrjvPugtSHLOBBf7L7A3W3dw1lnnr3atOk1dQxz7i
tWoJrCXA2+GzVHkVHvww3Rt7x6Fu90ycH/piouJF+DLeKgGeluEsmcveoRlnPgaKHhJprnOV1Yix
iZMcC/vPFGUPdKigdWEqF/HAJ0RK8lbZ5QGOR3hqmpuZEx2TQs7a9GVw9uL8BsDi0ubIcyQxgQy1
uchNHHKlXQcvUUwcBcCvHYBU0JAljtPefOs6Hma36ngt0uwNztvXVEb7hFaSCNh6vGUoSYXZyHUa
mF+1B+4sIFpji1aAImWx3syvFgOLTc9lAU2p17AA54RYrQpcVncbouyngGfctDLeinKijBDzYXZq
Ikgth5dZctWOPg+Caqj9/VARiWUmhzLoix1bLQ4IRiOek73Ao7+2Hdl+ddCdANLmB0y2+zSkLF4o
fjYMZeIPNn0GTtqY37wO92IUERqW9K+JyyRrStpnDDE37Vu/W3vcK9IM8pEXJWv8P02CLrSf34va
vc4aMU/Xu48uQ91124aPSPvgIellKoGMjc5997dyS0i85o4g2MNgyCmTZMPO+82ELMgGa0TzgyQ8
l4VxjYF/uCTuHFj7vvrAh4ABBGnyy0KhdCzJ8oWYbYTDGcEBxNC53QH4aNlY9+/MZ/pTacaUDBbQ
ePqDVe9aDL40eCyf9E+qDKyCafc7zTwHRnq1d/3pXPm3UY/zflqG0TD57uup2M0h9TeDaTZNiGNY
AN5yt7nAwX/q9Fo49bh3uoMwrW8bUs7qP8/tvMa/m7Itf7r/m7r5T/DO/y/d878Kt9MM/l/czvW/
/1v351++/8d/++9HJJPNPwM8l9/6vwGe1j9gHvpBAMHTlA7d+38APP1/gLK2wGfawnewVvj/we8U
/5C2Ry1BJBtXhePxm9qyX9Cezj+wfgrJ12PACH3Td/5TAE/XNf/1X/4J4MkdE3jShrkjA9vjOOOf
/x8AT0lIRUc3uU4al604tL4LyoyZwsrZwMZJHjAef/YC3ZudkIYgYeZSw9E4s4E+6CWng2eUgIyy
fvVsGIQS6g/fGwG0bXdE44spa553g8dMF6UXCniZlODDiulRQR0J+26+Jx5vFedxfAny4VZ4rI0D
Z+g3QsE1ItfjzXNqACStmM/4GK/0reNxDkcU5C5j+3xgGU42/CY1CchMSCY6x0qG/EZGXgFmlZMy
IC5hw6+Zkn+EdkA4YO8mv7z0fzJ1Xrt1K1kU/CICJJvx9eQsWVl6ISRZYmxmNsPXT7UxwMyLMWPc
4CvpkN17r1X1aqOzw6bbfZUN2xfocneKRBlpn6x9aczrYCKxm8YEmA2xBIpR0Ky9Y09xgGh4xs0j
mln1qJh4Rt3ml8JP/vtL1TvZ5d/vwY2hEZjm9CeQqg9NvHNy5ew48GNarazpOsFdvPpSHgyv3oec
yB/NpeMrH6hrKpzmVPjSvNi9dYgWC2I1fZerYzKNRCworXPvTJs2wRCFpiBDAGOSW09b0IhGgkK9
CbYeYh52HzwmyhEghGMuxXGK0+ckHJpbPybBpWAh08VpCmtUiZtD0eff/xNGl97nKbk9J3L6Y+b2
5z4L00vmD/s5zc3XgLtlxY/puQyabxpIDdEJnro8JYlWJCbEidhkSkLATODwc9rWvmCDNdh+K3nt
4wdDzPfZ5BkHSPmccWQmtov+pyycFPhLoJ7l/mWAOf5YZqONk0q+2WQs1nVRRff/fkncwtu+jYQS
1mnVqBs+BHVDE+Fw4gLCY7RSEXi64z1iXBrLu7CmUMfGDeVIToXzLR7bt2C0X/xBsWjieHNtB5MK
g5IBl8Y4of0tABcYQwv6AnnppqlQZLoBt8V5FoQLA2e5GMmiDpGRSWSvOdupgrRSTXWH9xiv140t
5hM4VO6KmYNdJkmMU2r6zHr/7/+XnCYNmd1sYUKZ1L+4GbH+SopLZMXt4d9vDaTNjmYS7DrDokHc
BQbwWmI0F4oI4U722c+wROS1YufbNwRFjRjQ/82vVHLT529P7d1x+SiISJzSpdWjztpY5SSzyUCG
taKr0HMP8GoiJpph8L9fhloaUKDSu//9VlyI4NyW2QfRFXNvTmRb//1iqKS72jlQpyhf6A8Hc7/v
whIisNDD29aoL3aB2LLT3rZ/I+xyBrrozhRj+vo95PK2DA5rxaSjcdKQHxbu+NyPrNpFBRpEGT7b
AN9o3WuRddvAyrm5NeMAq65nu9fAEeM0GV4j6VxIKgiGfyww01ow1+JfFF5BKTGEXCK2Ys74oBgu
8sZ0jbNBUuny738FnQetuGpxIc+LeQnL0Lz0klOECdyE+aXLUqrhP4bi1SOrcbhU+hforsXN9kjB
x7UJLK+2iyuqQ7IQos5oLtRRurczarogUmD4DPBpTDN3tiTWbYF+x71328Q9CkAzV2HgCK2bmyRm
yAI1Pc9Qz3OQiWwsAaGrhR/tg9J49JmEYDDs88lA4Uqr0sqc4SzJ2tQarT5oyHrJiSiAuh5q/Hoy
c+XRCtYVf7QG3hiY9r6ljZpqdHsZA3GnQYfFiutlxMdZTRyXUU55GvwuZ3WWGgUfwYRnH3hhFmuA
+XO3rdNisIIf77qA5CHhAHeGLc9a7CeOr4tGzjsaPh9BoZcaR48uFQtQjyyvYTdSjtkW7NoX1qOS
uHmEBaN6sYK7Eca95OTn0aKcNPy+1BT8hFotKdHSKtismTYRhOyB3h90QxqHkUbp+7LFxKLC9ciD
s9ZrFR/ufl/UB6otJwSYfxwAyvTTxNW3s4c+LI815P5Wq+EaWP6V6FHWtEx6WYRmGvffwf3v9liW
xCbCBuAmwx+/uCY0VIp222llABGUow1tNwqnTaFPmIDra14YITsMeTfMzn2cISAgJ3clbbP3XRC9
zrBJkuFA+PHRYwxPXoi6Xzw5977WGrjab1C4zPB7D3VVfqkwINRahdAODWIoWV6tifGygS8BCfkZ
jCsfZy9/ZlMcrVM3+wK97TPJO9q6YOMzRtMShopEsMa14srOoKAUbCXL6MMarTW7t3Ifqpz4CUyh
1p02kOhvi9Y9TFr8wLtovXjRr6OVECDvc1oT9htdzYzOx7bV+ohEiyQSrZQYcEs4WjLBZK7dJb4a
rgMn/mssx4urpRSW1lNQrn5T+CoMLa5g5vxFrPVTNW538AusP+wRKBBU2CyNzxnGZtsOiklXc3Ir
31/VWpFRKX9D8p1NKyM2jvWINCRgPolZYzJpSVHLMAaUG4Emicw5Gg5mKsbaBf2zKULmokFNVKdM
1Haa49cgcF9b42KWcjkFaUCqjH7FUsdHI4sPjWW+Z1E4AA9CDM9MnOE4GAWtCyE0kG5gEVPefgy0
UGQ2aGD2OEaCmXtCzpSPpiNPBO0gKcYwpnzKPbMiar7ttLBkwFySDnPDGrjmHJYd6kC8tDOTjiGw
2RF07YkREHNVm+SlHPEOcVk9F2wFKAQiTAm7qwQ6eA7933xeylNaEdaFefhRadlKrq0rWr+yOEBl
ecT/smS4mVrRQs0DchrWFttB32JokUuulS4+bpdWS14SrXvxtPgl1AqYGU7Z1gPzFxEJhJqzWHSu
UMZUCQthd0YjI7VQZsIsg8jDe8GTgbpPa2fyHgENJNHhuejtPw5umiS0STRrXY2lxTXBiO6gwGVT
sQZY+4ZnblOTwaCplTeuOTAM1hocpYU4i8r/9uzBttqWSoH1FHvsseKRWkRFJkr1iHVsrdjJeow7
hf7F5GAltIjn32+lWs7TaE1PyJ1xRcC62Rf6AloGTMMiEH5kRrLkXCUQMLT0h8xivu0r78+ED4gb
/P0ssq9o6S9w0ZZ13IJuKVsel5bXURsLeODGhL7yFzmWwTlPbeYsMsUBLROKla9eLS5CMW+hDvbS
4iyKZzClHLZeCN0O6/jPpOVGBZYj0nusa8iStviPDDxI7cRmN2P8e2SRwc9h9G35lnvpEks9Fbm5
d7RfyRmG4QB2ly8tj7m3lKYRQzdJIClz71WjHxcNf6PzC8kRqGyKO9xpE2xWQXwIO2DbSyuG14aj
DYRGKzklzEhg+kzQW7aBEtOdVbfhzhj57IRme1L1CONE5FvlgZonCp2e/Ka8b3zpPlq1HlvjAVkR
b7AfWrI7PRuiz3E0f+DlV6uyy8C2W8zBzBGN1YTPytdiK1crrqzB3yN7ugVF0RwoSzSX0e6aC/uR
dN8jsWW72L6BS0Gb1RdyG7p0OIsFdClLCUJCpuGdBJ8JkEt7+Cs9CudVyZYBDCDr6frLYrXRrtoK
dxcdIOP873+JFjG3PRxCX7v9VCCeprBydgPQgS3he3EKWK2shpEV6oynagOA44+JYpacjpK7xiBk
Yyj3TxuNDBR59lLBa/aiAqnABuTOY1Ez8jrEsX3FTI962UVZpkzzVHtWjpCDRCuv+acy634ywVOY
dZhxqFOD1zWwEOZd1bZDJHppRromfgmqrY9NIvHwYKWHSI213sbTajUaDiXaOMyBWrtGYnDbyGA8
wP5rz6at0PRJ5qHhbA8Pcw+LPRIB0L2hzDdVVp9H2htgBMRWpauQ6OjGyMAzIBPbWZGT3UO0/rWn
hUFuy6S+qMznav5AyFntEs4YQyhp51p3prYMuhPOOSFJCiKhk9pGVxFuH7WfDo8LeP7sL7ZtjxGI
SUK5NX5M1kOow7975jsnXjtkavhQmAjwXCIQNn1EUfeEw5Fic4khqpDBc41vwXzH2K96CZZYbES3
gBR3agY/IPkGG1hvPJzjCBNftgz3ILeJbSPp87Wtr1iGP57294VBTMQzM8NTouV+2vLn8LhU1Pd7
7f8jkKcucduwgKac4hc0fxW6wGEExjZrg6CpXYIdUkFb2wUX2lQrWxsHO8yD2kDoN9mhE6y/c20n
lGgKA+0rrJoHENUvVd2BrNBaw3+/VEgOB85WW0d7DxdtQFxSXIhxLbe1tiMG8P8d7Usk2UfFrzhz
l0TOpJ2KEFog6MAxURupnYsD8kUilneqC7/SIGwYEBffPtNMnsAYGzPHfkxZYNQN6I6EXaDGbZJ9
+BlCIfcAJdiSSfqVeCDJ16K3Rw0ZakekitVDBidv7aGPRE9z8PoEd8M07PsUm+OSlc6pqAqCgjCl
HLqy9H0wUlraTYnuITsLdJUT2spc+ystq3tzaOixgmXKKTKSK4wdv6MheLemlJW/+eFYu9RQf9qG
P3rcMhsDuELqAK8B4xWkccg0+c+jm6jupaonzqX4NqnErSdt4HQ7XJwSKaep7ZwBmk42PmLnanMn
f9Ee3etP0/Wgj+2YmnM+blUFdkvwwyTZAa9s7QIVSEFZh9+XFpbQYbDxhZZnHYmAHHKFlX2gpFJt
asS7W8cwzoi8x1Mzjze+gXwQnJGXVNVOa04DgLGJsudzMIER4qzXqIRF8psluZLD3HWINYiKxEkN
F6156bQFlfRRCxSi45tPUGMxsCLnO9VhTm20QzXUNtVce1VZi+w633putXHV4H64wl5Xrxjss8Kv
THUCP7i2f+0+5otU5vGxDWvduHYYDxMiX8p2lTc9T198r4D2z5aiQdhpF6xnvMQBh6BFlj/9FMYn
RcS6ilg8BqwN135maREJWxyeb/gUGhii5lzxJ0F6NM2XYm4UcSeoabVlMRmWIC5NhPW73mSiAgPr
O+ybV4vlvDcn364PmsjymtfZgBxVsKTaZBJ3AXu6aXEqyg2Zxd1xcaiIkBo2Jh5XEmJJGEXFuSO2
MvVjvQd7YR4B1lFGJb1XRAxwx6GEoj1ZNMZhuDLZdkmR5LWtB9rNsx1EfPXbhzRNEdssyR5E7i2M
JAdWwN7zPp278aEfl+dG1vZZDe7ruKQ4HKrOWBc044FyjCNRpuCp6bvveQnuesEtLRnmo+MpwANh
sBdGQJNW5u9itN6cmj2CrEqXsAsflSnmT9IN9Nk5oBKFyP/6IH64n4hvcDvjRoUUJSpoYBNYkpKf
vG1iuO7eL9n+MdQ59LhJJhC51AaQ10AZ2wbe8jBY4alK3XBnR8tDAY2KjyU6ngQRafVZkp3oPLgZ
xG4fSkUmvPKZQ9GLY3kUrm3OnKsul83Wnuvnts35sqvqZUmyR9ST57nlctfyofECyiJz+w4WTu2b
xXyqzOQzKa0P6RvUcXJyva5LSYJuhooJjk0GVeVO9Dh7qzuHuCVtcJYGseqPZWEldJemeB090iaz
t6P4iUk0Zrn7aqhft6Gnb3QHp2AJHvr93k9BYhvxWckMo0IDdUKIcdc1ckd1NjvxaiMQ40X3YJm/
iXUkWw4IbLg8dukprrZDWqmb5IGz5x8M2zmvVgkv/UNeVFApAu8H5L9/dK022rha46XYlZbk6wiM
OfOm5LajqNlCTnLFurJiWGtCMldpXH1q7Yp1NjJhIZkHKjMN4Xq41YZV9TdTTp6FVioA9Dkvqpun
vcXOgWos5eygG7ckInU9Qf7M5BMHI75zZv/OIVXPFz3+u8gafoMnnDULwNHd55b3WEM2NSsC+nnM
wxbpNRRNZsnHrVFjJzR5yx2jenFXinrVpKOs0sgvwmuSc2IovmLW8Me1eKzmU5tsowJeTz1NcAXB
+EM3XX4jYmzrGoQWeRA61aVLaDYPace1BjMSh5tqlvmgPRkfU8xkbaaYudEajrm2OfE27v3dxI90
VGVb26VjnSrvhE/wsgwf3bIcutjlq+vGx4yyHo0dgp+0Q8ctuAIsAcHB4Bk7w49blU4aciOsXubF
zQBts1UnN7ExHX6w5tg6KQfsIU001Je1MXBr5VSET5TXXLgLmwtp3IzL8pQl9zgVngI2w6345Au7
cZU7b/MGc4HjS/LqAv4V+7hBaWZ8nJ4NkvsWxVHD+RSx6YGeTcHIWvMmrqH8h3Lwd25dvRMiksea
uI/oq3cewfcp744z42jqEe4SEuyjM8rrkbRHT4WzfwxGpFNF+hoWPe/X+mssTOAkPUS/FxnFZ9P5
dmMctO7y1Gb9wYKCbLU9cnNb7YlqQREHu9/E8QYmNfVE3olO9on17WeBwITt+q1paATZ0/gK64ER
CEskqkXOqhkRuro832PfwfMZsNVDpFKZoEWXuXtPQjqQdNnoHKPPDuZw1zkwzUOmvKdWRdgljQd8
wMkmIeb/bsY/pW7wVLAI4BVHmcvu3D7CX/1tnPYLAO/GdvLTsHC9zOVHXvAdML2PrExyXWymipS7
MdHNVZlSpqhiUp3AMJbD4AImC0f7EmKv41li6UcgxCxCicJ+5ZsMR61vLjL8DC2gaYXZBWsCsuz3
GyypVCy+EtXDgNM/M7Uz3i9JR6+faFbGJ7cqAb1DxgeExSLaSqy/g/TBvNkEtRU37Cwfc+ogS8ac
1OUpAknbq0GPLfQxHfG7TOlDaki1mWX5a7T5eBoTiH28JdeqqhE/u48pqamNSvh+1oJGR6vugILW
Kzhj60BcykLGhzlNm/3Ij5NV9CBDXuLBCdAA54+d8ZMONLz90CBcQfEK7MfByzQFIG7OkVE9+bL5
EQXZ3U5ejZnbnp+iWYuuRDoJ+U246pfgbC2IiA2RwBtNDmqa4NaAw4WLtHIS9asYjjNSuJhm/ygt
DylWt5V5fOsxp+nI4UivCZnLQKxGxC+Ap+HVP2cJN1/+sWeq5BfLtu6grMe8A+Ai6j9rq4JfEvpB
W74YwbgPHUaiJQnDC+/pJ9hg3D8YlwobHmlUUi0zQ9oxefJJ1oV8U6I+5CI+Y0sB4+dFFUlxkIX1
Hqpw3MjKfTeU8enOC9jTkumay5lcTPANN9S3az5Yw2msH1C9cvoF7cFi67Wu8tMIuc7NrEOb6PdS
C7e3cfB0WMDLyuYxg5blde1yaP2MviQIZCvYGmW7ldn0brsVcmzvtYQcu8lS3jI9xsqGHKU/84Pm
wIwLsvhPhRGDhn5PumQV1lG/7UgeRaFzdBQtbVZnMpXYS5DwaHRFkQuK0hX7+7IZz1ZJULbKb/5S
Mg6iSz2DGMp75yrtlH91QLSdLDbtMx1colfH+1lPqt96znlkuWKiwAUKIKf4aib6alVdx0Qqi5Pv
Dp+TU5+yon5eOtbjy9w/z9XINCe+OTL+A/zv2BpkoBJ75nkf1n/9uDwya7cPlZXTEroNYwfTBIlC
27tEfgW3xxQORNkWIYiIhcujoR4KBB1QJlWtIX3wjRcGx7ZHCZCEkakBiyKeHr1Rrl25vDgGAOaG
N+oKYGhcM8vLa/IXs/unYtoBFoL7M6G5iC9Nbd+6oqO6Pz1DFXoskMtVfb3LqWUUIaoIJlDfIm7e
Pb9/5/sITwHSkwGWsWgBVxm1eZ0bmHOpRl/BXuGrygO5+K7aQ4wSwb+253DKv7jccCOK5DnNoy+W
GxjM3eYY0rvbSDB8lcizDUBrVmTlxawo9BAy+vTD5s01bN73XA5MN74b7IRD17Jc+9r8zNisqTC8
bwHC5FwbiBcbnx0y2sJ5ZUCJGbmAzx9ZXDV6747b+9aZi79WLBCz9tRkJlhKfvFmi4eec5oxUzMP
CoYWzUhObEpvVulvIQGCd7Xtk2hTzvmxd65iE8krWvLhZeYktJIwMLj56uNL/ScFtsXCsGREnpd/
kxahRscoq/PsjfTnK+K8ilwuHPlsQHooMhwpkNeC5i2y0HksS7SzG94TSoWvwh6evbI8zO3yxXzc
32ZwPAIDGQFrBPR3ToBdoqBz1hBHHLgJbaQLmrzg1ox0aF0bwXzy4jLe5l1IHqdMue1E3jry/ejQ
YSSzc/pZeWGsZqu4JDYnDsO0ByaPDG3ZnLTm8iD0VSVN3hAkdSA9q29Lhs4d/bl1TCoMNzw3/LgA
CpIRa9l1RfYJafm2MGAOaGxSCzbFke38viQilsxGvmIW9dGk32Mw8gVS+WGyvgQBX2+ATys1jy47
AeHfhuSEr5VjjAxZShaVWX4o6nyFN4okk5OADAnIwHO8OtSJeqoLfFl98xTaE+Uvg3jSim75C04y
iJLhi1/F1oqb7KWKuwdRnFjYw+akJkwciJL1LWyCd3NsD/ynwY0s5l3gSRYFGON6v8gJa0/c2d1l
y213N+quJOPmuHAvfoSSWr9nWmVFG0asD1UvPoH1V2TXde6GQ5uM+gpOOmuahlNtFPaslXx+O+Rv
q4zYAKPA151SBFTs6l6xiFjpCIpvgaKjxLtehugRLV3MzSO8QLLA5817X0L6oWRoPbKHXDtecqhk
v8GY86l/1BOnfGi6edlUI/cBpHBRutyaEXm8dN/DLIM3JAVWIbYq5vKXoUq58eP4ESBzu2fWCtS7
56c/j3bxbI6rpo7/llhGalBrADr+Oiw4OJk2L5OreActm9mPmPa4r/XYJgDsCrmbLUhlQr5RfUWX
gLqMVWgDdQIyGkzBvZlrWqz/byShPi17ZERSm9bG490vZpkcpkYy8M55hPep5nMqieooMG5Mkc6o
2e/rKSRryUG4scpo58AQWqdt+RB1C98Tlq/+V2F61Jk6tipT8mSODrQ4Rp5szrL7OUYOnuscd0NK
uB8NYIWZeAo6HUBzolsK7Iy9RPI0YKQwPMlH0rZ1DOG1d4J8TerU3cVe8142TMKMcfmEY83z1XqE
DYApzXZ5L7TVKQyMZ4dBuZVAruje5fKYYsZbF/C1l6IzNq3PSmkK7r0yt3dcKYjCFfOPZ9+bXn8c
0pim+WLjjkK9ZIRP/hBvZ6D+ZWahWSZ+zOUraTlYEfPgq0R9Y9cEy2FsTGaeMyuszvO+q4bdUeWW
WxOo4krZ+6DqfV0CSUOX87opgpXDA2NltjMPjcw+I20no+VMx9Z24A3UuoIK+rYwsIKajXuz82I4
2EH5GTt8wKeSXSc0rWoX9nTMO44l9SJz7AeOnnlRZzQsPs9zJbZxro02LJDZzZanwDoWzBQ2WFho
yxMhbaaXdFD7wSrgkBE7Q9b6uczBNo+CdT36JRsdlzwcicPamMZtP6AnBLLSLMjBmL/iSRwfl7h9
yVOPSYUpOwr36joyMHOxyktaWDEX2LRoLMKzFRdoC+wLW1FcUN1OjMFzu0SHOZiv/OV/47m7EgH9
l1zdcH86prXZnZmT5gHHjpj7RmSzvxR8oj2XVW7N+5y43KCWmJVj8lKr9N7Wb4WWI24+T91hiBKQ
C533MhfLQ0+O3PDK3zQGliCMO1ALnMczftbsmDVFGct+a+sRGSerzPUvCiHRtlxYaHkc4f2GPGBT
WNam7XM2wf1DkuiSY1KR2V7KLxgwDxG6hbwM0x2Y8Q3pqL0fBO+TlU0rn2S0KJj7LYkHS4onh2MR
hc69Q+0bb0nRn92w+DBzYqZuUL47xIyaLuRZTFjH6rAlzgnqm57nicXabhxuAVn81hN3KT9Fi+ln
exG6/S6uWIOqjCWZF6fo2IH6V53/OVjLa1GPd0DF51VWtJfCS7eDS25mYtS1qGOGHHETEMEpLYYo
HDxWY7vzh/ZiL3iXiqH6GKAEg12ljNq7L5plugTyHCbWJZnTO6JNN5wNXMHhYa3NHNdMMxTn2h33
0MC2AfbMhEHDStA0ghBivYyeiaYzoyxMjiQ/B7N+EYZkUyQDdmIzZ1HzrhbTS1+5r6k6pnY5383s
yqKxeuqr4YJedlgVOS2KcSwprs0GM8f+c3H99wb3jaGLXVbWv7up33MACb+TOrnvMiPd1BRn9wbu
DEWNyIycH4vZ8cpyC3fdJOrmOAk9ZMUYru36U5EblKuh9efDfoJbypevASG7lyye+qpf/hmBTx7A
D8ImxQ3oH8sxAYViWFgCDsG1q+WzRRcaYNnCaziMmKJRvyGE+USlL1rZ34bPtIylAfiAGPeN4ZJA
q4txx9Kv2Ii0ptEizE1CTdNktBZXci1J5e1CN83o2PFJcmkOsA65jkC0IwU+g4OPbljT+tWXDZX9
kmJ+4shWnhDIXSOzyi8qCvipT5tuoxTvdrMMj4sethmDqrf0F2nWzVqZupC3mQkSLIxmGGlkuyQG
epszXmZiCUtg+mpH6yNkOu8ZmkNZX0yOnXoSXWKMzt7HZCCUFvInVbhopTceZVQfoXN+53b3kTZQ
DVLqunCmTnOVYVYautfMInVTF8W2TMcTdoJ+zR2GzZW/LhTxAmJxf7yS2x+dFU5jWf1VYRCqINlo
yEVkO4e2aI/IYph+g9Xt6GO0Cwu6EvgAVpd5UY/QK2O2fMG+iH0+3fzwVYX1MfDPKVvzdynlCTSP
Np42J3ZwXILC5FgBW3SlcwrT8dKxQm9NvJSiZN87zdEljOmJlxNzwZkJDT40OOzH3HtofP+TlUqz
DYkl4FEjjIdQK+GyDt5Y4V+JuH/y7gt2ucedGF2rPHFZ/qDzu7IWs30c6ONcE4P3JkaHIvJ+Q7+e
GJAQNKFMV+yYxKkrkL1vPL80YRBm7CPvRZU+L1LadNs0mLKbaHbQwyyCJj0uFH46tuZSxuwSnO2Q
WA/kHSjwWQJDJQuniqhFo5aj6KEBQZR6506ZU7TOv6hNb8EmwzPUZAa6jdum7qlvzU8kt7y9aqZ1
YAGKnkvP2HBYPULQj4BMQ/4wok8hgMnVDrFByzZOuhPlCX8PzCF85/daSftk5tZJZgWEArZsgCIB
B+FIGrSnJj53aQxg0JhJC/vib5KQjwcbRbI9olHrmw9x3KIo6phqtUvQXrn0e1UH3gscTezJWx1F
/WacWDX6MJkUs9UNjCs69Y31S6ir2M/L+M49ju9s0jEkkICAw3dEKpybxyTfEuD58sWIeyUhlWhY
KOaEZbyFpRBns6z+sBJc+SzrfXJyp9x2nnlP85rtQMEk3mfZmPSQpLFrTONYNs2rgrUE6wdWnKI9
HfJHMuM/ckoPHtDJR5P+ZpUvzZVFYr/pXfQ1zjz4G6b96dZuSISzpQkJF5K25JjZJnwpmB8taXQm
nKJT9f4uL0Bfaombq6TmMLo/RR+Mt3+/wG7nQAvbsq1eYd4G0HxMpnZp/uQ59C3hGUDesN2/lGLG
3TR3/SoLAR95itVKt8R/g8J49Zasvy1MClfdDt3hVxMJzSksni1jfufSK+AItE9TUPGcHhk5g/76
lmGGYbfuX8e5eXSoJ6k2eaVsY2xkOr/Nm6FnqT6GRKIUiL0YYBLbU6Z2BvQuNgrGtG0rPtQNo6S5
9e8IZji3ZGQ1IhDfbsjsnp0qvoLaukmOmoBMTt0ydUfcHpdE2BdTLD8mBU7pICiJfpC2v5EqeXUc
zvnO8ols88oyYk/HE1Byu3Xb/JY2vBjxejyWzFdZHh6XpD+4YXXGYBZtPDCKTFj2ioegW0FB4OpB
IuYtBIHpzXwlp9F5ZH/1K/vprcsj8oMTiZto3Bfk7KAJEvwhg8NtPEFPR7iJiGZzZ3DFmmkwlIXx
YwkOHAsAlzh77pueLH9shZeAmaOHfmKqgpI4qP9Ul2xJGbFHXPKOFeu6jlHMwWwTm8CVahlAf4Kr
4xjhGvuEAc+dRgbLyRn3+VK9wcqCrRo4n2Zi8vOviHjNGROXdsZRxnef11SVMCC0NnVU89BLnU1b
YZfge/At2AUd7SBzIP/iqrBDp+OceojGCV2fcH5psC+rYqZGUIF2PVuCzoJ03dtMElnMlmDbzJtk
lKJlw89LnFXhjoPdZ5eI/JtH1XtVG4dFER8c+hepUTP4E95kUGa7PmdfMw53DRbCOPojtJSQWtVn
0Y3MdYCEAvla83B7Dfi51p+EAgQqoHXxRs+EI0XPmBVca5w6qyL1k52NFdE30SP2xfAlgdMHCXhm
C4Ni7PMWjzjADPWTM7V/yQ8k3H6Nl3Kkrkt9r6r/ejCZjJD4ckpCIybrzVLJuYaT+TNvPK1y1Dbt
MqJ9Lck41SBq+CjJL6Nt1yVHjgAfZMWNmOdcfahHwEkxzshRDibneArcsOIIlSwkJ0dP0LezXxyc
kyZWHbLGt1HLKKfqq+9eorFjYjpe4NHseqpmqxGHJZjIFyrdTF2ipyROuDWlwBKIyOJ1+q2xYJZa
hzmzrF9NGDJHGzKf8s07yxYIaKZuOxJCxb/EwCps+QDI+pj4DYb53AX9XD2AC321nOJpLibBOgVw
mQs+z8mdD0cLPE1MnixfTvZinkd7uJ+CGG1IHe/S6MnDAJqb4UetlaAW/cC+/h2YnVdiuE/NG7uR
jcFpEHg4kIGaulRxq7PhIRUMJiPWcbBsCCbBvcs5/K7I/fJh2FjUs8LkzXBulRaY5phMvX9+4Cxk
GE/Ydp0P412F99TSAtS2DcmS/5uUB288ey5D415ynKkpQX1S/usQTwscVS1WxRTB3TU9xBhXC61e
zf5JWMf2K7ZkxUz6ffTRtM5Jd+ABJikFYXDtum+B4SLA7Eo+jQvlyGyqJg0UYX9tscA6vHP62Hj2
tB428KDTC+b+NoGguxSHrI9LFlIoANUByLzWzOb4ZiXe2UkLaCd7/uMVKjqpifUmXVlzO/FqJMCg
1hYGW8/PJKNuZkUd/OVDUSjgbhbVUKOwtiYymUuPDTcPMZbYfk8Sk42RwZtcWSz2C/cXSOtj6yXj
Gi0VXI3ox2elAGQCkJ80QQL16XyEoxvHPUb5b27zZRk+jpb3R9TDF5GVSzC2z+BguaUVNHNri7HE
UNJ1TMqfEYS2RSZq77Nh1VU56OF1u87plDFS9/Yt38qpeBnxCWu75zAZzmEufRhpKIdpJE/rrBHX
GpSU7SDgger0F2Ajl7w64JLu8ePIuoH7olYCmvQfZ2CzaFO9HUPa26Dlx6QXfxaJDlmk2WnBj9w7
+YPfVwzxMSf3WqHc4lKOtFQ54YcHtD2Ad2XPH0EWjMeyAw/FlujKDhjRGH5mzu/AqEPEKCHuZhZi
7rrw9E/KjNjZ+Bup5Q+ERCJiWvzs8+XnQ+9v0H3d2IyHp6FFE21Rt7TRRvs45QhKb8iU0tvCLO1p
xbTSsmlGw4gf4E+pWZzEbPL3cOwLXXZliKWiWfI0xV3t4rA2mdwLnNZJhdzatBOmnsaYb+Ax9Rsv
LN5JwFR7FibpGjS4Ogy8bj2iXQ9zxFS5hDk8maV1MG3YI96Mhbqc+V4B5En3xuyuiR+V507YWFHI
dzrUDeb2I+SrQPncSe4yke6mZMrurUV+1IQM8mSGlsGs6wqys96wlMaiGJzQq6fA8+FgZJjCAXqb
G99HHi60RjzCJ55JKjixyvYsnMmZ8zPjxVQRUm0h1zry0EVMbnrlmwALHGIst7S6vLObS824ovuK
8Zp7I4LzoLYJlE3cTWrSH1uv+0zn8LsLqon5urHBPnJrebIbtDk8ctCrBOky2p11j1m9y1LOVPZf
B+N6lVxaLWBHDZUNjBCMPt+Bd2fHrmXtHOdIm2qB+3/YO5PdSJI0Sb9Ko+6WUFNbFZiag+8r3Umn
c7sYGCTD9n23p+/PsgdVWT1AATO3AeZQhUhEMMhwN9dFfpFPDH08O+0l9R0NdwSVIoKu99Hqi8dW
Uf/OXZ3+OfXp0gtvzQXxNanmsCkfs8FhYFyQj5jL5DGZWhtEY3puTVKkNM6ruXqeDvNbMJfRj468
FILhSUlPfYh+hcc6ebVZMZnkV0SN4xeOZVwNWcfX1JDmI/xpg9/tMfdAfHYvKDrUT5s5rKRtq8iy
irbrdymKNhP3dFe59VfcOBSUo4JZofmlID3oCSb1vIneSgfHKQReAtHC+t21n27nnlwNdEJh7gl7
+pSkiKdSkB80DZtSManZS7Is9Lu43X7IZXsq6KQVZSHvMfMXGZdvRTDWhyDsXorQ463XcEZakOyM
uGbArPD+yKnFv2WOF5+NsmUA6Xk7EwwRlb3gI4yqh1esXSBqz0utDiEdr8MDSLZFmRhX04OmVFbi
rinzEzI43r40oYwgDimqGuVjlgbhOmPvMH3rpHfjc66ZBEDRPPkEgbTuruWIFmy4ZGn06aXIzAgi
fnLSDZov9PxTS4mNxYJcBMJ13NxyVTTbQGDSYTSGgwA4QhpX20aEmFZ8Y9t56rWTvUaTQHnNR6YH
Q1OcRZXsM236sZraW9RdtCs7YpwNYVUFsYOGcvenNIZv/jcsEUDFdPX6GBW+qTjS+MnRNjUiK+WE
MimjR00CRxpaZ+229T1o0lXjl/eGtRYNyUegeSliCuQz5bybkffR6syw5l+UEiK3dklEmGCsJanR
M03ahhFbtvfItalaCKFdGUR8+BSU9vKStkzrEqmu3YCujnp0kSmXEk5+WVTes6m8Wq11IpJ80MR4
qRKLi7QOGIh6ZmoHh2NZeO9dHz5UbYQDFXI/jtXVBCwCYVhTB4gfkeby7nTGxuj8vakND3g3zyI1
O84ey7pVG1B5GCTo5/I4eVW2+TwZWPESVZLvr5a2HSxNhmAAq/l32+oSeCRvJhioBjdQPSuN5T1O
SPEMLl8gqNWeiD0QZQTLrvmPVMsxj6UjrTCKHxpmnpsy1x+qQ5ISKBzaodjB7aB3lV0o64d34ZQH
x0dubyKuwXBq5nJwcx0bOOKiNgy4LMUHvU76ZWkOV1ETpAkt0Da2ND9NfyTiR4Q9ScCqytr5aRwX
6za1KZsZVzvf8Phb/BTf+IzGivRhp5UfCaL33vL7K6CP79bHIAE+L1jGUC4o2GK2YnOKKBMfuBaw
AM3+MozUXsPh586g0nGvc1HDwObDveAcK/o74CauPJwNVlmhyMvBx5vYBtqGwgWtObQyecoL4263
D12hH3XboQ5lZD6dcy6TCW+pAb6yDvdZD0wVGum7FZQ1VIqS18K13mnY6xgKJG8Ot85FKliA+zBg
MsANeZnzrpO3SL/0oV5OsDmZxZeAkAzcGY1IUyaqcisMr9k3biSXGX+ES+Gqq1BJE5Qa2Jjz7Se7
GUVPfWB1lDqOLNnRrEwqrcbYFvvFtEmVeC5nWZuvWREno/xLdC822hV2kpUeRhUJz/LGOBePYcw0
gkbyorTzlW0O9JCBgavnUYRF+6WIcspbE48eYTiRwuotBKnwmLCKozxM0z4g5+F3BNkjV1RriIsJ
I+6UJyVwDwhoXIr8Wu6DmueVorv5jBTv8jbA0Kw733CCMDJgYa8ScxumJXtUD0JniL6KesZZ6Lb8
4syShP0V8qU6uC2+O5VcZc7tkjgJAwsV+pvsgVuqva6a9pv69nJbj30HTokfkUWNs4mDvatAWMbR
YyUr8pLZXqQ+inuVnGi2cFZugAGXboQH9vS1ZckXvJjBs4tNbJEoS9v4VSn2LhaPgEfb8YSgA9yi
zYNcI1F5CMgZNlPD4VYZpnLpxv5zOCy1ug3AVlL2M5rtb30skBAC29wXbXJnhtRcNb/HIEsGjjaM
WYqilH3h6MabHDi06XUE0TAZtlMFbcjWe3nLqbeuvOnU2YNH/5bOFi+cXU57D5wl7Ndklbd9b4G1
z18gRnHjSLZFr8Wrqif2P2dwlTNBX4h79IbW/kAvFbzbjjh7iUaWDHsfzsamO8/07qbkFXHaN0bu
EbHb/NpwsGs9V3sre5vF80sz1VrnD7d1ysSw7D4NYEgjx0jCJETJjNjewi6aU/R49Nwsu2TlcMcU
GuATpGmE8tSNMlsLJ1lQruRgvgg2tC2dHv0SADLmu3R6sIvUO48UM4YFB83OqLw942+MGR4zC5sD
ItlH6CzTQqbth2hnLlLzTCvUNuLCjMHA41SnmK/g8LmG+q/ODPNdbrVgfVqSL3VAzbnV3lxfXl1c
kohi+q2RU71SA00jtrmcwEYxiaKbLozNTWQNz/PKVCvicF/40IymfpJHuqI+kE6SFQbAesEFo1ig
vH9rAVUqRcvqx6COQpjsbjdltc0LHd+S9M7okTHTn/5jQpkjuiPOkjWaFkVeAD/ipdCaHJwAXXWL
Ohpujm+wzar3yUgugwielGzf+gHdly4sWsr41/RVD3cmwDCDS8s3fyPUrXkXC4AzvthN0bSjT+/M
9OOHwxQlPq76arJfo93iq5vEzU5CPGd4/np9RptS67UOh9+8hSPgk+oGNfHuh86Xll51E1mAOMKh
9HimbZfvqQ3+nkXvN2OJFVbXrRvzFkdta50j5Nhyi+S3VJL9Warp5MOc4WI2V7WMrrHqM/ropC13
UpFYqYsCVhBw6kysU894I3vQr1xJXBv+jYH4Q6/um5WkT2k+NWtVevVCyPEtTdWZy/BVQLOgX+Ai
3p3RIf07XBm8vqiCZ6Rh8K5ZYG8dYwBkIpCDDeZMqYiQasS9svqrP7shay/+5VvF3aye1YAli3f1
XpvtW2bH0Cize0wjAv/8AcamIWgaGKwX3OELyDbcw53oVwYblMRzdc3hqbb5W8HdcuWMO9y8W73n
W096enGqIt2E9CA6VnFogI7Kvjon05ey6/38jTRl4BmcXnXgcA61mFxYrBcdxHrqv+K6olE5Arzi
NVxJFDa1TKIF6PWG7m6ET8u+l8GdPpmnmqtv13KuCWZzOe4pGhKclWjzPXCwx5BKNVp2Am/6qSZq
1mt9NwIQHKAb0uLIAKeeJW1OrkTcteBigX/M56FZFd/oZBCGg5fAn4+mOHqGTr1LiTHXMMqdnTUK
6WPhJZ1FbWA6Cy7sTTK3DoQl96RqGeY318ChvyVmz3ZsHMYIOBt6PpARkdmArDKp8axNXtnROpg4
ItK0lcxOj04f+Wp2I59QnA2bgJLkUyIIdkTqbGogv0s/XZrEVQDms7l67pmzprNKKdAMKufVwQeN
fEg9OMPevqOItRzrD4hfv2RnYfFiC4xraZxqJlKuU+PVbwHu5R4/WZMEx844cQKmtEjwYwYJxeE9
OrcWBzdjUhE1bGiIbDpDS980+O85mkCaPkYso281pWFlV1fw+kdwsVUEfCtMmn3H2Nylnlb61d0C
RWV4C0/PtgSY3i3N2PpxfQHL4G9KT7zbIrg78wfYGUnttCYl9WQkqsxGL5LHiBrbo8FzT5JY/vQe
Q1PjmI/c8Eze5ChkI9eF9eB01OearIyxUls9qr/7JHklWuJAP2JpnTnpi6bCTTweOjcDPh1jG3OB
mBl8hpsi3ZFD3IU4ojzTKJdtld3Qbhe9aSyixhwXRc9cE137jbMi99QqfWp5QzkfMUMmyI9gziQ8
KNR5pp9lo/HmmYOz0lqxK9jEF52dXJpQvIyY0VpkRr2swem5rxRZcUWuM/xS2tcg+A2Qw0uXTIVn
04MJ4BpIayJePCYNWtCbT6UaYbVzHRbG1Sqz1zAznjnsHX32UybI6U5HRp0z1INkGqFsZjCUGcTo
5iX55V+FXtt4luOnxgbm16eEc7i8ktsJe/jG6miwXrC5l292wKfR6RBVeHk41fKJJG6cNrRTKBsk
G/O/GZxJE72OjaWT+KVzDAJ1w17mZoTrmjTHn2mvO2FQoOXDBU/qIt72ARmBsq8uWec+skXppPBq
EpS8JYJxOSTB7D61WA9TiMuZg1XZQhPmkspNPrf3jP+IR5vypXXqtU2LohxKqp9s/xdHd7xJHIBg
MKII8EN5rfhunEJbimF8Idv7UkUReW/BTZURgUH5NZPXrKbkzCmb2/wOjVgMd3J8cSAIgXOcQJFq
GnNcXkTMc00u+J7h9MTqIJZxaGq7yv9d4GfA8u6PC9dtdm4+XuEoXkorXXVw/xCyq8OfazDsu57L
KyajHJvEiB16drfcMhviTzgHGyeIITyowTT91Pn4E06yPJZxVq/xP1w6jYuuZq0yu1tmtF+YOVda
f9ltq7x4HjBirXRLAMQt/AeazG8SeoJOnLGvrJvi9Lsc7bl5Wybnoe5fus48u9W0NeT4GXakxE3Y
pywxD0GZMJ701U3ruYw6WBNpnNWxCqzGeaHs4JB1UMrCAfYaDNd8WYbZQ5xuDFkzGxQIOIZXxmtO
xR9arl8pV+TGakzE8Xv3mVwtdZl69uOJ7MOWllxFQ/YdAT6wsnbvGk5wE073WVl+twSGvRoLPqF9
0JGBd1pKHn1Fa2UuQcM5+0ADYQq1hAEmnyeLlS3PH/GWSQ7+/UfVcNRPAuPKWTnaaFxeI/qtMOVW
W1+bTdGEWoz0UKb2QJLKPE+6cRUmMjAlNzuKkpEnAf6SiziFpv/Rg4EBAjk71xOT036OhsGWPD9z
yK8Ol7yLh4+2TB5N+ayXeO4pB1+W6AdMoVmss+7BzxlWN0Neb9ragPfpoR+2KgcUIj5FUfHyajzo
QI43g+Vs8pYQY4mUbHk0qyMb4V6ifi6O5rbKlDCR8VblxpXD+IfXI7Dgw62t6atOdGtXDOOn57F4
6qyGsZC3hji1QcIBGPyfAwe/V1wm2Ekqb7xBABgODIR3eWc+c6wm/Z7OkGLNBrX2QA075qA0eTQs
9e4mDQt7vyYMfkpMaxc18kf3yB7TZXHN7YmYONvoUMlTWjPUi5NbqSExGVzelrKrbyWoz7gdN5VB
KDG331qmDItGNU95O+CMCeL3SqbpiYn2TLVigZiXREtsxo7xJsCasWRbLgrT3GqTjUTnXPyR5832
XEa7ffcBHwUMbeS+YlMVayvRjk38AhSBuLaJ44eoJLTmFq/TtOaS3i0L7gbrGtlUcdB0TW7so1e8
92LAfBBU6LTlllQ1lYhTZAHyKrc8JF9tluZbVk/sH86J5BJnFt1A5TLZnO34kjUcseqOGuS0u8ma
U54dgqoGa7/OIpyofuhffBKHY+K9kJE/MsckspJymSjDuz75T52t2JAxFTi6+0Wo79rZ6W3+Tcvg
tKC0+D7vG+1G1q65QiF1kJ2YwtIfiEbUYpWWjByS7maGEU9g4UWrPCt2bp0fXK26Uw+3L8YeAde6
JY0h1oUjX7C9YU9IrqVOhaFLau6Qau1L5ZdAzuohXE4SP2aDTo/0sSrpAcAIV0NqSPDGOMmOx5z5
RwOFMKW3AfGkjeqBJFH0LXziqz0YDzRNOg8K034Oqg4DlBHcMR6uJ+zDqAoM8UKMh52GWxmhnfcY
/k5bIDOmqllXkLpJ0cR7DDN96cKwmKIPpBu1DMkucDPBdh+aLZD0VnslZnrv6/xUhPJ3go8ck1b8
rbJsr3CPcAGh34uL6o9eWS95H1681PtEuxdMz/Qj5uhVqLnn1sH2wYC5fS46RkyGGtQCysvH0N2n
sJubRqJ9VqTUyHjJxpoijOjAbNkYLvOHxYXNh7bGrRluI45mWJQwNtYa7Q9Y344lf3dbMnbNJ+4S
6BXz0cF/7Ca4/AGDADVDIubJoASXb+rmnooFK8t/EppSN4wa9NCHSj/0sKJDQk3GilIFbT9CjsYJ
/qgcWljyWH0I7M2r+SRoUua3iJkQcE72VkU8AccO86Vui1PfsOEHRkKVXL9NDdXT8hFysIwTRvw5
MW6O/UvLObp1eMgy/Q2n1icAyGA57zcE3yodx+kguI0ZMPljeSwUpyasn/iMsG6XFem8aGhnIDJB
dUfrbnVOZZVPudP8V2n9ABQcmKhetZL2OoobMRAWOq/hbOIW1EN8aDgay9Qjrkqj1xLc/w08LWTf
azaWyOnUZpgzM5Iyy6VPK6poP7Q03ZPJ2CGsHMXAlNUg8EpGnQhIPvaAt5NtZOe0liY25TIUAOpt
9N2M0wkZwlrjDIer0L/kueDfRwRlRi8PCWmlmocLki+ylM55RatzNlbpreXUrWYdxgjFZ6PNEreb
f8QaelZGaLrrxc2cCgvbsoUQkldbPdPvvZHce48BLL10DpCrdGSCpH+pvOj30g5IFUXJypElo2l+
lCwdEZK0cG8FDpjw0T5lXvfQQaxcNBM2kcB+ILHG6Hlmj3MDuWSWR1Fa/ivX3R82s0fOnjvZBOjI
0LYn3fwYfWYHnQMUZlT4oTZ6V8w1qCa1gA01lGM8QPB3ARtGxREjxRpoxOtYjVxwvRdsadgrDUxv
jG9xIX+4E3EyQeZ26YrwWvmIPeyv4bKjInioPkbJGXHlXLWoXOeRs/WKUlBf1iMvdslWeRMz9XE4
RI55IyZD0F7pn6TPf5K8OGkRvkwZVd2mYTrInaaCEQq+PEREoxLaHreZwYPVhDgju4+WWfUSTw8C
qtTbNWAZQrmWrZadcL+o0fKW/x9NOBY/f//bV95mTTU+/fhhngEUzJqwGffff/8bQMB/hyY8cSSl
m+d/+4r/IhJK9Qc8QceCr+IYpuH8g0conT8YcApDcMnShWuof/IIKVr9w7Idx1XCcZii84t/AAk1
Q/xh2y4TuBlYaArT+D8BErJ0iX8BErq6a7LmzbdEi2Me3WXyX4GEIZFG3wJgAKt9ws+cFnI1TBRV
2TbuDp7talEydV6lHgqp3Qw0ikfvUePb+4KJBnRbGehiA+X4c9KRCxjza5skCG70N+JtMXPGK4G/
q4hA7staPMCo3btS8hx7gAfzUqFRzrMO2PUnMALhHvrCpc6VvTEKsvcTRniotPuAozi3qf5VACpG
Cw6onxrts4TUutTDEIZB5WQbv4NUPgoiIYJUvN+19XXkc7TIyYEwb1EDLoXEPEiSrU6XbWWF6ONy
7qFKy4+AKxuZOghJei3REyh3hnpSGRJihusmzDC1ALOXMNbveoBVBCQSKZem99ZiaWJVW3p1r2OQ
lcNGRrt+bJ7KABNP4OJWzwrW8AZklDTqlSjY0CEimKyMXbQZ087GsPAxFo19Dd0Ke2HMpuYYmtxo
km3C1dJDSrXZKQxiCpMdnHxa82sChrwd9cekdqnIjTDYEjm3szzdR9HW7Nv4sZLaO0NVC/K7e2W4
fLeaNj1VufYI2Igwmb3SKpYXOQUEXvRXh/ctLbAQZCR4E4wxu3EqXom1FgmvfclPuSgdrIY+dXtb
cNQkTNaW6NN9JTBDWOBY6O2r7lqLS7IPJCwtpHKzKujPYOjHtq2oi+2wKcqCcUDnrW0zzVZM+t2b
G9H4xNgD5jc7WJ9DJqh76dKbiHOM0FodFDB6O3utDTn97Q09qjb0aDmPiDwL45pDzBEWG9mIPNRg
aSYP6DXMNwhB8WerAM766JmceECTDHFIv0cX/VIJhhSL+bOFHk/2GZQ4xkG0YaPQnmtjABLjVLso
HY7R6DIUnIARR9bJgnR56iourfBJEK685tw7MdaKdmK7dgrzGiiwkF20sMiOLVKTMpRCAos32rWo
mT6YJQZ4fdQnCD71T9CMZCUykiStZe/yoZsWQUiB7/TgKxQ0lSgY4WCWzFij56azf8eJ8vZctTeC
3uaReRfjpHgZz7zwDEKjI5n0VzrD8STxeRBwIFi6/8VMiqyxU6p1nGlzPWP7wIiz3doaRmMuyXKb
p9ewrbFskHejDgPdbRRLnepPzkOMnv3RDvg3aofWU2pVk31eOLTcc7Ky3plUPKdtv4laiFkjtviF
X1CmqyG7F+PIzCuYTecIm0LHsBk3KWRremTi6L0Oy/EIKwmHqWnj/2oudCLvkSfWQ9XTImjWS+SX
u6KsYT0RDALR0lPVRuaEHozhnYoxkljJiBMjnsfnafCR9XTc/ilcTS9RgjG9dTuOD9IZF2mNkGdN
9EsO5kcmveCgje3Bag+l/zrpiU9tBUq2pBVgaxvmLTfGZ7+o4RSpB4AIVF0jjVAl8wZbSt8lZNfy
gLuiO1qgD0zz3pQJxWpd4y8bp/uSPj2VVUnpOB3qLrIwUSrI5QEmJs5Ww6qY8HTwCRjWtVmgCy8C
gzAOnq9DZbq7ia8A5Z2/c5TtcRvJmy3OQZy+jNYN1pa14YNrNJ6xHVLGyQZklnHmq1jxLB7nxdof
WH0bPzw16JCyal4Ttz/TFVZwL+DcUrl9shVCgtfp6PhANpemH3C7QZipguhNh+Z3sOzww8ynYk8t
+betOwB56rUWQSb1tS+niE92lx/FZB45kx4cDTMh29YPh20ByakyH4rRRAkYGK6FjPc4L7ES4Yha
islHnjWb7QgMa1E4zglQJCXdxKb4F/mbwR0e07p/7RsTq3ye7nLONfip4ngPxn3p+u4vZYKSMAC6
nlTUPoqQPJJnZpJLiTGsSMisgtyDr+65m1Ea33h6Q2w480HaUNcmIY7uVUBNSvCUNXl1iD4japbL
B6GAus5ec23rGL9vwJw5YrdalKbc6FbYsKY5W2dIR4ap7QtD64LRWUPHRrjliB/Sqzn+yNZ9xJ56
8TL30eii9M0sB+StQQU7v+jXrRMDafdbAgdz8WEdPuSmTbyOuSFSHPP09Cx647tSfbSCK0seiTCq
5pJhymo73/RjfK6mpt1WjUMYN9/7LajKuCrfaRpedZBv1n276sg7XRor/uXxUMSU8fyaB9SuviUW
90vDl7mMAtJ0dtoQZoi/igD9oB5DctOFfGdEb6zgeMydF9xWlOUT/2R+0HjHIs/UjtDDImu0N7iV
VDg/pNQDWRbmOJPK01UYbfMOB3tp1/pGpdq5vRs1ZAH6u6ptYZNwD9FLFn0BZidMvrhLx7jy7YOE
QakNuCLdcB6+TEO7y+lmdzWDt35iqJ7qw62JkK0jCPiThrJi1Q7Vs1axroebOeZvTlpXq9pUoMdK
okwxlpy2bd8Mvcfj0qU7FT6LArip62dXNwHIYdDkSWABtEWjHxp96c9+URuPAU1O5CxC8kYAhDbJ
Lw+m7IKsI+CaHuSvu9cGRlgWoTknBe0V2AkFB6N4oQjhKZjvwmk8oNVxBWTwb/3kdZyv4yjFqzmx
gZpRiO+RxlJ2x70zOPQDG1G16otkr0yCjgWF4isyofNEBLeYT5d6HeVH1PITBQQ7l+vj0vSIaXRu
/mOyKKESx9lGTox4B1LLQJWPwBJslyEyN3UGP/kLnSBHk1ceDGLMzbKMPppmJOzj/mry/odj2DdZ
FYHKku8tcog4X6AC8vcvTKeNKH2tP4u4xHVLojQQ74XK9yro4MSO0bsz5BPeqRRMS0UBp43zDXbM
hM08YWpKcek2zzBi45wEloGCG6ml0yB1ESfCcYaqqDl9dWTgujagtdYcQ0wuQ+tM6L9dizKAxkHx
rfRvfdpiw7OWmsNhjiml2oC5pfYE49NYhfTZeawmiFFuaF4sGWBRC40OV2TyKUSxo9ETqadyHiq3
IRGHdldFpFrTtrxZtSJOUj5i7k52soYMNPXsVdSAnXApxpfW+pItpYhO3LNKO+lJDRhMTLpJeXnx
BST02dqp+vA7isVICi9y8WSkhKZFAZkozR4CbrFM4sbf+cQk3epy/RT2+t1rOzC6yGxxUVxyrzGP
Dm7yGrx3CXohiTzWnR7dqO8YwEWf0UxJIQ3HCg99A6+AuJqN+aSS/mxQk4cIR0uhXZkvfugu8UHP
zOO92pZlSM9hqjNdqH4j8QOdoVcvDruHpIzvYwSAo59NyK1G86SHGwqonIN+mtfhY1SYjEABlNUC
UkCr4j0G9kOoKsakATknRMi9Co3novROvkrtJXg8Rb2H3zwX41wKYNO3VNNmrCEFgMGaQUeUyRUU
2AdvoXvgXQSyl5TnIVTYtPI3D+MIPW1zIw8hAbPH5WhO8rMc4y+zbM5I2wy6x2g1BEwjdOViL2TQ
3njFDrvapsWY3ddnpaC2jIP8wd6zNFqOX2wGpwllNjLNowSTjJZRvmrkYwoj/bAsSsBop4KzWlTX
NsApWOW/KVWuPG9YTVjkNmU+bOMKFGZdVesY3/YSdArhSx2yoJGzMuNYhDRohQHmmsx9EfHw5Qq9
Puhe/LtrDOZBHeu80MMV10GenbL6Vn7qHntFI54Lam6ICvSDTe8mn0HD3V1axdfUjd9J/qskT7wc
EyN+sH2xDd0cSyGelV3bNR+Ok2WrqXMpRSfanLNrMS1Nf6iyR8tbe43zq+nGQ9gPH2NdhRsciu+D
e2Q8vmtS61PWJCeZHPG5bg28SxRiCR2DU2qGFm3zEY5w9cTwKlxD4q5WeWCtE61/zImSU+oyfkek
OevIoEVzwJeUYblOC+29IkDvFFeXkceSS9UqplViG8xwFsZNy1pQpkEo093MV5pVNnCMki2pcBPY
eJMb774oecFx1HFyZb7gAANxRXsmmX6tSuJuYQ7CCGX3ZjUg3jn/Pnclw2hTduHGbEacfQkhZ6y/
Tq7DFjkUfo9qPtdWRJReQqYiW8HBeIwCvALIarW4+W2qLYK5BFcZOvVjEQeM5Cx1HRu6hK069M/w
ZN57S1ExDVXK8NzXUQYprgHObU0qYJNWbGzROqFleJ4FcDqFTQMhh6XRYPNZJi9u5n95OKWWrste
3SUE0Zzow7GC82R0v+FTbysP2fadMfXBGiKbJ1ec+TjnS86edx9fxNihEKeq6zYikw8tJgjM+s0X
9MePSK9BcYLCGIgkcGwBDdU/9HlxMz0NGRIpUzzpnf+Wjrm/t9o22kib2DNXupbLsiYySnAT86rZ
HBGsxNs0k8PbFTM88H3635TF6qGpnwxf0LLRnbkv7x3zZr5OU/+Sp4p5o5KHBo/uOQReyuFzHZqA
OxiFTGd3wFHkRoJ1oNVOZB+17ejgm6igU0IIQzynWhMJCxrEcwbqGv2Rka4GXKguf42ek59NChOe
c+YV5CaNtYiwPDq52FNXlF3Dyd4UfX20ez5GvdGNW7dBlTCU/pIFGvPP7qfgoeOBnU4cVZpTCC8J
Wn8w7jsvgIQ8BhRFspFx79ylfZivq9oLL8WyFG0HKNwrsTR04bY7W1pyKfzxqGmuubcp4F6pOWMa
VfhyZeScR5aQJm0++4ROVVSdZQM+RYu1w6RZ0QF9cBzLfV5mz/Ugd7Xm/6IwkV6RShG3S3cgSJ2F
7rdPRh5992oat32XPTD9QZaQzAAzM9nG/Pwrx/IHGDXxSZgIsphZ6aHidL6wA+dN/UgnuhJQCHlz
rW1aVuvIcF79xBWLVaAoQO4/yah8BwOHFEskDXZE6oAK+7EMAH3YdsgwAVurodfZmuau1yQjOFug
XZG6SMLzYGYaGNwJOI7PRjSGQDML6tZ4WPUnF+O/qL8FmTu4So27iZzqoaGS3QOR0gQCSE2KBRi8
xSEJylsrgPDUHkc62eLFDZOfGG8ZAw8HNGx/pmHIDbJH33Dvmewe8AGax5Ti9SZDWKeY4avRzYJH
U/sqFXwBLUm5o1KwkFokB2nN2A9Tc0FT5xruOYAlTd6O4rm3c6apUhycGcgShBXhJyItxMzUMSoq
78aZOWtXflpHp0ibJD3U4+vg+x+csL4aF3IaN9YV5nac+5CBsNuWy17XhiVoEcIotAh7PaC/aoDe
K3sYUgLbUj/m+d5AeEpdmyGtmr4qOfH3j/1dtL0OHChb1woyH52nLJiGbz1VFY6L3KcplGAbmZYe
iGxRn9JcHZC1tkVm76emYAhiPHT4fLaoMxwXIz7QSdtUm1HU+8ZouSlU9dbo8Z/oPk0RWksPYz1S
LFVsKZCzuCdEA+bZUq58D55boNLPAjdIr5t8U6P4lql/dBVNrsTjqTUzfPP/QkzerZ/W/7bi5jWM
w+LnO/z8t3/q/5WeG+vfisnnT2jM4b9oyfMX/JeWbFh/4JF1JU5oW6eHwnT+9h/9T938/W+G/INS
GWUJnSSNLhGZs7ya+2s09YdhsyqiFFvcVOdf/VNK1p0/5j/7P/8HjUL+DyjgZPTzrP5v//0fWZvS
QpU1Nd+Hr/5LnY2rG4jXBtuCLpWLjjyX6vy1zsYfndbxkaYWAaCWpaHy/FlzQTkbGZm7kT38uWwx
CeS9dfzzN8MY5MRQjSsOGdr5n//Hx5DeJ8vO1rGl0ZL7j9+N518h28KWZsfZOWjIxEBpnbPnldXP
H9pyIupi9W+iMu1dXXop6HD+Mykpf8tivXxgbmw/4+nZtFo6vAXA5fYUb4FcqeOHvwj//+vl+evL
ITlv//cXxBWWLSx0doMp5Z/K/V9fkJzuaYPaTzCGpXYnXxQeI3g0i6pO6MKo7YYJNP+XcNnYhGP8
WAKOX7Rd0K56I+8PfRNdptjyKO8O933UvVJpAenViX7w3fAhnbHbpsm8C7Rb1ahwH/fJB9LgPbJn
8T0Tt7GpTxTFzBS432WN/zGp8H+2o3ps5+I8wCuyQC5hhLbHy4xxF181DjeLliHjTePmfOo5WFTw
IjZJnEMWGtYlO1xYYdLgELZSOPKUgOUwzHH/tqBgYgSA0LKHkV7AcpAkLeCYKYG1gnlRFSl8SrNG
GWja/SCDLbZgjpixNyzGsn2ufLjrdXhWEg46IbKlxUn3VLS7qg9AeJlNsvaoI/9P8s5ju3GlzbJP
FH8FbACTHpAErUhJpFxqgiWTgvceT18bul31d/fqSY97cHNdmTSSwIjPnLNPHJF4HJpc2XzhxNyS
5iM+VSublepOtaYXd046QR4jnGYKHZQanYmySOszlFlql5Z5vGFVh9YiWzes57ywdZg7iOC7q00+
u4jYtBOXIs03RvmgaJGs1HGH9EVAI7Ui/972xVeUGQjCio8YPWoMjiFmZGhYpFSP6X1R8CRa0yX2
pyPZP16ss3toSQuPEhxjBUFrhtjmSfpi2IyuMh8AaoGEHrIJfu3aR1GUHwkMxjitceDjzTmozL+V
qYLj39V7p3O48PuE4QCDLchBREgkjDBGO56ZA8xbNKVfTKjQkTMpJdEy5WFxiBTWrOdhQYcS/kbR
PgNTzgeg4wOJNxLgHaYzsI2+Bc2JntvRQaAZbb/os8+ESOfYWYj2oN1fiwoaPUlV1BnYo8UQjVgx
+PtyE7C+3+pXNYl7cqSxBEQEn0KchhpqhhcjmzxwIeTP2FetIjl2jrWXJW6889O7eMBtr/MkMClR
+9xgiVHWVzfwjYPbAtdNA+usK0m6EVEfO7MocXdDBVyHOhVgZp7KLkxhGxBa2fUaRW9V/4lCdcDP
cTCNadtaxr1wZPKohurcFGABS+FOHoEfiCHIQcEH2P+psGUt6y5zcjI4x905HiZC4xKUL4iMc00y
VdW0NTtxSsf53gfmsnZK8mG0xiD/UhupLdLv1GhwFpO3S1ngP8yRdhgC92oazM6AN8Auqve5jikm
yatvtcAF6epmdF/VEwwdHjMigHL3TivpbQBqE8YFZzSfeaEbOh2Lgxh8NbrnKgwfhyRBcmxFzyQN
cjfzMPUJCyvLTTayKB/tgZEkou2ofVMRuaFhepokfMkRGOLISbxUjs8ByUjrTifS1eIPBnJEh9ea
GGkreYRh6HuoxZu1Du6cJYguxKUzkk+hCrGGM8EExynuzBp6WaJmZ4/M80VbZLv8o87ONCDxjO/R
z5VbaC/E4yLe8ZU4Bub0lAi9Zn9OETiUfrpJWtTs03pWVn3n+503JpJtYKV/Zd2ygJc/QxYxsKcP
Yn14G3qHXMlVcExHy9zLiJc7Jf860vzw1CTBB9pPZuf68IX00N1FhvWYDyj9a/bh68LR6DVi2n0W
WQFVr1X6J2yt/km6Zr7X+pyII8M9FaM0lm/If33Uzg1c6RT8yCD4ZPQ0RMeMkZxpHYsBdjPjDB4/
mBdpVdwhzC/urOX/aDNNwCooUaXR/CmsKT+Q4x6sgyh2UacrImvMz5q58NYlraMXT2XQck9hMUaG
Odf3v/8XxCCiOedWJqhP7/dd//4FdCyaI2HvimFim8RclXyS9owBYR3Yuv4kG477LqtG0jp4U59Y
uc5+KEGV8WZVB89FasDpd4hWwfKtPxVNVp+7qPz8fauGKHw1WeTo9BdPbY9up4UxvUF9EWz7SH7a
/QzwNXdzbyr6/KgpIweWw//9+01NywhHaXSTVGNG3dQPa0PYKF1SPd0VorrVDY8g9ijrCDJlHRSN
9Rd63nuCg/wF/hBtVZO1Z4JClrgCMN1odOt9OqIcitE9bYZwvkxYsQq0sesMNdQrK943x06KH+Zj
Vvo4dVH2Td7GuAqL3rmNktwldBz2CRbMQpS0hBcO2rAzeKUg7wKCYHaJ+211l7HVsp92kF9NWAwv
WRECmvADeJ4jovUG1KnPy2TX+VNyzUN3Y5bG19zU6s6xUUvDBZN7MzMOCJQilkZBeUW89DeAtHFn
gXcou+qZfCf9KfTJqPLjsriJmr6Wad58DrC1bhOlXxiVkzkAuvHi5lUHqkdXt9YFChUxmH4P+Vvx
17OwGJ85Dav38XNp0jUj674nFb/mxXwdA3A/EsjsKowFOdfNVz266WMeTWrbAkc5EU/GMlwFrLtS
hDSFJuFJKYQkOL74TvnBDO3IfkjazquYQH/0i8M2JRlvOyY8zGOg+0ebjEPWssp6E1UHEzxovvhh
MrHV9OaxjNjsqxqpots6uBkWE0IbmBcHAoJVpjsjP8RqmPjx843SMDZvxtoSR9NorGM6YzktFzdV
N0rtnAmr3LZZ4DwMncPuxgcs1wos6TCNIpxR+nwlUw7v2rtj5/PDjHhoyxQY9ORSq4C/+AkT4Wyk
W1ab8DUNygGT0pKBg6U2Q02baSwD03WXApqYY9s4Zn60hCnUuAe64TVrxJ/GgDa5YtJWHkMr2idJ
Eu8QAdw1FIRXxpVVZdjnIimehyEv2RwyZeAgz0V9Kcv2Qg/nowr7IdDuWaAyWhWgrxHC4iJHBwWK
zR5O4VfQtOIelnhI11Zim1e+ubf78oVYeNJvahCiQXAUtUkMDr6WS5gz4gwz8AdjVM4nolNmmN31
mn+6Tj7CDn+/Q8BJNXtDZQJRmYf7QaZihzQsxfCPEiqKLrlZ3CLLSvZd+u3AId71ZvOW2oFDUQFJ
SR/0+aY59a4nYnfVWSn7eAzOlylLXp0eWJdtVZjB7Gnr6yRnDOoyD5OBedb5aEu73heJoBEIEi91
mVfEbT0i6ma3wraH0/hxZCi0oZXvnoJhMveNm1xdrlDo/+VDmqWcDVlw01IZ3GejO20bgyd1sivn
MpydTmWnmTQxZpQxt421HInDgzZSnBGf/pbYY3/0nTB6RMLxqoMkQwzLnRoYtbz//aVPMZHWZE6l
5mepQWiiDNCfWukAS4khV0tnyVca/NcyA3Yf+YaFZ9mp77pZTw/dQOpky8+rdFBsho1Qa6juDInD
pjsZs97feivVNs3g/AmmCshr6Xe3318iRRyGE52Yb7tnYWTmJcUPaPT2a6wLA4UNDqNxztqdifu7
TMb2IVMmBs/QUh7RoIRzmdlwnaeTNYn2MURanvVFjERhoiDjsGZdXX6aoVhjOIS5IImNC7POJapi
oGwVOkhto1KPiGfUo1Hl8zZ27WBjT9wktGHxngd6OPuix1XtlBl3HyK2gOV2FISX1FTts8NmBfdJ
+BbwHTpZNpEUlArBW6j1uEwiaR1+Pyo68DO6O92cMR0ftHp8+/0sbIDmrhPU3MECPqIntbZ92RcX
XyQFcKNtEiBM/33D9KWnQPsce99KzzIa0jNCx/SceR3YibO+vOP3vbVf4AH5/azK1Kyt5gDu/vfn
25qzgAOWT//ncwrMCO6g6d7v+/758O+f/O/fE2GL08JSnn7fpfxJPzG75cGg8KpbW50Q7KjT75um
AXSF4g68j9MQJPb7kd/PCQnAqf/5PSYROP98et3xshVVC5d4+Yol0gXCBSZY62mIknJ5XzZbxWWZ
gP9+oL1Zmh88AMLNH9I+8U+hnt+BS88ffn8RLbi80SjCw5BPuzhw2ucst+JbhOD1960e4dEThI7K
biGUudnZQND7VFlF96w02C1uRKWoINZFtnMDLrueLMd8/H0LfAwg5N4f9r9vmpzfBxt67ypYPrfv
e2wcLdJa2qeRv5hKNG3PvFJYhju+86kHJDjN/VXNEq57fiCGBXMZuTAjTwMUJXMF4AUjjZu915jQ
qtq4FZ35GMLf4p8O8YM0yXRVat12DOQn6s+WLnqtWewYtOZdWsGZhh/qkf42zrbJ7j9kB4R+Hsgy
mbYtORLTohjB3FGhV805cX3/2Oom4SHsO63abQ6Or9BWSx95i8kjRNFw7MIBwxT/SqkIrSS5nFBi
pvhFBxu5YYpbCRbCMOJtLLPZoR0BEkGJI/ehE2o7aswjw/ziG2JCZBHe59FTD0mBRPgGnCO+MdjQ
EhxXA1KIWJCh84+qq+4Sq285ck24nE1wUtQMxDC4t9Qp0PBmHAlBOxx8lOCI2ncDI0RPtS026UB7
sCLW0D2iW0IdJS5Wbp1DZw2vKpPfTCQ+caF6GPpRveoainbcnUC6vLIjy9OQ/p2sUuypNaYJe568
EO5baGgZHXt0N9EBbgO/O2HqKYDUQouecbcjUfVPtdFugsQZ0R/HH7+ljzajCdRlA6MgfXcqVGJ9
DMUcVT1/tOi9NGBp6pLGp5XW61xQRAhK3g6T/qoqk24JMr2o8RvcyRvYiTMrgXPmz+8+YmtpLU5j
tGWu9sfI5TfbsVX0MGngAODPH92wftfU1OCyNDZ6Mv/V4+KviBCulIj/G8ypUXFvaR0DcrFta+r2
1i2e/aj+E5ThCbPniFQE8JlV4V2yuytGnJR0tkWXUxuM4RU7Poh/G3NKDpmD4M3PB8QrY7Wcqh62
C1q1bnz3k+g7CNigM7Pfx9LcgUg5akuEKTxxYtDr6i8VP6o2dcd/1zlgsmJZ7qGT3ds8N29JqJ2q
AGdrEE6YOBAlTFboAAOKLPY2Nn4xToHcfHBF1O76BdGhg7WSoG7WdZvfz2yT3Vx+Bm3xzuZd28mK
IYGGnc6b7eA1dksbEZjBN6PDY/DE0pBFsqgchDM7nt3+NNDWnDqmDdusY44eRT5kxKIlPVmFP5lw
c1ZvyTrqeBmWHfu+kSAEA5JHHBdUpnBMvDJWf6QdnX1YoJjV1LTWJvDaRtJt3e6qiDp6zapNrhnQ
ZTT/O8D+G03dQ91UpK9lKY5Y1N5W8BQytcKw0a3FWKd8qZW/teqZCk00JzKc7HWYhPd6B0hVyYZY
AWcJ2Gnkp95S3pZEJzTTEcu1/SCneY9+h5+T1AicSPQzT+mPVtVHgd1ipdtF7aVW5q+ihilcgYKg
NfS/ctHRCPQkkdiRNv1VSlExsII2qFCwsXSlGPFS9Or9LO/T5AExVbsNsz/UuT+Va4FWLdxr6u/J
MzQfcV54bRxbnh9SGk91LvBap8/gU28m4l8v6ihzaQcRrQTseoVIwbB30G6m+qmOzfQkjPZ+hsrP
BECcU3RdaJv06lXx/Tbm+NkoJiwOxbRU7sjizT3ESyKvUvsbwOfK5hREiGW2G2sO9zqc6lM694h3
jH2X5fdTQ/czqTLYicK+g0J6iqqMEKmadFdAnfAWOvmgtS7M9rH8gQ8LHcOl3kobncK94uOBQeYI
NBfTx1K2AK0rzAzcru49Z/TAaIn8LRMmZBll9g6910tS1OFtMHFVm++upWtHchvDR0yF96pteKoi
h8GhTmqvaRaPNaZrPMHNNcln9GATav9FOCf4cA3BsWzzeZ0Ox5Lt6cLXuaNR07dmXifbPAY2MxI9
YGVXvHfFq9s3d93IteEM9otMrRvRFvOmyxzPbbF+hYxr12M+YCce2aFWFcFIpqEfChx5W6AxFoPs
XoUEvUB2pJRcUNh1+VPFM6OT2dhmte7cEvR/umY9WdD210NcXKdBj4AVM8gknvKVneDKqBJepgUA
EPh2R2Xr5QtxJdyhjn8spYcn903E4pRnfgLioho9FzUrkKDowujhveE9yKl6aFlU7ytHNOYOYYRn
wFXmqU+5PBWTNaKM5n5ot5CzcEoN3JFz4u7dwuBb23CMZhlaPztMvVG8xKoPjgNo3A1OpHtpVU/E
8TbQlRIkVP78MjQ3BE2gRJWLawVmRy2deWU3XB+VdsgDxzqjYXtLJ7JiuqDo15OcCKxa/DY2Ff6M
KltgTDp0WbyJB7ZNWs99JcnL4aEhIykVzdEve6ZrpbzGtv3cEDyW8ShvxzzlBSOZkZDRiUixnIlQ
ss+jpcKLLJunOTJfmeCqHcoQyUAf325guOGKKSG3e4f0YtZaWuPqfnab58JNYZg57AKlD4AnRCzU
dnjzqxEuDpJSoeRhqmKsWUn9TsgG+OwMfwdZ0aIjmW9ynWKrRSOnMDO7gEBAjrUQ5i2STvRLD409
3Vod2URi62hnIh6mWJMnNbBia4xtRTwf7QOOQ2GrJ7goU9z2j20BZ72TNzkQB5rGBxXHPW5niT4W
AEBo81PqTJPxSR1essFlGqST7WGUoTcjHLlr5+AVmd1LC/OziO1q3crxVakGwdVcvSL1fWfItnBb
o6cxbXIk7CBLZP1qit7c5JFilWxSFiT2JxPXFREv1cm0+eYbcXL0++GqxiXMyLVWe6ur6wsI/fXA
9HDF/AO6NMEZKEIZf2lWuDVaoq4RFa1tOqG+isgq7+KCqBnnWYuHgDbX/MPOeXzghedXFiLkzs/W
rqtv0wrAeSkfU59EAOBfE2rW8rPTLWaJOj36IgNKaj43td/sSv/u/QSEu2zBvoC9Jn/zwkEUnru6
uVY9yreBr3gYTz2pL3foWL4Hkse8stYe7Uk+u+TvYVxLBVYdkB6WT3yUJljD1jbbA9shmm8kedaB
iB8sU5WA/EX3JYto9NFWY1CdHiL3XaRcaj5q06E3sbP1xC7ECcvmDJWbSpm+y+6hLxg4SGYmeRQv
eY6YbAWPDqE07nMbDkyXV4ykUuqx9tvFVU/Yt874Lhz/4HyWBHSoD3hQXwYA1UQ74TN9F7n2yP5W
X9tR/Kp6mspy1naoSu7lTPUfWTzwKH0wY5L/2wF1pzOI1gSUhIh4iEKZNpWDKHA0vkshYlSyOLhG
3+FSB9bfotVHRiv/NIPLqEV7r3uBP7qQ47pO1CGuZXc0O3sJNU/Mfd7HZ2NScusHxhMjbebQHPUp
LEGkVF+JXX70Tv1osIBylYM8fXqksCY9DoG/U1IapNUzIDkeuZnpXVwwW0Qi+8PsGI6GplP8rLlq
xRELYHI08/farbW1D3B00wRlfD8F/q7suSskHerGnGk81BgiAEEzvNKT5J4M1Q46yIrQhvspY+gz
86VUo/HKipFtkljK5YDrHh/nCktC07JtsMXPHNh40hgRJsyANqiwiWzSsZyrxCC1ABhOX/oW1xp+
08hNtjoXWINPiwMMcDKrvDX8xrNGVvgJ7P/epCbzSOHoUJChXPq27XoCXhH+HZyifZTBqRxMx2sa
jZ86ehlPRER5IHypYMB5VbR8ZZ8jmcXRMjrSm5qDwxtrVvp1okGU1rvPsJDZpjQsdBu0Au3ST4XL
ggCux0UJJgVOAZ1Ar44ygUOD9cEzfCzXANXzdcjsELDHB+MKIAgpI3xTXpvY5HlNB+MQLYA9SXGU
0A+wO6t2SYWwCZb4fEK1e4772lplFeCOJOrCbSZ84lQIM7LLEA3DxNklITpGOpyLIcGu5tYW4ebM
b6jgGx11ZsdiwxgRieV3kx+H5FXFaG266N3XugPw9QjKTnjMOc2F33bHugTgbzgLVWvm8FAogCPR
8fAXbM6Kvt+EOcjFGlmHW6eX1OnPv8+v0uVCZQI0UAGDClIumFL7keUfhMZEMlEBisnJsalKQqmt
9rll5LMiF/igu+pTH/ynUlWOF8TDczHzWnXyjNyb0bxGwaCdtSyr1rF+MLCCePXMIgZeBcHdobzO
VvKYmuRI1OTjbbJcfQaT+5zG+FEsCwMISr3IwFaeiLtJUtcCEInM5GlKUF4BWlMbfwaFOrDD43tE
PoxDxGFURmTQZS5RT5H1kfn13yyyLqJsP4k3NMBoARYdYVttxmJkEcsUte87ezPayLOip8gZHOIN
e/yftrsfrBdDGuklGhiIGtUP1EQ2O76+CftsF0h4EhpHhR4F80Ebqkcl76qKHJoSyvPWkvNTVbW8
GhZ+Yhx8C8uuYF5X3ugaX2WNsJZOrjxon0Mcf5Tt/Dn34JcA9xNa2Md/aCpNjPH4nW272/ZpzTfI
gKhg0ALf58wyZtG+0mN/GgSfstjGEKpb43pypQHzof9ALMBAE6WtWdlkMtEuWSa5Qij2ok1r8vPz
LeLdQZgC0aWjWY9Ges6jGQ23BDgzyt49/v6C/xNjJV4u1DF7c8b96Trtdo5fuPLJYB5oB+NMuw05
4+mcjadyOns3QOjiMQ3uy1C+zTZCW71OdsqcP0lOqGxCaQOZHMHAvDtGgJnfkYDTdiajum1TBn/i
PtkqUeI8SPgCWLt+AX8944UVhxrqBdkBxlZ0zWOQT+k2tABWFZybEKycdURkAmbw52A2WcyO/h4D
xKaDh40ikUcEWRyTBaD/UzgaO9mAqFYkjGdKJ0EvjHZ6xy9DX9xcQOwOifG7zpHfjAn25pInBIf/
OdBGbmOsVY4ayQJolx9TKxDzi3uH7o6bnfEBoRFnjDzlWgj7zmlqNEfEJNkazaPj7F1IqVSi1UGK
4TVhHeWafA1DZr4bGjHPTgxxif2Oyd5hB+nRPPi1/QcRbY1ti3xao4k8p1xG3yYhU+jnGOvcNzmh
kVHINs9N031H+0eHmNnI/YZrb7KdHXN0l/KQ2f11noefnKVbR0/uDcHwXav+gsg18aAx8AfQnuQF
6/NEYawpavq+LCKYrdPth9ym1lCcFENmp2tpx/CU6DAa+vctiSol6wi89xpPlu8Xp6BHM6ssrnGR
KTyNPrNdDfCm1pNhVX7Z1iz3yZJmOMMmDEJBZ6D/rd2KvEgY1TRr1j7TcDeSpBttxqZ674wA6hu4
2Y3D14wh6b5yU+ENeFYhvbGKUfWWwaKOjd7HwgScZehgGiUuR0riXEKwYhuEffmmdrUzSdw0/v0M
kERjhmoDKp05v1dk0eYfw8Ba+n4YivrNWHQoXKY2AwUKWbyEUpBmX8QQ5maYXWk13DRmpSn2TQR7
JzJHFUBstaK94bvZ1xppEQpRSeAyycrTat0790kP1xx63oC/nVTsD2hrxvqmBc1LRGd6YE8KVV8y
TAjYSN7l2k/PXeHBUH1LM3szhf1z2FPpJhjZanu8VgG3MzQYLwocBkYd9581vyEOQNMXavGxZblg
j8gmHEs/Sa37sger3gT652AGwz4lEpYUATNY7APcjEPzUTVVtMfiiLWrf4dK9TyTQ7JGJXLyR1r3
tEJ8x7nBzQZl9siV+OyQK6Pa92EG7xwMNBnEuS+K1U2MwGENJCHZokohACaQiCNCdLo200OXRp04
sg7sr0KZyPBlHBElyV9Qo9vvCiVT4lA0yvwe3lyfImXFlEd6hHFxdTc8zFa1DtPiqudBCual/eOO
YbU2MtcmmYEyVgZwP3Q99NKMtN2oJNaAjTyxdsVJJJgemXERlFcG4VvRcB4md6ZTIhpIw52y4mJV
9eWen01wzGOmJ5bASRKx6myoNwi7xxcXY2lkCOOsDJmjuoymh7QeoruYep3WwiTfeuj2RkLNH0+G
Wutm/9Tgb9rMqajxiApGlA49dTXkZz0AcgFD7zbhcPBcx/Js9mlE2UUvSRNnO7tMP6Osjdc9mpBx
mtiud9GZXvgxiGZcUW5K64lycy27ig3btviF2ViaYK+SnBNX3ZkoM3qrea1oRUoq+SWUYUbnvJ6a
eW8X1bPhekVGvFBpMMY0WMQhB8qMI+ymZ+mMfPE9xR8q3omiQmyN3umZNlGqTm64q0X8Ewv3KkQy
getMtlkIE81XRr+xWeNnaRV5BHPNnPFt4TXJGqmZseidqEmZ+K37DJF7mPXtOSjz94wubCVd+uPZ
rkBamFCKpOuDxm1PTuBP+6AnYmnqX4nNfvQr199BSG9AtvxNB63kSYGEPbL8dMXVThyeXxaTI00c
hDZAHMQ/nqwBH0mhJybFhO25Ap+0RZAZph4m2ylmqyKyP3t0uBuuOGfbsWmktmn0x5S+kX1F0Hj4
uU66MQN6UtUpLSG9yipbo9F7MsbU3DpjwmIAr0Kg+FMGtybIF575gCI6nQH8xtrBGmeswnbJsFWD
V4DP++jMFAeChU8k0vCzCbo7XBckHsb5BWXNKXSF2Acx/I0RKc6UUBEVo4lGhEX9Rh9slu5JfDJj
dTVsY/CkjG9xyZEIt65bh1aDS0+Z97zS3lWEs8U3ICmUEP/W/cyUTyKsK00Wzy+OT/amPqBALulW
T7xzPpmwvjDv7RPl7PSScb+lMn5weE93bm6qlVH8KQvr0MRkQMpU/xlg1RSUoRvGJwQzdRY5mLbp
bhPHzM6MWAyoahqsTQJxpgTnQthVS34tvLSMFZ2VBd/jrPrtnDj7QcCfqMYiQioRgNsw3xMaDS+m
XN2QoXOYSJzLyibZKPwfW7zyP/mUY4ObTHsV8sStpYaNVu8zr09J87EN6ztL0+0YMUVioSh1khUy
HOFOY9whhPRM2ycmOdNQw82JhvXUJVRkFt+dMR9B8bGMHwPagNKiDE06+j+l+Tvov5AOKsowOzn5
QXI/xMxEx8za5kCSPA0bEYQ57a/BRJQJIi4d5YCQHU2fI/NBs5cU+LbYEuhSMsnBTzsS5gQYYVr0
E+6aJ6M8dfKK/Andn4mEvsa9sXjQ6pKVNpqrh9Eu+q2GN5mXWrmrABfndkATEtXcBKi9sHYwA0Wv
g4OtYLaQVbZ9tIR4SI3tBCM5DRNJhpRvP/Sm3KuRWKquYq4ZS7IvXVXCiJ6wDNXJa1FtKrNnegS5
nKMCMSHzh2Y/NPXj0K+bqEbfmdM7IGNAWcg5ji6dcTCjayyfEHbkOXc8Tcy9F6WwP/lBRY+WKPea
6Nlh+1VNQFFY3nwxbNmX7WafZdTkTz18Ev3ND4rriHbI8Mlogqjz1M1JRglPXHdAGiReqdTq5iMT
pMKs4OT04w5yHK9tW5nrwAo+4lFyNgMstwlbV9IGL1s0mBajLcCJ5Dj3cOQSrCGrSqf6Bx90jm2X
OOW5TzYFfuJiJAsB1+K8bTtw/dAOaI3ct3k8pGP8U1Xzi+3mww5a064kzJx7mc4Ij1qKuN/1QsCU
dETxLfQrOA/dKA6ZaE8NQLiu6bX9nENaZpNzFXGfr3IiAHdGi2MhDM0/yP0pPkGZZcmnkWhEVjb1
g2FQF3cKa5ghXdpdnO7gLE6irp6GrnI2eUMusf7H7N7sIubhbhEEGuys6d+NjH4pu1aT1NeBzp5A
xNSNfl+d3fm9obzaZL0EmYhqTmP2tfdH9V0SGjrpDqggyEOFkd56o/zIUcyR1nLg+GmZ4mjVtlYd
PbgmSWaZEnxjiu0j4ggPsgTjDxfIPnVf0mP1jluFxrAvoNwYcOXVEsWSai+GuFNlNOwimwGJY7U/
GqWnW+nxAQbprkYUMrVgci1Ci4Ja+wIZ0+8BnYfLEtoBncjzBzqIJm6t9fIDwvctH9xkr48MqyWz
uGxIHY/KZsQ74h54KQ+VRqxAyANcy13sZs0trAi3IR2lokHlRx7oBQEBsttTB1ZcgkeHOTrPR88S
BQ1JRwAxC82HBiDEpvEZqBCltRZMHqXTf9fmEilNrewl9z6pOrtixjWHUWJoGTWGySXT53Kjc0YX
xfw+Ku6n2ry13FwpcopNblFmwMBkt4jfY+VmeHaEacmN7YWqeUXJQi0FqnHXENXM3U1AOEvhlMJn
lQVkI6bz/N4NTEPgFKDtQa+6mqx5PXe5sw2ynCiBqnmsexIaU+TG6ajfdUnt1UZXHKcYrYCTg0FK
Y6je+B35G58TMBJUnf1Vs/Jn3Yb22ODvVO0dWCCxjqokPTpG+1Y3UXqplH2L9XoLCoXR3+AWWzNk
YfHVzEOzVTTx0DIGsrKt6Q7UGPu/s7BI/prZjK/jhrNdKmPv29lVgpFUEnuaBaGpd9EN+0p/r3KS
Kcp42mIMA6kQhmfCXDNGbTpArX3J9bNqjoRy8mIPa505dXmYXB86/WgRh2hxPzLBBa8ixdEtNSw7
Mz6Q1iUYSvuL28UZKWIcha1E5I8R0s8d9mrroKOXynwErmFaXsOoopthwGX0qBeJSDlgh0Wi3uIF
ml0sObk2HYsiWgSG1r7VmZtp2Y0kEq69FM5eWP4gfyDfoSnsrUKms5tG6s05GfKrnYu7rmfArjni
tVpwTiF7/vXY0YNE9QRbeCAucSZurmtnr0mRktkliTQW12UjLK9FI88Chv9cxEt+7R/Jx/LiOsCl
LCjAiB1H7Ky/Twky8MkU0DJGxGVEet3CsnkQc3XTtYAFlmF+Newa9KyBF1BOJ60Yr5kF65PEw3Xu
dFwFbvfeTTSZvuHRlyMOa62v2m+elGG+TC7ZdizmPEvvWXjRctHDIwUsN0RZRZSAOrAaVg1C4gOr
uQUdrFaF3T7OIRTlBYOrj2nrZQAKc9Yo4HGdxXq+tpcucSrBJ4yMHmw/OpsjN1448hKKHAVkH2zj
xGnTT+5TotWalwgYzZDjptTBI08st7RQGjJUMfOKew/ZlCg1uR9CcCfaAm8dXWDtM6C9jZ3rS2lO
VFiJCiqOQP9EvUOa0QB7LSCSe1W5uNXLbniKMdcXerBONKvdBUbxdzRIsRdddAhgy85JrV/Inpvr
uvVYKwPJxZyeToyS+FFlDgpO49nsCLRNSZiL8a2u6ph+tgseWGb0HCXQKlU7I6u1mlMWp9/CdQCO
BUtvqZF9OrEeC4J6i6r4E2hI0OKAIDuTCzkZ9HGXjdZmqurPSR9eEXB2p2XeS6LWj++D/Gj79gtS
EIWCT/KgGdscF2DhVtWkvxl2vyNzZPCSgh7HbhliSCInwOOgsvndCoqkWbtkgR1TGBo9dkNnBteg
ZwbJE4JMebBBwCHrcUeE2ndtuY/MRB/TOGYTZ2m7ipgwR+9YJeH9QJ8sNr8ulP/4v7h0voqSDikI
239MO//95v/4/8xUpXA8/cd/+ZY2H+3H/8R3XT4yyF4X5LV19PG/uaqW3/GPq0oz/2U7UtpsmgxT
SkfhcfrHVYWpCu4MziZLw1Xlsqr/b1+VZvzLcZn8u8qwUGqYOtishpwNLFfmv3Qb94+r8HiajuE4
6v/FYWUZ/4eliBtcB5xiOzC/MBRD6eJf8b9aiiYLulGCRwRN8R2sn+6uL5Q6qWof/SdP59EUubIG
0V+kCHmptu0tNKaBYaOAYZA3VTIl6de/o7t4G+LeiHE0Upn8Mk+WivwEev++p63tUNVuezsT7+1u
U1qWt/DOE65CTEyYVvoxyQgl5hHguZZisnBMFKXJbfRAxpjBb+3FCOtN1O5a4TBKGFxEz6wGsrzo
HQEgzm8rsm9eMXCDduTMwYqXGmdtl1z++9INdoIfcooOXTbTWM3AzK9ABSV8WSLBep+VRBPRPmKa
mwAIb72BY7QYJ3n+7wvjTA5G+LVfp/kzz9mCHenCG4vnnxEAyXVGFmON8xUh/txPLib2jiuntuLU
9fTCO/jAyChYT5MU5hMQzVuMonYeuGA8OnkUXzGybtLIYDisvAXo1UDgwLoVUSrKIFrpcYeg6byO
RF8pU+YAVyuSUUOewjAmbceRxE93UQ2Lm7z4eONe0ZBmLi+mB2BMzbemwLf63xfPSYHSaNzR46OP
anBtIlNcO5IV1//+N1dMnObuatnFfAyCkf5Li5Lp/38RjpteG0GTnNFe68C/Ozii8ys5so/UywwK
enwW9u20+JSNTP/wYKZoNJ7DZLio8aMbkfqyAsLPCSH42MYrbU/GPz939alP4ZulmH2OklnAzVDU
BAzC8Si2NPbAhPqz8NGpgn7YO2nxx7MVxUBeAN2ZFu5b3AU5V+Ky4k6XkMyuajPcGTjwH/77r2nq
6gcjS7J1NbkcLcTA2BL5q2Oy5CfltSDydelSkNewT7dcmVHbA3AwgIu/CJSM+ypwXjqKNPaGre8G
EawtJ89LPE8J9zGXx5IywjfP7kesfYINMZHqZYicqzBkeWwd92lQWp8qSTJuxgPABiwerL6r9pnp
HeY5pWBhZGmGEcAky2RHm6CHESNbJ9Li2IGUtNF1CN4VQpo9cx6fcSfSPazha9CjVo0mOWFFnm/S
TPSE4GQLDw+RjhUaHrrzhdAMNWs5TXyrusIcg0S3cjpcainEGhMIVyhm/lqfwU7aUAahWhIVuWCg
7XGCH6CdmY5HnezoXzove/DADiejvmtQNVkTpLs8d96YUFPpOfBv1PHTOEbFVgT5JWe0B1zGfCGM
fVF+/ekO2WNkfsZtQ7srB3F3MLkTk4Pvou5kxH2yYX7u7luH5Fv1Q0D+Rs+TvfIIxAPdwsZSR8AJ
QuD1HpzxzP2N6ARZ+fOiBYPtgXmyVq1dgR8iA2aJLlkncf9Rkq5SqnyC+oaPco2M6j7AfVm5GnKf
7LBJZBbPVligpRuMGY3mPWynZ/5N3laZ0W8XltZ60NR2Onr5NeIcI3WttD8xGQgDJkh50W7gij35
Gb2oY8BhreHAsiZ/NFDK2b6aichvpJbjx9G422UhHnrNJKhu7eNkDNCXg7cgwlajAuMvVIZpYojn
ecUMkNbBy0UBMZLRvH5M0JwBJSGmJoZ4+6y8lmNukGR7s3xPnVqe1CIo25akJTGfQCs3/WlIYr5V
xyahxH1AFPOT6fAGcCVdTp3jHXxfsCBj6O3xCi44M5w2n/+ao2o4SZNkhgtxm57yPeNXQbVCzCef
Ri/QjSm94aSLvu6TuLNqVFYdcVxyiyNlBj7KV7eZ6uAPuqR5iISzpiHrbzwRAqPp9pB4xYmH5FGO
/qewkh5tgOoM/Ht8so0Ef+FPl8UYSLkqT1UR/SMCfk/9kgDdPY2oW+DID3SMw7AZTy5lAMipE/bD
7zYKho2L0A2AAe0FAgCV12rdl3B2W6oYRx+jpohy7mTN9FwXnXsyRogg9oJNrxXeQ8OPAMLG48bU
UU1wa/4qqZnceYmQm95jWubbyb9aRV8Sw00z2JBencHadJ5NEoB33NXCpiOrEjfbIVVmejOEoYo3
zcw0Dt45v9OAl93sgalPy3h4dJwEYKHlUL2NFZXO75NUEBoalFCeJCvcp8kU84O33G1VQAUM8yi5
plUe4pyyij0NRXRKjscZS9O6C5xHhnTfygH5pfRgwZsLIhzs9sm0nrCRWZsapO16aME05LbcJ7Xt
7vg50rGTpq9x5B8BAkAs0BKAS4z5tKJjHnSiejPaA61fPsfjgCF1W94D5b3li/gVy0+qjuhuXyVm
wBJCF3rcB28KhpLtpDhZRPJec8Viyb5OTQioJGj+eO5XkV8K1jKcVyQ087o+CJ+pT+FSzjcs1/tg
38Vwpu0ZoCD8nonLTPsoGez7XoXGyJ1razc4RZXVPuUi3VFb1mKamv1tODrNbUgFwAL4jyunkHvg
yB8ZgTP9pdsAmq9JoJK6dBGZTL0L8S+MxKoPnZ8O+ugaufRZud3RLd8NrlNbWSS3gj93ciakv95C
Hmzz6UoUlOWZKpFhjNc6RDkWQdte3MDF1TaEwdmxuEDjPfrNXf83HOo76Y8fIKSYkHV4s/vq4E/G
vIHEA9ltrPbksM5C9LvZA+A4sqq2ifsa5z230wYQI5YINQFN74mETjPO6a68l2CGZ209tBYhDdGR
mU5A7c2M7m14ldyj9VpF6T6e/rIemRsCy9Waixn1EPO6Kbtdz6gKBxljNU1atnAmQrrZs9ngK+uT
cFtgMhkpUz3HYcMC3Q+HKYfiXiMj1dkaq1B8DSN8OcQneHXZeVdViPkhFtWPN2qTMYD/3jPG+e9P
tRWtF+FBSXuX5e2h6PIPy20/ib2QFZvw+UdtazA9LYjIeQZBZme8vF6r2E6oj9JskSk7hhMSnG4E
dStVArvOs9J7a5BwKSFi41XmcWpRtFqCAhs4XYi0zok3GWMRt3zsXcm3ER+zBUNkejsjT/eJ2xz6
CsKXPZ5Gut/9YLxNHi+dSRWwGl+7kY8RpNCxoIyTAaTy1lNpkNdjzjt66Var0NjWHsNuHFXpxlRs
3/MQjbtkMGqGd9XNSh2SJka+Lyl+3jka40nr5sHGhWct8sAhGRzOz/6oXtL5s9PV/APkiEt3jK0H
8RV5qc2OUuAIHEFzRG5ov8x+C3xJQjzyarxFTY31ZMztF9R3XsLxi1sffTK2j4ceUOFZpThgTe7D
yPs8xgM4tBkqy3/LK08PDcuU5u5nrxfsp/VPMxhYx3xrxhGqTpXlfUWtfSN4tcUmejJr/5FvC0ek
PLahJDET6nX0l55vVFfDuWfGW6HbU2ji2dSzfnGSY24N07YW4RsFRTdXwI0uvYUinWX3LpivIqi3
zJ7zP3JpNzQwuL44msEQNa5kny3mhpZ/1pR3ZZuZGoTAhL2ChrCf4+rd70qGR51NaHBbzGl7atm4
YY1FpwnD3W4eq9+6/mub0j67ra42jm1Nh9bFCQj0LEFHn692qfBvTzz+PlNbRo6fici8FQTLFXAf
n9545iYWXVJVx4lHxdxW8HIdUSCo184/rZE6DkiQFf5rDjz+Y+CkE0Z5Tr6NO4gHoD0dbh+zRjm0
96Hr4n9UQNE4hZNabOXRleYFDhyfng3Xv6DRLIvza2PW4b7tu6c0KeQBSuJHhJa0kvQR4SYMDkFu
/nqQqzZ2+NQGbLI5nMMWbiRNYgxeBSeWtvL9W8k2qvDlHRoh9CN+qS+uWscInn3sxsOZUk7irIzc
RhCdpBRCKnrni1u5b00R/2qt31Lb9tf9WCGYsOzKXJOpX/IHDsNsDHJbqBQOJHmkzGAi056m3yIN
NwWV3yudS4YiXcl5rOnJ1ObJHZccZgba9loDuzmhxcUX++sx11xWh+Xlw69FsH/TC++b/ONVz/bM
GFkQ8hiRRO/KakKOusl30QnJC229soE3m5yPH2zz/BL3eCo8NaQvjQ7utqWDS9JMjyDLWDYiJP4Y
Gxwkjj03VZJFfXrXnUkY2S125TAfjHH4BGXk4ijAV5oM2FXcYdhSKfssJaZjnReAJC8V+eBV34/y
sc7tJ6NVcKvmcHgxm5PHrQPK5am0KbYKOap2lwF0UND4b5Y+cqXGFRtRVjKHGByhF9WrgmYL7ABY
T41kGcU4h07aoOUs6T4QsKFTNx2DVQ/Ah+sl9ZICggEu4zdOigeazd8yo0NQr26xYd7E3H/YHdRr
DwBpkFjFbqHS4urLBoC0nEACF9tc0ftvnOGIszPo5sgS/5ZqoReH9dEClwIh6IW9yzsUIYtjWOid
MVAV4jBPLuRu0vMu5qk8T0XfQ5uA35kacunvgRqRWl5L0UzWrjG4mYdyoGco54ZiVZGzSSespVX9
yMLEQzzX0CcrtTcmlCk5Qp3vW9DOE6EzOsxofU022lLNGUg/XVsEFcorP/t5Iy109XqkkJ30FKsP
Y66x97kKyBmziltyJcruWctSqMuOiMznFEqXfQlnHpFNTVpzNY0E1sd4fgFhxVCrG7gkZCmPcCyo
jaw+RYWDsgkhnCHbnpnjQRbuBd7802CG16TH1kk2DGZHpU7QMdaqiM6EtIfNiCadcT0z/JzmHrAW
aeeCYBs7iJ7eseyYJXAuepszrEJ1Eqzc8JzRgH6RMxH4yBdHHFMvc6wpMubJ8S32M5zFP3RT/Chf
94TDqSatQoy5Cz6e0zfL6GLrmJiMQDGjXoK5LO7LemugtsNsml8pqeEi7mEUwm1NG5PLRCGTnO8s
+kaXc3VoFBRlet+dJOvYY+91B/VBDtnjOOA9WDZyRODIgeW2+UCRoQJOEVEzm4cINXqjWmcdOwSt
RFTBECVDtsE0XlAtX39IGGrsdPa5IFkU1heoW3+4IX3mWZSCQKNneaKmnuAfs2c/O9NBi/UzExed
RcfYN8iERW67F+9u1kxbkRtXQWYv5AnvCHpvI+DaTRQ9GsPMTWiW+T4GFu1PGi0HN9EW/P1bzzfb
oJ5sIUT6myTGUdQoBvAiN4kCz9UpB+4AUPtg1eITgjf5ZZtTxVj03lYkXBi5Bz6i8Z8wabGlUUJL
uca3LfOvKfa5Rdexve8uU0kbX907u9hbBvDE/jZm/pL03N9Ck4QMr5WCuNZ0nAQHzk5TTm2m63wy
dNWEqOsfZmN/mgrcOYsCmMGJDGIE3f6hL5jUVzSP7XJp/cpGfbbOwqz0JrFqndfJkwCK3O+hAjww
TMtiO1QfuKmS5lQrlqNEZjgHfWBqHYNUBEJzP2t+WdrV8qwiaxeH9XSWKolWeMa/54R9L0bPYF1y
CtyZ4i9ZfAK5XXDrlNVjdeAH5/EEHfvllQzl9IagtauSsOXlThb7V5bjzGWUnjBFxklh4DZzjWA/
WAmFOBVHwrqZxa5q+vpA6HnHqv9DjBwzH/QB2djNCUFuOGmPauou43DkRsuFtfhkZg29qfHO/SQx
O6QvLUr4hhsbq+tc7OfQpKS7w6Zgzs4bGd0A8XymriIOE25WeEXNoAXSQMdGmHn/DCICR+6Ix7SQ
5fm/L3WggPdGjHNzajW9yb0wmjsFqb77HQjcjLgImwJ03lEy6LCtYXHTE08cMa24zB0aYsobpZwl
iyGO5kA625lxnMApoDwrfhxETtHuUo3EqQHiLqVbKSg0bdjGpo4cIlcaMO2o9GNP/omC58o+BNzG
EdbGm++27maeek17c8aG1m6UZbj7egxY4Bv7GDnZfmIbOdu1/sWHcY0aQ+3mxFv7ObfH1pS/crmJ
Ng7hAYr7qqGnAxmqt1frP3xXLDwLkGgGTUK/EHsFPQrjejSJqRJXGuzyEPCcrqso/TCRQoJxZs6D
i6vti/ex9n5NnP37uK0OvcFYrQ8obSsd51B7QXH2mM3ClWFBrXNw3JJygtlESGmaP61NP9dUFBkG
6sDcSwy2gxMeyjLgZR0SDvNy8k9Nb/8jUensaPfLrr40ARmb5lUuuX+VYg01YtTFoKb2ew0+bnoc
SzhNOOL3RoYyHFjJEbGKuT+n3607+4pkrKOxwdg0MHNtN9TRbbn1mhmjZ9k+SB9fLvl/sbGK6sam
+KTApPV9tCt65IPJX9hM2b8wBlAIvoKicctoOXSSYzLVJajtl9TtcaYESIQp3FUU8/WEtkt0BFap
PwxYiXg0ZaI+zKh+AAzBVNFBmYtZQ7dsySyF0i7WuVOteo/5Vz8Rr8pNiFKLvbZWz/HibIid6CMt
zS/LhooImLvfZ+DvV9mCR7GSS5oH+FaTbjnWjZeMAZLl6u9KMLmkdCp3n3vJRZbYPE4YLZOHjq2L
YSDbrQP8wET0HMppkwIpWsdtfcBwgiTQAml04/kbN8a2VYXalyZxqtnGEMDA4gZdnm6J1t4qbUv+
Pg7v3IM39gTzh32kZJRN+LYS+cqK6k9WePoIbQZjHQqTyw1i1bVQoZdIl+bNiTBDUN7ACm+nOO2a
rlsTJcLCVpY06DLVXSlZPej4A8/XkoTuObBNwz1swX+oZKsMyuzBp/YcPPHFT4zwR8rq2OrIPIuk
ugahN268siQHhcEJ1XErmH6NTjwe4EtvBGSha9ZbX3p0T76FFRF0Il1KrtwVVfOpAqS4mZ8OTWQb
ezY/BxVHOBzKB02L8E7VwXfVATKwOv+l6bgLpk7SEJNSz4Mo+gP8a9grkGehpDh4jnCiUsB0nJNy
FzD63JqajTyUzfywXB1xeb+38tZwA1mF6DCcmsuHUkX/7HRtYqUHlgkch1Rfy4EgpMZlY2bW4pB6
6EuY23nP9dlu2dudxmIqmd0ldpi170VfaG5fiJJHQCJ4lwL70toWuFEyt41jYeXErAIt29va9nz1
XQe6XVk8aou68Hlv5MWj6iAtj2CMgd4IUvl4XKi3DvfjCwOseWfr5jfNf+NxTnfaC//gjqBoPiBh
WhCfX5PCmDc6YL5aNwMilLx3TrKvpvK1HhJvT8d6BHHW5myDG4niux8YIHJtxuFLalEzG2ViWwYk
EPgr8UlE8aM74pXx01Tv+iC8pQC4+Femv5AAJaIhaQ2qcTcpL/iub7/nCNxARm8np2LeIdfpvE3Y
c3bpURZjetVUx65iRmJrmOLVKUjxgR+8oYYzQyp86yjh1jBAbrga6uwkawJ/rW6PEatEEhNCaoy6
2Qny4n3sUSZtFN85AcNF3WW5Ug0XyYHhg+ZEMA9nUg6MaWX/D674R0DvCOLhSYIfoYMOO3epfuKp
PBGroAdmiHeek33CwfEQ//NNUxUuizvE0I62LctpXmaS+9guPmZtROuaGyME3fbQ+zSNxPi36jmC
wDZi2hibxymgptM20U34eE7kMqyqB1xSkjE29afr+W/VNHybtb4ZVfzgt1O7aDHmuiWcaFbWp8Gx
ajaqZ9TX6VjgFF+sZ40Aa545OXQzH6uRBNaD3YwIDlyPgqdtRZIMXhVbVDRgm/MsWrmDqTh0atmW
WjfBBcTn2VHHumrpoQp8gFDBM5ZoNLWehGqc+ASIbLJWFH3g+oIyG7mchUvKQHoP53nYGuhoQfkD
i6b03ht+vjsqLu4eVlGdtrcge2UyyQxPHicLy3HHu8EKQDhuVzOhXVOv1sTXuSooqYZyIeHQbfKY
cebUYK50m3afujT7ALWstkGmt4pF2Tdw9inHe2sH4y2KM2CQ3bW+F1p0R1Gb9X7wNRJKfZ3q7ln0
ENhVo56QVkbLoGeGPAqlaiBRauJSKHcdkYmKI6HFvXrXMfqUkrGKKELrSYiJ+2PigCtf1floHcMy
wSqptLcHRAfDBYQXsfAH3/pT9llxJNTMPCD8N2ALUbTGsHi2+jzW/cYt++cOKtx6SmO0cjsPsEbT
+0bYbmX2HL/o6IN1V3BpY1J0Br7I9cOeOtgJ2GDTIeAMa33o1vtiqr0wpvgcfcctLwT47LBnYSqe
59bil7W0ko8gohlwTNPBkOB7PTCarUmaIZZo/vx2MnfmBuCOxSEL6mw53qQZxhe3o8paC6pYJFtA
1xMgS/00Bmjj4U2i+X1jYFSU7XgbAR5tZU68MHfCBvv60mkQyGTLPJugl0UfOJVJa4lQ13sRsoyG
Lhk207s2BzYnY/guiUrqilAMOvbe8dsP+geZOmhiIG2E60ZdaqsnaOJ0VGTn9atAO736RPdEeKtt
7wPb4Df1Df/awUwvJTUMEV2RSrBWN33UbArcAdJNSFwG3bg1GuMml/gCYgnhOAdDFieDmN8XbrgQ
5WuNUASwP7jTuUouBsGayfw1qUB+F8rA0mi8p5JXsqf6YBU0jV555bgXSfDXJ+02ctTa1IjPICaY
BzBfiAFF9GA5mYM5cjeEGaTTP9ZC36QL02bs2VbhWUryoYkGvT6CDq+BYZ6YEy3Wv88oLKp9YIgz
tSeElFR3DJquxObiPJQDU7VwyKyL3fFYTlRbGNbzNM2nPjagY9Jg1Jf0qhSUL6Xc4W1Gl4SekQHK
PZr8IVgEc1ZQoizBTCY7zP4UqDP24tHMdPNi4tw+JTlU/uUXxlN3Fx6FGbNfvg1D/IeMKlhQL/oo
5HjmDFruwvijH9gWMwqkzYRHWQ40VVTBze7UsZ7ACIcYokqyHm4Bq4x+FKMlbhqFoJXZSVHYmQYQ
PN1Orvc1RskFgPsjoZ7vptOPoyCY443DzcXryiFp/h4N51NBuOK8q39wZFX7UTH8VweuM8OWoa7e
pIlLsYZbPzY9iHn8E0SStirC+6ONRZ9cijcH4y9iUvAM++SYhjDPewtDeUmtQuGmp75XzDME4MC4
qjk7NdV+KDHopkrepuWp0SJ+yyQ6ZzZ3NWaJmZGvhPUywA8pVcA7zR1ShdNv1VIFtqioTMqrqyvx
dprM430rY1gv/T0Wuc/RWypdEsybJVau3mQlaMZq3MP6FywhXHzmMXt1bTqzCo2QO4r+IiZqMHI2
+UufkWd2LfOIHIhpbeSITKl3cOqrcxuRSSVuwogXGI9Bkm8D8FxQsTDtAjEvTTFzcxjaDxdf/R52
VEEtmrvOaelYEhnB0c+Cg50zZ5sk6H624Z0H7BP9X/+20IdXU0nkojJmFuYCCSTTyFCBX3erEj/y
7LEOhB6OECTYcm1l+XisTSaLQeeJnQW0fe1kuFOQ96vlSO2eR1u9d5N6zvOXWGmIaxIYQFMG317I
RmnTzKniXu4D64EISn2JuYaXur0NHoOIrnsELYMMmnjQElBArIwIAsRJd+0UFH4lv6ln/tY+fP3Z
tKcN943WyqCzCYohjkM5ZivHmrpD7et7ppz61JACVdHgAwkiHRSR4d6nZh0txbS8NnWEgzTrkBNU
da4tYx8D6tmWWZlyWrJoc8vqi+Jzn4Jlypc+zD6DEM7S1zorz15uQ2qZu9tceFRhV3GwBcuI1biu
t3bbfNdIkKMXXlqPJAS85ac0THYy6aHHheSYe/s2ua8Eyz+xts7MMzN8zHF3at1owG/oHFybq1bv
pHgx8p0f69+MInorPrd0g+lm+OR51Vx9prtEhUVriA+BwKrHDJkr8iUN2xOYM6zHZCmC6UdW+Hy1
UfHzpVoD4Neiq2ZXSMA/XoYsVIlfaxARCGejwvGwECrQXsMaRRCL3l8iSfiRhwope11RHrLNZp4z
dtI1Ma4Hq/P8kx8v5GT7iSr2xzKeHhmpN0f5PJkUEvbSNjfae+qkuQUS8M5pJvsI5NPkg1xzPkIr
6hDjKo46MzQCRuID5Sv4+2gQmqO+hU+CTDEApSm7wxBYxK2ZyvMsUenGWaPEvBl5wYfDhle62WGh
WowqfCHoQK5G1vde6Odc6GOS8lHNBgFtm1ZEc9oldvdJLvEMwqs9eA5Xdswte93/xW+LaTgzVgzp
Kd3rAXX4/Z0n/amgnBtyYcUmV+i7ayUPdtO/N5N5ppiK1Z0hbMffu7aqGG5NZ38oJ3qyI1b10dSP
g5M+5CApZdA+c62kHLRK2J85AoOqvWMAw93UAxEaxpqW5rY6tjmCmfjABIyyMkTs+veWdvIACmje
8Ky6acA6zVGlHQYewvDBSIbHhKT5mokuQ2HD3rIXj6tWjGfP2jYW3x1ipQxPVek9+SEOqUzoa254
v7FlMQdL0uOUVtdyjPaAa4Hh2RR/KJodkE9Ng2CaioefcnjtQq6pU4Ev2c4ISbXR/KT99hUAdLWT
gvNaPFk/06KsLM990tN1ABjpWzvZ07PR+87V1+ItdpnShkzWUxpRwig7B8VeF8OptrlFYn5YUcTz
npXtsZjhTOWtw8jd74qzK6iw6aNDX0d3zy58OBuMryuXaBK7/axQTNBONwpk+coT0w/kgN/Q5YGG
uo70i0MZ20uHhL8G6CC242hTrlMQHAl9uYm08buAz2j77TC+9QYmor+ulzoru9Qnvxbf6DP4ycMP
M83/dgNDwjJeV113ziqGX213dR22rKo+2cmwoUbtVsTBR2jTwNxdIjWGEB1x6dmGjyJiLB6EeOeQ
jl9pVxOObqxPFuPiEITlU6q7e2WDMe6JX83qnhjy2YGBG85Y+tpfjpKkM9KCdAaiA201nPgpq6Lr
wWQ/HI1TapgH26mxHWHY4cxbPs1qFte6bMQ1SyiPFnj744EkqyvvuQj/Fk0HbUIX/NBHImJcrAks
y+LZV9ajH2DdxUmA1ymcnCsw7vjqO+cgbK2DMdgfaAPUZzkUXuRsoKYVKkows/e0jI+YbU6ZVBTJ
BLzpee/e5gnrV+lOxUPje+Wub4ZrGPqvQzvdmoC5a2IDh/jvS5xhAfBiResM1CjuhgecgugpLvUl
auSSGjJqKC29qZoKq5FaDSYjD382Lk5ZQpusj0Qo3zMsCSurS5w9XsIf2zBelG9+w/xQfO/NH5Xn
9j4bExpxkpoeSP6Vpun+k+YiiMb4oUujZDm3GDLJcVKPrSIenZ983zhA9o7ZH3c41GmRJsem49Yl
tUbsIJVpfNCcA1nF0AkM7h1+CtnGGM2/RlB2L2NWyy3OKkITWQpeungORPYoqjS9ZgaadzEQlGRR
ry37HS8JRI5IuVs/vJRFOu0cSi2SLhh3dZc27zEBBMTB8StN8RxpTPM2f19kQsoOZgLRpmxwIuQ2
WYuIDWsUzYOZpFtZG8E1tEHwtilNZf6bPzI39HsS7PNEIqgAkBuRztgYs1k+YTr4TrkC+Cm3FGO+
2Slgb6uHg0vM9H1UcG/y1I63td9+N5pqsakkx+sY58YkCSLaDalg4CSBeIOC9S1jGA5805HvRuvY
IrKmG+cz6YpXerv/zob65FpFN3XXfDVifu8Tc9MBRNoH2n6MLlVBnKIOHp0w5ZJrMqDLiMKcMi+v
ucABPHBcKPvCxerNeKhG+IjL7AH/00srqgtCrMSO0d1dX5j/tV2vRCvfScmQ9KWytUyBEVjqOc31
a7Q8VWW76ycbzn7NjI1mtzJkuhOriBh0sh6WrtM6RgP31bd08Tc1PU9sPD0n7sy/OmuOSfHi1Hsq
n/8No/h2ZjmA7aS50hV4EkCR6tm8cgM4KPA7aMv+H4b2NcMaekUhc8jsYppgSXAQx4e4M/+aCOiU
07/6DpkIi9Bbl1JIbcnbkI+E9BomH5N6mrWD4IqAEiVPrFq3yu1e4XVfRQGGuC2cDK8l97cKOA1b
Eapa/4y4cBocvW+aPGZ1tu9BY//S+fjrsaK2yrj7BbYOU59J8l2mBRZuRvO+CN2bmXmvmYsdOIip
U7Fo3VUBD1454C+yCNjL4GeCc4pmPrLtA3zwKu+WTd2jY5kIxEghXDqcXJwLXV3aOd4PHTYYO60f
CpKlVnTNzHbZH6oHYbF+keHHZldp419Wu7fQZuge70OOtyNHUV/iUZLZv176l9pdkCpu/JEJJm84
9TZzFGAlMCGoovXzJKxkHGP8QbQzIVOV3s3BT+LKxMUR2+0jqztaSfdcuwKqfPM0tHm0Mt3UPkVA
WRJkMjFxdDHVthnKT5/aWXdhLzlFdBnH8tXJYULaBL46k/hkGzqXYqpKKCrR2kbX8knHLxXhy3kx
EPF2UP5jtHwYwiPY0EKyj8igDY169HVwymAtFfHCikn5HyM6ZcR8snp4n1AG99hptGNcpdUA5CRl
OkXyqd9YMbv+kF8jK14Ptv3HxyqauXTqVEyxCgp+MzndjOI19IybB5URgMsfeIMcEXM94qQgCir4
EVEIuwRa4/bLNebnVMMPMEJx8HJ03bZ3r64AEizMEiPkkBxUE74yR/8zVNMa8CAsDaQS4YgDmIhL
NZdHQ7o3J6mfEtn8xoQZTTd7UH7OqW9elD+9ReuL12kyf1ouYdV03soY8BwPs0bXDeDQ4jgqW7KS
aQNgnEOC2YCwIkv1O1jlrhMXlbA4UUm3HTjUubWLJA+SW2R/peIwDKrmiavkDydNADC2PMSkfJgB
nl2if+5mnK1P6t1QcLqtNeLaT8ddzIV3E5BMtZqaP3SONzVjgzav7okYVo5pPdZm/pCTciz+MIh5
ph6CPtXsqFtKOJP83ej7xzDEdOpw9Vz1Lf40Pb5EPLKNXvpxF0M7z6tlTOeCicym5jbeCPOGALC3
oV4xFgciRQUbY9zmNHvjf57+nRXBjKTmJ1sRjLiM5B2zaoIHGeBUQIesLW51QuO9qykKXRUBrWTW
gpFDfCm9EENOt29D9e6Z4zGz+PE1OBrXvZVfrNbHFzCS7tLf4KFhJwwRf4onr4GvvEsE/gNjybnJ
cPviquyR8vp6MoFE24+hB8CZV9TNyPln42MPqL1E9cd3xVzO+exjm7ib8zlgOhnmeN5VRDwdHPtb
qIXEvxsO+MbcXMOKAgPtNLQyIZkDyNh4cnwe1Z07xyvjqFtHIpZBgAbUOpxgzDAk6Lx+1RUAqPJk
0xfDTZY0evyPvfNYjpxZt+urKO4cJwAkEmZwJyzvyCq6JjlBNNlNeJdAwj29FnhOSOdKIUVorkkF
zf83WcUC8jN7r90HJwaTbP7Z7tgo0xNSSbXtr42BiOQALMUaywZqDAPkhd7ZeQKiQF8hWZEEkZRn
JLC/21wiO0kAMeHoEpX4REFCWiCUstiBGJjJVYx7qB4oxUUs7W0/G0e7bWM22ozo6IO5D1DB9h4D
45bZd9sLLG78dTRcOPb2q2yqN9YiEB9uY5Why20+Ubc8G1n22ypx0/Euv0vxMa9ljOxBScKThTh6
AQOJoUFBkYUfBJBs85msiqHpH6CMILXjXo2Q+ZZnqL6gUKAFHreeI1/MgoFukZK9CRiRJvzQ6U8T
B8VyS4YdfN/ZznFOAH5syqn+5TbxV5NnyL1x3EYCmKogMX5V1NOHxcoPyXm1Qm2G6S0o7wtXvRts
xPuMhq3N6BQ6/RB48y+OhwVJ5G5SWso7LL950O1dM/8eaCqtan4p2+kwamsTzTkEqHpG6RrKU1Im
76kDJ02W+qEnVXZlBvtmEic1z6ek+MyD5D51u++m9D8Z+u6l6o7Sm9HpIwyoSbJgQGEBKLyxzGW2
M6MGsZe3FS8nkF5aAeZ+TWeeAMSdnWkduf1vhT11ObpCjyBpa3pqQ+PaR0wv4S5/40GX6NyRgsNZ
rrzprwjFqxPH3qa2gz12ityFmmQM8xFVQsbllZFmkfz21HgvDXEpGv9T9TiCE8Y/dK0A9m6VJgZw
Zo8wyO6I621PKiy41xaxoZl1WPbN6DeFVDJGj3rEzaOZOWZVOt2RNxzdEZ5YPVRQR9AsfeDnm/J+
26qS/rc0t73HKye0+xEa1q/QNfhZz2Ey05MYT0bMwHQISc1FhqRMH5VU5ZxtxG/sqSFxUuT4Q6jO
KdUDTJqnfhFcaiS/2VaVQ76J3ZCmpYfvnnn6m2iTiASF5pgpns0kMnPTJvyO7Vz1X2VFcjnjyatn
qG/T8U6WbY9rzBkenRp0RxXNL/ypDlP7Oxxbc1U2u0gFPkurQdNl87Ao64wcKKmifVhPbL02xjKA
Dca7JPM5xtPXcqngWhesqGkZV6cDwjjH4hvI2m9jCH5NIowOmevHe+hK1CZwZne2X97rUNxS7jTd
oqUsQ4tcYbXkD7YFWjY90vNkoElnKlBfhy9zz2ggIzTJ6bcdRrMNuSaA1gXpeugIfEaE/oM1TIQl
s4O29K3oQwJYU5sEWf/PQmCfAxdkrP2LjSxbeApNv+03rRj3aTJDRTBRbs2spC9K0JXmUZwxma/0
xpl0cTfEmcDEUJorzSwIKCYedmrtFBUsU5SU3jMxIkkpyDTp56H0WnwOxi2py2/IJ8EYVURiRrty
+Z88AxCX65ZXkyZ5V5C5yhUNNca3QKOYHij+5UHp+tmlPDAI/AbY036HpYx2qWVencF54d9mH9dt
f36atu/NDMjcFABezsIaqI3tjHu8u7tJMVGs45lg6X4iObP1KbhCQn6Av4yx8WEM2S+76ExSkWFi
UobQhs7GtIczgii4G3GQxezn4O9AscKaPKHHsfr6OS5FsV/UQ0RmWPSBA0509gvcZOtis+Ae404E
9y1xEAsh8NfsmddsngDtRwPLsM5/rCgm97FVXcaqxf8btgBWk/mzyLeZBJhWZbEJp0G2LChMoqgV
T48a7CoqA8+cQZp9E3EXb0wTtXJawg9oSRip4GuhY+vZ/KDYJpSLxqigBJqQtoxOfmqjUq6hunIy
UGE5dHaHQY4IyUhniOfqNvANm/wmO0Gv7xMa7iUQDNnXmCu3t5KTj9NmVWNlXrvzEhVku0+EjLCY
n5tNtzwF02HppxocbZUbPnnxBNOcDaJplP6qbXSCYnfqD7IvMN25MPm6DizFaO3iGB1PPOMOthx3
RalEImV0IHrwofNVgLmoPmpmulqk2yAAFSxhFa2M0jxLH2SwhSm3n7xvqkfgjpRc5ilPvOaeb6Jh
CZhDCCBO4INASnsFkFELwMW0wGC75mHSE9m2lXlvzWKHZ/0vzTYuGrt8QiX/tzUYK7ctcx9CnZml
8i4flNuvKUHBTsN0n2K24gkcg7umZE/noXLy+8ex7tqLKpzV5DCugvZwntQAsGLJWLZHFIFwttQT
6LJozTamfMYbti8bxD1VishztEh3rMsYvB6UiaQYn0sp6JTg0Wqa+Q3TpkvHRBtrJ8bwAUv2hrpp
IC474icGR6piZAi8emywhrMPbfuuJl5gpXx5a0IfSbFmfYxetO3rD7MG2pHI+mi2bnuxFMZyejHS
bxlqGwpdc98wmNKQXzagprgMzN2A/mTviOaK/fE7YrfAr61bLIWeRHmPUQHlFqRKLeM1ckB2RMZD
7EGsbDjeIYAnoE9LxFxp/asJENkiJ5LoNSGOuzVuhurbZ++3BgVLwC3dcldNkMRclEVsftzhAa0G
17CHgt+tbmQKHhYjdcoKeZ/PS+WfzW8o4B7F7OxzZMXrlPQXZHU+7U/WkTvPPZZTBMJB0jZbAp5e
quS+05KzmVcZs3y5bxMk5WD/X+eGfDedLhz7CP27PxDIXqrxHBbcyFEYxpt0cBA21cQ56M7GqOom
R7o0bgYet+t0eflYOiF0HMutBy2AlNks2ZaGRcZW/8YUFqU251A6tmRwGixBhAK2wt/qjnHPb+Xs
DIGsj1ZWE3Rm2fdgHLcOXHdksv0rvvKeixPlylzf4gj/pZgejb4mhYfbmDIgNTHps9bShpdG/gby
3OgqMu8tnXtWTQUHaGKpE4sPjKnpmDDIJ8mYZC6w75MiBRFjPRiP7BFz/WkqOlbzxvKFiZWwz7FE
yGi35v7HyMfBMVZZ+dlhpZ0up2s/ckZ3GXg1i+3A1ordG/zgaiOs4ZZAHlkHeWHzYqv22Knu1TYZ
BSjRfEQfvKcLRudw8i3y6SffEXep9xu2/KKxqoBGTeAglqnRFJaXGrHiPfgbFkFBjUQW05VO0pc8
2DazDlcDc6dVRbLO2qpbDinEIWFyjQtTbeFAqhWuUCzLUce4xIlIPdRM0Jbw9jEuQC7CeZxSw983
dTA9pBZgjxis0i5iTKDceGfQ85sT6w0jAIg9OVQuARGU+RAxuYGgOCJdutOzc0IDR/sUYazs602X
FtURo9w1QEdC8xYRy2M42IVnnlrBL+GMmFlbOz8uu9ZJFsN+8NApGAcG9U9VOLw0DWe+NSX3bd0C
cDetjWHg8JL1rk5Rr2IRXji5vKHKnneeCSJ4q01lbbn1/enqXZrW74VjMjBLgTDaE54A/v4iyJHP
Be6wG8r2pZHi6ih+jF2eY2ex8eFlcyrurR4nVjrg3Mza4GW2O/kYQXZzfK6ceVh3tAvncfKe8yRn
BB0fi2VAOZAT6aUsvuiZ9lNIPgzYVHdF2tDBpvgCN+OKbZaUxlvXBw8O6lsACLyFono3OhUr9f44
1RfSi5y7MMxA+H35XsdeQhMOkmBUzmM4/lTtZWIRtAQ2mOZrRVF8AD0ITKIwblGLearRwa0Z0YNg
KGGvB/0YosJwb1cm9nek2109rg0HCKwb08I0830Rz3Lt9Y5zN4TdxRzMVzoesr3y+m/oZ090eo1n
szPKWVJZ2dFDUnnFW/pUaVLXCxdkXR+tDVvDUHfQgSZweWn6cpgdcpHqoyQWU9RuOyOMzqa+WW6n
T7l0/44DcPc5fBvCqeE2OL3rDstISnVKfAj88WNv9MfF87oVmHOxHqGkDgrjHs7aQ8a5xDrBT4FH
MOHxZaFOaRe/DRVKxokJ7Wgkfxpq33XfoGkKoim/DDaeYMZ2a6JjVkHDdK9JFQUmsLOVPXm7wWIh
S0AqmXpJdVRBbxxc/zKIGBeOwzyKRaI6unbn7rCZHEkU0Cs/tiN4uYmFS9pg1g4H0DNayMAkNxMS
g/UtxAdE6UejqhLz7JNWFash+Ba6hzxkuZ8aMSlJ5jJ9bu3tzJPZjYP3o0X+pRrRstZ2TtpWF2U9
pojGriqdnZvHskLbE/tUYT3n9NKBJdlmWQFD9mTkGkmZuUO0/jM2OaJvk7huDPzfLUO5tdcY+jCw
OCBvxhtMdSu68CMEzQ1IJnlyEg1NpBJiq6YcKdrIG1/w2wPHt69Vds/sndSGxmiv3eS2G6hw2S0g
8XbjQReE2UveRsr9pA0rzIyDRUld6PwiHIRfxlS0p0E7/iHFKHTohEJE0aDfKTyv3duGDs4kfgAd
ZkCz9YfUvEvszOQjCJF9W5eH3P2YvPgdfPAdvUNHosA4XjoL/AnZt/5rKArmGvjDVs084mxtemNv
zzEytPk5MlirU6KhcGH/W3u4k4oKqxPa39bWHxH7GAhXzmEG64cKAiRsRfXVt4O9sZiXQCfFt6YV
1vnflROJ4+wQvO3bz0QlIEv2PqCVY/bu4nhde14E1DUcz5VGzQri9yWIys1QeNXDyKwZHHUjDxCw
ibPzjpMZo6YVvdiWA2lvgXhALoiOkl4KfXaEudhRgLGXBy4pKBEC0525EBK1Bl+nyiO38EscCNCK
1bHpyuL2iAezvtm0z9c0u7XJaxh24dVsxuwR+9bVnTJcJJMp4bXUOOJm71rXbQDCnUGJ0/lPPzFG
oGUxI/smRHllbjO0upcoCy64jdJ9KxOPTKZwF7CHfXLbbrjOetz4gUMoVjEwkWa+sIrwKm1Q/nGY
sXoba6/f5yWZlp3g+Qj3S2+LDvwYzOD4mHr52nWJs6zS5UsOSa0ICmjeIWAfk3TorlWx6q0sXeNh
z969xLxvy4W3O9rlY8itYRD+2U0TZDq8NuTioguxXfM99Jua67FBAZ+JMwb16QhU65rUDHLi6iu1
o9c+gnJIlDuhOcNXIyNYTM3CW4rdltB0xldTSYoEnQcX2widIxrtgTNuNjcOCvRz8RYuuI4MGGhe
i+ZoY5slaZel7ZwLYkwurufpta304kEmoJUylnpcnRxCECEL6WSzSEsNLmDhdV9CzfuBcEFuRu6d
b1IYlzrdxRGGFnAmjLeSPL4HfxHdM+beI8MCv9EUr8of7YNdOI8wRC5liVTla9bTPkeJcW9qcYTt
yNomLGc8OG6xhWXVXZQmXQWnUsbyqYSmGz2XIUMBtwS5mZU+NDz+8RHHNeYZQl9q7LoOvY07BSXg
C+9tWeTcdzXTAbOIzG1ggYC00vt0JAATF48ioAmW4GRpPC6LfsLVf6Ox5U+NQRLfIfo+xyJyJ6pp
acLQfM4pjr9TzFTNOIvPHk2j8orormsK+zWWwCCGejzi33Cn1AYM8hnMWX7g51DdcliE/iAeaqwv
69bS3n1j+3/bilGS2fZ/VAlXLDdoSsyiv7jz7ya45My7tx71Ehpai79uE9OD0Yun5q5qzX1CZTK4
lb0rRLQvJCSLqqdbxNg/HmdUrceYmBNE5ixy/STtGO36nPkmSlSqf+4VC4iJ/fFj0Y7VNp7w+NR2
EkJIVZchMuTerbylPg9YIjvmmh0PTln5HMJEp5cClVUXTBXculKwcHGJV1H6izc2OkBr5uZUKEw5
s4NgGzeqj24eqrMhtzyJ59lP9HPpEWJkeFRtiZ2ojQHDeze3YgPRddo48k83Dw73cSSQnjX/cVxU
4PasPiODUzhTCQIwI/QA6OZ7URv3JPDE7xNcfyRposVM4GysudQImqJuz+DoGXi9esQStEWpCsJp
GblpGJF9GcCUTaps29qO90ZGwyYgjOA4Rgp9RfXuVwjlXKZcaeaoa9uM3cGVXxPK942dISB0EtE8
BHG48UrL/msb4RMzLgRDzGoulYZp1aXYW7qGUijtnSeOn3RbpIQ301huKgQtoTSSI66mg0r991AG
HQPO+mpWbnrl2yzRYtZbWF5zlzcxwE9EYj1uQJcM65jxwZ1lmrDfPfxgTPSHTVmNLRVN9VpbGOiw
eW7MmCu/joetTeGBzyS4dwoz3RNzIvcovU4gcMjQXB5y/5dM5LDJXZZPXTiCVRbmy5zQiuk2ZDVp
j4emWOj2I2ZOv2EvTisrqGBZew2SojImMVTg90laMhDM0VBkIrK5K02z2cHXT9uXQknz3g6SbN+7
DMndqo5uUxV/K7YkWIR8dDFQDQB4fQE+JHV4iaOi5xvATB8bPKjozxPs5sLjzPHt+YTTd97PSXqI
EpCXRTAwgUcEndwiwCObIvOSo5UiWGOtOIfqfgJACpJgfgRxGBkPg7QN5L6lxJ9cPHYy/StznnvQ
jPU9rOoAGPF7yQrzGgnfICLa/QVXcjqwnqAnA1cYFxCGtcZbXUHCY/ugOjHfNZZnrf0AqL3Zmo+t
B+3RDZKbAJJzR09r79mgjNiHAk0tVVRqurezsdok48CFSkQ4y+gSr1Flg3KlarwLJ639dWCGVPZi
2cKigi8tzLLB6NzPypl3DZk4eLID9sccQRw37QfHJsEDkVYvvl1j4HBHMlIQfhUpCUzdZLZgTjmg
fZMdr6pMrsSkf0oCxsCpbaRfHShpQ15baUx/fIRJHevHJzgE+wgZ8TpuTesSlI8YtKptPc9XzrIz
MgcH2SVYoDw+FKlZw9ODbkrtiVKgyoCM1I8WkZ+MjcJ05Y3qzYugRHjBQCmUThf25L/MQu/6BJqP
BxmL1dgXutLgZBOIy0RqXrmzR3w5VuohLib84qyDknlGy4NT1dLBtK56A7iB5L7W5tMROXPR5flx
zOrPSUo2kFmCm6jHwGAm6qgG52rl+i/EuXYtnJgSlPjsIiPaXHYYngf/QHL0F71vDnCCV3ks7pMx
IVXCN5gf9AiSWBYhAXBFuBccuKmXJBsPq+lGZHwz8pNHW5EZGs4zI6GsONNVnbqJq2CABOBrJqMq
rQSUxUMkENG6ofoM5w5coe2io/H+jMVMGRITU+2aNz986SIvoNrIJ24CFYBz077RbrLJAaH/rXR8
cTJGmQnTQ2RMG/pcIiLCM5MqnBE4ku6yoHRv8B9IBAyIVWjS7hlamnM30tUb6sf/4zAEj4aVhQIG
vz0CmLCj1om4A6LXpztr7Acmr9e+SK6NU3Q3cLsvUVXMB4emDMEm6l7STjjjjI3dsUnKT+Wskz1U
gDNKgS0VbrPSg1nzm41oWRGHYWq51AMmizB2jKugO8UlENmZ/QigxX5kMPA5O9ito9beVS6LScsu
gUao+YxRmaaEWdpBmC5IaB9VS9T59xBW4+fCJuy0R4SLAJ5Bb4grWVYRaSWY4RlXPk2ZeRRp2W3z
Stz3FJq6j3zIHEjt/RmYvFl8JMNg7QUhvDbjNECVHk31B223ifbdeDXC4db4zc1bGE9UTfsEzn43
cM636I22DmD9crZggnrEStiVjWPZucNBDCC4407tsFmvKh3tWMl+FhEfDLF+svT0ClXXWzmy8xkz
FDdOCmsN+CPdRpl8HwqLOAxVv8CN/HQJOwSMBTKnbOnikYU6BahXSc9pDfmzYaaApSwsfgBZV76F
4FKyvywk1qikL6pNViNMQiC86yEeb0uLqbki7hAZ3wQNIZJns3zIDJUfgJcBjGGws8vdGrsH8hWd
Ax8ZTF4LSeIJgzeV7yto/Fx4/n3NwNOvo2TbZOovcG3uhHKA/FyQJ2DbyTVN/86JbjYo8+pV0XKJ
0FHx4OhflkvoYavMF11ZHsHxxrS1c3UFffoC32Ui7TG9CRtMkq6R248No4rIzzaMvOEHhAsbicnY
VoDL2cC0OzNJ/D0ZFy/nNDM0JEkD84WYirMrMMkSG3RoQuvLdgx7W//WkoBR+KzjY8xFGIIP3ZAC
RU30HdVIMkMMjImq8TC1X72FLBIRcLbPRHwWYUzeCyquHcgt7A5VV26jr1zN/i3JnU2SzdnDxKlC
Ik4ITmKe7gOiZ1hbPmgvsQlyKF7NjtUAt1UP2Q10rQSlZ9TiUDIWpbCFHtaZy53ToLqChceaOCO6
1FOQhEofA0pfsi7qRs0sOv2DGYE3TLdzpZ39GgQT6kgDDZCzfobN3XKHwkYqxprJqmQY7+ryUcTp
eZg8eekqi4yB/mKR2bISS/6mUuIcmHm/I6wSmUT9BRF543QjKYNe8wdiGBlWpKPjllabrjC241BF
hwY3uqOCEEclw3afMSvlKzVTbnWPdtfRJCf1KS96QhHKa9shQvTEiB++hYgThfZ2MNJtWmAAcvTI
A9yRxbnirE1shaNLa9MTJq4gAbEBK18gzm4mJvorD72aYSMYQ+K97xQYtMAKN5I/TkMZl3ocDqmn
T9Jocn5g9tjH6G5ns35YWigKopVrwHyQbvRYYlqCn5Y8tiWq5HH8jUDNwPsCOEwnCBNcn4bMVHJX
xpb5RETWtneK4zlw5ycYZHAjfO+VXMUlaJrav1O8J9hGLBV3KUDlucN8GCQeb5buC+0U7C4MqRHu
nu2P30+yGm46daYDuPZ9WfpU8SFTb2TpK8JOPrsOt87s4vIMHBKcQyyFyow/egsNF8zDLYUMY7OJ
STDDRMZiGdj/uBgfHFDrWRWR1uSQbRjEyRtxYYwlGHJrG303EDSqKmdG94kjzYx4udB0swM3g43M
StxxeroXGB6XWsGOa3gbF12pCvNa8TQ06E5B5OR3K5SbqMGJNrvLiugz17zn0wxbm42giY0Y2HRz
YCpG3Dup3jnWvo3l12+RLKy7ZCgxT4Ykf9dE6oXpfuzMc0WgwDqdbEjekKRMsrOQiKPmYyfAdlrK
bTSRHMdEazkCsJhCEPCHIF52TQRWV96bdEJCHXlDrlPL/TaLINjPFvxzB4K34TEgkwVahFzBXh7q
1NzAcDtAnSn3ouCeH2vOS8urdt7IuKxM02DLG+0OPyfCX3JCMHzRI6VQhRuja7bWYjGZU35iSCdA
7MDiYyo+UgtnKak3jwTZvWPAxIm/wEGTpr+ayLfvOqSoCzIZ5dqMw4/d6JLUU6xs1GjrtikhtY0s
URUzYy0oX6f8aKv32gxXMFDsrcJhVM/5swW+roUM1nu4YimTrDXCf/0QedJYFI+r/rHPGXCCS8DB
RXDrXdWQ0Fc54CEbyTwyo1ukA7prm5mEnCZ2KaLTW0oK6rpWiyIJlSCLdfy72IrP2mL6RqU87yzJ
1oL17qYZnWfJFHoFUztklZK/NfWSGxTjLp7BBuVMCobFVkL6yBTWHr2e+wd1N0B1uFDcuLDb1iW5
LalATWz7mI69yUaZOiqTwFHJPVTGl2ZEcskxsXZMECNjGpknDAaqAdEcV+WwNsvmpagdei0Ell4s
XkCi8e4kkceYVi6yzFWeCqRdXiy5SNDFwpJp3HmpzLV/1Jn4BpAKGLsGjjGhRHfJ4JgXi32fDeSV
ugpEOQ51I/p0FLiDeA6+6EzCrdmUrzlnI6uClpbMKJdkK+SoCKI16oHxcY6H9ERTx4MXvQ3cZ7dS
f+W2T1tBfPoqj4oHgYly1Z7G0kSTsqxDLIy0rIOC93no5eXnwerltpYjKR99fqpmHPp5CKVsGlzG
Sy1OEL7NLuthOU/vqMR2ix04S9RlzOMLHCCxaxIu0omIVB1ZTzEhELEo0b75Nw67ZFeO2UV2zV4a
qCvMEHSjrWhJZ+9P42eHIGeuUbLaX/n98AxW+43ZjD4GCK6ZNXB9QshHmcRgfLR0cWrzfCdnEHVy
CanwO+/gjbDtZ3TpZkM2gjfiOw9nZlAqC4oN6znoViHtOZlC1Bbl11gysSq5K6aN+42j7quEKqkk
bZI1kRGaIa4yYgNSTXDO3dglw5yk22qK9nGTfmtWwvyleE8HtFSoxT4DYVJkC4Cpyg+BxZUxIoH+
q8GetiPMg1K2OYJJ+is9GTy1+VYD0xzDMKLvyskqcTULpspAqDmFz/zHyxYyJvUn8H6BVAuOKObA
r/XZtRF1t+36c91W4ArKCZ1abz/22XzMsCrB2cWM6RTbdI9BcjrOuJiJMk+Osf1RzEPOmKPKN32A
Tq0cxpsdhxjMtRcyUiEdx4HaTp4AmWJRMhUovGswFknonH4eKObkqTEmKkCBXX3o4S39fKOerm4b
DScv/ij9uQo3glnjEXNHLfY/H9pur/bRLMFc2/ye0vzQ0m1RZ8TW6eeB6Kx/fYT/5F8fqZQB913k
lebO9JdFIM4IFjVW57WneXlw6qk9/Xxq5u0UrH4+//lOmErjDmFcsoZ4ZR0rkoiP3ciUHEcrH/58
kfuUfbSFmPaBYkhtS//48wDKhPWxmxY2q1q2yYukm6wM+2sqsOljvUINNlx+HsYR2SWiAD4X+tBE
g38WZTGiTJzYe1nmWauM0+znoXb4aAp2ZFiqY4eu5cK2iu4Gq+2a1Eeqif/xz6pifgPTXOzl8o/9
z6/b+rVSeX5jY6BE98gtgNCdPgJ2a9NiO8YUn6Uohlc6hNe6hjeWYZghcVc+9GM2F0eZZfHFJvLZ
I1kHn6H0P8xxPHdeRLNho+oAgxH9xaaBubOPub8aabsGl+k98KtFe0aaYKbyJj73+gHjWgaSMqkP
uWPOD3aJywvgsnzvAOzDcxV/3YyVU1tM78gjYpzbs37ILOT6ERBYjAlOfCp9sz0kaZycIrv910c/
X4uWr/18hCDr2lYSmzDKzld4J9tK8kycltxwCF7GsXdRazN3Ei8/nwo4tWxIbPtFljhVfr7786nu
Ovcw5LfZE/GmcnrnOqaOs5Ehyj80vOO27uV0jCwIFXbr8GoWxBdYvLDXlJu8HiO8XqJ802LKHqyF
xU+6PV5Yb1yFvhn8UoH+Tss8+9NJc3NiBMFrDubkxt0IooyBgKVaQq8tSx1IXowunTaeq0S2O5kz
Go8CX5zoPVaBmUEkadyGBtd6hP5jXQ3VWtd/fgTqULmNWis7bNdBMjmPYTJOp7Gb/vx8Ns84ailb
XFwj/qslnepehaHxbDUVl03q+Ec/bsydbAhLG3EcXRRnVxSq7vrzIDB6A/J22+NMmjXYkgLfVVA8
5373mxS9hP+czygMoo3TS3MLcm0XBnP9HEwjcDRhqPsmK5qnWcqLyuzs3fAtaojAeh2ykpQMrA3v
3cItoj79Jemij0wO/PUEafs9SKuXDHXNY9LN9gU6VI4WdvDm8GPooz0Fu02nZIRbf86gNUT9J3sS
6L9i9GmVB3MnJtvj6gTZBragW7c4xN9IlbrNHYruaoKnO83sNnypoq1tEPWUsLlkhUXfmU+7aGQU
URRus2vt2bvE+Dz9WgakiuNZTjjXM1DO26Eqg3sBwxrJRebsOH3nhH/7keeD+WBat47X7P8/vX+q
ofB/LYA0NT3+ZZ1c/juLXwK0/z/D+0HcgPN/TL7+C79/+X/+ie83fPsf0jUl4H7bN22CNvjWP/n9
hu/9wwxsF5av6+GoAvmP7Hth9FvWP2zL9a3AcwUjIxnw/7T/xPfLfzhcen7g2SaUS8/x/1/o/bYL
m7/Kp6gqD3/+8z+kJOZPCimFkKaHZFl6/5XdbxSzNvOJqGCjrYKzgf8WzfEJ3uFZqJZYUzFt6twH
Twss4pwIBk+tcp9jo43OONov4Rg5B9trrvjMpr1I9C+CeFDt+bW/zjBRSX9al1MDv2UwT6XpP0Sz
a7x5f/7tBb/+89f9b6UurlVSdu1//odt/i/PwrOkxfQvQKRh2yayj//6LID0uU4GV4hdiNyPozVe
wYCh60pusTuBYfcGf03u+kNmIvAoBsdidcASHtlUcEY+CaVJRz0XoYp2Y2e9MV8TRxfxEUq7xwFn
xP/912UM/r+97AHWZ5dXnTcFf02TSId/j0zA7pS3Mbq0TT2Y3PCBb5uthR9R5yH6Ufta2olzjHCz
xBgxIPMXDqyAZR7c5m+p2ctdh685x75wpKM7CkmYozVawbodmQ9C1/jObJLS8xA7uAL4nsQtkhIn
gCWcvGHAs+gbvM08Rf0FtckZ2U62F648mRHCygL3SsW4N3WL8iHR4G2b3lz5noISqJmsa9dgJNTp
bOcv+VhB/5lkCphY9xULfDcyj/44AJe0qw1IGng1KubSjxOiTD+3bp5gH1FKbFyTX33iVWnfgMW8
yLfANdzfBnF+7LRIdogi/Nj2kobgDBvgQ80ZLsNKucRuIdth9WqtL41j0VWQqQZva47Og5u9JI14
xQDHT6ZnTvXMNNF1TlMYqE3BpO0uZr8RcNhz596NbTBtyBwY8MZ6uyAhEqqU2Z78sOeR1mntlFVM
3d/vKVQ2Lr5inMYNW/B2gct75gYX9IxxfEq2PQOyldDxr86HOFkXMTHIo/tb4S4ngQYVwph9kWjv
7f2DJvlq5Ne58J6EbTl0v+IF6xRM2aOAkVHs4IEsq0KwdgabAM+IHkQQXgn+RAFc49SD4EJ4KGix
NYbeAzn3KN+NBN6ADtBbxvUD8y8IOAh9dpoIjUDpcxtmL63HWH5maWr3Z3cgVksMv9ADwGKhwGZr
TBVbTIKVPnMEhGS0NcMShJD7VN+1QyZfYDXTFnKkdddayyS9Qwmb92RMhrjU+07cwrl6zzrm25Jx
K0ESzh6f6DVmX7ESBnMWf8F1MZVeWwWy+gQvO1FUeCbj3qQOlFkDagcRbpgw8HfmsxXgaVdW0T8k
E2MxCVJhoZ1f27HYtmgrN0lcd7uqF827i5Das1HDyZKsGxH3gqwb0q6IR906MxaI1K3+DnbxkhlV
8wpcNo6fnUCgarZozRmN6SJKtyAQebfhLmPHmeM88pOwOFpWUR7neOGPm1VfHrUGSlLZpKEOyxqG
HOs7AEvBDPBzaDdCye/ECuNTY1o76Vlnf7nzTNZxCnzn0taivVcq8g5luwER8RAOSbabJnHm1H63
nAA7m/uatNZLKLoP1743iv/O3pktx41sWfaHGtcwOOBAP8Y8R3AQSekFJpIS5skx44/qO/rHeoFZ
1qXkzZas3uvlmqUydRlEwN2Pn7P32toy7rDa59ajo9Iz4YHSGvd9hxmEwCbuKy1cHnEuzQks0gAy
dxjp2bTqyc/F91LoX9DpvOs6bpy2vAP4SuveeDHN8la39ZegmXEVKbHJKSzrPDfQetXOzkr5wZKn
rUJiHSp0gO3EMvDYBpHXrEdHMgFbdYA1udre6QR6qshh58IPI7hZJJlzN0Rcczm96IFF+6YYT+Dw
QMIKYq489LiEOD/TIqPDYdX3ePyhHTB+YkhGDjrdmfxJoZ3rh2+VMnH/2daG9IlDwayRWI9lCxxt
kVqmvhz0GIGuUdxjBtnKydiJgFVI1LKxL/B06GNLRHQ4SRrcL7h4EPya7luQfQOxiSK/pEVqfo2w
SREYAAkPfh/fZL7jcntzMiIMTOWv/bbaDalxzGadTSK+dX15pUfLXLBs1gTVQxLDyeIjvcSF3zD+
rB8HTSK/RI8styiOChqLkBicsT8RNLgp2TE2RVq+IuQ8hZAu+cLkaz/QLuU0xROcAxlwxauu+m9S
Om9FBiiAMHsmvSakHocZZm4rUCy6eXZC+6b57cUiKWZTVAyKI6v+SkRDtqjazF8H8DZhyDvfi1Gz
jkHSVTtVN+7KibeTKINHs87vtcz1yL7SYLDMBzm9fou7E5P1wgXFERPnvh1waSBEGg5pVEDG0oBs
dIBIdyEKGf4zjtmATNBNUdKdKRjDx0PfMf7nEJFj7Z2YxNWodEJKgACnJ7B6o8NoEhUtBqKyzPYB
UOCFhpLmm9mLl0Yz1ENBpCcTczYSpU3vXFzZTfFbP0SD72x1bLC7CSvRnZkgZyoq39pw0Q/2ojUO
pHAld4mZ7oO6HPbcmkHn8dukWRlecWLeinFgOZZ41ZEHf+Ereyxd48Zisk6JPxFnPFq3LMAxU5UG
lB6MzS07+0LLO+sQKFtba75lPUsnOFVqig7E3oB3acQp9LXme8qtCzE6GWehl8sVdP0EuocXkaRe
9ldRQjVK3CL5FqgYMeKUjee2K0EgCzIfuiDq1kGOQ9AuEfvxDndnAEHpTjbRdDRwOC5jSKpk3vvJ
fZAE7E5kjL02OHcXAkrNfZnqJG7qNTMQ6TAjSbiHRr55ad1M3eeGylmp2uPk1XtSOSZEzBMsGNTZ
l4F7GVgrRFl1eoNi3tyiHgy9olu5M5y4OjtZdG26IrjFIMolrYF74HOSKFJSj/34fXIL/S6aKvMe
xwuNzXg9aMAFRFrW1wzgKuDAkMkihI2DmufEcKLXFuFDK6kMdSfnQrHM/XAtszuBjIZLZlLyXrnF
NQNwtxSWvu2UUE/4BVYajB9kNlhWhdvsAXDQOPNjBMySxkhSkw1MSqerjqr6gjUm2mcVy7uGPU1E
Se0SzkMsc0KLCyGjv5iyZG3K7lGjCcyg8cKL6q6xXJ0gGARwTyWnIh2sZdzQGGtcQNlld2pCzeJP
IGXoogS0RYAISJcHhf6L1uguJlpkkaUoJOXFqeqTM8dtO6SbtBb/Z5KoZwFeznXPhhs1kGUoO8bi
q+45QKjdtVeFBk3Sccvv1KL9IBQzZODkYdQhhOJmDzF4wRrlGjpoMiih+fUp4ztfviKaPMXldA5M
45V5ZLL0yvc8r8Kl7EgcAT50gLMD/4Q8o1xPqa46nTajSYZj2L43AvMqtv5wBeQK05/GWIGuDNPj
ilskdY5OPbx0GvPciPSpnekrfvxgJDjUFMqVoG2g88QCDa8P06atJY26YN0ayDNLcVKzfq/r9Ney
sn4KEEmLUuIQcIiF4R19rMKO0nEecg2QViKQNlO5mJV9BZ3GhRWFWxdyeK4hdRg1xB8o9GdfjwsZ
wLtvRPSQlTFSjiECt8sQIegtWCTuXoMftrR0/d3v6vfEMhlgoHKlARqfR0N+Lx10pZrZoJFJEuNY
1d8mnNZTfB3yH5nf3qmW6a+S8ktmFSc3TnZFoLhBBOOmtUvOGCd+kxUNqs6Qj+Q4vbSAw5ZDo9ZI
HZ7o7JOApcfPg2bfGXW/w8L3PBu0wFHaB2MMvsv7yqAlPGIM2EbNzN4dHgbEnZV6gjj9FqV8mMQb
HrmdXetivLJqmwgTGrJPu25vcc8RmAQx0OFJprAt2SCgAibMhbwhCZnidSZ4lGe9RqYRYpee+Z53
ZXzt9Oppkt62Tfm4eWWAq47AylvxRPBvwz/R4ifxG7AmHpOFwC3NpZbSK6FYTmL9DjNDT8hG9lTG
pCWrbsRL2Yz3jrDv4pEP2eF/UPbGxr8zV+QHS9QHKrwIvJ7LJMTnk9Cmtw4ED6xtmZB0WAtEKHPs
u2cus73sFeiZKfteaOhXcmSLEX7cPRugYTqbYX6dhMsfkJL4Nlap3JckgbAnPlrjMN2ihFM/07ic
wEycwJUlZypHjrbWYFpbn3RZpXe0buihKRfdie9bx6bjiPYz5T43VhcAe47pihfWjvne2pC0/b3c
q06JPuvki/Qc0oVlliNe0qBw9qNlT6u2bq2XRJu2GQAfwpTLc593za20refiBBTCf04TIzjbumMB
XuMf/d431iYXE5mFe2SWOQAdVEfLbGhXAIKHS+blS2VX/p2PQPfgZXiBnETz7lCywCdM8nGrlyLf
6A4sZqi43h1sEf6HcphWRWRve3P84Tg++ogxOAXSbM8aCsORPRuPTfWguh9p69Z7z+gzsjdvPa3W
B0SP+aOH2Tx5ZzSfXFAla1+kWz2asmgwN7jPQYVqVZnImnlJfuSIh3d9H8X3gUlxPvmF2NlAJe8/
/qwLrZVLXtVA5sOC/ngMwIXpjueLnce06yLoIyA5m04W0BmyZ8B/2M0u8CcoNoV7lVN91wnvrc5A
kmHpAoQO9rebHDwwPkIq+CxfUZiT0hfE2GUpeRVxZ2REeMzAmZ62Di720qm7pRwMZKlT16+sepNp
6qXA9HHuVci4sdeeqwTcVdyVXDawiLSkLzsEb+R0Xo1OklyhxQb5YFRHQKHZiLNEHDEdcDpjXhxF
ytSmZYDk17ifmGBpMUs8aSR2mfHENCraCkNavKPLPBPdvp7zmuI8fERGWGTYsRBCXGTaEC7jE5Cb
QnhaVWPcI73mr+YwfuBg/TTx/nGO3Rd1Fm11SSCZbjJ2CMkE+qjW4Ep3e7506ZtvrDvCbsvU2dRt
iAQpyc8usn1iZfPbiAkcyfZwx96J939K6s2YCrwVcsqI7kkk9I7oKQmGbZfH2dnPmXzG4ISXfuHW
71WZSyKe4CIoEdbHpKOBwtsDoPGOhwFZoKaVYYVDskmcMUZhZGZobRxr3/UuJp/AsEhx1K+6YV7x
5Ip9MxTcoKALZbx9Z6NNM0RaFiaJWmhAkLHv7lq/GLnYWnLtYG1aQZB8cV2T/yI3UbPGrrd1q9DC
y5295qV6LyqbFDSW4nxfzSA1AWn0JiTR+WooI/9UR8HVc13jkbhtfgouM0tMJDXQ9vFHPEPerTO7
7og9ZMD2wTfbqO3HV9/PBJPOLkdclOo9B+aCcDjxCNcxIDI1IaWkr6JtxA4widHZ4MdLFknJ7/7X
92hRDGSDTI6xjbKhgSoXmTU1D5Vw0BILGbhdtAmUvH38sQvWfZlM2p2B5nHpWbxfrpfA1uogC8Q+
1ocoRVtQYmdaGgr8BG42O0Yzhczn59hBqstpli8JF0LHnQ0Xc0q9U5ZXbzUwiJWuPSr70aYCxw+A
SMtJdWdtBVX41ztX01jbN1TntgWlqNCbaUVxCPOhdQf0z1Oz68lXn0sFek8Mph965MnLaaQvlYXd
k8Yc+9xU6Ytg1nGvMzCPSN3BwYOfLh4FHAmjkucO1X9IpDHDfVy4NsFINzlfDYCKvtE9NU56Ar6S
JI1OJ9zLcygYbNoB8/e1lx1M3inlSl151lNJXMahN9JdR5GOOsQ85EikXsZU7erGNh5HDyqtQQpV
0YNaJpqiQzupWxf5sTQlJrUs1P0FOSfYkectAUVUTAZCtQyaJn1wsp8VCPPTxyJn6n9SVpacYhpj
NlF9t0p4z6WibaaV7UNYsv4VUo0lnC6b4XTYnYdpQPZigSbxBOwU9hJnr2n5j4/Pb/tGfafBNciy
FxIfCXqSUbsAj4552SNtel472cReFqJxpoHmMR1BNoiWRi01RloLTRtATfmId2oQeIvImx61rtcO
as6dMC39HFv6JtKa+DQ4DwGDqQ5PimpJ+kZQiEJ/7ktkuvea1sMhGRA9mLbyrmzhhLHFrTgW2kMS
2PiI0OwfKowinRQ1uespt+3yDh1Ye9T98b1phA4BFUho4zK2SNwLtDJ8sgbeWbiy92AQIybizoOj
iwxRB0+ZvBbSF4x97ZdvH8+e9+y5Hk3rLp2q+XZGnuPkRDcT68gweQCdRsKDcOPDNB0vgWf8DIVb
bPT5NRBtZu1weeuzDETuKzfbuV5VnFMt3eoU0XfkLZBDT8IDB+3aRCnPcGtqLv6QPJoFdqgiGlvs
FGW8jiryvRFZER3QBNvJQPtkK3NadoTShXHj3bhAcxMpdhIM3fZj3xYhY0U35LpmYxYafFzQkdeC
Y4ixf06B9O9NvJSpP/lHy6wbZE3+PnGpRZu+yt5KsXetixX6MbIzZcz6zpp2DDu8VZEIZMc0yar0
1c3AcRdjuh1TsK/l0I/HqmzQHpfIPvMCp+vHLkGBVX5NOnG0YbvsOQERCEw/U2Xpp8QOXqq06Xfc
veJj2XWQfcjzAbDeRMsQF+Ey77FF903ic1u2vhNSWF8DxmeNMoMTtKddQ7/yDmedW5Ir+7Gvp41c
K5BxWw4ZdIJu1BGM2EN8nxfTx4rRqKvjPrnXle9txy5Ot5Yef7HQoEG4y4+BHpKDxjm0KudFZuM2
CzyB1zujIKXvivcrGq44TXgPuvYuh6yCeNrc2SDjtrrv4NwO4Xe21KZbcMjNwiKibJ/lAbFLkYUv
OgvbtZ06xL+AFTv1pLeEjR7CMDIsbr6R7q4rNyajcn6NsnkYkDvDSKRUvqNH2CFyzJlgGNmrOw7J
GvV0hbqxL59NCSYCwJ5o6vihf7UEo9uW0M1H3/puNGBqBij7+94RX2VfYjLmIMXWOxJ4adts7Lzg
0WCxf7VSbbugfE2mzji7c3mMNMqkKblP50fIyA83BXf/v56o1vbMBZoeLsZcUmhx2xPg53qLwQ1d
Xgp7no/yi7hpGm5ZnKhhuvpr2KCmSTxT4SQjrwjarXGIFcPHkqEBoomZQIDx9KHi/ef1K8rD0Af5
XpvD3nSpiksDznkT+7Oc19L2Qzy5x0ymcGVShaQknm3pvm3+/C9JQOH16WbKunbZOaLdJQGyUlpk
W9B6yVVjr7jXSnVOaDV2yupPKphv+Fzvl7HSzR2vEd9PVD/7ST08ekDz2bMCYdyqYgWn3L/gg97a
NGSukSkx6wXTPfpzkgMpXgbhfOWi3h7p+VsrwPW4TvpRIVzOEBea7S3sH5F+6KiZW4eFzgqCvAVt
vo7Ht6T/MamC9OWq1G+5YyyINtWeAPNPi+UY6MV9OBsADRsOZ6qX3wLw+pHWDTdIttycHRrMdTZN
MBIp3GA9QwuJCOR8tbw2v0zEm1HXa3OYapUdcp3ujIdhBicq4vqUVjxqIioDwISM7f3xWznomGVK
tQ0xZy/h8aQoVLx0NVU9tCG1TozKONl2/p560tgQ5UULKcSh18DW/VibeEairQzTTYoBM4ULxJdO
np3TTXCHVfiklLlKtHMRAXhrtPIxk0jHVNLreyz2RKIlBj+kt1E4keda0GunuRwVSCNEpHZN3V4/
Cs8x9uojAxQqgYk6z9G+1U1+Kegprz5e8zwMvJM3F4+aiNVeC+ivulr5FLsTQ5fAb/ZREhOuNlZv
ccqxLk3zRI/f/1KQl8EGl91rCEuYHMgVcB3/heY7Hf3UXFlg4y5w5O5yelIZ7f3jNA1vYQ8oNZpJ
0I5ReFd2VeqNAHtBWBn2kXNXgXfLQpTAggam60z7SDTyjnwUmomFc+ms587D1ukXyXvQM56BtkxL
YS4xDC+wvtgVP4wGwO2jh9rAYPYir9sC6Mbem6BmbjO0veRHLU3d6tbSz+8x6Zw0G+Rn1g5XAzKz
7VfB88fW3FQgLxMryIBC020pbcComLwqU9ZnzUTHlKGsU90QXZEPwK8fsn5babPpMZYL00rFmXlC
R1881tGLEmoC8fLw8clwZIonr68fgj64BTQ1j8h9uflBm2t7oHhzqQT+dJsKD8XHRszvCqw5RzsN
9QSPsMTjP2vAE49hyCTL8kZg2yF1rOxGaluyaiBt5pVItwXirxs0Tgptm8lLVlUwdUw94iAtt7SV
z1g63hNnkhC2WRaEV6ylVkWXnJjAZRFxda3zIzc9a5OShCK62sfeB+Ku949torKNLejuoxwGfUg2
OPJ+pA8YWcud2z85eomOWRKrW7R1scGSbu9qCQsFZlcwbtPKUKeP4l0ylweSuI5lH2xJGJhWpp8d
ibS2uBXWP61iMnetkPeRUNUe6em4EpHdbQfcFDmOq6M0CXSNEAIbNAWXjVV/qUGbrtg+GIPONRqB
MuGKKaU/09GD7UcNzxBPp4NSttMMjWwxvCGdtbV07XSG/WRxX14NJM3vWvsb3Rz7SzHPJlRCX83s
ZLWHZeBvUyNI9yhDli2w972XJe1Z6JVY2vMiqBMcTCgb99Dj70Qx3mmpV34l9eBB70Iyr8AD4JmM
Ctxq4AnbWCF9Nl4+StywoSHbIW4ukaR/TL4/Nq2CfLVjvuS1sZyqWfyPYOT3ghHDY97//1eMbNso
/z//oS2iuv7e/io0+fh7/6kaMax/EVlnGx6SBt2RrjT+n2rEcP4lddtzXCQErjHvtv+lGzH/5bi6
dD1PSBvgicMH+U/diKH/C1iosDAm2qhiXe+/JRwR/IxfhSPSclxTOJbUkV54NhaLvysY2gi6QZRX
V9l4mz6M3y3mNFfFRHEqzPcOmMgCpIN/cGG0jebFd5LqlLZkSNXo6YndEwzNKzyKLQHJAESCr40h
q61o4TCaU+ScCf85YKp31k7SuhzVDV62QcVHp3CtTZsRehV1BVEFpA/sBHi8K/CG1dQN+h7Jub1D
EbIrsWBn41rXWiqI9jueme5KA2Vlw0VeWvYwc5HybP/LN/kPUhTb/ffnQg3mmlhoHPonLsKdX5Ud
8MByzavDa+223Mp19imO4WllqPpVM+ytaSLpDroVnrJiR71z1+Huttwc3b9Jdx6+KSVf5BqbIney
NTNmY2XBC90LF5JhObUnu9TfS86CEz2A78TMlkgZoBeiazuSR4xWw+/iU8SYAa02QbvZVo0u8vSR
DAE7BDpOMP0ukTk3VasaiDJ7dTgzI4es1IxvfDm1PcDuCBXDx15WMH/ZtKLflG5dXj0/xHLkdSdV
63CzQli60vtB2qpJiQGIkQ7rc5lTPbvQ/AGM/LWRvA3/O/hR/MOzFZ9kPvM7J0zdlkI3bUKNzU+q
GUIW3YlK4+JPQbHt1X3tZmSWTNpWNLqxtwcsbKEaKM4qZJnWGtGB9UxL71ECj0irMqHJjhajH7SV
kdI7GhAdbJHmlWCT6KjHGUKGwsD8Q5JNB9AuZs+11M4op2FFkgNzJuxtC0nTA0irm25qmDro6eHi
pr19ELDViaowiadkfd78RuDVYTtuRP3E6eX/QURkzi/SL8qtj4chEI1JOscmCcefXjQPJcAIYYBY
n3gtK4dIVIfbhZP8FCRGr0RIK93uDXpo410wii84Dzc4OhZZzDWngKbG0NvMG8B9UepBIiPyORxx
JplxuZkQEFWwH1aDW/JcUHSuf79KjH/YPYSQlhSOaQjdsz7tHt1kaOS3e5eYiu9qtIiZSW8NZ45g
lgJf1SPCazC+tDNDLKmdI5hhDKH8Rxjo6rfff5iPrerTk7QR0/EIHTYz3rG/L1mnUgqdZHQ1K/QG
rg3nQKPRtNQcbBoZqQzrPMiM9eClxQOR2Yt6aOtrlVbfB0AZC8cr4i9s7LfclpTs+Lk6R56dBqaJ
UU/YmyBqR7XmnDxbu9wQPQ3Vo1+NL5ELw0dCCls1FsJw4JIDOi5ajeSL1VOln8G8+PsYQzUqauMV
XButKtJ39xAZ8g1NV/huHktNQ4u96SuMjMRxIzWJxsvSsKx+Z+gjQQTAOU5t+sgQ5hjCBvr9k7M+
ydjmd9ABhWFZnrARELqfFmSCOaATSlzqoi83VYYqNp6YiinXpkyzUDdBHrNpZLbaDE2qCcfJ4wt9
+Gprhx1G7b5dkMx9ThJsNNPoj9spLuExtP2qZHjKApwcLtxaVm5iKa2DnBNW4dUOu9E0Wb6UqJrU
CG4SOnQ/Z9HrD46FmslWdAvYVKsFVWqx+v0vbXDwfl54Ume6whGKNhNZzt9flxre3ojw7PLRkzI6
QHuIfWJrwMQPERDOEy3i0dn5Eu7ONe905w/boDEvjk/vK8cu1YED38pCv/npAwwmHQ7furCzVLga
Y+rYnaOJbD1a2V2uI9Tp6fb7sc4AkfTpih2NjftPz8H6hw2IvcfQLYF+lVvN/HK8fb+P8gCJpvG/
9CCVqdfrl7CmX9sE0boRP/wswAoao3/TWnU2a2Zwfenckz/zkiK7OzQ1yuVSh+/j53jMItXZu1bq
+QkAICnGGG+n+DlGHU/Tl3GuVJO5znoEMFqB8lCTNGymkcZ4awCRsrgkOV7wHev2LqL7dmlp3K4c
2+K+2jCD/f33Lv/p9zVMT9oQOjz43Z9+39DSzAlb86WKhlsPjBNKWZF/QTJaonK9pBZDa0qMlabn
7l116CcH3nA2wWzsk62t0kOlVQz3fBb0x05b6mx7Q8n+VrjZoiUfwjOhwuvpe92AC9VVfWfkBCIO
o/aWVEwccisY100RiINTEh3qp+aGG41aC1FucxSyOzMU33QU+HEWjmtDlbeSSwmuuUhbuK3I8K/Z
7jEtuhYAmMNUKvCGdet4T/bWJ8l7j3EgARZzDAs4lX7bN6tkJpFpOnwIswyQelrIotogio79FKcr
zMmbbu4MRvKuD/Xo7NYX+ei5V4d0bHKY4ZA2otiorCv3bo7QgWWcRsApxdAmfzoN/+FAkaYn5uLX
YvE5c+nwy8sYkrYYRFp7qZEa7nTPhwdlFN9y2VUH3WTXoEdgbzI896ohObQ0NDKp7YOb59vEVfmq
rUpEVE73FEcpDSMYHoSzRBtAT/mWdvqKtizbuNs1y9pLz79/sT4Ou8/r2Z430LmkNijS/v7Z495F
rpA2c+zrdyoPdergGXWdFiw/2vS6PT66xjZALAhEte0PLc6Gmn/XEJmgjHBVFbwYhTCfixb16kAj
21EhvWR/oOcWx5eA6ArszcYuVjQ1g3xOMNMcXHsKK3IdS29n9sj4UNkRn2BO898M+8Pvf8l/OCm4
dAiLegVK8F+C6F++HzCH5uijshl7TgIxNPuAo3I51eP3skruf/+z/mmhcjsyLIP62jDcuUT/5Weh
V/f7SuWXhNb5xteinxoIrs3vf8a/FQ1ivn2xYNgMcE3pnzfhrDD13jPNSwIXZaFMJJbQUxkLEsdm
JrNneu7HwtqmBhTA80eaE9QOST2prW2etJRyWuDty8wG60oRbgVMYh2YCRIWrM4BQGwM92JfxMCp
0CGOBd4WtDxNKx40NfOtZ2L+GN3IS6c7apAf1QQF9fhcvyletIXuXWFSAskcSRyd6M8shrr8EnI9
WjjSRjMDcHo7zaJhq9IpIa3spOwRO5893JeAPPMz2hkuFXbR/WEn/TAV/PrC8+xcjk7JxVEIm6vS
37+gqTSghmbVxdPUYx2I4Oj4dAdHQ3UzVWNbSzKgPFJmliXixqWYY7DyfHqy0vxpdFLjlPpggnVL
38GO2Yf0Hbc2ne9VnxX6phpBODAAsEruflM8aMuRnokm+G4kCdCryYrMZeC4z6X0iSB28EY5WqRt
IlZ5YDcM1axmm+qwGon10I92Ud6hqqDnU/qwGDQy8ArW3MYgZWsDVSzZ1XrMGdfpayWbr4WibvTp
fGIvCoj+pbxmuBp/5RYtyYtz37syrMh7qO5jB4n3799JDiMe3OcHK6j8PTKHuJt8rseKGki8NNVF
xoQmE4hm3E+Ri3ChJKwZoWPvADcMi+Gvs9iy6Rj7CQDwrs7vOt1usSfymyJPhGMRC3sd2b7ck81R
2lwn0WpDf5Zlu3eltQ3jNj6rmqFf2PcU5Qy9A5jdi9whgQQTJpB66AqmNVPnpuS59oSxz/BqnbB8
wRQS30C6AVgm92EJ7cpYJ6mMlzU3/xXTf0pItzaXiYJMPLivsIHmTATymnqEF8l4MOuekDHPpH0w
D7qImjM2lVt8TzLT2SWN88OVpUZJkd2CqduGWOZQIXrTseOQMqY5vppRwQ3CP5MrMG7OppQEvLfJ
aLCc+XUCexWUFeg4FPB7lSAD1cOBtWfTtqyC/IIvM2IoWLyN85UrAqo+dixFu4ju8XV5rOX8UPXk
+Tl9Fp6KRr65hFeTdiOxPgb6wQCdhgyq1ocX2jVLLhU/oEaUK3zIisSddKWcYjhU0Escg1i9kFU8
BIyYeMoXOYUByraI+Z1u76087rYEpFtgTf2JrAPyH2wrBBLg2N4+h3dkySxjrlv+LE1tlwe5eS4z
kD345I9j3UBGHwjbLOuL070ryzGWH5UiBJLgD2Wz/fkEmBc9mAYHy55O8+nzCT2VgyCIL7toSdzv
3Jpd0x+jYatnNXRAGz2D3SMJdwgVXEBv1PapBYMNCdss/ySpw3Hb1TCwisuA/KNSvxQxCCqvq7yT
Nd91QXLoSy9tru5oJJsRPDHdsXduvWgESHDQNJv5UYZY1Gg8HhTjdcWzRfCIjbMb9hK0YZaRRow6
PlyT0NrgnFD1up9fxDGWD76DQd9sp1uicf9gIPPVG7ucvgiKz05EP6BUAH7kO6sy9NjuQOKg4SDH
GWNnpTEsglHuFnwb9Nv/sOo/d0V4sJ4wbQpxw/A8XDx/302jVgttS2n4Nw3mbnODv5pnvPYYu0td
khReAoKavuhjc7YJQ/nDT//c75p/OuYrVwphWPQj58P4l8NWdb7la7Z7HhSs21B9cYz0aDjwjQEh
IMWK4W4UsbMdyTaE3GrtybiLtrWhQzmMfvQeUhhG/9d2mgN2UxBRifrTJ5wtbJ82RY+OpzTpfpq8
fp+eD6juKmo979yHHiJN691NWoAixfC9b/goBRqmgAykanC+4hgIV95ItwhLbb2w2XbGAMBAAN/C
v3i+k//hJOSy+G9btof/AjE1ZYTwaOV+ulXgI0pTXxZnScosNeIMq5q6R1vrrjqiPF7rmH6AdJKD
H/rjPszUbaJFslAGZ4vS1M5s4okDZRlGhbtQUx2cyXFxnxLS0ZCIc9VQIGDjFIEtmY0po3Zi8/w1
QsBwWZTKeWpRGm293m7XaS+cJyLC+hVoX2cXBFBncu7jcN0BRo2OYrg6FdlTGrMAXdVpJ+CERqlb
UIQqg2C7ZuZd848iNDxUGRTRQJdXkz2Zd4Si9I9eeSUC40tm5ISRw3XYYz+KWSqu/dWVgM2gCLxO
XXuISMVCSBeFYJFEzi+XNss2BThpZLDKmV1vQodubz4xtyTda6kZA1O65kwx4x8Nb8y2LpjqFr2S
yd9AFgZgxu7VWo3QEPXK6g9McfJN7Ti7tnHgjXgX2XqbYSIlsNL8W92XPSnATr9r62qX93rMANjk
oKpjA3BBWD7lOjwh1Y7huYPC/lQ2Peqb+DxQ3r80WJrE6CY7r4OWk4oEL2+Ojhm5XQYDK7sPXOMH
M8ydPivIahjBhot2rCcBOdQzQQBaDeZ6HtVKUgR7CamZwB6VjycRmPeJm0Q01SdYaqTFdxZCKjj3
/U4MmbGdoMDCzbHBtQ3f4GD9AA8FNBH2/ibwkzmD1BPBdOMoPbqekgvldLzvPahFTfcPQy1I0Y53
1mDeQKWvofOrtaXRps6j+r4f7DXpenDtrfJBj7hp2LH5Hhqkg5oTLRjEsqiTzGsjWnLnUe8ty0j8
xL+qrm0md1qPGd02YVcB3mUvY8bNtDV11b1X83ZZU/ZcTTHD343ZwpDmIiywv1jywe3H92JqrtrE
X+5HOnSCy8kwx451Fs+MI/ieNAra/DA40u5bWfvfAMGw/+CZDKb+zeln/Tk+HSN2H5NM0Zhprzhz
PfAXBP6lFrkm/tfOdg7wjJZ9T6FstAXTvj64hH2790sf4l2Tnj07xlMfv3KoP4exc5qTl0FdkIAN
nLb3aaMzQn1IacajcHkdIMIve4X6E9z3t0EX1EYy8i9ONmLxQlgaIftceBMKzE5qB+GqdpeRcjZa
WrJGqJWsyIB40EK3XuFeI0quIRUllC5qwsmbsM3QKgU4fAbLQq6L1j5rA5ppdsCJgEK3RzWJCJzc
rPiIV7dcIg4HQxP6O1kP9gXFLHlJC7PgOcWWRBrNyomxDV3K7r3X7O7S2DzJzt27iKeXwLIA589W
ld7auMUU4DFLUeVDGFhaU/1QzEYsomfyEJ9KUSJ5GX3E+xLfW2c1J3T+ZPdQfK46QAWlqZ+wbi3S
IaBjB/wnKxGTYGa/VGIsjxVo20KzMb25YbaGZZ2jjF4Ij+sOoYbDsZsiUgiCly6Dgymj8KukL7s0
q+ya07sgbQTPpEH84MQEyoZGi3fAPTU45FdxVcpVXKSYP12rXKlJdut+8jfJFP/QbfxgTQp8qB9I
8FLDk1OrYFGJihClYinZQUboEqheyaUI37XKFavQbM9tzM2h11+1dNS3XvDsBjbayAxLQjAtpjAn
BS/2JwxzGrXzSP5ym6JGsJrvNlxhbt4vZnKfOQyyIuR/UsPOOilCcjSl/+xD8dUjK2vmwhtcTah+
/y9l55Wct5Zm2an0BJANHPiIinz4Afze0JPiC4JGhLcHfkY1jp5YLygrKzKzoyqqXxRXV5QokcA5
n9l77T57Tojq8uyaQEhrEfR8YcqoDZTwiBRjz8zyMXLmdB/O3CMqQicRVV8u/FgocupIUtj0ykn/
GtbpuFUHHqVo7uHtyF+tY3+ngvq9kHiTipUDn9wPMl+OSvVE2uovQgCjwDXW9KHsVe/Vgm3+hCy1
YqtgqSu5481aDcpYTrkFRLUvJQFg8LW0oADSfIO3QdzMGrkV5mgR1shlwuvHjd1ZAAWnA8eX8gCq
/ZOBEosTg1DMpBZEj2FqhADyK+micTsb9U/FiBhpZLeVYPrAyg/fhg7sR04NXg6Nd5fSlozMqd1Z
mvJiZEV61KxbS27TJelRq4aN5F+XiWe1y83tQp7nJD+EBZm6CaMCUnx7qgClH0MSSZagG/EMZWnz
yCrUpfshUxSYFLS4RG24MTiQ3ULbzxge9pOe1sQEyzVja7x3G9ddT4cTYphfTIwNr1pRbxGxnfl/
/kABXh37CKI1In/mYiuIBmTsc2J/zBL1KBc9wraxowQwYxw7WZaTBbX+Jlk7Ceyl9T///HFZN70y
nrSDdM0E/fOD2pK2jQyRlMgxdnYjYTGYmdZfNnKnPMr8o4X/Eaht/WbOzLkZGEcUjJPibsYyFvx7
+sAmFa+xHuO5/ems+7nXrqFGAgH1EGNlPv+iT4di4BkdixpaRTejwS1tcZwd84VopG47CfGrNxEL
DrjDBkeJzwTMo/HSXsUU7xsy7Td6YVz/fMXdYiqO1mRiYOA3NJX5NLUrUHHZGjPQGE0Zk0BLGuVR
rC/5HKvtpuXs9BcnMX4lmuXJ0rmMlOfHcWpOVFrLw6y5SBQxTRPuBnO2KuuAnRTbSiadA6Qc2lxb
vVARvOaCKadr2ZQFSP1JDjShNKIit9ya0VvNmtUeB+OqhSPutfmpwWR7cHHk1C9u1ydXB4y2Yzmz
5+iTb9rWs0XXuaEWLc+NYr/lBSVnbNcPfUe0PDj6H6Uty2d22wsUeu02KGO7ZR57VzuL5jUzUhZb
N99MGzjhooqXgrj6u1SebaNxLy2b6yFOOp9uBKGeoRcrDZEZL03thWoXGl1vVYGLD8CS8hMEOP9O
g7SkUXPZ+tb3Wpa/JHoUntXOUQ6F3WyTYqCyqdrOc9SIAKgoGk9NYV4VrR+3JD7t2Jvjsm6RiCnk
qzJdC0+dqd256hLf19hM0BRL3x7MzwboZZQaZ6aV+d7iDh/acOKZ7UM/b7pntXSLnfGlDfnTWHZQ
J5ClxqEt0ejZr6oFSc+ZUXyN+rdphYtP1iLMKDN19x0aoLimo5lYED8PRBf0YTnQX5zn3qYFzo5R
YjMM09Ecl+O153uukWYOWB20QcMzyck/Xi1q0iVF/xbOWBtaVmozT+8phuZ3+vNfdicK7K6Mh3nG
5S51uKiqJXx1Su1k4gAO8mqZmGHsbNvE5DtkH4kOENciEJZ7PFYgoTZvi+UGTpqXno6wAUNytdf0
iHy8RFWIWSgO5dzXu0ifHl1sg8VcScRUlLILK+sqqU2kR/rvNFbzk8X7NHHe3GwAtfqQG/hEyb7J
dGs+xxqzQuyBuLzH59qxxEY3k+qna4z60vTZUVYtJ/jcPKpYSXxtToe3cUkekmrKj6TaYMBaMBmW
JGZeRiBhEcCyc1S2oZ/ZjfAdM3dOGfTF2ele/yCoYr24FGph7Yp4i8nrs1U++iFLSVYer/w8PDtN
trEn9Vea9OOlqG0W86I+Zkv8MDYEPkYMoCByE1vkAh8YbdIOYNAOh76FVyai+qb/kU2BWpc7eFnb
RSpHezanPZhx1FhMEQ92y78XJyDGPzv5YiNab9EtEQcw1flZm9gC6bYPBdzZhjlUdr6LSOcBZmfo
S0MQFjgjXoicB/cnueiSUe4ZGE5+vuAZHFP7KgZxy+kPzijGsaOplNUOVTbrWIDyk0rKQc3/N6Uk
xKYPE6/jLgPHo9zwQ6t7xeQ9a0O19ylNbiEcRVDIeXaQDimcqnXiBuu8VKdWpJrogorcLw8b6DUv
yOqdi97eTSZgirRXhgPCEAgTifU8iJkIFosZQ2ZmZ6VmfscoGUManlaswY/l2PaHHNLlkHQc4BX6
kEjCCCoXsWsN4y0ZpgaMfvHeuJE82piulXkOZCStB9wyp8Ry7lJHCW8QIs+xjeNSGXXcXw1lGcek
3tTumYDxh860aJkJBd1naDM8rD9G0/RHB1TVpmkHiFw2HtYcZ8hmEcyL9V5oQZXV7Z3VrdM1NrGL
ZTZvxQTDEK80WlLyJgeWix6rVnykuoZsr3wgmC55zsYRMyPUxLTRGkTzGL3sDL9hqpAR3U89sAE3
AWQYO/HJzIfizzVwXxWheudGiSe61vlg5LAJ129PEuqEKQ4F3nPLwSU9rqxL+drCfV674WkbLpz3
ZIBGv2L8IUp/rzZh+7GouCzL/jgM2ImiPvvJUgYCLq/fqVTgcalx863xr9+puuDA7kk+NQb7CwOl
lxEfe5I4qU4IDp8HvpW8vi06DC26mRW8Vrr9vaFVRCJ2F6MxkxPWik1X0zVZ5XSikpm3SowvstDm
w5Jx7rUx9VTCWJBj3bwYCiE5sVXu1VLtrkz+d0lG20Qq5hsRMPHtDwA7svBP230a4BYDcTNBrtKk
+p447xqJUeeRjPJjbk+BsrjoW011l5sxpG6lmnwEFvUxbxiDTrOR7QhnQXkhwuoUq83WAkG768zy
MaPFDWrGBFXeR9BMBVEisg1hMDArmaMR/jdcSNM0xqd8HQ7rkzl4DQJHxMp64aWly5eewANGD9Ev
RwdrORXpNVerN90e1H1k2U9CNM2Wp1RSc3bJVaBx8WStuDcm3Lidy6s0l+TVkdB8QKy9CWY/O2M9
FFgX/NG1R5QPscKuKRxALLKVLo851BL5k1H6PU64EBy8rifq447GCYts6maHHmKfr3UOG9QiIlmG
owi2Ov96WK+7BDE6lKblXKfKiYiDm17A4MyK2MBEg9mIhKBNVsiWuAlcrRyEjM2LrATV1xubCutC
wJhM8OBj3Uy7yPKzXCNEI8U5kXWgb7A2Ir3tGYaUJFMznM7Pvdq/RmM6BhiPqbMGJTs7CyGrpjPA
rmndndkB3SkyGV57Rrq2zUg1du9HBO7YVq/zIuKDMZ41E+2tUunmCfLpRYaqe+JrGQxlwqC0XuCL
DgT4LSlJ8Ur6u5hSwqazDAwD6pgnMZdB18pkk2lWedLb9s2e4+Sgp8pwqhq5bZPsXpp5sod+MG7b
Jk59q0j3nVXB12tg+hszYqKFcs83jBKBWxkqvoxx2GPcNgHVD+NuHqeHZFiukRNBVF9ZTgwsC48x
0h7/eXvQNP3eSFab52QmuxpjnDHb1oV1wkNm269DCq1uZNnRKvxSZ2HaTFuLRwH6tJzPI4vQAIcO
90ps3tV2/UHDUARcsupuQZfsFc7nUDOnjA59nSXXFjmQNAE5q3FknkLzc4B85Ec55p0YzFodU2nX
AEfd1Hp3ec52fZe+qn2rn0q4mhzGYA/Ll7Sa3TMzmmskaYORH2GNjyNlH2VxirIdVtX6xQfXqKS2
EkDq8Wxd1S8sYmn6mO/ZjOCAnkDitixCT5NIHoxcf/ubZNeUyBxdiAewNUMH51/jNvVWNRa/yUP4
kjxYGlybXe+K4j0aPKnzd1cK7VKk1ZORxdEZj/x352r2Xgxv1PXuWUW+sdEEFsS6r0fai+ynt8RP
G6n1JiJqzDRbgZJ7ItajUncdrgP2ne6hRrEMegfEuVodox6iw2C531FPTRNxW+9y8hQojBTsQaBy
gzp7m7Su38Zh2R7ILXkmGS0HOSSzC07pby2fX5A8QpfpVR5b8WR0S76nS5roZluXo6/dpsJ2/E4s
V6gQX1pJwApYwsaPmH/eaciceo21MqwWGXruLJCui25vjtUaEGWDljKrI1kT+BvykCxCRFg4H9jY
jhO2OQU3G0O2lPuP/5+Q9kMihXa2G61/ztpnraasA60ly9LYF8A/t7Bp211mDvYtUllgLFCoGetU
7k6aOA6VRSEaZgS0iG8uPbqjeASYxDxRGmco2Co3+X16UJg6eZJK7qSUfCdbPXZ9pgRctMl4mtX2
kdkh8S4FA+lRt8hY6JoBgIYqV9ZXe00g/tgW0dSRpZCpK837OUuSp3GuzuKco5K8NBxK+6VDXy/L
4U4Z5HjQDKT8LE8njyWJs7P6+VyLqvUqffpc6K78tOW2Bq0UjH0Kr8kAvVQoXSDHuGS4lgKyVUft
pB+7Gm0RTsR6a1XjQ98z21MIn6tiB0P9bDxBVZsA2MNRwdHwIhasydnAJ1MNNKY5B3upf7hsqPYl
nvMRQ9VG1YvwMRpGvJkA5ZOG+zEmfwhVT0b+YWc8WBOvSDqq89EBHZGv6edWW7BGyKWOyyp/aFxF
PjpEkoA+6NQbQatfKRHo50oTz7zdqFCOmWjVz75xHOAVnM4rz8rR0zmwFjq3IUzi28ydz+tzyrNy
gIdaNkxFrC33SB0kwzwFpJHA3pIkX4Xu+L2UJJ70EameKuWXN9Vaty1mFH3lSBPl1mvkOpdWVtv6
qeOi3UzYGPazVA6h7CMvUiRDc3gMxFnJxh/RdyMSTrAqxsc/dl9XV37reFXwcwO4kKtnQDGcrVAY
iEGnGL1ELtssnFdTEdQ9o8rygIkTYlxzTFl0WugqU+vkUIjf96Z+adJx/ap2TwuZdN0UJ9s/9kxm
a5R0jrLletA80eNbMaSR+Y7TIJ0W853LdmDnRFRNC857okDKc6mBplGLJvI7i9LWiJTxBrjrwZjd
t2TMOP/ix7ScrANuF7bN60ptUUz9WJR8HmEOr3GfbQdZgRglXm9whmZf63iCS3vcNF1vsouISS1E
/wARpASPLln9qVG3TbRpl7QsA2d1UahwmgzuCENhS5qA12uC52FtPmdgfY65ABECi/1e1TD7YX0n
kdjNzY3jYtsZygeiB8IqDk9SfZaDZV6R3MJws/sjmuPUa1kZOh17imRkPNZfEoF8oec18fDIgQox
qYEi0dwLt5FeW7Uv4HFqdpvo4QkYEUESOlS+Gbi1lLTcrSxCqiH6yXNfi4eZ2BRmkp3zoE/xOavz
u1HR9EDXlDSIMrD8HZ0UPpzyFe2Q5feqJR6qzty0sN/9qiDlohLpvGPD5obY4Du79JFugF8oWBMQ
PYLAVt+GsGhhqpGLScR5XKC3BJWk0NH45JP000AuhlLMzMe6F2Xduhpd9sXNSZ69ug54G4GYzf1x
J4lsWAH+wBYJJAOxoGTQ/W0r9r//Segt//pv/Pyrquc2ieLuX37610vyhYuafvXf1t/2nx/2z7/p
r/vgIfhvP+DyuH361w/4pz+Qz/sffy//o/v4p58EZZd0833/u4UJKvu8+/PJkaqvH/k//cX/9fvP
n/L03xtGhMZS9782jDz+n3/HMBJ95P9oFvnze/5uFtH+AsSTTeyqw2QypCMh+w/EqGb/xdRZgLB9
txEtGqtQ6e+QUesvFghRZHM4RVhD6uwm/24WEX/RVVusPhHLxjbiiv8fyqj2r0tinUmPybwfWwT9
HJrhf14SS4y+GrbSe1Or6qumJc9ToxRBOwJAG1GIB/Ew6ptmNPadUYf7TFMJBNcAiJSpqZ3XObJr
5tQtmwm46ikkP3OTSsyP//A1vfvbRvgfKaJIK/4fFSEQUcQSuEdd1WZZu/76PyyzlTFsgIqBZpsU
XnFCNZG+b7Mm/UU2u3Lpm/TTzYlEdKHO1JECJ1OQ6OGQI/TY27JmOumEjLv1J61nvxd3+XfeW9G2
ycVzaxTPScerIhz4S32BOYEdk2icH8B+d0NOQJDrEgtmxIzuJ5PwsRlbARfQExieX0Wb7NlIa5jR
WE5z+Z7GKKMbsaEYzfpJh8LnuUtpBOEa1lk+A+sDGiPaW8VaYFctermeZVuMAXIn4UNYYQKQoi72
SOiiY8KOEuwObdOQq8OeaoDA3ztQSt1JJWo+M2GOzgaeAlRwfnkZ9PFhGavEQ7qVHNK4r1kbgjFl
E/pNzS7O7KXaDfcMTUNlCT93lnuQ+/c4hEpCPsbv3Jq6s57MOQKjhrwdJpYJK0ZP7a3iok1G0COh
8seRRiyJ23cu1/tlNuk7rWSnGwzDncqlBnQ066SpP23+ERHldCbFEClBxqh5pWSGrFA2g4iybSim
Wzxmxc6W6nT884MVL2usqEtEXYWic3HrXdj1lMiha1+72H3LbJNzn0gavUyI0YWDICz+kkXfrMZf
5K+QUIoR12oVWW+J3cfrQ/KFozpQR2ZUkZFtgZEzbiSv26wls1k0TYWhHB1Iguj5ibpOq+a7gckT
mWKb4oJs8ZEQbTaA5GLLMSfLu55X+8zLEznAmepYMYJt4rmPP6261ANj6Ut/RPgz5ndaqJH6Xbf7
JknYlPQ/mjn8jox+BzLoDdngOtC2r0qL8intyttBneSexs4K+nT+TDrUaiV1Y50aHnGy78BpNoiG
mWXPDiwQVDITi8KtHN07sXS7Apl+J9ZYsal5Rgw7NJWzV1Fzsk4knixl77aYYofvJt9oJcwznORw
WiTN3IJA5Moec2f3NMsZjmc4Siz3DOMl7rnRk+gpLmzdCwVb1ooLuZyfjYLoqmnq92TYDHg+21cB
7LslAO1UI6VG0vo6aXiz2/JQMjs1ROt6HakIpOFEoD9gWElHpVaxGVrhCz2I5NgNC6LHBYJlVbsf
ZdErfquMj5wH22RO44DMYZJS+tcGgeemzECK2wvWhgj1c6bFbxnhCmwkyDhgvcNO8orci4Zx/A1d
EL4dgea1Jhmndw+X9SHQqOrnTHgyiy0/n5tPm11gMTek+/XQjAwGtQE6uZ84n7aWg8fXIc810WwU
nNhhNKiLsIGmLRUXbPIVX0ZFFof576JDIdfn1kW3P1UCLCJNe59c9ZMtDKDeGa9u5aJiHDrcbspc
iQDb6FHkn1bCfMkxOq/qBwgo5dUJ2wfzOdFLJSDj4ceiGEW18yq06ZWhwVOXDV8m5qeenrcjutQz
XPUhaUmdq9omUGliSmJQSBeazlhQn6kA000v018EehAPEyasVrTtrEJZLQfeMdIuDmRcVl4mCopn
MBOsJp3t0KWW11NiF511NkeEWC3UnE2yV0KOh6FfmCsY7mPDIHwwyR8ZMpYZBLx5I0kTBxJ80M3k
pLk2KANrEZP8ameXIbe+4/zexbkcoOJ4KWs72gEHY5ARIVZp5EyyagxvJCt/GVB3x6H/YWBW76oc
+4nKDttODQo1OLMuRkUvt/rCt4utiyP9FsruXDXugVnXZumGwEGTt8ewl/sTV5O0yfUjc4O8udCr
XT3dQTx1/Lg65PDAGGgiBouV5mEapY3KA/huttBWhyGdiGG/lkZ27Jvs3rUJI60qRIIj4Xc9N0Hs
J2VhgXUrbyH78OOExTtkC9fxQIX2mgRYqG9GdHAddtVSKiwnlHfhWv1dxHQkr10wKSEjVdED9LD0
WgY5epR+TL0Gcx/xsiCjDbfYqjbzu1LFvDOa+ZcwVUwtk3nGBo96QXAElx+mYaZHouS/R4wo+xKG
U5WMt7rgbFqyPUguYsSKig0WXJxl/nAMIvEg2Duew5+7cR0bjKE6IRsrot8g8nchYbleFAO/i0B4
1iIgsEW7LFTmo0WziNI6aJvx1GHR8OfQSJCP62vS+SFr3YdwJOkme4RXnG8twkphI7FImBiOtDPx
YivLM3Ei14sHBgnDON9RSpynAeymGYf9dhzaSxjp+m5A7Xa0xbOr9PFJNORHLlmngbSi17bccsfm
vewMGKtWhH4dlucuKyFHrAsf8pSYsB9cnEzbHpE3Lxd9qSZRL7kMvIya8bhZymJjRvRLONpST13C
eK9zaWwcugiUMIdx0rO7ugOcJGOTxUU0PQ7ACOd0Jlk1bOmdI2xPoZTyRtp3FYAN+0aCFyEtdAJS
ZcJnvZz2iLi0ilCoJh2MbWuDaYgmQiR7mhJzwSGZSpwdsZuLm1UUvLzFO16yO9uOX8OURLnSLF/7
EXtI7Wo+HgjNYwbH7rSPiKGD+rXpIbj51QLvxDaUt9kmXhwmB7TIdV5h8uKAf6pYtbG9Tx0EpiNx
lJaSvixV8wIr8s4YySHKBEAT2UwPAObzvVOZsSdGofkWq5LVuSZP1pDkV8Dwn23TGR7PZsi+M31h
Vkq7kpe/lVnDZC/FaegA6gE+gcNVmueCYegIiLBXYUxXOkNZFqkPMzf7w9I00T6Nm5FtsX5gvWjs
M8fZt4aWMlW5o4qT939+SCtzCFDH+9h9bsMI98qE1+JHVvPtIMIZ8v6ugVvjjp+dAcWTUU/Zr3+h
fg972d2FpLn+eSd7FwZQ0c5UIx1QG1dhT9juGADsnG76JAuDGFs1ubXTD8rhvWkf+3Q66yo0mDF7
ESBnScDbVa5DhKZ7mlPlxzVxCiq0tlq/PIGo/lBq62ZNw25cnbe6EgWjoZLPPYu3VnUoJ0D2FWoz
7x2CqTei4ZWaHf3REDtWmCo1a/iYqnHGMQArlZwbXWUq2/RBOGMUErV516MHv4Ny0U55gGSD+7rD
Ozupx0iPrxH7IL8pSNbR4suy8JsxF5gsEdlX51OzJfJl3KjEKQVCFLecLFm9AnZjFtMH8DJ3Y/T5
ndnq95NVKAyNR1ZyADHiXr5l6OEc58e2o+KY9r8r5qAbla0wQFQkPH0RE0+g20/W0akABVnNq57Y
L90EcZL37gBC6otAofPEEmMDuMHdLG0GXz3bss+i4RjlD8HHwzDcwDXuGTkgDF6sKKgL61t3xiP4
iEvlZB1jSNJqR5Xydy6iuzHikpl0jh4TuIzey8ckgUrkIDbw8GjtVSYnN2eytG0xjn6klb2PM8nw
rVG3t2xdNYAzJ9R581m0zmfXYE3A51b7hcvubQyN+rGuWQIyD4jwsj0AUflEq7SpU70/16xLzxZD
xIQ/1psTRKtDlvAYXhps5uh9TYUprBXkUmLojdyPREW07hrvc47qG+PUSE2NEBkuXuyZKM2bAV1W
2ABJdoE7HlR2ZduqCq94S0jhmsASR8x0goUFKkUpCsEijKt9nJjrgVZ6yQAUh2RlFPB8VyrLuOhJ
+kj4JLJR6fzSVBfM9lLtcDGiQWY6XOaMqtQYHk4uOuGXdtjtEPrpov6qpsnYV4kzbx1UVnUCGQBq
IV8gyXivPrK0RQYkSYMKRUgRFpGEGuImxXqoeFM+fgwg/zcZpwDP7heHPuD6RuUmhumph8Mb08fZ
+/O/oSZ8xwrhwXV2Q+6d7ug3bMyqzmdayi1el4Lk9eknYkPMUhJiGgV5kh8r3LsbXA3sN1FtQSOs
FEKP3S4wjQdE9WSr1xXHv0xhcYSUicpSBV3+NFcGceBgEraaU4IZRkLih7GEkj1Gya7oXTyNSfaF
JB02NGxFh5wxKz/WEHFfcVL6iVojgSJUdxBaAgGaQHaWOyBggKQNi7R2RJQxxs1xcidsOFHoJpLx
M0PI36274tooxhU3dHz8/buBxCpGsCxk6UM9rHQ53j79gYwhPogwPvOkWfgWAZ2krXy3ccWcHLTw
uQsRP18i30y197zmo2gSjsNC5Drgq/SQhvazVqBOGkI7JDrwbMyMhVrqPU2GB6kAn3PHXnopgQxd
rd6mVM6XgrYvrhu/RiTqzYy4ktjmS1CWexHaL+gIOc0MH5zDJUrDq5rG1kUFxPgclxN9QtxpBylN
bzYS66UASbsQMNhjfeKxrn65TVNc24meF+DZpkEeuIWmQkGQdenjHP/IiTQdNnauIW+slyDMKzC6
NAjS9vDujDAq9BmZ9JC8ck3jRymVdT9/hNT6VPPCeVPVlGDqCwjwLGwvXIDZ0SJqY1fM5UJsEZqt
sdO/NJSOXk39C03hqVQ+soZqvKian5otljfFyr1FhlTEhnCVdWKmKVBkNjFFWkECBvmALWb0tKqC
tu0I6G5+uropj6adPxvLan/pSWUZh4xwEBiXmowLX9/XeTlvKg37UxiyIwybltme3rMFmQaWo9ER
xNb8xlLmAcchMAxLBjHZpzuTw5YvqHNs9egU2TXmWjy/WFHEc9WFW1dLSYVVQ59JB7NiTE7IqFeE
60DbzyE3B9Ezp+p034LiI1Rz6INaPhrp8I4uac0kAduppT+CkaELXY0kL8xyzq/ERhlUm+ONluUs
5gzBJnmyvDK/yFYiCT6T4PM7bQ39FAcLmREjU/NYJKZ9djjyK6xbFaRANnLmflWah2YL39ui5Kpe
0ROOu7gub5WI9A1GpvkihCCXnBjSDiS9HinvmVIGZZHgCRXOvHOVlEYDLwPNExj+DPIDI9khQAyx
M9xs5rukYAqZRYM2JfErbGnMPbqvUs9PPBK/FXKj9IWjddRbOnmZBqHKpw65P7aEwXcbVaNAmkH0
9S3w5zJNuntSPEi9MHJaPcKAkaek1DpKb75kTcEX0lkgSJouKA9RCxBBJqVRdk8Oqs6KSNvhwr1P
i1FbURUoduolcFoEr0UIL40zkfrC8Sz0u5sxVeIA+rlBp1EpnMNNQS6ModHh298MQ+5Mx/i2c5vR
fbz0hxoZd9Ybx2kYwZKYybXKuAhBcl0WJA+U3uULcy/dKxjP9yFFB+mS/aayB9igrM82dpG9d537
U5QFEgCKV8xOpMQNz06p3MDE8GFdcVvQOZPU9cUI2vSLPPSVEh2Li+peJmRHK0byXunlSznnZFgW
vAyam2EL6JNDC5iYzgxvcznYRZA4GdEDaDJzQgj45Ik4q1H/GdpoWEpl8EHVcBRY8+9Ohaw1WZPF
1iLbT8L6rlKJ+SHDH2TmKDGDxvUzNMiynZYgB4nkMi8bDDBlSeiVenY0MrKuLa5DLbcIBuU9iLvh
C+wf2+11U6IPLYrfqjXILY92to4SiXMYVA18tlYx5WbWFbatS3snyZtGlZffkPFOe+HOV/qotiiU
IOUmdsYMuJOyRdjxg+gVzg1Vy25A17xxR/2nbkLU0JpBdKiNO4lLdjOM8AXdzN10LSJXxFPEl5A0
XcJM2ZjNcCubz67rvg2wzJ6gooRqBxpRHzchoYQsE25hnZxTQYBZ3D5yOw1PhBfHUc9uIXOe4kEg
cW7MDdQaFAf6+OiQlce4NPMQDY6kS2oP4DR91DCUho77WSUZz4GL0iOOI0A7c3QKpQ2QVCAWQ1jd
4cvyud25p2uIACxTCSFwgY/Ba8h91WLq1pLidDebKJCAr64yWJ4Ddni6r6U9KRCsZFZ4a4xuepjc
62iz64sbdJ2YrZ4KElv2hi3O6AuejHjPnotbokJ1j9fmF8rDaj+viYp9h+Qxo9T3opXACTrWK3Jt
2U/QGeETJpH1Uhs1AeKaYElvR8epNxoiBsBHJ8tPOWnVppwN8NWTskua8lXrtP2i9Yd0ME+GRQuA
CPYUFkhluxE0wTS0sbc44iRYqJKtGSpAfcLFDcaaQV5hzT8KsT9Jeo+ebEGuShRcnBRxwDgZVUWv
BDhjCKtZXZGDdYhn/D0jlF8/t7QYOwrTYFdwtdfCIOAWwLPMb6YU3VZpWG6SurqZbW0ll5zbLvU7
zXyNReBa1MYmX39kqdNHxxqSblBAS1vo34Sl31AU0GvlT6GAE1dUCARi81VBF2+N0SexIqgP8K1H
hkEZihWOMBwQHSP3M669Upt5Gq2DqzvxprPcZ8vKHlLCHRh7+i1KOr5lBkKOarsY8QUxKPL3MIeN
QnXVhexEk/DbWsOnuHZ67u1adzYc4/OmEHyni9kIskW/UxOVQm2lYaYGHM+BlZZS5NekAPbUc9Q6
VvLhoPFtNCY/iJcmkpvQOKTKfFTYhznt16yQj6FgJdI7Qgp6HRSM/OAi187N3PwypPtA9phPFzd5
shgErkDkaUDz+CYNTLCKbok3vwX8hI3IpuelUPg4dF+YrLhgEO/pkllYZJkW+vr41KInvpFdMbnK
u63V1V1k2yg+OALy9rmNKf7ZsGkegI8Kogsc1UJ350ejemBV4Ppqq+r+tHCUDaNYh8nGgdKe3Iyc
Pl7k0T6xqzdrwUahm0wVyQoJUml8NCMKUQisQDWBEZfOV5Xb78WsgexY51Fm+Wlngb48DRoyjuXV
VUYb5wrggHDh4en1hWlpaA2sA7G8ttEvpiIokGs28C2ggkHjDktR+swLejxp4n0J2/YFWzZD3LDY
RTkpwq3uivuu+HFS9zrbbMahyRcsO1AlVPC6llDbGbJUfSDoLHojHKKwT8g8IR5+54pba+XKsTQI
9VmGZ/KwlAcGsVPqIPJUdWaXU3zrWWkwbmcoZshtNSWvXeECKlUbsdVBAvNGHhMTvTSW+trMhk3U
waFOoJlHBfnhMOdPBlI5GnLXwh8avYWEME2N3vu2YHzCbl6ZMtvXEv2Cl+yrmAVtZWf5TOmGo9Wj
XFD06lLm/cMAUdfHDVp7llA/cbil3piWBxxLcDDmqyYIn2bgWTPKLrFXbbtlfhJGc7+ILNpPaskJ
WTtPUhJHUOCV3RDQdokKfUetxV2gu3t7TQrq1tRZKJSIvni/hYX8rfjsqybakbN7g4yr1/E9w24o
xkPeeB3FIaRDsj3jPLkUbvN/2TuT5biVNEu/SlvvUeYOB+DAojcxj2RwCIrUBiZREuZ5xtP3B1Zn
Wd2bZVlW+15kpK5JnIIA3P3853znTabGg9ch0PQeD3AHzkqfZQ+pX+gHVNvtaDsDB03NQaqrfsRQ
Bvd19FqTk+JAS9ChNs3HWOiSnABQFvJzOy8tScnamK1cmoFAsZ7rKAz3cV+0Kzwvf/oSIWWaFyvg
QhbVrM6d5bJ3AOpejLbYFIPCCZyqB7+jOa42xK3vwghS7Pw5aSva5lb6wxzozmInxFjQP9CG94en
rQvee01tPQnizIoORVPVu64akAb9fRRghiM5lBifvT2HqPmIJxOmFZa3EvR3/tOqxXxYCAzVnG7C
Up1l78ebuPS/ddUliG2qGwo87bMLmTOfrkSY2k1qGw2tJZilPW9+YYT/GRdyS9VRe0xxmbRETrkH
DrJzut3Uqkc3pmmXQ9dLaMAQ8Ax9mKtx1SXNZzgP17SPOUxX7GbbNjhGab9TLr8yymdwjDTfEmYP
0C7Q1ZiaEf9DSOzGp8RSJTVYSw66+cUYK+RQaAz7uk2SddKg7GeE/9O43oS2iSeyMElwKn+jBY+k
psJjlal4ZxRBR4aCo5In2YlOZgoGugTxPk7dLx4QBXyRARmDkx+GrcuU58+W9Km9iqNx1Vhd/zim
xb4QdoOTgNvY0ONn5Y4MBR17IkxofTq0Op3EYG4FOGC3jaIXj9w2SR2584pfImWHBBQUixCAy8Sx
3vxDlAN69REwucaHz+CG6iSxRlHlrqHJbjy8EOw803LruPHD4AyvVdOv+7qLV61BMWIZCDAMqXpr
dEKxMohdlU6EV0kMhvieZbNBoX5WNXVivvxV5JTczySmSztGIU8Gxn/qyWzY5UZQJUKn07v+rXKg
B77h4ODwMFtxdIkqp9uaiag4eY7BOWNdwSINvEPGoTo3WpnnaAklUmGHpcfRpyDPVxxhlOk9ZijR
j0GQb3ovq6/O6BeH3rw6EWJD483jaxELgOPC2/HsnV49slc3P0xxMU6rBhb0fSZU8ljE1vcYmvu3
gKcm4D7cMSg+Br0iTfExpnSzlPb0A9+VvwF0D783D+SzdNtPkmSGlsz5yJ0VVFlfybT2O7uNKA4e
IlxX/VT/zLufHpXjYW/1T8XYTDe60T/90NHvKu8tXHiYl0qk77UDmJRA34HWG/1h9860R6QDz6eq
8E4xE8abvcRl8NNwEWR0mWdXW2KeYUwBh0dDQRTwTPYiek5y3fyBBPAxkBH9hiERWqvyraPTly9e
KvyDrPIKL2vk4ZBk1Gphw6Q/SAPKruwBQYMcCpMUYMzjbL612G51YH1DOrUeh6IU7HR1sqmYq/Ua
dgd4dZtgI1T6pK9tzJUlTTHm0EDKN/Jvqm6ZMdC4taHr75c5BNXdNGL44CmVTapoq7sYccbF8bB3
y5iwoj14z5I40LPK9i11Nvw0dbTl4WhsNdbiLYGIYOfadvGSsTDu684CpVSnn1Qf1AcrM+j4QStn
mnZBqHscXIK2WGxP3eT29IByZsa1q9s5Ogayom+ll3sxQ8eWGZxgRm9Lr9X3LuH/mVgfB7b5Tw3B
QHxVq5xY46F5sd0/kuzEOm/hXfR2/FQolwKhRv4gcZMjCYlob5MFWpOsZTDHL5WkIyOkzPmmZuzo
iZH8QdP3Vk6xDE45d2MJLvfUua5B8eA+dd0XOXB+oOTh2IkIO5YY2lWFb3TNhR6F0eIfdE+ZaYjj
3PLwSdrI2RqWdE+ldpfdbPfSeWxkSxlvBNueY5L785Yo6I/A4dwFSyp9zsuExMlHTWrw1cvJHHSK
UG/AsSkM6ARvbELNAvq+PbbBgxcWd67aYp/0Nvo2F/kqSJsWg3Xbb5JOwCygWzRcCsg5OdGOGU6b
zp9PcavKt6lHCaGwcgprcOwl53ScfvltVLShNAHmadaPgZasXVUZSEe5Pmprji+4KK1usHF3DxTw
8FBNXcxfbXdNTH4YfHr32iVMHUfV1bD6C2bCYR2X493Ef7HTUjs85q13GxS/w4luD9/67vlq2st5
umtOs+sB7vS+TdJ8a6ZEjnXKaQpQYfzBObuos4eGPMfn5H63BHISQaP4mEzVXXU51Qg++IdeEzpq
5ZnSwY4zIluCBIb1y9Dv0FPq3aQaf+WmTb+p9fQyI2nXsJbhTAXDXlrOa1mPYk/Z93c1yOaBxwFj
q9TJCZl7yQWgOrpe5cESCHp1dmBI7mJx4sTx0SxRagvA4j6Lo5s5VJcokt6WmUe0Vplz0TQq3HRJ
WUYIN6npWhroNQUtrpK8Ey4Od37G7YAoyhGBnp3JQbexW4WJkAZ4mzqiTRIV4cFssBmrPscGqgzm
Mux0OD6RmYZI8dX+JxxB5SGJ6u0ypJdhMGxxvWbbbmxQAAqfDVu8LZwWjoKJob1k+m8042Mu2ck6
nXiOsyg/Tmx8ojxMDnkMup0mdIaMPQ4KdliMeJ/tJEMSHLuPdKTgL83EjUeyuWXo+6iW7GWH4Gg3
nXuogCQR8O3UNctZ+lUJG4fGNrS4iH+1vIS6pYq0cvORdpDmmRkiv8KAB1bZFuWm6YPixNHJ2EHS
uFTLf8Wuyv/9RTL9xXNrcPcZ5nAXwXx13IDBEvnU+lT4esGAcezxErbvJJ+J/9AiXLUVyBvMLoH4
rSSlQ1oxWkz8o+VF5Wke65KkHbyVwqiXbaFrn6J5tk86RqVoFVdzV9n1yWZ4xMB/Ct/MxAlBfDct
D6rl63598SEo6pNw+73LfJvbpKd7Q/lnyy70iTn5Dzo8yl1p/2wdxdY/H44W5XqNWVMhMpHsCY2Y
a8EgKB1lQ7iNBg2nKtPnzJ/5gVljSDK05UEIGbDikBDr+vShkmZx9Jm54lAPr4kGxFWK6tq1ZbdP
yZY+mWqgEGSiA5BHdTN1w7buxJvwRHmSbUlgjmxEwzGoQlZcBbi9sskHmpGH61qbsCLcTNwz+1qx
eUHdI68eMvblKTe98q3urEpaFDXF5SUyGODST2/ugJf9aX0ehajV1pPn+d/KzHyha854pISjf/MY
0ffR3ZZGdmgc7wcQJwY7aUT+q1gD/ziFRTxfhd0DsRmaZ8hrAEMCiVaeLdvZ4D7nPMZz7WAuz/Sb
di1WsGm4R5j1KXZCLdL0SLkBnrJ6Tt0dKQPgYol1RWmmZayePwAMc7CTVXVkPNIyw8NPnMZmuTXt
yt6aFuk6NJxhsdR2lg0eHjTSMYrd54i37IzCxwjvp13g7lXkT2jD2PuuOW6c3NQsL3V/1aX445W4
AAf3oqj1a2g7YuQxYAIqHqYsbgm5xOzyaVFK59w/eZpTGORreqar4bVTNBZbSUIxThjerBr+cYuu
nkLOsFsLHELis+oKLFxYdfdmhUY2I+rs7SlT205jazZpgaLdM7gY5IYzXy32cYR1cM31uWfqsUsL
X27aiQq5OGgo8CrdHttNcOhtPR8dkPUr6WPYkcqAJuDm7iG3cFo7tACfHMUZrWPDnU+MfH1JDwr0
x5v5bPkFl35h/y7B8K1xqSMFhU14qwILJJUJaSEOPGTmjtA/mbN4VbUy2wGUsLaWcyYa8hvSp73v
65YVjS0IHXXVk1FMlyBNq4eea4sSH+PghQKZkxJ0KGg3mQyAbMxYPqbupYrjwyRlcBJLty+k35ii
U3LneMhOGJrJ2kEKZE+EBkBWkLo6wxfobq6xLnwL9YlOIKlYnZLaeY7QGdcTXXYu7/jOJPRzHSqb
NiV0iYkVtew7dZswOdlVO63tUI+3DDrXzMnsKHuapcpSj+t25KKidTjYCiqVvchmRpaonR6xlBFn
JWpb3nvbnbd9QPFcYPtH4HxIO67jn4i0faJiPYCHLlBlfU7xFtg3wGY1EdY3E/SMm9Le10R3H+C2
BKwtXfHg33J/iZk/mKPTbLxF8HLr+mFKw8XqSHhFB2wCXfq7921WZGyR9FuTttaKJjfSB5NpU+Hm
EpFtYyB1afx9DHjetpnE802VK13cj9SDcXaVNpGgpXCJ3iu9gtHPImk5Ry3rlrGHG+3ESNwjUoSb
NbPvxfyo8srj8WkALzPPlnAyqP8PuBXqUx7OwE79mayAb4FDf9Kp+Emutr1EY7D3hIvXLhwFWB1n
iy3Yhkw7PacGJ7ssFumOdpr8mpfAsZ30G+XheiP8X1Yjx4OnEESYwBfXou14wBXtY88pmIhtE+7t
KCIQN3U7MEbmQ9mxSWg8c5d75p/UKQnXkeg6JJW7p7+Sbb0QRzMhrpwPeuJzlqBNllSMBkhQxAVz
eOPgh3N5VDV6omCMt/b4zbNhxEfTULDQCEk2ZO4QwJ1y3QB2WlVmkGHtbB+kxeeMMYYQodb6jsKN
AKRzXPu9cRhMsZz3CWB3Q7opuqBZ61gYl0baz0XG0VBmnEoU1DfDLp76asCr5sQMwBnQuf7iK+Zt
OFYk6kwvvybjGL49E4/MMMzYXFIEU4h+kBrQhERApX0mfUP63u/4TSPzNNjArIn+UjkGj74ef/bm
3SVeuLJdYbPqG82WcwanTzP8DE0v/hlY2EpZ7JpLXVmvAyMEHhOiPOuwfo1qHrDu4LE4NITni8o6
MthcCjf9DTchmWgjlKs5yJwr23ZGSSNhB7t7U3l7mYNu79g1i7EVf9dGCdqAmGIdoNFW0Z+S0ukt
m9i14URM9tmanOicv2eeD12jIqQcsBBGzPJQeTgjuGI+Csbk+z6yvkWK2ZIJbDYuaINxE/cdyKt8
GTsEzpp9amzSS9v41rieKJ3Zx17x5HX2I9XQC94ydx+nqS15VMTvdtvGO7GUW/cs/wBeFIAoImJ2
89xZIQ9qnapVQFFpYqXoHlS17W0j2JgZNjsKHnGOd080Xstj3xg/rLmAP+DU0TpYaLgjDblNw9GO
EuwDVL1DHTMro6XyjSL38hq7IT0kjKucUdtrwyj6TQQ8ZyngClk0RGOfqWXho2dS7M38rjXYjihR
L9A9xM5qsVXF8ql2CfO2U/RrNC70jI8PhsOTpV2+CR7BlJbmC5RBmkedZljKlpcZJ8x4+PqjQ3GU
X0EUyzgeInemxrpjN3P4wnk4fKvwAmoYHzzaCXmQ8lpL452yAGrvLTAjwafvVv7aqg3y3TwEcVjq
mxGmJaeJb32Nk9T5GY31h9+o6WSL7v+94DqhZsRvB573bg12mN8B2SGIMcROttrswxXwLjYWy0tB
auzkD3Q6rRzfRNrOVnQe19rfuSp8RLV/JTAa7quKGt3UYAZriPr09fL14agAy+hrGJlz8BdG1dQn
9z/+ydd/FsWMYBsFO7UQ/aPKe8Z1xhwLrcnwvkmQZyjD5Gv4Kfj1jNn3DjbRSmNRoD/xYjf9D02y
n0Upu3vZRGwLwo7l2zPLX8Vo2WRLEX0q9M+UEnZmG2tzjE5NZb259KogRZ1VnvanDM+jGWYUAofv
k4ralRN17dHtb8pS8y5NB0qWi7LC3kFhcpPX6UVZOURBjc9OuVfVMdgLKLFmUzf/ZHYCEMbFU4Fc
0e70wHrpNmmx9RWEvLipXg0vowsoHan0hlkN+qOn8aYadqorIPMXGp+NGjE38Tzf1NQveATR93n3
4auBHb+TbHRLZ9usleL+NNj5+PaVKemtqfodpYWlGpkVU4sz4nSFGgxTyO1jyHFd/RvK1cojdDFz
Ztjnsn8KaVPuuKJOhTV2m8LJybsBsJQmqFknBQVQavmHdoTg4Lv1pVSN2ky2R81gees9Diq+acd7
nm7s4GYeFdI0JSeDydoxZ3PWbmA/2DWH14EN9dh5mzgL5o2K8QE2HnZwpgZbfz1RvOh+VKVT3GMJ
L5SdELhVcAfg3qs7aGrsU1ViIzOMBmeX0n9uR7wCVLvlXntuqBHYGkn5npP5XtEOT+97VO6nqLSu
dvlkjzF9n157zyPEy4QsSdp7BN8CoVA+9R2K9vvU3+B7MCct4+7J8mJ/R1nk18n/h8xk85yk6B9d
eQJyH+wpynoOVetvHaKkcNFpljCMjzCNp9Vo8nA0Mecfsyz7swgmDO+WRZCOwZy7gRNn0q2DOG83
3TDfOqnZewHoRz3oq0teGLgiqMkUi48m1jmJX681sFmVt5rv56GCm2FTa+LYOJ9nwQPOqmENNdku
qHHRT8nwYJisp3apkFzITQfcf9iG3wN4u7vGGiQju+mt7Qx1AogIwNRKjlO/LfNz2aJ8ejJ6rGJW
GW1ZuF4KOK7AF1YU3QWb2KXlD4ve2i5IGQYjh7skpJeRYRjoKpTHibZIwnmssEMRsGMBNNH4ywhE
b+qyR9ruMbPjSeR3VdIpUXTGPp3g3pX1RHMByDyO3Hyq5QfOHQTh3AJ1YXOrrNzk2ao5vcc9flQB
L+o2BtnHjJeiSaZvZBWKpJ5QOGG0oUlhRY1PvZPj9sUOQqOSQRMmvlBPjb+YawJS8n8J0UwbduK0
YkbtoSjNUyqhg6Pn83nMx24YZ3Kl3hNW4p8OFYWPKtEkCWAo5KFxM0v3A1PhTEKAomri26esogYE
mFBS5Oah6GEtYhT/RotLwiE1+Jl2GhjeQiUtLCbNpZM8CXZ0K0yH+VWHcIeM4Xvfkx8SHesernfH
8Iptw0oRonJQm0yYncgIJ1gXCxWcZuBP1hGQ7UuG/QHwID6YsWL45OmbEgi4SdpU52LS5SoCksZe
82NmJLOqI/oAS0jESNTZuxrQ6Dz5mI1FwpCpuoQ2kYvJoKmO+yUmyN1dnJELi5jjYdI+rHimOzvk
aZJFY/sEienqIUFxvmwXdqc3ohoOG7Jn6THkuBZ5OMTayBA7uup3A5PA3vvhWzk3RIcJJYJCmdYp
jrGZ+K8mupT4+I9677fVcUf3YjxLdi5oUYP14LI3I6yR/hlpptkzZYDVDIp5bWccPCMbTaSIu8fl
KBTm8E8JrBZgjHeRG6sdjzLWOd+BN5HIHMj+5uujzJCfKIXuQpdPtE4lRykdafRErupGDuz44vlR
5fl3YybNVJjsx9mxLE2ICMVtl4Hl0N20QVXYYN336P3lBsBtTXNPMiIw+fhwnXdCUNUpsRu5prs2
2DRz2K2JYx2dCggvKQuI4BnkwyDw16mRfZdW268xyBhrQ5wKw7Au+xFOcIVfX+YcY0ULFDvhbLqq
EZ7AnOG0TvwxuBThs92DIcBW1q5HE9x53qkXow+e8wE2LcOyHd7FfkQCwit6oE4yg2GDqKE7pr5l
AUDOxJo8Qiyg8sQ8+kzeAHLT0qQB1RWFeiowvG8SOfl716K4zWjJfHccCgbFY3B6D42EYAFT3q1d
4HVeSNtJwF/HZg7uDXhm3JSAxapTbdBwOgyUibZT8FwGL6BB1zJgfffnLn1G4wJOl5z1BbJJfYGz
c6yl+U2pnFM4LlykpN9FaoS7cSJbBQo7XDVChMeUIW4/JKTuW4VEU5Pq9H1/z0Dt060Ftx6kvF1H
EJUJUfwEA1Uwa6ZhRlWYN1208jBUL9GkrkqYN76WcpLxUnY1bsOBspZmzlc41YqzJ90nnEv1sQto
AmZW92xWxBFcVKI1lcLA+BcnZhQE8hhGE9bHuDtTcgxJII5/WUGRcy71d19KZBi2Lcc69SSoB1+N
KeNdv5Ts8aJ86075p6qdW4c+eqbmb9tNYN7zzn4ZzJB5aZ3tEfPHa2M2V0CX3yzMyYcCNI9RmhP5
B/m4hL0cEHgbovKvwmds7U7JPQCVzfGMpYYKKaBMSyR+4BwtYxITWSLKbRYRO2c0DdAwgdsBQhsL
zs7wwp7rCm9qZdivytIRTXoeSCWsU8Kx51tI5eUe//elUqxxfI/BqQpTi2M1UBeuyVaJegs5IFqf
GqPifSyjg1/n6mYJwX7H/BGk5MOVj0dthNVb+D3yuR/toLp4G67ZAgm6fpTae3HNCfBFP++4hfSm
Sbi2JiO810Q5Toi4aAIZi2NwJGBP4Ri9pgs92o3UGc85pB+HR2YSo9hoDuJcQIxWtNNwCBGTPHqW
/oNBcQZvm3M5gTscCwVBvP8DIK+4QHojMB5GL7hKPvyy6A6y2E7UEm94MiPxOTreY/FYVyQAMDBA
Tw3Yky0FwCuoh4iry8IzVf2D9gMekBEtoEGcBHDY4EZ37LaYfKMrlqzLcWnwLFIk8qYl+g6Jbsb8
pe2SPYAYPI72DreQh5trLpHvRgytnG0rdysaSUiikCF3AneW7WO6tBaFYmaBXfkCAlA99NcSnB8r
wM6KePBZo2zZvatgnQ7zR2tYeuXLlHpT6LFDVFhb9WDbOrt49YVzRXzMsTjlbdDsS2+8T8QtN1Rk
RnSAJW/OxOS2cbTaem5dvrbiSsNmKcPiKrBWIG6rZEfw/aEnII/Ci97G7raApQOMaI4t+myKwMdB
YI5PhsFIdoxWZWW4HP0A6NCHey1AWxEXzeMd7Ef6N53vwoWp12bVR40l5ZyTV/Hxt7GLONoDVMCg
+g7ztN3SqPs79VpnVWQpnc+02gKcAOEi8uKCxwhFnhg1bs8k21RVUUHtL2mUW8YJGFofC6g00jXr
V+ArQLaZxtXnJB0Hurl7fIxkTL06iY+VMKutdE7Ay9lYla136if2r4ma3on11U+9YT/OifbXnTkv
Hsb43C67DUxJzPQC7spuxl/CqrpGOy9PKqC7E2wHZvuCTXVoAYsPVb0vFPafSHU8fut95JGlljaM
ilm4y9jeBkpiKdhQRGmDGaSLb/bNUid7wFH6ki30uQYMXcZ4+igWMt0Aog7hJkArgVqX+/52Dtp3
IB7Ywtt8sVTwPrVhTtTEp78eAM5CwbPgF2w1YDzoDFCbcOoEs4dfstUEK9jgsMSD1ZNDn56//kSp
/Kpj5VmrkeuqWkCjlFU5PPs3eYBSWUIhvGJZBhw8PUR2FAKS9m5xe6pkNOz95kLoidXRac/YrZw7
yUh3HcLXBX7uHYbZgxSYJ4J+k99JSihhXmiCXqC/BV98QUCDlpiTnS3z1+FPw+h6P079fWIN3dQm
o12n8z6LqKJO3oTNUkY3B5yhnSENFgyWEUFCGEfyhmrtnwEth092Cw/RAYxYAkicKznsnFCjK5TD
WeSpYKuMuTBcyIopiMV5YS2GX9RF8IuVKp+GgQjjDJhxQBfZYIb7mdvOroFvv3UWiqNeeI4TDmr8
BuhOxH0Qq0K4j4xwN7kvvKuSlw7Qy4307hs7WLqWU/c9QlPBboi7Nw6MWzyqGvyUenR8a37Eg49Q
5gcBcW/4Nxzyn8N54qjT+u91stwIjQXmLPHuCX2BognntdDQgNgIPBht/bYAcVR9nLV4temcUYFj
PQzDooHihdwbScgPLCMHcwnP3CoqdiF8ILAj8zco5/KKootHmhiRhhZ8apK23PYMXdfwJHGxJmJv
zpl4ZkZ7HhBPTm7gXxcJ2mBV+MhbqTdVzeIOFgzceWsaL6NJhxoSWrXCx7/jQzZTr197fFFbE1Jh
vnBcyQ9kpzaxH5jkYTuHOooL5Ru839VM+OCiuZFamw9IM/ujUSNZY9d+yxaIabrgTPsFbMqRMaG5
AdhpyoAucUzzlDnZi1Oqh8Z5CqCjFoP7Qtak5a7vF3jqvGBUvQWoak0LW3Wuy/e+a8CtNj++RoDR
AmLtv5isw4JnHeeZweZCbP36m68X31yArpBdkwD9aVxgr/UX9/Xrj/ECg7UWLKz5RYhNF1js2PCQ
jfUPu8ruA9bSUxez4cb6CYdy+fivz/T1Ei2fM4dJmy1w2iRqP+o8JGOU+afRnJ5GpC6c7DFipgHc
tpzNgxdbz9Uwemga/A5XE7IA2ySwuDF8XOWIgah93jHkXt5x+OJnfAXZHjPJQrn5MUHaneGukfS1
7jleZLElHMo12juHfBGavl4G3fGpv/6YTMvYrjhnXJIM3/tgPn+9QCjhiYxPAJIzSphTv4cOxqYG
pNR5qknQ8CTiGYOD6SxUSeItbo9FSGl8Qsel32MXrDBVWbpmW4H+PwiscxJmueoo8LLwJFM4Mzco
2pT/6fJUlfre9dPBykfAl3N/8GeYBUWlzV0gwn3izdEWH9qlTEi5Ux9PprPICdSQGuQqeschcBs5
8a4pBX32gZXTbGftGhHtGnCJ7DHcQ8KaupLLA9NxhYkk17trTbAQ0em3tFhxhNWfsFSupppcpEv6
hxnYpo3ywxRh1gOVPZoIp1MHG32WBAPZjHLmCtkC0ke5REvrMtqaFYOopCSa0FclQYVBn6n+Gavn
yPOxXTPvbnrjGI9pui65C9eR7ChC7oJ7nTK7icm/cZ67z9rFQ5e8ZlH6kZRIe/TzeNAYN0MfEg8Z
4jPf2ysPHxJo6XvRkmqdQraU6XJq9FL+neQw6+F11fh7Q+kLxtezS1MxJwI1l9vOBj4x2jPMRPVu
SZIobdRfbJbaXSVsKJuWeAuNXq3SsM23FRJzGZIvY070ZKcat631Prr1D9j5zmbQbJnmVNzm2b+P
zB6TTJUHTmQ1+xzqlrMY4xdWh3dG4D3TtmAfD0xOIg2nTmDas6ps48/MJKyBNluaD+I+QN5yy7sX
Lvia/JdltyRrWfFrcgTSDgFygy9osCRs6wYVI8A7sTPdgm7S/NUeoPIWbuCcwH6+BnXQ7JjwY5Ep
0xY76nqCrbkryiI4ZlgzJBkJzC/o293IZJ+hkjE3F8koGDpkl+zrIDj5zows3Tu8GSHrzQqRm5Sn
09xboPoHw6zIVnukFpTxls2slFPKv+0D9csIDe9g9Qk5Fb+9iK6uj6Pf7CuzZnsCcwly+dpJnac8
cP2jyKqbo8kUErVPD3aNWQPX9boM8JzT1xME8cNoDry7A1PpLyTL/ycBfRZd3i5coSAq8r9SfWDO
/AsSEMG9+sf/uvwu8t//9GH/gAGJfzPpyVX029CzI72luPEfMCAF1seigEcIuvKEtXTF/AMGBIGo
Kbo2/D//2/k3zzQF0B9iP55DO+v/qCla/lPxj8fXU7REawcHqWf9rY6t8m2KgqV7NNF8X/oC6VZx
Nzj+lCw8tQ0Ee6oM/FmxJzeOSYfHo/2piW9uqB/jlK6fgdNnp8N/etv+C9iP/Dvqx2JSydtga2Ig
jqSG7K+oH1sixtbZcNRjkx0VRgszCrHWGu1jSnXDmg8dKPwbUR2oKVqZpOnXU4D1HcLauybS8e9X
Ouyq/7rb2Px7q6jNtwIiSZiAnCz+97ceGOnCoJ0hDnYQG4Dd1LdAQEoIQK06Y7AD/2esZ9R+E0PQ
auaMtzPMCw8bD9paPF6L3nrGd0bFgw2pS1YN4T0r/8Pq9NgDw79HUGr/9Rto/r12yBaOpUh3U/5j
S5Pf7l/fQOaUoXJn4vPL8T5z7GuUdtXWbytOw2lwrTS9d0TAf2AIoIcgK9j8tyNPvA4Ns0Yww7x8
8vr5GmUePsQFYRuVIMdylPdeG7d//d3+vWVn+WaJLGKw5MKXvMt//WbbwiiYWxHUThYwKGfJJCF7
2werk5JYo4Mo8Dfj+P6vv6hcPut/bh76+qqOKSkdklQjib9dY3IeuD1teXA7zUQRI2JV+dWaHkzF
nHHxr1ftj1KgQ1Itkh/iwX1kV8GU3vtvurek+vvVbjPpl6ZnCs+Gq4GP8K8//zwp06jn/FClGjNz
NA/H3ENzpBflaBuhtzcb+5bnjgH6mpceG4poiBnlMeXWTSD6fROWD3ziLSNxieJKZ1AowIBoj4qQ
0SBjwcjcxdekHQczrySF2dA7skqxZq4LK4+gHTgPkJGLh2xxG3n5EXbDsDXoYWdUX5t01xjPCdCM
ppncN8/Auy3lW4FtYk/AeX6ojVvmdc46K4hpe5m7ddnbmynRAOGGv4hH15cIW2CzzBqyfvDW7uwk
e84m333Oh0DEg4fBqrsTm6SFCOR+dxXYeLiFSK1uu0OB2Um+Fuzhzz7pCzz0wTEVY4gdyCBiJ860
3IgLimaBSo/dejAJOiK47Scd51tbWeZa4Pmhu93GyOTC7XedflxMtuHJMNtfif6kOXR4dmCG7qTp
3PjSf+K6elSyfDYioMnISf1xjNdeRKfOEAzPgG8UknqQUVcXJvBAzfeWHOpBySF8RNAiMYZriB2F
ENcO1HkWJP5j6ne8tBLJerQYlJfUeQITwjNSddaNKY3aTyb2B3b99U0ukUG/eB7M0aJeso02TMt8
pm1hs+uDZH7qknpbsjHmBNg7J7M2sg3Gr3CVVaW8lBK/fTpAx2ATgcbkwfjgxv5vikNRyv7pSUMd
EPfQAmTTyvGcv91Glu9YltWmewl2h8NgfqZRtzubftautektkb32VgHc3hNFxo0V99jQfkG7Itxo
l8hGNqyRUHnnuO6fqQOlEzQkGlm75Quj4utCUrOxh6Laxb+a1Jr3rrNwnbx10f/wG5IGZlyhJNME
TlfOpkujjvohstYae0J65rF+8ueGPpWif4nL+Y8ON5zsl1RisXS0vCVdRaq94z1nwfG3UTm8D4CR
0rp56Iuci19gh8mZjpTNe57TqOM140OeUzoUkmhqu1WpS5owBdKWAQLPyhNSsp77+xrTfbx184hq
HZtZq8qgJduciLzm0xRQ5Lx8ZuJXku/k9M5sneBnlzJPNT4zR7x06nsbVd+j+nVkXSa4Gz1243Aw
ICkpCfgN5uhqSK29Uy0jCbDr+/SVbwTjKXNEN0/udlMyXszYQ87CeckM88rtC3RyAKWbjbBKyb9k
2vtVWNQ0u3abrBXmNbOIyWlGxcWeBmKcAX0Aw4z4K15cQWTTZf5pONdmWKIZBtk9zDHYUzlVkbU8
mGQzQtHfqwq13XYSugFlBfILcto8lduakuithkGb2URoWie+uBpDQOR6Rw5NZi7I4RTiYHf1SdbX
ujYIqU3yfU4EdUnzkZqJZusmLFtjFB5iCPqDEcMb/r/knUly5EqWZbcSG8AXAKroptb3NJqxn0Do
Tif6RtED26lRDWoVsbE68B8lWT+qMlNimJIxoATd5dNpZgrVp+/de+6U1hu3lD+sCRaOGTJ+D4Gs
EVGNPv0sJsElwZkujaZjMQ3XoupA6Zu9vTetmiFo/KRU+tE57F1eMb4lhp+vhZN/+8SFsDSjmPxL
naB2VKaqLQDAuMiP6UmYyZ1uXAKfJfiKUbA1ubmPSKKheMLGECkG9Oh9yWSyR3vbdp9hzxYwJo6z
GiWTKKmzBKeAWV7gvkASzpO5c0c8PAow9I2lwt7kaiCviOVF9Mr2MAbbcdR+MVm+i5CMBAjPyHQK
3L76iyVqLmJeScw1VLmqRvXOzK30mc9Twh0ImXuvWyAgdsA/gCYPt/nJdXX+cTNjMhaRUoMMdGxZ
Uk5lbkxHRIsqJ9CL/AWNlKAOA6fu0sEW+mGwqLks8rHcjhmlgKSLNIGpMuumt6CbezpD/ChF9ZUC
50gfgNMWRNQJXquaUKJJpPg+cvcVvHiuSVLbGNL4Qh3GxV+FV0vD059lkp26HrdlnltvNXYo9Ff2
C/I/dXKDYZXBPl+2bYUeaJQjGQGKhQFKXEfAf0q9cyiKb6H7OkIr4kvqh7gg1iRLM21rJuNLYfvo
awx2jgyuFsfRpjHj1xCCzcKCbIJWd/g0SD2IeqPYyJQit231u+Godz8ahztc7HJZihNmX3PLvGkX
IW9fV0b0MY1fc4W9s2sqGPgss0ZuJmEkGG85GqE+4qi/Dzbhr3Y8PgiZRkeSSeJVmfTvSdObwDra
bj2QMUVuVzGcaki9p9SJvmMpg+1kOaTB2M42gd8rOFvPg+D3T1z/JbU6njzXWzcOWZlJzy4XWaSo
YBVxOm1heUgWgpweReKgjcxzcbYrHXi6jmNwUN2iKoxuJY1Ox7kKtL3F42r1LgLhmlDdynfXxtS+
6oE24VwUIMmM8CJj8Wj0zJ91qaF/UbMftc2PCIvvvcOfaFlDfZybkGwlXPfER6gOpOY9npD7W3n0
YTMKX5oBwh4buKQdUBePyQ+vQeQH8ReRMTm4AdEHGqmwQYS9l6ObQZhGWrIuQjQB6TIl2eQBTRk9
OCQ8kH2RuS+JCSVHBycQdmpeX4+I3i/MexvTdqpRz7BFY0NpxDnNecPoG9xkQR/Kd9gdE3rSQWY6
J7B2kOEm7yqa4uRlEFA6DuiFY5pfbhtsqDIZZCQIOLw6BOMF76JUJTuz1yzAaYtlNMUcCjwD1fg2
QzfMKD5Gqfttcwww/ztYOcAYGX4L1lI6zPuiKRg2Kxetlp5eHJgLlQpMYEHVwbNTEkqKLY4QXO/t
SRojakp/RaPoIQvUc6uMq0Way7K0Pm0gnUS3CVyU6JwXVLgEg5jdi200P8bKeitR3XVFRcij7A+B
7ErkAx/6UqTKhACW3oAGio1cDy2p3JZ5ReGTL3zKubFLSKnp6EXLZvajAqXwY4JWIhuOC8c4FurZ
ZOE9pxL7N81Ab5upn4NuYqi3erHyhoIOiTGTLqtdVpU/hK9+kQAAo5g9OaOFpCFX1IP0hO8fMF5p
bdxKvecYKCNEvEtp9My1yCkB90LGVok8iThjYtxaSZ+qfjU7U2f9qRQGtnPuSqtYWWgmqEaAUnUX
uDjNyhjUsHZGrI+uAuqACSXY1hlDPk3HKU6aAnI98kFirNCAsOm9tDnmnOmtmhCeehFKyHIw735g
IbQnjxg50Vte9tHWHsdkwRjQXNNTgE7plWvVEs5pVWm7bDqSTMxsfCo6KPrIx0r6m8Wzh2AXwWZx
MwJ0NCGZaDC98nU3T5m1EMHhMMLPpHnVynvmpTetwc1YVg9YcH6MEVtXUuJlQYy3lTneZrs3bhEa
nAGEAjv1CnwuSX+xuWpHyHaC4gLKXPmop1mJLcw92uYoz6ODXxwcZLfJMmqFAEb8wjZgZvcye0ty
Nz0yK5mXIwmDiREs8ijB5ep07wSb2NtKXINy6C9BkoCuZIdmGutDFwCyZ75hN1VLM2Ys1fXpexSI
YdPA6u5qAjZ8Y50Vw6PqW2IO/HEjYGLZeoAyfwD7hro8LTtSWEpss+hf6xMn/WNUd99RjAc0cye1
IQXJQ/e5RXrCbA8QHCJhwpLYqM4aKHeRlcvOjt3tCOkRHLj51lV9sNYyYCPd0BwsY6yY1ASHQB/P
To96mJkRNHFad/k0LFn757gJvsG+aasGDRdtOW3R5gwe6Y6siPy8goTh+HkwFMsrCJNvZWj9qnPb
7Vhme6zfX7KlRmAYQJUX9J92L5uFDH55nUVQTBV/Y2c+0N3xl5bBILvxBNeLibCHgJ12VoWZQr+z
6/YH1XwxTdq5HUudob3cuPySGXSX5cC/l5NsJN8ajm1am9k5KBG/WoG6BCjNTc8wiTSZwr0w1EsO
D8c0KRwkrKVkWlZNy6jWQRajVS8qC8P1eEbcZ5wGcvEW0NC7lTX9zLOBNDP72DrMdG3drBdNBwpT
TFTnWeou04oRMDqEc9iQiy0JFvKCVm3ZAahg9LTeJTXKjrFyNrkGuQDnH5kVorzxmze06NlGtPIL
TX13lw7gzBoHE3TG6WiNgTxUoxMdbK1ET1nQJI8CrXya+ubyNLnpzpkceYsmTZ2rPPmZ1slBqw26
U40Cq1poR4nxl/Z1wQ0kbncUPNHeoRBDqBslS9vSijXBqYgBKWmgxK5jv5Zb07eidZgbd8S6Wlgf
OmWhse0rLtE6CRR9CI5CRd7OpR8C8IoMOFlWEG0qWaqDbfXl3qp/NaXoDvrYdgdW4M+UoSMmFbLL
CQMiT5wvaG1f3WIEZqxXT1nvX1sPe5iDywlCXMAmbBrikNQIj6mrPID9Rn+o5i8qrb2Vl1TcIAxr
UVetOhi65S8HFVFaCIQzdKsPumWBwvIw6gEQDde/vwUnFO9l1B6LnPj4AIHo0vRxm8kKbWOI82dr
OtO2SX2mIEOx7iLuG6k+ffosNvyR5bADJmVwFmBoqL0OFyffZTA2KHPJ2awDGDaaQRRY1Oc8bupb
uipaOZ68el2zbcxCXtlEpg3YEQzrGgQYEJZFTAiC22VogQma5LNHazrEwDdrMu2OFjaKVWxkT1od
Iifoc05d/F6o55ZJF1zqNuS9sGr38vtLMHpPoZWvSsaaWtMM20ErssvvL5MZ3bs0rMhH0Ik7iZ/t
WDpnlHILYa8ykYljpmnjrkth22iCtV37wGGjmyPZspK0+moNA2dyNBzQSSS+pj1ydScY+BwO7nvX
V/tGE1eYgDcBNZM9/YxjriE9YfwC+MFPwRIfqYj6frLJHbPqzeSEZEaMRGO6bbnShr0f06ufgnBd
xeEFN+2DzUUHvSR+xokYobTmVzXELsJxi2ZlwJtsESysr6sgPxk0KNIuYczHLjLUHwh5j3hGmMyN
3aZM0nEz2d6OE2vpO4AJPB+NmptX5kJiz7D1bl1nilASZy8pQ3TPeA0iahfCCdDqzxCGuf+Rs4nZ
lNVOaFwpEzdaZzwmyrwOQ3afXPdBEj8DqUj9KMfwI9RRIDfNTx3N/rLFrV1m2gSNyb0EHn0ab3B2
DeTphWtCDXOrmH6RSebPSDlvmRanaBacwZ7N0LQT3i1gkO7DkKsnTyHwRViVVf2PdMgtSDst+rbi
pAz92VE6KIvmYkM2Woii5eloiw00sTfRTKwTttYVKpn6oRntZ898c51830Y9GDj4JI59rjw7WBoT
19uAg3fUqGj6Uu1bDOl8eMNdSO8N2+ubHhsvhgswUSGUh3AKFYjWIPhJS0fUjN584RjM7DKaD4jv
Mdt5+p2+Jwpk3dhwJSekJWH1xAiEVmFQvhMj8yTt2Fu2GfiNKDa+fF39CMkRYYr2RhYEdOtGYqL0
aOaUDmVd/SgVT281olMzkFPPnPNpHknDnZ7QAluKSB6yhqDJxiEFM7btyYiBARvnritv2EHgzvrV
R2m/FZpnrUTj3IYRwFHX9hAX8eO6hKdZHhB0usZnV9s0nbFu+Bl7FJU212v/VvvOY0Ewmy7LHbpP
/9iPFY9hNBFIRWlv1NqwNpkJ+vSAUPsWjxGQQyET/G4mOuIpNLOTXxX9ts3cTxNgbjkEzUrGBMvX
vQGdBOMFeUv7Htg6rDtaCwStIdHxaOh1XM0Wbt+654x8DW5MqItV9YMmkLugKTqi3ZQf3YyWd/24
oh6MDlk2fQwEmu7DDldV0PSU9fIRijGyCxL/qAPQfVrwLXnK5ceUJ+wDUyGfC/VsqFQ/OL1Zrf2K
J0iCSpaSAa2qgp9e4cjnmlRyJ5FLJJs2DhiShILGuQe9eWnqFlgR9+I2f49T1FWGqT03CRurVhH0
HM8JYShQnTIyKFtsfaWm/IZV3FqRxkbpz6ndV3P4FFnheYd1QzDkT0Ju+hAEV0S/eOuskgU7VKnm
ltNy3qGBRVD2ghlxF3o14pW11a1ytPhadjFWUxaP0FgVdGXXojH7U3aEMQNVICaC3urBT00CvoCX
5/Wubq1flV7n+zqxjiHMNsKTka/GcHh2Xo0fzOzJaofaF+wEdt6wEkgBK54A4sO6XZFXj7UPg0Q0
7YOKCIUqguSrrjG/Pxcm7ELVIcIq/HVftMPKUTap4r66+XG55eWLrc07tQ1jJKNhwZaehdiFSkGm
MSOqasHQOtnTTxquU8G0wICJvZaUp79zjtjU5sac9ZOMVLHuNDOYlcjIUrk6CElgEgrln16Ce9Go
U2zIXbFCHVbVED9pnCc6iAbRoe7q24e4gXycThlGjfKEUJDLADIks4qjc1Tb67ZpiqPbX1uq1YvG
dWHoNXXK4Mm2DvwYENRNr1i3KZG0LsaXRczlcqN8f9gZE+y73nZ2cQM/cgLsv+uqtliIJIjPXlz8
SjxjLWa5t9mzdSBkxtmjkpvXcFeAEbtlrl6sSN8E1ise+wmpj2zb19wBgh34HgeY7a+CobNWVpPC
wvW7p8BwSeuuzbcs7Sx04c05U/XPsuG1Bv4sR+ZCTmuGfnqeQAuAjsNFD/1GrgYL/Kq/00rjNtZ6
em/87Ae2umQ9jAgLS31MDmCt7qPmDgfG7K9hF2HjG0W6q8CUQabcJ0NyHCXTiCkzimNrux9mWr2Y
PXZVN5fDOgFlsI4kMge71seN0w2vDXDyte7G3cHk/rRodfca6rhgGz99DwAJbB1NgVjlcN5oNUls
uZLFUivcLewncejN4jEwLWAsPNjrMSVaQGuTT00Ioi+TxNkJzez2aBrDhYFrkRiF9mJJeDKA5h9D
X6NrWJ3cfrJ2Vn/wwrS7ILLdYBH8DTTguBk3LbWzKVLvaFsBd2g39M40RerjmHuXKpneuxIBXrxK
o1Lf9oBEH6DZoFWeAzk7MRR702SgJjjl8UZSXItYhEsZq4NLiu8u1TFWVa35omTlUiRFxIpBEB4H
XhtJq8HZ++7UZYhcvnUUQIxkbbXzatEw3/Pj802nKfTWMkZDZ+yyUqorXWcNn8R6YILqBnQFartz
N52OCYB2yItGjb3FWkOxQbjqzpY8mKqpui0W4o0eDN6hHKrmpjq6hrgC6k1ojxAvZ2ltOqcw0GCP
QxMzuzv9CkgT3ublSGhSzxU05sKxHUouaAC6SaEwdWggGGY4e+FIehGMjsGV9mMI7YrxQflYxV21
mqBqqnx4MNDUSBBKGyd01V7FAqKNE34l0gw+JuSQi3qANa5DZ9J9LAVOzU0EDOGBnmILIOX4y1e1
u3LawD4mnUYzqoW+WmXGVSpk/tL3NjpSgJXLpEZUnE9kjJHI3XV0KnHCbrPkfQxRxOcjW4foHA5j
1JwtJwv69GUPY453rbc3IWbIoW9NhhKVYkpeIFbP9aNVIX4jV/HSgela/B7+RM0lj4kuT3p/2hgu
9xR4EZiTUALud5ncDnZVbn77BOqIuQGKHy522AHmIJdNGZDOaOWHrtf4EomL7g3Zzpnz+9TQPEvt
OqaFXNI/C296VUQbQhqWdOmg3GiiJnijrHae1M5YvblvfXZ5IU6t6o5iDPuHur7h+ripOP9wQfSv
qobansS5OgvhqrTokCWHfJ0wJ3XtPezpYWV2hr0bgv79T3NcqIstqFTiOrV1AiFoB4AXx6PRMbDP
pbFC2Tjc29yclmWIBk3p7q0u018Bu8Nep2jA7i2ajV1Hw8rTQnvXhqpZJTrBsV2r4Zz8jvupuVHO
w4TVan1plx5jQGy7rTvMWXMOdLkBd8tQHEvdGS5N6iVbNjtQMHDJ7A5CeGgF8imoh5VeoeNCwslO
PFMbES0CicpxyukTH0A6nDwrnPaOGH/29pxJ3DAIgsi9Gtnm94Nd0mnCPXME3eHNJ5RGiu1IW7H2
PjMR6ffumRcNSxvOVoZ5YvIcY9u6lMBZfZVlVL9DO8V9Cq+VSDgCJPuypQUUOLtW85p7kgVHS/O3
g+vUD7IeTs6AnKqzlLe2ownTF10qHsZnLkegCj51RcMvkGN/0jsFvwkRug34pO3sL9/EnFJaJOMU
JAfsMSUwVkXHrTPtoIvSiFNtrjUCylaJ7aToqMHEpN4u1zCLpx1DiRyF8iXrftVmVj8HVkUzK05P
QOvg94MfzQrty5VTdC7QSet9wmNgg6SFtswhdDL0AvtJWqnH1pNfQ5VB4zJ6Ra4tNENv6KFVTBwM
VazHT+BgGCTdqHu0BQFy694MFIeBuFdwqhuSSJZdWlFTECy36zLgzySKhrMOnIyHPkd8O/iE8QIx
19a5nh+a1iXCGi74nmYlm2fbOQeV2aTWcPmzYccvSGLmBCdSiioNGli8yyeHV2qi9qzGcZVnCd0N
fqoCcO8nDVy2Zh3oenGMiy7aELDkJyOg98xtTslopVgd3fSqKjCkYzwc05TURkkBsh1BB0XZ1GzN
IH8VXO8WZZMnjMz1tURhyp6XOEuh9I8a+ONzRe+QMkp9R0nG0NoVQDBow01Dw4GXl0y/iGyn4qqJ
f5PdpvUlFdWkbSWK433oJuWmtQ1zqw050w7ZaytHzn1Ss7OhSdHIjKIpuyIWJ+Mvb80z/G9OeVbW
yWr6HzG8NfjNsEkTyBk1MH0gFpwiJa5b3Dd7rS0fEiyUq7qwIMOHDH0UiLVTz/SSi5O2j+BeANyy
b6rQX0hVSh4S/9Bmez+0tC04gVs6mVAVOgqw0UfPXPXqYcSbuqoNc1r5aYABVpcugZ2JdS0STVzM
ul9mJe0Ao67yjYvz5DbEqr+NGNRIL6geykqQiNEx+bdCLTj00pmbS4lxU/MXLRnQfWYRZ8f8LUMy
MjViaBfeRAqDH4zTug7ZXkOqnXM4EdZZZ/293k1tTQ/OTYy7Mc+CvAgC4e8/a034BiPRy/gJBb+t
LYanJInyq96PEJSq4YnYFUIjDbNceqs0EN2rsOzu0s340WAqu1fD8mwExfzWv/82myU1blVQJEXQ
uoi2NHeB5919DSZ3zT2uVvqr7DNUIHNzVBXZY4aIeITHVQEzEGMqH9FOcHOQMTtbsROFFt1xMrPT
6tPxt2bmX1L87f6zVL/XKInKX1/R5z9H+yG3+reowP8q2X+zWOc/UPz9/X8Uf3sqsr//z7/9+tu1
+vv/yn/y2v+i/Zt/wJ/aP+cPaRNr5yGycaSryzlo70/pn83fILLz+HOoGFIaiAL/j/LvDwc1G+N4
13Q8yzEsftw/lICa/oduCMP2+J+J291xxb8oBtT/GgU45xd7lnTRJzLLRerxz1GAwrUnO69hrHLp
mycYB5JkjvpUXFUzPM+2+QYj114Cg2SyOF7t+U5v5+HTGDuYuRThQMQDPgpJw51ALYRLiN5jJ12U
VV6uieiCi0ZglSyyswbIZV1N4PKG2Fq2AXqzNndvZVlf4P9Oc7DKDDvYFSYEpnKw1sA2Hu2DVfuI
k+h+rfOpv+XeXuvQaHf9B1j+bJXZB3rUbN4TEQy46QYoTy427oK0T6pSK6atVZkUx3bgvKY5htlC
lgvYO/yaFKd5QKYn6BFenKmDJgqr598SKezWMylnxWd4/532KnTu4cK7wK+9/i7WknIccVKon79r
9mGOZm7VRthDzSTdWJca0x93nEe9dM+9JP3FULRZVZa3H0j33AZVw0W+Mu6uUs8kXcN1oBMD64zh
dkEIEBh6U98W/dy0thP8A7lYGC72UlJjGLGRTrp0ItruYEMefGKNIBbs04TJwCDZ8jVhLOJ+PDQ6
1Nj/a7X//4Sazv+zYqRhooxkQCld20QG8FftGrmHeWk773aWvIxFTCMy61Ji+EgIz1Jy82BvLdhm
vwvu06twpKKtgHq4Pj7eISm1ZZJB8YNx+FJqbsyQnk5KCovn95taJaZcejLBteHWJnAi7ZpK99Qo
qHPIp8Nd1jXP6YTskxbPvhhNk7E7rtbWaBusV0RWrjtm8mX2mjjlybJ6bRP4ihJlaEHQGmI58jlR
LGhMkjle8y4HUeCPmAuwi0sH4H4VGu9S2mfQ4942nmB1mu5bITGAIa53aH2tVIvH3iQ0tqmbaomF
4pCFTr5IcYniNRK4TBwQ4yl0TBjMfg+YGvlOLAG1MtO2RHgadSiQbeBQpA4cEVAkzKUwiUsY/F9Z
Vz4UBhUmsrp4yce3V/WIrc6A7dACr1sghvvpW8PPNitBTOfHUG/2dqU+gEagNmHZNDUsoBDwOs0Y
5yFM3TOYQfjoxLgvsTt9lv0cthKJD5GM3yVa1a3TbtBFiUPY8oy3RDrsOlluGKONqy5sb3wk5cJo
SYKxqUYFAxy8escsbuN5FIeDHEdR4zKMdPG/8YEHOJaj6Fv2KdSr0fjoanoupaN9VEbQLn2blWui
xy9KRhgDjAR+1xZsd0V6ntn91BE6LbGoYUFA/7sSkfFm2Dza9BoVd4pi8XudtIoWloO0PwaViqmd
i6STDpiVMUG7tdpDDji6WV7t5hRnHIXZawxlCvgtwBCutb9M/BXEVPOmihYktGUbuzbDX2Hr+let
Y0GSdLgWiUV0ulG3t67RMBqnANB7OpDxjLSljfjhmXG5URpEttAPEWeaDEOJBXyz+/w/E939VY0M
YhQJjofYzpIWChNU5H995gRsgjSAc5DlBLA0zcLVHCpL56w30ADHAsNIqt3ZKNoZZ/X9++H51+uA
/2YZwA66x3+/DlhW+efftkX1+Zejf/5v/jz6Tf0P4RrQCOGDGq60UPj+efIb7h/SMm0L2Beafl1y
uv/j4JfiDwt2mON5HPH8HxNh5T8Ofmn84UpHR3DJ8Y+d27b/pfxf9moWzL9JoR1KD8EYw2Aox2+C
4v6fEoB9Ds00MlJUVQmMwbo4lTTtdDyrpf7aDRaeJvtswMS2ffsll4xUw/KReG7GfZvIJJmss8uz
EhECAlN/KKHxL2OF3SSS4zLB06iXamvNUhGiYHG5hoRBtc+IvRnkdBwZqRa9umG3biVgiqCIn5t2
RE7UhHN5m1+Y89p0UeT9t2jLU8R/mh4ceKbuR9TazyoF6WKrRRFCDw6z+K3JSujmqJl6K7nSg3gE
A/bL82hf0HRh69ZnmiyKd1hVW7IuP9MAcUeaS3h12cEZWvK35nFD5Bbvef0+RMkt5p66MEEToYLw
cT4SygfO7t33209Z1bSWqje7y+91uouj7D0I0XuYzIm54apj6kNocbO4ew+5P1MkjSvaycR52EVC
izINj2nEfbbJ/RddgUsa8pa+F03sDSFG9bkhKQU5RH4fYeusy/opjJIPrcqfFYreJqneAy8gm1PT
25UEYr+wpYbd9UmOEaoFrhrcDhHS1xCx5Gg+I38hTQnawqIDX/+QBv0KhwmKPCZXE0QnWnOMLSyo
Jcu2QIJhdu77yK1pAyzzZpQTmiLxIuwfjh1zAEpYiMpCjVCUNH2UJEgypN1mRDcU4sLoUAIODD3b
ZJ6DzjrKVJA6WaUbY6D7C6DzZk3OZ9QkK/jk59AdgGYQzoswC+UEPIANKEwaJLY9d34Bsb/a0Ry8
o65RUmYrtycMoUmGL9ETDN8AF41Ta1vbVrsxI9BpGFS8vSge0BnpBDb9mjQDGlzmv+K1POchboeM
rrtJuB4gqTfPzlFEIUgd01eSOzmI/WJPPyTYh/LbMhLv4EKQ2RG6Mbtb6QSkzdwG/nTs7DzaKSZp
/4W6r2Ic1HyVhnjwQPMseh1Zked/dTbBC3EZAAlJGlLZ50kEgomOfJWVEvnbVJsRg4snsnyWGHUu
yaBeqzpHE5XtiFc7e4OPM1VcRjU927JkTGCog4jJOI6lvotle2xz4CP1aO7HRhxLWe3NKUAm2IES
tY2fHcq2wcjfASwoFDYTaqK+3wR1cK4a61iq9A3OCvj8Ivuk3FEeg4Gsls0qqB3JMJB0CH4ZiJv3
MowPkg8IcgNK8zwHDjli8g/Na0XbcxHJUuwIR/jRs/7XTWu+xg3hOnU6X9aPQHb60f8aDKJ8JeyA
JMKEkBfDL1fqAG4Bp7snXynSskPnyNjnyKjJqKZHs402Hs/OkMEaSRBdJ/57ZWrfwfxDIsUpHqZb
SPIQzdW+wDJuxX2zihJlgEVCzG8XAAZMFnad2F/J+LOmwbKMmvquZd3FHbt7wiR1NKdPo+OtQuQp
m1mi0jYHmRKiE73y5kGOXDaq0pdF2u2J6/7h6fE6zfNP2MDTRqvMzzoMCPQrO2PZV6BFe+epDH3a
r6zqxGONhyDmCDLi1dUP3eCQS3OkDXfO2pOHTlo3NUhwwwYXLWKp/OBYPmppOPx9sRtsb+t6wUUm
l2JU21IAokvlGjDNRk6IGwBbjAKJk5Bri+k9H99CI1uypoveBMgavVVgjru+vJo248M4eI56QUXV
nWrmhJIIXBMlQsfFqoN5Zb74rk/nuDnxWKPMR/NLGun8Xxq9XLuwQ515tFSFa5OAvn6KjrbxGE9A
NqEeNtqDkTzbgqp53AFZp5ysGd6uZG4T2PBGdsZhDPWrirRtbm3Nlpgjq48uXP9WYU52a+SBPnZ3
nW4+6Nwz3WHnx+NMQDjGHZMIWOmyZH/L5aZJwvX8nrR0TgOymx3oUeXQXJAdLHFZEFBUbecf53jM
fVuAn0aTHyaBryeWDy38WGB1p5T7oGIyQ67G2eu+/fio7HgVJFfsk7AigxuPORlb4IOhE49M6zzh
7FOQJQWbmdMdkJ2wBnQAhshTEg6QMthMFKrzu+W7wz5TBkhd3lst/GyL/kL8Z1O/dUo/BnNSXhA8
6wyQMxerDSacwfbvQ1lvg5bowPi1z+PTTJ6b39e45q8BtM7v8+j1KDQtalHINowhvGrOHazWeIoL
FBZ+Rx+8KBGHeQjXAZQq0s3csfwZFjT0nKS4xk5wQel0lIIMyBh/rPY1Dcyp/DOkfmTqGjOH5A3N
DslMFUzK18rkgJwjzFAwts+FSJF+988ibT7m7xHCvqX2eCWu8MG3xWtZaHc+FdoH8xAhOzdDdpVD
QmJCcGvq7Fql6ujVS07IU+Hal6ANnyY7nMW5O8p9OOrepeQC4gkCo8v0WnUgaLBfhyF89wEmhBvQ
cePiJ4ZV0ZD9rPx3oiCu6DSfNce8GlN4Chz8HHZxnoI5TTrO9qhCqsh41Q3/bA4/Kpsl1qCgj+qP
Zkx/eD7pT4CPAyN4HDadGWP10B7LaOE43Y1+6lHTw+UohhsXkFecgHcB04SMsIv1MxqJ4GxrgirH
Ja3CQ1yjekGPIAxJPfOYe7/d2cu2lkuZjHuv1HeKtGwReCc77c8kF0ruveZ8rRAR7jMe6UqsiR7b
IllijAYeuPQOU9zdpkCyiQYvHr0Pu0FLHtAdMGgiJ7jwq349BpAtQyJCywd9yn/p7y66pDR2L+Rq
Q7QaP6Xsb2lzicrmExbEqyntd9QIsAEj/UoqdViumqQ5Qh46O2BGESMUjJ7GA0f1LXOG19GNH+dn
xiagwy7kL59llwUFd07jqsSwm6rpiLouEveGoV1tG4ihzB+pGr574IV+PKFimV6cKnxNPG7Jsv1I
pXEdMlSD2qkX+TkqEmJEARH4UX3y0MSAVF+G/bh16nFXlcFaKqLgu/oST/pb0R8j79NEYDadSbgi
MhwRORErWbsvuPcr3pRm1G7gb86z3FLO84xgxu8R/hRkxVE5+bl1WNZOFDwMsn1xEvD7aTd8M7L/
UOkPV3Sbigw+4zjAwNAZQ4+yvdfgqQJ9eisnf0++EwP5ydlrTrrrw11FBFpbiR8S/WUSm09NqPGa
eOb8DrO5Hc/Z52I3yfYWgXKPFSxgmMQTTFSUJRXVAANhUiGc5Icqn/sU4VSRz9reB7bxifkp2J11
4JgEFiRvQejtgrp88Fyxxulzqv2bzD5FXxur0GyfjSq6RW1yHSt7F8PiC0LevdDb67VxnBJxTLzq
ohnuZZySa1/Ye625c4ydsmh4DpV7cSUfN8OU2rpzAD6ntfZc2N2zHHgo8obd5bsOtXtvGKsx1XZV
6JxoczyzgdzTgGobE4KNn902/TtSl3voja+mG19bM92QYLj3TUq2OLsyMH2uJugWY3BJ+yQmlzbH
0Fb+5LKi7yNlfvYRJaTVkJ0wqZSSI9ka9RMRpLg2Mh+DXwxnPQhPKY6KMXEfK0lifN46pyxOznX7
2P9v6s6jN3Jkzdq/iBd0EQxu0xtlSkp5bYiSSqJ3Qc9fPw8b9/uAu5jFALOZTXU1ukuVhgy+5pzn
dIe0jP5GU82AAbnz2pG08Enq7sqAx3BTg4gemRklqK1bB9514130MPJJYTfK5CUw9aEIxSMeUBZt
BDCta5a2s6puo1h2tsvGmzuQIaNFAvgSewBPj0sAHYUfzwdd1PZp8ql1DLim0kM5GJJSP9UdtQ7B
AizK442hFblw7cgcgZyWPsNhKCFDcJ57O435Z1nNUFgPdwVxFqugGiF0Vo61MbmUEL+u+6q4CwJx
ZxHMDOGBmINZ3Fdh/dGJ8Nbkk7MSCbMtW7+ME3IDWlAEvmhjPKgYKNeygyuGF/Sml7ziFmmL/FqU
y8R0lmonouRQJujec73VJXAs0wj0XdvTZTnxdZzzaqdc8oldS58LyyvAPIGM8XggE6Cd4iMTIU0F
Nj1Z72ICBBoT1L3ZAiWz/BJikULXk8otE96tWTTfjRB7p3f3c5AU1zblZo367kPPwGFnW897n685
MdVEFrnKsLXVf2DfUlb42WVcDHymgOfTOBhoJvYkBSgZD8yqx5437ojBxPwW4qRwYns7T+hq+q7i
Zlz3dv2aBM6v1Uc/eIYStI/GylZ+x8FH/EguvAe2leTQGnMGaA35Wgqw5S7R2oIozymFYWDelGPV
r9v2N3ZrshGjer4ffBIMeSfjauhZ/lYVgBLPIxUaqtXW9YbmmBB2edBjgd0wD+LDUOfBzrYW6EUV
8bgN6HNzfE874CJrBzUZcVZsr9wpO1Ra5Fts7tQz3mKOY4OM/NrfYgCIz0QYPUOSwNDHe92gQNia
dU9aonWTqIheygZBXirH/iBmiPmkLuqdyKcU1fOSpFbHJIBhQ1qTpGWuObVxj/tfxuI3dBz5EzTd
OVNNc1LEPbNYg4oOXwTpzqJCM4pBbsUST5F5CddQOD2WHtGhJJFjRUVcuiFzBvdseuRLCHbm0AwY
LvOV5aUZSCeUUk6Z/g0HP90IcvuUNbc4MFR96FJ1rO10Xgnr0c/NEXNHnG7YktEvWTR6KVkKsLu2
Dkr9fMgd5gM+zePCTFRtwN1otntThqhe4DE8JJjjkFnGh1a4DSzFY2rPdFUcQLl/n4Iv5cCFPq1Y
hOwJjy9y8G5dzp4a3+Ofri9P3pwOK7Y4A989lJ+6r8jWTn/JsrMCC46jivs33XmvEIh++j6J/rjR
JlMB+9mAxN927LCkBTSogMzDnTeW4m5I8YNkfvzDmTrd820UtD7+ru6OEhI0YnjpnbRu/v27Sqnu
aFlLrrCK+foBx5Pd0D9N0KHabrDXRVIGdz24G8bPxnQm+fjBcSIMWOWItWyZqwRh1L8K8s39qLK5
SAj7ipoUi2z2IHOFl9GFTjI65VcFeenJ86/CDNY16oUVGZHfSK3KV1QU7JX1fcS1eepHlwNtMsUt
LjXD3zw078EbhKvad3Dt4KC/MdGaD2qSyyZZ3zWEY7CVN79BoMmNkVB8lHZOvnyh0VMk/nmao3ad
uu5uLiP8agQk3Oi4TpPOgyPD/xkofP0+IrQ7JGH9gke7elT2z+zNxiM/2qH5sfWBVN2aoQ+dDRJl
EC7FLYreMIfLfeZF3wWA1A8hLByY4/hTo0tp+vlVOsmRQPO1lBHJiT50czEE8I/SA/mp5zjyFZUA
QvWy+ZQ8HMrYoErf12b2GVX5D7UOsaL5Z5Nnr5Ubn7i9d0B596XdNmuEfexq3X2rUX802SXt+wsJ
RhAEtTh4BTKdiqhJFxkYWDi/8Z8bYwLQlYc7WEfUB0JNoGabemWX4gDJ9ZKa8J1bIqiwfYHsKPai
Mr4DzzjFsrr5SfNjzfC5TRdzXNplyLE7YIQhW/aAvf4K3t8iL59jillKzm4LK/FO+Nw1M0fKuovU
bpjxM37WgyJpA0+YX36q0Xlr4ELMmzrr//pZ/FdX+p0HxxZj3TF04Yzq7CnDYDUFn1OAlthimGQB
wV8ZU8hPtcPnYB7v8WbdYd4lvw8hvCiHZ4PxwnpsTZKCJ1CE1nTJx/wrF/beJm4iJtuKU2Uvd06M
gD/YElyJ3cF8qxvyYfDUKGehRq2dwSI2tPsLWv9ikunoGWiurSC8cZocjCT7ZMcBzLRRXLwLgU5H
v0PmkDhdOY+xFzwv/3TAqQOMRf756JbxFztdKreiveiADIa2BvZTcI9D5ZLXwMvuGtFQLe1nCMvj
tMvpPYXJrLP6qsCBrfEDvYNYUpZ+GcwCSKX3zCDmiYTBHXpnSAb+RYn7fOCu8RNB1p4OcR/TNSfJ
dzm4e+KbWA3O86uYQDCzNdq3ZfZJKPABRc6atFeGqcmENEVHX/YsjnFDIxwG6Wc4DptS2Vdr5lWU
hZeto2BiowVa0ATH75svWc1gZwZaD8yY95QjhtJF/2yYCgG4zXrJIx0Szgv6ESwLW2SRsFPreq9x
lwWmRVXsZk9z5x97M36KYu9lIm4WuCtFDV/GAGluSLIvJ0Ppyzv1/OIhjfWTzvX7kOmDEfp/rUl+
5Hz56E6NE4kvdOwMOm31PGrj1PNRsdpZBOxy55WM9sr+y4qMc5+7B1Rlj32xm22uOR/FYm1s5cBE
qsnzO0YEKLR5SxN2uWEQ28yefj3+j37gs1kwfnETHUuY4svvFaavXCVr734C5VJPp0LLR1PlHDyS
mVxb4D4S4uDmBZwt9Qcc7XBZNFgxjpK2olLsUC1FOZISnHCyu4D2fQyEvLaFPqWdIo3VJfmPjdjI
ay3s8JoYHlHy6WOqnIPVyq2fPzvcz0rNqw4dq+KFFm5w6h3+5qEoHlriIfHWUf5VVX8wsvA5EZyW
w6VWngEvUxzJesRXaJGkXJBw7TEPBmJ/bAquVJTPNOvkiKRvbZs/BQjhqNHvISq8h6AyNvgpnxaA
cFqiCsPAx6xf+U8duXCUtuirW9N71iiewLWy1vRrSTLN1lDgz8eR11eBhU0lPVhZnZAAf3kx9QOB
krxU/kxc4dLt3e9Qertq5mMHpFlPake8/Z0DR6MNADu0Fp8V5DUjTlt0B9lhimymQqO46qp9X1a0
ElLyFsbw62hm98zT9sg9lX0arPTX9rrNYPQX0h4vTZT9Oi2bcSgV5KYkx1bzkqeOc4b4A+KP3Y3l
/zhdzAqgLh48FX01X3lpstkwaBj9U2TEX+GorrGTbd12fkXDgwMTDZT9YSberuTh0ELXDw0fGEDx
CaPv0VHGlribLWYx6iaZfjUNp6sT9Zdz2S5Oktg5EfEJoQObWbF8oWK6MW5YE/ly1/fy2gXFk7bd
R56HT36ojl3X7TIFQXJefILlHwV5TXNNE99awFCv3wMT8Sk7469fmEc4XGgKXOM0pfZjzsUMzRcb
e8FnHzb2I7pagskqQCBz9+Gp1/rNQjGRl7QcA1EymEFYSrdp/Dfrxn1PhAp0xWMWhGc9Ve/JPLy6
2ruOcEabgD4dNSJtilM+OHSSMh5ePQYKWOJWy4fRMggdgZPrPGIfkOBe4Jre6pbs1aZ4cjssTKXH
Q4RbnFwfTHrfPSTS1TQS14DvExHEuvbiS5vkp7g3Rqz48RdTXsSTxGA5w2sffctOpyh8OYydQT4H
+XAOrObYOwtfd5FCGCyshcNzTVj9nfGMSOuKYuKpJ1GxboxtFsv9nxDTEeDjQ80oQqXza4n32gkk
Pi4Linj4hViPkBkel6MgsHbCFlN718qRxypUZL64++XxTWLgxY3FYSjsR8546gHFiWn0Rxg4GxGW
D1bO4NbkR8Vh8TBFQF1Ue5EDFHwXhgFP4OmNcph7UsLo6Jp3Qoz/FpAOcc9x9SJ67QvvBj3goV90
I32uMrZCYlf8k/yDMoAroKiRpxu8UKGWg9qN423KHHHlMt9hkkWDZW259O8N2K0bQEJ3OpHPkuwY
HN+BR/HEiroBJxsSIrhyoWwdmgTSShk0D31/iBGSrdMK4aExE/ncpeC/8Museu7NbZIhLh3swt5S
laGFYmv6vysw+78iHVuoZf/9ynjF5RqzNd79acr/2Bovf+zfW+N/uTBhFvmX50ngWPb/F4wZ4l+C
zT8UOJf1r8P+FiLZ/1OMiX+ZiiS3f3BuHkgtJDv/Xhz7/ECmkL5E5eWwhTad/8niGDTdf6p/hCfU
okjzFSlLtu2AmPpPJUJC4pyRws5m0/g9xgjsFQ6FncxjsJ2VIiZZk/gaeX2/CUvzriAvDtPGi2qx
QjVOxJYtkGJVRMDra1MezLa/+DIGaji65wH01wogGYxQt/nrpvGXcBbloyJPYvJsLl0qiJXf09/X
PutqT//z00/LCM72c+pQ0BurrrEt4uy7N2RE7bq0iCUIgsWYztTxYeyjFwKZ/JU2AWwQzfh3SqAu
IXcCUoAuvglZetniqbLnM3Igi36YM6bUTPgBODynjsA3nuH+knrEKIx1ip4p2aVVwJ6X9eZ5ns6o
lqZr9WxVCGDcEViVizJpDAZADC2MxoZ85XXhf43DYrFvfSCooxj3hP1amadAmg4+TdOpN6M3t2f4
J1X5B5/Gayx5l+hKS2LHGMc091FjkUFe4BQeg+piF8EtUd0OmIi4xiXYoD6V2VGmr5Xlrq0+tl56
Ml9XdlYnTLIDREDGP0s94xwkRrqRNAgrcyIsqWPr2A3jgIKGZFtzkpeYqI3Omz4aq96HPrBLxG+7
qBx9alXvaKYWKJeyV3vZII8K6d0ihOgawJwR3Py4YB/kePHaHC+xqsk9G0DJLhxUSxYeO6JmJzs8
TlEHhSj1ih/gBESdK0cdzKDFdJZV8jCEv1JN5s6T3cE2o+cKbnbRTqcw4sNAexYhG87ehsSaN7o5
tD3exR6Om93C+PCl/eUznG5dg0Od3VFNJ25xOTDxdhnYZPIQJwJZE0B5K68WXdFzNy3xu071FQ/m
dEhok3CZlMamNvqHlAQKjH9LnJouwBkFPUwrF09VMvi/Ac11rpx16JMrNptcQZPE80x3RSnfaZ9q
2f6YtSS8CMt5FDxPNitAa67kThO0s6mxUaxA6ACDdrv0HZGD0o1gGj0SlZIVrx4ts2gOZRyQMAOx
9rGkFOOBvQW1y/KHAwBEuKYAtMN1lWcfVY4DqYzUt++wzJnC8aUjymYVVeptyWGD8CF5lpCAB1N1
LVhuFj78xdTJT04BGodUMTKnq36HkOTXFuyWOzF6+yGL/HXV1O3W8G681XiHwXJclRbUFocivfSR
Nfiwf82QQEg5gHdB+bZxnew2LApRYVnPpqU3ntCkfg6sbusA/cHkbGEWmieILB2QkfJDJPXHkGfF
hpr8BfcPZc2IBrtHE7rJxuwJXcNETWkSTWXRBKQ/XZ/AQJ8bQGHcCbjyjZlBbx2dpK55KLv1G2nS
bJ4G5ntN6eDIiJtdWKQwSmaEk7nXEApSZgTpwdGdnXsCb5x9JfTDaMTQrcbAwSHfudxKoaa49dj9
m+MWksYIvTZiN1F2VwLc95g6xa4KjLciLs9wLZ+hHfb48fbA7u3TP780QhosjDCGNP5rlXnBtjDa
eVO5SUsWwoShP+jtraqRQng+LoweoBLW+XmH1PZxzoV56l3iXUM/I6ennQ5eXTzXHNobnUU7YF5/
uqDstgQLvRmK+WsaeVuvMffQDAcgVpDLxumha2sikp2pOfgQudngDCf3EoSQqB07B8oPvm/Z6wwn
NCmXNkrq9bjEV0bTXcfjCKnwoE4Y+xsSI45JRPs5L4Co2G37Mzv7JGmHU9N4alMnQ44CKKvxMMEx
EIt80jXy91ZH0aqdCl6Rbrp1nbKlr8KqRRgMzkoIpmge5R05tW/ORNAB7ANMNQxY3IEIIMaTD4aV
dg9aMRojnDXeMJrd2A2orNHmJ+u2+dtZ1XOFZY2RlxOAxhm+BgB0a9fkBdoj3B7zz6zMV7LO70Uz
1afahe6QlOKCUAtgXKHeIoKDVnroxRaU43djQKl2DC7XMYVSrR1p7RvKYR5r6JkqgqPytPC3tuTy
lnnyU5RRuOPWmukweYoA+8f4R2R9mU/7KWzvqhAUCQLg38LP8Q4tTMQSB/UJSGOLizV4ibwwubNE
3m8DQiVbMgJGYgiO6SI2AGBROohgPWl6R3I4Tizgf5Ows+Bu4E4gTYPcJR+ZMEjygUV0QfSMV52H
fj4R6wvvTX5YMATIPWZdWjVkqiUJkWS6qTcudu1DlUjECykbEttuN2ZCA9yPzveAvuYgnOye4jlZ
Z+jMKIgDUrCY/i/oJEI0flKbSRmznJNdTDdDYRolGa+YdbEPR8Ivk8Wa0js+3UEDAacHYBzm6s0x
sMCl9iG29MhFcDIrfd9NnAYWITpkz3GzRtCZRU0cKBG5Mb1z66xlm4RboJ9AJos3XB6YX+4nB11m
q5yHQUCXsLepMBG72fAXmvFzapjaxoWDnkA850H5ORZLfD2ZthLc8uDcEbQEuzVqj0NTetsQ0BvF
HQw1zzw6iv1P6rL6tJcHeEYIs9o6GeVJS16u4cNkM8SedRhKkMlls9BNGK+r9ns22ZbN9XCWIdk/
s5OW6yEhTBB7+arV8asPaW1fN/ozNsg5lemQM+kt93kejWtyTokITegPxiVBUboXasTPuvRL3JHx
ZubKqeErmgS3Efq8GnsCMzK1cDqIZtywqlh5U5fvbO71bcWZiWOlXEnwkGSpRN+ZX8mVS970Dr3N
LtInD/ztyinfcVgN27QGK9FOagt4bBcNziMolGX215H6xy0yFTolVATKXpYW10oYdxJXIGJmlpC6
+zAK6zXvG3YxAzPa1hpi2lf3mkvi0A2wgbrEy0Ri/B+unH00q7u58R4Gj/u1W+Zn49GK7B1kNpRV
sWq3JTSEqHvKhXjHXQxrEqS4iT2RtVhT0q1YV4TLWxaPMP+5hFyjeWg13IcwQtAv25bRjm7+1mI8
W1yFje89EfD3x5ItD6jybhwAyE+A2MV+KAdiFCZ0bKFg4oa+i8fGdCPbRD/4KUfdxCdo1zHSD8HA
2yzSaO/GzyhkomVU5u9E5yKb7OHieY60ceg3T97oZQjfKAf0MN3JvIUKHDKAYXKFSCUt230yGQnB
bwRVjHbRMBXymTiN3/Wy+MTR/dUBmBlhdJ1n9gZXQhwMWExInGnM+51FiAujAIkhORm3SbPMsYzu
XmTmBwSkaCs16LO6hEQ+N5sBqAS1LBCs3qlRFtnUuU1WR1cc9SnUcvEtWgxbiojPxBqTC7mA/rhW
NqCMAJJjWUbm9Z9fYqokzyn6w9xzWKRToDaIE9ZY7JC+SfTJKgnPdj3NJ2OMyJAuneJqZSFIDpco
Cfe57OJXJx6th+RGaGsCU8MmhqdX2yn+MFJQkjHkqUD5L+3kWgcANIwqaVq3jHiLreVH42XkYZ7W
DqGV+oZkrr3SVZwjGUOLUd77zOG415VNPGWyLodObhZjzZbkGfOkQ8YliPprtDMayJuH8SdFBsHJ
ANR1In9+KDZsURXzVbIfUi8EWdIBkyXogrvX6JqTF4FjLRXsU3ZRlB6PtmHPh5pzYONbdsPehYCQ
JcVBLqypspJo+ElGwtaMfaHnBJinHYxujSqTlAQn6x4Q00LMI6fPpc6AvnJv5P6GqMPtCMchqw5+
af8tFhBR3saAr+w1M0B7ZWBoQ3RC6IOP4TOSd31HLGfXvKUEHG0L26JzAqUZGTZJddwGlVTfFBxs
FUWg91FJ4QfqAZ1GGo0MLGKWaO2QfCKnz9Dskl9F+bsSin/BLlzIZm9GHbVm4fSbgW2x65MxHCr0
d0s8RTSmZLgJjzcJKZYuaHjHx0AEHCmf05T8Ref+NAbxxkWMD+SDKloxZCxH++YiqmV7U7KZA0xW
CA7x1GAWMZqHvgvPvQMuMNUxH6LHNyPFUyQZk5VgOEStLZL27A3OCqQR3N3osxjr139BtuwHo1nn
WpJKSO2367VktutHx8QIzyzrIfxb1mmq85jBF2rEmBHyHJsvXYfkZkLw4WAxX0MSQqMIv9U0nkqi
7NuofyTuKl5jJUaJU/ekw6qeZPbsK40DxAdp1lOS5/eknGwjmQPnqKLt7NpPdm5+DhFeEbf01sh4
QJCwgOUDQxCV8yWN8wM66Wo3aObOoj6M3CdS0Oqw9ibjwfAfgya8I2j0jW0yIUfE8syUOjYjuzi9
coQ5rKQoueo65FYO7sWcs2FNyrfJzM/pZENzo3rHDTMwdOYgYuwZ+WyZyCT19zOERk8VNztTi1Zw
WpPhvA5iVgEpXTix792to0qxWasHue7WfTt8xg4fycRlFTITWPeJPlfTyDlqcZfw7GzQSSNYJjFj
eqmL7JCOwXs0AEjzAkLPgk2Neca304DR8DCce/3S9+OXkTA3MBE5tpQUjRk+ckbdDHojHlz1eobS
oCsIdmnnoI5K7nqPrZNABMgPzM4j6t8YkRZT7TCZvgysMfDseZ8sCYHgZeRfkZeGzSi5iVpxiaav
RvXR301Ib2PPOkduQGJtX36ZmEGK+Sv1nCcJaW7P+BC32rthxW9u2O3LaqQ+Zfesp52Z+Fir0dCs
Aih70H2jK6fhU2sulyypq5X809EL+taLM9R/u9IDDAN1qkEUe7DC6zxBQiVsjVF/nJ3msV4DvGb8
Mbsvnpo+wyFkrlGGW78HRmK5T97QnTi6f6cxvhL5ClzE+Y6q5GWkdylam7kiJuW1k8AnJs2XAf08
3/vGbN8B9SCz9K/svXzvzG21KjTQk25EUAEaYWVwMWOGeSJX0RX9Smj3hsKu2+YDEmyRf7JcvBqQ
OvqfbEywJZ1NF3OshNLDcJcB5ozCzuXYVuIptqx2W5UFcYk87j1jJCCdflRn7Q2eFnJhwgVI0l6x
jydrS1eXNE8IcuyHeB3N8WNcxsjDS5h9OdvfyT6wHV3ALQo3LHVnglg4sftbjMN7bacnpk4fHLke
0qzgzl3WG3U8rduZIYKvAgB7obMKajLrOXjPorpHh3xibvYNhvQClSJfma396bfWzQUt7YfWGd4g
5a+F9iQhmcAEiaoJDwcaxXCnKzZKy0/bDTZAXPHPT79jGL+MTPQtzZB96eZXCkXI8gqlmMp9UAcb
U463SOKyd1RA3rB2zgEAUZ98d74MCGZBfOpJm+/DJ2gSKESgslnluMdy7bCs+l6i1O7oM1ej/8sV
XZ1bu9mI7iNHmTq3sMhTNVw13oyDD/J93Tk8PrVwXzqfJC8AMZeymx1Mj/kSzjhkb4uudYpjMhBJ
pJWaaOJyIRRlKnnHf1xemepzr5gI7bLYfTEIYFnbbdyBRxHvA0zOTdBCpXetLtuhNngAWguUxC80
ugc44FMTX+bJeyDIlmBjDchJE/pls2Jd1iDjqHdh7+h7oED3LXGDAJno5Ge+qdHRN1QrxsHg5K5t
7zUtvq1+OCCi2mNQIwmquwRZba3ciUDREqH6QCzseqg49KMgYOKtCVnKnZ+5HR1MC8ohv/inJ35q
aypGTxTHk+Nc2SFcUd2dtbcE8yYGiyV2/xZExfNoMWWgQc5Tgl/H+okd51dLrjx+hvZXG/lFVt41
NlnaVzJ+Q+G3A29360P50Fr6vmztX5u+NS/omuwQOL8xGFhbAEClw3cRDi9u0p+tbrknROes+4m/
P5rItEnWsW3+2FP5Ch/3zLbsDi1/uK3a8smSVLu9cG4KLWRBplwV+hu7M81DSTZH4BT1fVGwkzIz
vTNi2gVXg/GRWXNyHEsf9DRUaMVpTfNqSs9uWYb3JrSBtUs+3ZdZ3gyuFo7vpoBrvmwek8JjhOiL
h5ndwMlqMzQnLF65ZvQZbVh0rdA4b/yMv1KpMHmuc0BWdKTXOmyMNWlFf73Eq4Ax9D176HhTGRVB
hWbxVUKc9PR4JYGXL65oGNWFHio6Vd4aEkGhvkIn7GIJIyD6YcB4Z7WraS6+0lZv2q6JN5Mlb0nn
PbryWrX+79yNZ6MdT5FCnwIo8KEkb4ndC37M4cwM5qkFZUumcXznh9Mpq+ztSANuspvpQv1rDY7i
6EGlFYDAwY79t7Sse38iZdES+FvsRa7lxxw5lt4CxmT5NaLBsYLvLvU+AdnwY5jYlgSuIo4ZHokn
T4+VcVPyXATWl8cud2WahNenvsvCOiWo3FNok2V/K2YSO0Eub6wc8QXCq6Nwumbr0qmnVkwcFyL/
cIHnzeYjoBISpnOIhW42fpRWMl/rtIf83jE+7OyhOnB53jdYVQhMPJnBHZQKdaz6fpeU5C2Q4njk
VcBo7WHylr1Yg8vODm1G+WZPExdGVjNk4znQ+hOq9sG3jsCYCXv04H7mRr1G7sy0i6zQTRxrc5XD
lqJ5iYLDJGnplsnVXA3jDd7mWzN18RquNM1Iw/RwcF66EX6vH4X3M+RDHkSa7IB5XceoeQPdnRGA
t3v6joYZOt5X8J3wswc32AENXoZ91X4m2S8CQl5GFU9EhyK+HxHkj1bPRzlED7Xk1glS2iVCS1g8
Gr9u5D1IU/DQT4b7FLU50wvYZA1ByznoIyd3xx1JE81FhvMRe+1+hHpTW3i5usbbRECCdRruczO8
2DPZp8od7kl4xdKDpJSdBnxROEcHDFTZhkBDgdqNqRmUsmOYjoSDJgRRzSKENUETjgguZrKJOBkf
FrhfPzsDuBElpGXqn1r73NDO11y6z4lvWPdWX498SN1ODDracP8oJkZ1xUypfIbS+wfOk7oHqUr+
XmNal0A50ZlYZqiwjmBnOrg3h2FJHUTIEZUTvo6V/9GBI4p2mV9XN09ye4soxrwMxQgMJB90Vrnh
ocorccDTADeZafkXbltjY6SPYy+mR6/1jr3I/kDseG9tf3715al2jC2C3fhTKU2SmPaDa6HUr6ub
aJtNXMlQQEm1nGZkaM28tQn78vOMuODROlmuS/CzZIDTqb1OuvhH2ViaAjP96DTUQm40DM4l0zxd
PwUz0aIgt9odLLjqyAgOX8JcqZXFJdX1E5Aee34UZjcxuZuaPR0jvX0hfuJiME/G5OE6Nxv+9yVK
M3f1O9Lb4lQu/FQof2IfiGyf2yWb17Ig2cOZKVU9cCUn186xVzCokXY40sdbxCNlmHrmsQA0nJoW
h0FvMAmPmxVjKk1c6cgUom45QLpNysoAjGBt7lT9ZFRS7yqXZhEqlrXFIDjzX7EKDiumPOB2bWYA
KX5puzM+Q2U+JmQEeoVc9FNsHzxvOCox7Ts3v09MTcJrrGHNItbbAOQ8JLp5Rcd1JtK5wnOVDLAL
M/Q69mji4gHov807NBbMWW5Sun8jOb4jbN94BQFqVeSPm5rhIyRuVgQYPY4iDk/IP4jgyJ9xhbEx
H/E0ZbRjt9rs/gyTAglSkS2fpitbMk2IvNEkcAXcaMcUthc8IT0I8MCCzXtlttVJ7CnnLUx5uJPY
F3AIxEBYMA+am5YIFj4mRjDMig4qWxBoHbdziXcO2SoxdoDMVoUzwk8xOD/jsAQ32H+43Tx9oA0Y
6eQP/Vxdg8hJD4STbkHqJPcDquPeYvmUCfeuaeUvoRkI3Im5dcuCmGCNBcv2FIBrXR1tYqQthnps
+UqcB+jzC2/pMQO4XTZupgEeDqPebl9PKLe7MsVOU7xH3AEHco5e4CcHlzkffnwIwPuYzdTiTIdY
mdpgm8HVzZHas0Dfg3EgQDZoPohq5QSgx85jskIIHe2k+IXCR9xpWjI5XWbfKiCTcQJIjaC7RMBa
X3gWFetUp6jTEj76WbEelb5+HJzO2w6BZl8XE9bpX1zDM46MMB672e930RJuGQsgtGbmQsepXTpq
6p3lWbJHJeHuwwrJdaLqk5k5X/lyIgSkD3tV4q+diP0hTOOrCBP9iJYU3O3IWMrJrI3Xe++ac2bd
AXcOo+HU9f0vTvsnq+VrhhiLglFWJOY2/aZrrJcQxBmcteYqAqYdQwJLJJ8Q5tM0fk8VX0FFosuc
4+5A4EaMh0EyYOvmu9SCmNFbN5j+8KQSvQ+I4onimhHAOFb3dJJYvGhyeSLkpeS1tQj9a4ajA/AE
pwS9T/Vjb1LxnGUhEp+o9teiDgbgl2iS4sYkgrrT2xCBFnIOHHE9/4yYOcrG/elB2M7nsgwID2ig
L1jNnQjmYsPK6ztx6TXp839EpCZuZN/a+AWA3ridoVGauVqXTvgg0TtfOE4vmcJWZMw8lqaB4U9E
sYcup/iO2sVkWrck8zKswtSGg43SlgF5tImVUZLl10EL99kkaIek4ZyIYgMaQ+KbSGmbBHh3jQtn
5pGSqLlhkoUjRCnrrpwJlQJjccXZcMkN67WM/A5Um/OXnBS1lqnnn5Air/HAMS/XcEfjctO3P3y2
BHpGyONyVlqHrDe/I50/dJn0CZRv9BHI/s5m4VWnTvMFloAD0+vbZ7ZbzxV6hBUSyuAKJGG5bvmM
XUfUoDlwl0SK9513IddOvnQHKabsqrkf4hPaPRIdgrHfepwd18IguaKb4aqXZkJKA3jwTccdvlXQ
24agQ+CyXAVxDly6tt0Jrhm/dHUc7HAT/x0B0qc2NZBbM9l0HP0lLfMPiOQz2FXQIj3tlvCSTUEH
Uo7SRUilDo5dmVc3e2utBxvT3U5UDaWdCfyfPHtv1zQNo/PJgmYdYv1p+k8UbP2ZkpJfaInPfkd1
2UJ5ZahFT0lEydpOODrsMEVYJOWBOBkfL0jwp4oVrVUnOlZmE1e5Eo9z1ZGrgit8ZXpLIEhW+Xgn
onKHhP3rHzh5kwyUdC1KUSF/hnR+bx0zWQ+F8VuNAb5vV9rruus2/8XdeexYjq3Z+VUaPRYL5CY3
DdCtweHxJswJHxPiZEQkvdv0fHp9zHt10VdQC2pAIw0qgarKjAxD8+/1r/Ut2L0au49tpfSUnGhv
HrwSV1UBWvYsEwL+zuRek8WyqhUY1yUwV823sBP7ZMTzHT8G0aTPXTkFG12SIu9+m6mpryM6aFem
w65z5H62IEm2ThhfhnycrkqqcqvVbFRpMb+YJqKPmfCYd0ew4XMP3DEtv0qu/HNbEr1E9f4QbEiq
rmLlCfqGAZqdmzMwNMLSyN6lKy7DXHkbuib4cYdiPcdEZULmAqLSRMJ1OHEBZUtabOgHut/huZX5
G8QU9ja86zaRSV4ogb044+3LBvpBqwLXOs8lbeqLYx1APTHGYu+wb9xFY3VydMmxHRJ7e5y+hasl
RwmTcA9pbwtkNDvUobuqSsjiwnUOZEE6VEeAqC2z+IrZlcCbKdL7wgMwE/Vranu6x9ZN30KCYYiO
LtvGSbR7HBL6EOSkZFNm8A55j0IRUi7L+nxwKT4yHfbjAptCtxzQqf0gVhGn0YGObsj4OvD3uZmb
NzYIXJ3mh4oj2GWgetZRw5Cr8nbfFk6JuWMKjwOj71S1tKXbFM63Ou+Noqk7fmvFUUe4s0/zETEb
/dlwDHq2nHAfeHxfxIg5k1XQitjD1o4E2oVuf9XNGF16P4bLfbZsxzvXrnwrOuh9KXVr7PRBJI7m
YIGdm+gqNnTedKwqydrjl9F08j8hKnx8jupeHpP4sEywxy7Dh9HbPZnUXBT7sLWfACsvIikvikaL
NmNF06LlkjPSAzYXufM5SzFS04N+UtRdtK3Kh94BYvHnF1VP3kqwF5ZhY63nKDnreWud08E82fTj
bcM5++5JBRxqvs+raBjbR5HhogTRjZM8NXaFNaSsI5u7NFXHNonKHTCcyGfRZmxJQ7PXYM3bFnNz
ovJp1yURVS+5hA3r1Nljotf9XQ22X/Z1St1CBI6bP1wn1rAjVpQeWotNnPdZGU6wxUZI9wti6+Of
XzSdPZ1xNOdIP7mzjUYVBxtpUF3sGNpJFKATdS2ut0GH3zMjc+HbA8RlPe8fSgXQAZdItYkjZexI
3+2yDl+QKb17j1DIU2wCBqIRELhj2GU+j/7qGsJVSLgxH0N7eE4ttoQTlQt+Pqr0yer16wATdWum
I+wq89WYwX4Oi5pm6ql3Z8fZ2WUSs1veOk7Wdy8YZwgWqQ+QVO4pGyHWu313dFLPJjpR39l5U+zK
pWq05VpQGtUpVLPpK8r/5G6uFMI5gqNuxsNeH1jtWq2bc4gmANVo/Z1Rm+GjNlCw42LD2Alqi1ZB
fO5DEj3a4H2lWtwcpW5IxJeaHZXFz6pTnJ/SXMd+NY1IAkbgYtxov2K3oM050qpHail3MulswqXK
9FO36XdcOPOVbYbjN+aSsAf0aVjwQjFLHmaWDn6n86FhobtGOkG7SsyNsMJfFZ/QuetmeIKZuPYj
6yRHK0/jFJprERvWFo/qNZgjGlrGidNCak7XUQ3aIavivecMD6Mx2ve1wWBV6f16Xkq7sHZiAxIp
6v9cbIZkwapmccOYyPsx8XLkAcJk65D4Fd+broPYiqrvFbCgHSNeY3OnlcckVdYTV+YZVz9Fbqle
VP1Q94qwyOhu0YQ/RqMhk7rUBscslA8O5GF6uVlmFGzUpyLc0Teq7Z3UJt+cEGUzvfRqQd5YTwk5
vqY+toA1LzzZVlVghX7Z2b1v9/prZbNFgdY9k37kkg+ZfdcAXAgwKNZVOTOom2Ki6spmG4RDe9FY
aq4bTiurnDN8D2cZNYfy1I5YPIaESQUs2ar+bMROhIDFYaWw6LFgrMBZNBjv9Vzeymia1lZiEFCr
GvfkenG+CjhX60kNLJEyijtWkqvBY0/eTAnIj3xYL8XJNaEGYvULD8zRnjsiJmseYMDEpuSdFh5j
O7DbZP3l66biVZNxrrU78ymlKWmc5K/GGV4rJ3Q31I84nChGKpOEvZKAtVdlwygQWc5veJQfMe/W
VZBBgOVERTZcoxctKZ11WIzbWczlfpDFaUFsbksHSoMBaAMXRAQkVbsaDvF6E/DOmoANSrTsGUjn
Q14vhWXRvZUP3doouD4okVqV0jUvuVNsnVQ3N/nMDsTNKB0xEox6MKsWGVN3GTyp7ATfbLqiOcSV
na69wU44XmwMc0D6cIWHeISQwPS3MjPH2MqEeZ1aSj81cHqKVj1Q1Qa3ayzfDVpGdiG4Nd0KTpYd
1r5W6eFa0536ZDDl0viQbrSKFKijQvRrLM2bQtdOo13KLRnmxf4zgv08RVV2Z5TpaxDQPycDkmu1
uamtXO1nfmKMt9mBztDgEndPWcYmlmQkwLCl2cTquEhA7To+NRyPaVEyF0YPBRGbDWftN2NMtzIv
f8W2QLqT28xgZHLM4FfmTc1+wFyxx7HK6V3VYq8nyY0R/sUep/F+CvtLVRgkeggSdDbYMV03XtlD
YMBOt4KDxLPlvebhDDIWp9NDWWQMVAXcP7bELCwSsQfaUbAOs7E6ZocoNkPkLMT3KqTGW+gGyh/f
PmbHTqvDDzxj9NvlVHoUgv3nsHy4iWJXpTf5NeOmI/5iJaR46NKisk91pKiwK/jOUv5Y1SFu7hSd
Dgd/CZJuKO9r3iJe1OPb60zKMIdm09pIgG1HtMgQ92rxfrPupFCF0nXMCck2iZM7E9YQcTh8q6Gj
+MvplovVNQqs10ZZHOpKnrARzyPmlq4CV5hf85BmFUuCQTRgsob1ULKeFtzHycIUL7CpBZAaWEtn
dX9lDjRxwSSjzwjAUT2BxOP08uZ7Q1of3FLc8Rs4ikljPLhQuP20fc+DNiLilHVscH+FBZ8aJNaj
ap1XN65AzCKG0qzIL2Yqb8zhHGGa7JAKKmoH6ztuvHJvxAG3LGgXN6TIw6YYd1jeneowlexvxQJj
yfLE2FEsOXraC7rCzYnrfk2+5meEseTPfPoRpjGL8alNimQX2vzwsWLsoNzsg7HCOgDxzmu6ZM9N
9eb2TYX6DlakNKfk2XOmHSMUHOL+ucj4zMaxvVFL+1wmg82gyB3IC5V9Pk5OHo0D9lW8ugqqco9m
gEOTeEor4UIY1inywkfV9eqUCcboPKUjxSNptzZKy1jp5mtqoS14gsXCpMBXg8UgM2T53ND3E9SB
p1GwSNc+3JiQKPKXd1zicnNFJKGqEPPjAd9v7rQzNCooJIZH/UnTFtLn2t24o9V/DSTDx8Ii2KAC
XF4fUR2+NxBLtl0pMUklBXJRknOx8l7J85jfLNsPK8/yEwY6wolxyT62Jw1ocQdaswM5CY5oHWZc
1gZdUklgOzSI2HJtMQv602gnG3wyBfkES2zKWTx5wEkh2Jc0Sedk54s0WQ7M2yJ2+33YwZxiOBp4
L9VbPXcUbYfWQ6gsgrTxM5Eg1t4GfBjO4fZLPBJfYlPQdxb5fscicDjPW9kobKG8nlD8UeqyvDhp
VbwZnZS+yEk4/mw/R618b+kL7QjKr8EKwOEpi1+ZzXKRO7PPj/irnpt0PJHxR8QfeDiq0mGyznhY
d9wm6P3V7Ntu9jri+Fuzi8Q75jL9ZTlRSOezhA5e25B0VJjBJWgi39ZQC/MW7JqYo34PBQE5dFkH
wVReUMIDW+kuobsEDAteH5fFwNwSNzMz2EmZqU4x/BeKVDGRWKYOnxozn+7xIbvhqwkZP9kUBdgv
NF4Qcf1gOd5LNVPcmCXFmbkGuaosCVe9NBXeTRVhNTALrBIdrU2rTtOy08yduqo4yGXCY4YP631m
XmG03lVxXJDCMzA4hzisRtf+sYA/rWMdookaY2NTJ2RlszLCqw6xpQ2xn9O9hVyxNcyanFhPx0fe
jJAQRE5JJvfz5OR/BNw1Jl0yNaMUfj/U1NkP0dVz05peFargDAmiYnIG37Qpboj7Mtq2Y9U9FsW8
yduZtbREAbZlxa6KuxWl5bc9hb+R5BdSqLvDeZhs+4FK4+oXxBj7aClJYQkt9ayOShxiGlXOIVs+
OKNaQ8U0dFvodOs87CQGG5o1y2K4t1jdk3fODlZOP2Xa4qGWHbO445R0r2UgjG7CnAdfycRa09B4
zEmUkb/jMqzZC64Ya8rtkEQfdmx8VTYYIm8AMCfwXqGQtZta0SWuX0hF8nmyl+esmIOCoD5Smear
UNG0lfZw503OtGe2W3eGcnZuG/pxVgLzsYk0WmT9dDM4TiPphsLFieywpw/YRHUZcUXD46xM6TDr
fI5+E9DPKZbnqc6+2zGlESIRMKwex5B1Yhr18w6/sk+9BPWTCcS9xOCIz5IWgdXLUG86UDc5uKLA
2iWDfFJ17q6LgHeGskPG7+oTVbkEjGIc6lgHfMXgzQDjLk6PAzCgfkvRwFWfSMbacYQXKrKPeAyv
gZ6/SKZ/Y4rvNYb2OL1VWvrWRaxZDTt+QnqZKdRM6BHql7fj5J6IvjS+M9NLq882D2H3rcuM6+wV
T3qu7UOTWhsX6BEWsjXZ8nClSYHTAwNRXwWYo9OXaaBNJmXqvA34NSJreCg6nuRxyUtrUCwiQJOt
i7tQiIfCkINPDwvuJyerfR7aEJhbjXvTo+saKcU1Fwe6LHYTDwKR599BrfZjz7Kcs7UWiYw+jwxH
r3HDM0YSgMIYO3uzofdoZe03JdaTUX9kJN4VVPGupKYOnjvfuVHkAFyHoBMzBZFoB3djPPfs711S
dSkqruyjo1xCaVZNUQozGL039KCqLtm2Xf07ncXPJOtVhazEWoekazB5P9xoGdA4ngJz/DSTVEYa
IcsP7G7FhExn79c0zo/MUa/0YJ05Sa2KNHyfZ250t5/9iKR5JuXBtdGPeHR0mIrq0uY9EzyGTveq
Ri4XOsKaFz3KHg2g6Kk4o9tfhS1/eYOBSSWZlzgggT0EFxYLNv1DDuHFflH5rSi/lIFaOgrt19jO
IQixLBSeb1DFCz7giMH7vmTfNGpetLe7CkkrIFAKYVjY1P5CTNLkyPH8h0NxugawsGcAj2DQK5Z3
du0zMoZ++h318hHZkauEZy69c6SooxA6T37AtRsiTUOf1bscOgVYgDsZ2e8YSVn8eNa6q3HvkYDc
lwI0UgX5DoHwAeuDsXGm6Ydl2TOleCGFFPTlZKCBENee5ADkpNYUb/X+p085LyhjfLW1CRh9/WDy
wt26OBVSehBDj+oAKxCnuqdqw21e+wIps2ehuQ34IEOZqnNhT5sy4y7ORLzNIusw5uZbmVgXaYJF
qxDlY03QPbOusuHB9ChqSiTquCeIk+h+wdt80yBSEDTeDFPEezoOocCN2cnFLeYppHuWaxXiZDUw
9zGwxMAc1g0bXPq6c540hMxzg8BTXrsU8UzlaRqN4ODyPnUT8WarTt/FDuJAOWiERog/xjSGD8Jw
1jLI4DfjDyOISZvmVB+KXMY7Wq/0bRFadyJgLTdOBrQ+J+Fn3+Virc24Sa0OnZn9VmKn1dGWDk2C
D7Nues+s+TJsyYo+DfgEVRE96HXiHYNUqftKzykydjhWAdYgv9DgqEL/kIMkAxdbb3VVNiseZp1v
xT01EQN+wMT9bMauZQYERKNHIAqoH7t2kUXju3OikeeJIYOeC+AobvpMSv6uB+2yL4z3AQFzrSSh
Ns0aCLz1Od15kGdfkhJrh4DgElbzluGPMhxIXrhH77mQKKjh6FjRYz12M7Jo+5EGdGHwsXZD4V50
FFIIYa6vJcGM9FtfLA94ZU7/1PqjqZ1fA6sZpdsZbDLUmbYzz1FJXiXo2fMLCp+wnl4mw8rXoWre
yIgNKAVmfvrzCzknm51Vmvlly2kmSRizIN/5YzYxwbxRXr4XxlIFNB6rRH62Y8n/07Jnd842dIb2
HAOaiyqntzQ1IVymWFdZsLElYkhi3YwT2TwbU6LurYJjX9C7ITLEvFFxzmFp0i+0RXwqOmu5a9mK
RdE+hX64Itt9HO00x37bfQfmuLPVrgcltMo9FIYYmdnHnOa7QCg57GKoL+R3yQafeACAvPh7iBd3
dcp2QQD2qIU4an2sdnYYPvU91FLhDd+mlaFFc67hYfxN0+FHNeRbyFB3zO1bBAs2xWzDDSO7eiwR
VCJvbMZpc4z2WoQHVhlPGWkPP4Ql4nPQPmaDd45DUhdUtT9VNVVIxrBs7eY9rdoN92/NZYnpOuDg
V2gh1lSP9VZO2M7Dx7arGpKGQ8ZxfwnSCcW6vYLVM8cUkxWteYMsdO0TJyDyxM9Io1YsdO2zG2SX
MupWlQq3EyAOTwcm3kBO8ylwx8spEVwFdscgt3fIZqQRgg/yV3f4E88t3kHXdnzueDAfV7etzi6o
mVVYhW9Aod41N37l2FtpoPjE+GjOzXM7Q/CM+udBt/YKZYW6uAznr1HyvLaZSAcFh0UV58LSBoxE
7FVqydADaiHHHmhn8sVJOIMav8g873ucK9DNwYg7ny0bA6yG2p7T447qLpOkoqAceaLxvRF3Kktu
FHgmWy0deuYPEs+DMFFU2SDIerLugyj/0iiGXU/z21xj/aj1+ZpHGCttmq500W1Cwfd9NLJzmqKC
43jnARhiEsK5hpWCTEKcLCBH7xILqrMNM6O6i4LssuQZ1OUwVPpiWFcmJ75sMepFlvSV4hiStuQl
ehi23MTOho38L66fvRDdS9d7b11PmaBpa9tu7iGiWO+KPaiwNUaZqoDbThpBuhPeAme66I5Bjlud
Q8XBvk8LvNCFx/4NL4JlVI8x1uYsB74yuTmgk7J7taOTVU3niPosS0F2UFzn5WywxyrIj+E07QPF
eogtPS/+6dBAyhPJk1eW721VXyToVyJ/rEaq8jsx203X2vfLpR50ieWTQMk4zxhvvB4DT7u5PeZ1
XPGrzvPoUo0fIlfcGGkuQZXB5Tfi+5hPtk3gThWqfU+8gT9C5SwXQ83LBWuoFq8Fj4hooIV0WeMX
QSFXU8/jK+BZZJCOd0fgeifzPuwpa5z3nDi/Rnv4wHMcdTjTqT8O10GlX1JluJxceJymOB3IobH6
VayoqCRnzZuCeieZzLOzLLf4JR7cRjxFyfiisNehOtzlQGONaBruHbwr4XgaiMlwUaBchhUK37qS
PPFNLdG3Vj6/SgrqMJQ8zbEZ4w8lp5HhyV6HlGAMWHapLuVgNFH+otz26niUtucKGh6r021edZDm
Ebv92OZ5HfEubcDEQqa1NQUVhVwFk8w39NeC0YARMdeSg5mHjxIE6Igkptk9fRO41uguf2krdSya
8bbkPcuU+FY1mlQTZb/MrKEDR4UBPqQMTg2t6NrSlhbPBC90L9vYHAApK3b9gCRhky8Z4RGnSvID
m4zHHAYJzCS7nLQTwMmUsnVTUvodbBICJUQ7c3+aQ86l9p4r5KAYC9wqaDcNre/4EFboXiv8VY8W
cT1NeOGKCriVlFgu4yX4NXguf/ebAbxglSXjRwBFMGBOthnKmOlXTqNmQIDpPi/qp6KoDk5NECss
FDnlKLplA/qZZqCgpkc5tm+dzR5Z1dxy1dUS/bFSmDU5TI8Dvy2F4lGOa2uaQbL02i0wnQ/wjsNa
6OYH6dD9KMHKaXoPWta8GVH/aUdkeFjZ3WaP5j5qxEmLsLp09Yka3qYn7h0/56bKz67Fkp3W752j
itdgZopzf9uehnbsFjtrGdvpV7tvu+lsdjrRB5yEk3pN4MLZuLpae95Xw+SHJvWy1M/Pq8CL7gq+
i/nAAkP2T+OYnhHkD8BJfuv9UtgagN0YF9J1tHfG5E5mRMEgh8HySzCAkw5PovAOKsc+mOIVauNF
ZMYT89iPp5XPOb5YmSDI2EG7J+SA84TPNeo0AN/aTx2mT1prYbISr1LvP4alOw/E4M7R23CvRxdF
8x05JhbEqr+n0APHKwe7RKCHa1I+OQjFLLkM3zKM05/kaBzWvyN4zXg84isyxW+e1XZOEzILmi+y
IvBqQkooNFGl25mpOhYp5arLpc189R1yZ1T8nRCryZzPCdYkh3KNgjKO1pzYFOUEYhaxvgzMX9DJ
C3+IkLcjbPB+BBNyG6hfxGPPmkM5TmuKN4dxnxY1SCWUNrmwiHVvEOdWYu9ovBlsJDHLHOEVAvhK
pIAQez2x+dvx6UAd+9RZrjX6Zz9z/ZtWejTpyYib7leYZr8tYR5Eh82ZxLYflGtA6Js5/AlFbH+Q
V6ERytau3MQXyaPqmGb0vbkSnB4KKC8Uli+tYKSbmg9L4Vpqip6wPOZodix+qzjZUwHmk7vi8E1w
grrBiGFleuOKB5TVTe+ao/ZCpT/CSm59KHBtNbj3KVLlzNAslSa16FmVieko427FsmlvyfnZCmmn
L76DIT6lCdDv+z7j5+kO1S8eUS84Xd8g2Wy6oH8Cnv8byluG2VkxPmChDUOHPuo40U6dyh5mt/7w
vG7nUHt4oKvuI4oxWwwVC++iXfjVTKYcNWzfmZxbNL7Rk/3Dtik+tX2O03KTmPV8Mp185OuDXWLh
V9y0GmF98wZIhtj88GxEyUMJx9evN0F95lXlLX0yhwlPqwPee1NSLwiLqcVAFBp8hzPUvbIZ1jEm
N2DYmBns+lUt14wtMPomMa7rwNub03BIh004QnoFzw579OLkMdBVEA/tPO/17nMep3MduccgAkzX
VemGCpFvrQEuZIUbscSYO49yAZ7gycry0oleaCg5iN4N2XqQ9wQ4fUjYJkIjelFZMXF4DGO+qc2/
+5nCE6qMaRlc8qfJSMjPMtrKbzAiG7MYtrOco5PQczzUAcM1MdcuwUDkUi99gLyQrC5OSWu0TKMa
emNNUKXwYhLZhq/bLnPtIHfr0TYtX6sb9r1R8k26KjwPg3ffOfF9TUtm4JU/Pe1jvgPcEZWOhCO7
J79rpnFnpdYr60h0/pCJ2hvtrxbI/lqRFW4bgdCTw1nlZ0QBb43hDdxHvwktZOqUVi0fD7juo6yT
kAom1qKtWthlmAEYay1DBeu8xpU6oSAmGVhxI4ny/STItSYZSDnVOKhuPUa9LtoPNp07tQ6uCJoe
1euu+srt8FFwexJwidIjuhP9rsO2Yj26sB/xjlhHjdjQqiYqTmzffFCgU2uekUFPVZ980wKTTc9v
mQDpzV8rwsB+TiXsevA6LgBKnxmwQIfQdxfZTusneQbLmOa3sI01RHP33TZZ4geImXjyPsM8vdU2
HM/M7XeT/LADSsxzPVE8tPko3cShJHuqZP1aq9TYiLp4acoQ14Tj4ud2PLJZnMFMiFdkBHjCk7BR
Nm60HDSqKm8dc1pm8qKKuJaDSFytQPO2AQw2eBPXoWj7jcZzaygDMIWLwDJELmWe3Kk8m3d5p4uF
6EasyAPFxyMwLxImV8v8sgGFrxG+vss82TNkprsBqWAlKxTRjJjC1qxoyRSsaPkKQfiHrJsn2p7L
ZHppETQPjakBlnXvq7b5qj33eS5JgKUOtTxFSY6gn3EMdp18Y+crOErPLxGptSsWh654d4M8fM8C
QRJjjnbQTTaIzLRkAdp0jPqlTPlMMJARf6c+mByHke76rqi3nJfIujFpqSDnBNWm+mFoh2qnovBI
wzmKRe7ILe/plWbRXdFUrPLcLgH/OrNZjOkHyE12xwbbtFHri41u12+WU6CsTtEXpr+N29Zvf0hB
/28xSbuf8u6W/zT/P9TwGeL/yFI63op/udymn+I/gpT+/Jm/gZQ05y9PeIbhSdeGmCRdncqkvxXw
aN5fumPDUgKl5LJ7NgwYRn8nKTnGX4YNP4kIBhQmE/vkP0hKjv6Xi4ru/Z2+hI7yXyEpmQ5fzn9o
4Pnz4end40Rp2K60XZO/qfq6XeMibP79X43/Vox1qxCZoTvL+lvT8B7PyBQM3cml4SZYd2xUiT0i
6tUWME/Ud2Y7gOXT8GZmnN+FdVEFkgTi6LPb5J9BpbD91FtGq/s6nV2QXvOGtjjMSGxuOL7Rwmxd
g5DsS1MR5uz0CVrRXZ5ld2qOfoNofyBR/WnXO0zpj0OQ3tW288wx5Zpo7TGQ6W8lkruce2QlpyfD
xj+VVN0Rg9rvwGNxkrrUh4caHSkN9cQUrOg8awWvX45uZf1l7YzWew5B6rtac6RBvILPX56trtzN
nsWCHIgmI12iXWShbzhDXk0D5Y0zMZazLrviGSIyTI25Jc1dkvHqCsY5PfR5b25iE6tBadgsgdDR
YRew+8gcEB68dDdljwWL6ay6uHFZXehfgVBYRN66DFt24Kkj4UVMb7njbfTRJg/tju9OZbVbGZir
wRrZ2TvNBQczW6CKz3qw0l9R+MNkvLbt8HevhrdUsp2RZXEdyDdzHqCMteSrFxyPGEzznSzy18IY
5MlLsS/RenOYKfAkojOhaJrji4SzcKbhCCaAulaYiAntljubQPNG8hZfOVEtNpDbqf8BAOnD5eeb
VxSnITCKvWzzlxmNml7q+b005TdSgPQrUzzYWeoQaaP52XJT4qHavG+9FgIXhNne+hZ8J9b1mH8K
RVtw1j1pxvxCdAKaUcsvcmGfjqemRR6IPA4LojwD+Oa80z/PqbZGvcf7pnsxEOq3bLFCRnV09sj+
+rULUKoruiuT51c1wVWKsKdUF/JxMK0IE2VuiB+zPHsEZlbMg2bYWZSWvLo5ZM7wGzl6bw79m0gF
Tk9eWfQN0UPkWEjtWNnX5rjphZGu4WtIUt0F5lDVE6FEa47xyC5OtmuLiXqdWz3HlQ46DHydbeLE
1R+QLp2XHPN5HROOoG7gy+xxG/bUTptGoJMXPDojIShLJLnfp7Jcs1i7s+GObWqzp/NwEUpLEUPb
sy6FletbEIHIaxphSQBXLrkPhewoJWdSvVmd24SiyaG2n0ZwOmst50vBEKgAnOIqa6CSAFFx9uXI
6SbUr20IUiuzxoOsI7WfdO/VksFb2eP/m/UFsJJUr0hU53j2nhPxx13oodsF9WNj83uq4qvT+3uH
B4LwbFTuSEGYDZIYhGazqTLjXTPzz2Rm1MtbzEmGFR4rx2UmuAX4FgAWE1kgPrKZIc5BiiQRD2n5
GkbIS9KQ2+WfkbQ34lPwYOKmW1x1CVZwi+g+dt3KpPVhYRwN5WNvzcbRIXh4IrC0B5ti7nqd5gxd
hnjmYxafRv7ZteFvJyg2TtjeSyt7sLrwy1tck0Sj8hWAoSeNRaFf5xjxCoVLU9b8RGbdeihqHVGg
QUKRdk3L32KQSSg5XDgLTVjlm8DuOSP20Y1OQ3Mbo6Q2WOYD79YLWiexhMOosqrnoW9z4kTIPngu
Hlql0AAj/QXUl45fgSfbZHVn7uMr1hp07Ur7KQZrH4XTC6onOXdWaKNcwBcM6klw84jAb/KG71cx
qqfYcm5hbCFKhQtmvajXlYNVstRB/GJvQSiDEYFDrV6DLrBW49FIM7BDuJ+wT+BH5g1xBIi2t4IA
efLFokVyNVt8Hcosfsbihm6FetciTjD+fLG3/vRKblhBcKeMincNF5EfVCTw4uojrl139V8fS/53
cMZ/Kv79T+uBl+nnq6yAyoVR2/wDGrm+tbd/+pdN0UKweux+1HT9abqs/e//xp8Mf8rld/7f/s9/
+fnzUZ6n6uff//Wr7NC3+GhhXP7TCCFsmvL+c4Tj5y3/Ff9z5d/yB/42c5gmzb1yKecVOgQL4f2j
808Yf/FfTdsFr2RjmTTBOv594tDcv4TAp+hJQ5hMLPQF/mPkoJCDUQXbvme7uuPaBs3C//NLf/hb
mx/ftb99K/7+7/9SdPlDScKIIUIyAf3T0MG0AwjSlrruSQYPy7T+lx7JbHa8aTI4C7UDq12V0YgN
Vf1YoHn3katvwzB6VM3cH3RjidpInLHmbKN7AI042BpM0bpcFxNipgIFG9g81+u81rZ28uaVxa6t
qmpN9IglXT/81kLYMZIoA4HFDYvRg7uzbeO3TJ32aJVAVeY0vdiTsTxsuPt6dCUc9hASTA39A2IZ
NeP1Z6pxqHFdXKS53v2Qal3PNdGR1zCLxrVWdmznXPXsmPO2bWzz1NMiIoHTQNAWgshcoG3GvB0R
H+VjUd27Ut5b7cD+LpuQO0m1bkZ90cWa9qxYEB6Tsc43KnAM0lWMMRJh3pwlL0pIZDvdKXtq+TiV
eVH0wwEggGzc/Hjwh5Yz+oYoDoE4bL2+2xo9Lx08DPj8DESHwVrQN/NuLCvKgMr8l2650Sklu6qb
drxurYm+p36md6tOviMdgxqL0vlODfoLoFh1dagGrhKRo+7FfuPyZ/OsxdvgMTO6mITuGtZIfpVc
Q2zlQp+ivRs6A7aoih27MbgPccdOAF4eitfN1nOQXqCTWESOn1XIyWcWX1UqOnbxbnjXkvx1iC8f
weXQf9KGX8SR3AveWOxdNZsCnbN4TXEPXOhrO4cufmDtjpVb8xLlrrN3d67iL0enxokTQA3wNMAs
nfOEQVusCl3Pdpk72quyppARLxdxg6SjyQGI59F0rS0agFxrAXRRG+HoEsJnp4cMFlNhu5ChUonb
Y473XTx2ZyOgXULTtgQKXZzODui00g591bfRfR7V2oXK5s6fJ+xhhMnFPY05uznNyCUG3leIFLSz
Smp/zJZA+ODxJrKi4FAvLZV6bP/YY0Jqvehuszkn6yyK2nMguTXK0YJy0LXGStTVQ19jojdopouA
YoAN8ylN65lrd0ZcO2s66LrnyMM61iF4B0HzUHk2AVUrN056DC3BwIjnWzjLQg1nTqJeOZjkz2QW
yRRG8X1XR8Wzc28QVcWlA0Ohcng1uU7jHWVxr0SpYSEKaNumIZbdJ7Jw7b0QO/kfhJ3XcuNIl62f
CBEJJOwtCdCLIuVLN4hSGXiT8MDTzwf9cU6f0zExc9GMlkpVogEyd+691rfay9xUvw3LmJncdCWM
1YnsHeDw9y4Z1T4LE+2kdE9dolKpXaNs66kfkUbUXpJ8yGw6xMYbc0Tr/v1A8ZyixRW48einWuou
Wy+9MwBKEXaMxnUqUgz7fFVIDTlRkZ2KRDY3tX7r+/uo7g9d1uND+/4Bz4x/IvjWT99/KBg+IXcG
tzDQ2GbeE6GzSgvzsXa+FfiRc8bskX/gszST+NOIlvSY6tTGqQGjA5c6EQndBeGstYPTgavRjJ5t
0FlXHG5HsDt/PKN1DmXoFNtPhfdhwyJm4AvK9kkhCh/Tqc6aiNwms0o0dZhkxMy8touuA0a13YII
cTPkzqOs9TiYRwvlK83vviQd3ml/gRJyWffEvGXAZNKBxb2YysYfRfaiwvmn3QgEcNabMzgAIWwV
GKDCoSShR02W9AfqAemHfxkWo5SSOvl9gMARP1UI6mS/xfznW3p3lXFCtAoykE1aGhe3nxsGHLiV
9A5yK0j24KscWkynbqwfR/hTYLuMjVn33hEb7h+3jJmRD/i4CgiTc0qMF4LLvHPRB+qPQ4SCyEpS
RI/efYiLnyBZYP2Y7TEL412Zx2+ZoJVkuNYfmvNk4MXiMBpY5vqVRIo243Fu6hvgCCB5ClMNwjqM
jh3BrfHcbxHY7Lhciabq8e8XFtCxaf7AMPWG5JoRfz44/hRlOwyY2Ptb7QeBKH+yqALo6KKvsaz+
hrFnpQBWPE1dO/QOItDQo4bExVj2pIbXofrRgH1C6wEUq0QZYpixuUtcTHVpSf+0ttgqutKzHzln
P5ILt8NlrH0mPVCoqbTelrIiJkuDdzfN6jBm+n1OO7qNQNpqrC1vrFzBUNrvKCNa8ggznJkJhx9K
dVjdpEQHbH7PTdHbO6Nuth3axGuDpUPoqOSaao1GGOFvsctGV23V/YAHu9SxRmtVj0dCrMYXeBpv
eKVwgMTQUpyq4/y1+q6dAlNFimCbrv4B9rFajAAqDGraCB3rdF6DnfI8Ht9SjzlnrXYebV9GismM
s330dYWF0qTYrSJ3vdLTxXc9fGw4837BktFPvcWqZ3uFsUXgDF/IDN/1iIApQR5RtEQTGkKMmSNW
a86C+9rSopN3g6mMG7rmTqrSBV2lRTZhU7Cmz3Nm7/CzxTdvGF1cyYFZTRH7Y+QAXE/tfWW1xkNm
GW+Fo+H5nojrJtNnl4ry6MrEPOs5KKzYCI9l3VzQZPb7tl+CxenlUW5ydoHdovWEyOV2tbc8Bbup
xJJlX8zRuYymw1UyMM1pdlNXPWF5OFWOKM8dek9wu96n2SXnOZ4RriQ9Yl9rxhDIerVzBv2SeBmK
mII2RCfpdsb5UAWj+DFXGmwzKe1AkVzLkcM1fS2nEFL6S7GETTAMyAHj2dUZtVVBR8fUVAW/bqyW
rUAOG4jWcDYKoxE2SBQ+pR6fF8+DX2WlbMOo74rMQPPaOMarPVe/BdEAfeNMO480t95DdCEgG24q
l50L/SjgMT1GqZTekGCGAROVcAO2koZ2FkyVQWxKSexCols0MjkgZ2aTMlpqH/o0wUwYctAEQ3my
K4HKPDH+aM5Q3dpc3EwPrcR4tzq9/5Cp9V4gF1MuKS4cqa0I97jdwaDB1p2eGlzvhxD2rd8S9pF1
5E2w9jJzKqrXynHqe1wzkQ8F6jx7OBVYnyMdJUZLT72xyA+NjkvCxVwOPSq0gXQeM0aYXBTmTS6c
cOwRe8rYhMcu907kNENBnoBIlfXy1odZ/UD5FPfIoKVi8SiQFok+4sIC3LUtCi/5IduelXyfTYP+
yqayh7ZCgKr1OBUNlBZwm4PctglRyMqaeRiRCc3o80NJ0CtJgPXa5qf+HnZaM7xkYUTlUx1b/puS
ajn1y0uftVcnb9EVoAcG/vze2Y46QOuOFUCosnDObUNW8ZD+tAYqgAUXMGod8oYyTgl+WU49WDm4
ryEZbvESyVNXDtAxe6Pd901C0hcNoaqlXTWimyD9hCuA1NJ9kR6LuV+Ont3+EaYMSA44JktT7yeI
rTHyj+d2QostqjQ6yohuP2l7LxWQpRvh3HunBeUCcobQ4vGJoqR8iRWIQHTiG7z9Glr39CFFfHAj
sIGdoUXe3LQcW8VSiCdaan20BkjYA/4kfwpboF6Wnh741dB29PnmuIO7GzoiGRdTe0B/jUjUiJ6+
HypSR6gHuh9rE2txx/T5+wG9RbJB8tLAqBDDRrEUPrbrg+4iRU1nPHnCbO8mxdlJRA7yYbQzxEXp
CSMdSvb//J+i7n/MHGd5WH3TQMWPcRdZQdu4NGTEQy3o/wCjJCiCnOBk2Fkd8g5GNMsuzob2Diiy
u6ANeBxnu707yWpVbDpsiviFKeUL1k32KJK3nvrIcx5te3YfoybGQ1FT5diM9uj5DDgoH4bWTnaL
TiCJlQ7yqhZL4qJp3Ye8fPz+ogWtxMTfnPcpAs4rQqlIDgCEUopArTKfssLXwbAykugNwtvkzgZO
xKD1QKVpHhsiiZnqRiUnmPRr6nTtjdLw5sW85dJGAb1AKNyYLpGhEfDYHPO4r/e4UK1IE88l7Txm
ncvJre2HIpLeFZqRw2ZMO5DhFT552m+Er4947K6Jqeg5l6wqesMVkOUYhg2Wrj3jzemBsTsT2UnF
b2in0kuJKvU/X8qGcwGQX3sXa9oFcVFNoXZDKP2H47F+sOt5vqaCrEfuQ2jUlu95cXGeDUinltO+
kB+AUvfvVHmvfevppLKDb9qlsJPZoF9yXHwpdp5BeSgpwpSQdNwfcFMd9+Z5D5wTCfCARMVNa3TX
74d5Gsf9EA4dwN5dAmQRowqFmk6XmHxda0cEAzByU7iX2MSkJio2z0mI4Zp6rlhT2reTNEjuoX4P
87h/KRvtkVQB9+o4tDlLUaTbuWbKh9re2tcJucpaVslnl7iDOw63zehU13hJeStsc7w3un4FEGLu
YgnhE9v3l7C8EndEQWrXGN6V1TEytQxS60Y+5BHNmDt78qm0KPedpHkLNQvVMZPS+6iq7mhaUIzH
rIW20FMOF4sVP9VFKW9D9cLZ+/eUXOyRVp1WFoc8phKQQ9cEAqTxU2EBCA2JSqX/Vz3VnpIPnJcu
31+VMXrvhOstySS8I97ebazBAO64SrA/kayMipBFqkySk2bH4z0GQbKq72M0SAwjvzPKM/qKs63g
4hXQ98hU2xNbcraS7FIjsids+aP3qOVSi+tsgYRzlsTkuhiE4wLT6mwYcaBHTdBGyCccJexTjawJ
Vcsac0n3E4D5U8nMOjb0+DimxjVnK8HcFFrAVFXuJ8R2RvaQ+4Tn7HXiGfAOaYQN1YRBTI7LRH7o
tyEvp+RIuI2mmIz0OBLYXqIHqN0A4Ktm3iqqoUqR4DeieJ0WdKhu9+m5xblLzVesQBpB2cReFmQR
bXCdsAQb+blEqI1S0mI+O3wWxK8m3gTJLyEVc0Yq7SUETxR8hpvJjEaOWF/OaLH+6f0vmjZnZ2L7
Y4wa9OBHTkVkmbzo5SNS9E3TyN02WRlgoPQ2bQNKkPjcHNgOFqnhtSBVzzPcj6bpGXDnf5FKissg
PNw2BloT2+qyoxG1by/EoYLMLtOfIP+NgGb8oGjCT4+mhzFJRgRS9C7O5RphvQ+oFylaRC/TVJBK
aTyf6/ZosRDHw/y8YNChl5lGPhXZYRwTHJcNZo40CtnQ5Q5XIqylx4lEIwkx5afIEI07IXUgffbA
GJYswB5mbbjXH5IJV5YXh6MvpqsQdu9PPRU/bXptMyhO5J2N9SlxEKw7wURvz2886MdCzx+9xX60
pw7ukIyoP1v1acoRWIjCBVfPtnVolPRhDDBp74w/ZhG/SH1adX4JJ4uFc4xe/7Li6TDX0MwFYdMh
WSK2NQKZSnHhRXFVn+eu2eoIMMAPwqzWVYkMGKNIXs9+1YYkrTlriB6mpMJwb33Sj8FYqxDNYITP
yo0prTkTRwN/B2slHhtnuE7R+HsYYc9Usv0BmOJv4U1PLdHnKLJ7VFBbgo6ePBsRYR8aGF5wO6oC
Ekpb4PZe+tB+hA5v5dlHlqNbmfs5CSLw0EDlmhNgox+e2ZvHiK1ynw/mm9vUr4vDimZK+zM0ESsJ
OW1Fs7yzHqijJUqQM5lHScYpiOw2ri9YZ+4l07jv9F5/mDUutExN6ArN+AbBPxAZDAtSF0lhRaNU
daaxW8Lh1VoFy4M1IsYVv72QoTuauR1I8mdwlOQYxTzwDhsbNzroba0dlpjJQOZFH1mE+KQhanZb
VDr2sfVTosI9RAbiwZHAzkgcrQbVOrvyAZ4RRqJyzqFIUiIAgtQcjCmDbmtHzu8P3RD9zipv9aRg
fsqGbNfV0Q8GZMwuiIJgFLIGjp9TMs0RwmenZM4f4NZprfElKRkFBR1qQfGR99Ej4zyCbtx+rTGn
48TpEpFJoT9HiHU9Avl8kb6ZnsvMkMKau+2g2UwCG1IF9cn0Tv95yPGjOLSyqD7LB5qzFUJgfDxF
Rp8h1pgs0lWmEUiFeES3sqnmLL1WiIMwWnWBtKefc+XyxMtwAniP5avp1qGg+bVOIBuU0o0H7iMk
WHNV4nS+18XIRVm4CE6wtppHFgjVFsUkR86OZWfA4kx9ni31kXJn1SuhzpmagN5YczUsUh4xyBF/
jG9ELC+VqxLEMSjPbXERo7r3lpyPcQnZY0EmHA0FIVmGXxvlsNXH7i/DbW7QuLiaxTun8QNRoDb5
DtINCFx5yYlQj0AX1aF9wsvD8RXkhG+EIWU5ZJdbpLqvMrGuvdH/8YTzc2pjFKMiR3cdog5qBP0y
meA6CaMCABXAvimj9o/N7GXK/Eks69uqXWQiu33KlkrLxGoy4pId7dVwvK9By8l/l0540KzibmfG
k4dXDhESQlAwMkMwhMdpRCynElt/6HUbMmXTkhaPiG2EYdylk4vNN3zRPecLR+MxTkESTPH4GpmC
jByi2wB40CilDfqKTrRMzb982E9zuoDDZaWQC7OfEmuObxGLExflVdKE9qKYu3CCAQF6iSTwEkVP
KtaoRI8RblH44ARALGsdPU5qvjqPTz3pdgQldMe8T7itSeggTDneZ+XFI5uSjYsoOIhVYDBazNT1
yjVFmI+VlpnMTp9oCCyQz+3axY4boRkutfDiokje9fVIeoCOnrrNgVcxYjrnq9xLGx0UAnN20iuC
7jEdcFAa5ZEdUW4t8WRjHNqga6Tl0Hk/k3p65XhXbs0QQuCcwc3MyH6TClup1TJvW71CiXlFKVQi
jtOYOhOPqKQFPVxZhV+q6Qv/B1E3TdPuIwjsRtsc2gTW4ey9WV8NFCU46WFMGOYlrUhijix6MpmL
u0436QeL+lw1orsnZfbHdkgYtf+CitxAaBp2UQFZg5zaQy1tZumS259uO7BLpM/uCEjdsj/nYa0F
mD04pBA9jtO4g2EgyZ8wObyZSDrz1JZ+p+yziACWkmrwV7bszrg9sFEwJMGSrTk0f3SJ7M0O5btm
+PM6b2e2/ThoCCI9LAlZ9jh1ZskpNybwaIFHzXGj9vWGc/DCZgo5J33UlK35KD4wehqfdol4mXai
drLxtBL5a2g18M6VC1wxw44E9rlqIumnUK8ejT1UkBr2CNZNtqx7SE1nUtePbkMOJEF+hfNL0XNB
nEiSr4HS2RIviyPEjuuUVHRyK0fuVahWpGRrC5NWy8Rpv16/k5SfrQxxfMsfMRlKAAjTaq+voeNV
y9xWAzNIguzvBBnYUucEZ5t8Qs456pmSkNT3C7EBcSht85hatNp0wn+PlUo5ARp78qmrVfzxnpWj
sW1qeS/t5TPVzwbh1JYd/5oz52datuJBi6YfjOVGFmnscHU1/m6dVXCK5W9B9xxzIoKGd6hKr6GI
YAnRBdzdsXL9WNBbJJbKp3SUKQdtb4DywEEPBr/BIqtxFE5B9vRohh2jw1lO2y733kLMXrNYvjpy
feTo2XeVn4g+Wm8CsJBM+5zdMpYp1BYF8oVGxQZ4+iu4lbvZEZ/Ruflvh2sJktI56Xpta096UPSo
XhK00oknr22uxXvKxqNTYSdLEoupkPsRNWhea2S4w0RMAroFDtL1F1RBXDVWJYOsFvdCDRyNjF3W
Qw7oQ6yMJDrbIp9u5Wz+MFL8uFrpvuo9TBOgPmLvaM42y+mlmFg9Xd2KacQCeNBJjWegZ5C8gerU
KmhA9k1zPSYeClKWR1Ti85NRtdnJtEyid6oGmnXJVM/+IhNmS7EGYUHDeKE374B2zOOct+WuzhLi
uzKc+Zr3OS0kMpERiRppeidtRm1pUoFF1d6IB3gfWqe6iA5Vf0VVDLY12lp5eu1MNN4RFNPtaHe7
huTzXTmz79Rg6aIsPqB8fQaBgsfdHO4QFpokfBGq8A4wjZnEQwRDPeV7KhTnsuUIJxzz3hoAbxp7
fm5HPb8NaG5SUjDHIQYUEefzZjJYhFBy8KFC72oJQU1TUi5SS/+KdSqIqITy1RjHvAXPtBjzdICQ
dzAwOricA+MFe2cNK9kXXvs6Ge3jUI9fZs8F33ec3ypBBgDHSdzTDrafITedvdbb73T+X/SoSK5e
5z7QeaGBD0aIKwliq4PEiK6vvWs70y9T77XojKcwtZfHGjA8Jjt8GbpDVFy9ELhHlhQsom+CmHEk
kw1vuXGv26KimjOZT/ZYN+NKxYFltx+NO1kPi9KPTtvvWgE3YKKUIeel2uUTncypfR7C5S2PYADl
cYH22VIvESGzbC+pnzkDZz/tzcEZX4IkWUeKGbJ2iaF5gqfXknKAcduhqTl2u2xcM+Gdi2pz824y
3Nj2TR94cP73jKHgv6Ps8TsLIu6ciM86BmU49YAb+U5ArAbtvEwDOAMLzw6QHWknCWDetY36jQSd
k5WxRpsKzVANYM1w6nfkIXmARSjxo0LRY9GwsLjOi0tsiyES73mCrE2LfERXVP8lPJd5rixzf4Q9
jnG2I43oVkeR2sWmNI4N90wyxcOWCKtmn8QT3tKOuQkBnsHojVj9cusZG5L9NkztZzi0l0Ivq/fS
Kp7m8QetrHhHJHtGUlhk7GYjv6gQ5GVBpB+Ise9xGLed1m5BOM2kcuQl2EmhtU8cAfDEozq6h+BV
gF2wcRPZjQXbeqyQiNynRdNPig2sgiFYyfg5L8I3ve/s/RgTWl+PrN45i73Va492vMbgZba2iVnQ
sQCytTXWG9sgxt5QnhLPTHceWGQ2lBquuQcvoBe3lJYs3aFO91MFbMCuMK7XNk0fxskLKY7+UJSP
AoNMsQxbWarobC/xgUwOwt50CY8iHYkYtn9DqmeZOGD6s6+qmu2tCXfQN5f01S1VECHTfy9WW2ET
azA0a+MhMrvHNjXz8zA3L1mt48E0WVH5qI1tC/8r7SvKPSSeQaIWIIH5K/Ad7aTFJQAD8q0CvcsY
1jTmvYCPXnlPDRcTjUH1Nzc/dMEaX2S3cRGPFqEZciAxKUtoFItlN6ldJTQFcif71SQaYmKtgd8Y
gAP9M0YF9a3bgcJNQkTxCdWRm+JMt+qTsVhIxo2HXCDWaRCOoFyDNtRX9o1YlBPPWXazs2Mj+3I9
Qu7KoWb8N0JzyCvtKizerUFrzzaJV9tRqHAXwXPZq5nIPuACm7x7IZaE2KGlOEoDg3c697doLj40
AOqVLtfsWJ8QvOrdApyu4MG2LPid6ZAt71EawEN4UKnzg7meAoRK7ropNSakk/qjCHVI+7Tz65Ly
WKOZAKr1z5SUVjDjLmNsheNvgOG8oxMynqteG/iY997KF1si5pb927ygdwAatSe9682r6BAx6y3O
cAx2s9N/ZHJ8SbBg+EPFhTeJDtTHl8irLcFx4w7kKRWtnRIV4A5PskfAv3gkQ5K61Tr4ylJ0CQed
FqrZ2uYN/AmKqhCg80j6oi0yETgVdNPEgWhMy7IouTdpE+LPmS5zopUnx1yl8QfPxupitbwW3BG/
PRfLXD9OzI1JD3QMG4tdBrt4ENm5XaS3NeGsbYlcu81yw2xIXTk9M5Lrs3Sn8zw2tVH/Jr+B/bL+
7BqDPcBMJ9816n3h0YsehoawAkVcqfEiYF0FRjVXh5jIMLzZE3wo28Q1iZ97ieO/sVPxcocF4Vhj
wxoXaX/P6ldCqN3CPYaDjU6hmn/yqvg+Nx245IKk0VLNewmRpEPkoVvG304rmfhDrpKLGXQOXfg0
zW9u7ZWHVolpH7nyDuvII9ZKY6n3Zu1Uz3AHQ/rwGjpraC0ls+HaJO/LuzRtovvVmPudiGd/lGl7
jKbpVxGVky9tM4Xp580HZcQptEsCm4f3SMVesOSG2iUmC2i3XLDzbWVDsHEvVuqcbH44haCSIStS
kYd9SJW9jxrnkVGyQbadfkXr7RxxBv5cY8irGFdoO1tyq4fGi6anj8t00ZRqtimy2913EoJmAo6i
xZVsJrzrpzCEZ4IVCwll9Eh4/bKfURKRTTOzCdEdyLvioVwIeR3mECsPZ8aiWOxL6BX8m+o2zLJ7
mlCtHpH0QmwtFGGe5ZTspJcY+8lcYqrG1KGSWfPgHKCu5vKzbU22eDE/p0XEcSbHJmy6pghAw0CB
yfB5Ri7GmnHVPDTkiK3dy2DK6Cpl2sBMNtyosrwqaVwqOkkbvGuDeW29Oj4sGQCFgnfC9YghrGjj
otLNbxqMO5J+POItaYLQdiRkRpJAs+3QSASgwsl/SAB8GaLOfKzcTwuWjKDPmc+zSU5z1ewtC4ug
SAcEriP8E2zVPr3OoDMaNKsrA1JQfnSWE4IaMX65fVntMsK3UN/duxFbE6YPDFQZOgxjOpQzklfM
/VvCIEBXq/b3JPM7fYbsYCzGLfXggdOjpUuTNz8nJnlIqMQVq/sfa+i2jWjVfoDCgRoU36tWQPDp
x/Tg0NM/QMnBtI5hdpPiUpwV70UxvPDTJSiGlLvUpNUMMAaSh4Mt32nfFlHcGmBjBDPGh9Ugrxl4
+toUT8xilgfg2GeZzI9mwnisyJ/nztx5DvmCpoJRD7lQAQ9STKA5YHDu7b15G/coLycdUm+k7iOa
IbxcyatRl09m5bZB05ZFMK4xGcnwBpiJWDfNH/uK3AatmDjkGZ9jKXa5jQOMjmwSGKl3mHP7WmQo
QhtD030T2Kx0HKbOGsGwVgUKq5s/2Gk2rqVAnpfVXZvHCzC+EZET84EU8BIDRvusxVL30Ul7DPyg
+rouThWsTs8IUuBdknGHjWU+xYucnkvOU2T00amskttcwktEfedHKsx+tY7HcSbCPl6A1V2t4/qG
u5YAyTW5gw17Zzo6eN++Q5eYnb0OrkrmNf1tWfI3fSSTS9jCPQuIH7S93Z6WfsIwrOrw1rEkYIvy
2FOa5mskhQcfR/WGFcDex6W092Eyq/tSFj9p3aM1SZ++H8ooJgeYqGRX1um2cKP4NE64rHltziU0
O+fy/X/fD5HKIaikjFr/9Qf/+vL7h7EzSZf25z9//fv//vWjdQH4LeFN8v/1B//6YTRR3anBL/3P
j0XW/3ly/3zv+28NisMqXTWgCv//8//XvxkOWYePov/53/2YHOX/+9KzBG+3TWfov/vZf76naSiL
xcAx6J/vff/Wf/3q7y9hf42siP/jc6zwymO1rcL/5f1p9Ko/jhrWu//7uf3z/vzzvdJo756BVKDr
rMtopBb4IEwf2Nf5eg47SaBn/Z8/XU3mJI7zfQPPorsb80ZtOfcLH8GZHWQmqCGHsIzXzk6Ikun0
6PD95cxJyjARqmi9Qi4zVJ5fu3lxQYS1otLDv2HyBGGJfrwoPwymygenJ2RhGF+ddspvvT7CzLYd
6yxrglVHJDHmkuFGJ7T4QxPNrrGW7KupoJKRK6s/xC4B2x3IajTjCKkipb06Xa1vJuroKzbb8hkm
yxXiC3fhVKijM0MbpnOyivQp1KVhv8Wcofx6pl2aNWPNsTxleFq1Z3MipCyJfqcMQ+DNX8jRhGwE
0hhjv36YZqC6RvPphHjSWdVd0j23if6l0RQ/O1EVU3pbwKjqZa+ETI6AXuw3/CX0g+gJHcyBvZ5l
be3s5P0bXVv0nWrjpZ2x7WxwHUliPE0OlD8Mv6z15borqm5fFt1vah8SghU1AdIbQC5IL6ZY+4jt
6teiAy8A/AYGWiN2RdJbBFJaHlcOg1OmjNaLBM8LQxTixZadMQ5fmgJ5mJLkoRn7ZkGMvBbBDRjC
NUgLoa9Fc0hkAbrPcI09mLdNYtBxa7Rt74yQ7u0j9qQ/0PrAiwvxkXAEnLip4aMAD3L6HaevLZiv
iJ0TwHQs7jFRsz7OWbDFJHpV7gvMb6FiRAkL7Q3apejyfqUV10hqCrlreh0vEXuwE1r9QVGoBwpx
AXt6utGG0SadzuafY/SDFG0h6HkkdRr3KnPf9oOUiTXjgfnBPJOO0VgRet4+XwLm3rDevA/wZ4ws
W7IFIdBa+VcijfQc2SWHK9BdWnI0pHMkQzbAHpnC/4WQSVkWSjRBk3nW6DwdyIo8aIb+ieoD2nTV
+/SO0DstxLn22l2l0IZ12z527Le7jEmNGO33mSSAB3yUFrnXA/a0rrnNDkqQfmX4N32lNrPA/W5H
8GZmdvXUo7Zip2OT2XZ5NO70cPlIcmM/1l2zB7r0MiAL4qB4QA+ew16w/8z1qt9IkLXFtUaoCMDJ
jTc2FTivbjx75PisuS1SN17AO5nsWB3tCQ90f4FayExJKYv0A7X4hgwGSHjKyTd9iwYyS6y/jglT
BI0Skb0VluJyElAtNAGLa0FrBSy/xDpTm3N1hFUEqZDXAzMMQLBhPlJB5CU7KxCpMuRlhZpuBm1S
4AAzjT1aaGLRp4q6lZlskOjyTjSTtqNphmBw+NvhhN5S5qGgUDCjPFHnJ0PjlilBjKY59lYwRrsk
BzlcaC9yDPEI10a+SwSntKgsX/RaR85V6dc2lRwjmkUFKGxSX9fog6XZ6O3mljsgqtxN0xbdre61
K9d2CcRLHbqxZYIuq3cBfREaaH3NLQjIjU3RAxFcBX0PbdLoe0jpZmAyi3JqqEelTL86slcGDadS
aUwM2Tm6QsnyVQQLJKVd4sTUX+7qWNNow4iYs6MUyofVb2z3Sqf8GRBUYfdNv/q++QWjkUaR5O4m
oicNuhQogcnKW3mM6ee5ay+l8+Egy8DxHMrDwtScoBX0+ZArfvV9J/b9MYwc5wFkfKBsBLeD65Bc
UXTtOcye7JUu1dOr8Wn1kSEd3UDdhBC1zeUwmObvoet+dDQG3JESLMV3zkozYbJsrP3cJcd8yOH6
5FMVWMmDQB59RH36pk39ewYMn5AquRt07W2Uwy8Oi7/ywZ5QPmWb3PV04kJoiI5I0N0RDIUW0Ugu
3Z099W5Q2Y+U3wwIlwL/klaSQZINR9PWORjlws/koOEIDCrLkdT+wDV6mELb76usGueeJEmNiOWq
/bM+ld4u381m+dTLqFwFDbRNdcbKDf25TD0lGSEaTQ4ShN9M+lQtf6kED5WbhABB6fQ1sRssaeLL
+il2lyogZeC5BAwoVlYG9yAQt9D67K2vKf8TCcgrAh29nrM8IktK4GrDkac/XDLqMgi03Dod2lDo
2WReJhFoMLXrVKoOkdTf51wU6Ly6Fi4GMp8BxLs/puio4442t52+DF78NNg24lXFMlnZiApEexvg
181ZQYNJmExgkwdGL/FHphDcSLl1jKF7IH2EZLYsCB3b2op46ve1DahdLfmzrCIkQrrx3sJz3WqI
rDr5yxmbz1Yr1pEypoFoCvfMEqB7DdELVDdGQeSkYn50fzFfo79k2Ydh7U1BLK4L9AfIHB7x8xH8
6kqQpVjog20K/poG5HRuCi8KojI9wmXtD03eB6qVr4CLSPVgj/MNRKQ5PXq+sigxRPvXaIA8M/vO
yac8Td/mR4cBAKIv4HrdJYuUftCnE03gadMOOh0ywKPKJXKj1zkTGryXrtbQoPGqQHXWs4uxgolL
nR2bhZOWWhuTafWH0wUn7wbJmDvEvhN7D3kM9oBocE6XoeZD1c9pKabpvnPKV3x/7iFLzYtXqX3S
jiQh9EjyEKLSdVz9tHW/m0yH97c/loQ2yxqWTCXicZtVddAI19kvc1dss7p5L7jDfSE5h4tlPEQ0
jLrY9G6pDTcJ4janEKA0Eyczzmq46htGcngk+Hx7HJi2+Yi8kSN9FpZnN4lfteStm0NArmbMujw2
a2u2XHxNokXO60wjY4FRCCqxTzeP5R4gDfO0mvZzNJgX2SK/blMH9UyogXITXyo3wjPlewvWysoQ
1fUbrCimn0SvVZPcZW59rmv8QvcEd2akHZBmEeDbkVZuPTNVGbaNdBFLtky8k4YOR8iAbcrCimAg
mKmjZp4qsEAHMCxv2sggoB6AL2uK1AsDmZEiOBMVPJGstj8wWNviZZ03HXuMWQeqoJrrrGxv4QKl
5ug9BqLdWxmaBP4CSm3gcUGHmQn+9ad8os050P+izO6BrXVHVY7XLMQZOU/uxIH1PZcc8Ke5RYNa
4CNY+nVp4UkM1XzAr3Fkf4fJnKsfRQH5ikiOX9A4P9yInA2aasfJOQI0J1yzwVrZ9YfKQtQ+xvpP
LgnUdM5dt9vpneqF+a+HsjCP5t8pEzradt78kqJ0r02ZgKPvVNDF4jhxMAysmM/d0IpnGt+k2QNg
cBj37RvBKLK01ZXU6P4ML23e0oae0F31Mqb9pIU10D7KwbHj8wCBcsMo8SEq4CRmhmlSTXQV8jpw
27wJnH5ij7JBj6OxMd+O+XNst1wyCwgmQpz/i7kzWY5cybbrr8jeHGVwwOEABk+D6Fu2SSaTExib
JPrO0ePrtcBbVbd07ZVJMmmgQaYx2ATJIOB+/Jy91/5t9fIOoQ2kR4tYM907e2x3v1pa/MZMeIHp
ND59XTfcu1mO3qVJcPkQCOLfIAQ0wjy7q0v/Plb9Sznb1qnPKbEUKdqOn+WnscEyHi46mcnIYc34
8u7c1hkR6CJyYCt/We54Z+jZvZi2LA9u21ZMWrvbuXDCvZX1Z/4wxtEzAYCE+o5WIxJ4OI0uuG3I
60kBj53plElcTcxADZ7IrOkg4SWSK/rrLXlSOMQtDj0FpTb41beqAS4nQvVsperOxgSRtOSzzHkZ
bIsk/cXQgkgcQ+8apoqHgN0gb/tjlDvk2pUsHFK35Sn1iNMMdXpro/89xXFVnr7fwnvsHT2G18u7
bUPdhK1n79zQALckRdIuvXa6gU1E2DnDT5/Kzck8zhJdGdGvZeK7VTGBH+wk25ZItq0uYiqVwXIP
UUF/TVj16fs/qzJA6xCmeKKwoIzNT0G/sjvrq2g7otXqagMfZmmbgIpyXGgffZPVJ8KZ65OYsGIX
1vzbyLTaEs/1mjaDSfNruk9i5MNZTDPYmxD4LF9SpWb1x39JBhPYUkyrW3S7J+G4T8Ic4Ht0RGKX
obswhwhbmPnZqaldWlDtPBEihuw8CoNbrox2adNwDlleHD8ox8NsYEHhQDKtiyV3kD4RouSShdSJ
EhMLNjry2LM+JiilmyDuKJlprUwkIC8zxpNOB00ikI6PgKvoz3rMsVvPiTdBgMU8T5f80JJo9MD1
ifwQTGZGn5Ux8OeeBd81ULLRFkKp8z4ONMJJJ1QojQec6APnuciBMxtYDpqHgHXModrZ2HJAYdIo
mkcOseIWDrsU8UmiOAJnaNijOPtIcoa1rVAfpt/eqrjHdGL7ZBv2/aMvenSeaiKLTLLAIqQ6WuPI
VILS2+sO2ERbhkzHRswXk40/91kTwyy5JHYTQq4g+zLSH5YdPdCR+kCAaFDo6p+w+NbYNU3q1JGF
tc+esZqDn0le8mNrG/u4yxsqkoJw3JJd3e8+Vc2BSBqfHdfadlDoJmPgxrPnuzT1k3KTtGzynYe9
iRDEBk8XesYe7zVT9y0ewBij1EyWXO5QttK/N/3rVMf12S9IK8DHhL8qsG8DSfS4yZVCJBjD1gkB
iI3OeEjlwzAVDRD2sdlII2/WGU30cmLbiVucgB03dDfDhhgUgVEANbxyqtfLlNFsE6RBXfYjCuVH
Y11IM10wO8lL7+KymLW8ifGQr5Ry2G277NHw3GdBAgK0/pALzHpG4l+uC3s4lUNK86y1D8yBnwPR
G0SvAOhegrvQIoWyBKCE1DBFQlhEgN3nHqGWYzInr/ntKm1vdYmakcUUSBVKw70ZIc8XbrZz3O53
h8B4A7RvnxhNtSWzM9iGcMpcg1ACAxrJemqna3/IJjvZupb5AdkfUWlQpkcc/GSpWz9CdCg/BI3a
alRruzSvylEuSzlzDcIaT8kkyY2o+DWV5760AuCADd6Qb7cbGvJJSKlEcAdD0iyIvVErr14qvDF7
aAcuxz6GdiIFG2VHvngWgXyjNbLmvG1sK8/RW8uar2HdHDEC8CpNBPNWOc5NdXHc9udoDUyZNDld
NXwH0dGH9JGB9su4U1ZLCDqXpZh864TSqBKKkE3dtjy7uiwBo8cwO4s6JDXXdss9JQ9qIWqunZfW
XEiCdsvcSCKOOPYgelYUNNFzb8IFLI2HrByJlE2TS+Pp36iNHl0Vk9ExfTEgg7uiOV2Se6Wt7BUd
PHOm2HmtFppgCKGK9ot6YUKHR9EknBlIGim4XooEVSW3lt/jzSQsYd17OVIUnW5k3HIlaR9SKT0W
XiQsBzkJlqQJovANDya535u4CxoKH+vQRUWwr8Z534jqNvLxOiVeOxGdEtxw1vIOBl04kDN7JmLA
bIgVRQGzAHGZ9nLhb2yiCaC5l78wn0Oz6AF4GeOlL+gTL1JX9g9e0xEu/ybZTWnnb+1aMAGlsGfB
JaVevbrkkmzDknm7VByCba/6bCDuT4qCSqU2qU8losdSEe7QpMxMsqwhot2jEm3IQEtGpgc1ej6o
8Z0l8nPnU+pKgRxvHg2gThFAW0+Pd1GUrlEVMVif+rOHJm/V2skpMij9SmKlVjaAEUbrihYip4Tb
TkX+rqIBcqyQUXXaPxhzdJxto9oPHUmqU44QhXPSBB1UZrvRoQi1hvh3OASwHnuyYAiDI+NoqN1r
U5QJpnYG/kprd+fNabI3BMRV10d84WqSaJTDtmY9CiYcvvaQ/cyT2lOwj6MnTi0v5pjAy8vxe6WI
+6m5SnOXNtNtlOb+ulmkwvoOuPAXFd1tZ7NUBEUv1yH78YnQqX7XieY9YHS9m2vvyehK8863jIeo
PVfUaGsjUehebV1urFF4B2GNL4vjOu56zJNs0kbI6+L7QIa0Ll4caV+TsEfbHNtH8GuvNfv2E30d
WGmtOd8qAhwxOy4ZTMkGDaJ3dIzq2StGzHM12QvDPD4STTueTCPbmpRQW7w+d15avgTBDDcFMrg0
jy4zJ0oODtrUp+w5Pop8lClmyQ6qiwNB9eMNsE/o7Z677n173gxz+ZUS0Ue9nz3Quhi4jTj74Qol
+qQ92hJ2v+zvfE/ephWyDFCUFW2OyNmSUX/JcpqI2KdK8lMPCLIOGDSxlqa3bR2h7IOG1k81t0Go
Ea2W+AuGZIY8X6OCCxG5+yPreNmKX04M7b/05NbjiVt6e8emcx+x9t90I1uhSYbyajYnlNVyACjM
PsQXoEds07UbRxdrmB+nRO6RRNkboh0H1MhrMIPmmtSrbe2kDK9rK7kMXUKpUlV0dUfjPSA7bmUo
ZvF0bB5oWfJT1fk54jXfyr7+6Crn0HWoQG1L3Fk2HuQgZMPVSJ1WlGPJ3mnocvvIibvU+oSL8oo0
AdbaAGYV/Ah0CCrncY9hmUpSwVLS1G2oeIJwQ5vh0o3gDfQ4fxKwiJPAJye2IBX5RpXTtbZ+TokX
bBQoA9u7SWJyPMhyGomNtT+XPxlJ1qyxGQcr+AB4xtv4QfnO0bIkePKKzT22URqlGUJzZLVoe581
Gmpgl/k2CUn/Tdrq2pE1uHZcbW72UwzhLRSTdeDAAvPylcin6UFzia4zhKtTpOObzONKqoDfYb+Q
T0I2ehU2sG1GO/9ZFktakU7oZKQSftWYnNMxuw1L+9Pqcn6PevrMFK9b6gGJtHyPQ6QY3ubW3Ytq
8nYdsk+JjDrNEHdjznxrTVnuy5k+mQOvZYeILwV/S6u4qRe1SIQKdYZXXrpbv+c8F1Vq3GEqkgwl
8EJ7oZ/Ri+Kio29v7ywiDtYt4kpRGjOOaF/vE22+D/3goug0EIAY021e1+Me/AwoZxTeHKBZr3s/
9vZFfDs3QX4dXJ9MVQygmDg1grZ92tV7kY1kc6Gy3OVlVkCWR4RW9ydrKfi//wuc6R8PJxqYSK6P
NDrIuSnntzkHmRNF4p0/e3LbxoLQ7pHSfZo7ALEWkHLqR078tAgzo9r2qvtdCG4/ObpvjhGQRZwG
h5Lbao3GD70Fm4rHkQLJza5iQdyFxeKJIzO4JR+7LHJOZXRIlXYOcxZ+W2oI+uKEQFPZIrV1QEug
IgQpiXHXqoFsieKTFvOtm9rIxwf5qk19LSU8adJ6q00wBXAJ3hqLBp8ZEJ4lu44xP3oYrzUAjk3R
SgzWQ10ZP3tL+aghjAUSqC9TyBTbzCMW47E7KaQ4sEWNbc9mSa5USKAJ6dkZviSu7WvjELBc2fYm
cqAwMQsmf4pBKI6PemmuvBm1uIMwco1G+SH09Cv256fRCYOdTLJL4uHdivslidbiruvlsksFqIkN
oQ60vMCtsAlYQRJsoZOqS92h07DoDs3tdCyINcAajSE8rq1jaYJPIa9pze7zPLtUYILhvZcewc9A
DO7iBhNIfS9NAqzRUx7AKz815G4Lw0p/dP5bQaAgKBCEOgS3YnntFVBqpNo0wp8jePeE4JDFwk11
cq2T5+KV6UcgL/h8L7lqQEuNxk5+uBIpZt0ZRJvaP4yAdlMO6x2IBqDaqNowZGc+VgC7NhsqfRW1
xqoZ7GmnIzTW9KNWgzPSoTCqnQUjNiy6oy85IeXwQhJjCXKRdOPGyr8fkblv27BnrkJ7PepQHnq5
7e9BnXBWw8w9z5iPhuKBbLql6mfkhI11ROvpkmvguOekn9xNYeXEWkEwxZEdZ5uI9WJtyOou0lV6
CrW/o1mW3URNfXAWaWukSYuyMAaUfXewlCZzsQh/ti0O1o752E71w89Kdp+J+VbYrPB4zDz22vuo
JJbDSe9Dc/HAZyzoefU6kQZ21ob9K85b89T0gwMCf0rJXyDEC80kZVJxTXor3Rb0iodpZKv8VoU9
NMbQHTFdXELCAKhWGzQCsg3PbOrh2bCLnMpOuCs9Kfc0YkwSTdKdIITfpwSt73NTnScv7LlnTcjx
ebYRJi5KohL2tZqYLuIsivPbmmEb1MI6PkUgsWMv+GEntbMf+oq7eZrCfVhgvckM1yUmCypnQsTS
ijsIIeYQH1PHebCdBmtVxYG8G9Eix/2wHA/HF/bjpyQQ9wSIP2ZzeBpQ5lD/xrg47eqCLcTZXkLL
fSPdIN7Jybgr7Fei6rNj7fpc75zC6jKiq2w5T7qgQeNnXryRKJvWEGdYailAljscYyAMFs/CbC4w
ZYxYkiD1KzTdi+CiU5+EFD6lvizRhQWr3IEF34TrIGaaFVsD3Jnw3UTTNCQQV8N6+AnumTGIl22Z
ARpre4A5XFfD0W6rn2ijvvI+KI46eCSALFi3ZDGIoDGA1nOG9m0g4bjn/GsQrUzXukerjK1IYvw1
R5pqZge92benfBtvm3zat1ghEXcuEdPUX8zQ4/1gGSu3qatdHysCnQNWhroi6cMGAq0nbJSFLY6J
R4MgHO2DE7bs3NNw7Sp1Y/H3Y5RIpmNZUgk5PVqzwoe/bo5M+pwpPqUFXqV8TG6bDCLf0IYoSUhX
GxUhuvacbpgR2zAcaMJkhYVHnTUmTxANFpKE7mCRanmUm2aRhTtn/JgWj+gQLDNwZpJxmTIYrVDO
GGH06UooF3ijNvhk9ZpkmHrDklOsc/rKAqpSTZhFoPXrmDv1IYZkUwBW3nXp9NRP1gvstlPuhmTc
Vv5La9cdPIA6O0uZXVtiFM8wffBWIFIUEyPOFvsUZLr5F4a5Q1amxB31/hVDS7gruV3WsKg2Jvkn
+HmMrSGqPSUGHGGkM5SaOAySJYa7cZ3VrPYJA0bqTmqrzEfdNYYcwPCZ9oqciGKYJ/hc/hs9Sa53
PN/16P1EAKrAcjAajOxLXBG5kTN0I8G1jbmEJnYuI2hqZKa0bhyWztrqXwF1PSSTtS3K4iYQHBPo
Q92k5oFAD9ITCpYNnNAMLZKrSNW1sabiIMV4CArGEJ2DN6i1oiuwJgi8kU1mVQGyHksnLawcGe+B
7LdsI5024T6nPjWYoBug9+I20ls8TSHLscDFybVotGjT5WzSGU7QclnTTR0wKByJPtkS3IgsUlyI
SEclZKn3Rmu9J4+gjoLu1IlHHPIYS+bg1AhOMWmMIsvw40tek8CWRnpjedEx7ryHqWu5d+PobsJE
yKpaYKPgZpAjrI/MYePNZmxhdDuWsxgbYVA9c3Kz116TwCH0bybmlkSO8yHZ1WLXGyWXH2iszACL
OdHuGsRvC9Mdi9oK/zF0K6eHNogeEGkHjoukH7dM3hAGdN24KenuM6xzp80yXZx6fbEj4Dh+6d2Z
OZyWBp8u2npclAJ1dyzi+6JpXsGxAt4ikresg7PpduYuIAMGWXSF6t1vtoDDd14ZIJpAzXygWf5U
idnfgd2ZjgNIifzWL4JPh1YlbQSE+ElUPBI3Rn5pNYP6LqZbj4tta5j5i5ofg1E0DM1/z0n0mi0X
a2CKig4JvYs8ZTocynvtuSUcmwWjIDeDFbnHKcCWrvAqqYZ2EaH2nB3Qg0QmoSczLKVNPUVvjgV0
QtszYVskU8+QuKbOu8AM+kyq+rk15CErzOnYU8DVfbhHMopVoMWNHMmM2bX3nEJOxPAkBNKLxSdN
KOkmCMVT6g5HIFzFOSh/THFWn+Vc3DetwHNARvUqaG8tDwVugAZoY010Luv+genxc+CS9qKTiRM2
uItUSyA5OSnlmrPDckv9yHMtsMeFPymhxmuD8RMI5AvUlA9Lj6gnSVQl+iS3b6UMdsHeZlehKjT9
HREfz3aqUvLUa4r6amLLSLr+nSNEvYGqNCH0Bzgl0KazyOY2k+7UTBrGv+WhmeNNE7hynbc62OYi
hVkdqz3eEMY7fsYgDFUu/J5pB+RUH4wGL5aPPckyjfBAczJGvhDctwUR0pZyaHgeRVtX5yBYtt46
2USqfXcN7z4hN7tB8XUQcQPsj1EjbZPzoNR8TCSpQfN0O4jhAYL6ac5hoyedae4ltHsnzm68NlkT
cGAcLCpCznkq3yiciZPGY1jrJjuERgVIs+0PdQvUNe1YoFOJv5slIEKa7+szYtJTQm2MhcTZ9xSI
YPP5VlZyDVs3oAthA2jtgDk1HC1xh8gAHeTImZaNxYZrhhBSaUydszmTXp4bxMc0zo7D7RpEboWt
5HcF92iTNTG2OFl++VbcI/rhDiM18hg5dD7zmm3XaRjIeDhN1tY7s8kfgWkstggGjK70QLPxg1lz
cGxqwp+IDMGwNhHVDemqRLe+8tuNx2X7x7OY6TCtsCHQGc2p7sPCIdBOjfhHTF738LaAKnLk5Ina
Hdsrdn1eZmBj8IZp6EnBzcr4Cbm1U+cvIqgFvhSF9TqWx76fH+OKNnytgndf4lnq6g5xGYrWJjID
3FqwgODpLkAhrwWh4SG8syeON3Qtt2ZGTeDDtMFMErAbhujQzU6dgWUtktpfDA7Mg6vYBdx4rshx
udJlRe9mDrfa9267BD6PmNrbwR3KO2uaudLpY4E9I+Vio2eCz7rApm5hn97aMBwDYwlWmm8BUqzr
hmkUxs+fHhNXHjWs2y0Kdt/Yj5XjYHiMbmhC0u+qoeZVFfUb6AJGfRR3xRBAc4jloSgd5jaf/B7J
2jIwFKZ+EK3Ht7C+DrTpKFpldi/phRRF0e+HcqC9buBIb0WFj6pER27XFR6nWXF4ZRpBtNgGNux4
SVL/zkA1UqTd+zQFRGw0CiEqiREqm+7zCMQW43t8rWRS6yzYDRB0TkncPqlM/2DEV63or0w7tj5i
WuP058QgqaKhEjnkGnWpoIqtPUq99JMjFNdAHSNjQjm50iFaitGLa3ypbPJZgcZ8ktAsqISrgbGP
eTAXW6aFhuYwkjjla6Pct+2Ez92GgcTQet83bGqDicQFfyaxHmFGPPYUcsJtMxRe9sCIpAZYtjZ7
6xB7MY7xpr7BUE1/MOY8qZ1zPpsOiPvstg61uVwL7TnNu0NkpsnJAvvDD+bkFKNS72c6f6BJ5bGw
KetL0FOiQSHUsrKaJiuxNPEnzsDqRAc22fGpXxMicKo4YZxA/5DridZJZKK/hVO9byTd68X6n0bO
8gtQkGs7pS3SBGdiSWCiBHeWDwnD938Xje/D8DA/OLSdC3O+NK74nRMouA51cPJ8xZeFBoGbY3Ob
+VG9CaUaV0OWlVsgiND86mczpxUFNG9gbW1fB219luKOxRJRHTlP3gd22POMA9Ehr/dQIdC3XGSM
ZbBvCgsRhAHIV/ikkNRyQkwCoXOdzehj6uNAMOuq6+0XZGdfIig4Ik40em3yQYyGIUcabLXf4i6r
oAczKNQR4poZVwV5AQ1z5HrEO8BIpEZ+s25BAO3S2bapw9FEIQxdVV3+6nppcgwckhET7A2r2B2q
c0k7lJxqmKJ65uULR2bMgk2FeYDIFqZpeFPZbXPyU/2V8PdbRRp+cd0QjB4TBNMotgN/+BE1AzK8
Iht3ddb/QrfI7FPcxqNR720YSdgLmzVNIJSbFtMEi3ZQijN5pyxaYbN4MtrX2IW7YM4oB8g0JVpx
nraGNb73ubtVZZrQWwvxrX8ZsduvJP16BhRE5Ura0VHFdMc4p+it1nno2VfLWU5VhbxYJbuXzNhN
nYpAs1Q/CIMWbN/wApolwx/alOu2yB+HiTBYf+fbHIdqR5/GsNTUh8Pf3yJE6l8f/vkpf37eXz7l
+wP/G5/3ly/7/pbf7zPKAAnj//XTfD/BH8/1b7/Vn7/En99usawzgv5fvxb/5U/8l2/159MQaiiz
yTtid6QHaZQ9Y2tHMmCOPbs4hRnTSoRUUtQ7cEK7efm4KfLiJIts6aovj60BuRJJbLy3J6QImeDy
Jr34CaLf8gl/fO5f34uFDm3t8qlRiC2WHeofj/94KqfP9Muf71xCcYDFZMfv0frgIBH4fkuHRCAx
RmTe/tfHCfyD+Y9R/LeolDYvj7/fNBA0/f2rvh9PahkS/PUJvh9X/3zq74ffn/79lpV4/3j6P57u
zw/98XR/Pv7zK//8wf983/dbf/w3m93WC4d3Qdb9CTicNpklq/KUEFZSHMKKN4WqERV/v7eFlfn3
x//yoe/3MktOIIsPzWkkRWevjLY8I5j/hWz5JYwNjLmD25P4cPBamIvRNPNnWP5rZQrUcHmL1I0T
MBEm5l7K2cLvscSX2JjyErwEGPqDVcmLEXhv5UBdlXbTeCVMzdbQ4JLqC80S2yADA5ZYnMJTQTu9
DBhM9+gKDNV8TrNNh3vhE9c5malMiYpNiJl9W2TF59zNj6gTz2iMgOhpZu2MRibSxMoBxhReU4xc
7xidzFXdrofQs3ALZfchlFe+HZoP22KEB+8srjqMSpzaN2QRb6ULuiBucP5lwQ2OYoH4f+VFRbuq
a3ItlHWbF+4rJIdNpovyVmfZK9/wzh8J5DVaO0WbgpArIgLdz80nWkOQfxJYXeamW9ryhHNREdZp
sQw1K8ioiJSnwLqN0HOPC1Nfj+EDYi6bgVv8KxGz3hAW/h1C1W+qnhiI4KmQqWI0NqAImWJ8vg2+
WUnIxYzccJwTEqED5uBlM5prW0y/c6chGTTFfKRsGiFJaPwYMnff5037K/BaKo2cujUc3KdoKWvJ
P9MUwq1NWpM1fjatDs/IHaNDLeZt3QXHCYsRXuD8C4lxueq6AYM3VWTQVddowgGEiFqsh4AgRD8A
KdLMA2ipJXcZ0wAHrBP0qhHOIMblukM0X014eh1yotcI3ItfuW88mFqQDoS4cle4I4Yo3Q0kl6bW
yveMcqcQUKBKMYhNhfVgNfmvqH5ydCAeGVXwL8P0nMJ+YOC5opX1nnYWYmkntjdo+GfmnNJ+n8Yo
2NrDcnDTSxyKe+P3pL8ZC4msEPXGtDJUurV0N0Fehq9B03NxYwFXhsOmm6OZtU350ubYfgM3vtKG
fvIgeVX+DIpQJteptyA0NDmb9IlTgzgLp3qJJTFPfUNsXjrdWa2LJKaaJTlsRXqMjJwQQTpwFS5D
KwryCynzBWjtfRIxBEahQwNh4GQ9KPrJUM8eUyHGrW+XiMqWaPbRX1RP+YMjja+Z9NONAexjTTER
wLm07qcsuIvdfaMRMHD+ei8ETWpQ1ONKA3rOYdrdmbHkJaWP2ZsD4nQcjC3deSq/fLxDNADW6dmN
M9iKDeVGMjYGRpoF0tjuEBlqhTO07r7GQl8yo7j37SjbpEn/JPVPIh6SjU9VbmZNuZMZ4+JcHs1S
o3RCgLegNRZlkGyYyeYHspbfCpyx61KMGQndzK2YyjPDJ2zQyyHhSMngphVnPNfFKrXjH+gl6Njb
NMKDJn2vBHxxsjig8kMNq50Xw1p8SLEl6AWUGA5K8cA1TapYzwjQOZgtiLBZqpOpK0TqFn9pY8QI
XIgNId/q2IARcJbYXHMuMB+j7vKeYs/bp861ED4lneiRn/Tx74HZD3xzzuFz7iMmwbVYjxztWmZe
QuT8zKPLhLjPSQlFdk0emZmfMZEdmoWPHyag1kZXEtUhI9C0Ka7X+fthw5/2ZrLd+RJ0M9msM+Yg
qRQKv+XN7/80bWeACP/y7u8valkTy1SQSEkwBUbQ5Ym+P9+Y9QFJfnCqc13OeyE70Jr1cPz+DMVh
rqG8v0wVdiELPkMwGi/AfdC/WN25MW2M++RmGaK7kCh070F+PjSWfQ0beaRjw0oZRuYGHu8cFD46
OGCV2QgFFuMfZJIYV+BN2ntnu8CONJe0KOkYMmH2U4AXlsV3U8e80sMGF84rmp175Nfx3lg0knak
7XOWg2C1a0QRAqtt52X4VPxTT7N7W8XpnTVIklM5DFNUQ+OJfLRd0WM1mfxhLXeJcZNQ6KjTUVgq
l+tqHKmMh/CUhvEr2DLSfUYG3wrmfQimj8MseiZucBBOZFXOIaItgrsFShOLVrLhQoiYmC9wvOAD
YOlWqVZ7GggjqS/ijviEEcCJvK/R427gO6B9BOfMXXOslfrtEMVjqhLNST2TIOjol5qwJ0er9sCT
ktdsO8gPfc4qz/i/rU2Y5ldeg9eud3/w8+xC2/ltCXJ3XQK/ezlsuxiMESGt+ZQd6oQfUEh/41fZ
LflBby3h1sjhS3g4EXHC/nyFGGSf+u6HV0NhU1CN1ER+TjFU26lsn8wmRwCB7DgaxFZIRL0yONt6
NrDAX/2O3oajLdoBBvTSmKYg9X7b5PinIv/GpdO/jCgxA9kP5NM3W1OCF/Q6XkQZZfcBUz/SfPJw
43bKwhFOxkJAUmDR0gPo7BKMpUeDJO6BNaMR5uTh26D20i91mm0EPKVNfFCq0Xe2HFJam7QIIwoe
6hB9zqjyS+/80K737geUqZkTHV26I5NE8G/a/ChET6AWDi+i647cOV8D8SvIKtMP0xK7BQrYms1H
qboQcn73nOT6XhbmxcuCN6ShcKsqVHJm4F04GK05MiNBJD11nfcJ/T3dH/uwvG/DlJwg33pGOrUE
ueQvk+ISsSgVt3r6ITKFHbm5wsb/UVIXdOo6BdErCoaTxgW4ilxSicMeGCkCzNc2z89jnMVctiI4
Kz3etK3ySaxwfw5xxqnRaTxqpKUrRbZD3L7poXiyp/jo2s5XkSdvDC3tfdbq89Twx02EOisX6Kt+
URkNesOEGAORNp+7Z2CD/Ym0PXtVmM1naxwyRSSx4VMKDy0k+D5C4RDXMFysokRUvndTeIq99zql
jxmdlJXd18e5gNI8eNXRFaAp6QTKdT26V2/kmha0K7Yz7ZFNUBRyLavk91iD2hIyhMYbYUrDdoMG
jehFN+KQDACI2quTxKJh0wrqnyxX1jHqvX6Dgm4dRN7TFHnDruvkoyHFxYge0NOCK4EDwnQM6XqV
HBmJIJcjcYsjPx2syfI4sOT14u246SCC7PpOXmUmMeE5J0CcyP29Se8Xx5YtcW4X6pgOxrzxQ3av
svzCOr/qYOPuqu7enIj+NBqqCricPUFmG3zWpEwO6G7tPt7kg/vAyQE+nbg24RRhPS+2/JLQEaAx
rJXnfXUCi0vAn72IE+sQlSF5TT3scv9CgjJpn0lArzpn+DOqgNmtDu8M+INFBrVWGMSqm8ZSIjmI
irQJ1alxhtM0f8wzaaHoP8F+gIvsImLSfQEfJIqrTVNRVFJrM2rcJiRArAxiukyLrI6JnaXHz+Ah
YYw0wU2DtFhrFYmS/k9pBL+dIAi5O6vnuewYGXfVl53qaz4vqGSKz7nCRpiP9KQb94H8BkYvttj7
uAi2qvkKIQmZzF2YRvT9JhnFFSEj/BC32kdM/6nu+1XnwvxqOUfYcXyRbRlvS7f4+I5UB+FDfvp0
MxEsudUk+4bTKR1zJNT0/glIaAhosfDtOiFuyUZ49TbRxItJf9/539OxS6Qop0MZw7z0WAVkeB0b
E1lF+ybZ7mFItnvGy9T+gJLAn9an3mYWCx1yz6IBfLChQV9Exa1hI3eughGqfX7P7l0hHiQfWbDe
mNjRCkQcivKNmjveDE391Xc4bXxnAYNSFXRAoNaAJECQBwi9G8zycMmQBJXjj1nQPrfK6ucwI5KZ
uucmlL9YTv11r1lywvQskMvRdQ08bqFSoRqzZ+b9z/z6N1UCumecok8Pt81C0NkVOOSMBaRulMZX
l3nVrbajQ27Ku7m3PlwGFesx+ogt63XuUSYxTmaB0DSC29A/6gz5JDPBk6i1u8+dytgXbvNQzsYb
CEeGjAuvgOWVLRzENq9sHqv7sIJ0NocMcTFzbOMOfWSs0k0sUbkXwW89jOnOrhkhma0QDA3fqgG/
r+GOtO6CnEYPae95XVz4M2S7/1hSmv7fxmf+25wqEpb+GVP13/+ruKv/H4OsXHKk/n2Q1WPZtdF/
e+w+3/7n+Kvlq/6eZuX8zQd+bHqesjjVsBz9I0DTkn8Tjm07hAeQhsk8ia+Bh9xG//kfwvobkX9c
Y7bjKhPk6T+zrOy/Sd8kc9MzSemUOI2c/5MoK1stSVV/RF4dP//zP7D7+YK6VjiepWzP4jvy8X+J
z0x1BtWj7Z6BmwrnLnWrrH7UHcC0VYeLLoDG49TvUY///h4majNt4zCwftRsr36F7bItx70R+W2+
8+Mgqt8MQmBhESUDtngzLvOHXNlaXNAu1BG7YIlz01eM1Gi2DvAwQ4Nk+I1jhX2GTKZjHaZhCvQE
CTgHNPWposKxN6kU0fRW5Qn4yrVsunLw8HlrE4N36IrlfE//YkY2QP3Z9+O7E+XSfYbMkXSPkS6R
ta5wt6r8lyAiWG0GTpML/VGO2qUkyFHtgKXO/Rk1uM4D9HKZF0DnII482XSClvx+JCYu/Agwcc0n
rJRVuTWmrHR3BALGzYcfU8McKvbq6qsyFjJnFGkfcbNbVKOLADxv2CrcRpRYIKwRPE2TMuJlwu2l
LDABTNVdmqgGqPPIEfJsJZlqcLp0PAU1il3ft9IhXhqpt9RQ0g3d/hb0nsJDH0z+sB4mTFwctzLD
PGhI50CBUNvgmYxG9Nj/g7nzWI6cObv0vcweioRN5GIWU57lyKJrkhsEXcMlvMf1/HcyNzZPSf/i
65amFVpMxGgntbpJVAHI15zznM6lRd46tSRIp4B3Gu/qTqbzfaNczyGZIiS4hUlJbtwK18vrp8TO
mgc3rUzkbq2j26OUcVPSZlZkXEkzY4bAdqSebzjlKNwB2PYVBXgNfFNgb8lPWeuF864r/YJz0pD+
Q9mIrwR5ytcVU5/uA69yNKGfQwjHRXbTo05Tq2AnUGEwUMp26CqUiW7GJSPGX/dl59c47yogq/XA
Rp1wBAAom4Sf9cjXguiD3LWANAs3b+Y78JtFfdsqLx6OAd1jt0B813+6c1k127q2oCR4fds88MTW
7QpsXF5uGyb/LOs704pvsHFjN4X15vkL5guBzya3ZmmdpzlxWyKStb21Qmx8HxA+R/erwbykdhaX
QMtmO3Y5v4wi7utokRJblKyqxh9Q4HR94U6nkuj1KFplbUZFRvddjckFEoRHbzxCX5PRCtGEUX0G
EQw5BM9urtMfSVlWSIXrGF/ABoN3o94ZB+TTjYelDekrfgS/7xiozb5rrRiM1MAxQsqMs9MpKei1
2fZfK0vtgaxdEXrEPg3vUilJFMvGzJK0m+7Q6h3WxRkAZOen1ypvjME1wMKO20xe2kAKdA5YZupV
wyNo0/5Hfa2Bj3LgSgwvfp+gcjItCSW9ovcr0edlabtsnXkox52ZdKmxJtkr4cZiKdYYhyZ0kcjg
7/AS4EdxFUeOWLW2DuILeRAiCOh33L8jXZQppz3jTst9mWRWz09NFcYhYzfQrsx0cNRuG+yLzbDJ
B6MqefZVyv42MOd5j5tGh/jFZ0Otfc2U7yb1+mK4ZZrCJgUVgXc1usq8dQ+RFxX5Ro7GbCxrd7RN
nLtIKdZF6uKrqlrVsAibiK2qbwhfM5JH3vrW8AqKh2xRPYjrbc3OVS5Qs2TnFH1O9RoPShh7NsuZ
efECkgNv68QpkVbKhlj2kmxN9LHSrWg4OzSWe/xcY328Skvze6sRFB7FHEsAEI6N9GhrpPDTHrTv
F7ceO/+Vp9Iu21kEoLDSar3UO899S1StdGvulsLD/b1FqydYZmVJOR990UvU+X1LLNaHCEP1ZSTW
0OIa5OEHQaddmAG8Js8ITfEoD4NrB6sO9z/4WVykaukpv0v3VSlU/mCV2tevRB5FJDboVBl3HQF0
sENG3gorahlBx1Y4Xv2Ys+/s9jG5L1RGXuFigu/Y4r6qzrbNDbv0MiagxpPqa4BwO64z3Y3VDgq+
U646WzbRp8lvjpbbM/StheaFTXMtenpLC2xN2Cam2GYyG2/cphsOgT3cDcrp3ycZonPzZyrzezEh
PNqMXZ66T5Epbf9Qx+aMJLjHOSfeOwfsJHEBCmVJmunQXwFK08nW8lGYPE5toW86LdKbgdmn3Pm6
Q+ftpFlImgT7530EYAfrnZMDwMIaUGKiMt3w0+iDLtyjhTWcs7BmOyaAqRfMhLo8rHZeSwztOtbe
hARzaPC1ty0DbkRU2rszEa0Ya90QH3JgbiIEWXLwEr7HOurVIatawnuyYaY/lGIcYNOa/GVYONxG
azXHyMLU1OToN8bWV2vUV0ENfG2ahzuTn87vpx0yoTAVE804aw7+FexlF/AbRxAd65BQhpdsVkMO
sLkOV6LBg//YS1HhvZoqQx6YDF7HmKYqFQrn2GD1asSlzK56RDj4YKAn5+h7RT1si+IaLSeTXle0
Jt3orITZzHobdQF58LUyPWuHdF/I1V+qsX+R1Umh9Et547iUV7apbJbrjo/N4tfyponT1qz9+cMk
Nzq9pk1fC4D878UA/o9rZVAKEXUPqNYpGXolMNh8/D+omf9vkfP/H1bEf8yT/1/z//6v+uN9+vy1
Hubv/KMadsXfbKmkLfCReEL9Pc79H3HyjvM3KR3Bg0dNyncm+Tv/XQ075t8UtYcNEeS//6C5lt3/
83/Y/t9sTjCieFzB02ib/1Guqy1+vVksl3+FEl34rmv6DIevf/6XWnjq6lFaDRpE0j57ZCT+xran
O6fitKwdLBF1Qd6c2XtEf3I47Vn/H2w3uS3rqryZhpCHhi56pcWYrSMD0Ravqf3cHu0i6K+i9fuq
AomfV3LXul60YiXcrTsOmp4EMiI94n2gOdMGz8WJOY7/SBimpSK/9188CKbzTxdn+abwsZQ6JonV
1vVJ+cvFzTminrowY1QD8lVW0zlCPyKUPLe+92453QO4zuegQFJn1fLTr8yjDb7Is7tXNavvPz+V
Nt/lL4+lC7icO4A1t/BoZqzrL/uXXyYhgqBUKRksRpW8FLJ5bfziEsvyCPG+WyaoGbF7IDeU62Yc
on2Eg6hI+pOXez/D9KoFksGHYJy9iFDwKR/dlQYohjcMqnOMoqVs8Sp5CLVi/8uM/B+27/Nu9wiU
clZuQV4KoW3dyuMkXsVuewHFDv0QEu3g6R9/vtTfX0CuJbiduVbBtVqoZH+90qx3GfD6oVibvRsc
UCThMRPP3mQ0ACSJPTUgowG9/zff9j99vtefqlyeI8d2PVP89tpLJk2BledizQznkqD7xXCOLYcq
ffnnyyOK+dcv0uJ5gXEhMAz6rDZ+u6sIwrJi1yW+Zur7ndFn5BAwWtv3KFpEaCaH2SdZ7z/+ka5l
UbjYwlMmV/jrJ+qREUVVX5jrak6agzHVZA208qJI1KJvcIftmCCx/fPPNH97Ndh8ja6SvsuuzFZ8
qLTqf71hzdJWxPI049p2HHevAwAlHpJ38g5KfQD9eFuA6w1NO1sV7D7+w0OMH+7ZHhUvLbrNJ/3b
ewm9Y5Dgbx3XIkPcV45E7EAbgGNhQp+1n4CyXqhfN3++5H9x43qMGnglOo5psiX59YqNAFY5kSfT
2tXNbWg9ui4XC7AMg+vr2NcJGiMUS3/+mab1z7cT0dWCmYfLdMN0frudFLHK6NgYwXlO9WbERH+G
1rmIg3QVUOiummz4dLro6Js6XaE494wd6tr439zT/+LhkVeYJqcUYxaen1+vvLSIVmpgWK3tGPBq
Akja19xfRfz956v9NUSc1YElJD/IZygjGfQ4v32tvtUmZMFWwxqa2BK9LX7c6OD0u+vdXPZiYSYW
09j3P/9QZkS/f8YO/7FdxkcQWYCV/HZ5hM7JKXKqZB07MPr8IrqEhpEdUvO29Wi5TBcwa2/KGzNK
b9Mx/+KORHXsYL0t4vbDyC584owa09Lejnmyi1XwlNVJg9LfXmd9zs5DP1lZdMrTdAbC0uzAex+j
KZAIr21MuIZ48t77zr5r3Ajd5qi+zNK6C0j8RhS9HdPHIco/azN9tWNsoeb8AqXmbUzSW99lNZ0+
hvSqC4l6PLJLiIlwusf0mq7is/CoJ1SXGrpOIU+OjDDdhM9JM/4saMhR3Wd37nxde3wiv11Cw1gq
P36x6ChUGl8gHpzLod4NiijZDNNSewPz8l6aLrLmad9WFiZpdo/oUVCInZnGnkEU30r+DdTizQN6
apBrYueAH9XRkfCvG5phjUbm7NSYx31Zn0oHE4wPDENiVrEehzqLiOtRcuNlNaJmp/rAYOjundGg
42DpgBfkjnxA/wtoU7jxGVkc+AzZCpLdUaGLwCxA28erC7kNwbZV+QRyrTvmbHXZ4hWH2PbB8YNL
tNJ82pKlMvEldPGxEiLeFiy3BvuMIiLdZUb5RlDeuGwpD2icGb9HvX4onefA4WB1h3A4tp59SJTd
oFMJfmLOBZkMywv9NXGWM3qQAPoWr8UOMUGYIYQ2Wd0iQcJCx1AiIn/TGdyVsFnMFadoDuQ5THoG
eV7wlA431jw3rA2tmqRY48FpreFYBOye+wjNTcIaynAE29/SeJFht3VbpffCAejEvGgbYG87DClJ
PJFm5xwTiYMMgrwrRR5zVBxI0riX0LGPKLTmneUFjIRAn7puD153VNB3pE1qqQAvqcdDy4zghx1U
L8oLLylpxWIcoWtHzXoewXzAVSajNb0v1fBgW08jeXgPBgtnK/pCJJUvyRyHgGqNr87sTASL22JL
q0zOkq3FIYqLlduc+47EFJT45qrqSdLJ4RqIEHTwiDsCEQwglUqwj1X9bWxuGCQGOzyWZ0Mmz4Dh
SYljcoct1K5WWSAZRlnxKo/LJ3SxX0x8nhlImTvisMDyQCcNkd1kPKs6hsbZzDxyjSPbXccH1cp+
2Fs+okRs5XqbCPOdmPJwI4i3JCHXuyVoq0zsi986eEdq8pcjz91WJekjbDXhNBQRe/1GQA/Q2Nq7
K7vQVEgP5inbUuIAzbDDae1MZ99m+cb7djohJAGLFo+vIJnuA4h1qwrv1ioAHLYSiuTTKvcN7lmH
ei3jHpVVuYs9B3ukD0tumhgN+axf8yC9m8oeCb4YHLx+AuiXX+ZHRrtEks/tqb5GDPvqyvIIzVcg
sVSZN1Yfv7CVd9kTsXk3nPp1wupBbspFM+EGWjWzODsNbR3vGSR/R26F8RwXkckYZD2aZYdQI+qB
/ynyLXk+Vm5k3qsUt5lHoanG4j0nyxZQp81vjDumBTakw9cz8v153fTGaQ4RaoW4/xa6QueXis/I
iA5xlhGQqPL7piVvW5C62cGzhLsTIaVE44fT86eFV2bdN+699upoaxESATOeDRCjxZjoHkQSLMOS
sNhew4SztoShI9iKub3xRmt/5w9psLCuVLYBDQTvr5bw27U7OS9jpk9TXjJsfMGvDMkIIuCiMDta
lumlKE1m53Pr7//OI5vi27ZxeJINc8KX0AU4isoOxcCYbRhObmOz+sjH5GfflMldHZGmNDdv0Ztj
WZcwPHPfgbtIy8c2IfZgpMNSBysDr9D61rTF171FNg52Z+S3ipxELIYpC4ip8IN7LxOoh3jnh7mG
hyTK8aYyJqQSZfvGLwTlNs7lyh0JvvFweS2iCWeNVYH+cG20GiFtwlIzibidIpcQNwR+G5Z1V38C
fFCX2UMcmNsUg9eim2bjHkiHsUvCehmSs77t2zgkKokGjd1uXzXR5sqkC2xW2dJhF+z/yMnBXOal
Ga47S+ldMmJl0QL7emr7z1bYbgbf/BGwTgXLzttHahwHsq7BfFjyG6XjAe3709Qg8Vd2GAEpI7rb
y/M30ya+JIXsYENp0CB3satpWLsDLjwV2wxgLJRqBWk8MwriTyzkp9H6QnrYnvO52Fil+4lsiHze
tj93YXYXxi07/Wy+bxPWo32wZZ39kGrjq0RmY+aGPufDQ3XFKc81s/hmKg9Om+CQi/rHCbjOrtTy
BwEz10RH72B69ns1zQ7fafEDFR52mgq0nptJcVPpCk9HQpYEq/DZfsDDOB7HSpAkbNMjNzKYNrLk
/d2LHqLmwKGQ9LcRPGbYO+iWGsWWtnmyTRNMAP+w40UPQ+Jd+jw9WTVyUhI1v0p/azASZRYl7rPA
egX+BRVBJkRwSn1xA05ZRDxrT2sf/IxwrwqG6wN9zYVJf8ay3zl2c6DL+EjhAs/HzMjEEgnQh6eq
YU+E5w3ZrMvB7yviucFD9GL6joasI+vZpyRyYc/kqfVosA7Y/blKs/+p+ibeigLYdKxru8GQ/tca
VEmwYzqMWg6frth2qbporwVz0CtnFQYgWtKuz/Z1TX0xgtfZGyV1EOYx8iv1dGQh9F7kdEGaew63
vQM8qG937dXVKBM0wYHIj74B89BqXkiibR66LPrIBAbQoLxvwVBUkdbnZJq+vRGjfZcHR0x/73OX
2Rutp3ApCSBZBW11g2TLOFcv/+byGdL9XqW6tABsPlhM2h6mpWuR/pcJQdf6nZPCCEek821ihSX2
3eHxaHCdZ8mHYScjXG3UbkmBrB3JTA5iyHZopGfhmNshBaQT0pQv2dYRqtz0r2GQ4toEjYaYHQBJ
5m+D0v+Jn7TbdpDC/MG2NgW+7QV2xQFiBfyfsoOmpNjNNEUTQdvMJdJsS6yQhPeHOK95o7K6XONC
uZaERAncmlYg9y4pecu+IhiA3aLmI46rh0FOCPVbczdY/n5mbrzqCX5eMYVnochoOUjYlww4rHjT
oVsh/GR2sBMribY5L+ybxAiDdXlrmEwrUOesO9aZ98yrXsu58Ldhite0DpFGtU40XGEy/hqoCokA
TkIUT8FQBB7uoaoTDGwc97FHicPU+pQGM2rFfpjR1fXFjR+HPz3ZvpYpJcXYcxixNRkfxHchRM+5
ZnbbOkXRmCDcTfke1kT/UbvU4phNaFIruNiMsZ8rglvWVsUkW/OJLgOLO1e4+F0JT0TlTVqbP747
kUV2IImO6ApVtU1Mq9iWBlFBDMV59VM+HlAswQ8OCFdgprUtsbksKe71tgbZFhuAfVgrFdHwVnSh
PhuaakGo9IQFiOC92Mt3OKRg8qfDvCWR6q0mX6jpdsgmy9VIwsoaqRncas1D5ti63YgpxJ7V6Se2
fRWxCNFspTfjNN5ZUdOtMNV/5Qbxc3Mh281EEogxQqzrx3AZz1e0bxu9dYPDQMfR33aJTvg6HQBC
bG9N9Csw3ssXYFssI3rgVVnG1+SNCXE9RHiv4h47FtRJUrj0SDpIPB4M7Nn4gm5NPoil1+BLdIlp
2QSp+sit2NnXPtzeJjd6OGmcxAvhTkDDI9LXukyiUbK8hOhcIMZV17bnmFp8WFtWb27bsLvxkxlq
ZgAJMjfeyabMj6J0RuCXaJ6hLGPtc7o3uGIki0ZFs/YgdFYlaAuroZ4i0WV8Qg+28fEL7itDH4aI
+pDJanwubH9elaXal7AknoeILGGV6pOn8bPPmgVpOo4mnnFy/7q3rg1XnT+1h8JCODP60XVLQM+A
NADJPHX/RDreYqzz8FI7Fcwsezj1Ib1nlJrixmuluaRygjBlQE+t2P4cisG5NOjd+X4j6IzkFG18
2/kcajzCdh0Mh1yjRHWSKTgYsEFw0N70Wpl3ALnJFnErc5sL4wLx9aDqeSDdmjQ6SnXEimEz7Iyp
rxhK3toDSemJY2DkyopzLfvbfAD2JoDmssAgXzpQ0VpmpneeMvUVFFewg5V1N9X8DuQG5W7kHBLE
jDdpYt3yPk267KbO2L6RWX5PQEF0ijiwNxh9ieFl/QpOxTzBSDi5ST3sx+GnOab5XQBEmkx2DiLH
w0ndzsSfjdlHZQdfLNWWum0M4BqSd6YAf+DbSK1AP8H14e2EXJzq2MrADZjWc9U72O2Gb6sIWw7+
yYL20H5rAMDbcIyJtQ0D9G6bxg7T59QF88w9IdZti4HRtNRNTOu2BEOwC3X0iJrykd7MWRVp1FHx
kwbXyu6U2SVJk52ZIaWqgfaWr4YgqUtBPNNT769JbikWqYe+NED3scLhYfM15W9Gq56C5ApTB3mO
DbdS9o+Y8Fcx9v2pM3juQjAHS9/T7G6d4jWvb7RVoLTOLcJDia8kdO+7CbnOwa0AYmR8CV551I2+
TUMcBzoZ3jPTeBrMbD/1TXoE4pYsR5QAO52AB8i1wBXaTVhFGnfdsMrHSZGf0E3WvnFKdJ0+tj7o
NY8MmfQ5C9G2elZ+irgNCNQbfei38kfJu2NTV4kGCjmgPiBa12swpCLWxAPujLsyyDjVkUOsrQkO
riwy7iYLA7KDH8Rlggxs2SOookSYECA23c0uYhARgD/KcKm0zhXyqEJUr6HwN0EO3U7kuQtWhT48
7QdEZGedBMUxLoJ8Q4X5nafBIYb65c1yvITTW4Ci/4SZf9fPvbHrkvSb9fEtgQtb4BFkD0zpNwYN
3CZYYBZ+wPylpSfGSfKSa0Ya9ow6KE2/Wl0SiCjreefp6uz1tbqpfPcCeMYH0kjFHzkxJugQL7Y0
ouomsHZ5abj3XSM1PK5PM4i3EaqJV89/rBR9WubonMCDIsZ0G0KJiHJn7UKqLfXzOLgzRQmzE7a1
L0lkEn0I+ISPEsu0MXyyfRJriDDQDGN1k/opcdeRDyEFPcwy1HAirCtlUuWUzkGPa0vhUuY1QCPh
7OEfOMTVXVzXeojxzyzd1tigX0aTPwRbdCa3RtrIddkSAYzSdlwI54E193m2mO44A5aT2Svecgda
dNt36dKN+37DmL696nnGDTqMfc3spJ/BGc1zl2xo+g5jn8cblVMjdyH+9Kqme5S8Bgc3bvc++e95
0a9lgJUFErODowM7kmF5cikzb96UVw7vwtFezBoEtW+i1RF7bMIvvEkdKpkohENxDRQdJiNdI/rC
0ZE05CrBW0ddBM0vQq07u0emAulOFFj4U2elsan1LYYipKPfoxqTjTQ9xlXTZ3YlpKXty9B59Ya9
96F0C/M0BvbjYAX2Ws40pJIw7aXROe5WZjT5yLxu5qZBJsOPE3OTM0kPWOagvHabec1ACiVxOd2B
2wA+0I0//YHRb1xme1bqVGdMouqZZYbJo0Dil4DjPGlxsjJwrzhqUh6wyMRKy5fgumilO44dfO/F
CRWawsRSwsdyzC9wIoCEOdDOWOZqK4xRGhN2gRDvYLOtIROl+hmkTUGYenoYBmlu3RlgMfuj/OBk
riDHIFQLHmv7GNrnv0+mS0VMjsnHVfPuKxP9rYtdfwV28amnS2YOkDGyElZCTWPqAV3ckM3mnoqr
3pXwqQGlN9VpFyJ0AvpKVoMtwOzV90HQR4+OX2yMNLsYlZJLc4RlMbmwLMsZTnVg634/8DqHA3a1
49BRhfVdllrdeZqhlmTaY+EdDutg5N3gEvC0HPL4wxJZdQjIe7qt4uLM7vvOwxt6sdkRQmoPvQ1Y
+v7oKR6OgWzEFYhQiqopIHZrTqOTI/TN2HP2gHFMLtrWT02DJ2gYMZkG5VjfAld56e1d7vnuU+0a
TLuS9hAATTvNwKRWTo7iNi/jFzb/eFPGbofg2CYdNDG2akD0VXLteUNEttP6DYVcRdK5A0IMZUVy
Et0qAzB1tkYitJsGPGbhrdEolls99wyux+lOmyViYzRc29DmeItS+2DGc7Tpi1HdtjnczbwTZKlY
2jsWSKsOHeAbtFn4clTR712PJaLOEvuObtKYiJ+NRT4d1FVkaM9XDqsMBx7t2nrQbvdczVhGwjkB
XoS9QVkQSN0y+9GFKjqa1wwBKz3PrZufTcfNbsIqeygFmUFZ8hm0mLEhi8TrpIMPxgTxevos7Lly
z8UwkDc9zq8DnISPNFW7IemWmSqaOxqnAnshEH0xNMFHdvKMYs/4jRhVBDgnbTG+wST0mVaquU0Z
fuHSWojCKB9ju7iPjIbTsQbG5KfIIerGg4Sm8uKeFVe3LplVsejLbxPeccvURLFRS5N8ssL+yMrK
+GhKdYobnf0E/7iSCSSn2FHOBXAPmTpm8aJmuNmRr+5aM84PIwltL6R2O8I2fgCzCg6FY8Mh4aHH
7+Ad8WY0i0ZKCElyeOoCmd1E/sMI0dyIc3sjBkDE/cjGlkvZeIgIcxyB16wGDYgXGwaMrjmwnrq5
lvdhxsyFqDLsRHQRm5oMhydZ9wFDRbaEpRMfKiy5SN+EheoM3m8zEdNOeVRZ/smowIGlxvjuZvPj
qGA4B738jPKV1ha701IAO6q+tKT5DoZovmtTXV8R8ubGm0NCT5B/Hpr+etQPlVrghjs4lR/tG6O6
G9u+2YmegeGgwo9waG98i8uKleDZdGbcOV/JgFfHsIonUhExlRIxQUOnvGUlJFJUCISLYkDyXXoZ
cy7EtAvSex3W2P1FTb3ckqDLPmQewWIoUChifJI9/7OXj92JLQ2lZt2xI2kgKgbmLVz8ZOU6kCIY
NO+ywRq3dafAtNoWWPtpBJWUN9+Rl+1V7hhn6s112EXZwsrZDQFFOnpMyxeuWfHzGn3P7h1jlKoR
00bNo5nDOe4qCrp8HGFvRO6HNw3ZxgsnploxLg1kdA8ovtZtLYulZY01K5meA6wx11MYdTSx6Xvf
1G8ca+RiGaw6p2zexdP0wBN9Rk6NejFSsBWcyloVBvNMmvCkL9b1dXhuM01FwWVHG0BXxipsWaX5
E5DmjnnH7KMiVfNN6wpvr0bSmsMChhFvSgRsoLeRDOK7yrNHNL54k+BCUsT6PwV3eoe39rkcfho2
918vL0TnXTE1OKcSjop8SrKbsSbxITB6LDsTQPwsJuu4fihdTnKjZrSgkJvCCfvqLN2uZs8GHJE1
t35ULmcjMZasYakD3c+QrTd3nRGsBsSgzByaL0W0y5oNMWSO0KZZwiWyMJWEIhoQxUT0b4Zf2/pM
+r3wNF4KzK6LPBuh1FXOUZA5jEPkefIqtfOJNLDMI75QMNVyleAvWLiq3/JlgssMTYgW7XhqfSA9
RCzkqP64TGCqzs5qgZN6dGGY2ZhgmyOJiJERbDgWL5TC3ok6ZQRAXjtr8HWPdGk+XV1Xr/KG496M
SvYHuJISvM/a42XdFtV0RFvwRUvu0XhkZ1uxRxnYG/jQ3yZGV/wWjDpxLNJVv0sso7hbY/QeuCYA
USOTOfqMTxdh4jIwAcTBDsLbeWYJbyYh6RpcaN71UICUHBZMCD/LsX+UfU58dPuDldo7FKJ8OQeQ
YUYUOFjoog1o2M/edXZzT7M+SvE1zjG5xfPC9/EDNSVGKAW5D6Bjs/Jl+WYNNvlUBZI5DnQeWmkx
GB1O1CVvVqm+ighbLCCQ95SgiBRx0SK0yU/12HYYLt/h1aSSgZ5nSFo+eoIMIm1w4Zau70i52+Op
YnbjXnGLn9AhanZEWAU7GDVc9LZzGY8ibfsZWsFDJPqTdIIGQhfIRKzJaN1ALnv2g+DqZ5X/aF38
gjW8lQUy3BWetns0+psktIZFNXnPhJ6vjJZDVpAoxr7qukZT0bfV7VCBE1djQtjMI5FdzCG4APmG
f+ZbBdr+bEOL9QYQ7c4bRl6vcf7TwyVJbJaPtQ3jq6WsTRcbBxUQcTICcVqIVH5VAXgvbr90w0t0
G864FEU9hZjNkYhyHtCTetiuJCxpDG28F1dVHD4q3kZHLS2AbH24EIlwN06YZQyQwGRk1qtRm9Cs
CH/qiquTCgxDTFDHhkqUM6jsq0XosoORKvwpJeAdTx5ywPzcqCVnjE8kNwJo3l3s1U1Aq2yJ8mhG
YlT9LG35lABm6GPrZzzCGFXJSwp1DkywslZ26DxOmmDpOeTNFrlMK6bhbqLc34SdSxyiSTQlLrd1
HBTlBkr/tkjDT5bLI3rjhAPfUGiYZoipLewa1nCLeUBcTYwEuVNEdczcd0NqFgvbzrZBB6nBcIll
Z+uhJz4LmiLG22mj174zMpNo5IZ3EUE+IYM4gywPW2Ao1i2cn1n+6JrwJa8fvIAhv56TYyQN64hz
LEMPsRlsIO29oT5dLyGRPXAAMcnUWtupeQn9GZ181YtdxyAl0YH7kAOBLOpub46+9ZD4TnkoB4E1
bb5lRN8hIM7YyFU/EQkDiiIQrcatbdl49Q2Nf1sO831SjBdCwb7brpbMr1GRDq3bPMuSgzvw/KNd
wz3KZP0xG/mwKomWY471jgaoAg7nZmd5RxYiWngC5ZjQLyF56YWL0P4cBSM7YLbSaTXviDyglq3N
c85fXMpKPvMvpkrsO+G/TLDhxlkS15d1X6IkQWEiXt6E3GJjG66S/JimZLuqgt4tt7mI9kfRZGxy
PGi5Scs69DVIiXYNZ+ZcTLWguYnqUeNvnybVLiZr+Lz6a5aw+XfkX7B29O1FUogL6YdPcsyfMt3e
+WPzaYxq0yXFg6nMZ5fGloPOv7NiBlxz7ZX4NIq3tJ+f2Yg/tbwewFcfGmfYhu5EzjRQyix9Vs59
Dp/NuE7xKWc4PFO8JL7HDOMtH8Ui0uFjXVpH3OqfLWNkVpHd2avj+6hxDkp1Ff/v4YDF70ToFVXw
mUkOJ1rVwnFsq/v+mn+MCmpB7tS9JSiV0DwEo4ZPIj3QVID/ER17ZEMP2QtpzpfOocyfZQC8aMO+
4ij1sK0d0DK93rKmNAaHbo1Ya3ZYOekSGHgt5FUmjeOsgHrKGjOol126Jrgv/PAS8nZjutaQs8f8
cB4G/EHWdXgEP5pgJBIMcv5qit1qRfjedY1u7k0cI6gS2JWjZvY7ulkrS4blOJhEj+rbTrUfk0st
kApsKNN8xl2XL8cOKQOEd1LoFtFIs5whiBbhmPCdOtvQgOdR5GCfWo/UKN4Y0G4gFUyYXOfw1rZm
1izxtCzmeYGCFZ7TBC8lltl+MMURCyhHyvyc0sivMritKmx3XnivBWZDBXU267aWzRNJjMR73I02
EwTnziDjJG67VyMVh6YtV1E+nct5/CjKifdx/5DPDGxF8lSr+kwxpXGOjscMsRU4O/lw/S+1RbZy
r8k0j5t1ZUnyZ+x2WGISWEe13Jdu84O89ZNbPtUevkPdiJc6DB66KNlPMKPxDzFMr+yaDEfgcLNv
b+uxP/v0LovcAU08zva6zG2wGA4LwMgxgX5FHEJJuFVT8NJ66tO2+rNbsanDaxWxD5WvRQReuHfS
fBUZxYdMor19jTBycyaBquAfa9mDeyS9HhuXl2wSv2MLI7cHZDgnO3FUDao4+pcLKYfmGgcaENFR
PHKfGcthLuOzjSceyQXwvKq6I8bDI8WT1KfKZ43L+sr4IUf2fF1dxrue7eemCHPI6HoCUifBteX6
4BaALMluiptsyZ9ap6LU28nrDSLmxntfJT3aoPpHAOVsGzMDwDVQ/AjkmgMye4+UOGoqpidi1vX2
/1B2HruRNGmWfZVGr8cHrgUwXYvQWpEMkrFxMCncXGv59HOM1Zj6q6e7MbP5gawiM0O4m5vde757
lZo2Q50ovzgYg4tvTz9UjL0QM52v8LedqrwxcFCv7Ua9pEw3zS268Zj4JXCRBx/FRC0Qq0yAtYkt
sNju1qZ+JSiNJylxGjh7ZDjmCnNtqA0bQlJTy2IpsPe+6T2Pk/UOnbKJ2uGk0LRBe3a3KOnqHcUT
U7oZ4WCi55PIt75NZt/gVQ+AYrY6dtwi5C/4ROeCynrKPgV1Y1SuGjmjqkF6HHOEPzjfYBFFYP4U
IW3Hhqotzy3WeVDfTccgONDBkWz0ConQ6zxc8GjfpJEyK7y8neXttS+77DakdGUXlHnQx8Kpu84/
gLqyYwfEVXU6WdTdc/HqCyo1B4AtuAtFLBnjY7PXCE6dOr0ksSUF5ypbZZoNKsxsO2O4cwbR+qPB
0CJWdL/rAsrQerPm1pBZN5RukwZMtiC9gEAQbO56qgBDjioGR610olcHbLs2+MxqL6AvEU/DjHhc
tDoFEEG6QmBgFcuUTZkqJ1LqXiCpOU/Z/ncfVk+p3z0s3TknzEOAKT3HNbQP54lj6yrERbFrbv3q
Xsiv02fl20Y6K3+wHrSRdEpBmqZmuPZWIeWOBabeBu7d0NolYTzUBLWsdaq31Yzi6pMOjVpNTA4K
uM8WvTKUr8EvVmR6qAzZvAUKS5p8EapBbg+Rzo4BnaaZdQyxNJokS+iLbNTsuWd4ZOh62UugJLvK
G7xd1NGi2BXevm/9Fw4qDPak7AVCBs9MUIOSAtN17NYm4XnGGz4+Db19C3Y8sJkt1WHfa+6Wyxjc
XCBPC8HHT9lht3Q70udV0w9PxIYSO1hDXcqEqgHkexBnUjuAkBD5Z4130gTaYs8TVG2PcZPQzmLa
5Aiw5DZusCYw1GanaTrr0vTIduRiMqfuxRg0IkADMt/x+dU3rSOk0nKUe657O98UP6Onsl4Ew350
yqud+CyrojgRCuvN7Cl6IF2XyzLtsVwn6oUD5zMOw/Js2aGM8/AvwtaZZUI0XpHNQSarxjUT+4eo
RPbrWu/Mod1GPLKzdT1FG0Gq1C6SZVBFSUi2+VPZwEMKdVecJGkLSxlKIUlE/QwjO16mPeETgErM
AnYr7AF2gHrDvi/8ZpB3W9jw+g28vsGxc+k57A3ViB6Cnn3Eqq2Ni9f3F4der95LnZljlZeqcY1N
ZSTM5BftAZaOkMbMINXAaxi1c/KTr2ebWO0YVTLQl+3+0nbNl1cS3F7TiJmQirEkgVp/mKCOSU4O
Vcx8M8uN+8OhvObyiM0103M/cdp9tdaD+Ammk4zmzmjVN4+hVR5xCKmLb6v0mEjC/RTDuHFKNwQf
B8Gzs7EBwmjo3NaQtgpOBdVgfsEe3nrmzDyb2ON+whzR6+CosC1ovXhtmMUrzjdXRq0/qXSXMoJP
Rmip1CQQ2VClduI8KzESqkNow8xKEaAC/QZZ8hwKRdqN5NlkGZH6YbxwfJfzFlEVfPbQk0kvxwJK
k3VIWVvuTJTdJa2URzu4NquqbHX1dYQxejas8a1ph7tpbRpe5t5kT84MW7NoyYrnb+RlmZl9VivO
9Jn8tr2mmMuKd1ZspHBOIsVAtUCApHuwyhezGt6K3jyj3sSl8kEIOevBgD6f76Osqjd0cL3JzHpB
7gMDTtDoD+BxevIYtpt7g84uojjGZv9mhgwMC6WDWaEN9Deda4Zi6CwCl/MbIeDBLNDry2SmpypH
aSJ0hyK4eGdURXZLh9jcOgNuuzpWxozWjWxVljZhtT2d41l/EKm+o7J8mFmTlq70KeKTwrWZ7EQ7
ANf5dveHMYSH7hcXk+QiOTLo0Je1RXmwpXO8TicPueHHk6H9MKsENHA3QO0RGpuQtDV8U6fDkHeJ
qprlH6LkeRjT7j6U0HM5TOvcSchG99Nq4RCxpgv9agzC3uhGNS+tZuOo1kyzg5x6AHK2jAuLEPZa
SO6wT2Er32q3173ImkfW8NoN+S1uZIM2LWqEYy1si1LFInPW7aQD8Q49ddIoISFMoFUZWBaNJmtC
43CdhjcLw9/FQHu2XJlMkdbV2pVTs66qv+pRt2JQl8xpW4peGFwHhyE74nfIygMvZHsZlwOTieky
D2N77xX2TXOHWyemzyGhT1zvu71Qio+hNDee3R0zRVAb3XbqOVSO9siZThnVV/aXlG7gePBQuYJ4
osZVPLzCGjW2zCxqr6z4VLGUzeySJNuEQj3N8ndsGp8LYosoMeH4lTsjvZgOO42cmTywVFAr3yQ0
Nx6dLUPWzqlYc5oiES1+AZpgZMlbamoHpxmxrPqBfHS8l95WbRnlT5BOsMeAcgilPfqW+sWoAh9w
NjKJaLooClP/8qvw5KG2TCy+KEotpy2+/aaGzJ+RertlKVDJxjZ+JsBTgDzcD8uPs43H0jiPWNvY
SOrFqbG5NtykIbXWMtOlJApINiqPBKlB/aTaKiApYMmQdbgskajINSgJEi4bsnxjco5chGOHE8KZ
OGfnHIx4V5WIh50+aIxcYwJEorI4X6g1G+XwoJWEdsttJ90C5Zp8lJuHTLaIKqZNGeZER0M84hRI
dt67pgUhozeGOg86nGSCPy+O37Ew9jwJMPNMMVLiNBgfE6ZIFDFqT40bZ0kleGKIF/OIhsRJBqhF
ir/RMU9Y2hjS0sXdxC8gFBj0do4fQYkLd8SMcuxug+5A+FiXHKqsJwtxyP6wJ6ONCBnTn0S+lKFN
ITNgju78KB5Dn7C5xC4W1kJ3bmSkB3M79WgC4OxM6a+2VBUuVZeZzooU2xVu1rHo8LsryF1BlpPT
EINjKOZHV43t0k41jo2CsjLWn5x3aiA056U0qUPCs8fa3mXCedZUSIY4iJd6rClHoGtORPlB4Slt
8VSo1fhch9ZNsaXgltDXxSjK5Cfd2jRRej3tOsgnHmdOawZuHhJzqN59ZPIqD09VhwNYtMSo0cbB
w52OQFOtjX2ZM3IW5gNCE8Q+SAhmDcIYN2EFLDzGbzntNfshrql/1vzPYAoqYqO910QRjyGxplU4
MKZqeNPatsVHn0XzJK7p+GwNMlqy/kVTsycehBQZDW7AG1VWkcYY/ySGF1vyuSGpRRs91+jrbFrE
j+zSDb254Wlpsp8/Tz6hRlaCrqox/b8dHZfOAFiDyezvuRnDTnnhxWvqajMwGMfxaFvFsuU+Pkdj
Zq6FYdLvShxEnflHaGVxSZr+GjRNtQ2rnV8yyBIArVOcvqOUmR4dx86Wtu4op8wRy9Szv1PNUtY1
1PMVHWA8RnayM8L9pADOTmofXDzLIYKGkMuZr1ckmuclqnOYYeSoj8HASeBKQgo8hyhzdh4+yCog
wz68TJXx5EXsF7K1oVjsZ2j4UevHky6sTanXD8biX0hefO/t9tZnwR4t/Wi1ZGBllvbcuNl6TOP1
ACNMxqLJ7wCBLdyGLVU7rBga2U49p49x3JShszLNeNHmSjgL0/LliyLH11KnbWHMb7SPPRVxdMs1
8xK7hGSUi5KGDmvK7sxmYLZnzveoty9j2F7toaPciIx6TZm4XcUyKI1u7vT+S602C2rmZcNjh7Kb
Z39oSYHRAeXABrXZGcVMoHtFHtDvN37CuUATiAuloko07Yj03beJeW9NR5ZTnosoPMaOvqbgJu98
Sn66bS9ffGfEj47rNzAenkXwn0a5Z5D/YM0cKId67dz80dXRrRL9udLtmc12MvL6PYkUZyOk9odl
8jbZ4o8XsVnM4netqk5himph7vq8uQeZW8xSlsvZyO2le+Orj48yNwMeS+h/Wy00rn1W0LKodeRx
rcDVHIxJF+zdmdZuyG+DDcc0QzZ3YkjfSkNcvSFYd1mLQ+H0G+iDrTs1J1z0zdQS1xYfy7iSoN1L
yEfXdSc8gUMYRSuf9IWYaYuAXgT/w6cPJRLvXuWdCitZ6Y219C3tqvrGnU5tqrfUTZ++sB9aKFFh
ItcVx6jqn2i1aIMXs20vgrB/z7+rVkqjhX1Nu/Z9GP2deqoIw0rClyxMdqlBTYCVLhwt2mSTsml8
5ck2g3tPMUrtmZfSY3qp3mKl7cpS3DRfIWeKRBJA95Pw2nbhtoOYh1goU6/R7zi9NhFxph1DIfrK
8ZWNE2jn1PJpjzH0E7a1vFjPU+AdzTxhB4X6gsY0JB77fe+HpfroEB7Zt2uXvrAC8GysmPGpWvRR
iI8pDjet1uyDCFuujY4oLnu3YFIrn1bYuhtBDHjCSWPU70TS0BokOHFYhILVifVMjM6RGJn12PRn
u69XoWlu+5i+Oqy7kMisGbI83ZeA9UURcHKOzn70nNcoJxXtqW3+qgW4/XH8RCgnKh9xixGG1TQ+
Ma6wLiWuo4y30HffOFs8O5V7B4pssV2ciFSvMT6Z/HplTDtj6uh5tA5FUT2Nb66MNUPrwsJJidcf
J7K9SiZT2uShW9Gj6J2TvJ312Lly6Dh0WkWgnMPArM72UAvijcEZsjGC50JPrmRTXhIzvxLVtg5V
sgL16Mj+8EQrzDF1tEVipMvJqp4s23jVImgKg38hTTZqyzqajHuHh2OBc9OF5Rt1Mdaiy/Xnim6t
plQvlWt+98ye1WAbjae/KkrxVlivqpZq65p+EU7TVHEHarMzbTYhvvVT5jxKW2W4NIB35CEwGUA+
w6fR1mSKrXN7J9r2TVebPxUnJpqBvikUHkgenKQFL9GW8UAeOIMR/bciWd0Kwz4NzGXnyJyLYC+/
CB11fazZq6ascWqZJUx1VQfhaYzTia2hJ0f5ETbddIzt5slgNLeo9efmGHjWE5PsH5aYkFVUtPR4
U6TWw80ZgDBeusy8ak77NgXarYxV9N94wYjazdHxGEVa37Eljq5S7F0xrOeB5hx7oAxUYeNHkfKw
/BEb+dTjmZjkgiqL+GS4zicJZ++9G25ck57JwVuGMIRV9WIB+yqqOA3FvYuzp8BqD2rgXCc2gnPH
p4bKJTkvHjG9VLf8LBxlX2njs2Pmf3KoGdO3qKeI0WSj2vqI/e4lYuRANBec3a3kbwvYRK0PV0kQ
HIJq2DRat3csb9Ma3PVpejTFplKcRxT676pPAW5DBBATn8QQC+cDbXKZIJgasfKnMbyLW7uHIpuO
Hj57ZdsHt1co5CiyC2GCr8xu7UrYpziDK/UuQR+tkPPYiFOV5zZ0OQhLeytL42OMuFjiYjhWyQLP
ZGNw5OTwvSqEcdRFu49V7wQitzTNflvm5rLJDSjWjj3F9O6HybvRGJ9TWM3TmG50Z5Wi/6gUAvco
J5CRS0dN3xnX23pIKXxxsjOJUyBqBPbVNTS4kfNwYyTZ2mqcHZklmqNsu9bc19wtBRMHMwQugMps
a9OIFZZo+e2SNWDfmHR/+3sK6s5WhHHaeDddp/e6NtYNul6afJBWxrIfbeQCZvOAnibeYFRe49w9
gdC5oYkcO+6SpN0GtbZlVvPUG/G7xzopryfNCNaR2PKK40x5GtvhWIjxlo3uXvXb9WgcYItXIjTX
idIx01kp8zyu0IaqA08XzzsFOcMlFQ3ZvBlGDtdpS42uShh12m3bXrm6VX1uc/WWC0Ul10w8YTIt
RsV/Z7yUTYkHgZHmzJk5BiMVyY8z6Te+t32atwtiuTYhLbTVSx2F1wAsMCdvjHPqFg/5jX3+Vavy
T5c1JyLmP31EPU0UPO+1djzTfnROHCZCsSSLNrp3gn2w6mw5hCFuceBdgANTKSFmfp2ehPjxp+zB
WNGL6OsLUbJXGu2dBtR5KoGovJYpv8nYEVbarF2/WVkMeC1DB+u1BV2vkxaSIOkeWUUmZLWoOsu9
VTk4X1j7tNobPVOPTr/MC8Q0nil3ZsX8SDSLarCs3QRBWOpeQG44IbdmxuPB89NkRcIUeE9mW9fJ
+cMnj9Aeam++Vo6woBwTciyXsx17azMmiHmieSp3u03NgdUzl2NhBJcRdZcS3ew1LdJtEQbKunEa
b5GzZZmNRYn86+rTNquGnTNRQyWREcoPq01LBF0XtjsRtRwy0CpjKkaWVaQ+JjPKLz6JYUr/KjAB
29FXb1VUfxiMOG6ZwtsRnQoeBWsxBraz0PAroQmjZNPSRJIEXbFtvZqQ7hrWg7GgYpGUTBU0vXVv
hjrfcQpGW4qqLL3jBrCTTcd3EfkWV3aYrWwV/2CU9kZoCoZMPLvfdKZByTKdG+uRCQZKs13zqBDc
GY5MGdC+ulYrcPF+2vg5fII2UGqvhgNwLcT1AoHi3ad8Dd9oml4Ahq/mkH85RKVttIY8i8GsdBQF
eJeKALkjmuXJbshStf1u09nquOcbcIJ1WxTOuebAuGgGuj9jGuqxnHj4tNj7OUrwSh28jPaX4awy
D7ePivC1snjdwpaBshoiTD2clSjqNyOdpkRxe1zJRO2tKsM4B10avyUcX93UZuuT9tWhMFBgc802
l2ETRbOB2XwjrceDUNVkVXdUGXVRPReNpq9rn3NfSzf2U5nyjotU45yA484wWKS86gbODyeoahqq
P4VhL1V2qq2DDNkH6VtSa8olZZcakTC3g9oDT27wdTn675rpUhciWSmB+qLF2mtEKiZEgWlvwaq3
jVWNt6mPjmZBSHtjT9OqL40D1/Z6rBR71isYb5HV7pPcoNouPojO/G6UH7WlkpB0fKJ2jUDSt7gT
jAfWjFqOrdhFasYzwkFuEE1wA4lFZ0/+WJyPUC+S78pldwWR3Nh0J9IUwLC2txJljedbbTKqnzSN
bnnNBBWAeyEyDryVUdFk3/nJjsIPpkhQbUjy5MEaM18b5XOC0dBbHYvz2zRua/SC3z/kXfzuKN4q
zLQP0wOq0FJy31uC88htf61znB+GJxZR3TxPRKzxy86RkTz6YnrjNtD6i1qefNhaeAqbPWVZ5owP
1p0xB2gsG+rY4cwWfI31UnOEHAbUH4kRRevcT+I5DbFLj+0DzQik50cipfk1BVoOUwa46fDMQNQX
LjiBZIsUSJxgWeTjrgqmE+ePJYEWxN/1mOChixuKXJfJTxUgboSbz5K5RrJDDYrCt3xIPJ1OHpJi
YDPdD4YWIgqO3tNQe8rZQaoYJHMiAtolF1N4apJ+FbY1gYcWDwCu9lVnEnXdMu+ttBknkKF8pzMn
OkLj3Uq9eud5cVHa6E/RlBsFoWXGFegSGRY5c99XDn6p8hyuy++6Ud/FPc00f1X73V2Pk4NOlmDg
ez9ZxvVPV7u/KH3l0yKbglFtWuvnhYYnKpwIDsryv3JMMSIUuOSsN8dakfR3F3X58FW7XzSCcfV4
rHf9ZD31g7kld86fx038WeXBVhrORU4NQlovC7dGRLLIdG+5Nc2ifZrQyjMdMb9nGGpBFVgPmWG0
q6SLnpTypcWbWjQNCXKGJaFLMpM1GMYaJ3mhRpRXwJFTPqiVr4ZCslnQBQcyaWVdMgPjbc5YYbjy
3f6JROXyQC6Rwy5so/CZmtaoH0Ol+BIVddeRy6ZfDpsX9tcwqj9t4F/iKULt02F+asHNTputpXCb
pAOiNNGEaOv1iVj4Wx7ER3OqvogERSS5DGmxNfP80KhgeT600bpLIm3XttFJ76SkFytzFdxtwZ7l
y8Vsi03QfJMLBlkM9HIIdAbIuEyM1HmeyvEZ096aleCcQGIn3NNDTHL0jAwdBiX6aENGHPg3hfWL
1BJkuPEi2GUZMyPGs4WriQ38T03nSdhmKk+oh7CLaR4I56sw0m3ad6vco+5LNdvr6JngLj9DisaP
6vgIzHs64kaNqEOkPJ7Qnre5idd3mtLiZKjpmZTeeaN0P06EeGWZEQOI6aGy2j+tPcnUgq+0cM8M
xljj9Fzawyvr7zmHKQ0q+5VLjoEUI30YPVyyaa8Fpe6c/esOsZ4JNO4fwmNmVK1MxMbQXB9NDazW
sPa1+GuSPetTT1yfP+kPn9GmBhI3Pttd/lTl9E2zgcDVp2Gl7vQHRQBcO2Zw4lqvtrbaHyO+B+aK
cOoxdsOZ4+H6o/f4SnMpmcAbTHVpT96723ZfShhtlTx+9qKMyIqGj5n1XEwjaAMztCLLFqOlHhRp
rmfZobCNi27H3/EoECEw+smfEhXkStazBHoqyR+/2hAfhK8mLxAWAdD79EQ94hlR7A5ydDOjRp6B
unmXwKgG2Veni70Q0Z0e2Q2509fRL3hwmgtKMjLjrQz4drqlak9LzgMLIr/I9oj28n8LGsTqJrnI
MrKRskJbdY8Q7gs3JZ+xqTbORFyXc86MdNW6PEgNZklT7dRa6bNlMkPj9E8UocgtXnbOXG9hqpQ6
1MNzOoCRNrb2jrT6WqtsImwsKg0JL68+aNpYuZGyUOrmRpXYLWSqnstxfE092ssssVZC9SEsmmhr
Gkwcj6ElnSbKuGcO1EpZSceAFc1S6KZM3zxvJB/FKOs5jIjHxBi3Y5Mz+WJsFETrnErTDLgDc5Fw
XkoEZpFhX4CJRjt4dvTqUmZ8wFbMhTJ0S0LGLpg0aal++szkcGQvV4R6X0XgYJ8Ex6Zi1StWo+2y
G3feOXW8GunwYnJ/pDRB5uoAC1Gd9GxLqNvFUQHcqib44+bWJ29Rr5yHnWaPZCTooPK/83Kn+vZX
3ZUvTkgRSDh2z0bP8mzk2N7pbeKbHQzO5kmDNOCJ/Dpm1KI7GOVmYF+aOr6UKgxU7DsjUl64Jors
DGKQSDX9T98xKxuZ9zFmySaNbNukUiT39ddI0U+9P1hc8RgJmNgTuOuV5/AHQzjfUbCteLj6g/nO
9pHVrY1+nCI+doO6thAaLbn/MrGaNL6GuSvhU9R4r/o0IhslKWIV/h/uAGLBJGBK9L1+ruBl5kKB
FWqsvj/+/sdtFWvWAVD4NkIcGE9EAgItjwqhzGpHiIrdXEcyLBbsNrtdraaUJI9y4qwP95694iDP
7WNmlFEzTsPmj2E4bOh7PTGm6E1/H1iX8YP/yJer//a//hrh/R/++LdjyMOozn+a3zzxfyR9/9Mv
/W2zvC3/2x/4z4LB//rP/u0/+wH5Qv/Pv8gL+/cXvvhoPv7pD0u6uJvx2n6z9fuu26T5fUu8RfmT
/6//5798//4tz2Px/W//+pm3WSP/tiDM/ykDnKi0/zo3fPMxftTNP4ck8gt/D0k07f9JuJmqO8RD
eYwdeQzH/3tIIvHfhBcQdK+ppILDjf01JNFQNZd0RUp8Td1yiAz4R0yiazBOr9q6RyCt+/8Xk/ib
FPjXyHCLqU7L+U0zJ2Hu/4oj+8eVG5cgsjwzXC3L72o+fRWNiFe9qImz4jF1ZZ2iYyHcB5O7buT1
6cgrdZLXbMHFa+WMrBGNtew1dMiWyQm/i8dFpTJ4pTnWrLDS/vj7n6SGNSrlPeJzs/zlc7/8/XX/
S9amlzwk1/Pf/lXXXZl49U9vSCZiOSRhqbZFwuR/zBoQ/VDDjLckYuXWG3Ptb3aRRWuf4b5l9dZG
slBTqTxYhARmKC83RuxuhK4m2O7VauiVc0Zv6UrhULms05oNQjAsSS8nYCt8GoPui4MXDYsc+pSh
pbAK/LACKXoaRNHP2lSBcvMQj2i53ndT/ED5/I57MSx4+2KhBAo5H2bOuElwrHOP2s5MFrAWoCm6
vde15tqSjL3JSVwH82GexO2MuXB57PkjO5axCY/sCzmrNMx0DriWLNiE2U1zWpy+tI5DYKBWs1rK
Cw46g4veEKs7exqu5N1dTNQIBVUiFD88nk+RmDVSshh/xQspYxToGT26Rom+YaFzEP6xIS32bFXq
mTa1i5Fj2mqPjO7JNjlaQfWpi+aqh/2bUYTbAi1FoKk0aCv1S4TOAse5weVbqEG0zwzzZsS0hTTW
jvxv4qlhg4MUInDsmLZnWKLNoydTCzUeHPpNzdtzO4qbofZb6FdGicWcMp91jyo0og4JVCLut1PB
JHdxKFCQciklpWhKWsWEohmtSnGs6ciKEPIIsr/x5Du6tXg2dMzRrY5K5aFWMSRxHlCvUlQsgZoF
57F1Ubc8VC6bgTA0rwLtS0UDw3XdeGhiudSbC50y5I8WxQwvck1/3jFESbNR1EqprPl7SNltit5G
8deyLKv1KI7I8tt6dKhGD1D24+Ik3wyWHUPZOxsVz/ESDmTBZlSUA4Hr11+dEtVvQEvzpQyol+XW
RRes0AcHdEINvZAzzJK97yqLzypqIvrtp4K6aEmVEbWRcG9cVGpbiBhvyGFyO7IWEE8b2zwWsAzM
heFLIT6UwHLTcZCiZoG6GaByMo6lzBt0T18KoLkar6qCxCZlXyJxxhO+ix6+2lmBoMomvhvcg6AU
Mgm4/tEpa5RWHcU1RnktUWBzlFhdSrK6FGcnVNoQtZbo4Yes4EDDTcOEQxuD7gWtOsa4KTRxsFhI
klTZNvQlNbG7HYLuAv+ipuML55uPKCPWomdAZdYzddHVlLm56nPTC0Ipms/Y9SoGBlyAVBXUPwX2
q0Pvmnf9wcmLJ6blHU4hCbPcNUn56Ng6eraHrk0d8YaN2TuTrZ8cPU6U0CxFq1MaOGC81fegQiC3
UMoHKZmTP31ceajov9cTqrr8EVfK7EOV3jx09wr9nQTNm44e36PLR+jzXg5eaD1KVHsX9d5Gxa9R
8wWqfnssUfjNrtu4fvfEWfEoLTSiXY4TjkCIM8BEJdgCVkGGZzBJ88DARVBxE5Ax9j3uQobLUOM2
UCIZc3Tqvwt8CGlHlT3p8T3iT2NypGi74btj1Uf7/BPiZRQMUhFqKv0NfI6AVPh5K62PDg+k+jVD
cEUs3BGBS5JKu4TUEwrLpYWCTkEr6huzZ68NuziZ8lfjuLQ4L+hDLLY6ED2WTI8340qTxs3+jHg2
Gt5NMqSbIE8fQxE9Ex3+SgHQkzAz/EJ94Sr0QXG3kIZzDAeIimZYW2Z51Qb9kkvPyAufdTwkpr3i
TSJtpchZttJmGsR4gMy8shnbyI/QL9KHPj06eTItJSkoDH3Dzpox+IzVMCQxDYcFZ0vH4Sql04Xj
pQzxycYB45S57I2zjS9W4o8JfLJAGW8FvhnzS2sHH60O2rMifTW+CAufTefXWQNea+VWSBuOkPkE
V05Ie47DXiftOnIrUIgqDjY4eRGOnoOzN5bj2ScML/X0IwzLc+KzybUYZRC5H83s6FXUyjkZBMMe
nHhJmslDpjDJu6sJAAtMZZ8ysZh10SbHcyzxHgdpQko7Si5gjXQn++2IV5nhWZrSvJQJiFVJKR0V
xnibHh6nhddZ43lm0vx0pbqPG1oy/IM3yk77TcEr7dzxD0El87ppBEPLDOmI7IR6P86sEAG6zJVr
Urq7KN7aSXB0Pf0y4Ms6+LMtPi3VOZusCjdcFkzV+juGZ6hffa5xd7UTLeSMFQDI4/xqFg6wfw/x
gy18YUMLX6yV0o1PvLQjDXGkxhkODsmLzGyU4Qmab9wVvGa9NJceC5e00CrNf2O4wLWJHcLzyd98
xd9GuNYN7nWKi80lYOFpV3jbOh632j5TK7Chx/IU44APOOG9tMR9vHFqg6520LzVdnl3af5AnEIr
aMYRxESn+zevqIxc9kOZL3pQskUhtGufT1sQJyommRyY60P/apNwqfeoSD2J0qgc5T1ojF2orHQc
fgOnn0qSbxXnv4MAMCUKkFoElPDdjn6+MQIWtbg9A4bdmP1/WE7xWjJiU2TJj8ekuTXkYCSPHvIA
f+YxSBTBwoxiVulA5I0K3+nZ0TGFXOggGDpIhhyiYdLUHU69fN4H2rhDyPqkfjuYJ5AQDkQE2Ycv
I1VoEpRwISZSiU4UEqJooCkY8n8REq9w4Sx0eAshwQsHAoOyhusEkdFBZjDsWEHkZneGLTbwHyo5
V6amX5JQ3DzIDpODVwXpISA+viPWuO7vL17mBxDmw+1sdNYiVKENKJ13tXyd8rdYPKA1qBK+hQnG
pIU1yWFObCkwTFAoAzTKAJViQ6coUCoVtIrB7zwb8CskTW9MeBZppAC3qFAuFbRLiwriQL9EUDAN
NAzsHV1V0DFQMq3EZQYJzigQNPkvSiOhGlXiNaoEbRhSjuFufAngNBLFYQyJ1ijonBxKB2BLOQWk
gTAhD8IDGLwTMD00jUYI5Dt2edU2hfoZJf4zSBAogQgKJRn0iwixvkpkqJHw0OgsfQkTOUpwMRVG
9FQ4I0PyRr/gkUSQSMH15uovliQBpaz76iWwVEIuNRJhMmCZIgk1ORJvUuGc4l/gCfLJkgiUJWEo
YRVPcT++cNxhtzfRZWn6EVvI+CMOEnVNYc0mcZUJilE8amgrZQS7CuCvegliMVdS7B3YLOsX0pK4
lg63NUmAix0do/gS6uLrMPaeBL1aiK9col+lhMBKaDAPYa3U9XtFjggQG86yJphjHgR8OC6FEjfd
mlwRkXFP+hI3q+DO1D49k/3FGGjwGRbloaCc0C8V5Ti4Sbwc2umHzcnzBMuWS6gt73hdEeMBtAED
vDXjm6iO9kBk2VSaoPqj82FwkFjSsQs7RQ6FZ6Z3F85EaRuKGXkZddLDqYapvkxJKwqbsF7YCilm
evZUDy1Ugq4tqoIG+mzwf8JEtqBSDC9hPjLJ5OwpUBucH9tXY8VbP0wSAaRvqds0EgssJSC4CiUs
SJG8y6hafC8kSKhBFE4SLaRVjpWO3l5OYUQTRE9obwxSSyBRRT+sJaJo4T3EElpU+x0bDebwlfBi
egUT9MGkzkVpi1XKUBTDIkoAAumwqscSivQlHskMyo0BIhogICf1EoQyhKW0JVQZS7xykqAlvP6q
luglGY7QHhLHdH/BTIlokuLyp5bQpv6Lb0qQc5RIp5BwZycxT8oxcZpqVGKEm1iioAT55mS/49dE
EhSNJTLqS3iUIuFsIyRQqpagpUBqP7mETROoU8BdGhzhULtfIFWiqZaEVBVEKlNiq0ytsYsEZC0k
0qrAtuJEHRsJu1rUfMwJnGfaPdmJ9CFDJgA0AWR1SNm2+N/sncly5MiZdV9IKAMcgAPYxjyRDDI5
b2CZHDA75vHp+3hKf0sl6y4z7Xrxb2QmyyIjGAHAv+Hec0Pu4v5Uc6/4obgHYaFltTn6WkMLbRct
ua20+DbRMtwIutoeR6C3qrVIt0StK1Dtkm7crjx0vINLE+lrZS+PGZzoiH0DLft1tQC4D1EvFYgl
JLHOfhdZL7Mz7+rqVlXSvGsiDFjTMt0Qk0o11f5kqzSc8wg9tG19uMbyQHLIQ9R28tzx0rk7orZr
Bxyp44C5n1phXQnmtvj1qq1t85sL2mBgGvaLWQb3sl6avZUkUPgHREUB5XjYPcxjQyDNJMtNN+A9
JCAXRTwO82rEaDSgtM615NpDez2gwR7RYudalD1qdTYqbVEYZGE63dnQAm5fS7knLep2rrGWeAst
9vZRfTeov23WSo6Wg9vown2tD6/A35F6BGsVf1/QdygXmfSSxskiW8vLkZmbuqltpq9KC9C1uhzP
KPPODnV6iEp96r4VmvXZzvZ+xN58YO52tNC1u3znNjp3F727oXXv7hu6G+sikURzFhJfnPjFzgWK
h6eIAxv1fIWKntxAE9GOUjvTU1xxYYZAIfcB/plB8UDml1Cj2Bgzsa+Tl8NXq6+wllHjaPn+pIX8
GYHbaNYR9ycGbY6rBf9MLV9TNLoGQWndiC0mi/lMovJ9yupTMJf7RbH5dsKXTJsJqnPEGbI2LKb2
BNX8nGkm8B4wLXiV9VOsLQm1NidYuBSgw64rbVsg8w2dgPar+w15kXgbUm1yABWUUVVifHD5j3pt
hXDdA8AdhEGvrjZKVB2gxYadoBCOBKDov+dNd8UDSn26R3WC3l3bLnganokfN7aqwNufJQHZsGZ+
Lq3vVLs2HOwbUbA8BJN/VhAzcMZa5Q6z8iPhY2wktPuj1j4QSztCnMn5EYW9/dhk7UuRYxanwymy
5GbSbpK4QqteNuXbmM4Pdul9WnhuWkPRCYZsQSW30kWGkUOoaJJucw4FZJds6/HaIBX+cvrqxYiA
R8rly47H50S7Xgb3PUfW62OGgd5C1aT9MRVGmVw7ZgrtnXEpjBLtpikafDUdBptQO22EU3+2Xn9t
Eyw4We7chk1xMHWJbMBQiyrCNvlYWPZpD0+rzTyTCWjHK6+T9vn4rMXCcbyGjXt1egdKH266bZxw
4LFfn7dFzTirxjpkYyGKZPI1YSmaIrxFuPxYZGm/kRq/U+0/YjT5obQjKVa/vUnJZU6bmyTixveC
uduFs/ONm/WtCbL7JkNyEXTYSwMChT19uJqE3vkwrvOIsqxDe7MavGLrJbQGXm9UuxrmCcKUBL9c
yyKuvCHj4MS9kkCpotOIm30vcKnF2bVP0wejtjlhi+aOLT06i36MIe76HQV0hyHRsZ8i0V8AQVws
B/SLhQyHRTmkbh/X9mUaafGqRtzgjERJ/9oii/TagdBxnheVCZ8RE8G0rYGFbFyLAK/S486JwK9V
NegDaXC/uKE3bnyrfiDW5FRbLvbaikoR+jYSfaQQkX+XBlBIhynotikx9vvQh4YCMBCTjsHwcDWk
LyQqsDiwEkCtTOgGu+wQe0LoaUs6fjQpImdjjuNRiw1vGrCDm6F1jkUM7TQYBWdA9mBky/MgepeL
Rz++leajDy+RmBCRq/2EUGphL5PzeFstPf4/OZHRZs3egRymjWS7Rx/h6Mo7vq3K8Ibd/ZnRKeR3
7sYq8ja9P8CN9twt9JS7SLKxmE37Dqf+Pelpx3wI680S3xYeW6ZSinvHTEkF9qNHGtJ9aeafWSgF
LR0z9AxegnGap1itKmdkL2rb6T7zhg/rPWcngduPrVMbFPbaa4sJRTtd9diZ8PA08pZ5yWLpymXg
MnEcUJALGmW20RzdNrEvBrybx3zsd3UbUE4b4XBcJmyRft9/17yxAAob4cef7HQgB0KhmTzeDL5O
ztWvzCqeLDoeuBgbkFDeTQPxdB6nFwjB8ATn8GpFg7VrMo7S2I+evMp+6NwQeoN7Y3mKXMjCQYEb
sL7KnnqT3qVILrRNB8/Pz61q8d6by10+kE1YZb+CimtezcAaIpLPxtg4j279TK9wSDNxaocAmaT7
MLVwKlyMVCRyrslsSX6UeCNLq/vh2F99EQZYtSgv+t9tY50AyeDWHM0iw3LtiVNZlQ+dyTywiRoM
8vaA7QyRlOuF64nV26FbKMZggx7TsWYrNfnmOmvN00Vx0G5tCxiNIbTiuwzfOBHBW7je2qlJe8Q0
TlktbpfWqdGikHw8dKN5Io4NpIDtkg+v6w2qAzyEAcCdIrhMKPIRdkFln8y02UUhrX4HY5EyrXx2
EZhPwyi2TpX16/iha3dhA40uY8W+j+eiWBuJewozcfTR/+9EmT7RdDASIzF7w/Tmovow2LfSu0Kc
BIghkNBh7V4tLX9gggZpjSpmq+aKGU0ZEOoj+JqlC+u1j3H3pS1jWT/cQ4XkWyv5FkcEOfSm2OhU
RjdI4RR0xJXa0jpNRr9AQItN0p6Ln6QKuUD/APMkwoO/1n9FOi+xG+yXtH82u/AE4AG3Q3VjZURq
hAbsh4YI68xC4UxHQTVv4Ppxg9cmNwUVZRBuqhH6zyhvJ0LPo4HDCmSet13XRl9soiX/mgueb9GE
Mr3vTla1vEo4GSA0caw41Bte3n5EPAU2wdS/tspsdoTEfS6kKq/MnpLb1+wXRT0e2OIXDRrXYRy9
GsH4UAz8nwgK3yppMKA0fbthH9NgfjwJfMEbmmrUpTXiGEpzIDcYv0oBypz0P05oQ9urOO9rvNuV
mnAh8LCEPImoL8reQQT0yDz8denVHYaU5ep0nrmeKgem+uIgEpXmuRjNrQjA7jRuw5+fnrxYAgCp
eSOLISA/FN1j7UEvMCtES+TZdS2pihhWv/LEyp89j75CWJnYC3bgToBkTVZf0sBmLQRxkp8y0/wF
e0ZuNLovRv6ssuGHlS5ftD9WW54HaSOmsh5Dtbwr8hdHJT6rBL8xgZWfmTmdWi4vkAfvJE6GqzEY
f2VCVVtwHVAFA8x/8QQq1fDfUZR+eW34OXW1s+9mS2KtmDZd9VlbbII9LdYL+txb2QPKjjFnPxzs
I0nFkJPgsRh7diRMiKa91YTVejDrDHpKLoBS4XqyUENTMaJG00Lo2HHQjrXpZRzyfDdaM8pmpLfe
jCH51NvhKS8I7egQYnkNGIRmrr+tOrgPlcOCuIcu2bvbAGgj6YttdegA+iQqBChglTd21eEGcVS4
oya5mcruRM52KZNbQ+TXBQtbYYLxWwTro9j4KCSnvODylbk9byaHT3AfpFaNPZNOLOmKG8tFmqng
flkD31Ph22c5MGgy8EwtPFjQJ3WtuTEGcCkEVVHA2SgZR/RX0vlWloErZQASgKqeoccznPuJupNP
dkSOFRti51OKVVaXvJgE7q7sviigSyfdPh9vkEnyO8PgYZ5xaJUOkpioPcvO+uk6bwDjXv3SfJnG
5k1m9vecje9Zy76+9s+1O+BcGWiUKcpj8sb6YJ+X1TGNXiWM9QIP+AVMIU7Y3nzBB4+sEgJ517wB
14MPuF6w5axQSO+9ztuR6+DWnOOCCWJPnI5piG2ih51okosk3raN1I88lAqAEfxfRZL2zPDkbinz
dOuaPNjY1OHyBhZrWsGGB/vBq+ptUYzPJnfjavaAOBTojpVV4nZHK4VKC5Z5nKDc8b69pijxFHto
EvmCzLJemdLK9gDtodEAgbTbEOyjxXSHaGNw/gjzyRqwkoxzv8UEpAei/vSZxZbPLQnzpc2GTzHH
+NM4pFBobmJovmW4DLssoYJxKqCgpF5OpZq3cAb20xDg+YZRa/vx1syC0+Ab7MKAsbjC3RQRwrQ0
+xk5FA5UjSdPn/de8B3aSb8R2AKY4bfnymEK2EwVlGv71SpZeIl7ZF7WOiYUdAM3/2c/8OyTD/Ke
qA+TXg2HNwBAJEvGiMxmfIyFMe/lMvMnOXG/aa2KbiXK840yyFRPx3Tc5D58NIfwSXQRMNBVobZF
41pAyEBIpAGN02zi+1H1Bkw0T5zxaisQXnaPX1qOX103mxtnmiW40OGHKP23TmJ+KaIdw4Kdwdhy
HcGIQSyY8o47pGktYARp4TtumfLH3SiRvpKgmlTBXRol6abK5pKnJw+sfdyx0UE4TCLBAWi7lvkY
0M/c+9Za+kuY0On6dv1mJeYRpJbDAnlhQhFPuvUd6pOvBELu3soxpJnfaN3Sg+1D8uzLE9en5bNR
AxD32rsuMMTZGy4YMcBvgN1vOm5uVEYsQpp7KUpWkNokWEuSIFrA221DugvYbzn0BUDcGW5AXu4h
BsH/Rmu4dqGsQ5p4bWd2FUsFXGsEr0cp8UwEKatG/0ggBRhJqIfD0t1holoPxY+FKQLeD3D69Nty
IvY483nIJgBrIzBRdyzBX1W6gFlLAyZLLofCCJC/NB9F7D1PPGORtGuJC/IpmBCgOINLGzpnBIA+
Tvvi6DYVXCL+pYmTYAu9hFHkHZ+DuS59qAwJX+Xg5MUO8pFBFvXzFJNIQZqJoTXhWyMZ6S2p728Q
bq5c8HiXhfKSwZKF890Szh5O7DUrDMCUc3ZvMePa8fcPJ2eYq0PYQWxr+eOSLI42rSv8Hd19Av2d
eSBoermhwnpIh3F6q0dBYmQ43/hadVgGt8C3SWLTkToz2TqmDtmhgK8BVDPQ81odwaPDeEBoB7tK
B/TUOqrHQF7v/f6WdIzPyONd3vF8wcGnY34Snfejg3/4+9EnZYowIOrthosUq074HWNuJM2D7CBe
NtNZQjlY7lSnCzmu8czB89nUzZMwgNkVJaq2PKg3Rm/IjfBN0Ex58TwG0IF0flFs7UKdZ9T5JBuV
OuJIZx1NOvWI4nVdEYNU6DykHtz6xmlvEdtACSMxiXkv1b9OUbIX8pSagnZTAZMyPLKWrPgzlN1h
1BlMQjyVTMJjopkwCWDMJ6upI7TJH51k7wNei73kPm27V7eP0pfanc9OKMdtNoC1HmKDIY7srwmE
OO48g5KJm45zeb6oEhtFUpfnqLy2xhweEqqkoHIJKqFa21Ec4RhW7p6hPVMLSHQnGfV7h6CqkA74
lKRkVyU6xUoRZ2V3AjsbAVetSdIV6dQtj6BjQwSWkZCFFelULFa2toOK0wFG0+rcrNrYOOzXzwj5
ofjrbC0l4LgQNRHjY4arpRO4Wnsp1j6WTMv2vgfm+jfAGcB5ieEifOWv8uaZWW3+I8OoGqcetGed
9pUT+8U3nB0Gm8LK/a50LpjSCWG2zgqj/Zr3ls4Pi236Fp0ohmn0PtYZY1X1hOnKpcAnfSzSOWSW
TiSbrDMFQ7byTJ1VNpJaViwuI5UhvtYlzbZNtJnt9+4pc+pfrk49iyfp7QYMVxuXSDTCG9fUZyVU
cfh8N1EqIXeJmwp3xaqATZ7FF5uANW0ErRmgzASvkUhNAhtRbNpWCWzzNiSiTQEibGtxQFF+spn8
TN38gN/1mDb5gQQjohgOFYFvPpBviwA4309eR/Ilot5Ye9kH4JhNTVyc0rlxEBS+C4LkbALliJe5
yQiYkzpprsHHBJQPcSXhK5FOo5PQFYyKfLrOyx499tYstAfi6xQxdiIpXmore+NaYLMBHhPUMXgS
ZCHXiRA8Pwy/gexc6zdQPE9KR+VFOjSvJz3PI0Wv0HF6Frl6Lfl6OTl7A3l7ObYXRnHhE170A45Y
1r86nA+Ss0pwGOrQPqHj+1Jy/Ezy/HQhMi1sNCeOZj6fOycQxdkvjeucWSjGUxct9pgRo+X4m7/9
MzM2RILrEQXrTNU6IBpWxOFHkTNJmori2SI8tiVE1jPkbQ71yBhGpuzu29/+GfM6yfwFm/Q+Mn2U
4m537+no1crUIaw6jlVyD0oY40zNtyL2XzIZfqJMyVHusgph2RlmGGFIClhVhVOtI9r/Rce/RuTA
kl8OzJZkWEXFFoENanRkrDUTHpvJYJ84h6YnVLbO2eB6xX3Z1m9pGL3+DVDSP+J+bR23O0n3RIaI
hqmS9ET9kF4HxEG/Q3p1XG9q+wdZtfhxvebBsxOIJLjkqvoUGUT9GvThWwSx+WbSQcCljgQW7O0j
MoLRa2FA1rHB8AfAWvo+TEjWLkS8jFfI/rvMB4XzW9X2f0WP+X9Qbmkjkvzf9ZabpgeC0udILH9r
N4+fpEfzE38XXAbiD+IwrYAozt/KSQSS/xBc+v4feEI9/skh3va3dPL/pVILwqeF7fkmDzjfchyX
H/qH4FLIPzwTQaFpuR5FqGf+R7nUlvXvcVCOgPJs8VIWgcwEWvx7Lirwh74nv8g+EO31YTXxHR6l
20r2QL06ZqaG91JmCbtH93NqSdor8U7h62HGjW5jhdUH4zf8/Zpx9FYlmuezvDnIEYZiKPazUzFL
apeJW3BaLojEmn0u3ZemiubzPFTzWdWUN3kRJmtRfAWDy9xkMDEcGIW8RBZimrq6K1RU3cESZfJI
XsMmaTmKOtt5cgPkWMs4A0NjSo/Pyb2Ja71bZ+zsNLUNz8F5aUL2D8EHuKZ6l1RptyVyhBLBbG/r
RuGSbxKMt9igjQRqRRJXgFba/sR+BW8aziI1WcYqz+bXZiAnaGFku8ZkdGATbN2o0avXAlBhqfJb
C/b8SrVwoOdZ3Dmtt27EvLB/oTxti97Y5kbzrCKMsJEsmVHl0W5g3hSqGTNz5hEBsfyCbque+6g7
x7Y+jhimbcqxF7sgnMqjZ6xQari7og6WHSl8bx7ozrNovXe/SM/VFBVbpxmrTTYE3gacPgncxRzd
CRYZV74qEEEmITky93dWHVrbcgJe7KvhF0wZtc7rkvN/JnnByd8n1fgHskfUBfXqdjHi9uQyOlmp
boDhZhnR2cUHt+vn5EcyvtsANk8KxRKmkMHFI1Ci6xtan5Ar/T9DRbwecpxPlbbPcRfbOzcol5PH
wmbjN5TOcZjvGp6Cb2nt3c/0jTDLdIJmRB+Egqk+TxiMVoHo5a7EtUzoJm4CgaxMiDeLHLg9snzr
wpEHnSRnXWU74c5OZj7e2COQonFgi8uFJ3z8IY0iOUq/IhsrS7fcdVRV0AMO8Km1ba9F1GQHj2R0
fUzGTVEEKLDgV4BIpCufkkM1YlLgd4gDvTk1+0/pdztlWAlbw+AKI4xxX8EFZGB6dPnMqnv0r8SU
lOYrsQ9bCqsG4a3PJR5rdhjx3MgB6+T6wx+6cJvVgDrMznxxkunVwQEMAIRJVZgVwTa1I8Y47c96
wm08tw9QqexNW1fBukCevIYR0G5yj6sloLmFQNdupzpc8+h5j+cGqJ3bHxeIcO1QbKa+z/ag+Z+6
ETdsWdgPI16cwdOMj4GVySBO6hIA3KenMPbG0KEJvIu9pkNDkfsbG/kLouyqu6Teskt9m5IyCBCI
9PY7E+18p+DuGTYRDpI+sYVUWiXLuGlCedu4QKgQH7kerYMVVIe0sT/A3Tfrxuh0NI08xF7+I8SW
I1TOm46OrlIduXHxPiTGOBTGe5WGzyQ3AQTBwGd4pbcdxcll6AKGy99IX72hHaESjEtSEmvvV2xd
JYXnqprjFxw+m2yip6lJ8VwHMfB32GECxBjjrLJ3PuHuEeIRroc0Rp2dlvnGIYya0KvhY9Dxq+iP
1DqbFD7N6JA3QQej8SbwuJCJSABf55iPGAJv1GuteStI2G4wzFVXXPHXuFDBilQZAoC62UDYrR2V
YAsDIifVgv6KcE+GIZENP6kNr8QQIymwemO30Gi7db+L+Th2ua63RostVhxLn4guu6Bi3HaUiFTY
hAqwf7wdmoY4l9h59ptMrMexuTEwJtLXR/XBi5N9nlasNGKKsMpZFK/Z8aWVSOwM9CYBqHq/3YyC
jadHve/m/G1XdudqVwwZ3LzflUZlwu/IT0GAv6zIUKkuIgk29Tj5G75KCAt1eWc58c/BaUAWzky8
1DxMoKZyJsyusfVLfzliqOa2ysy1Uj2rjJkIhnpB6RxH5Q41TboxW/XZQqx5kJGR7JIwfRnhem7z
rBrfhzk8+syHnzA4+EfDvRsbhn3mwI8tfvSsRq2ydc1j4hDG12/mEkaf7NBKMtEimghcc8JDfVt3
+2CBvpZm/m2/ZAJnWf04ylliqiTSr5x3rhTVJQ2ntzZdfJfEgJSRphMxN20g3DTQuefGUSfT6O0V
5FlWddW4r4rlqmzMyYV16Gx81otUJyleXWpG1TcK3UrhHzOUDgKj3KEtuy97Yo2TL/6jRANPPziU
pFvkLy7ykdUcxncwOAFGd26quXYwtuJn07LHg8u+bevUWbHOYScRESMCxo04ge1sjWN4uXXjwaDV
IwQk74a7OZuHkyz66lYg21Uefbenp+h+d/GBIAkkFsxWLxZ7oayqvhAQkV1W1TXJIM5nWdE8taWB
OFIgGMrM6qmq/RpjYOQBJmoGTAJCnjISz0h6Ha2tWw3PLjPAQ4sX08Qcjwli5K8cBtZXGMbXRVO8
h/Hg7RY/5rZ08LG2NeLpMCCnS48pWdIO+2RqD13Xwjn35GtpMbXzY6vdtQlaIfHYRg2f7eMyM1CV
OYO+1gkfhYOQt2MTlXqJjmQhJaVmCtbK4lbMVnYJOnynzD4RWw3OJq50G4Nmno2LOBcuc9GYExgZ
NnvIQIr1MKpdhrHtnhANgljYLFbxgAxdDFd7aMutJKTtkLMmZhcJ/d8TyIK73L7US7srFVmudLVg
NFJbTxG5HKLPSScw+AXs2B5c1HnowTHU9atC6cRgmxFOQbwigJLu2P10UAFcRv18oCoSPLPbu5C4
wOPErYKyzDm0GNytaFRvILg9xNg0NYyCRoy0hsPIxefsm8mFiqOdG7e7lEJkZbLY3I4jm5wFX/i6
Qh7nBH0Fnju/LZJIHb3ZwuprqhqCjtQOEZ/9l+EfK9SGtyGLmVZW3o2d5wiDmBRmThPdZihJYFJl
R9v378nBzQ9dE3yEvRx2M7T41TJpMGU/fQzME89Dre4mk57KMdJgY6PnPJBge+dHKmDyZ+4pQlhc
B8Uxs4L+zgynM7wedstj164ZvryWyB3WdWv9Sh3PPxZuz4w0ugtqZzpnzlVZRERmDXyHMlgVvYDT
4+vsjpJovrIUq4QFRsv5y3QNURY7gtElfGm0kT7FONpXTtl/F+M8ndMpDHf9mL/1TU3Y04wCcGhB
nSq5J6LP2A5Ldc+i6cuO8uYwVxaDWMPPNo4gI8lN8VuYZ1d6hIxl4S0Rp/sq9B/rOgEz4rCRivLg
l4WUG1d33m9Kxy0ulge1EYT4j6irytuRXeRtPJUXNphrGxcNS99+2prMyZzBwhecfDFcDdZlShpo
QNUREFRJtqcxHluveZs8GnmJAJMLz7RvU7+yb+fwE2t3e8Z+TnXRlKCvNSWUyQLylmvvGvjf037b
hQw4a1ccm2hejlW8sPVVY4Qm0IkIcF5idRUpO7nQT34ideee8OQBsq3dPjhyCLdE1dinMQHRTx71
D3RtwFExHYk8NrcgXxmnkpoQFqm962ac4pjLPmRLWGeTfYIi4PcO0SdyHAOUMm+0G0p1CAfDAEmA
ljE1Kg6QLSeOPMCW+Fn6jrxNyB6xI3GazDQ8BDMiF7aBxYiDmh68Ylq/VkHH4GRmzeRrHYRfXWo1
OvvJRHo9zx04Ek9+lGVabqMquThLTdrMElVcj2Ive8bCYRfOMCKhA0ay22bl1B1bl1DAORc/QouD
jhE5KRNh/mOeZH0zEHE42NZ90zE7dTznQnb8KajsmsXxxggTcSQm+wMjK3ihGWd6VhW/2gq3mK2W
lz40Q7oCGx6PO29bMYBAqB7NKshvhiZB4ZGwfg/EiRkvWv4ieoqUEd6g/LbW1HfreJjYjaGqZLzg
vteJD5TQDu21QSfGUYzoqcRt4SKACy1w7DWy9LaGeGhqmBgCcYSNVOzMGa9uU9zJYmDvKUr4y+Vb
GuBgt5LBIUF3RjVgEm6UU5D0hDxxvwUNj3f222awRc8yXlPRP+JvoI8ifRo+0vxmOMxcbLmY+3Lw
88eGTJAobp21tyzJFsPNyvZQnpUGfPKZmMZ+qHfC7KwXAQ0J/yLqr7B4rpqk3YNlbPeTC2wcBNjB
L+WwNlM1XZb8BKU+2VcxVUsPG9WnETh5wmWtWljz2ZYRC3UiFYTh4W6zMlrUUsEgJ2C6FIiJMzWx
aFTkDdWtZCSZt0dJwtJaNuPWjX2Jo22VCsY4tfHhyNpbL+Y9bRpK06R/9JdQHXjKVUQvGvfhmNtf
sn1Vai+V3e6FJ/w9mqbhxhymw9AioLTAtG4G4pNQU30y1LY5aE3istjSzvbisoHn80gQem38GWks
1J6MWRhXuNV3BWynH107QMSWulTGpwUF3YD4Wzs3S0yUbpRZt0WEzQnFLXFT9pzu2iYg+MJHs5/Z
BiGOZvEtlOFvYx8EDJ56KBtyD7kHOvmIeBAFAJIfp1EHZZOzIonuXpE7yJk9AAgDO4x44ylz1V1R
tw/UnWw5/Hk/LLU+WJd5J4zu2yqajkwgamCT1IsbE2ehMbk8ftuELSsn8lA6v0xbiG27RL+6NOy3
bd9wPaDHmSJqr37ci9QowAa351lbKAqDeQT5n7u6RHhBpO+2SpF4ANjYziEDvXKitilmvtuZF/DR
xaUZj/YATyjB9e6uDhSDcSrINeNvnCYEr3B/h1sHjIjbFmCpqThBDmcRe2nMbc4i7wo7g4Rp4t0i
IASj0gwW1CjmAxUglF7h3XfZtIXQzmBdqp84ls4p+vkK0+oRvMiy7kV145+w8NNLsWOCpV/Uj1mU
3iHM26q48vaw7bB39wcQJz6S3eU1mVOAFYQHpIT5rv1dZAsPcxgSR5/+quRikcG0XIkvLHZLmkS7
MWATJHqUwlO/QyiOZbSeL6/TNZULrXRYLyfTrS+yJ0NN5R8Mamn+w/bYTtSWRZnItVUN+3oiNwbC
N+YM1frlXrokjtWDvUlc9LFVoDdBqROyijPXkoXyBoY62gACLK3CfYs8aEU9WpFDOxA2EWtFZtTB
JbBwAuQ226vJjShRhg5yk2FdujR4GuYY2Ant4YYkG8RRXCsAfQjyaNR0qJijbSTzsDV/3sWe2CYk
APNXAcMZPhGSV2cuQ8cQD86I4cPKlx9x16POjhz0SxqsZLtUYzMuPq4Etv7eNtZsmRkxt8sMu6nn
aWNgESJWgslWZpThWhaF2ng8s+sMuLrHYo65MutK5kDwId+qSHW3vQJqpF7NUcV3fmLeTJWo9n6A
ZEnOPR1ellwmNHJrYlIqzL7RT+n5PrfLtFaub5/mjKA2TLXZi1PJZqvCptoUnIfNDOVuMK03H5LT
ylOPc2EAJdLeycFlJLSUZDdST03K9rYR2NEk9tujLubmzk5wFDIEML2Mmy0U66CkrWWURGaMZ0H6
tjGWMjyoYBdw8AhUB7HFpLweLzlUHHYO5AouCEM570Dj/P/x8V+79e2/tOuvml59JX8aHv+3W9+y
3D9sF4WpNG06LymIqv+7W9+ynD8Y3LLqkl5gsWsT/+3Wd/8wHdcxA/4Bk5LvWP906/MzJvmKQYC7
39e/8D8bHv+buT2wbP04ttHfB4w5fYehd/XxE2JIhBne+ttSoaVwrBGQNt5XL2fzMP8qPKpndw4e
uwRREaWYXJkzulAvP0+EL5j4N/d5Hr4WJGBvlgUfZZC+/8v4/X+w3f+PbyvAvQeWXugP4c9vq4BA
XYRhUhyNVp0DW3HYF2cXfciKNdbflyEgH/7JpviTxZ9v4F8N/r8/A9sMhO0Iz7H55P/8YnVLVxcX
PbYOM3zRHlExiQvSv2DnZR7sJXlPx7kZq+kUjpD2gavi5przS5G1HzLFngJ0lEhP43tw0xdXkL1p
GYwRyM38bHyMc4ottk8+cS3sZwGv5e934//6/i2uk39//x6fFZeFdExTSC6Wf/0OUVWWxFSQuUqb
9SFpzTFEz79yjfPOk02DDRbdimsz2fFoSzG87vtabf/jL+xP7yH483tALWNbeEzz41iXDQkw4gLk
+t6Cf722aCX/+sW4mf7qD/bMP79YDzcrzxorP8bx+IuooVvVGj9jdewX7zNP5NNfv5pr6g/wXwgQ
XCBQIRh8yMCGdM6l8ufXq4igjWI3MIgLM8tjafdbi5nQuu4Y4bLAOIBIHDbYoYttMW9Drp+qPWZ9
x96xZPY8RKq6LcZsG2dlth6T6eqmSXymcknp2ygwAzN4UiLDNFACuCiaxUfoLSn1k4Lx7IBajReD
+g5dsZ7uqdDbp4QR4Gpuo4dossMV8mCA8TjtUaE7zr3DhhVvUT3Z9XEkWmcbIqxWkfjAa4olCOfX
M5Gsd0rwGy0zvHeRdRPFQz5lPd2qrHvTLVlX3jrQjg951F36tkF5WSwvTmkmx3JwRzQX2NAAGdd4
LuJynS4T1HYsWLUlquu4lA0zV/JZWaRvohw8x5wgkAH7dnSCGaIwQHoSpwfKfkR//TxvZVT9jA2f
zLSsfTfxog5uPR6kVXw60DN3dVi9LzGW1n6xyLKMscIQ+2HwZSw556ybXxxXfWZjNewc2bwTZdtC
GlnImyxw3o2FfZtbmP9ZMseXIHvLYwq6SbU7c2BHL2ysngwFjaqK7yYO6zX8OpwreOucitCiRJbO
ymCMSwjVQYj8DcPb0Y9KTDsOUJ083udz++pbDIi4TDR+rTlnNryIymVhjHpqgYt9gBbATN8jEYTT
Yh161ZNfTpjLrBjTYGEhtjD6vR04zYMJPkzZNdufLtx0sq+gChCksyRywhWM6w5VabBZIo8dMQV8
3yIZBXok/WC9uD0ekQYNdBBqnv0bOOg1o/IOzyYj1eS7KenyfamhbLc5qbO5Oa29l7ruxt1sju9x
gV6BtzPcuPmwm0LK6UmaNKHdw9KF9MZw2fQsjfxxkmFsAcBh0lkVNrk6XjhuK9QvaQ+6UblIvMFW
gg1Jp60vk5e4GkAEqPGdXazcl3P3X+ydSXPcSJat/0pb71GGwd0BLN6iYw5GMBgMSqLEDUzMlDDP
M379+zzUg1KVnWm1e4vXbVXdqRQZAwD36/ee853PSWn1fGP+73wmHViYJ0QBVvTX7QklZ+p8GL+7
kvZlzlBynycck5mibZjSEcSDLCcXPVFJFfhWI0Rht/yuElr4lj0iKxfNoWEm1T30LadbPOsH4PvM
SAoLUbD2vgPIOWM4fNJ7Xh3S5ytHRJbqo5PbyNPlx6EiHLQFEdISvgccD935mxLRZxa5i+eGaBjh
i1dOa62g0JFWBT7LxFSxok37tQ6zV0z473VlVuus+hBGixZrkwtIlo7dkZ57HpoAOGKF3ZNeJ8mT
C7kz8MuenMhD4CS9Vg8C3/O+z+EbltUjfsYPWKxNca2CVwTn2UttW5e4Gqx1YNb21uzsr4Xjv4rc
xlUzoP/xa2ak8zBCR07fVCE+Ls0CTTXyX8nRsmjxeA91lr3E4WhtHAHdfSxCYA313tVR19yFUO2Y
I2PvjJpsQL4GYcRPnHNmAYqr6Mx1rfs6Zc2mNXpQwrg4j1bbrI3Umbdz5JmfZ/G72ZID48ovkDKN
3TCkW1kQ4puU9OKdCSZ/lLMsxcWH0CJrNFR06330OTGCCSJ+3B2Qz+YoahsgwZACoxOJIjB36GiX
SEoSn06HtPacPHCqd8ujauhxoWb8MmbFRcQjd2uM6dIzGP5Jriu+N3vZFxMY2sLqxc6o3YupIAhj
piHsZkRz2m0HThhF18cXmJ5wR0d8TH6auJfQCA9tZhK5RxPn2MU5dLEE65SvAgx8GCmK0ayuUVl2
xzQcf1sKWZOXFJXEA7I+W8N33wnNk4cRLLagT6dDeG0L5iy+FRO6SxA0Hhn1EMY8cFWCuxODM0el
Et9C1BjZuk3n75QaMTp3R2yTFLj1bOgUJrbdTZO1CA3JNuTe90AWYk6wHHBfsYGlkJhNfIUpnljW
NE5D9bObc0qKCt/bZnXyPRfHBgzDRjpFfnK8nF7THDgb8A+PTlIcVP4Y2El9Q55qPmbp8hVl9wui
S6Y983B24JzlegFcwgUGYudus+zkRLm4Lp36CBUWzD+IMb8hEKkNfPdCb1Ux2i8MUH2jEzwHJc2H
CXkVruqJNgKAiER1Hjb99GBU9qfCCL098SIMBnH5k2wbsf2QshoOF3g6cH9m4+SkBGnSQyHqpZCw
g+abGkLCwHFql8vnYuLMlhKcsq0L51a3wRM9GhqHk/0OpYF+aCIxkQ7dC0alVWF1R7IZPhdV9cS2
5e9pjpAdFKhTMk66qXS0MuvJp1G/cVpoIKMInj206nYVZ1dcrZR4TIC9oKrOKPPHVTvj/s0UceoL
c3fHNYYtsySGRwHSarpZE8En02cvKDA/0jLr8uqhbNtdwVUvCbxHKwDwklBh/I7v07CcBebsNUAn
8n0WSBHodQuqoK7SvEmBqR2HlDAGui9ew+5Uu69V+H2xo3wrJ/9rjhGDn3sKOH0ezSY9BQuG6GT8
9tflkmPpevmP5ZLwUKJYEgGMYkXT//6nMwXDJkZDfZnyJBDN2JlIAWoHSmGCyjMr7GfZ4WjoXIWE
3EYGIrzPnp4UxYF9gSv2hEAgx+U5RI99QoZj4xPrFbFScpBPyYb0tkJZX1oV2ddauC8Bd7od0H20
vbk9D7MPDYCRpbBDdtuWMWDo6KmpBVancvxyV8JzCjyC/1xElwsjnKYww22J2IAbZWvB11sFgftS
zOEBfefJ4mGih3HMsfdhGbaR08btq4uXCH5P/bsL8yOZbWb1pPEucMihMwzn2TWxq1hMasbawIgq
yQfM3A36hQzVcPQqiCb1xvgdLBPRCh2KFZYrZOPWSx6Wh0DJbZ40e9/0vmWt7AkORIoyNNvczj7L
oScDb8gZRDAEHdObYxdP/jQMKMj9rx5s/3TJxZmuDiVghOoyZQ8T7Xg1Khx7tF4RQh0xosAfDVEw
xKP3W51K98lwcTf3OQiQBq4EO3Fcxk8RueqF5jf0C3Znw5yOug6TI4kjYbHvDWKpZgBnNP6N7YjC
eJUATzJEDPkpF9/V2Nwiz9ews5lxKJgZi/FNaGItoV69lomJ5bMm7jGbHpHc0xG26Zp58tGBd73z
5ikk7nBejxAScCfYJCYlxpacRS/4YuTDm36ZtELTLpcVEdkH5VJl59W+Qs1DQOFvbBdEJZMX0dbp
29jV+7TjCJQ/MUkiszGkBsgCyiaLT7AZEvQw4WdyQQ+yiy91FX52FvM8tJjmm453ZaKPkUBRCXuO
cOd7VodnU70WcX1pQ0SLdYTMJhwIpPDVobXzj5Fi+B1cbQlPsTSpOhohnzt32PszQV5NPr+Pmo+Z
qtZfWWO2GTWiwzFG5kYFq6E9J28Ltm1yVE4y8z4SZvru+lWyswrz3XaLSxhqVARpuyse70OdIPSQ
BvMBiPirvh6ecFRUHAXQRGyLtPyNU6l7VGicV+x/706f/B5GQbGeIsXV1m7nhZE2fp/ZIjauk/gW
M198S9D08NHYReTcrwNceRth/ZZy8UICq0E1Nx+Mpa9W5pBjtI/8I2rNW7EQAJTgztp1+VUohRst
JN0qattnOSDdKJDg7DEKHGkhZx+N8JUCwHbj6Mw5nDl6Pm5h9NGkxwBRqoixRmhLmNTxldJUcZV5
o2OYXBB5Xuecpn1ljzA/2uBTObrBxvHVY+AnF8zv3N1VGKwz/HSm4d5oozNfi5gnpfyrxlWAEbz2
Ba3Ejcq9P2cT7KnGHU/eLONNXxlvmUlnWNrfijr+7rQFdrVQM+OS4kvaX1royzyRcNwZnB5Ns8Iy
3D2Waox2fcwMN5zJB51yLH6Q7N7dPLBWonKupMVOjGk3LccS5FsfliKJN47J4Q+sNUqIB47PDLaH
isNM8QDEh3NDd8MYV2/MqQv2aiAA1R33svbl9r5w/0ui0MPf4Tdf4zSuvv0ef/2XIZ3/D4pCBZ2U
/10U+tLE/3b+WqRff27s6R/5oQr1rH94iC1ZedjffnT0XP8fSqAnN21PKi35pG1VlKDb/s+/+/9A
PQqw0wSN6XqoK+hp/KccVP6D1p9ERup4lvQhWrr//l/Y0euPbfUHSvXPu1nWL60z+JRsQ9JCc4ru
FFHqL7uvnSK27hrOYqqCO56PmxTXE3J9D5HEsrFah0GysIG9zenZoJLhaF6Ve0OZh0aY87Y3eptR
bTLsaT3sfvr+/vO9/txpQzWrX/2n2gCZrKKfZwm+J74l8lb/WBtYSQJN02Y6i2pS7WTeP1AGz8e4
8B6CRu3bMcw+ESJ1oNNuwaYHY5mycXhZXh/RvFvvBYsiQV4x+SwMMN0iA7zZxFqpidVN+Ew3kNe1
iTxNCIaeVM9TbsXyU9N23kZWaAnMNLrlyYAfbQwf8uBahdSSPdBvQFbtM1FlPPEEdEvDhRCRwSFx
OZ/Z1BUMnBk4uuNrlY/vhWJWmqNSP8oysA+tRIk3WkCswhGCgOvFMZ7tCb1lk3+DsEXytzMsbKOD
5nv5+xSrdU2iqiqzdWbl7wMZCass860Hkhaa3nWOoYv6JWxm8EhawKliJLYTnuzIEeMmEo2zq/qC
jNmJGJOu6rZ5Z7db1yu1PLSaDyq2OpIAFxfTbfgeYh4aG163zAVyytA4FhSfm85qKYGmYsuQvLr2
Vg/ixb62mRFTe+ffkh53tKu5JEPznFCQbbyiyB+LCWaL8hF9mbM8DSGD7zoPPoe9ZR8YUL5ESMAO
HMBXXu/Kk9/ZO+56k2GTc6KV4T85/vDjAoiqebGpBrB+3aQB/3TIxqfR470mdDE2SiAcMIaQ87Bi
++WXAAVJq6OqsHw5+u8HJO3EqruhDNPGWkPs04W21hTso94LDkuHYqxuIAmkCPPX6PogueGU2xkZ
SNPAmeJHqxpvBCFsZ1eIcyIi70EoEAvjRD+3Gj6PshkuGKw5Yun7J6yJnPjc9zQgrKF4lKMXnKbj
/dEyJFqouqvyTQ68aloC62GWo7+d/CHfgR1Z4pxOyDDEO1Xzm+3pOsaonRjN41upAA1045TDVuu/
ZHH+FcB+uV6KmdJPf06jfrz/bc7/l55g6UtCqgsVmoXlE8+PCI3gOa2aPfM5l6a0g7pTP+5u3PP9
kXXjLF11aKuGj9EoBnOzsZwMAxl3jro5MRZj27juNxvJ2372ZkCcMtwzOjPfW8c6SHTFZ9w6zYMr
xuxTEnndZrYJGTPQBTXl+JDWbbdxkBauEYiMZ4Vbhbx6bK5m2DQvrTS/i3TvGvF8nHvXPyJwROyN
SX0HRxNsdk9XQHFgzy2TU05APAUMQ0yCgIdytGmAMIaG3sGEhVYZj33Vujvyz4CWVV27pz9S7sYh
xQg4dNUuFYI+UmYa5xoB61bkBMvPpTpzYaerjdGGaJHlRGAbamB3/ipyIU8j4Pk5jL+QxiOORs93
toRpD7u3k9iM+hOu5fxMhoa3Top6XLcOvuUkYl5ayOF1Soxx52kv1AQb7mkBstHNm85z7CM1AHnT
RPzd71d+3Qc4oNDs9JWBU876o+/jVt9XJW2FhiDJdVByb5T8qap5KqyS3p43Vbt+O0TKOpIi4EAe
0TfiMnYrs2k/xAlvOqSGT8ZA/9/yiWYUJ7+Gs+zEYRbYESnyo7fFM7a2CHc/Dl3+bFXesi8bhCgI
W07d5D+UJgVQGUSnpWo+SJ8Cn3xscnlCbCv3d7zgfGK4Tzmc9sNDP7bdwxiVn0Tv10+xXz1ZAN5X
KpczROHpo8mc+VG5QPERAKeh/xvvTK2VLMlc7kcCsacCKqWNNp6E6pfKWUYQuzQWYbMOiMLJjOIy
P0YYGLrCIMK4QPcwIHiYE/kkvLHbDXljbimrP+KgWjnYId9oUuxSpJYnS9rOMS3StyYLI1yGo7ex
x4qQcxCa+2Sc92NeGw/37z2rVbuNfboHhAmilJvmB1SJNlLSstohWJXrPlSEsHMJqlqWOzMPLl1f
V7vJj/39gNGejC32IKx5eHjQziGu7hP/NQ1K6xC6EA9cPxAUiUFDoxv/kuo/IwS9N8qejcqZV/bo
06cxnef7l+xFiKnrNuJqEW6fTZW3mZfIPbOL+si7PeTHZShOiTscO5TRV7u1bkneOVwi7a8E5hlS
X6zCqewud3bg0kf2KpSiepyTGKuUgdyyStJlvQApocXc2AdRBkiJY5gg1bjJlz7c4fUoDktpejSR
0PSk2XQJp+K9y0gGQIRXfAWaIi1rRLRv5QfOxt3abWjJQCMydwES3FsUpk8WqWCfS0TkvZL1NmlD
kH8zrhQ7h5iRYF6w22x+WcKhfQnqdBfBibYApt1yk7YSycBAnXIbKq/f37LOrR5kPdwgAEKrIzXB
SgDcExoEHM1vI5ARcqIDVf/uwZU4uwuOdi/i9DhUm/tDFhcp6VZebHwq7PHRBR3a5GnzAXKYXoB0
Ht/S82lH/hEVa3925uE1krH6ksbRI8df1MJ183uZd0gKMgT1NjkbLU0VB3jih7EDR+Ub9VdaDPEn
rqNDlE38IfSKeC+DeXxqGyJVJoY6F7qW5jpTbzZGXchJUB4Z+CDvXloGWBWrj8TRjGO0BiKBLdTp
xJd4kvlvCGIeE2QwKF3zDyJdrIPdBAWEMf+rvaTy1NRxT5tF+Z/gI2QTz35OcO4nJcFXL2X+CAvS
OtlFHII4I6QE5f+eUI1077NDbFoWuFXVi7PoKrApDce5HtTvKQcFIDzu4Z6oStAj0HWJra52XGb3
iOwNc3velKeI/bfrYCwHi9yDSyJipyalNBS4dEy1HgdyTAwCk+jLnsi4AHgY8iGnoiL6CmApDUnV
7NBBXvusf4idddak+fn+rE52/7VL0PUrv3MOQ5ewwBkbaI7LcYp7GBXLjGZOavlPUzzT/SE6xUMl
z7V8ZuPalTAb0G5VAY0299Qxq0FOWTzNCTkvKmIpZxeWJ4QrV0ugvxkh57J2VbvMrnDgRNWnZpHU
L7J/bEJmdJ1Sa2GA5jA9F4CJwv+dRhdy/opNSE++Q7FCiAnYKSNpH+7FFmiyG9yw4lj3GFjCqa5u
/TAfRcQ+1bnPRcPUHYm6e0pqXZOn5VamTv8yyvbdAEpV+TK5BTQLldPIl2yfRuqEW2J5JqSiBCxS
NxBVYR8RvgPqwzefi9yytvTevpdzrfvX0Sms5K7n4X0pI/nk9VmBJHsg8kmvb5JsivU0owDup/SL
KugFMlSJdn5nFc9e3TwV+pcnc6W4olZ9MRSvOiDumWXpfZRJCfRckkBcQA9BrDoPT327QMXX8Ahq
QTJkmicFfWFXuvmyrkeI/Utnc4Zu8UZ6hXDBd+eC1vg+52R0LKxGnsiKf1BBPB40Rop896a74Tlt
Noa/aSqCsxy3voZOrcdp2TplZtG0wzUrF8k4LfjUm2PxlHbiYe7UJTTt5oEOmM6ARlkGuWTYkn31
O+UHI46FtWWx6tdlLq0PKdr90fRvjZzEA8HV2Va6IbJD32Tltb5klnDQq8F/yPDhMdslYcP05NEn
H24TqoHbxk4tRgK98VzGDhjL8FPQ1Cwhov9sCoTKlemRUVYbxEXKYpdJI3yYaHCjD6wIW8xnQehz
uTEFnuFR7yyBBRgqXYJpF00C9EAdxpAFSZdkkvFRO2hDkG21GT5ONgHgXZeqg1iMCsIREim74Icz
gAk7OhwaxQZ9mhvBfITbABNNyFUiuHcbQIlLgQE4HqxjnTUaNsLnhP69ZZLhUZOvTYlq8P4QhLEK
D42HWHnQp4gMFuDaiWNCYpo+fFJ+Qf5j2rxgtyEwd0L+VqEUNR1Ee8yAc4blNrncxM4XbVefhPde
DjnkzLJ9cboAELeZXzv7MYsrUhz02UfgUTQJrXmQImPqopwHNctp6xb9e2xn8QUP7ab1RveIew8w
QXUZzVIw7PO8vRF/6Jo23+OK4zyRyo90qr1DwDt70NAf5WT7TKrqCJ3klnfuq9m2HydAEpeAqVeV
wQ4aPbm18+FDjKT8OV/iz8A3vrtOmj1aNUPhwBALrEt+hQxI0/HLeDmFtJIxrUnn4JJnoSWcvwGu
IUdRtE8NCafn0f/OrNdaNyUSxbJ3vGMGinkRZv+QdzRL/SjYdzD51+mYwIrRj+f9CFl6Lmb+xGQY
7jfwlXIqErvwHnm29j1Wn1BhVMoS57TETK9JFFjjYq3eBzwBgek50C4C9ULv/DkUpCggCCl3g/Cj
c59ieIvN3xpLTF9ghgPMKCzIk7k/73yJu4elBPe/D3ohXSKaplhYdmOJu1s14LTosr4RHAB4IxHb
RXjto59BqI2Yng/EANG0o1KxbOcMMpKZBXMXHJMceaxJgUdYvLPFTcyWU7Nql+tg8ZCkTt6Xus/M
TTvJT0E8E1BZC/OQOu24bjI57TiM2qi9B54LhYuwK6Z90vnPZiZuJBq5T73aNvDhN8bgMcTDs7UO
6rlFckE7txc8B5MIEQkMdoBEwSFDNY0tgsPBGx0JOEDgUzcH0aSIIoN5A/FiuM42/sJiERsvrSik
4zxeq/u5nnBLL+uJvAtyhRNcQK0WwrW2QRs8Zx12dWtBFS4mqvpxRDNu06MYJaMmy8uqB1wsX/hl
u9KmvWJP1Byyo4RiRHedESDs/ImSXkWCJMekQ8HXHjyjIypC2Nb2Xs2WSQzeMSzbA36j6gvscHHM
OutYdFW/TZfw2uWFfUxNdmjpdS9N01y9vPcf7qWQHYzVziSYMKCrvmZeMW7gV8PckMnHe6Hrpl/A
/CnwvZxTvDKrt2P4TKu4QikfSEIeqB6x+yObVUBITPo5K0uxolPX+ytJ0tFkBKf7abVS1iuzvvSJ
deQTQdP5+l77FgwqV9x4JZ3wgJ45U4iNkZjyxSyahTlnutD/nb+ars9cEHhPFncuJn95rsy+Imm8
2+UYCY50f8jjFejI+fxYtKbkbIV++rDY4r0a/HHnQwBfkXZy4uMAeA4b7CrR8K3GjazrdzIaM4w6
KbjOMUocTMIYjO2E1Or+xZgjSCW5jRwWR8nqxzqq9N6fe0bxYrSNOrV11V+Yn5r7HEBdnDWvS59O
N5dRyy3N8XEiv/fWVWuc7E5R+zt0CfddzAEpIyN8S9d3gLwzzhdVNFoGk/eaAq8DUax8b0VMbuwC
7lCJlYRA5Dl9DPV/AeMH/MTCAfcSZ8rYCsa1AKrXyjYoXsOk2pGygNthsQHUpI1jnqMwss4uu36K
If0xpw1wNWUHKqwrIXkCfpJpDeiCueUlSsplM3KCXJPWg6PQnCFoeDZSikB9yKciN0FAEs1nQEaD
/d6funYBB4USPtbHpvsFGkScb9tAEuaSufFWleo6tAskzSy4Ulr0+8QOgQfWuc9agSoDgcd5HHcB
8NSLa7Fozzb8L7i7gCr1s1uoIoHmAk1MLzjTVNjr9TGdvKdgYjMPvG/0Er/j4vI2mC5QelRRvTMF
jEaBluj+0cR4DUKZf88c51A5Q3HFxkYPxo8JOeAsjPo9W09+i9qGoL81njUyMBjZXvuiwpYbieyc
TPCrNfpTsIBNbVy9lDFGhcpy92WCIFAik7l6ZRU+c77c1MWjZ9LQMJBmPfsJl50CBeIF725uKyh3
2MHXoWFfbVOg2dYbfjHLnkEb+CpBXSnruTjev0ws6EAx5uxbuYyEuLvWjnPR6NXWB9G7CW0yw9hk
NjltSRvsEkHcw5yi0ZauUX3J1GWczOIRdPYNuxPpfJpVYXVAbwfZWbv7C0wW4hzHq0myNobnHxtP
QKhuTN0PPAS+WI+BKId7xnoxkUtCkyUzku+MpKOdMKpnWcliw1xZHcKWcVaZT4ojfvct0bKDJAAN
gys2fSAQdx1LNPteQPp1SwNiky41TlUL71jvXljiyYCaBCkSLfSgrNolXXlMrGJ+pQcpB7Nb6wpn
Jyf74tQRSGIPWcWUQm1u61bs8V3jNCdPeFOFhPIhRCsvtvvlfk7n0HK1m+R3c6RhnPhZAA3eCdZI
W5Dv6yZyFNNja9yOg0/gNk90WU5hMuRwmLj/kFcj9/KiDYakeRMEQ7AOE6fZL+4QUkISnezTJ/jr
NrkNGuKPTXIYl9BzTe4Ax6Zl/ougM4MvJs3J4IhUmqcWe/XBhkOETclHTjbE1gpIH+sF0UP3ZXqY
Qqzjo1hDMFTblMzXtE79/dSm30uQfidRPdVl9EX/cw+TDrgVtXFrMTo0qutfv3WdMPbrW7cc20Uq
qRzH5DD+x/5+qozZbhYxbXN/IJc4tPDI9k9hz5zB0U9wQVj9KsJFTbVKK6Pm4F1b4Se4PMs27Svt
qsJMRM9ob/sFLhVV9gezMqsVTzeVcfAN2+Z0JSmi2I/kht0/v91D0gtSuOiUr5uSgSy0XDoonogz
mp/ccYOy1Y+6SmUuX+kLUdoxzqrO3mD3p8Axprc8D1/Yrr40fZRsABKJo1a3FPl4tVpsfjzJ9t9d
5z8Z1VgOsjzTcjigKfWLyrltgYXjrIJt29PaG1L3BbVQcgRTh4PZnGiejyc6yzwaIV1BlqzLaM/B
JtBvhXm7s7ovikXkfgzV/B2DD9JIPb6RM3/BIqsY2hy+AnEYl/43jglqPeSW3LhTJv9Gg2xrCewf
5joMu3zeCv9jIU6X+r74SfORJnOeGp0zbpNkkaeF6KlGdrdBN90W5Ip7cudAZ/WgF8HUHXhc3T3r
6/DcIMVcGblE/QCXoUjp2MWK4g/b671wXKr2eUo3RR4lxyqb7UNOs9zUmTJRyzTLwNcD02Q7uO5w
igDa//hc/38m+tv/lktIcuBPj7zOPfxPJs7la06e4Wf4kGHIf/7t5T9uPw9G7z/3YzKqjQ1C2A59
SVMx1dQRgf9leXCYg7KgCZOKwmE++N8DUtv+h56Beqj2XOnbrvsTLwf+jrwvia5r2cJkvfwXBqS/
iLk9YQvLFab0MC6auC/04vvTnVrM8UyccmeekGOvUo89vnhPSTUo1bvV3gzH+ptH45cV8Z9e75cV
MZGFsMpqRPyn9dmeIJucI3Go9jG9HU5rP12N648n7ucR65++msKmSoGsF5Vfto7FTKx0JGr7ZEbD
JsJnS48BBxqGOLBmYrb/5sN5Wmr/03P/49Mh9aLrZQkXotEfv82Wvs7AOmqeHAsNn4ljKv8em/tE
WURPxasuQ7QeZJsZ819N+PfA3Koz3uhMHtJe0JbJ184MnpfV2gqxUC9wbLCnkbvDgPRctm8VNaj+
JynPAVQD85ZyTEbjEQ/I/fiPydyNTj0CHZh4ND1yZZ8wXqzRQ6OGISV7G2Cm1WL1EUFgOHJwQRFE
cIDEg1kRmKqYIpGAnUy3nlQU3qaOuwa82Sz8CNNZXJquK1ZJwfFd/xG/JZvf9EsacF3H4i1Npf4l
LgJ1pGihc7OwoqfBm13e/xW1MDVQvIp4s399qX9Zcv/pq9e7y083cqLknC6uvpF5TSJdG+fdUtzO
/m30wJMypR3GvytNLOvPL7jwhVCeNo388qo+E/exonl4shiQRQHtDsvZVDAABnZUPnNLh6kn4sUk
E93o9s10DoN0YwOHsBnico0x+6yTmusQ4ePkIpgZ158r7KfEZcGHqs+wdPYzBohBITE38w08AVJq
mXhBdsWAswmoLfWDW+AWnQJ4RrCjywjVAptGAU14KXLcGKAyia7h/xXFjkLgnvtBP28dR8Y2VsCc
cP7rO0v/pNIgHOS0kY/KjNMR8751SlJPaYGYXLi+KBL1z2ZGuzfoZIbElMcUBZqwmoq3ycyA3nf7
lEAfEb+hbV8NEBygvECtuaXZG93nFWPvZc7XbgVNHEWG6rnFe2tddTlDGDgkloX+jvaqfiT45yU1
tiUUVdFo+F3MuAOQtLNxet7dOK+ifXgN+2jH3WyaN/19jkjljLNi6BdwY/71reboRfGfH/P/ueq/
bO8zVKuABAtACLV31J9PARuGnkG0Am87zDeF/ijcBbxNL7Awk+KO5gnleWsAe/FU1Hm2qemO9Wa1
5aq82hiMJysj/o3Ln6HhxDIihzf97RNqs+/AAfcjWHpuJ720kDa0/evP9OePz/98pF9WyrBxMj8O
TUDjIcqGiXEOforKFOuEdbllMtLQus0C429eVi+I//xNsglS79mO+yurTQNv/bAX5okG6CqiP10F
/jaexP6vP9290P71dRAAWeyylucikfjj6lDbRtBjLmLqQvdKP6v6qpXzLUxI8AQfO75JbNISFL6Z
n/tY/wnLdd2sboZ3q6r90rM2orCvWoSnLV1hnzOjEFgo8P3QlfZ5KGMefa60IkphJHgk7GErGe8J
wFNuQr0oNyzOcKALR646XkIO2SbWz0a5UsMb2Je/+W4dXTD//KHxwEk+KjGtHJ1c69fdL+18YFm5
PZ0CFkJuxRoNMo17/fhN+IRbrOP6awBPnarT4PDueTt8/gRWqN4MXNJ94uZNbwN6oe94HvUykM9v
ANMPHuwt/Wga/bkAoaM/cosBo0yKf3Flv38MXJ/EONs4PH9NHC6MxvJ52qCgzMUqMgviHpBUTlgy
UFagnhDvYv6busH6tXC4v6bPC9poYGy6iX+8XwonYRxqQEspOJPHMedywAJIL2HeXEdSGmsm0ux0
+hmX/JuavdBko1PqrcIRruCP66v71zcxCct/ckE9ot75X0c41q/Ou7k26xKA9nhaDEv3xFfEjJGX
QEaWRbYXt6j+M703652oBgSjiw2MqmSSccIc2S8CllPWD70+r/Q7HItso9fa+7rKHUDvnhAVubJZ
WPViVprhMXPYQBrW5ya//6J84fHgfnYKtq30oaOPji7nmKRA8klu5Le5DIWkYDuyrfvLkRy00fWP
XtlZ1QbPPeqnQ9kVvI1sg/+SmuSN2MSOBqpe9lWO3J/PIVgGG4NQsBccbiu9Yeg3Plv1Tf9qTW7S
nzRKen1TzoZcedyyDv61cHrTf9u/Y9fNXUhDTldVzcad3T1rAMYX3jwrtsnf0lcT9/2qEPsGgBR5
Z2vNwVqiZpswwlLAgiOW7hklQCxqDPiMpNmvKDSmVGzA9q+ZNUxR/DCzv+o3NZK2rF8uy/ODguZs
TM6pLN2LY2E29V4kw4+EL/V+xTqqNgXekb2XWfDKKOydvlJ6n4WI8N9fm8rZood1NEuMJTy7zTkI
H0mbWlsaU8kAziBzieoWiMpDS1u/haBV+aSDlNbOQQ0FM5jqDXMu6mo91qo59FbM1md/fHVh+eEW
cLli6N/WxmCSEEP4mLXW9w5rk/6yyLKvaSy4vN97KUuJChtHFx6UWfeKVpcvXVFvG2q8YD4m+KRq
cGuz+aYvkF5x0gL3DR9ess4s6uY43B4pO6VotsimKIVBBHIH+yU3l2OsmQBWCPMGgmzM/o3fE4ck
GNNu0sWJLoXD8cviIyv0/K0CDRc29VZPA4fJBstBaFlmrS3qFK97AmwEx5HryfslZeBACYRlkK+A
1SqcCCj2t914mcF4V8BzmlvNV9cu6GiQJ/RQ3e6rnmydzUglVi/1Vn9w6d70ZSPdC4YRt3MPFiNx
Nl71VmBXoVz3YHC7zTrqCCXBoueV5o6PHSXFxuNrpOw66Ns3gPus768UZ7nenvT3qJ9Nfamwe651
AUBVEzXc6aaxbUceLvKQaBpFPERmaO30eYInFlI5t7zHVlYwJi3wBlKjpVA8hMCXdtNr/YzAiEd5
cqkpOIy4EuoiFYn+MunL7ASPTjz9ePT1x9G7IEnL21qR5GQ6wLbpp47mawrCJDKDAxYOKHn8jjDj
xm9XypTEqy3ro14y0QU863pfH2n0ouNxiZRzkf23Ycb7YvOUEudIbpTem3ShN1fhUX+UVLBq1XRM
fS4+962ueqZUHfXHbW111PcI2Y/MB89991ZyF5cuqj3uaP5El156S3fdR3wTejXSCwmRjWZ3neOd
IaxPujDVxeYAE57lKKijo36Pel1zqdb0HarXQP2z912RL4YifMVr2Zxp9Neob4/7E2p22rt53y05
oVEr6AvZ835HKt5hdB70Taa/jFHz54NmC1CTKC4WqSY49HCx4i49mDzrusA4Grm1CWOeKOvQNN/1
c6QLZ0zyhyoyzwUjpjF9g+l2K0d5QVD51LNk+7n9MLMa2q28OK2906fGymWFoRzR10kvX3pP0E+8
3r4X0Nv6eusdPrFRhvBw61JGL3ucU9BMUN0v4rHBxoIS7P6GMpRSQUWMsvVKiT0ovcQRfswV1z8p
M42n9p9GE4hIMG4Mfe6yphfAbvvIsjfm6D4JKmWJjacdsm2dYOnGvRIT84aU7+SM1c1r3KeK58rw
SGTm+/DkgurS/jgst6CQl2RO3g2T8wK1lvy/lJ3pchtXtqVf5b5ARuQ8/CWIgYRIU5RMy/qDIGUr
gZzn6en7W6mqDpnmpborihYHAJl5zj573mvxQPK75I8Eiw3gnwt1LDqCyUAkyezRcAP1GgCFyp6i
JitIcwQftNqKGpkicrDZ8KQ/HZo+I51cbTu6iUcCCyjmFl/nXhukIEeB82nhDUhwFDvXmWFjeHhw
eBvk0OPMSx0BRUIfMyMj/Os31sZsvJsYjtQO3kA2YkK8de/6FJfZPM34KdTTVywwp+qHKauc34GW
hcE+Oih+t81mu+AR9xH20Fl2iu3kc00poP6Nd+vBxSCNJ6mq8FbP5UGWq4BJZLk0IHztT3LcYIeT
USw4JZmJ3SQfireyl50pUVgDHak+PQzA0cNSB/P9va7dI72K9BRDapkr/AmdmpxuIocwrOlqeE5y
5naxWMQjF6qjYETuygWrnlibzkELo0suc7snMeBB9HJinD+/tvryCYOVZTE9KNaud63dxQPsxrnS
SgB1ca2d7itOYm/yJ8CTWTUt7upu8rg2YbC87XXhMdzv+1lr0PHab45AFSFxT1rOW7O7P6US8nEI
xr53RhLyaHcT54QjYtq3biBjiCqu5mYrLS1Vqmi0OOXQPTzLxFUDGrqhtE7+B/0RQW8I6VFMOl4B
Rpl+kI7O3K9yqPFhtcDywegg203dox20iowtYBR1HKWoQPaBXkW7quNB5/WVXiQ50orI/iwI/NL2
v1gFwXj/K3r4aRWcVyFT72aBk+feeJQKh9OLUKk74xmZL7S/bVLaX5rphbz7VcrYdxHaW8f41S28
zq5EpguKPa6/JdwXDNA/vfC4AofSP4V4/lhb6TPJ4pnoRLZJi+NRQ5FQ9LQqvC8Er2FEuBrXjqzQ
JWXrB7b/CuUiPgFXNIfGdFQ8L1d4cnAV5tXqQMJC7+NX0Cs3OsyGge5g79+/A83SvNoAl3jcZzwm
8gldvVe5pR7UajdJ+/nYhqw37mSUlh+c89EMn9eI5HwkQ+uejwnhEJaHQwE8Vo4GfTzjxQXQJ3lp
d02kCeXVy9gBOjW9BO1L17xYwOS61ktXU9ZjsIzfUHi5GnjJRFLy9FhFt/y5xMdN25uB9NkFgRyx
WvOMN/bt/ed8nYFmoT3T9kLPdHzf8V+HWl04W12a+svRpio2uPS1iiGapANoCSBgMQ9Y/GJl/x1G
cUWXmRuOd/QjIf9zqpDcfd5RbqT3ffLUmazVC1gAgyL4+88WvLGHHnNq4OCGYOmQgfinBANaYlZB
N87HnrUuohcjIM9Hx5zTwlMZ72qQydgVet+vQgfQShqOZ8hSvMw71Cf3MNQAMYYw8+nmPAJf091D
mrK1Xfa2h9izBmjl7B3Ojru3MdehUz1UU/7QYlwtXQIoDjqQCuhXyH0rtaKfe4PGe7944Kn9lpZX
1nnhorChPXywaZaJJkSC2x2Zh3H6fJND2a3vfSRqYp5HedS2vUsSxjv403qTyhSQKHKAQNZ+odkI
y0seK7WYpJy4Cqwv+eDdwM1+Ew9I7PsL/XqSSseVKS92lSOLoni90CE4+lM8TNNxAtSVuQBSaFqk
ydtX/ksBUTCxi86RlrCgeao26B7zjVsTWprYaT75FcekxrurvrX8iWOmwkSbG4yoZw+1YX88Bx0c
Yba0XjpOFO/9Ds43K632J5oQcIB8wMoQXedlQGHXEyRHw3DdFaTSrP4a6qYR0ld9ILpu39YQDvkA
T8wMwrAXF5g37Nzfh5fgvj0DkBq7H+kzw8Gpwz3c7L84c6+zfVot26W0hF4jCljF9icLN5gn6Hou
QApnJyYXeHLrpZ6/5JcnyYbRe3QD/6rw84Y90TXZHobeuPJrEKuZPpMsAFHhqGSXXFsMp3zTggiF
qEi5p5Rih0IJcD+3MTyFVvurKoHz1oG0pWfI1rsc/lcH0vXPo59W55l4/FsRwBfUhbuWGRx5UNKq
Z9Mji/zjRFQNZNDEIZzbbPQOVhzsAjpjZP6mxD108IBZoLEyMMHexxRXsv4xhjQG9dkZ1lV1Bzrg
NW7axjGodWWPvxD5Nx8loCXCJAqkyPXqUeghm6u+CSY4hMg0InoDFKehj8pY+Za8je4faZXm8Jm6
12Ggu/BqPOfbuu8Bt37Mg+gankJeT10KhtLp0XMHwH3u9N1IR+Qz3wwtcJUQ+KJGSLm5eYarR55B
SRwHDUKztvU40Jk+lC8qIrr1t4ss0o0L6lDG8S8v2VZzgM5EmuWUQdQAWvHc/SI7Zqty+E+vDfn6
aTm0XD/J9KmJvBoSIIElEzd7YMZ0H0jRaGGI5BXVhmF2TbcPVESkMxAzRQoXAnB9Dy7z6m5ZPpA4
OFd4rH36m0+/W0V569P7W/eWc+F5vhX6DG+7kfnawyyXzgVKtJuPgCBfT821wv6ZTJgqMIp+KJuw
tjYJtg7qn/cv/u/UJqO4ZuBj4TB/0KT8c53OfnaiTnYaAURi68ytiwqSSM+ptwFy/eH9q7lvGduf
L/dqW+hbodOJrvyjXOE4XGN0ZReVA6q9r8oBUcdUwTInL24nP6Ir1YQqyPl0LDP83IFoQDlHrwlu
tD3r0rQf3PhR0SD1RYVpy/jJMnbV9Htm/kZcH48okiNJ/pneG+UMlC1VCvLcfG0RA8f66jHOot/y
aotm/vcfXRQ5/5JIjqdYbzBJvvOqTGT6sAfSkzId59G9VkIADu4NU1VEjW33jXkC5cVURlX1tfwA
dcam54wouVAGpIuIFFzrq14w9CS9WBIqinI27Y4MW0IbLJFvhgn2hP3DevZg129Fx6UMWnrOP77/
QMGbooP0KP/s4BqrmvPTEZsbWosYVJuOdtCvRSJTkX71CXSEjediRtDbdYOu43vCBR14GROpg4He
2p7RBL1T9te0cXPcFxlZqS0lHc4p5HTO9dKftsvgQo+Nu2G5e+cEi4H/aBCHtfiyHOkeCITMgP0T
ZXY6nYB9RxGjnBuMqz676SlVkWqUxpJ3Uybf5oKWhlP6ocx+6CL5u5wwq3paont0nPSUErlydr3B
BySsWxO70ltD5R6gC6CK11+nuMs6KIxgb2JgxlN+jxdeIIQdT1dzZb0dTutfCNO/Ks0y2eAZghPt
WVjutSb509pbbltkYLrAxNfRpOc8RlRE6dWQMoeI4DpM5HEV+M3v77n7RgzmeVZgEYnY+OmvW9jM
qMvtyGiIQpoPMNFslTZUkVh5O0lyvfxeanAC25lDIAGXNi1s5BvJKkqAlSqZuVUkt6dxW/usJKH+
XSIL1OPwPmG2csmewvZ0yE5fpfCMpLv62I0f12Q1DeVrKQDVuIZ6FAvUyKDS7vuPar+tlnG/iA0A
GQ1fW9QqZ/reiGFyAkJ2lwRkkrlYO5s7qZ508W6V9lfITbWiaT6cqZsbFrXEgexiTdWFnxfQomKr
ZFYP3FpSTyYVAiZ7+wZ8JEJEFY2MqmEVPykdLaWg870rjD8tPkFZzbXyRgbJCgjxZbwMDjlZG/Z2
Y6LJDBqcNR1FlXjNPE8U5MkM6rZULpYUB7D4ytiBuAd9x6eGDK1ywVIuUqRDmB5U6lTOUaWZ9cYs
/0abMhDt+qrLkLBS8UNdBKFNTgsKAD+jCk3BGuavD/AkbJXQVRZUtlWXklenu7YT77Ypw5vJpKDE
711Yf5SbVx6c8iLT9NS+aRzJf2Ty1zIjySMtgNfC/HAoHjwYserm9/T2tEc8rtP661x86DO6v8mX
BqyOrtvh96gOpOi8HkA+dz8mXnZQyhXMBfUIKDe9QjOSegPqFN4koOdowMAxYJifFVqYxTc794MC
ma7Tpipvpu4FqVDMgnKDSjaqQUHZbrIzLqnDwSMpBl8MXhU18UI8es2fqpio0Ku0UDi718EhGzta
te2jbdhk4IFNzOgRwA527ITSu032kCEZao1QGc9n3/T90n9VZg0FFbDEavZQZVWa/xIwUqX61IUq
G4VbaX+HJl5tm1KaCO7aADJTIJRIyjrq2dSWQ2vGSH8I51hi3NNXfnrUjTgWwGtggQ9UgahugOOw
+uaSPdnGZmGZZr732GlITq1L/YtCtfWWXfE8FxRfh7aCf8Fg0J9bMSOvKHkk5mIsUj0b2llcOIos
On3oj8RYtYmSLzWo0GGJdclfFFwZEM+8rwucSG7Qa3eSMIUiLGElmu+Vm2RkuQ92EtkX4/yfipzh
MgvrgIL3o9Mna5otVNFblY96yl4qp1MigDB1dTDXxqnmg2p4ysIT4Sgn+N+ghxiyAd6CeqHiHgm0
T8VHtYu0IweA4lDZZXXqvWaLWtSPkvP/HGm8Uj+imMabErCs5DLolCnDrdNMsRHu2z+1cCo8KNmY
Zt1eSkBdDKpgxqTRlEeVLlXNUvpjrV+G9q1SbUPo3gqzJ8A4o6EkKCO6AsBGPwmggUbOhNGEOyW5
VDmXMdxD0z6uSnr0b8aOh0OgY1DHmJ9au33wV0422UuuK+lEjSp56ZPF89vTVjUg1dmVkx7JDKtu
lckphCjSCzll2QHmvB3TM8QVFL051FIDJWJcPjTD79hxlV7UbcdA6DaOIBfHHMlS+ZQolPZXuZci
ERDiuymzdyrsaVsk011Nkp+AUxshd/RUANOPR6E1Hf1585iXLn9IpFc6jiMSuRZ3UNkKKLqZ40GZ
xUqNg9KTrgaCyO5H1A7ItIALeK1SsFw+RgvXG8kDtuL3hbxiwUQgD87rejp9VGWSnnawEGeGpAOI
dCm7rOq2DqAyzA5DOn+y+PSFRdaNK5BWibGhKthNJEZ5KD3I6cy/1bPUgrS7tHpqeTerqg0e46rd
aiWVmiYlcB163o0ZFEzmMFMF0a1lZwdiV7hmSQtSVK0g+ZBKdSdAKC9oDuLd/rzFiypsG45zEJab
4HNDSiXMvRuVVFik2qIWQMtJEeIZcA8n1jR3cb/7x7kEWfoC9CWF2rLNaDxv9x2MdslCJ1TMDto/
SlNUVFWAs+v0sCo/WiflVxjBDra49VlLqdzqa4AUpWb8As7mTYgCV5l3VYtnrNzFgs/xBti0g7FE
B9OqtnlzF/XMXxXNXjKud5TcmXoMMjJIihW0hSVVjdmjOho7t7XBOju33ZAeYCuGUhdYXk7vqsxx
FM49Y0SoXHKlRcOPbIl69qT7VT3uy3Lj4ND0sXM9016QQyujv9u+uVPBo25zmA6Ddemq1r6T6jcy
phnHO6W4MQgZPlZPcRJOyI3FlyT4wHzrbVaENxy3PVjhh93U2DvVRVVFlZVU34es0lrQ4KieRmo1
FjVTbJBqfmpRYhLtWh0Cafax9Jgk9U5XiGIM1Ai+so90VullMwG7sKD0VKHRKVZh6L8RyGqTRsAd
mFNG2vX8OV6CGpvU5aEVli2W4BiC4VwWfCnhn25PeERrpRjzrPNChkh+lLwjqSZ7uruEwLjQWDUs
zaoGZSBU0LTJRFTL7ZTd28clOcEZ/7hYn82yAvaV0hnWvT1ZDAPhC11g8+157Hm+u/wKND14K8rF
VFArohU0CNfk10/e+Ql6zYsDpO9ROgysXYveX/VF6GnIPkjJK9JVRVvNWAqAE3LtqumTaVD4j0vv
Bl8Li8I6zj0+gqRP3lRgPao5Bd1A92STPcuLkmIf0mdgTLRGlJ7k2km7S98ppVEHBiTn1hEuSphs
5NdIkYBXv6o3hZIzEUzFsViWtZNJJ0XVxJJSlspq9YMJSqmOcE0t2UV22RTdOvE0d6wYXIdaNVip
b4XUyHg8/SUoN6uhNasBHIGbCn7lLayJwteWOaDFmq55V73xrwpTMEHltnkBusZzX5Y52yr77cCf
qRBkmpWnBgmahLTSX6DAAPnxR9X70FU8MkPBKDUpx05NN0QgvEplEwzHwq/9hl/zgQr65gWEutPa
Cu87f/f9vBnA4C2IST37dCuRd1t/Ewk1gFerT14xoJ5Y6a1fOCPOW75IpFmACCBRc43Lf5Ku8zjN
pgN5/VoHI0SlZeUrUqKeKfcrroC8vJgcZETzkGy3Gotlj9SagEti+ehOLJtUt4ymCuUFNWBtYE29
Upsp706WWymFPO2B3wLgGCnU7y7gjr7/RG/ln33HZeAgoEURL+ufiQQGXC0bcA3z2AH1d/quDIBb
PdKrLRzp0hTV4S/zz29e06eiRns+/3s9Rna+zBecTNs89qb3kYQsJAfXq4/rUZLmnBVxs5eVlr1C
IOSnyMNWh7JMyKW+9fz22gmzD1PX/yIn5761w35A2cJBffjUMf65IJckv5hLN7EgxE3aQkWFclyY
rtuGNAitwj1B4wiCZBSsebE2R7+wRf9t8lCzDq2qqotKDVgBiXQK6gq11KWh3EqX0Yw2YGvG7/Zp
9c7kQc4A98doldXtw7YQCOnp1dMqhR3lVNwREQjHAHfOf/Hob5X/oBGwcbHJg5qvT3O55NmQRhTj
EGidzcTJUGpkWDATsyY1rJf3Ze9XF3zl2Me5y/kG+/o4MT1cxN/4v46t6qRkUFTFev96bwU3Pz+g
/c+tdWDA8LvAWdYyLqkoF1Wt9JNyRCUq6v2rrTmKf2nHn9ZTkvaTrmAwGja3i7eobB9X81oq7y8e
Q2T2rqK7XI4UTb1yUYnFZZhkL6L0exzdqZxOe4POu0yn0gly039xh28uiA9sO/xwls3XP++Q0kwG
yx8kkT1FEtUuVK+onJey/daSkpb6box0K+UcwwEtQajS32DGo7uuu7ZL76CEItPHuxgioTT4AvD7
WmaJcAiVcwTh2EXlUYl7/86tNxpwSb1xPIE2IQ33rwbcpc19p2jYS9m8pbs10pZGDf9HWsf7jUkc
83xQvK2jpCKkvBodXbV8KRQ0QTaUrVYOBHNOWyMVTUaUVyd2aYh98GuluhVl0lFGalx+WzPn13qb
FDq/leJW+KkfFdEoRFHciLeNtyA9oI7slDiooN9GDQzadcUDauxhbmmntksXr19O2VJlB7UxcD/q
KwKEB17CfK1FSHfo6CczwAeEjI+a28GfIS1NGkF6Q71enU2VFDuhtJ18ZV1UKWq9U7/T34ThpdSG
6ePNqAzjrk2+fORCLLamJ1LiCWplvEk/niJWGEdcj68QiagNqyc1BXwPWvkrMDNU7JxfqKM1Kf+v
88P0lgdmpcjjX3kXCQQ1cT7iXch1k41QIgiyHBylH0GeuuPV66S436FCs+4L1tJngJtdbarzJs/B
oZwZCUGLakMVHflnWAhyPob9wnCrAUw9WQq7STPpt3HI0hEcKEyEfscKnlCJzqXbvy/Fb+q/nx7w
1fGLwc3y7Iu7wD6a0euFbMbfLlCSAYtxrUreLy3vm5U5INBtyr8mfSz2K2tvMWQMegMHnln+TZrF
VwVQahHM6hPoiZ5v0BkHFg+Je6X6hxD0rhL0EbpZcFFpdulI9xcXdy+3TL0J5pn6NPVGfIgrqWvl
6t9fIhFK/Sv5E1pwB4VOAHBs9EqJZgWVRteIlmPnPcoSKxJXT5vyPCae0kTYrWy3MoKylhwX7aCa
gHTilbeW3Kon+/07e2stiTPgznJd3zP/5Tlxpk8z1PZ0y1TmdfLJ+A3kV0Dxd1YKKN6RrXQ5jJMn
XsIC8nMagQlHmzDdqiIN8MBW3Rvx2d4fVJmpM2oVyYUZs2/v3+db5QrfZIBCht0T0u8/lXxA+ahc
5mZZXVbpqTVkWR6lUSJ0hsZFMkJ/DvL7V9bQ7Ou982nhYchHKhoP859XPs3LAJ4RBpDTkzBs5hFR
UZaG33tr5OXVAnTFxbKuFks/U5Si4iNTk0QfvVO4C7A+fUxKF00ogSuH+LgW84mW5eUr0fVLl+St
SuE/7lny+JPRLvyyuHghPgkhDUjvu4YU70S+XxaychBzeqJI5Ou0EsYodPFmANimnkZS+Drh6KQU
pjI+bJKbNikYU/nQwDNEs55+SyJz/yMY64mQX4LhxRwJb+Yfpfvy5f/BDXmjbORrip+iVcRUseaX
f36iGii1YqxcUro8guMya++6+xAATSrOVR/eyKrHLk9HtBTSb6GzrnVOaAzQ2tdAZCoGi5kJ89AF
DmL9vqBwnOV6vdL1vsnoGXx0jmt70WvFlA6pfwGQ7TjA1T4B5+l7dCp13y7jX6GBggG1vTHanW11
u/nyktJbYOAO1VWzS/NvVt/uqvGPbqTwlXjbCIxS8EyKZn5KIfI1zkBChvUuGPpdBgk0WcIRBRI5
UHHEH1vV3OPT1Tlotr7bbodLu41G0pkRZOG2Sd6buZpLuaNQ5iW3rhKsEFfZZMitsrjjlNvZuG8S
A6PTH29gPNml4IBG9fBZT5HaP7q6EiDcY7hAVQPVl0nyhFnVzVLhRtkR8y8QyY/8rbQehraRM9y5
HbnEbrecp71usgW8KqrbXc+/BvTShkWyiKGruvwcRONeOtGmlUQvSZyHdLT44t2wTfhNu9UT610n
8oyuO+yLoRMu1FW0/JFZAfSaWBxeAp2NSHDplzI3Td+Q2Vg2+sSpGPfrmpK6cL3L7Uk+6ZA95jTe
RFS51f5mW/M+bXRj3DCxrbX8Ec+/z+SDWZ2ahblED9EFXp7TRxIUIOz010JNipeIMWWmGkVUQB/G
7MwM57LExkgGLbkdWJbAmfbgf1+bZXI7IaLQ+25gG9sGNSwwXn0VOcNnbTX4pIdqnvb6PizSu6If
PweEcp7HtrAVQAc+eiRRBoa0LPu4NgVl2a0+ujGmfeYCwjW3O2P8WAjVjwf1e6gqgna3lPP+zKJQ
dT4w+XNw501P/2DI2rgp7p89HyH93p1y88HjYcbndHG2kAWvtz1m0Ic5l9uz7dyrpzgfN0kIznDS
7Yo0/DKPy4NDCspYGnRiu7UK4yq3Lnd5md7qbZIwYMDYu/GxzKa9y/BC/UCnAclCZK+d97qFFoIX
EPypOjZEG3C1dGTcWGfA2e7pVd65Fd4tkuDwhUk9aA1AcaLKsauDbhfG/Q4Oh41k3inNh5pod+B7
UoaMce70ToZ7rnQ1H3GzELUEpl3JkHZM/5Y17Gzz8rCgy9GeseF/KWza9qeJnoBHHTKiAnqDjj6n
yLMA4iaZHXz2mhOd8wd6r+/6ObivAYpsGsQM+B2J5BmYkHP+JUs/u7pz1kd/SX0IexG45MRTcUqA
p901AP10E3UNaAi0d3MGzi2d++Vwbf7dkFNNwAqO/PZTRELSK7LbULvlp1Ab9DvpG3/+4hgMUNR7
48wYGizVIGUXIco7uNzFMC4NCVJcthzdBhqf/tpO5mMedbtLl93pybUi9sipYlHTx6JaPuqguM2L
U2W3EBIfdFv9rd0me4N+ZlUpS3fkIfjeu/GqXZMyF4YYBNPDycbHsgCRZd10/qX+1IhRwA5HK5kO
8jClt9Jbwxn+6x5eegCNLNAJkQ+lUxwlEg3nsL5jSW9110n/UHnMjgfOvSkiGiQzypsrBxE7g2fd
2eNeL+8RDheR1EPCrbzVgRrwvFZF1xhU4Ped8xA/ef686kV7sh70vtP0MQCSDRI91/X20obkOTYG
GUjJEtH39TlrCBgRV3WDUE/WoxmgMkuEL2fujA0Gz3WbchYvF2BpT+ld1o17k7sAmJk5GToC0c3S
mjmiHqLG2xPYb+hsXUu77SagfFnD9VLND+SfwEf45mTVdg5hHEROJ9dBQ6zPrLvQp5zqfr0zZ0a0
UUxattwO7sFe3gPpAtidV3Rb6dkYuHl1zkgx6AjZQDVDebNz0ebSv1JH0NStKipt/UPZjPvfIj4+
LohV44/ab5C2rqXWXO9LNMOlzUdWLI36h8sJ1dNcO5QfZQOSaQ9f39EzNi1HYrjcnYF+KECmbYlV
yZHoKHojpO2sbkGY4+feQWp+RklKf8P+QwNkf93zcgklJIdHB1BiqeOQfZ9GhAoUMO3IJZn3MZ26
5pkqkf1i1kROubvLqvM+hW5F6j9Np2OQILD04ZxYeDBcjzVy2S71rve8AyiRSBmUzbqtGtx49Ak5
PUDOtO5L/vdC0/P5jAePE1o/AGm/YZvjsb3WA+TI72oJkFVooO7mftp3/XBsuUI31Qc4GXRhHruw
/e2CneYcr8rIbDgS7VbyNTkd+F7TUUpBtvxSXJ69CJbA3oFo/dPC+ajYEj1wQWVSYkIL+kYuhLZT
ukzGLA39+8uS3skw656AsXpoKNXE0AYZE17dkN5ZHBqJ4WDUV86S3K4HJaHli96y2LxbzV5P+zio
rw32UAvYuA3MRFTVnWcJf1J3H5z1oeDygvho3EejkvXj42L2n+NmeahnD5B7YjL23MQOdUPPTGBQ
blzn6Ph717oJ0hw+R/NYQ7HkD/5h8e6mgCNq+JcURBB303jx96AM78fQ+TL0C5qGmkDZozN5Nt1k
F3BUsJw+Qn8SA0ARH1AAZH8hNjiDC2NgpZFe57w8FLxPZlLLLiM/LcPmtBlv8zONXqF37X3W4dQK
x453P+F2ra/mk7McdcOQMpYh7R+gsLgrTIIlFGNmDNfgbB5megXxtrROpHdusviLnrofJ3AH3YN2
oWSnJD6y5dKsssTRcrmTKpP46jXyeiAEuJO4n6rgULEFSW2C672T1J9R3xI26ZPikt3qLOoBpRyS
NLuVYcuWYW9rvmp5Matv1VjhCkCxlkzOIcHB0dNNZXQvNZOj9NaOZON2tNDq5v1EZdOqLt+tPLr3
ctztOP0Wdskd+jJYPLp2OIFVemfjfzvDJ/04z/NRtsxFhuqx2YwTvS085DJ/9qtN75RPTjvtB50v
lobPMfBZdFG5sOd6epBBlAnyQWeEHuoY+/MxulxuWlrplDthzPUKFta7cMFDIxCQwpG910nHI9ua
eH8S4GoEq6oJ7gfzz2acd3IBpMLjNrnTuUkwEHk6b61khIi03jrFsosuvzVYHhS2j4uufdFe6ATV
sCnpg9cDiT9iAYwnMzLB3TqCt2hEzuEMlq7MTzIWdz797uYFYzyKBGI6luAE5XW/a2EpllOizySL
s82r70nrfZBIzLTOrm+/OIffTrH10AFZrNPYJfmd1LqDLgJEcO8Y2R02c7bnBx14fRS8FnuJRlnx
8QOArJd+9dhhXiM95x8c6LWu8vPBxa5cUvoek99bYEH1cnozrqrxr7IA9+DruTwdvS64KdX3BFZw
9qyH1J1ZxCpDO1xnclWwSjLeI3pZlmrA0Zmox5mQco7hwajdQ39ikDSyfsvuF9RZMLn3erQuonTM
7svbr7L8rraSuxSjJM27rggiIKfd9e0DRY17hU8ZuRx5TnK+5I0Up4V+k2dFN7q3ynXOV/K0ZcI0
SW9SCo8QzQa9Y4TenyNPPtrtvQNZ4QWzVBLcDt3SbvqxvAYiDzduyPZgteFfUb0a8qMfUGP1SnCS
GqfeJO0CNtH5NNCZaARXsHYxAG5Yt5c6pPZhLaATt9b3sf3tlPJZvm2CZOuDKTCUgLQBnVNF5XLV
Jv3RgINx7JmHPF3lXRzetv5MUObSKGw21x4ZPlrmyGPGR517me0F+ZGJUGYa5/5Opi3kyaTtzzkw
jeW3GRdZixO56W3sjI+w+FHKbXeQ4TxaRkdKdH6yIlKwfYbrGQJ1Rx3Yj6gQxGNT0j8yfDljIwaD
OK2lNaVyvkS198WMx8e+o+Mdg3tiv3wjPl/ZF3M316gACICyjR9O27Qojh2Nc+zJ9KQ7Xj/ZNrpj
fSI4878lPizZeXz+vV3yPTks33MPiabvES65RTpNLi5rjyI3zSs/nR9k8xVOnKPkVh5I0s1P0eh+
SRdMhZ/gBrYP+pjKe0jPzpMBDcoSpcfIuMlBz7nqzOS7ndOVhNHsJeHTGaLUlGiAxE08nR9b80b0
PObymyLaBl9LajeeUVjm9DiFovaMrs/z09wnMyXey299UX5TOOIrg4DB8NBLTCrf+gh1NqV3FxoB
uhxZnfYKoIa8p7P3q7SXtLNeXZoQPBM9SUtJY+mTdKAjvN4UEyujcnbpdc2hMw9Iwxd04xr9ZwuI
FSc3n8ypf44g0ZNmtMrxM+gVV4rZc5japP2mwbtn9B1Mr23WndZIbwmmvUI4GYHem/cTymK+MACc
hVdpcyZ795djpMe2n791seyEvV+MnZnMj2t02T9c+ocqVvm6vgLv/As4njtZCjmy0l99ev6u0yxv
I62DL7ZjPoxltU1ce97kbb6drGUn77dsAcJuvhQJbmkSf0KHHizHHq8UEDfA0dI4+q1epqsk+UOO
s/ytPugfS5epbXOf8fFVmdxZQX4n/6dok+eqWB60o/ST72Nvp+g5vBlcEAqL+cnhY1PQLif7CZTO
+zycHrsYdNciZkXjbRjUf5xn8yGpSfDPw6bth42nWIldkv0ZLNowLz2MWd1uPMWaqMWjw0brjzJK
8Tn77gAl7MSAXS9Guir1PA8OCqQUdUmNUQk92vP81EWe/bRMsONgb84h/hDJhdWvMvYEguNR/sp0
xrQo4i7+7psCkouq+wxl723FrwN/2JEaZrMJ5YnaGsILLYc/Pchx1epIjtQ9cK56puTqPSzLB3kB
8szLft57i/l0zsMvS7I8RGlxNxNky3LnmloDPc2jA2x+sAbrCDHgrbZ06k8w4SLwVTvTqEaS8EKA
20Ex6vr3ylfUjn/wgpopeGMVW/l+Od6P34MAIKHrahPW02r3IqvnATOvRQkNHEcCwgbnPWYOsSf6
lBdFffooXTDU3e79RNwb89agFIXksn06h5kseJUrnDQgEwxndItb4JPRtkVhRK0yIz1P8C1fU5ul
NYp2GL/B/lMcUwsMB8n0u71g79TcoB48dVcGTCqqSqXGGI1dq9VNpZvB+r2ytuEXyHjW/nVNUWuc
2PIZKVYbDnZLZXL1wqkVwDSiz2uzWWPtaHhR/yMt4zd0wYQEfLqCxhktWvXeXw37zcypY9sO7OY0
BFiv8teLH9TDAHPM0XYYSaO0yXwBmECMR0AKS3pXqd4sXkcUy4GZeUZ3VLoRaONCxd7iXUqcmkwp
qE3l1wXt9Q5ep00tOmZBjVSFzHu1X25Wxelkd+KOYoBunfd4OUMNPICVpNI9MaQgmqazsSkeNQ6K
LRekoEyPO6yDF++vmfK0/7oh4DJti/kvz/RfFRvsHEhZfwp+TEproDdo184dDWC+fyXLfeNSwElG
TA9aIa0rr1LG0L/MpUkCYkWUTAm554I4AixZ9REtDLUYZroVVpq+R0s1zBaaxnPt36438v8FxXp3
+daU4O5077JP/pLE8u7T7vO7n3D/PNwU38vXr9G9fivBOrjE5w5Sxv/cu0BS//HDtsC5mD/2fzfz
499tn3X/hSvVK/9f//g/f6+f8nmugF39X+FaXQ7L/05huXme8+fif27a7Ln4q/0ZrlXv+4HWasBa
iRzRJ2SJrJksI/WlH3CtBhyXGgsxBavGf6hu/F+8Vot3qc4VabbUg36AUkNLOAvXJX+i8sCMJh/r
0N9DQeq/C/DwQ4jfI7S0X7Uaep5nw9pqRoKLBRjAeq0tR2hMFnMKnV3UJ/1mHk/T9jyOKcMfu/Tk
f6i75S8HMsFDbYLm3Yag/UNFhZoo99B3XzlR/qzwzywnfHRrSlenHIKrp8gN9lF0AuSheM7qjuRx
ah59egnyKIWyOm3IN3hMWbh29VGBeudMBzASNpkzMi7d3JrwwtcwtbrVpw4XW7+25/bWGNsa+tzS
2FCrhMieTFB9l2UzTLEzMM9Ektx6g0texwQ48/KkzMXMaHJ6wa2h/ZPRvTZlxGU4XTVdrN5COIKz
+alKG7gp5u7RZrgwKCsSAMlyVD5Q0dZQ/OXV2WOYsjJQQRBVTcOHKDdQUFEHrA+fu3TBoex69Ozw
dPHPhFD+vZkav0XBp9iB+b1t1CNnFrvRII/aDtswmx57oO9ge6e9htzSecqeHYcry0javnevq6/Z
PV4AXeKH+fQ71MVtB3cNqQwVHeQ02U71wbOe6Hz+Iyzn3+U1+PXyZEZ/zl10HPzpyWDOy24vzwrR
5OuUrIs8BFVMVtoLebD1oNHf9Fnxapg5B9+tIG46X56b4nwV2MVBC6PgtHdJIZTjI4wtx7T07hWB
lDbU3kGB+3U2n0Y8m6l4Xv15iVLdEzjy6WHBqB/ObU8nK/g9+lFBTzz599ARXCvQqVte76alAy7U
X5fzcu87l+eAzEvME+oNC2IxDc9tEcE84t8v/fJUGP3j2SQCKjiuFEf8lvR6lty2IyCiTpCDTQ5x
VBl9TQlshz7B1GbmV9ujeZthLKoBNLn1JZwQUfJ9rqZHJ/bul+W8TXGEJNvybRSquGl4byQZsGPL
n2FgbvE/aKiJ/jybkJiZ2fMcT08BC69thBLp3g+/Q74IfZ2ofoo++zyfHxUyrY9hzMfAujP96U6b
M1su+KzgCo/L7Ww2G11uqvx7cX7YJaKhLm78/Q1jybcQmXzILbxUI0yewe7eZH11HN3L93a8PCt4
N3Pc55b8DnGWNyX8PDwG+GGpMTxlzUyqYKTzYbnT5mqTjHlm0SfkwnlZjOhKVy6Sh55q7NUML1Zc
GeDRFfcakuyh4DYX5349h2ePc60Aymp4LCN7nipOp3kh9WQkyZM13CRN8j28DI8x4Xkcmh+nEKFq
a/f+J8X7H7X2MzDzK6RkaTGPiVhPI8g0ghFKYGd/qniTUfbK7EKni+4mLdPnuO1/P7fVxnbS71Fq
PmFSnhiffqqN8maIysPZ8A5znn0/GaDmNOmzMfr3VRq+xLQw1AW1GSP9vqLsty0HMgnJbJ4RzSib
v3gn2mCHBdY7ILPMi31rZuQKhtP5uy6++N5NEzW3p5ASUGs+VXwplz4M42PQ5N8dANeHKL8ppSyl
IyZQwuiNhl/sQ9cO5fU8lfR40/4BdX19ZfXdX0YZb1el40l1UaH6FMKXnfjdo9SAlFeTGX83QwLV
0OxfM9/8f5i7kiVJcWz7RWoDJKbNW/g8hQ8xpEfmBouckBiFhEDw9e9ApHVWRbdV2tu9RVHg4ZlV
4Q7SveeeAZ8Fspcn8EeIn9Nz2/vjpfE+tR1emxaoCU8PDJ7ZKTV+EqxPeG0JCIr0ePLRaP/h+5lq
uN8l1fv3M1d3E5WQ0mBiWfzl+wm5SGtNGlgnArNpAw7OYtQ9JoFziwK1jzg+wB4LVe0eSBG/1BHd
R0O47N0OgwjcudOG0pPha4HEdWRwIsZD0B7KAXwjVr02InlDBBPSk+49g9NAOFgYpolNYa1AsFP+
loH8GpDn6fsPurBcO278zQz1WmJvR1+AFANgPTX2qRAnbV7+RDLspkC/XAzuj+k7qvvuU4a/yEPc
wejk97qyOySmf5rWSznmb0HM35oYjzkvf+aZ0y3mZ56lsKUauwfSvoyme5rfkPg+CKmjh4CypD2i
fEB2h0b6EZjLmElOfwvGpy04JiRDpiUymhcennQHWGxUiJ8J/pm/V5Ca0d3WGOuiMWu6x/97NfjH
Om/7o55c6/XHOu6vZdz//Ldi8P9hoQdiz19u6P/w5d9XAEJ/YIP8a5E3/5lfnvzM/RfMZOGvj+gQ
yDUmEtF7kRf7/0Kt5iEPDEx40PooqDi/Qsv9f4H5SWPQwWCmyxB3gT/0q8YjrvMvcP3Z5PDjQZIA
BfH/pcib//t/efxCFJmeF6K688MohPg6+uA+BaKEK02LuqFOm2TrDG2xdaIseqgtyX+dwT8IoScI
L868vLoyasmh7cfH+apUI2YfCoFRhCURJj5xiDPAdtzHgcQ2OGbUOcc+Ac49um9N5vmrFFjIY254
h/GYq14RcPE1w9/63YEGNdYRigqSxiub6ua7ic1PCh/Su5vkX3Xl3PJq6G40R64pMcoeO2wpxyTs
4o0uqb15aY7ZRyaDVz/ln4qwzddDUGNg7CWOPRYBXFoV1VCD09JF8Yhs07EfoG3oodYlrnsc+8AB
JNU++gPIeAmCz5KNlMW9osCGERYOMZGDVG6Y56jb/JqsvZ8xTMuO8cDPnDn8aaA1f0rdgiwkTUsO
jhHnazyydFvljD/MZ4Qp8X72+7X3s9Sni0a2FiJYM2zyLh6+VNk3gGjxqz/aeje/rL30NFZZHBxS
DdVUzooHQC/ONp3OBkJ/nc2vDUWO3BqEXp8K/xpnXf6kYbX0rBB2iFK9SY/zpS4ByouW1Ws3Bk26
TbtPlcDWjzDk9Mt8hl2QfP7LWY6Kpv0sPODc6XSgSaEvbUP6pRNWIQR1eK2I6tNfHq7/spujCfrb
djHdryB5gerHwjj6L9uFo4RqwyhF0JhgYle6amODJP085hFdKwrdgpEpPaatfMkdlE+lLfXNqQHt
BCV2T2WIPvaNp4/tdCZHxOrhk0SO/XSJeMwhXvrZsHJMBDiv0+XXMhfqVT6XiLh+TS24E05XJlvh
5+ShiulEZK3dz70Kdghz7BdNkiY3MfR6oWMtHhMDgXvN4sc077z9mBh64H7562x+zU6vZdNrqUX4
E0VEKVSqU45o1Pig0ufqPpTtvffhPEKABO8NhozfZOXnK6PS/gHZM8NDUnjZyoxB+e3xw48d5E6v
TQ0EWknp76ok0nskJ6XIFsWEq5Vj/4yczXHhVo362tR0y1txJawYPpvQ39oxZm9BBsQzCmiMjOC8
Q9MBnoepEWlFiX4kuQBlo+SYf02X80G6yLPNhgND8CEoYlA9nzCt9l4gexB2lKsMrlx7WWbdYeAi
nmiCbdiz/CHHsgF0mMlnSFBpLPmRCO5dafbNQ/TeD8HcH6bKy7u1aBJUxMurBF1pm2IAPM1znJ0m
Tr3Mpgd6dFuOqUYnb1AfIVdU0++oD8IL0sl+Iu1+eFUaukDcXoAy+2jf1123Hzw3OVQYWu4J0zjz
kO3o+cgJjOrWfwpigiFILr46UJEs+Cjiqw1Yt4PEAKwmGz+k8agRyY0DuBj6EkU1OUyvz1fz67Xc
VyOkMmEnsRam8Hs6uto+p9NCWTdleyEIhEyKLNuFoM6u5/9Ph0+mFHgm1sQvxl1SNLc2aejdY7Lc
06hyVvNllEbLBBYSW2VS1JuN7PnaMaLbGRNni/l/LYt1D2ouUoqyNizPg8/tvjjUvpuheVblt0oi
xAuZoM8qRqy6MBGH20kCK3I2qtN8KGSsTr7t/yQkmSCQv29BLnJTvIjCuQ6ohcs+bEHtGNWu2xG7
6UuX7Mokyg9lGT9Vg+6PjAc/I4h1oSsNvieVmBwFnZc+JWAF9P1wQEM3L7iuG+9s5/HLvAYXuvk5
jn2JkWxQ3RQL+FMik/IWxQhKoYY/TTwoz2TBGbZ5BSxNeL6pfK1uWM+8a80GxNYL5V2hktNXJH0k
UemeYlnWEEJAhBFSNsLSuEJSbWHMMbETJak1Xo34W15dw+8SeXKX9/Mipn9AsT/u2TDWiuAYieCY
kAEdgkrkAzSYpDBRb4Ui26IUyXJw5ZvRvXlKiyTet6gcIKGQ3pfRIue7Zhu3zYpdHgzBxmtsv5Vd
6n62oK6AWREjMbdlh9EHRSXojfs5G9jPcEBqR58kCh6tSGHGhAT6PMQU2tzaeIUkS8gmyrHeDTY5
k8Fpd8glTI5eyQl6CTOKFcjf24oCCZk/+Dpsiiv8LVfzBz8fRCfzla2dfNsTdRW9E56RkhesxWjd
g0Xe1paRsM7XdDIiDfIU0ZTSsp3fy+Zznv6ogIvfI6n9AxJIoWXHeJP6LX3BiNbZNp2P5Hn4574E
qXNLfauXqUgaGOk34HDVWuaYwqoV71JoSmTL+SHXBBG/eX02FCqQPif+2YkiKICdSjyFHiG73hcF
SJt+/slNEHldZPWJ44ldG7+G4rrS9QXZwu1eoycHwykSt6Esv3Si7vFsFQro7GgwrvTovXZHvYsE
nPrmS3hCNEuJEPHBLfgdsuyVgwn2S1EE7EE9oAYYs/4hMdW6hZv4tZsOPch8h7wqsDu9/zKjhH5H
pcCDwIJq92WVfym7rNw2Td1itumZm23Obh/pR8yW9GHU+bjjoM4MKQmvzrRo90wFe6fBuKiDZd0f
2rvw78znCMIGAB0UeU8wQplMTj+0dynNOPPBWNpLt3+IO9f/VIeuPaiGwrRd1v6nQLJwkyrFN+H0
08IfxMp3TLeffwr8EUGPSiF5yOM5tBys2PuDB/29F3wPKN95qog/dxjdrjpjerjMuDGYVrq68ulR
jJoqWBYWFjTzZdEEm/eiLhUws6hVdUesO/0Mc8XldKG7ToOjXt2p9G9G4l4uMQA7UBqVl4YjIDPB
zfaGgSgsCDQWSNR2m3ltoN0QoboAZguEbtw5/Z66Lr+xGkryxgzlvYwzkFLzYeDbLA/L51HZbtPB
qBA2xLjMYwFAtXS+zdWY5Bb4kvLJlhW63Y9N8pKHCT3PBycY2fsZhiZ/+LY+yAOmbwvYMqTlNIBB
CgxLPyzFYVBC517n6YH2pMZjxB8Mkpe/OCUmxYaWJWpjmW6McOITxSd4gEIGTUO1rZoxuTVjOm5g
e16DYoqbbz4URv8oE7KVxCTt3jV9uO0derBx0355LxBIRo5VWUTfxejuCwVrUhgAgXaRrRrHYuKu
WpTfuePsREl71Boguv6hpvyg846QmQicO4Ab1PSr+/7HHiirKBtY7RdHQEPNi+Nj9uW4efppPqtZ
Q95fm89S8LLGiL+5XeC9mIbrY6jA+5gv++myHDHbg6HvCXMr8LKxjWdr0CfMIuONB48xlMlz1Wws
yGAlFU/w/Wdngir+DIM80GLqPsHCDkdv2o2IzY7GGhjf6JxMDEbEENdTIjd2nng6GEQlReZsXBMd
+BCqzRhy9aKG6FsKdDOCarFCqOhnK2CN4vkhPyO8cnh0pX6eX3dSUq2zTph9Dl/ZF0bhsYxc1EFb
+9QBh7/1mj82YUfvQzhmeyPcm+cl3cKXcngVDLA/1cI+RBXFnoOgZwu83qDnoeKZjXKXjj1B04hO
wPY9pq0ZaXZ9WJ1V6NYn0hPzqVJP4PGxu3K84CTqjsFUBtzujqFyxACs4Ks+8tU2yN340CAunHFP
XxC2rC9DAc93t9EYuGOeShXPh4VTIrvdzROMJqLqHHplfe6qLoQhBMa18YTWJU2MVdgREZxvTLdR
068Gs41+yphfVQ0SP5uKqZueDl003P2RIQNrLk8LJ/wShqa+1pHVJ125zUr3VnwVmViWA7YKItor
2AbOQzM68Bakmn9Ft7KtqaB36dfNtlPBl17E8qwgKG0UfzKZYx7MvE9YkWWwBIDbS0m79jrSxu68
JIx3Hqz8LrARA9eJaj9/+Od7n04avN/o23zrh4xCiAmTBYexj0ZkERpR4iA2+NiCGfFtlGBAJAE8
Z12cMd7j+w4gO0lS+gn5k/lLxQu6DcZe75QS4fL92+5rFzHRDDynIQbRqcKZ1O2vs/fXpp8ihR6v
/f19qUgjEEzzag2mYQfTWs97yaTMT7nuLv/8q37wl8OvGsK208NuhOcEu1L8YdzNnY4FNUUyNRgC
4b4Mh03kmbIGOcWJl9Q2cA4s8109NXplZjaAfOmznznw8AEWAqP6aE8wBziNuYkvAt33BTSX8WBQ
eDXC//USsMwrnns8jFkHagWDJMxL1fCK8hZpBXDChV6WXhOXiLUesuDUhVCbNn0O9jZEAfcuCbFl
gcvKkuEVOPquivLq5xC1O+Qxi+d//kD8v0+Ypw/EhykoAHIkMnoBIKq/I6+uH5QJFj57lDoGmysG
/k/TofyWhHZvK0vuChEf2vZfml7SlzbKdnlbPIK6ouF+BlOpUMY/Q+WqG5gSAjMIiJVYnD7IZPzr
oayQfOK4rQASE8IOyu9ouqNDiJW91+UuGX2LjhM9UOR1zrYd4TkwvzaYZjyqyvH3tpHeC+7Ljr7M
p7u0go0DwF5+6trwF/SQmmEvtKDHeXFN5NAtWCrGQ++HJ1jHBt+dUT9hfp/dy9D2a5Hqn//8cUb/
5eNEPwB/XBoGjud8JCugYCaUU5cc3is/1jrJig4u3LjzWoMDiZXHzeirKEh9HRtIpCMEhQdbjFKK
3UB6JGmPkUQ5Ucgn7rrkAhrGhqeDfMqmA4hmWNCDOwlieZLIdq6VYtHCdTOCvEkTr/IJ6Ugq+PO4
iJ9OiTEHHXoIeZnWarw/GS3iVCqB7duzhxnBUiDdrsRnSQD1KRnbV8H1oxVVcvN19r1r6nyD7cBH
qIJNTq3Jg/czNZ0xT8udnxv03lgKF7zI0VX7E+UcmCaABoAKxRTWkLjxpzi2xck4RfvI2jA9h1Yc
mw6pQr01fAkBJ2wGs6i+h1UbwJvPgTvGdNmwGqYCrk6Bb8DtG6OQYe0psUK6GX1J0wKxwbjypit8
JelZp3GAXAgjYC5kOT4wNzq+L67//EWDgPJx0QwDdKyThwb1aBh+HFnYAaxA4hl+xJvqPRbC8bFr
0XGHebzpKYhxUblQRTd8UXH/4mRjdWcigYdmN9x1336T9XAqqUZHBVv4J51CYQxfqmpDIuz3EM2M
yxk9azyHr8rBgzft3LYwN96TERqAuvGGL4HvXrA+l8/94NTHsMsepZM8FdMDOB8QYcYfEoUh4/uf
bluvBv1ekI3XZflyBFXzaqdDmvtH1kfoiwDXACwoBr2kEyIgY8zKY6FOijM4rk4Puok8aJBGEPyb
Md9EXL6lw1jAgrFLwO9iyZGl3n4oNNvBldzdK2gt1cKpenREEyoqsupKkx4aHOt/bSk8PkUEeiKZ
wWEBYs2DWxWb+enHJHmaMtqTFcn3wgEYZBnB72iG4QZIK/cSg5LdDQ7vW5AXjRrGVLR/GGtBjiN1
FgmINf3K6WB+nxNoaiGIKlJDHnldNjBuqM51W3fPIY/50fccuxKSJvcp1ypBuPUXhb4bMWyjAjoy
ilMVVhVUgXB76qbbeD4AjaBoSIJjhQSkqqESMTJ067YpjAUdecvFcB5al3waS6hSAu7xJfdEeneJ
k21Tgy49aQ1/zGL5Vo8Y2zM6fGmJVqsW5gVDmTifwI/YiB4Gd+93MYnhQDvfGZWKfFhOWfk5rUAH
xip+H6eOF75Ufwoe/ZANgU0C5BPI0rFXQBgJefUHEb9XisiwSPlHZePiWQyYmRupU8SPglxRMu+L
bfGbuabJn+qs45vGYsGNtOAb+GiE0Dn53F20IIpvbDl+njuzgOypjLpLMnjle5umc4KcUmcq91h9
qCegqeVQMm6C2DnapOuTDTS+MHBPnwlAuG/zSd0+dxrMixQ9zTKt3exKPUiMoLTydq2WyQ8amFdM
PtWWaaRZ84HRxT+vBMF/LPkxLFxBksEigH8HH5d81ASY6quQHGvAT5VsX6u+7XP07Q7fuL0Z4Ow7
XVe6hNe5cewe5U5/Ckz7qS25AfFEwCl0Xs4Ea49tkwBynC7V9NP50o22MA9xvwCnAl8W3xZ6dtme
YK2A/YNlzptvEDufMXVP+opgtp4027Tvxc4lKWa1JAJcZRv0pjEECpsZkIn8tLuyaweBBmQNfpr8
EJXzWOdl9VrWEIxlHOq5wlJ/nynfQ9vnfuvgt3AjXQneeJ+RN3hNr6Xtkx85/iBH2gOmHy4QNPJU
eJbeIyXRzEYtjDcKQu+0xW0xcniwxvWf7J0wIf64FoM6hV4VJR08fQAjfrg/M+lWdatIeoIfGti5
GZiuHfxWTznSC7HAFeMi0wpVOms/kUhKhBiKdB1P8xtULe2hYc6P+WrePtNCqqUvQdadvgWkbMPb
LweACAjukAlQ2MENgh1DzX5WcX6SXnP0E1a/SfJQcwNVoBnoiSTA44CcYkbbhea5Qwm3RgNBToBx
UQdJupaNJz63cbGZq60RZjKYZEtUQcSEIO27xbIpNVkN7pAiSs7XF20NqpzpzDMFklREewi8MFpk
bYM3J1YQdMm9i3QOLGuRdPYiSDU8jdNo02bQ1Mxr92jHXUkbfqtSs0sSDMsCX4MyOE86/Bmrx+wd
n2axkdSwl7DWbxw8r+/Z6GHfT4qFF3lkA5l4w9Yy8IrjZEZRoPR97HvTrd1QQFJg+mIPnRpZCSNQ
wvqtBbuL3bxOQizi0RfsqNvctuw215QlZ2h1JbI/DSjNVD6GzsAOcQbfv0i6/CtYr0J/hmArt7ch
C6OdapS+ICsMzSRBS52HPINLH1hjRW7Pne6xCUyyhbn1a6oBfPAGrR+pMDvXLVxD3fnpiswe8QDR
VCfkW9y61T4cwHfPMAEA4yPsoOnAH4iHCduHbVC2pTaOtmBWpPsGOPJ1CFm+dCZ4eRxj74rYoJ7g
g7I9HzEBwhvy6DFzURFBYJ7YJQQobGVE/FjgmzrO3evcx8a8yhejjtuddJ10NYa++5CU3SZkuMH8
gO4ZoJi3WOt8yVHnPqoAsZCYoEAiYKAfAMXmCc71fGEYHrVh2g7aAjI+f5BQ9xLs1hWPtxL+R3s3
HcmZVqpZmU5cgyrIQaDoF0Bah/PvVbgaUHpolNwPDtDbTeoIc/l9FkUKboHqrCuLXTB09GPeJ2YP
w3i2YWIKblVrM1TR1itzek9p+j0Y8+HSKLd7iYCL+bSAFpod3GmnIhrLMgi7+dodJALiKhjeJcVB
4yl/8TpfQr9WlYcOHN6Xyo/lUgXQeMUciRm6qKHKxqEjTgDuOEjBv1+bz5gyzZF12d4lpH7IIig5
2qoIjs4YAZr45x1gBsR+988YRwIyYxS1YMwAH2Gz/HsPFRodN6lU3tYJPLsAYxGJhQk4wca8n0yv
OL1plz3s+c///rkS+m5VAJVDmE7R7Aa3cFCV9mHsa9w2MrEhzBF1jCD3/kfbN+W3zi1evMzRLwO3
n1TvBt2jO9jnuczMA5XCt0D/KcwYHlkfVtcpCdeLfGAD4M0z9+Pu30EPZIY2yJCok9lkg3usO6XT
4pJLiOJ50b9WzBNLeOgml7pQzbGKsUTIhkCQhPKxbAvyxFIHMBWs17778mCmjRmiZw5Ze5VdMuZ/
s7BZhDNXEr/JtlsPbp386MHIFIiIeMXH264GUt0G4dhLmg1f30vTyr9zxZJnAw/8LRKfalAPo/KZ
d93XOoH+w/djtJZNGV/cvMHGk8LoqqttfCFCuyGU1X6/qL0g2g6lRZHNZfVQF8kZLX/zHMCw5Tjm
FHz4MB2+IBz9UgsfuaUROvpQd8+lD8FcwEHvmi+5tmxdjHBJny8t6AOHsYGNKQp+A13RdNcR5LBj
W0ZwIxM/qjrwnzrK/acGYxSQx6LLEFBn3cSoozctd7OzLCO9RRzjuGhJRTaBl+RApqL+ASmCgPvj
NlzPl5Ff7ism1RPJ4rfKKezbv0+qRnwlGZxiHTaFa891mBKFXWtwAHJvhLptWmLhZnAlfd28uBhJ
7IqgjDZWtONrkyP/tUzzVd4O+SlgmFnAxV0c0MnEL17S7uZBa+9hFY6xBWjux6cECcVHyWFqw7Ja
v3Q9HJio57Q/MP8E2YCm37pWZsvaV/aGxLViZ1QNGWeZ9Ot/fizDv7MEMCGbLIsQPOIjSgAgx8dA
jFYpTYnj1PANsc5uRqKHIhSr3uHhZr7UhQdJcEjk57jxzB7AL4MsvDIXVddQSBkPZVWff6eq4e/l
ggDV4ypcBDQ49aHSebqwxGoYrKCdiAc8xGMBNU1AZAyP6hAfbNytG100r+EYpFsT8AceUf8BWQRQ
kyXau6UWmTjZdFYLfQtUDctQSPERhPPD9EPwBZgupjzeWAXPIcruuUE3TNWH1rSntCj7Z9cyDQFq
b/cziMoLe3aCDByTmoJKMCRvM/bUY8CzyQI49vJapAgP59WunSoK1klI7CpnKx299MsmQAoV8De4
bFvonXCJtN/mOFQUIZyhdwHoH910W4LfQNVpPkSwFtnUEg3LfIm5wJ9EKh8kO1hefRh6wWUJxRaM
qJzow/zINISXIhi6vQ/47uxlZc/hMrWlJeVXZjztXZg75FvGc4H0OCok9OvZqz/hxASpjitJmF0V
fZwum5mO00hkgkJaga6kTG12fO8f34dCvoV23bjNN9fPAG5M+HHqEXnKfGjaJtAZLirpYRjiZ7+L
Y/QqIUoA37g1DHmedZ6Nj0Vb+E82hAOKY/iwy6bLCihF3oclfMBhrZOXQX2XNoVqMhX1QUyXbl88
hrqProEFg/OfHwWg+P8xgosRe49sGBcPgxOE/gfgE8xR00G2nezfkYAcXxhi4sfsBm1re6gFejWm
Q8hOK4C7aVnmVxqE32fGi4Psro0zpt52vgQ7Gthkm09DCmcdT/3bPOXuw0yu09GolXTs15LJ/lD3
g7pJF14lpeaTOViNsaxJuhU2Q34KQBgLZnzeFTcbdOVDjqC420hBJ55AEWbi8gl+KDpFSRWUTbef
W250EuoW6Pf+G1RfzB9yLMOaYgfRFOtuCxERcgVrDw4HEJRXlomVSD1zcuAfvIod+B52HDSq1Eev
ivC/LlgMrcTuoU2+Igl4V1VY8z1qt3rZTyu0dMrmqc9XRVeo1fu9ktWuWNLMYmpHYdSQxQlb6z4u
nz0dB0deQF0QRrDyr13ISt/7X6HZW+SwVw9m2rs+sgCE63ArIet87ED4cuk47j23lztlqvQKbCaD
zpwWr7yHSoGmwWNC+KvbROo0H5Kw0O9nxIOk9R29wbSZrVsL8XpEwn4dNiwIVxVJMuzCw94JVX0e
8wZzkFRMpBlZQSmd/EwQO3+tGlghGlmWwG5IeQ0EXLIDV0D2FlEUWmHf7DXsF0bSovYig4IauYF2
0msEevKxC/qVEk138rxX42UF2CMtARfZgCqzwKTfXc8bMeMmORiZ3+ar34eAduBgubSpLxh1HTPj
xpB0uJhnt4w9+2Qcz0UfPbhBIh5Hf6SPHiBWZJLQu/a2oOa0l76FAg9Ld77zfBVfJPXiS9Vk5SWi
hyFg2UV6I0bxqGAa0HbpY5wnxY0Wo/vEsnbrxQW7xyXCX8EGC1de1KV0qqanISvDjEe6dkUA8WGl
rNoNUlhQn6UIyQHBZlqfq9p1LlBywxvPD7untnD0VvcKNTdUgVBVbBQVACMJhtFVEsDehp3QQFXX
UmLs69tvxoci//3GiiIwyxwt27NXNV/aaS2u2Ph+1YiMvsw/KxjgzlMF0WA3NR1BhtCPtope0xjW
kWXocCiGS/cs3GQzj+mqWEW7MEnDBVHmPDe2AyYkm8x2FHgq+twEfurvl1bQafbhP5KIPHhhHb7g
a9G7onEKAFsVf+0R+iYkNBn4LyfI1w5hqfuCnhtNS+QSyFVYvIy7np4rQ8SKQSzyBZmneEZamLEV
eha+Yq9jG1Q1yGkbhn5nSmKv86GlSm3zkfPlqJrhasAEgcvWVD5lHAZj88BzPszzzzIqNdYRZDgs
w5Yn6DhceuRhiLkVYskf0IPCk2ziADT1AXTv7lJMrICii5KV40NVRHNYa5ZgXxzLrg4uYQUzL5Nd
02pAbCnBpBm6pR8gdzyjx47uSdFdhxru+BJM/UPbBfUCm7y7irRrEYqMtc4JBn19H2nDeGZI8VS4
fvu51j1tvqLRDosUZjujbR7qFtLvbDqLp9fqKAlBhAUzzkmg0UVZ0Dz8fjMBWruN3b+8//cb/KD+
GpQlaeE3vyJlKJH4EzeXtszDm46jTzVGuJ9h9GDXY8XDHdxROjhehvGBAtSfWV8sgz91HEXkCj+T
7gCCK1m3vCEnD7Ns2OeglcTWjCYRHl8PBRj6S+ML8bUQ0PyMXrDNZakgbdKvQJGTH0Molgbz+m94
T7QokxJKmaiGT8a0+Agrvw81Jj5ANcJkbH94zleTjPn3hFcOnniun4Zc82VjkxuD9Phzqe/FROaD
VYW7UWmNcnHgB7+TZgPTAizfjsO3pdNwcPDx+bcZQRB6UtidZN63UHV0/3uDajJ3lTjlAC984ly8
vM72qtF6l8F1GK5t+L1aA3llTxmG13lTnzNV3IKYDntdlylCNsHGPYHduEjKxkfce7dQUwVlm3Gd
5sHJWkWxuhYZHiPmX2vEApy9INvMU5aZMewj8vMhb7UbbFW8DCVG3nMJxjzQd4ZSe/vSC+6Fl8No
ZPpCo6GHjiOB2TvsY+DSYLJJIQ9OciXQ8TARyANPM3CSJ5gFWAbmKD3zTjlcUT/BVg5+WTR7gi/D
Y+rQBDaUYE7PZ1U5OrdB5ghGMN5B5SOG4kqmkOl1Enqm+brEyG4d+lK9/+0/be33r4mqh+UvmCg2
CmbEoF3O3WfXxae8Ze6Dmqbmji76A7LFvqcFBsdB3AxPuHfUjxhzP3guFur8vl31aYBOAMaX+zJC
HTzPj/Ie2algId+GtAxgSleSnapgBYCywHlq0RRvbBTXR0IG1LguMppi+BBHMIECz4s/dAGrH330
iY/FiDEgD/oXUhmmNz3UuVgjCyj/MIML8V2eMlrGCy9o2L2F47oKQoU41wqfcYVh6V726qtyGEfq
n65OCaj7a7A64ue0QF2dVIXceZP3wFjApyOkRY5UCHBKmwjxotKBRz8r5XNflHfhFe1XNFd3gsb9
Ddo4TAd/5rhbn+B35+4C3pptG1cvo8rFuWkGeF7JvNyD/F6dXUegAW2ZeG1lgNFp1T8DxBkuseA/
55cHxGpsRhvaDZ3e5Y7hHtU4zB9H9MFsRH6d9QEbmGiLJB+4esQMDWrtmQO0T/zGx+ynD1pwFMJq
bsVkdTFSqAtMreHO7kXmCvM6u2tknuwiDq+E92+koOGq1BFbxxlzFhQKxX4RuRWFi5ZjlqUT8JV1
sgQynhZjy7F7ZtLYe+Akh9bzLjMrTzUlKhwoy98b43eiXxxw+AKV6SocAvelNCEmQUVJYQRPxxUL
MBb0poeSDZW3kH7XbdLeXY9p/LNEhXkNYlHvCA+qvWCxuUANk8GUdgxhX99NgCpS0UqXZTBL8OpP
Fp+yFf6SdNQJAOwpdwGOVXfFsK+HZ0OfwK7WhJcAXEc427FkKWoPVhNg06Re7bw2rmp3oO39L2Hn
tRy3sW7hJ0IVcridHDlMIindoGTRQgYaOTz9+bpHe8t2ndq+MArAWBI5ABrd/7/Wt/pd01XaITIQ
pVk6WIVKFOFdd6gO06DhPSNLXUQBNwnsg9aI3V2+oAKEkgXDsLC1a28vyy0lxXWsrB/6PPtPIjWT
a+lGIwsOxr4isx9xbOpnOr6wroehr0/350cPGQdCr5++JEmyi4pAVv/iea9BMNlZodABQkTFRUxN
9zzrEivhs3hVgj91rj0MeVg9qxNVVrkHL5l8Alnd4KqVLa9c6fVgPEJDR8sZc3XnrpOyhxNKa+rS
0e0+pZ1vrTrlJshq8QxU836kQSK9/5AuSD41n2epPsCgqTXKCSyJmgQyUjdPu7mpbNSPHYXGqMtP
XuUGO/C0/mWu+PX8vPNI03Hz74zCq2SYlvWSTNpNQCkHFhoGr2aj+7SMx/JSttzaCzDDqiiKfRQl
7lXtxVDq7nuQ0oc1TtAKgEj8NRfa/MCfNr90efGV4oQGDQYzKbCLdVpE4cvULuG68pfgRZ2LJlJu
7sJLfcBxPFguf1PUVxHRH1XzxGbAHpnOH2mCQnxqJ7FxoYqwgtxZluZ+05q83C22qI6ppxdfkFzc
2sFfvrtSograFnP1MNW86uUEMykafdP2ibmtolB7I4hpPY328trw1nruS/3IT6i9uQiGLtQ8YVl3
Cb7g1uDtmkURtk8LzW09Z9LSMDI/8cevFqVyVTz7x/+B/4isGn+FPqb4luTeqp4TEtslvRnpmHdV
mw5z2lp94Dqy1BsUqPdynforvry+F+OTVfnkw1T9ZVAKMLvyQe6FS8ucPQuviTudlTkA4nx07eIm
XgmNRy9xYnev7jJ1v/FrVFt4eZD23PSQ1Fl7HPVJ3OaEuIwQYMZH3ja3vk6/T5M9vSCj6fl7hPEq
+h5w17KU15ZB8NTnzYRk/C3XHmp5iYdOPMa14fPCDq91EV/zWcteDcRzi9eu0WTl1KkK7xwHY83P
SZJgHeTa1S69dW0Ovo84BhvBfS5qaXRrdWeiLGShpVVC3lwb3wrPmx8HLjWdCdfcJn3RbfEmWNDD
2m6byL1InlN76hwAvPEWYfqcC1BGXRigOZObYBmyozqnJjZxjYLQMsMS3W7Fi7ueh8cA584JPa+1
c7RO/9LjUcnQeX/2In8cHQSIkdOZQNJoc3VYctKM1VDSADtpLTC/k01CjWMtb8yry103e/rJoqR8
c6auXzM6eT/K164Hnlr44XJ0iXJ/7Iql24cExqyUciBK3+M8CL94Bq8LPVu+ZTLePDMW8sPCJMWg
qns7V7gR1cEuHC7GDXJpc/GjaryEcuOltKFoYBk22bSShp0lp7QU4TPrXv+pAS6nZIdaClCl1uly
eTUERKVRx7P7nAEseI7Gwr3aIwO60rRrJcsxWm7N1QwkgzDDnA+wS3u7qm1jGNWjlRuvo55F7+jl
bQiqc78WuYeuJbCLg58jzmXR+dMItV3bVM7PhZ1cnpEfZT5Fmy5Yxkua8M6MXSYIdTgaj7VG6R8d
ZvxHUU5PhfZijV785Ia9/9zT+s/cNv3AgZQfGxKXNynk/Q/M6RKY4keXwB7rU6ebyKGgQ60W4FKv
gYEaJC4q66yF7XwxDdvY6trjLJLk4muG9YTz5wsYoRcWXaCmmrq6tsw5r2rv96bp/fKYD/bVTorj
fepGD7J4A/Z387RI+7O1w527xM33emradSpunhdmW7MqkguT9+pKTc3b6LZhPIpKnAybNYSuTTjO
RsH0W4TxQUxUFCDqaN9STFSVMJANBfT8hmwsn1MbiJ3HRG+/FN7woAkWTTiQPrSqIHVNVrMB9bhn
M15eg9nLV6ouqzZWp3nrRTTZHjHG8qDRTl9yX7/Mbm7cN/6UMmqG9biZ2/65WMzwVhiugVNjouiS
Z/XXOJe89YyO6DgyY2NmA1d9tt2njpURDav6aytXRrpcGbHGdF6SYjgsVrxPsqxF6O/Yx7TrKUFJ
IU89Rn85b6T5n2PuvoJHd8bNvWVjChLcUnEVVf0n8haxL5Bl7HvT+/ith/MTnYZuUL9T3tqYuZG9
l0UhjlJotC0mfSRosx6QAUmzSZdjMems4c8uKEYYlsY50uy3ZAjgI9LYvG8m8QO5LTVrs7LvZ6LR
qfGnmN0alUF/dKTZpQ0zGhRFWG0xJOXVuks3TTXNz1SI4pfUCa37h1oHtimKgnFtq/JohGByX0/E
vql2qvBS2pMgkFNsCLyCsutEJL0yJXi5hqMrXt7oEkxX1ceiNB5fM2+rzjTyWqvTrg7OPKuivQYW
rF0Vc5FdSmTt+9pYHqfYynaVRqRFG3o2Tdi03vadrZMdM/BlzP2K9aJ5VmojISVHak9tLOjtZ2Ne
xeFLJGsTcymATth5gL6msfZZHRer+9qcGZO5dShErjW9Db81rrY3xxgNRFA/ZJU/7MOceZpqikYe
cnRWb8vuLluJuxvQBu0waUZ1cLDrHUG7jTcan8mmrubwKdaDvVKGqk3A5GZnexaZw9l/JKONKzq4
Y9LcsszaZxzXb3MqLAZTfzkYiEK26rDDX7Q243lXgja60HSrHvK2Xw53FT2rVP7VyMA1UAR/TKV1
3xn+syM/ih3WIbnjfvv//784EeFXo2s2up6SSj24n0vjPE2t6N/tuoeLWWbtRcuR+bd9GEGeRRxi
9PnDGPNQ2VOS3YZOmzZOmlanQreHjzw/5PKpM4LMPxQFMkbN3cR2X72nxSA2XYs3peuFeB+zAsFh
4FAz0zFNNZ7Yj/ab6hknY+Jc7IFIFnWYMq0jBUFnao0eaMii4ewaL4U8YH0jN0GOMEFqAyJuzucK
GGc8Asn2TTKPpJtLbXpTRKewQwagpN3z0vvnMuZe6RKP6VY0zS+Dh/pXVJaLceswIN7z7dZ/LJSK
cBjMnW5Gj0y85s3Aiu8cai3+yQXjY9uP9rOWDHvXbWhLeGX4VkdTc1Zakgl/2snSfe7DbLC+BuCo
fNlwmwYsnn5flpegr6tjl/lU7HQiXdXkrCPVJk6G8UL2hkZmS/SayGVc4/k/razzdz6kso1Br/y8
zMA3u6H34PFU+qmcY8J16VIQhhwUz1QLK2Z2N6oTAQ7Uv+3FXUQSqzyXqj1KnhshnUk8bGd1/9lD
qx0Tc2FqIu9OI0ohn5ff3BqxGv/EPpbVnta1b4lLKhKhDgcgJta6jJ3okGYjV7npSbQY/eC6dEb1
bqEo7ylkv5b9S+WK6eo4lNIWGJunUJcUf/951IxwE4nxms6sK1dFvgAeHf3wjApDA2Vvn9Claye6
yhgA7Givw8C4pPKI0J95U5RBul2ypjpWgd+s5jbigvw+Tp0WprBm93tjeekG4MzqGsWGLvb3pW07
mWs/HE6R64x/yp02cSa1M0YejgIzrRDAQHdvipJ3ltxTGxQglANEdFHnMzoV9BLaq3qNZaHjbnPH
8jdJpncksyb5FrAFoUQaoSRW2vZ/hmA7GJHaH0Uqe3O68J4GrFl72+HFYIkmvI1la5EEr0f7cTD0
XW7ZPxddtxBmez9HUfzaSUqLO7F5jBYsaUgcu5Mq/rrlnyMkljdITsuli8oUdZOYP4IWpVlTep+4
q6KNsp10BSL/ldr16bQH+k6ENdNQevWXxtKzi113jNixBn4t1US0LWNcssztCBCQy9z8v4fhnA9P
c0/Qqyz7OTNxPOWib6vEwHFX9BZMzn5pjhpGc/y11heUau2LOop180tWBt3x7iUZB7PEt4n8Y4Ef
9agLqz4KqvtbetCsVJGbBnKj9jrEVoB2jXk85qrK5gfDz87rnxbyjy73tiHKIyuCFrwUPxK3TtZ2
lkSPHuSgGDBCcU5SHSXD0BKL5VkldG1ZD9KSwFg1BJ0dxazN69kM/CvJnMsDpn9qo9IRbBbdeSgE
85KogrXPe0nL43JTUdFdmxquSPUDqg+C6smpQyZq0YQ1RW5GATXQjdJ4G7tBru9Tyz23TTz3fzap
XgElGB483fT2dmYb59+bhS+uXtXCHim3L/46C3lcWG6FZ7WnNoZpp4cwyB8aeDJoJ8thq7TxyoKk
dKRm138pBSvP+1cGKGEgWVhDWxrHOtSskoWSFBSTP4FGy9SjHoOW9VKWmbMtmhZhaps1r0iuX3q/
W76z6EolF8V6CM2gfQB9W5K0gYO6G8D6YF75w9X69HmJPP9SLQQdDz6tKHp3yHTlG9IW6dm3hX8G
5hncYmmx6KzIA77tPqHaqwmyDcoKWE0EerJK3bOD4wNcM8J4itwBPNKP+40DfAEuuKxGErIFJK/W
EWdL24I61xpGtoVWzLtWnaPG0GmNfeymbDj3ZgeRXW7Unjo3eSbnEp/ac1Qcaq+79U1on1TPYpKd
iiWIuVM0sz2oxgXfILNF26zX/cKXyawGELn8aQxfdFdeOHs1R8dNL1b2Es73GfzvebuaywceENti
as9m6B7R47XX+0vGdNK9jjswjssfugg/l9T3GNGM9/sw1i2dS1I51P3FgmQzujL+OLFeqT7MW2hp
+QGR9DFYQlYwvQvuQS+3c2w3r6FL2LMRLME+gi+GUsv6UE8KLd/vdjsDaQtz/Ga1nE1purVOZuzQ
60ZPDw2FsVucjPY+Nexyi0r5JaDf8yXsRb+fgtA4EGI2vxhBCkbE7LNvLB52c8YKRz6JXYEDqHXq
6VHoVOuCMLW2mrCSr/L/0Ofls/Sy/JmvKdhUxky4RJy0X6x5OllxZm1d0Zobm/kbgWY4MldJNL6I
KkKlAQHuw+WtCjl1+Vbpfrnj4T/2xBHtZlbZzxZyxZWXOuPtP9pH/ji2xYP6qeIM8m48dfOlMWtv
rYrj40x4RRWIY+IADU2bQ9fE7dc6mvVNTXfi5NaUyVN6yUO4zqZa+2Opxz+HNo/f5iQgEaKB/tEv
vkUVvUuOam2eTiaCn1mf13DqfImHZhyyM6PZ2LoOurUOkapLuZXZt825LmqxA0RSrpXMVteQ4dKs
Y+GazcM7OXwT5TYltFcmeJ9nd+1HoIg0yH0Tk7tXXq3fWy3onvJe/1D6htbJ/9DioT0Ylh+sM0H9
QxTB90pOhlIS4XrQZe+4h1dDbcUvOA+m4yI8a7UEORBxprj3GXorp+nOMO8cMwyP+RjFezuFDjzM
6EYbaR+q685eG874pP5ZZdCLRvlgGNjAa3tsXpPefRhs89Z7iDViwqiZc3jTh6iMPavV/CHPl2Qt
HDBVSiaITyG7qsO5LpJzXyfNmjdEtCVcuAa9AJNYSeRjs0r3XWSZm7FIw3XhafDX8suvSXicNWRp
VMGttgP/VibY9KySYDXbHtGJWQiYAN+CAo5DrCp1bdVbj0gPut7WDtSM88Krtn2yGgqTXum8BGka
ne5/82TroO2i4Fua+OZ3udP23X1HH530w82rk4vDx5Q+0qUvimd5pEAZKeA/vYrjx1BC1Nq6jQ7K
kKims+pc06OnTYdiqy702FXhI/botT9r4f6+RqAk7j3gb3AXUOyGHE/VIiQ02uaQTRCEJys0bvnY
Lf2fdlBzuZSDudIg8xcupDfXKJ8i+AHHJAm8K60V79qxSr/vGZWNjR6T3bqTgtwmMqzD3a7p9Ls6
cBjkDTzXDagdgrvz7FmdGzMouW7Wwzqx5+SRusszZkegaiEuDXpiy7wrpLA2dyCJZ3Z/GwO4DB2Q
uPteI/eyECuk2w3229RMDwUd6y8Mbf1hFnO6T8uMRahaXtEv+O7BDsMbJd5dR3jSSC9oaS7VezHN
2p5KC+x528QZNWvRGiyX/0B/YzV5lgX9IbUf1V66YBkpF/pD8ry12NXBmwqz/kOfa6on9ChYkz6r
Jn9qi3NbD+VW1zR4X7L3rC1snKrTro2B4sU1lnzNnDNY50xA9h4K7OcuRwVc2Q4SfHwk/Df+uPtf
G8PZNcz01nXeTzgJwDKviGbGDyD6c5TiFw7pJe2CLvP4LQWzt/f7NbDSyt7/rjowUnubee6g4Ouv
KQZhnMglJS9DG5h1CNw8GiLaWBYj06wyt3GOTUftwY3BJIT7MB2lElEKEmhrzHtL2Pn67l4b+sy4
qjGHeA+qY4lx0efy+BtY0HkJGgXHOMIyWvZAW5lOyXvGtm3nhHnthyfNeb62ahun+WR6DzdJTyuc
9lm6jVBvvVgGzSHfHbwDNUvnZXYsePnKG0wpheZKuexB4voXbVjQxFe9pq28OphZe+EQseZur4aR
BoPv/c64cxMa2yJAgWbJfbEZFpbA0LQkVKOxMJQxAd6lQXVZicZGcgPWoZNN18hlY9n+ePj1mBv8
NTrDxtUPGuICZBUwc91t4CfId1y04yxJD02bLGs4YI4HLkIrj05SvwcZQQluGE9b1QlukUzunMSm
TiGLKKpk0npGdEG2Sp2UWXOTt/7uXmyC/f4wN7FzTOYYbgUskOOkVdugMD9qin2AcbT5OcJhVunt
cGXkjVi7SF0Lj9ZKKq2vSuDidhYIao8XbZSW817kFTRrWYGGgGkcUDMZ1It91opEg9zUHoDS+QjW
zFuVQf1T6bP1OTOvrI5+0ixNcCZK5lVbv1J0Gg4pPZenOcTgQNfO+dz6bffz/r3p1dfF6N1PG2dM
x1uZMgYlmcBzxy3E3OKQKNTY3BeHyRuYlcpDYEO7ewtd7xnAhJts1KVFOsxThRbwMlWd3JO6nHGZ
/XWgDL5toK31dvmZ1bq42m7ZXEAAUq3sxfyNUec9mDxvkzWAzDOgiOQn6d6J77TDE1NPyJphNNSd
+XDvGLqlvcW3qV/iKDbot9fGpYJdc07FH7ivoHhaA7gCVr9aVPVfKXLImifVq7uHSxoLTjb8jREF
3tic0IzsRdliZyh4Lu/tpSmE0dPWsL6sqr2ovUjM7SWW5xZ5Lorm/3yaBeH63nExFhdFm/ydgszY
VQPBzwL36QozgTj0ILUeRlqW21zUHu8pO1qHreZ+za3p1S4n/acZvHYCtXbOUE8+Is3T3szfrSJi
/FHXNI6mi6Fuot6usIlnLuuG0LcefH0O93GiAwrtSvsBJooN/3ZcwwNFXEIoDUOKWjucyjRu78JR
8d+9ajD1Yx/iCRTPQoqcltgFimQ8Ky1qO3XqQH3iDyO666WqD1pZFnvb4vA3XimugILdm8qOPWZP
bq6V+3iup61d6/1bjct86xixtU/7GAyvXg/r2APuoT7tAkKPRLS016Us+7fU7h6mPPYfw65xkBKS
EOzQ8V+nGtMFLfenpy7MfupR4rxxx3K3afBFjc5krTcMyxZrSPAm6v61zGf3ggwZgWWO27xDjMfO
qA9aumINNdbwr9y0Cw4K0DKalGm9rr6po3bUx0MV4aeYij9+C0m0kMZF0sR/5NLvi1UeBYpu4hue
k/cWXMh7lAX2xjWc5KEJRXOCPzGip0ILnA5YNnoC5XLd8v8QybhupIcrzgLCIJAuSOkfGVV0uxaS
ny1rkAYl+7MKnWprRc2w7mUdcgLHs9asGhtTCrADDtWn+pOT/OOz2X6/61eSmShmU1Q+MfD5kGwi
l+mftljRVW18wDvXuQaZ604hIYhNYj6ajrGjDEVDzi+WmzvGUDFq9wvzhfmk9Mqi3FjNED6o8TJB
oLxxwp44vyI0z33Bd+tnjv2iJLh5S1F7oSLWZ3Zxq6ZJ2wQji4SotopXrKPzyaNtKONnUHG2OAym
7NENB4IjTJecnyaD0FUbyH/sQtq6XIYLk3zC+w1/v7GNbaYvxsPMIA/YQreyq58VYtWV3XTtPLSr
CdiyL3a/QGpF3PSJQmLll1F0GbXa23iiXjZkC9Ogke8bDJCPddINT0EHaLDp4kq+LsQ5HSLCbqKK
DsTs3YqiyV7V+VyeLzRk0WVkeNs8SBZm/kN8dIzOfrVE9aLYFFUT2avE9s4dNnTVCU3Cih5qZdz7
ogWWvUktqu+LIDIisothWP25Lcs3vG/z+fcmHwC0/j5Ue3NlZSunQCdZhnG06RLiSuE4VBITMYsF
VeS96u6OZoAAk0TIBdngYS6DZJ1I5nTTVhRCTW5pOcLfh/mJ1OURsagaXNUwO754zjLwKiSVw7Lb
eDfo4S/QmpROHqg0Ebxmxv4hR1BP+wBUgFEmQA1cc7iqweP3ofoUneqvT82ZjA1ziOnvGh1VDiy6
fSiKh0aQxGOEQ/SehGl2HETRbtSnQ04EoDae72pqreqNQ1f3Smwb2XvPkhlwQcSj2zkXZd8zRPVz
sRDM9Klm7yhgQ/qQM/LfZQ7wUaghW3M8+LXr7CgCBWtkJzo4Fbkop7ymjkaOTFkkU0eU8w4BjQsj
7S+KX4VLPD7WDdHDaTZbZzPAI6peCLZDfTXSphd1nlYbodGV7p1NSErUsMr6idX/zbIT8Z6003wa
SURZO/IwbWnyp167sTsXrVNp6t5qlD6amR94scLugScI9kXUY7s0wmifB8HdV4LSt0W/xEgCiap5
lOai1ZTb2spvtMbttuOcj4wKzKYyK8MzVPfFqkaYQ7ZmzwtElC9x3A7HyYucVSRhKcXcl8eKYiqP
efiaiDm8ML7FL4ZU59tW+WzbQXzyUYif1B65kqUr5hvWdhrNUkyjYdxchYyAD4aXerdOdP0q5xd7
tV2MS/IxnDr/a1vl6aMwCx8VVbSJuD+xtBTduk+95mIZhbtSsIKknnzCMpm0qS6HVpHTERUkOgmz
hH+QJu3ejy1+O+QG4BWHdKXWakiPB7poNS1umzeLKlX2ftIdWd0CUXNEeHZl1Vsdqk0YAJx7y6iN
O841++9TArIt3xH/QlRH736vhEaGTSYwT1a8WLRuslb3N1OY+fmDMnJkZe3wZKJcLJgcO0Fy1aWR
1LF/FPJVYrVDssKXJsiXnD5a6Tljof/dIU57f7/Vf01hGgqGoVzXKHWt7dXlQcviYZX1zo//7V34
f5wLge04FDjNgCQE55/2MxRWGnU7aitt+ZJoSbX/3SJOWvka8tJHVVq3tW4hqXaJ16HeUIRhQav6
BqqD8I9eghUQ7Hb33TWxz9zSDmmvQTo65E31U/R69aDUZur8XXc2EXJN8+YklornfFmgpk5M5AaK
8Q9woXOnyF6rhrur8PLpFFsJyre58rfCY3Dui2F4FUk0n5w0YF0oP+26+pHAVMh77nitzWU6scza
qxWGX1o+bdcyXlAjAvnbYBthWi7fASQSJmgdelKKWuOQBgzujZlQhrOq6UtJgKvXYhsLpomnCLHv
w905X4d4vYaQKWPtVODyHOpJbmM0T140jPv/fcXsvxsGpR8Szpvvm3jSQaBgH/y7H7LzREsilMUt
03nmSmv7/hq1iHesaUl+RNtf7j38DfaULde2tftrqLf1egYVnEK07jTrqoogcVd92jMeGlQkpLiO
ymtT+sOlrCm4aRFmYbVXzn39rI2QMNVeqXff78Rfr0GslpilQ86htChY6Z+xWUwbndUq6n/mFIaw
N7kzFke6nelH4YqzVQ7hc2572mOFV3mJRfLRzhFNXd+2tr1uJh/JiIg4z/z0Xxxr/t997HxxoBUC
z7AgjQeua3r/MOl02pykFKaT/f1NXMZyoOP7+2JgR0+R0T7y/PdfQFC8oNYobk2fBBJBDAUUzr+Z
6/22c8bxGsshVe0BH+lWDQy109R/zDo1XuXA9qMPtB81jBXS3GkXuWsvypad3uUf+rJUx2Jxqget
LfILqVzXIQxJ9EYBAUDS2h5jb4Jh5tC1GfG+gDJtX6awFl/1ND5To45vWuq4x3ToJ6ALVf0caaz9
gPovP1o7XpVpTk6cQGjti6q7/73D4t6EHWSv+IqW1VIylxtnJ3iqqGd1Tpu8upmTvNZe/aOPG3Nt
KKgaSjBrR/Oo39OJQrEukajCptqrp6PJNAH1+ZJl9dEj2G6HojLdqBs+yQ2TBlxTsU73upNH5tdK
Afe0CXNzyjpTwfjiyGj/hdmpbGp/8wl7pgMlgAoFjG0oVPLy/4VyT5yWPqZTlO0To60vRTlPF8/1
pvteWaTNaXbsze9TvEUIo0PBuUbP14AXEC3p6lyHxY5+5r7l3tzwU5WYnB6e0mgmiB9kxSlIQSc2
9kAeIiW7sIzcK2J1Wbn7Xb5DftvszYil6dh57Q0rR+BmN1ui6RStzXGftEQ4xzYSHQ6awCJqW+4W
1GLzFczujaWbF7wMxLziXRjzJfgMM0i1M2Xs19hLrJ3Po3QCa689IKTT1hRl3G9JhEHJTIPPJZ4/
PerqqxJY4gadjnueuFH3bZk/F4XmnjO5aSB5NCvwkONayOA8+gDzwce7QWN5/iWV85tgup/Tu8cY
H+P3UviR7DzHH0mYtesO2+ZLvNSC2PEguiVVZ+8LSsXnuPTs0zJXwb+MgDK15y9ENfkgW57pOTAU
bRfk2D8fZGh2mLKyIUO2YJibWta6qhRMUNp731NpIlQbdT6loUA6hh88a51tvfdTRPfeH4AFyBu6
4jZCh9is1HVPmF/UrqW9B0wEDpE+ZTtlT5bnF+E/JAExmcD/mNkvkfHgZab+UNRVsELtRt6m/ECd
U5865WSigXxuhkU/ejrmxSjyN7Zd1pvRyQXovElSgauTM5ohdUnzUxW2LFcmgk1Q4foUHV05g20L
jZMSCCpZoNqMZG6STGu+0pUI9mWw+DvlE3AMokiw2Y3N5O+V7tj2HG3t41HbqUM8yhjVQOnJou1R
GU1Ez9uu1tKS+BcTcF7Wdrz8ovlfLpr7d6KTvGimZ/o6FTjH8+3gn0SntAgicDPQ+gyzRxAkXVEO
5I6VTb8I8TgpXGSRQXWuaM3oSN026lBbqNgSUogDqLPEI1RF1dWpi3463j1nNjScXdOjUkC8zI03
ASLWvHPvUzueI13/IotYzITnjy6zfqaN5mIBCMdbUMG6hNrYvuWJAMNO0/ATFcp6bmPYO24Uncyj
ElQ1yhQuN+lIHv1i9zsMXCQ/9B7X0nfnhwAz8YM3hMIkdlK/akXJWFPNGQkzeKrUXCEwu3FXLjMZ
drpHlbm3gn6dl80AzPJHUo7BTyMbWdxbxffKjEg3yZ3krRIiAW6P9Nd27GKHmmG4Wk0UHLysS/6F
S+pIovFfhs9AJoPgXXV0i7IwLNl/vB2jBsucV6DwtnbC615SzRhe9NZ3zo6c/uBrWqH7dKTPDH6N
Uieq40EDCdta9JV+qbW9rZlit8/abNcYLfGnWR4bqyFqN2FY/hFXcfVaTtM3BSGgKECRUZ9+eCbJ
fUPjz49Y4bctUduHThfDC7jqaJXIJiZLXjwpxTc95YZwnRJokW6ZL5OVPWtuqH1xh3aj6h5hBwuO
60IBTdPrHDoHFa9mxn80ZJpxdJDgj40VgM9q6C15uU/hyKK/KA9zynO3+v1/T9gMGSX296/W8izI
vA6yZgv9ri/dw395M40zvAOYu8aJZNT4lgm33+WBCLZe43Vr2erNrpWlfekCjRYcyoY1w8H8DQws
ZY+m1x9n4kmglFfwuIv+kTjnZo2BKf4RNj/IgBzWemeQfV0kiKOXAOd8E3wzmm5+xNY1P9I3NOin
1KUyHFCS7C5pVZTvEYG8O5QffCVFf836AfkPDh5Esr6BXaf5TCuJNBLilExd9dT6NXqFOtIOjHPk
t6OpmFwirMEALptqtl6Q0zTPU6V5wOesHvMFdolszpKNKKPxOAR2CrO2pl2tz0S7FPm73YlyB9T2
Z2nAvgrA9G/1qaFQRx7WWjANRruoFfe+HAHX4rrk/Y0V61Esrv7Fn53yxMCbQOJm3i7Pz/RGG83+
0cTiAb9k9wl77aG1uuDF9/gq0XwQ/JBBx0mXnjbGKJCIWgZLa6k1ziTCyG+QmMa69tWzjYJuNpBh
XxvAW+dEYHQNvgWgYv41EZiJ72V4J87E8e4d83XYblXcFTtd/9GpRQPK9k+IlNO/IFG8f0KxHJZr
NuZraCKElDjeP6Y6vUBNMUzQphBK+ZumkUHjrL5be46whUThwTVw3NaT9NRzvkyx3qrzUL3SLUho
qafj1QdrzjqqIbMAS4xlK35v1Q+uPu3tBLBX3p4c8l4/APLt1dpiZBlPxhGm6qppWUuDWF011pz8
QFSxKYrI/jlhX6nsvv5W91G7xhBgUbSYyk3ikCo7VMOjqpM5RKxbfzuawqg8/WKRzXm6LbFObzSt
rKj5swciv3pOpsSgU6dVz5HcS1A8rnOsHaA/aWSRHAazyZydo3qek74MoJVp0HpassKXvH5kchvc
phIIuuSMqE3RTDgXA/1pkKfQPUJJbZOSegVN3H8ZC/6RCMrajflpoFPODkxGWv2fPLOxM/KRAnCA
v3qA3DfRVL9onffJO9O7GnEXbLTMsHfxPGtrI8Ctm8jEk9gwLo3T1ngXl4gEKwFNcg7FlnGQvn+Q
/DpUb9XZKsE2KX65HuHWmWxAoMoYlrOkpKlGOwM+5FOdYvVSUgx3SA59fHV1UX0vWZut8tA1b62m
+Rd8etj7q2h+LqaO2kYeZUcsafpri25ST3QgHG5Ij6CvptsSvs6kom1VF7PyxoaZSUIlpqi//h9f
57Ect5Jt0S9CBFzCTAvlHT0pcoKgHLz3+Pq3kKW+VN/oeAMh4EiRxSpk5jl7r60YUXJC+6ii4WN5
jzQ28kazA7Gs1OR7Y6wkz16kN61zF41AD8ag305+jLSX+dIeYNV8U5xmSV8ds6T9HQR6dYe2Eb+s
3T1RPLC8ZPH8y8MeP8u5z6yP25Gf909GOL12M8v7dAiLnTln/K0zcGVTByLLWg7ppRX7WmS+J6/q
au17ep7GZLUjTNMwyd2hcrDBpo/pLqz5nKEqRXZpWKyZmf/dZHodBeYzWmWK0ktZsWyNfV9TD8ps
M7iUQ9TQqRuLbRZW+tHKlK0UkDtVZ14Ga1oeRmStS0s2borHQQvGFx4CBzm/Q84BE8BwKmrr+uH/
f2tKTPzXBIB3JkM/tXfgFQsLxPg3w4LhW41i2xhOFJrGIvdPHYhtSHNbqWdUWYgCV8fFIy2J+MHD
S2EeE54PZ9vtIbJgTaHJbhRrYHjJ06xOxZrA0xRvV/tnr6CNXjh5fgF6162GGa6etggYcy2JV0MD
V8GPFjtNpYdHsE/RSvp668EByDYDYcUoj8AMRSbi0+RJr0xlr7p+8NATu77SF6HgGNvvlT2hYTYs
8xA0DciBl///dWLO+t/jOV7ZBUW1xDm5Kv8M519APAPjNiaA2LpARNgiqQMl4UQliU11eeyXjTz8
2shzTmQV3pQNtRdM1JJXMcumo5YDDeh5A/190uxQOTLNDFgILrt/3S+P5aYqxF0nhmkrv8/X+Rlh
5XGOx2L2vq7MdfOf//H2zfLOilEfZytdL6sj773ytmmjsDoGtMJTmPqc7JdjeVIezgUBdRCGvTx1
8mM0zfkx/WePwIvK06uW5/E/5+QtAxb4BHzNf+7+1xf/61DeJ899fZsAp8WumcrDoFjVEXvWn80o
UJThJ442FQ/s4yhEdpz72iaYbtmlf2VROlSq/M/uXze0SmzuVD/edY4W8lotNwmVftMmWX7QWXvj
IXvILP3s2hNe7ND5xduBoISeorJdXI3MPph1eicislSVGPZBbCFrDctfk2OOiKimXYYohMKKcMp1
kUd3mS7UVcMa1TOC6Iw08ZcKnynKXZ72sXMm+XNjWv6paZ1sCwehBPpUNRQohtZTmjb2kunZtxO4
+fQKjFYYm9HOz/VgbnrUK2t1JhM2p1PJqh9daSFWzozCLwXTUiByIVEkLedXZyQBsuDD65WkcxVp
++aGCr7PEMqKXulrTB7ncWmeMX0Ot0UdnxttOqX29zDAAuvr2SY1++95m3/UdVKu4vSBiCWI87N7
1GPQRW7/0NI6h7AAa3RZV47BRxmE0cakCuyqJM76fa+tkEc8Z7lGT+RkIq1fT7VPKebgvlkCgF7o
V5it+oPvGrvMwdorXpO2+EVe7zGyz7bN5yJq9WceGLQawuearu9qCvN83Q/xPVlR5zKNWVcY+ikm
WjxSfpnUeAzQdus+C1/yFKkfuAuxx3N/7rKnxCzqI+76J7j9VEEDlWxD8cuqpscidY5aF9yb6GRs
NYSCAdEPzMeusuLSM4nywlW2cn2IfbyseDlQRwkvDq2rYzfDYUiNbT4wIBGHu2rM/tGkSrIq5vkj
8oRWvndRdc4D1XNrnBV+0+1jnOaZX3+0hcMfNJt3oivOQ61VXovrD7sCiUvkhq1NDTh8pdjn3hXX
pHbv+Vxie+ptjXGfDj1AynUz9OOKhcHO1eOr/klfCft7AfGDWTwuXBpF6XfTj2nwxja2YXVL2f2Y
OR3o1JBFSUthUx2qHzNrP6tPHv04enLCYAOq9YGReeQh/wys96dZandm/akn7j5JTipYUiLdrFcq
OJ95Xh06c7CZnpk5Edraq71MEFFCblECvZpD8b2f53lF2h30e/GUWc/R0K80pcIh2Rdbo+8ij8/1
GnaX4YVGh8yxyUacltEh6jsKltEvCF2Ct7Xtj+8QyPVNNQVPtRgf41z7DCr9PY+Ve6V1vHxQ301c
kyuj1Z0VutZp7fcT0aBFtUK3kqydqPCaXPd6olPWhLm/F7mRe31mrCc3RLRmHUEM5+uqjK7QWHd6
BnYkAoCOrgav4rqoyf1sG/dXrtQ/zdHtNk020T6Z3HLY57Rt7TLAWj1keXmkslocnWDeK6My7egx
VUcw4+VxKseCVKB/jt0+esCj3W3ls0lu5LNRPp/k3tcF+byUh5iEtXViYaVg4ZEf5XMx0GAQ3J6D
8qTcyGchcxpSMOTxX7uxnXh+phr7yHKnCfBl0ecUNNjg3rV4K6e2lwgqyitNy/Kjtgw5ck/e8+/D
f265XV0O5V52+w541FcgqjMsDzyCv36RPBv4D75+xdu48HUS5pX/5zqrUn4L+brI+79eJjwLZF5T
9MMbATt8RXMxB8zuZ7exQu59nZOHNj9Csvq6R16+ffXX7V0uvpta2m3KBlEUayCG6YGsoT+7chD2
gYtDE41yD9WJvhdIg26jJRI4akX0BHyfxz++VgXt7Qq/WHEM+wmrgxzN5XHQJm8h/OPV6Aoa/Q3A
UsQJ5gMCRWJOszYkLMqc1lLrmxSF/Wfej+WOwpp2oAg2X2S7rQvsduVmEU+6KeDxV7eQsGae6cwE
xu1cNvMexWjvSTkgnk/t0Z0WA7N4kmfyEFQE/YvkKM9Z1YfqFPVVRC79n2i+yMJ2qA9L8Ap2ldAn
vU46D+mEb3q1sQ+qE+NtceBg7hTsyKukSVFnBMEMuC1Nj4ZZ5NTUcUtGLVXrYpqqg7U4K7OeRA4t
1J4sMdnQBwJmesu0uj3B6B1fUtHmL8Ho4bLMQc2uihek6eLq0zpbWU76h5kuDYxyI8+5WgGMfHm5
KqPhgUM192bAFJJHZzXmORjeUt7I5I/nIDqC7JBlVv+UCjgbbmcsFCBSRjwn0k5LaNF1jI30Yk4x
0ju9WcVx1j8wPLhH/C7NhleJFFznwa6D/rtix83amcfprEaQNFDkrqwah6+RJ+5z1jXqlVbNkzxS
lSx6Gorudk2eMuBbDb3iPqj24D47SUy1sLHOsXmnikk8p65TkGjrqIe2UcRzG2TzBoP1AgbmUNNK
Yz8kNdqP5RBwtXYOO2rBhJZsieHMHozZaB9EEG/Nvs16LzLEirqN+Si/m+XU75qvi4v8r9CQ/azx
sKzdKXy4WU1LlicMaGwKqAGbQBAAWET9RzA24nPZmVNbgBVoPjCoWZ8zO2NQje/5FK/ijJpRiuv7
roL2do1sSOLpEs1p4tO8XWiWC+ZSGST3r7XsRevjW5s2QhArl5ZyQRkWPdGjtCqK+H4gQ/I1Qlpw
r8/aq9Ql97AWD5Oq0B3Ns1U3A62SqmPbGedNl+CA+dIl93ppHyPLf5V3dBmFaC0onouqv2papDww
3bAfjbE9QoDLH6MKhf8SHNX1oX6EM3FOl0ApecrOnWk/hMwg8Pp+CGGNb6ACKtRJKILzlGDFwA6L
g80Ij0W/O1dpEu+GTg1Ovm7OsN5nf5NaufuULW9VsxL2Hb/bs+ti/VtDM7VWs81fzWfSdrVElak8
TdKQn8SCW+KYBBovh24vQgpjxhGKWn9Bbq9sKgB667Br1RTpmfZm0vVG2uMqu6FNnfsiz6oV6Of6
c4b6uHILM3jobKGeq1ljjbxcKLXolHWl+2Kbeb6vSTeCZavhABPiWVc6qDYxQQEIHMQzdQze79kA
S6oRzzl+6+dpK680mZsf+qnoPIExTmNKem0Tq3suqZp7g2InB7k8p+/mb8dwdNbTWIX7TM+DtZRz
/K3kcKODYzBALzIP4BHUUnPrQfShdRldO/XkMrrwqxhLoApBYK6ti2UYsD9sPno3JdXoNFfpxehm
NzkQ0+ciTxvHrZvkyXbkUU8kKBs43O+1XZHEudABvs43MV2NOcA6UNdOR1p5YtjIIkssk2BCz73V
f6BqA3GTYy+hAd1ql2h4k2pzswUD2DjdU++CaBuI1Lr0Yz8/NsJ9hkSBltSa3HUtpoBYsHB664Db
8/i031u1aXe8H9E8BohqyVRcQZoon3RH6XdVkfcHp6YZZ1kBeVmIiFO0U3DD1oRkg+QCTCmBaQ0Z
pTd0mtyDskPD8J9zIh1IhZByGtFo3dqgsHvK2n66KaCACl9aK5nvkLyQALcU4ROCKCgSIjsy9VRZ
/4t2rRr/IWAjzUe+kJUxXdQqWHehOt7LzSRwcznGvG0Xgl2P03Y/RJbBjDLjldO7/JkOZL+pW9/E
CY9umoFY3c+OoVxByIs1YU80Kk3Ij3w0nh20KEStI4WShxWOtoOTOK1Hjkn/7BKAtroJ14nnnG6v
q4id985JrYeysapr1RNDJl/vMEMJnKn+dMmMSH/0w4a5K3+H2KIubtJyg/kgzpNSoWGLCE8MsXc9
LebYlfAzRBAusS3ziA2vVZ2ngoIXBXid8PExqt6tQO+8iGjRA+0LosuibDuAifiW10NF0ZqsQQv/
6mvLGofWSfQNfnt1wp+1AFFLhBrK/DnO6aO2aL9dX78M+Vx9m3udeMiWpU3SMIuPG1SjvZv/MK1m
2MkOl9TEy8NIFL+/ml4zvIf9TZgdN9g3+UGx4VtHBdX2Q7QcYAAYziKyHuQlN+LRGLrORGid1XiJ
pf8onWg8FwuSGcznDfe5gD+HXzEq/8X15p6lpZl651ofgurZTFqLlWVxcayieDQyy6y+O05XHoKp
u1qWafx28RKDjRl/KKy0oLu5DevA4jskliVVkpAl4myRfZKaUxXd8yTo5YrctE9401nkGrOXDnYl
jqiK7gYlLg9V9hqqhZXwqQ5RWmId8lek/HReiGZqG4t8QjlZJHda0W76un8eJrt8dyLF2EBOmfb2
UJKbSSPZjcvqbRyHfSNi1rih/lMRSXLvFFV5Xzv3zuAEl5s4fdYV6FIqOYy/Eh+5XTBHKIeyrn6Y
OXsKOuN718wtwCtK+WoVKV7NJOko+9b1TIGsn2EDgusbFqGmbJaOxhzdxRpq0THd2EIkqMLt/hl7
sL6GWJntpDAqSkZn78w0xOTVoW7MDZJM5k4kQHiKMxafbQ0TTM/sn1ZAYG4ejLhaRgM9SGA1xzCb
krsgR9lnK87WWjSMfdq1a95v+cFcDt04+0Q2PN4lSadeQ8t9j6nomUZYY+5AGmUv0qjlFP3g+hJ2
WNpvVhdDcSfPoEJw/mKRhA3lHZisn1nJ03+4t8LMvJ8ty7g3lz19yKEsxPPx63xFb3WtTLFLWzsa
lCc4eg8Sp6kEEb4ofX63q75fo+UgwiaAmhD3fu1Nqep/n4rfNAjsb0zLiQNefCgjnysapoImNIcp
o7RuhvlRHslNxiixIkVx2kwDcF5ptKKeoe/GluKFfF9PA5WfzLLEWVr1M8bcSa3TZz3InW1ZIaxN
M+BKrAuMM36CiU9zWG8Dm+JGbMNf0sFXCb3Uzrlb5s9l2iMUL1DiSiTuYj3eKwBZPWtsabkq2RtW
KbqmhaU+qn0EJ7hQ+w39l/RVqZWDBHIJBHZnDa71qhpwDma6cbaJ9VnZjYAKS995qeemBMRrMzk0
GWk9wUguUbjszcu5r71gaOaPr/socVB+jPf/uqGwBmjeY350B1zWDbqgNY6ieh3brX0Jl43cI4rJ
vhTKRwEP9YSxGUOgariszhc6CX9lXkawJPtonD5rykqXZEn2JKU92FT9qG7l4WikGbEoXXUQ8WDe
yQ2g4U+VkIG/TmkU7u6cCtEaN9k0Zr3AL52dn7kZdg8gmhKmRRupfYytoxUrwSF0FReZjlEfEUNX
JIrV+tWq82JjIcYgoi4IvcgfrPdKG58rN1B/u/oLkZJ3fmklDz2YlPtC0UAnsXz550gqvWxIA9vA
pJCg62KlSoSMb9PUSrHb3/C2iQvGebkqV0VypVSO+p875Dl5R96wPleAqthWnhzkmqFUg7POGvhe
rhl0w8KiV7bBWV5MIj7zs2ITqLqsKBZ/+bYKIsKwg7TZ5QPBfRQ/5/YjsKbhHNSqxgRPU16bsrZ2
pWmSqrccZkgZ1jiF04Nats5FQKrBjhPu6b/l71Vfhhv+DN25IGXzorpEIWNVcz/M2vEKK3JYCjFY
q0mKcwqn5aObZZSZlcnaMcHRnrpBZ0He+NFPt4n2+BpxcflMBYgMKPHughvmk6Zskg44vD7YxGP1
vr6PqRhdOVdsutLk94liEHt2rlzspMJO2c2HSev1frfAs9ZR6Chwqbnapr+rBn6AKKfpWjn5dBW+
wNBBVAKApKii3te54zWfXSQ/UccipK2iA4//7dyD92wW0KfcGEZQVujxjJGYIXEXEbdxCtzQOc8D
bK7KxOwqD/OkPc8G4JMq0LyG2bMHt66jLNbq9uW2iyyAFuuqq6P2XLdVOK5opxUXuWGyA5pqRult
d6i0ox4FS2iiYsBo/UhpS9uIOQk30u9itKrlWUuWaj3X5kOfazspBA0yAyAoasBY+0RttW5p1Jyk
7y3tNWvbNna3Jfj7UWGifXdzpJnxY9bQrpopG17NxH8dVOVBXpe93ZG73eXuOFS8aujEs6VcGlNR
X82FNs3CNGViNusPwuzFhkXOW1dg+zQWX95sLcgnTe+14w2aAHv5LgVFKhVMkqxYjEj4kZ/QeFni
ldHWrdFOtI9d6gNV7+xLbaUlDK0xWo8sxyg4V8brreEaKbTCQ/NSL7KQCcYiC8UYT5CyB3aoPpAK
mD51mBEEKrO3KJ/b42gp78Gsvyga9QqkBig9eAOqCfHoy8NB/gQab5EsLVuCX0Ak2wXoXddXNgZA
ga3sAmawLW6HYf2RqGX+oObm9BA0J/n1clNVQ+XdurxOBr1KWnuCYjR2rZNWKwncbxaxW05Y0yFs
im+FCGBz85FikJoRxtCfHbVnp7SHBwXk4CyYBHqVXRP1wym8utpzgzppRW2zo96PPwOTgrKrBxAp
aVLinQxQBm1Sp3mEV5qRmFllZyEm59IVqEECHpmfVZ57SpDFP50AqHDXEAwSZJG+zQtW5GJSKXnp
+ExKo8/vrXq6d7rhIlufXxugnT08xIq6bNXe8aRJfv7XDgWB9HZmICvDV4N+j/ZHoblkKDevBqsr
2uMVweEx1qdzkVe/reUDKzed6uonC5ORKj+v8lxrONO1rBuasoVyp9lmjGicNYU1aBNEF6M9+aJ5
uJ3qk/xwE8He8oUxo8j1be/5qW6eQmdOvpmMTKGBpiyMsxMLfhh7zD+3eFyq3RiFPQsAFATjgvbJ
6Cl1g0D2FMLeDX2FUAzE/JtijEgowO0p6De40VZ3s24TU3c+iwb7iGOb0Xczw6XiDMG7oU/Y7qVk
ADvIvsSW5cluv5rUzkEeVlNeXBudlcHiL50z6JB2W1trKeX8OgcJ7dIZyYPpFESwkE6oaZXr8HAh
j8mOdVpP8SkgTnwVLsZXJFnLx2fp0qrxGG5dTf8RSath0o3ToVyM6C7Zz1dbGQHd4UOXp+ZcZQAN
gZXEAlVyQpAI7X/8nmM5fXcUMdyOEgICtxnEubX0mZi5ox71ci5XxCdlqySp+6Okn/msrk/hWD5C
rMjv/xQ5x4rpvRZbyqlywKbNhJzKjUw6pTZwXzhwcZqo/+Ob10YN6EDuFuuqUboDBlGShILgPSUt
/C7P3PEVRanLY2E/aQDj5fAfdtWviLTyG1mzT7P4TlGirfLYLzSWWm/1dTqF/cms4/ixL4dwJS8U
DTZ8o+zNe2yOPcuttt6kKMkv8F5GFmRs5KE7GyxQWZVvDbusTp2o9wMqjPe8qcn5IuFkUiDU6K7S
n6O+Tq8NWjteFBoJFt0Sszf/7H2dG8oWz91krevUDh9thDvbegadhE4iOemDUeyaNlDuMyJ60E1k
87FU8T8gx7/5WnU79gFeJOFBq93oIUzNPZjZZFVPsX1vFTPIemyvfGzRp2WF/lSgJQXlZaZrWYG7
UeTUDDNnL3JlP5vV2VR97Vu0YA7LBXjI0oK0sFJRsFKbyTaDDP7s9DYjJQjlX0jZGYn9rRBGgwnE
F6eo0v5svg4ru+uPjBzKNOAvH7amOVWfaAh+yB0MtH/tQBl9hk0H+a2L7lCqtGPHA1T6gWFiPd8q
PkbnhmeXCsB26BP1YOlk/tw++yLKA8Bw6rAZ62LYGLZVXglYJf8FtRFtpKNZZfWdFBthNVXWwhle
U91C27uYyMohANGg6N1tEMiXwzAww62VXmz0T+9Y24koJY5pagMUfLMPy19ZNPrBWpiqfR8oBJIl
usgPelD0d53ioMZp0ogFOYHOgYJnfVpKqHJPCczxnSVpjjGavdxS89VSQ/LIbUHg46KZnEiLQ81G
kKzVlSRoz8BI2iUsI37IIF4+uv1k3URFUViWq6TXNfKUABHWPsvHhXrWaRV8w97F+1UYZXog4A15
EiQvGhzzU6fWdxQrKSfCIaGfXQCb7WJHeQh0T96ZdMsbUtfuMsJA/2jobqSBjIy4sOuBBSy4DkPR
zNOIK8WFvnNSlzmT2rr9OYtJGAVszXHWKu0mVVhajUH+53IZ2M/CMPuDNC0HC7us2FJBK++UtJw2
keLbh0Tx1zQLrZ9BBV89nGcqlV1IbWwRsi62RqAy7jbFQkwTDx6DkxlkziIo3KD597KI0UjXZ5z+
dlWa19TX+YSaLJhdZr/APn4W3WhCWInDgzJo3X6cGQTbho/qDDJhI5Ru3MihMNai8FKHfXDRhKA8
0pAP2wkTPmkdf4IO8T2UM8GdmprD0VWMD2ZRuteoIYjAyfG3/2uvSPW/rxafGOcA6ktZ51gN0TGk
J8syBUM9LBaUOnN70bPUvlGa6WG+qEaU3qVRzac1GooNSUak5nWpftdGToRV0Gj2jNfafRF0qCX1
x8COkhenzAdP7uWixkpAi/sy9y1IYhb7gx3x8mXT7MllvywAyHO6Qgsq+iERmQRANCc4YOHKyLDY
Ao0q17NrNTvQqfPB1IP0njoArqyKWUk74zOvbJ/UGAVINJUkvGlkAqWj+6eAt5fDnST91iwE905b
ol1bLA2lWfWXmxo21XXfG0X0m/8RlLHVjRdH18q9WhraYVgcmGQAZJ5ZN+rWiZZMM3lSRfcw+cMx
a9X8Iv/3up6mNegjhTkQNa4UX+a5bC16QfxUchOmLbSQrDtUSquc28qx9mgNkfbHhFdZNwKYGT+1
QZSQqgkTjFpHsxcBtFrEajTP0DztYM9ZT5XaF6t+6PO9M5EL0eHSXQkcuWdmvf1rL4aV2lE68zNs
TNh+EoWvduwo242haT3Rhlj3pfHsRAE4SjSwLATz70IzJy9Lw9TLqRStlIJxMi+M6k3uQR2o34Ye
foISG7rHUEO45zLYunztFWbk2pHhwlrTiMstl5sSg7Of06xdw5JmEsObOvZd7X2wxnrrg2nbahOI
OZknVbWhtUGQ/WgQxHIeqybcKLpif0OVdyTpq/4JT+CHE1XBizab9tapEuWAWTy/72y99Dqspj/s
YQW9wdwahjZv6BcNq1BL229yb9CJTAesSHQEMweRROR1UinypjnJzq2FEt/mW6LfShOqfmAT8WeH
J3DLj2pnK9vITOEaqPinDFc5CCyZW1No42VyQro1yxrOWg7DKgbbhuBCcdAjUn2r37vuXvYasIKK
rTIrwV6e1sT/PD2QBkDR6CFXi2eCbqLHBNA79SniPlUsy7kFvcfCszvOSvjg4vKmdKaCCxed8lpr
xA5kTCl38rDMmXX1XdWfBO7lHsfufedDvqC/Z/1MUWAkiMM+zVQ4HrVoKKNO1RK2NhgYNh31+ete
PUMHPkfFp5vqNJup1Z7AZRC0I/wGdN+gr3NeD/qNNH1c1Iy7OS2dlRsxxqFL672v4PhwisdrJE7z
0v8g1a85V7fOyDxFOAP7q5w4EoFtHHMtDFcziB/wamNVb8bMpI+Cup4AbXdi1TjYbnlSTIUibZfV
njs4/SmYGDMrdDhHORDXRg0mLkVvMZIZp9qK9ZGI6rFQHPfFN8Nyl9aDvU/1oKSfRvtzFCORs+Cs
doQsdveUNlZyEnubyTKGHLq4oti+zHUF7hZq6IG6DccJijwyrgyoGDUg/ODBewgxk4LE+FQOqIJ6
WyWblcyA9zTXy3XHAu/ohoX1zcZDJtJj3rEEUjN9eBSQGhULvLbnstDVSNZ9mJeGrqm3AUPgbJ+b
pWVLUI2OVqYzPLuIf0vKoNzIl1q43Dqp4fW2pgA29lEZusL0gRRF7F7Hv0atJG7Iq0OxKppZhf+C
7pnicrtj2o60ZzmMlu5wpDu/5VEA8rmGB39tMviOtUbg0O1TD66rOupZ8xGTPQ1lHU1UVRb2fWX5
9r3v2aMw78U427dNa4mX0rai09eprJ1PicjgRqrJz5rn+oJFy2fSfJrU6knbClguRWG4djNRbm+p
NGXq0CUylr72stRR0K6fQIK+A6egyEiizUWuuRvHD1Y4OnqkxS3DeoBtTV79uk/e0qQwUeUt8kJg
ucUqMSr76hjUZRyclls5d8FdmDzkCCHkUVHO8PUk1pIGGmlD4m0s2pZuelF58xTXv6MaXEdJyzsu
CR4s7Fp9a1PEXLM2Wk8TZNY1TKnm3sljjNVlXlxSwqrJAoHOfOtDja0KRnEpsaxLe7o0wuqRrRMp
YlhVhx58gvtHSvBazjVBVZRbyuI8NwTBbv7kydkLOKL8SU8mNISCyeVCUoGfkXl1aOsb6Y2hzmx4
t3nwMC/BQEngyQtY8KyjWxG/IL+TDXT/duijt33q6sRz/zklv0De8fX1QZjzeMWRu3VzIU50+LMd
75cX7CcFnZLlnG513Q5sZbESgGMemXO/VEuiUkULfzO0xIwrOGVYoqHcGuEW4Ef9VBJeTd+1k6eA
8IN9i7FhX9S2gXtHR+wDkfBH2denxgzCb+D6zM1oxOmJqOZdb+FhsPRSvQfZZq2w32U/HLXbNqmr
fAsD+iCEd3bbG16F4albSWGNLVUhsOZXLZThYhibh8YajvInI0UphWCQ+MdC19q3SGHyvfzEYOpg
HAOE2aeKDdYiXd0qCvERgVb/FBgq9srWfPBb03hDsJcctMFaFj85/BoLtYB8BwcdQJaU0ejGpJCH
UW/uCmoyG7HIY9qiUa9JiJ1gOZIbiDKdZ5QK4Dt6Gc3WIP5t5aRa+WaLaSEPGOtUnxmgoa9cckP8
0hYvnpGEBn1o55cKmuIkjOm7rGL+z6KmvCJC+6rB4+JFX5rNfMQxoPPBx5t2ibCAylNfzwIWN2ur
08qrPKUC9/GqOUH5N8TOLgo09QCO079WvLXXgdEM36I4P2TjbxBEyqtRjf3RLJIZCgWHlZKV2850
9K08ZMJW4uGtxB4tN6i1xvaUAaauVPOEFkATocU6/OJu4U2Vz30Qj2eQcs2jptfaxa5x0oOgteHU
H+vFBqaklb5PBrf1/Cn0z4E9vDLPqB8SEwswsaTWPhQxI3K0HJsGUU+qE0xEs00nokKAUy8eVLmR
IdSEr/513tSVC/EX4VFqMoq+MfeZY75+KTToKqT/EXC0O6oI0CwWYYe8I6ocvKs2nZPK7WkeJSCT
osxY+IkKHhGrUY/RPwD7trMXJqf5O7XHziu0rnhBYtp5LoPQbU+ea+PmgD60RBxZURcaiU6b+f2O
lklBPWigmvbC0Z4tx21XeGmcHzrwU5mg3dnGnV0q4zsqQVgRCaGIjp4bXmwq4xWVF8q+TC/frRJ/
QDSI+oRFW7w2xEmY2xs4zEyyFHGkFe1kBchwVKAXuliD3A0JD2eayLNiuhJ7irkymoDvRsV8lOfk
pvGz+upji1ZIYDVyKuCpZkEWSpjkXX0w/BOEkPuQyDk4neF4NCbzxzRb0VNLSs6RrqexCTTWW0Nz
iPmTriJowjuGTsHzw8CfQ5aXOMnjrh2yLa5+Y1eycLhmCew3W0ea1xcBvtPl8OsCoSskr/Tuj7CZ
J+9f7t2yQ4msMyNLwabL6T4g4+BSj115KjXDCxaT+WAE3XlotIM8cluGwTTuKqZxvBGDyj+YEE8v
FOp4HypCoRw8tWvyBULvlrL1tcSUew6hF+tKL03onNhQQoTmrZL5xxpxhT9rzVkWlm/V5aGb15HS
Q4ZHgQbwnJRj2h9LiED+Skkv3Sfx0OyEyEvvBgNuw35fI0Rk7CHBYmW4bbXP2tG/pqS33jZNlqTb
cPHD3x5KTW9sGyjsjwONlvX/2isquKZKNGp7mqlltnYjV921Vf5CoWKpc4MeWjL1XActDzux0WK/
09T7Zgxo/AaWfZhMJX7ES/0W6gDp5ZGdIy2JZqomy7XR1n+5HUjVKKrMs5PYqkcYxvQx2fZHY9fl
I2Zb81zTtkDPT73ltkavMtvfam3fI6gsFftYa/pKzmxTEWIFTMenBK341igae28D+3pr3Obm6MyW
89pyflBJ3xIQm5dyPs7ZZl12k1jLen5oURH+0/morOogX8TK9L/Xo2L9eZ3lq9v25Erkat16QTH+
DmAi3A2xiA+OztxeDsgGf67bYRVb/gbjir7TqMJtsCcRN7k0IuVhOiaYbdzJ8MrY77+ZQ08hq2bi
kiNSS9HMkkiu2PdNj5ypovfy2XfGT8HQ9SgawzgqkK838gswoLOKj14yQt3SugbE5lbVIaFm+FKG
4129pDHZS7bdBKLpChc7vHMseJRiSWiK7D675kNyIXTG+LnsKGZ125mWM4NJbpdamj8ndpRAiKfE
Td7DDqYU+PzgJHFKbhJeUIraD7PVFc/xRHrJgsevfN8+5wKromQw6Vn2f4Sdx3bj1rZF/+X1MQZy
6DJniVQsdTAqIueMr3/zHJatshvXHRogJRdFAifsvdZcVEJLeh3yl6JwbFnf9hke5LHfdnytZPKY
4b4Fln2utLaiMNiXV5u09dVAfe+lz9k6IoHxP4pCv05Ei/xq2Z2UKIxQ/YEQKEncq01vPsYYyx87
dSJnEErNN4ALDx7xby+jkvpbs6qsbYrq3VLn5sWy1Ads2sVV74mvSgi76ynovAV1FFxsN8nvp318
+d+OJu+fdlJhzTdYyqou0mEKmOa/PYkklYTEm2hE0JPweukqMMReHRA5R9o5sCWR7IqQ9SPIDeRP
wlBae6Si9M+lqKhImmWVlcaSPHeDpLzkS6Sb5tlswuHgm1HK8BQHqwbl6NHRCn0RUxO4uo3W7v2p
XAx8oSspzUw8JGNqjssHNkH5VrbjB14q9cEaiPMey87kNlXpNoj+Z5IHLdhcTuXD1DIwFln/6GRp
S/i5p60/4awTruUzEaDD0W0JAZTwulnD7FKFPltzq0tvAzCWreNwd5D8mb7UbfPqI1ZYKLqTPVQi
Ws4mmX0re4J6il4DPmNzuacrB2PBqkV9RAeg7SVwXj4fGz4MlDbttjmUz0fbRaIg1xaicAxg+iPK
i2w3FJOnbRroQw32uVtS2V+hyeQXeWuWhvHVm7sj2DfrXf1GXcj86tWUVfVZAYFUOeONAei/HKrm
P0ENru06DqVllSnd1R1A+/9yt9WxRksgRY49Ni1KjkXGvuM7tprxDDFpPJdQQQkfSmr0KnHq7pUw
eZ7mgZjuwlRXQzE4T1Y0K3BvsgyWDDFLUA60B66NEHc0LbPBqNz1mJCDBSjjNRu0atd11rd7eIFs
OsnnvMj9xtri190LWZWVUq/zKTOWfky4FdXoVHDz5YOcQ0cLkHOhOTcUUu/m6GgXhESY18KWJMCi
Hs9KaD0bBFvu5J+RtgqihNAFOpRTTdXC0tm2IMm2ut93KIHVa+Gkzg+UCReCdLP3UCM5JlAS/LlN
QqCniBwmOnBea7DG17qplTfP2RCvhUCXDgNQ/PY8GP6rp5Tpbs4a86B3xioR71lemlPZ5TtyGSxz
19k7rwVEsPd95ZuNbxbh5HSifI86J8pZfblwAWGbyUAWHkByofVtUWxvQj+yt1NnE8aVkuV0yv9+
CIdqzUcbwW8XcKe5Ur4ao2aj+UKkz+yonNIxWMkuFGoaKhm6Pw/LxkI3T93J6m9VoXqPef+NKAGM
WgIDV/sJM3zrHvpCyS5J1XibsLRJ0rM89ZgHzb52egNIetMcUPwzBYnTWkFe4bWUkYVgB4wANduQ
lvvJmuOXO3KqugNtteAVNzjUHM11WXr8RT9LRaYwU+gRN+cT3Px5+5k5O4qfn8FHLbSBOjp25D9e
DMcOuGMYn+T/y8K5v/zf46bh/t+fXAdxp+AFxTRLzINnepYq7qQ/uA45qDjbGNV27xHZsbQB3S7v
N3Qf5/kB5Wx7YT+wlYKfEe7/tUyTrRna88u8M9o53FKRiJ8DWsj04Sl7+BNJefgirh14iQ2zi7kX
ad87Wrzpo1NqwcoPqubdrOqXLEcEqcYvxDVB3PH38r6RbVp5ZA/zevL0YTUkerjzNMSKfnKt8uo/
PgINIM6/PwQXsAveO7zDmma50lb8x4eQkODNh8D+jYyj6BChL72Nc7y2UV9gXKjLTWE04VE+6GPa
LO7oMJ+K7nro8ukwG8TGxyJjN9fRYbOK0wFb1S1ekWbYpHZWfynGEs8k9l6brtGKigKRjJ2ePHpV
e66xpNvvLg0lwFnHYQbzUMF1Gn0ATAv97wwZ3nix1Q3/hyccxirZT0wo2cOosJmfxyzZoTD0bGL7
WLEuyrm1zR3rMPQQI9rU1vR/ojjfa709fxg+vq5eoEoKjYJ06pcwBZJ4eYd9dwR8bOQ5KnZz4zcN
1ZohL8JVJBqZXRuX4cpNAGhHBbgK0SFogFYtuC+ikzwl3SzYzkozrlDh2auyNvGHJeW+HP3xWQO4
ep5rNVlSt2NjxTprOZMceQKAHO/vY4LrYyNTtS76GvrAUiN4oTm62SV5j4f7gEMxf76LfjMHJzoi
zfEPJDaVFXgYwKYWs404IjXc4AkVrL8w+zreSxB5Hart2VHUaywjKipL+8erdcEaLLdxIyo1LgKc
OwdDsd11E2vlkUASHbM/AXzrDCXlfkZbvDXwzt0q6rKLEg706/0PIb/7g4VZxvCpdSf85dmuSExz
jZtZ7HyHoxMCjR9aB/mrAGvJB/l8QTfp8yk/p+As54/UFRIzg5QJbPzREmQLA1+b+2DBkJVt3dn5
VZcp6EsNlojWmvMhcWIPtM147oCghjA6q23seeg+wFtuMg438tLVlemJ5rO7v4+lcljNYI7cL3ZV
A34PdePGDhq7l5hXLPMBkQvZ9Ey0C3USheqyKQ44rAKaCFp3pdzdnbFbV0tPxGvIF1QtCQ9GZY6P
Di2Sk1cNgOKZDbnadfozMqqppy/ElK1uZCUj7mz4NkqmrtAqWU9jQjJwZFrbOh7t1f1iyOCpLQYb
SpjWIw2PRp++kGkNxIc50OaD5/t0IMry8HSDJBPwL4K6CrIefnhBt6vL3YgN5AmNpfXUula1BJLq
7uTFnEXetMLJdiStsNk2Ie4d+NH4GxwjQAqPwi9wSep5aVJ/09sT3RWKQG+IXfYdMrDvoWpug74+
l+mo/PCMnbwTe4LAFgY0yhc1Kaa1WgI9AYj9LlejNRIeODblhzxTkwghYJVYy8KokSNUbbpNqN28
oswn0UwpyJvI5qPaJd5+ClmRWIqSXKfI2mhC8SIlcKAjAjSLP0ssG/c3i+SAubrn3x5Hu/0iQg6S
UalPAeyU8UVXRxW6GLt0+RYiFb1lpzFJ6EmtLGkL4ylryuYqXzC6higm8cMkJBv02+d0+6k8hO4F
gjgaa0jhaA7bGaDFSnVa/HB2fQjI811qZD+cTRHo5lMYPEnScVu/0iWrX+3Bti+d9bMsEJ7IbEfx
oP59ZAyTeopVfCbUUGL+frhOuIvZJSAEY0WfH7lzlthVV1LTp5MccBNntZAMyzN1UlZSD6h5hSpf
GxgLllEU+lvAUJhdxANRP6xfEq91j6hLIlYMvZ2XbxqMq10eFMkmzbeNHlvHyTM/PuWt2lxhYu1W
RRa3zzMJT0ss3c1zweZiOYujUTwnXw3K8ldCw/qhn/TqiQRAvAGICHw6Lk/6VC0tghMUpXcf5ejV
gVJcqapebClMgQSSo30wOQZpSWKlpdpdvQVm/J7ZExveQU1hy49JtZWRhaXeWMehSM7ox/NHInG6
sxnopA+5wz1SQCFUa9FWyP9oEEb7pPNun2OROqXVsZmcP4anG7z8/NKJfUTqBRRWHI0NhoepOtab
+8d4/wTlhzmJHprDdzXfcZ5cWtVe3vlN3cfH+4DTAt1aytUYKp6nAbrytbVU40m1AMWIVZnja6g7
Yp9VIH3rE9oDwrdnFPtTSgasLAg7qfpTskK9cj7HaZyetRLVWkOO9qrTREOyMt5SE0kN5KYK3r9e
vbHtlqOjMTfeYvANf9lEBJZL+prdIqzOehRBHgG0zHAQvzKg62vSINO9Dt/23OjNN2RXzN6wMp7r
gTTnoVaMY1DV42lyQp2mUzJf72BZIndYFkbKZWiDbmP1rXJBk2Us8lx9kLTdyLWCYxDCKUL4NTwW
+B7WcLgGQjD94X4knyN7+verY+cEazJnDCznf/2wPBojpPxRjmmAvfFydNXwvYW0vIsA524kfwpW
6HIkVX1zZ9lkgPkf6nIthwA5GBgosB96DTF1t1P1ivqPGGFm8RBmaN7tOtxQzdN2Rae6QoD3+wj5
CBzaop+2TjWy0VCPbjXR4BK/qOmN8nsjkIZZtYO3GJwboSjR66ggzdkwl7ZuRzvSe35KPVvkjMG1
UH4gRSQmBQeXDVYDyfBcs0kakHqtikTZtkqwkmPf53sMmEOHimpQZ/fKLipB4RDa5yEz9+Yv9Tje
F0kViEPPPlcR2lpaF8oD5YYH3/PtrWUr9kaWxNHvF9s4Bg3/WSYf425Y987UnFHzDLORvseublA0
d0lB8NVum8wksMk/LxGqmRaV9R5t7UE+pflQNuXCrZi15BzUpbJmA6I/wHtT1nQSI5T11GozNuqt
m1+iukOy2mxpFUWXbpjKJyaco12S2ie2JxtTzLBqYjy1tkHkB2EXryq3+aEkjX1xv/jukqVesDnk
MCAfMo9BWR/L031kQLzmknR4TdMBEugEwm5itGHmCXd5qXyVH3DkDsnGURp3Qbc3vVjfdLPQj+Vo
2IxNfENjmalHtZ++ym+PAkJ7q6mrrCbuWOb1rj2rcf1d/p2DjkrHnKNg0+SVtr2/QwU5z1n+S26G
06Zy4wNhKcmijNRxZ8aOc8rMgyKXQW4Tbm0S91YR9vR3JulF2I4e7XmDqqAo9OR+ygxl11/6WltX
ELnwp5Elb7bD9JoGsTDu2jtyqTTsGqyx/QEnQ0UvpmgH45Kr1nscxNn3rGi+UvqKDpVODieoqIWc
XOKi1Z5qzhoRJk6/V3sqoBuHmEb3ZLCijJ8d82mKEXuHjX+WUVAB+ivGo0hdB7p5Mzq90R8i5LWb
O+TcbiHvaxYUsTh4LrMKJW2BYKMhXHR/vxIr+xyrHjjnKfoA77AsmBM+WJ9m6znX5qNiNMUGWzYp
H+LB7SaV3BFxGqTqm2sjATN81jF3Yhkp4xCQy0xwBmvIE1r2IDdpTdoQ6z4a38My7hc9PNSrBsRw
kbfsFl1kVdu5dTD85dm0TnrLI22HjLFWmdOTr9UE0pYhinyiupeWUMfLUGfYaLbrmuesgkRjF+ky
0J329Fl8YkkFocY3WcZTFqnXtC6CtTvU0YItMsklSoAKlkpgvUYNRAWiUspv7PktorIZDPAeTu90
VMuVCxb00KhI18pQO94bC2z4sLAZ/jnJ6OEFhonqJ6f8Je55UvyCQ2YGm4r4yWNkIDuR8i7Zl2Tl
eJn8fvA3MZs2AQikR2L4FETa3hRkW0tjlZAGE7C2gGhR+sUK6UzOyNZKfcsUHCYFXuCVvEKoO+sY
QOYPxFbd0tfhBsqgGpHX3kXe/GxwNS6DNsqW7pilWxfeFUHmZnI/GqJOXd8JftBM8DLLjRglpnNt
NK8GKQBIS4zpXAGWlywu0GkmntQIid5QmOh9p+4Bdtn1/qrfx93BDRvyJ3C4QDXLPVZWBAji1Tay
jRl107EnQu4YUpMSYUmP8uzz+c9TF0voIp3VYN0SNwMVRz7KtMnANdRjnS/bycpWZEOWSwJF+RH5
olV6/nEkMOseTzn1VbZBMwzadjKmi1sv/+jF2DOTYhgAzYo1HbCSPI/bdO+TQ39ui+qpahXrKFtN
UkmHFfPJDib7qFCIf0yKnZqV5n4q7IZLFpN+GPmbEsnaq3zeDJ18WVbWR4VG5DClyvTsZPq5Vq1b
3aKm+byOpd+DiHBWcWBZ4QonD1PU9/upMunpu3N2dXGqsMgd2q/14BNSyrd6QB37CB8PsgLpqglM
P99MpkepSQs0vO+jgg+YSGlZCSlTnRlWSNlldcSOzXkhX+0o/+JWakL7ndTDzajPSA4NDLtZXrhP
GIB7L6ORiBfoqBI4cfFzH22eSGRUNC69MLGrb4U5jY/1oO7kXTmxKpwWWYA1wanqcjWOfOVEIrMw
/OOlrB/KlXxSrWemyxIQbO84xVlpIM1hRjJeELOhbK9z/yDhf2li7U1mrotZ5Yx1jebdm3j3+NS5
ou8WTeALQrJe4nLoT3bqmC3woL3tedkZ1alzzhTrqtRxeY3Y1I64117oxz7dK28oAtJNPCKkhj0V
LaWi6DPG9POFz+eaijIrLsF9KJLrNK87zHCLD04KEn/RiH/PEmhs3UWaB8njFsRtu/rjW3ID9RRU
yUF+Z6nfY65lM3oy4vYBSC1syqF6kGOGH1ANcsyOFb80xU2hs+1Hp3pgAowIlLP0HeJLbTeL9SiE
Z5Hwlmi3iRCtRRFb2kE+p5tVeFG9+CRfhGfrHZPJ+q6bDj45qLqQQwsBW665ZQCHrOWp69TxAY0n
firxqg6294FK4EOYaBprUxpm2cBeE4zOr95AuRYLK7R8qP2fBg2tx1A84w4WhclovBigguOlptgI
T7JK3aysXqWHdB/PS/+l1hUAiHLk8G01XroafE/5ISAoNVeqb1X306R0+2sxxovfn9DcPN7viyxD
Wm/OwdfWU6t7C8EcnA+s6881NW90kX7mV684gQm00NX3hsjo+2/2cCfXdwUUWRq08mZSnEV30BWn
TOfd1kJKfJzjLoAT0x9DApTPUaK2tEj1/GSP06vMjUAjMGwItO7wev598Wvhaz3N9SqskPDI+aCy
wIhEef0Autc4QaV5uF/LsjctHxSlXBNj8q5pRr+Tv6Pp1Uwid/dLVfCW61MnaAfkE3QrOzHjfelb
4RaPX/VaMSIUNLsWv+c+QhBBkZN0GwSov0forkRIoOaVz9HmwggxzGihtLbEY1WH+/T0mWQbzXZ+
TU8yW1Y+W2Z9fp0OMtc2N9q1b6TRyc/cF/l52Rrl8aIBeqUEuvIajekzlTh8+PTP41qdX0wVPTVJ
FcTrOP4Ov7bx1lbGvT2cqEWwgXcNrEiOLjmwpaVULZuiYCCPqhCYad0G22b0m4tZZMlSypgiL1q5
ZkcYVV/zBYqVQu5mLtxE+E3yGgs90psd1idH1Wm6rYc3aCNnejH5l1Y2rbqGFMC74afXo/hgB1iJ
Ec/VyvBWzkF2CkIPuadYHfg1Scc+MKt+Buv7zyFWDrZh00WnvElXmo/9rCSqYz0KBnfXHOsxmt+S
ekxOduFefLu93lUMfTr2G2+gTJ/3hC74bFEW4aBE7P2ZhcXVCFEGMJVc0eRNrxxcd7zWaFtP9/8B
JTbWtIH3TM3YPMPd/GniTNwFfEhblM3WdTTe5KU0Un9Fxl6ZK/6b+xUpROIJE88+BtSdQtr6zzCo
YBfE6HjEQ2fNTMhymaLkVruT16hcCRHFka1GckqXemIp23sBmQ13fkCCFP9Hc063/om+p+UgunOW
rrFt0z3b0MXrf1TbA88CpjCYxn5OY+9bcuuV4oO0VLLUyOGABzcigyZtcGFP6jZDv+4vgr5YGyz1
z8Gwkp1JGlyIttqYglRFjauuGUhze9oVHpctFI1srwblWacX8yifohZYbjSr+oJuZzooA2CYvscH
jHja+2YISIDYWYFUCk4O+aqKVXRQ8ll4US7XX2y7JzhYRYWnqx1Vj7YC+FSBSuWewY/buiurCi1g
Mk65TjOW0LWzk8a2VkuDpVOqpI/l1vyY+OXXvqIVpUUGEetD+kNx7XAfqwKgOU8ZsBpzp3Zd/ItJ
hQN73FGVdtf8MvJmRRm3Ct7ipSwvhYX5RcmRVsj9LckuiMDpTCTlmDxZnsEADapgY0ODXwC+ArtY
41EqtfCb4tO/bs3c5jYjpETPAiLOnQAfWZn0GwCLGoQC0k/JLCI+faAlGjgi9xePqpn35eOE8FKp
J+WUD9mzEeIQgtZ/66AePODqC9dVQkchNpJ+gbjNOFChNJ/aFgdZMU0/3Sn5kG94UEpnoyAmxmnh
fEw+ymrMTQu5Mzaoa28J06qpeSFQy/GrKqYLJDtT1zV8/rUlVetOiUPHIflVdgfIn0Zo42xdO2cM
LcxuDfYvW0nrXUajYZnLKwk4t31zQ6DkhVacS6V+t4UDppoajw1TmC9dcepUBsgZfBsL+aqEIJl+
vk50JSUl3mfoU7RxKWugSFvxd4YotRtz+GJ3zBLsMAOVDYvnrIteNTFeY5vTtmGs/5Sg6oKl8lW1
om1hh196qzapKlPwqMcwP1qp/x3XinC2Kxf4rfzfUis3Dq6gbhTAE8TbRCmn1nsMJ8ObEw8KqFsQ
Iy3s1m0/44UvXL5YpW7bG2gY8stE2wk6A4SqhMxKndDcBTsd0r2Iav9I42mTUcA+aSqanVIidRRV
QaLttg/S01sOLmz5DFc9DUqdJNlGvQvjE83WTuj61nK5BYKS6Yo1GmorUBYJWBSpFpiSZIs9rNrZ
jZJvFBxdz0nYNgsK6fqjO0/5sunROMMn+QiggW26ONX21AtmRHTeMqYtQSnfmJ/rWieew6iiyzzN
1d60C+6yavI3LGZ+WqPFFK5H3lLLi2OE1OMp8CoYZ4VZfcldD+eM0mvw6poEEqLoBpW1u0AotQgs
3XnxcoJQGQsvSTIku6529lj3nUswOM0Gydi0lNOPfJioBJGy/b/bsJb+7z6sh+oeBYsFh0O3bM0T
r/8xKFY1Tf7ZCKtjFmrjataH9qhkmp4d1cHJF9J25PkgMdQCmHGOABpSyQGGlfZiA50f6u+uUcGT
Tj1gmRrFTdnp8Y3HNmhsCMxuumhFVlfPR90RWDaeJEOjoyj34h4kQCMIg1fLbK0jq0OyAku9OFEx
Dk5eMIU06b3monaFt/CoRtXFvfR/R+pQcsP2VRCOuB9F9qM559Up0ad1wK2x8nyAYDad57conBYG
yOEvelOAV23jV/IiR9qGeFfbprvaBebFLBzMW8O3VJWUDydXrVZyvKvwwIV9R+xS0ywgR1e7NG39
Ncj7/hi1s3tGRkqcVcOuowTwudOBjB/1cUSYJ/JwcMOeY7sgxMlNs3pBWsX+rouuhprZdfhmiQng
s76Gbv8XRTOU5lR3P4t28ogMiGR3h5MbA7Jvg7tnhTXR+4hE/oyw5dEg/xVucmAcR1l3ku2ROrKv
jYm4sICQwEKEGyesEHLLo1gcFX75DghSTAnN/l6PE8oBz6GupjfZEnOPRiEr0tYjhfRwberWL5ON
EMt4LB2Km2knxHtgRhzWeet7GXcuNZxdYgGQVRV1oohOEhE7OEBClRcoZiywDJgI/igbjpMPjqNN
rScUg9a6M6IWUZINVUHUvRBK8Hei5rmHh88+xikJ7aG4QbobCLnF3RBljhpgwcEvbk7AF6LE4Xiq
DN7npNr9OSbNXhYTs5ieT5qGH64fjZu7FynOfjnkxVNdjQi5rwFZLiTAYRhjMEtZCaDW7Z4jQ6hL
ZNa1X9pEnUgoGKVF+z7YVsDa1oUXkpOSp0Q46f3u8wuOAqteI8jsqSdAt5ND/EjOxhl4xuI38A6R
qee29l1cEvf9QJfNs1ZaTR63RvtklUy+ue/pPsES0n8fNWQYbdDcriTzG8A6N0SsogIQtcShDB8U
/MJ7GebWC6seG74vBK6dsMfhtBrq7OjO8fv9c5CnYzgIachelucjC1SmZQyk/k0Z8V798Oz09ROQ
+WkXKkS+XO1cZTrhgmZXs5ajHFdweavTt9x3n2QESV+GhDxXcfHUUNJrNP8wen7z2KsD5K6o9PaW
9Of7yvTjUy5lhLGCob9f5j8SkQFo9qO3bl34N7J4V2kRbzFMXt1Rf00aRkzFaV+6p1R40cbAxphP
NWotrWlW1r+76TBCFyb5AFCDui+DuHjtRwYoYWtGQfx7vRoXob71qh48iRYyNXmWDXZ60Gh8C09s
Ai9rE8XN0clx6CyASt4tkYOtRSepkJAPum/vsw4AZcKwRmgCUfFpHfsra86MUycSPeyR5oJoB6Ja
6A73wYzWUrHILLvl2lWtp6EJ7KdBVwgPQSlpAZoDklVXO4fLfRNPvXvM/LIFAeOYVOQs5TY4UMYw
aNfPShxZSPmRgbg6hKa2KbxVaBvzVpaMe3Ha0m9cp1YH/yMpLn4GbRSf4NGbrHDj14O2jWRs+0SQ
TqjV00kB63GxSusSKlhMa71HazRPiUq1sck2aUf9omCAPCchqR1RFWILN0L9EdQri0SxBOz9/qTg
wWRFCeI4sz7kgVL4H7naG1fqT/x9ovxnk2M0V/F4GBybYnqSxsoxiCgBy2Uxuq70BACwQ1URs0wZ
++RlLvA8OS1UXeJF44oDl1fkwd8vDRDI0+ZZy7ruuRpMbR02SNcD5K9vhVatY/4UQlvi9OBXurIV
QYdsJhHd5T3VAzAWRtEN96pSNrb2kUpzbT62inueZCdK1MmYF8vVYI7xSl4rTV0QbAug3Bf1wrBS
YYQ008lItOHSA2ZdxsQpY6kIt1ikqegO2qXETVh9i93cvcjyYRkP1mPK1mDIzYWa2bi9xODBtpFE
lrZnbNPjcdzyad7uFaluYq1EmI711KWsP2ofHbxcD40ZIHMbQA/gGs+Cok0l9LNoIF2CYj61Uh3q
IXVd2RiVwyzNa7ZxiSHKCiPFFshwoiYgHzBfufhpdQJE/34udpr0rOa6Dq+2z1+5FVH9EMq0lmVE
+Wlh0kXs9/mK3AezeNCPbDnPiqLE2xwA0u+jCNdRHNgAdBXqgXbBipT6TsonRjUNL5PJ5tsMPDQ6
Yqvbkpt8P+3wBq7SmeRmjQbjQ9W/yqrZZzXNCLlMqJiJYJfmJex78zYzId9qc0UeBsvyGVP2ph1H
kGdDAI54xijpk6J9kT+b0J/a1La+UYCxgo1gwrfd8FpqtvtEZbg/fj4fevEfz1ctHQLuzqUR1+OT
HdOt9ZWKzDTx/k1x6rF83ciykq9qI4v6KyxBvmcE2R/xT/lP6ZmRb7XEGrdkEoln01JTlm2vGKcU
wT/Cilrkh9f/sZHW/pXhgObZNVWxiTIAIFiMlUIT/cea0YyCoGjnOt7hp/NXrVM3p2noFpFAkRmk
np418SCP5HMjRlpccotGjHaKb32BDd5f5NjX4Aqriyo+pl68k8PdHONqcTEEb1Unp8yKSoCAI2wH
A1Hoq9/yMhcD/ty664AZiiYSR3RB82CB5GxdNMFfR+xHjmHdR9we5Zq+TvcFLvq0drDmHqcE9RrS
tiOGsBmuiEMWNBlqn0TAJg3mReJmGItZ6ZZtZm0VuyneUNegjuvgV1IZLN8qDEd2G2YvfeGg0k4R
VXZQ0yffDS65WYZndNDwONK235nCZB242Yva99Y3cUCcjbeb/dLcVuUA/aHrb1SLyse4nL+jl1dO
lAmJY2afs7MBKG9ioSD31PdiGqIvcWqkO2iiePCyYe2ToflEECjrQp3CArXVRR9b7vO9qgJW8Ngo
Tr4daq46myiDI0beF4lqtSZYxRYM872UqkJ/hVoe6W/+bO6j2RlfQj2usFzpAZP76P7H5fSvaFHa
uLal67qjaw6FRcv7dyBTHY6G6tt+8TvGtwDvDmVeZ6ZVZ+VQCKdykbnNOSixFwTJ0J4LN/rrqGDv
Cbf679c/j+RPBqN1M9xUZ54vVxj63S8YuWr0i6l/9ruxP3UuBRS5Uk9BrWgkmq6IFK5PTRAdNbF/
LU2Khuhwx4sW98oZ8LXgk0QLtbfUG5ts8DM6wQ9aGRcnWvHuGlnFsEsyI1shOv/NqtEC193aGcFj
e8sQsrnJGd+zNKYdkiavbd+ZwGG1r2Oup+u8YlORaqa7VzHV7eA014+5l5CmgxcO83z1LhsbSRJD
MpyrdCc7G/exP5yJ6JEvF1m2B9IQkHiqOatBL+ydQkwltKRSu6aBnx8H9ljrxopgDFRsLNk1K2Y+
vShmtM9ZaLz/x0ZTROD9mZBjOaasu5meCuTL8P4VkZdl5CIpnjpjJmhArdcZMYoimy6IultDM+GQ
9yYbpHl0zq3aupuqjakx0Vm62R7LAhuxvkciwd6S+BC5dnaGIFsBRtJB8TqLQHeDG0UuwDrKjv0z
7E7xUI/pi1MW8UWeZcFBLKqvFb3Rh9Bwfulh7dzyyX6Gt2od8qBHYOBi+B18zlxnhkPyjyMSzdQ9
wCNRZarDpRygm0pTFzjnSNxIsouca2FARZuiRN0mZ2K7shDvsSRcFMcKuuCDb/XN4X9/woap/+sj
hh/leR4+TcNmXPasf33EXVUbGeodPEWoa9fDQKqHOb04TRlverm80OxfqRVP6K3M+mqm7O0ML6Uf
YeRECmLiY6N8b5OUcxNfixDk03SznJsj18FthwqwmbR1T2jms5ZoZ+rjv5ymwuKCbUdb0E+tcL96
zbrWG//dM9d2o+3SPCze8QVQxQE1dkjq5DVvXKzuYjJwDVhVOPnnNXuveBGE+njscVv5YkXKuqZa
hrHdnucqewySzv8+cgDK3JMHxNV2Zeh/0bh3lpGlU9Pr4oCsl5KFaTLQ9feSDq++6ZrLaRiaYxyb
/mqK7ZEo6xQPBqLsbT02BFRjqTlKOqxCL4BpyH3mw6SqqSLsqCKPjHcNz04fVhcwgEKH7SoPDWC5
LR3wB1knSODAZ0qhknIVdzR0B3epx3P+0GhE4AmWy2iM+QkPESuvudVfdGa+xdCzqZWKscnPSUEx
uvbQdR7DBPnCsBFc2qEhLMOnwkT/GBzAVdTbUesZQojfQHWKxerL7Dsw0JEIbnAd+Bd5JAGkiECM
BQAeHVji0O5tJXEf28qFcp7Fb7HlnKLRyr5X5EgWk/ZSJEUCU96AZ92wHzOtEgMtogIx4xhOcKLu
pS01unEnbmT1kAQdQplkrh+RoyMsUJrmTTeaH+1sMjZj1NthGq9ZvpNOFWy9WinZyJgeSeFbt6yc
NwCUxFj98SNpZ+EhLbuQ6ELxBSoAMh6HWWTuNHy1d00Oo5QsJyHn+lo3Xv3shNYbG96Y6IPBWWjR
pF4Gv08e55R1TzeZ+dotPGNjccPvRqDEKOu8+ppFXbhz5jhZ3iXZPsgQPRhs2ut4gqEg2sQyD82D
jriIfJh4dS/JWEHVA/jDaS2kUFC+rJOr0W0Wy38pFBI17Tmg5tz4wc8pqh9rIRjUSazYa6iGVnZN
zypTVIfLtdlUlRpvcqtBHiQe+kgh3gztyr4S92dBmBlZPbm3kLNy70MwGtTRvJt9swIFPl3knZzB
1WhYNzFVzmTWjbeZ9HBPU6ybpabBTVHrS6fhDqizMNgj72geHK0cl63vP1ehoxzHqlBWkeo6H2M+
L7x+jz+vu8kGad5DDmS1ZC8sM/tB1D0uM61yUqR8gVB0C+jQAORiY3l0zgohk/b1IXuIU8a5PDE3
k+mwdxYCc8pxhPQYWFusIkTy6E/VDiJKdQqRRq4dZMNyXxPY0POcCvRja/gK4Xiod3eDpvNNQRhv
ACfQG8ANqGS0e+dpLRlQlW5TpGmK8eRNblov1EDpbyRTabuxo4rLHf9D2s/6EBgLnKzpLD+n/yfs
vJrbRrot+otQhYzGK8EclSxZfkFZDsg549ffhabvzDeeKs8Li+RoLJsEuvucs/fa4Q/fINQPNJ/F
p8FlgRxe31aLaAsXLmk+w/gltegpo/2atnbhu8wd7J8RbAdI86zt8TgFa9CB7j5TRXsCgh16YeDi
4Z5sfZcvdC8q6t6rXDTfQCp+SBaEYkf2ZXlV6iSCQnsxdhHsonyRtodd8mIynnvlzHQbQEWuKQv1
+9eqlYDx4kmzL2pRBi/YjTxGVuFK0TJ96yxls6yd5UM6jm9NZZjnpABQ35pxflFB7K11GnAkTnGF
zj1YHfkx9FPzUTW6eSsb43s2ivYgy7SS4SPNfD7j0BLfhFv4ew5MyX/EcTJ++9euZaqM9B1VdSyM
ML97YFqjIkClLucjBf53yEVQ3wl692TlbdQhpvTE+OwLzd/I4r8wCMLrBD2rUaE7BJmb1VKPwA/I
EpLsNgTzqXaB6Jt8rTNOw4t8UFukp4l5u++Dpo0a325idFKLIOvvh7bLXw2NmFbNoQnouulIz5tx
sNTaqK4BrdiYso0GZo/IqBiTAXLtF9Tfp37CJjTVHd+EZgybvB+3+jS7TFzD5iTi3npdBg4g56t3
vyYpMS6YY7Ms09LAMr6zmwj9UxcRx2HkoYuGVl/pll55ZDW3HDNTHrKeoUFWDwcXL8BN+P2x0BSy
ropef/r72dKJJ6+gOtKx+KVnuiud5Ovc5n5b/m2LPnKhOkm0UzWkBQmfEPblS2m5hzwHgSXSn0qr
UqBS6+5GhW28a4ac3gqB7l/QmSWrprzGM1fXqI3E3Yio3YxKiIyySrPnCi3g8jsSYX6FTuke5G/0
CzM+EgbwKkefFHDHPnBJ6XbTaG2LYt6zNLjbPvWLA1oM6yz3uMme590c5OEm72px8lm7r/I/JFoK
5sNfOtCFTjCifLPAjb2XQtoILf8uUBq6gIHlX+eGC6LAbPLZgu6ItSDdjxpDpniIidVeZooqXwGl
Pi/Dxr5WaYywvdGNTzUtG89Uc+tQzVX5CKTygSLYJmozV1H9X+QAQp5a+mUUMVZ67IUE6m6y2aK3
thxnUIzEPs4XWW3YCizoPPnSmKG6C4AB7mRiC2/PE/KLpi9pgGMm2pvlgIgiI/c3q5X+m5uu+sxe
2UrX3yrJS48I+4WY92TEZnm499sDpfaESkQJSg/z6lvTmz2o+UH27+RDY2Gbmt2xfA+ivriXfUQ/
6ttWJ5wCZ7Cag810bKt5mkMu4MKxv1Vh16BYSYCP+ZPlERMH7Lav8GEHNcbUBMymHtSrXKutk2+6
RDpmMGKdbHJXRqYMu3soRV2hV6LXsqvaTdGVEwP4aTyqrjWu68Re4YOzvwtlKlYBIZTPjKLp9AdK
/qYvca6NVSie2s7tjmDb5Kqs5WkciE2xU7oKeWpRAIAtdfOViPsVKaofZe4nF5PeAFl0y1AFA/u8
oQDANDiF+kHuu4qK2ut+vAiHH/JMFJlQotIp/WK54WPYsqXEY2k9FnoEuVAxXh00pUeR2OaLlSln
+YXiJ9LQwIW/xMP3dm7J0nxnMspDnjz41czy172u5/slmyoCEA9FcmD/wizTHO5/TU0vBo6Py3bb
tCqO2SGrt3JWO9I5WBsmEVhyJBT0Dnsv8CrpK6lKBLyEXU0b2eSlk2JvneUlC/Aerop7mYowPPkw
LNeytZ/r4VVpcLsWizGEE3bJYUuU78Wklqsg8X/AYwTxK98HsesBGYBQ35n2RvEng3j2dN/C9kSw
2AKIXBqgE+7Djd4K/xDBC4ER5KPuX7N1QezmrLROA0X9PreJvuvlqJCQTPa4Edbs0jxrRP4pWmAc
zQQLTo655RhLz9uFntfOq0EnAXD5RdUinKENtbWVqHzMquRlmJ3iJv2ieRK9KNX8DlmAVv3y0/KI
lpd0oRSnSOjBiL3M7JDOEy28+Uhiz5Gpb+4DHY6t+RMQPV00KmSsWhBOWLpbfMbaprZgYJInOCFX
NbqbPGjeh0YjX/pBLjtTFbdbjhwloWUk3mGcqD3b1lh08XThwO9cZsvybwJRoDtjT2x2YAqzoyDJ
B9sRKUA2xm9cI07sNU73iKAHSdBySoTI4F4wJ28HNX5h+Bdd5PFQJ8x4lyF9kyue/Es4uRFvYPbu
K+R7j9gAh7WYga8RRNsTS0nQsdl26ravy2yP6YjLKu2HjV6DrsRROJwbvTPPObvshulfgHsNb0eQ
6C9F07kfBSVzkaQKRLs4OM7Iww4FAOLAJuhBNzqwVyX5P6nWh+c0niNPmqu0cR4348Ca0Wjj1zun
q065cIz6/PdDR3DxnpnhNZtFeYBn/UnnlPfBuOne2cI9WK4aYrNo1teIuZZNU8j9s6fI2wjJ6Qpc
0usN1VnfUXOljZt7VIksKDJVPVVW8lO2SeyopporxfSQDD9cs1Q+dDrCnqhr44bssl/8kXEdLHdP
iqClrE93BEtOkbYShn2WG1yB+AEXQpSw6FA8JRvhqC45cYRtx0NEcYyRQFc+ywOKC9qeXB/G3QUl
qIiS+qUShbUnGqpadb7x2pjipxmO2Y2sij0Tcf0ozyfOeQBadOZMMZIDoR4npuorV6Rb0sS1yxQl
9q5OMeURQAz44ZNrJvNnQ50I6NEGYJR6iEKFWZczjPVm4h9EQKAJZKPFrTaAivMxJNlhUZz0muAW
QpkIhLYK3SNeZ0F2EreccVdBP3Lpb/YmnYVFVqfOIPbmsMmPrUlIKUtqvPlzVwMX9L/OhxY3gW07
pkYPUv+92RymWsGOa+Kcbyx7JSYWu0iaIez+mV25OXY5CIi6NJqdYuJzVM2if0ZCvBBzDnvYE4v+
aLBObvTK5dfeGj9+NmltWJn65Jea/pL6o75VlbE7kk4S30qET74ohq8Q3vMqGb7HXeOvxrkyQC0Y
ikex+ZL2VnSRF1CzlI5J1H0UuQjOKsz7bW/G/VbWPMXoVxtnab3agkYG3a4qGX3PdondqSGCrOWQ
ry7w1Pq5HmzlS6vScq+e3Rd5ad0PaWCmCzufL9X9QqN+20Irmjx5SHM6K10m9Dr6w0VjwPhXAxSS
ui9BqWPMME1xfxYu783GOHnEzK76MfC39ugEW9mNRHn8M0ptm9D6nj+EU2mLAQ0PYwKp8hKEKn2B
zrXxWWkVPYba2c4tSnr5G6Ht34eoOezMNVNTse4BbDGVib+aauWJuJmR8/NsiCr7vUt0B8YkfsoJ
fPn9wUBWsATA5AcBsxeZv+Xca3Mjef6l9sDUlCdZtAHH1D6a8F43qd8wKDWcfn1XzIYowHdscwDv
WOO2mIJdz2JAxGLEcUraGkGJgBpKPuGBzT6RXS9CXFk04uX+GbqeQmJpX7Tx2+i3lL6pyrK7tBfm
cPpkjNXs+SnmqDIor3rri3dYBYOXW07zqGhzTWnua4hj4svMXaZJ6+a8eA7lQyHQFYpCxwVPPQww
uLtMPR9oLexN1Dn+LZ/QfATLaePP95D178ag4xgukaCC4oOlaMnk/p95TeYTl1mMCK5dEYIGTEYY
fLn6bXlikLQpn1hxnb2ZXfkVJewmD7WeEaM+H7oARYKphenZymlBL6rHimXwEGNw8gzi7ITJPiw7
YFNZdvA43B/3sxRr9uaeQR4YwWVySchJotKzrK5+ll+FUiKI1aP6uXY4VZgxwN62nF4H5pkf9f8/
SZT+lbkpk9K4xbm8fHLB0plpknmbOkNzlm/JB7lYV7zPSLI5CzcO/mMtsoT6r7VI2K5juq7hUK/y
/J8fZD4H/kK8T09M7bbSMhRjKTjXoJGkIsHifEUfNF2W5s4qC47oc7QdjVo7mxXBCm34SdZ4SPHz
LdnM9qp2cxK/nEYQqqFAThZEgs0DMNu50xiroiuR78mHwMSEhOTuWCtEwcyabZzQFVibKitG1rb6
bMcjV11b3mRv1Znil3l5VSpOxTLgQPqQQaIWcdP4vLG6L3mTojWiMzMmacCQhS4pa+/3KpFYC/Ux
m1RnZeeO9di7Wod/sax25C56GMjjE46N6jqPJXqAwE1I54CDyq3HtYPcdUl9kg92iJI6jmJsyEud
mOCUBsEbPvbLKzom8dpZIRLNDzIXYpwZ1nUOQ33hHhnlA0qfK/Wu8xZq+bWxtBzVIVO1QmmZyltA
6dskuTr8pVpb8ZKQwcmq5llrxDxLdAAq8tnyX1HdfogirD8vb99/YPlR02zMdRwb1a0s9K2GSOBr
7RAlkINve6Sdr+ycdjgwIekeqr725CcMFhg2KRaih7DKrnGfdd+XJzNmkp2i2jk7ZcH33JM2Zi0O
SaUrQHaVnu9H4uIYxRJvPXUbO/+pHzGYmPSNLJJDTaRKEWkbXdm3EALEYbCgUvrwVBBLGydrXhda
Tw5NSGA2StUMW+xai42Tqc4/wP4366xIfo5jeHAG5VuuV6aXBgG0bufL3FU5ql5onLbmboLYQG6X
fZ0jMrotda3oJQeYWn8lFvUQVxrWGKYhVnCuM+VboGnNNl9sxcT3fe/iFtpEQtJDP5HUWjQKG1pE
Emu0jaD8mc3In1i6nFL0aFcXpk48Bo45ExiHRybJpvc7rCmZvSlau/OUXj0OE5SMHprI2gmAhW5L
mwq6qNJPQ+s+RwwO9kgCk6iHiNXEJ9Lf+6XRT3vXwcyZEU5c7Vqnv5ZBsJ2yCOD2zO9Lhk8xufTr
pKvzc9fUXAecvPHHUn8C9jFZgfxUm86Ld5xU3SZ4orb2HQ87IeL/I3KnJz/Pgu0wL5A/fN5jUOgH
yzpoonbPTm24K1HEJtuNewxFPx6JURqPpMS82LauYROLCBwfUD9ESCYCKPh2nI9rQG4rLWOTxg53
KJvmc8XZj7V1PpdV5JUJLcnK/D6bNHVn9YupPYTkUa3gs1Ig5ufMISQ3mIbd1DrfkUhwpcdduxc+
mtVan+kazM8M0zEghgj0e808FMGEUzSwUxK6o+5lLqzjlFecTGz9ouXK91rTHmz+nKnvxI1Z9yXN
7JMT47FUE/tc9dzPLcf81aDkfH7BdGy79uQqke5pNWZKFv9dTdW/cmuxZ99FNzW6CdZBASWD+1ZU
DZoN8WwN+mZ2s8cm/6niBPOZVEe9/o6CyCYgYtVXYf5C2rlJmiqkfOaIyLzbpR/UhWehwlH/a5wq
B6stVPoFTKGVOMfljLdJpiv9sW9RPbk0ndR0W4pZRU+t9s9xPhyHiL6I0SUtkGj2MbpyMeJwjoxO
336aNLd9JHu5fCS+/dXNh2uqjcHxbxQaBI/i1Mzku6tpeSWrJlvhSkKujRGigL3Xk3HbzuQEEjfE
jrsejS8Zc3U9nYGbtmsHobvWrP2U+6w1PeJHVoSjeiMfVwZlIZ46ersd38EzJSzeDY6cU/dUOO4V
K6rn268xGe7tNLNop5QVJg2ehyj6UiI51YzuELfnxil3YfnDNM6DHVPe3lR734h9kOKcBcWQqdtx
PPRltEqDz3Nn75YkDvfZJKsx+jx0Au4jFSE0G929uOlGJA2o+lUXO1x5xwmBbH3UagfRqe9pqrKy
51ebOSjAzbeqDj9yFp6bSJ4ENr5T1+WaB3Vx4FiuPLmCrFO/o5Pnqw8xYAFPie30pJHf53TG2UiP
6ijQexVjfspHzlODmf0IkO4g4TXDmwZvKNe+GENbPZTNaoixWuo+nHqrZ04bIvUYzaR/qwF6zI7u
P/W+74UCsQYq7v6Y9O/CcsZNJ/yXGuDphm7P26SpXtAUqLrS/lM/JNUl7ZRqVQnnxN2nHqJQrXb1
MtyY5oJNQjW0dVBbezB88anTNE+dWUamJbJtJEKnzatu7cwjV3pIZnBYFxd7Mm86A1+wUSkhtt8K
fNJKtXEZ8kPLIQYTlPAqZSKz7dIHDOKHIEFskRrZ18R9a/1CXQmz/YbuqshRTrkPsp9ThfhfBftw
0nsDRt2TqTflXpRqhSFw3Ntg7M+q73yWbSb6qYChQch6qCjJ4LOIPZgTl+ObWZibeNDzp6woLSqN
RqWliC+S/Fd3KwwzAQKI67yhcbS1Cse4goCekJemIDeX9+R/DTqF6A4D/DSkthicyHBWyAg+uXZe
XR1ZgjdIvDZpE5mrImqGt0b1l9gPbUdRVL7f/1eklN1ekxlKAXl03H3ZdarJSGhclA9VkXmzFESV
U007T/f3piOIyivBUXbx5OmqGm44RakX4r66lZyutY0ybV2owNsIVuKar8y4sxOmDpIQokoyVKq6
uSkzm5uP2wPXko+X0B7R5qupBXs5gqwStRf5mTM8XEI8eVkk+PGN0fCJBrMH/NCEJNcFpns9tzf3
Xsafj+2a9rtmwtUQS6iqbbm2gCRk/2ZY0jkFk2jUpKfWomCT6D0hEAcndDA97DHh6T6Hk2f3eur2
Dcv9a92q7+WUhnx207wdJoXUJHdYpybLYK+2z/lMYJtl2Xi0WEgvnWw+DmH8bjXWuosXwV6pXe7l
qlGQIfEkDy/hMDAXQ9GIGkt1T5U2J6soG8CJK+TzZnqc7MpSp8nfuHQzku7IdIw5daAWE7ZH5aUd
uYlQQ3wNrZKmAcFo+MzVGYJDjA4x65BAByL0yoaOlawnuJQn9JLutwHm8NKcmp9HVYvWRcMON2Rr
w6qqN8VZZrqZA1KmgwY+F4ewgj6fRn3zMJEuI8XHaRXHXtILPh8MiMnoqAyEO9Lgl+MnqBVxNeZL
U41gQmS0YBy6FwZfuyDPoU+4KFoXGXudVl+VoSP/YklyKNlVtq7jzwxgwgpFVd1euqCtVmMvmke/
irrTFFEI55oIPzowTE6+d1OVgxTUoCJAs19xu0qbkOiC5OZ0n5zRIDxbtkWNNGgveAzy2zhFJymM
J87Xf8qs/tDO0J2mqslWczaaT2la/HLj//nyM5aq8G/FzkI2hVXECBe9joWy5F9XX6ApusVBa2fM
pDi5zZe555CA/ni4xr6WzK+pykiDHPXiQSnwG5qjWV5MJeWqhFqxpSipnhuuFVBojbExCPbEn2aj
+kTm+6Aq8DBM+AV64UbMbgkI3vl5ZzaLlLK5RksMXq7k1bZUmVU3mh2dW0GT3KTfupZjy9ZpozWR
m/FRJsVNbQw+9/3Pn4GmGv/6EIRqqfSebB3tnP073tXxuxBpIwEdoTlAk1wumNFgisbZleBWXsW1
D3Mg14iW/5XJQhS2P+gTLUzmv900zXRJ5mGrm4FXyXaJKsxhb9nzeLEWPWtTK5YXwF1djSKc16xL
7VNR5PMaTHP7NC/vBaNGrkE7ZWDbauc6RLAhDDICDVHUtyolGkm2843qm9WEn+UCq5go3OYemneE
bUz2v80YLzSNIYjMCzNbPrhugW2wrUZPLeDvT8tMCBt5uWvKblrnQUdhN1vGtWOIaKBOMB/pJl8H
KSeyRjqcCuplRkkucdPYu+aWIwJ282lbOihN8uUBLAK0x69xVWG1aEr6weTT3heuMeoYpS/LMS6x
BBkOaW5qg8HE0lLNkwV2pU/ruzcAngyQMXb3RtZyRYxEuYYeRWvZvC2vZgEUlTgV5GVDiacdR492
dROOoaF4jhk0vQSZlayrupuvflw7xzmLwCcuIHqdAN+1ZDZIpzBE5ew/mgdS4PY/t5OL2llopqZp
rqOzpBvLlfY/TRhrNkrXNHv9eG9QJzXz+8qJQBRDjXaLQPlB48rrY737wsQBiE0CEjMoiRSlaCeW
6K9nJpMo2KVv97jkKjWStVB7mJfWT0HQ3dEK0U52JipO0jCUDYUcQbHEAa+CgZVHPgt5j5Zesv6V
2z0y2wmtgt7aXKhfiHRZSZUNic2VF1SiurV96pwQH3ktgtWVYuO78eZiJoMbHvWIuM0OOXfKh5CE
0LOvB45HeQQlNabrFQwcOxU7fcnsHEfOEq9KG1K9oNu4aAOJmZjC6MxH6UOl8BVq9PFOY0AejOz1
z/AdvXpyksdyHgQBYsgisRu3+yLT7PWYKtmDfCj79KdFH/oAkrhAjp6Ve7lwj61DHtigvtZKEZxp
KAfgIdtuSzZmvy3aJFwHVqucnKR8VUeC6jiVGK9ZgjbDyqunQXGHle0k7sqqR7r8GlhlRdf8c1fX
4ZqAGvfrnxcd+59IaWGbaGDhJwjbIAuGa35p5/3PlWL7VlcGtjuClDCnjey5lW6Gzijp8l3X1taW
JuHgJWn0zDigetCLygJYt8+Jp3+1rFZ/BDN8wghuvQIa1Cl8BSjq5aWuZ2zG2cxtS2pG0bjd28BF
YVuB+TMPFuqvYr87kzN4caqiSEJcuZtVDl+17/u/jGvI46/cZ61nfkyVZd/sTL8DbP56JVUuf70i
luq9D4L2IYtRA9pTXW9kiJ6hQ+SHS/kzMLLhNGb5yHfBRAX3/AzFOswONtiCS+BClvArx3i0mN94
DMTsVxKMYOEn9viBreeokR9+/vNXIJf1v29W+RWYwtKRrAKnRRDxm5TSH3K767N52qaF+8Npw/Ai
H+Ci/no26QZ5nmIf5Qwu9nBHAl+bSGJX+6c+peIaFAiPzNyglWQaUHyBgaBFyZj3kXpOwaesA823
uIfwufdKDDlvtKb6DBQxAMRarThLN+ck5wRj62F3n+diyH+djN65SoqPYzmvMkE4Kdz0DCrDZhLD
gDOcbOj+VUDOZYPPvFhLcEe1oD10vWfzjE11G6QAYkg7eG3pxz5SkKpPbV3FxHJPtdcsZu8/f6Bc
uP/YSFF5q6rhqI7jaLqh2uCx/3lRd5TidhZU1rYubrnQ5zc3JOJosvLj3SgyNYWywxVPqLgCDrnp
yvLNcP33UIzGrSDI7DUT60nAxcYdBWTTVeHnLNrETA12fps2rz1zpMPf74etsp26+hDWtvoMnDDf
BrqRkPCRQ/aFpntorGfoz+VzB1r+xUgY90S5NZxD3elfkoFtu8qyamen7Gh2UOWXCIs996DjQ8hA
os0/AoQTSKa9a5hoRnBt7Gp8rOtiCbKLOQ8+6Hm95euHetPW8F6MqH/pK4xDCbAt+VsVLOxeTHvs
cH9pYyij9Xga1W58cmZ6BBJ4Wpucaq3iNLhkOfjLlQFxt74/iOVlVhnVKsb38oDCDR82aomnsUQO
V1XHRkz0pFvTAfIyLO2U2eJaRAC7l1146nnIfOWESTud+hUWKmudp9CpbMOcQZHoSXQ2rJOcPUPC
Qm42IsWepbmHOrSMdJ/sJf+bRFkupSqy+uaQNc43WT/J//7Xqzg1BQ0j39g1dqDfJjsY6HJG0xfs
Zjrupym6NYOu36x6EVi7eGQCATF9aPKEfDH8CgoFthuW2rttJf7WrFXm5oGjvo8h23cXfFb6qSTU
eZhOdkAa+D1OyK+IhGn06jpNtrFPgMN4DtlRRmRV71afYsxT8bLIn400E2nmFDzVsX1Q2mI6+tns
rKXtAhQWWsky+ySs7InUcHR9Rpa8N8OrdOMULr4rf8TGrcyqfDsz8+gAA3sAOFYiSDLBNEgCiNZj
WVdTQ73GhlG9IG7bZXrZv/35npP7xP8uYsClXSgYGqNjxPf38vJ/9hGQtE6JbSw/2j7GfqBS0cto
Royt2+ZB71JgzXdMUzFqzkmub7DGwwuOwOzgO8Y5T4Nqc8fTd6hzER1N6nq688VCEkHTuVXXTWFt
tMx1zrJmoz/Nj4QAHdChd2udg+WubjXg/jVjRynOkC/b5SUnhdpTFUyxaiWMdchI7Ek+g0QVPcnh
o6aFDyXIuLvoVWhj8qDOIfNZgnXu6Li66+kYRiWIRRGY18Iu+D2J5SKqmEovnZvvaNPd59RhOJVV
mbZzhkXq4tjmujWRv4RIXFYyxtXGXsA/bxr+4+Rn/a5wJCICh70mOAKi2dPd305+lPcZdO4wP8ZJ
Q3KNmTHjKsyfpn5MC0ZzK1Rvl07Vk69liS/ZFn71Askk2zR9NaLeyqFZ+rHnRiyNYynWnSBzFkDy
TBJ9ifkwdrMb9pk17ThSOMfkS55m4V4qW0wS2Q+2hNjr6FYOE82YFgfMZ+5kNONdX2wd3Rq/LO/T
liedbVHOtUCYZJir7+TkXSfhT7mj//VK8RPHs/OhOdbDLE5zD89Juh7kQ1+1Wy0jQvHPV7Nm/HOK
udSjwnRUl11fFzb7yG+kAoCuwwgXBhR5GnYcCRiY10QVIAKbyif5gEDop4InxqNhE61alEbKEkkT
BTmMwELPLojeDdK9GdEF4TE4oTpOrmWnFlfoNOmG7F1S1Zq+5eDVfp2rsLwmaYfgL6nOkkKLHw00
lkJCT0uM3uru+y3aiat9wHTCkS6m0ci30yULll6Gf9RG7vFx5A9+rpEXvjzT6XR6gEVojAH6KSqi
U5BBko62PKMJbLyHFVPMse7vMVyjNin7sY4+S0166LbmpWrEQc+H+t6kytrleC0QIjAWicF9hf6W
ztZnuQKTNUCQwdDbhD8kn7VBNbb4XVLAwcBBZE890OwHthGMw3qQX80+om1mQIaUh2ojz7Pz6Jti
Ba6R+Z301Bikl/pO9SJfyQd1PNPsH5+DlFMHe56/U4a2WOdNkT7nAye9e01j5OpjwwZ09O3RvURL
nxxFSPJWFePnQO0ERHuFBls03tzOEZ9FhjqsmMbiNgnRHHodlyUr2keE/vcStKW6k89yfVB3Q7GP
jB5B2iJlYc79os6GeHBmX3me6maL3nYZ36DDZL4anSOD4ZWMs/FzVdvGgdlt5UsICHvE1Be3mpyP
BqlXXBXJfxwvTfWf1zKDY/p65Fo4BuZKBvP6b4NktS5IP7CNmvif2dgVKK2wDMTmySd5liS5ivTQ
fJ6Z8/QRvV3VRX/i/rLxClIkD/VEeGhmH3HSP8pRJN9aek3K7kO+6nMTeaQYPvLYfwlHq3jHtTT3
sFxhhB6Sqp6+FZ3z1sRD+RAIOjZRGcwbNTdR6RlatLWxVYepzszGHRD8VeNXZWmmRm2gHuWIFtNq
nivoRftBbFGFjyQjozN0+vhp8mnPsundIWiN5ijQ2RuwQkIrbyTZeXSdnFUjdOsgGyhtC38Svkzl
+aXhLEw4uDCzv56HAtpnPOQvca9Eng7ahjDjOMd5ZCVerxvtI9VKsKkR3O7iDvJMouXNBYNhy+yX
iJmsFeoL4qG1ZX5F6M8Jd+EDqrFY62g1n2joGyva2IMnGcN6H34zBHwDespM82mYPKNf1bc1+sVT
iZoAKZGpnXvLt485JjN5J8OHNC4z+4mAQHTx227pUOUF2bdDTPe9YDJdA8E/mSGm4BgMVj6M/jnW
7ZpRZtBsFAanqI6IBo5wYz/ES9crG4uY1hhQkygKI69nT/ZgrxaXzKTqiRaAPl0MqAkw49mrg3oL
WVPfdsqsPOYtIkVDHQ96Crk06p3FqZqFyqnrO/+k2IZ/GmyksfnyKShKmF3krXN/poISup/r3LhI
9m6F1CszXYy3bYLXNRNf3LypL+qcNiN+vKi+3F+7bX7KSNKUb8kH/f4jDP9JYDjLJlcdjbuxYkIa
Z9PPxTV3cmg1PNpjwg3L15IXnbUtYPSwFA4U5KGBj0/FYzIK6+NuDYSHr1/0pttwOMYpxFRzlXam
8sMv49dQVOb7nJC7kCRBSOUIy3jW2lfHnPXvSrlMmmp2Kb3AYAR3ASdyuCGKqv/h6+JpEFP1tRob
qD1uzCRJUdhBVJvskEp8mZI4OllxsxiGeYbT4NREPvqlRbokKfASDy8KJ1jfpwBV6fbsUfa7hYNn
HzKl5mzTWdD4pfI+t0gL7E0KtBFNzoYmF/3PQLNAtaKm2/UA9vZNlA5ruXrLl2Zv9+se9QlBwOY7
SpLwuejEtBqYO+MSxfxrqm6woXehXqIuvkjhtnzQc584JzVyV52VfZIwlak9lpgiP5x57/pGfLKW
P66kfQqRo6MTq0cMZ/VG/eKktrGWe6K6gBXKPHu3DLU9y4yrqW5NQg8Q/FhGTdcm+iaHBI3Tk/fk
zleVEv2hCbDtjIrLGmORGD0hDzfL+HvfO9UnHL8AheJZHBGvg98Wg8aNSkU1ZMNlhIW6G9H6enEZ
I8qqg+aou6n5ljXdoQBs+TzUqbqhzAk7MtqKAw2R+Bi39Yv0cGv2rScqeC+1w/IhU8L3OqJ1hU79
Ich6f622rfoonwUdYROd0jrX0G6fTNsYblKt7Yv+aShUZI00SU8ZJgz6WAmD/nQ0QD8ngrzGInwp
nWXoburj6hc2OhmxDxMqmTOE+YhqVjx7nqxbX9AnYGjypAE/JhzTbw8yZ45eObnEy8thIGmT0pKr
PpjmciWW0zgR4iwq6exAZ9c6xpaxDkE/6/bmWFL2d8MhR64EKRY5HdTw+XyVIQUanXYs94uUjwB4
WtCL29Iu+ojm2lTdjw1o86NVx1wPoUNOWVay/4TBD5nQqzYNCAw5xwPxsnyUqb62FoJswEVL8oZ7
TTinynKmNMFHElaMbWG2AHc3wxdTeAwviu8AhgMvGztiF9PM3MesPV2Eoc4z2iF9BxcTQghteqJ2
etCyS2tJPoQ2ipGyY/hpdwMlYpHiq4zb5GZ0Jllw+DA+2xNmwaUHHi4rZ2nb6TEIqncOEe0hVMQH
HWCU1MuDpJt0eJL5eR07qF8Ga+K93V2c6SRHm1G7XXgTTPmm5D8Orf86+rtYGsHG0QlyVcEk77d9
nuOs0Aq1bo4G6sUkzCoESqH+ST4TitlcZ67+tWD1f2krCyNzil/FIKLiJW3DaUdXelpTA9kvCMrz
0zQwqFSLzkbDEeq3tM0u8n8lQpnktkRrl5K6YOWHJxjv1LY7DnQBP1fd9CAhOBKMYy4zB0ag6W5w
GbCWQ7tNe2F8KgNtPM1W52PRpKJmj2GxnCPrFg+19lArA631pfJO2emxC4b69s6A9kXVvw3aIn0m
hkmhsl7BSmuejSKf/sMsZvzeRKKchTxh6SotJNOklPpnE2kIF8ZoORXHMjQe4hBZi2B0Rchfp6+C
yohvxexEnpP9H2HnsRw5ki3RL4IZtNimVtSaG1hJaCCgxde/E5Gc7ukas36bHADkVCczgRD3uh8H
5hsXTntoJdRHvSiV2JhHOX4wZB+N198qZZp6GV0JRRI9hte+cY/NaAOkM1xtl+IVPLmF/QhkbLlt
WEhfO4SxVzRHZCoS/+0vy31p9eM+XjRt00iU99+nauPULliM/3039D/xWcrnLa30vuNwE/25pxS+
2y5utwSUilr4gJKcFTCunKyCAUutq9Q1rzMoJR7bvM+un4P6MCgG1YdMh8ihPhbhOM/XCCfPb7tz
EsUGAZSWfpmcF1/45vWK6Lz3PgTlrzb6BJhdooVtAM+xtp2nrN75GDAY0uBOqZK+qvKjkRjXCzxX
5jW7PMyeYVCn/PfPIpBt8P+uc/BZ0KEMqJejEpdP1D/vCnDEFMwtLzxXU/AwlwM5L77AQi19XmS8
bJLa6F7CQrNvqpjmnLo+mYJ8qHTujkVVevg9ZSKcUwNdyJ3l0M6poM5EdtDkmitsXOLda6blgI6W
B9BlrId0P92ls5fs0B9NiMpJJ1XXooL1M9QQIs28ljvB3M9tWTz5YRE8AhE7qMImWDz3vOgmfDNa
YyA/ZGZWVlSw96RmMgapC79LO5VNUd6QYraKJ/+3Sp9T+9AmXXIcPxWMHOR590PiprfOnBBmnMX3
6pJ6sbtKbD1nZBsmf029qF/JE4PE3oVYWnldFwR7ysQkNdZS4Jw+M4pkKzXgqqE3DEGd6SOXJPIS
YDy20qJ801uW6l2E7L1xsAv8BXy15bo3NYv3wJ/0o4lw6cjZZ2axvd8k3q+hLegQLYE57IG/+isx
IqrAoa3daEn9/1ARwGL/z93hGLrhWAY+KN1gIP7n3TEkbE+amS080At7rXYveK5+O07l31nFlPHh
GCzMg+bNq/HipFYRrEy3tt9YdTEeI+GKwOs9+aZOWLk8GklUR06LqtAFg0a419f1v3/j76Os+i1c
0IfqsauoE19gDV46qYzJ7H58aP46shf761rkiG/CSkGNy9lrYX1wujZA9a76oCYs9vmCN8j3XLFP
5ZFTPysvn5s/lHUSfph5d+5Q3/xK8/YkkNx9AmrAPINK2QwtcaY8cA4UvEy1XhsLafYV3Bhljg9H
a5g/UVFtnLHP3oqOUNHQHRhkVHEBxgA6Dqet9nFMdWhhGb+vQt+8qUxJUdQ1kkfCRxpk+Fk7+gqX
zBL1uQlRoohyInIinT76OduOToVbTMfXOAut3dt9kFyREEtmt/vcEqh3FQkBpUi8bZrsqVcr05n2
LkK/N20U013t+MuDmdTvBCLgWpuyfktFXjuAJTU213gBojQJCS8Mirxl8qi8nDkmKHItKCrqmrau
y/ZkAHh+NBc7fKjm4VatNF1/ybbXCg8iqvwq+HVUL0arNcoJlfVYmfq+GkMXfqJPV0v6QdVR1Rp8
ZdjfG9uNoTvFCYFT2NapbV8mOSKajTFsFPRbveA5/AbUeTnnbtdvg0Kv9rzjmopLjwrCR9aoeh5N
z5+MxxEdYILnqYtLj6Aac50C7LzMCV6jlUHv/hC0Gvq/oMoYefN6G8ohZeGv3wCQcnbMG+Upxhi/
NovMAp7QdNAYdWzFIqdzTmLWMZ6Iuysz9G9KwG/yhGwjIfy10k22DvNg3SWEXxXGxxyEOkXEVFt1
Vl88L4idH1i3bky/99o1pXalRvCFIW50Led7r6OUtrPzLW+NF2W5daeyYz3Ym0eSNcVHotvDrkzo
zGtwLp7+OCoJCraMSb/w+d8r9kHPF3BChPVNW/AZpDYWWt9IEAbL1XPmzygLUbqsQ0Pm1VHGmA+L
Z75aVviYdZXzAs23AQ9FnFYd82ES8WOUy0cZ9zFAEJgApUOHbkbieVjY/yN1Do/DPLY3yYDg1et+
qCFRmN4rgNHh8bq4LUdyflzYypLaHUxlcc4EKuwYQiwMsRsjjNoXuR9TMMqgASdssh2Xb79yu+hG
vfMa4RsWcrwssZyP1Uv615E77qggaaScyL9KCdLUCw7VZW954pdLoA72Lt1dz4sZTSudZsbN9TAS
4al0mQJi/MWb2ATGS072PUGkzYbk1fag1jBWxWY7i4+JdFsoy4WbPmh1kl3TsWM01vBLeXuisO/T
QviP/z6r/y/NRqduzojt2jpxuob5h2mlF6YL6CasT1M5vc1zRK7iaNk2zSlYgzklIEULc+H0PuRi
WClY2BWaWOvfEu8BG4m307NJX2tGaN8WQzqFu6gO0/MfWFVC0J0tavFkP6Ig3LRZUn5A5rg1xzj8
5TopU3YcfI76+LwQlY2hAZhLEGNNyILpU53F/WegyOpOXB48NqVY8RhDDarrY1b+P4tgvvs/ZzRT
8notXcISeJ7/jE7tsK2zREbcejVpoPYdUO+kxi6ekuIAWHVcD2qTVY0JLD+ZoSHs/DRqRnSCA9ts
rJm8dLvpXl3D6s7laBG2NFI4LpiXtTIoUbR6b3+rYeKKS8zXbyEyxCOGCOrVpRYe+yH4QWTgdD9J
V/eirN2YR1tqHzeVTWN+TJI7KlzTVhua5FI3JsLY1OWe0/lwMcOO8vlgBTRhyx3089D67iaNG31b
oWWVApX89evo19VoZmlZ/QTN/NOJ2+nZDbDu4y8+tikCiCTPqFlm/IMino496UOLod8QEvCb2gjb
G3k2caaaUETlQG4nG/psEs6jjMY4Tp1NqkOY8TEA7dBEVTwWgYGgWHtMWy9i6xbBPJFdlrYUU4WQ
tcIHiQLJoS+GCiVbKWG6qqnbdZicmsF9TLMsOzr47LYpmLWdHzX11s8hszujRrCFMU6XJC0fko61
NNrZ5bjEjFZ2jJIS4TwC5kiM28my6GeV3Tnzp2+9vtQbAzPQBjXVAfcMwQVyAxO4s7F35BDaU27Z
qR2fDx/04s9YJut0Zos/1ndehke8Xpa7hYXJTdRPn2Y+m2yadAnO4AvxPuqirff//jib+v/ctRat
/wDAkW3iQvPdP1bpjTlaeHrwxwkh0k1rzeeqNnlIEhbigxD6yXJ77x699HPEg1porBpULaCxjJKe
urTVWnnu3Qyi3YzS+zC5erLi7smfK5wKCYuLKtXHe3XE3EUxE2/H2rCj5KkpqF6YTd4BTF986csI
bkIP1FCml+2TN4/23s8Qtrex4xm7Hmn5qgqWgLXLvNN1ylMwK8RWH8icsZbKIkNsWd5Cs8tnagrS
vWmy7SScBDtvf+t0pX2LkM6+Hvla/ggUYdzb4XDfBXjHbdQWCmAvzzos5o/qnpRnULr3fursJ5+H
UvXn9Y5ydD5gf2eD41c4b/+2v4OWXRXL4t1mmpWtUq03L1fugE9Fd3+FbTrjO8+9fZiSL2BGM62Z
88HEF6b5wsdkYwLNDibsqktji5/qjQ0kqN7IMxPp3OoqSXUTWFhalvr7ANf5MXLj4N4bBjgisY+V
xgWY0xgmjkqdIVP9K+o0gykGCCBZXqu6nnejUVB689rzyGJErPTGJMc+ziiSruKkKg6tbtwqUSyj
CX044hGRxEEiIbTS310HAYeIYJzgpN61wL6PaGCNVywAOyWBdERKW5Qq1BWkMKULER7zFL/lEZlr
lC2+J2lN534Z89sUq9JhhI+3WwiYuZ8KALNx78Xf0zF8b9vZeRJ2wd6QLoz2hMRR2iiMndbBHVMK
pprYNSssoPC7dL0DoesHLZ0A7ZHhex8FmrtG6eB/YDLSJ+/4zxV5OPUWDXD6L9z27FL94hSO0VnV
3pgV21vNHV/Lwn7PSbk7Vw2A+SyEtOpADaSLMERH9axWS7lz64lqR2fdX+Gn5NXamK0eFZouyo0N
pacEMgX9b7Psx0vETmOt5idRBe+zE8yP6BXGC6U1e6170fyp41Uvw8C9741vc9YHd0lLQCLaiXql
y1MMkETAFH1DhZGa5HaGeqH+Qd3Ufwo3Tv+fGc+XDfJ/bPChosGHoRFCDz2wjT8a6Dp2x9rSBo8Z
JeTpzTAed5FLvKuMcEvLKGbCCm6tZo4uXQIxRA0sWRy9JElYPDnyOgz0r+tQsF50K02Owiz0azRe
UJeSNDUUJ5WNBy6BgL8C4AsJ5E+2yL61HKyHJfB3V6s/u1bzwkN9GGzEgSJfisdhoLrtzHP6Mdp0
zyKL6qg1UdSVZ62ZfV1Hh4CSDWsMa/jydYA+cxw7h26EPC0Drdib4XSbDIF1r5WzdV9XRB4GMeHx
6hqJYVzTMCAZKHMFNQJEHEtCpU4fkoMIq3kzZwuymRRUc6zwzUq+S5aZFoB5RMz0fSyNGxs3+U/k
FH8cLP1yvWJw4FmAGmc/0TZjz59aRl110eyuIf0FM/i/Tw90Ov74jskGYYVpmIYni1q6I0WR/yVW
EaU7FAH1i0Pk1pQWEZDeTU3wYgyu+fLXmQPl4kVHi34yk2nLR9ttR4+k9zqw5+e5ohJSYIeDoU+E
Nr9ZF2iTSY1gPRTIPDJtMH96kCtuSqe6i22guWuDaTajDK61hDDQeC2e86k4kA/AOoK+1Ne+2ALO
tWKFSA5T5GqP6ggA3tcR8CHkudR28DDuPWN6IBvzB/db+xDJF70UG0JUvFu4FeIQBA59UlF+YqTr
2GqyNKld8dnKwHs1asozp2XtWva4BzVvXraNHgWv0zQ824rsOgbnnLIDgRw5zRYl0wol/ov10kMf
D+IwjkOxMQo33fQKoqZomR3V41VTG/FBoebLBWSFlZIRtLKjwdyq9zsgI1wn6YsvbR5hVlrk5UEq
dTT8JqOTmGcTHeHKaY0+3FVxr63USzst5qsOBa7AF9jocwZJt7ARe9MTVfEh6iXDkbkq/dbeXmvR
kzL3ultVj07xba7w8P7IAEcRqwr9RcU7W72JVg4Nlcy1zd+yuY5f8sG296JcaiifoOOuSqbScsKr
SMi2o5Q0tW6kvT+kB5re1WaqE2iAg43gKp+bZ4rM+yxo06dWpRLRX75V1SsFgu+n8GxDB1qVPY2B
NBlPZQsP8XoUTtlunsiY9dplZyHu38fjWH+YEcjKtFxeLEsvL0LHxctHVn80mbZ1INzsutzPVkrP
rtY0VhV0X7fWNRgJ8M34FOf6Eck++m/23uu4Sob7gv70wa1gr6H4vWdWr45zh/INAnpxq42sUyNv
3I+2h5jr359I83/d7q6h6zqYUUrosnZm/7EDW1pPs604C/cmpvVjAMhildZlvAsAdp3VCx7PpQEZ
+J9zm9TMxOu+kSz4XTFoQE7mt8WUfE9i17u7Ert8Ozs4kfu9NNHZ0bEC8W8BE8B/jbBYGST82jgv
Fay5ru8dmuf+8NTrLPyl3LO2fAYG7tpKS8JLj2r5Dsmzv1KwXisJ70fyVAA8agimPNpOeh1uq2Kf
zAWLNc+x3V2YgaAPIv2FGKNX2yL4SpUhyoQ4NFOeqnk0ckEB+21IEG5hHi1EVFsbV9oL2k/yNzMn
/DV/LzLeI/G25kPDIgJFU/PNIfdkbadB/uC4MCbhImKdnz0S32f01LKgYJs0x0bHQnour9Uj/sZR
s+0DaVwbMY3Go/K8/XWm3o08c3Up4aV1/vLXz77eOK1BBEcxEmLaIOx27ypJklDOEWi73eOEdhJP
pB1CLW+jGwoChPOo3unVhvFVaJPeD5tt97u5dCe87e7PPgbTZpXDqYd5uDFLQhZVl6fui03uNMM3
/p/vSBrwraak0LsyCbQsh/wSadPvygn9B5e5d4pnqgaBkz6qF8pb5noxBuzxbT1ka51dJzsrooaN
mPBDJ3WOlEHyVV217YMn8R1ffcygtzdujuwMoGO7UoDKwqx4rtRmt6fTHRVdQD4vLRgvMqIzuS3b
hAL4jRLFeFZ66+OYgRTcjgBWi/q513p495r15iA/JmCUFHvEMe/XRbSGVbku8DX69i1CGQwlk2t/
1PFk3M8aoUy9RVgmFovk1cvjQ99jkrz+HyMopHulCPFpCR0nMzoEMkUpEt+vZVamILglQUf9e/Dm
F8Mrn0VHhMeUDvEmbxDDrHADDmfiAQ1kywQ28yRIKqy/r1Z6y2J3Va2mCfUa/1v65e/WzYNNMVdA
5ZQ8M6Aqtx8mXPkezuwH0327/oedsVxOOvLMdVQI5isZL+GWIj3R0rZWDYHxbWOMJxuyxs6Ly99a
WYpsMxe+sb7+A6ZUS84End9nQntVxFxW/9PBTIYErBDNSyAzOTqgEPccT+LGkbfEHPbUjtJ6k1Z8
P3o+ZPuMnjGWqeXEyBXdpn4m0wzq8FWro5oSg51dpiTaqzcI1GRYNzbtF1XjWaCfHXV3ReGqgSyH
nk5JcdQL09tzSYDAyoyr5jj4+nzWl6zZLUGcPNMn51Ofjf7hK7Bj+Kiaqnhg8Q0tMbMTKtRtjAqw
cnex0FwSmqbiDZ0U1GbXCahrmx9KXqDFXbRzLBTLjop/MVItXg8zssJR7vr+3vqpnaAwxyOAorEn
MqSKMgBEfzUlfWc4D6KkeDVATg7qWN/pnW/clkXpZavOo9IbB9EvFemWV3C8DbJgiSaBh6dZobt1
wrLeXOGQkhCp5wsAzbo+M3Xiygkxb7g2mQ9cby9KYF5DBNoUoV7s1aknHO9QVt687hyBX6e3y71a
stSfX5XvibVArReXLEcz51aOtoUKZT3XXlmtqPz7h2siT9VHzUvzZsnBCb30E0KSaCtw/bzZuGpl
UcaYafWr8b9hOaYeB6N1kLAmk7tVp2LS4/1VM8n2wmp3k4AukHa9YOjqrZeKnSJ+KG0VZmNMKFfa
bl3K6+CZedynhfY+G97+nPuVv+6Kydoqs4bwfOvCzjzSqa72nThf/7B5tu5aSdnN6wbnk1Fez9ha
bGids1ft6z2VF/vU1jEpFhYh6Gu1xlIvvlxtdYWhn77cmuz+1dIsfQrzaf5pW3awci1yQWP0++2H
zSKVdIi4uZCruusTPdx7Xo3hVYVgZBnFrlYzpQDR2Ko1YOxNFO4i91eecds73JJHAL3GLclCNs95
P74OXfi7xhd1M0eF28L3xu4mP2eApDsQ6d5zNEfZWcQyEBoeNajc7oCJQX/PEXSpDo/bdL+utDsY
sYBoIgZ3xaBkJn1qwM/mUWzfuWkwnL0+I2AwY204IJU/4wQ8Kl+CJvQ3vaob4rvuYq9r10puG2rl
q9HUL/ArWtLvaMJmZfs2BHX2INnbm4QJcx3EnG+HvqBusgAq0N2q3g8YcV6oVK2QLenPads4t407
vJGE/jFapYNUFkdllsw/skwafU17r4oYnvB0Wh3QDUbeYtsjCun02JWixk9pYXpULxiWrXVfOfxj
DNCrXPoykNA5T2adiCcKomqo0psGk1HV91sliLe8JoPVlTk3LUWEo7pRNTmW95hULlPx0BGPdUOB
FGGlvA9rN0GYymO+wucUkTFlYe00DO3qzwS5hiXBNd7GjPvAMl0yCYwkJv8JCq16Cbrsu93TkepM
6LQi6CboDiQgqhdfrMSUxfu8cfWraNEpPQFsmcRouZRQZUwz8ZfN9bYbRkSRPcy7WZb1bM0cjhVu
X5qacqWTaOKwaBnJXBYrnQCfwDMF7+S2S4ynLPOK52rgIcdID0ya6SAue/GGrlIAIEnIypDJjXro
u+AEHUHuonchLQGll/SxVhFSLXWEmK+gMsIAG7alsckF+xqqT86THlNvYk//q8zAtEx98WrYLSb1
AuJIVvSQI/I6INGUj5rydr3yYrPZqTmVTHe8Uz1EI0yoDzqoOkCi/znSqRYerlPVQjtqRYfjOZUf
8d+MX+ql73qaN0ju5wMx4+UP31j0Ve/230SOuAq58bgHy5mcPB7h27QYlg2I8+kW4nMCXi/GThqO
94r+Zvegal04phsgaewmIymSDebxXlUdp7lBjjlT4xwhrADMQqxX1mKrHr+wsPYgzpcNPNFhT7aH
fYuXg0dQEryn1q33bLLi3YihZyX3CKc4KqoTbmLWWm1vPUTxz4Ba8rPbf6hNpDpJmk9n0X9WbJpR
mSImpa3vXnBjYWOqzZvram8xftOdEIQyUlpQZtGafcx15CV7ArwHqq6tWl4FnVbfxJbxozba6Ue9
3KnCK4I1Kk4TENhrWRYykDiTt4vrzE4elO258IZ5Rxl4okYjXdDD5B2uI9Vor/727KsFhDseO7Pw
X6266iFMbGBdWWt7yuuL5jbuo2PXb+oTQxjPHBX74jJYqfdYdNX1ekBOA+95eoddi2FPfn41Cs7R
dMuXihCDu7opv2M0Y+bwqva+j4ZPvcVF6Ov0/UMKjqSr9xjDxuM0edrOCz3vsQFPD2w5n36AT1hB
KuufoXYXq9lJxjuWgtXaKWb/04WxAShhO0Ljf6Y2pt9bVfbaeEDfUdKxwHLtl5BV3K5xWf0oDV4S
oN3r5GmJ7Y/3rSWHK4Se7YnWIQaZaSjgT4NRHgG2wgjKira3rxCLJEghQXVzwxoNfyogxLdYT4w9
KjRvP+WR9dqL5jQNVEH1id24sm2xbyLJCjo7cbGSb9Bgh23mjgbOlOGzpci6YtnVbiZIo2ct6hhn
OrOTP+HcnrWbqOjfAkrSslGCO1dW1NXtH5lUnmbgiqdJIhEwuUxnS/6K+im2nf6eUXSrFc0LzvH2
vktF8CKmt1bm5riE1N7OFfkPeRwXdwTn/erRvu7dwl12Sqbh+dFHGJeY2qLAfciK8klpTJmD/vwt
e9aJWVzIbZlsl1SgzPHulr+OkMV+Xfv7KIpjZuey//q9KszEDSmYG+Dv5d4TU3saMOuQ58W+R9Aa
enOM4a1HPYMOBt21XyOuIw0I6UfXltjOEKztS008EJt4scEbvek+N+M0sHec5h9c7W9qGRrQAGMm
3ROus0LF5fwxa7aoIKbk3jDJWeO0RJHs1aka1akrGitdvKR14J/9TDRP01w8qyeiDkEgIM4hNU0g
3iRGkGB1uUmOnL5cZ+A4eORrhMEFStpIdCRK6EX+MA3l15G6Fstri7ymjlIfMHkcGiutA6jhkBID
foDytDrtzPo0pJm1AZfSbFRCmAoHI9sm2YV5TNZFNrU4xeNTiNhg3Oi4Nv0ZYBpi3gqBFVrjPmd0
uo7Rc1CuyaAenorCHZ6sevpsdHe+xHE/POmkMOzryXVpS/LDGZfwBnuqhRKD1RXYs/SnC+KUIEky
emYPK61p3nbt0J+BvIPprQK4Z8Iw9r29tBsLq+B9kdeIPsrZ5kae7VNG1C1dmSm/g7QdbR2wYM+o
W8iNy+F66WbyYHmjSZBmam0AfibftfzdzoPkgwCXUbIfuj6bd9FC814lWVJPDs5urr/q9rAdtXj+
L3qUGQ/GZpJ11MUhz6jGxcZ2vVmnSWY9aI75u5Ft2rkZaPoHEaFudm1dFpRDcWK737DHrEe5IW8G
qg99rdt7vQ3ZpqRtus3BbWzUaK9eegcHZB5SSqKBct23CkEayfUTR8+MgNZLPn0mu1Mu54jrREFw
zAbk2EaJHuKBRK3KI3e+N1w2vviTSdiKnWhV+cxRqo9iJjP/fcd/m4uRRyYr6wOepvoUZcaCvwrN
wZJWzXs80lGNHN97ybCX5nUfbdBvFPR/5vhtBGNnKxsmG6PDkiY+lgidCBclNbIcdzg2Wnuv+Cep
Sgddwkdds0mRNb5dEzqiuMYUEUUHJY9T13K7wepjmeWdNaVijZ6ok8OLu7vq85cSuC3/mWyToiM4
0+EanjrKS6Pwhtc8mu54qh6VsNkxKrE3UjIUnQxr15RV0BWGfONMmvceuOSKEMrnHfTZj1/o1TyE
Hd/O1ULRWXgRU41FlFzaMGrvQrNqT+FCcAwrc6YnaRCvb1iUCaZMrFJ+VqOOolS22Fqw7rQUZvDs
t3fCb7SVhVllk0UOa7FFwzuqF9kdT2YCOAFuzCjqD6oexrYdAJRj7U+urXXYJXukTc2zcDttQ2NU
38jwbLVeQKyJEZuzzjGRBbTkxTnzxJfWdNG3MGkfUn80f/cJ0aq9i6OceO2NZs7hz8AQH11u9h98
hOEqGd3qHm3EdSzIY9en1m41mDNN6WW2h+9DSW5Z3bTswaRIS0vYbs5eHZPUm3ovGsFs1IiSY09v
YGcM7PaKZtAemtmK9kuOP0FD437R4Bntciuutv7QeXs2PpdB+obxvdqbHD/1KbEm48R9lq9SQyba
yAgrMqVZqFhD/zYM39uQugGpQKRLLj1p2qxn4fZBKK9t58aoWIA01mzvtERDUBCT31HXlMnyabQu
bTEdkLxtwPYcQUWYv/55EMfeJRyzBEeN3E0aRSedMRoPQZqciD38RE3onAvqyY9hF3a3oiyPFqrp
vUn2xTZMXFR6eBp3aN7ad3wlB5YW+Y8iYCUdawxqaH+geHT9for7nih6vd8v8iiW19SRugbUFxgR
lpsNwgwDYYQcqWbv5MlgYMe5qbWQP1F09z1toMcsr+7j1gA1SZLMNRUHduwtva/xMlv+cl84b9AD
hm1kRs6TXwOkc4jC+Rws984Pcmyrdb3K/alniMqzJ6tvw42fB9oxAGu2G1JQa41c6BNU7N9SOaWE
4OymnoEdEFd+BrA9rFHZWm8mLQqGhCbapYP1GFhFclElB77xYEsr3n8eXa9YhWYCDNwy3HXutwuF
zPG/dkawA6qda4thbTX5rhZ9+8Pu7NVM/Pcvp7c/OrC0r7HwfvWOMa/9knRmpWI2yiK9qw2qdXl+
/W3wAN8n1BQERXbZluemv7Hhk9gK1o4RZJMVhIIlFV4p9Rh1/rwcG9Dua0sMzw4bracoWNIVlMri
kc2veyr8GU0M1spP03mzrJcxMrMP+rzZwZsR0astM5dFkOYfNc1GxIvztE5ghB7dn6rXn+dmfrG8
5aQBgkSdXg0IV8mpyhst/wg0cTtis7hpURFvRl3/PSTG+JAlurlaIurTDDb9YXIzirLyaFFHUdLs
r7UL2Tih693p+ZrezO9y6hISESMSlAdXO6rCabi0Ys1UV568DIGTg9yK3Ksq2GEOW65bT78zBWlQ
fbJWq1ZjRkl9nXBiw7cObBaQqVFdM5n6etYbdERTttgMa08S/6Q+yipoeRAz8Uvx61pcyJhe42ij
ZBBh+tn6DRjdsHEOVe0/KqlNbNI2ir1crKtkjI9YU/qzOqpMtzt0zgLYXHr+YlqjdvgMSsWf13bm
UT0tmyx2Vl/lnTztTlEbTevanMlU1lsSTEYS3AqdeOIUbsX92MWE7SaJh1ZSYOuR4FDN+E4I9sCU
aY2XoMWlGuDM+fqB7nFD2vU5bntjg44kusn0RmxF0oUrta1NS3p6ebycTLpTN6zY3qOpPeAwqn5X
rvjjYMqbQxpo4cXukSerZA27qc1tAXVpE+g6zc2CaeVmaNy9W0YICqGFd4y6dzg92jtDyn6b1DlH
tl+uSQFY9mrPsXgxYKoBoqw6zWVAfYSxrCUe7ayEm1fr3ex6E2VzEmjVN0XUSHtWp+yVjZMxEjqs
rqV9AwxV5qjA6OnONb7HFbGccKZ1IMLrKP1Ut4dwciYHH4z8uWW5zgaYqEpEHjDVaEp6CV86oLPH
1Cba5Nq+XkBQhTJ+uBW9f2bTv6MHPW2sFi2DB13zukwZuGlO10fVyjoLA1V6jcn4u8rihKBGQ9vo
j15KZ9UdbY3yI7WPJrHHc+J2AgehLH6w3JsEWAONQJsweNIRiT9n3MfwmDvqfnMcPyfABvaLrJ6o
n9LATu7yjEwiyx/uorh96ELIB3W7lIfKXZL7KSNJWUeb/D6XWBajSrsFAjevizJ/x3AXPBF5vBzn
WMt2BfvITwdTDSVLsa8c299H7OpPNXVYRL7/qQjV9Ls3bpYR9R0Sd4dUeHyzPHFumSlfrwqY2kCB
SOLKWQ2GfjmfzDzLkV3FCFLJ9TuyLbhTd4owCmdrIQa7PsNI0No7L0oBwDomSFF/3LNUXg5hDKD2
qsQRmnVraggHQ9lqS8xplwxFv1PP71DBlUxNMO6+Bkls6jpqKQSmoqFvxGdHFHthRv7m+m1dgZHB
QK0jMCk3t0Uxvi3jTVLB8rsuqARix6+kbvRjWz0I8H+h/Uu9+KDwHH5pltupD7Ujy5T4VV4flnZt
Vpr3JhK/3DpDx4Bmatef9bSEgZG7yZ6YA/nBQhmSQunSRRRbtCNbwcS+d63R/h32QIGJNvg55x3m
Jt6yRImam+u7plYNeJQ2JMtK58mYTSqJOSqyQOA1T3PtOfFZViDMJbUmZwFkTy724ES8GLVG9Ac9
B7iXzpuWRsGjFk0vWurY34Er/HlQVwRjzatkcb1fJeGuNoo+xA4sy8BKYHKdyu/VWFnvMEor2mtz
92SbC/mTgd2fyxAUcFEUxKe2LiAbLd+X/NU3Wmp/HUXyWiJ/+ufvFaPiMb6krLx2oZeG9yIJ201e
j/GLW9ImseJW/6h08QE1lQAxz9hWzQR/IWzPeCP8aDXa0SUttGHnuCykpgDXXViz5/SSpjuwunAO
MX2p+zGkE+qOAWFRqc2eM+1/sQr/rBvUiZFIpz1r5fBubMp34ggpPprjdFzmviR+iVNUXUAecJFT
nZweW4uWcFhP6Y+EcAQlvdI08S5PQAWLm24Miuc6pC3aOsI9oBVmS131xcHN2CrFsRR6GOY3k3S8
Nm6jlYizB2SazkddgURDutA8dpkrdjm7GrLYaqN/6f1u+ba4lrZKqjK+m5nQb70APFoD7xkF0Uz4
WCXNaTKwjH3/nSVh9qWWEzFvxT+00M1ux6K8XANG6iqnCKCjQsdfm25UvJg22YRCEQh7G7Z+/XC1
3w1R8aTLAYGuQHAjEuOszqSs/5Fl4E1e4/6uyjFDCdm+EMuQXQzdTx+rnq0fPLyVbuPnqaL4d0hz
/M7KUHibclkM8RkRf6t9IEGut/RvurMVVs856c9nivf6ypOR7oAPX/Q+J4ixJ691KOdwQ0mHbOdB
sHlnem+S0jxjlM2uiBBraNde69hrS4YtD3rY3qmjtDXZ1pRVsMWqsys71Herv3+QUZekV5q/T8sw
ysQi99C6lb9he2e96R0smYg6x9kYjiIcg2dnZBvg9b52Uc1zxH05z80jlQpxBt9fPA89UJ7Whlau
TnO/b88e3kJQleVNw/rgPrXD5ez+H2Hnsdy4tmzbf3l9RAALvvE69BSNKFG+gygL7z2+/g4s6lTV
rhP37g4DAFkqiSSAlZlzjklqwdKfuaJ6P5H9RuTG1kwOMqomyiFAg/IOor05tnsKN+ugQQpeZ2k3
p9gjQZQPiV1Zty0+/nyhZKlKeJKHlm7qdO1QdvV/NlVOG0BzPX+ol92lqehONne0dRB6ytMY1Px2
hKJ9h2hA+nT3vbdt48Vu/cfRDqb31IrrJSbR9FEr1QFHpxYdJyftkIuQWSkNgUQSawe7EAzM5+ZF
S8L3Yizbbi+/MHSygfslyr385gTZqGwLj/mbggFOygzClBukyHV25zFfaCdQ2zLIHj4tRdYxzdUK
I29f92QgE4iif+j5Yx/y3jW68h676V52lOWDBTYVggMW3FuX2Uz9+6pL9lVSrzU/yx8LtN+PNZZ2
+T9X817hKiv5aSqql24qAheXrtI9yDpdH4JqW/Y9cy6LFUdW1+opCzUm1YREoU+grM2sqHhTUDsT
HxnqOy1xzbVLJ1hXgu5nNG4bm/Ufkpz0MST+7l0MTLMIwtb2opsUMkT3UplpzP2r2LUIeR32Ur4h
H1SFuK608MNtU+m7zxnmhMylo1m4r2p/voLCO4k7VazHNPYeTYuIerNtzLcgLD9G0fs/Gg05VUsi
2kCPYK1V7T0XMv3WNDZ1K18VIC+WykDLqdNMhWqsEc/eyKQ3KPKHjA/lOEZ0BaQA4NcuBZS3S1py
YCq3Ifxvpp+VYlCec8KknWHGeQXRk6T9zHu920RPsNL2t3tbltjvHZ3KfR5WLlLlYXyrJtZATmlp
CzwF7iqZq1poTCk569OPdp62YZixTh3J62qPFCDnDrAOpXzCzj14ehQaiT6GG/la+cCHse+rqDib
FU3FDKkDnUhnuJDzsDdoNiJsYy82s/FS11a1SoOZXRyX52q+iqupNZ6Dsr8U2oTjqM+iTe7A+eJ+
+s0AjYGef54iVS0NrsZvAbPHt99a/t+jPTVzIRZR4FT4JGSuqZ/o2sXVtHRJaEZNxcV/4wtEY2hY
ZjNlEV59yXIwPfejg1EuvwVS3SODQ8vhSErMXl7gpX+G0FxF0M2HDYVYG6WODO7pGjU9wOhoicNm
ZSh8PXtnwEcTE+8eIoldZ9flSYfNAPyhj9a+XfUrdxTpJaGhfAkDjcqpj6tVTQm7kCcHrQUalmL4
3GUaKfZFn4Oto5KPWJPRuXbnHh1/TMI9GT5OTMhTjRbOdeqt7drRWjhKsVFyxbiGqhpiSdLeaAdj
7ZXvTT8JrF6zhIERXnBHAT0uMtweFyXqh/XvrRG4zMWHzboei3jpkozzCfWNgzPqJPVARiyUtgRw
MCseB9UmjhniuMqFZbT5hcq8O9OSwwFZloFFUaDmm7Jvpm1me/E6ThttVapt+uGTZer69NIUg86t
4nT245R6JStUFTX5VF+J1UU4z6pzaXRjQ2u8PCYpvEvPt2neO8pb0uvfTIKzNDgCkjsssQJJ70Lg
xfuVhSD++sz1D5nQmv04bykGdxQ/Rtgpd+UT8iVj1zTEg6fBoZ+3fj87tzVvP+D2unZ60bAr0yfw
oUXD9VoMURDssTD6SzPko4j6jqKOerXdmV7ODJCew45+pLuQnnJjtDZqOPmP8LX762djc2Dk7NoX
c5ja8x+3UA4pxaOo4uZH6JesY+r+DXNrycCHvOgg7SEDeqWxSZP8Ki/ImTOZD6o+4YcoN/KsD/vc
32su2vOuy/udHncztYBFf9Kp11vobtrQ++j9+ucwd12M9mJC7P6uuQZS56b57L02Y/4a92N9n8/9
tI7hyavZRF/MGUBalMSN+/bJI/VuGUMKX/ep06K9CIvX3uC7HtKvPZnzLp0Ayop0WteRTXhqC7Op
mlt2HQCoZ5yHL5KRHUzOt763xlOn14RTzq3utKs2LfOwZSU6Sk15UM2ytVZr/SmeX+LSj+a0T8NT
NHYH1wvJIkiHA2d4+qP2cODwod30aGhcV5UdGHuuMcVrWZUvnYJf06D981KmD/L3Horhxe6qFKGI
/yg/OAfyGoRC74EprlgBQRF3UWFmK+Fyg2hGOpNBaKZr043tN61BxDT3iRNONRZq6UGJguKqgCyF
VsGMHfOLWCiQD16zE0ChbAV/pdvL/1mNaFE7zMFINB9e9JHVcxw90mX9ofZqzjqbnrGXUCCzNotO
vpO1T2Wv7bWp0KALa09D0Qd3k5NTQc31fEG0wR1WBCyds2SZpLAHTI5M+uSVXROQy6qkx8I5683Q
o5bbqOOvunqtK14DQeKxg/hrIeFcaYuasQrCNSF1UOhQM1xzc/gpV53zEjNt7OEZDU23HZnQLExP
IL6e77yB0kaHqUZgHJsgN81wyLYj0SAPgQHOc+70yD2L+1crJnGyvQ5UpU1Is2myUIyd+KuqavFP
Jzm1HtqyhavolyrynLOB5QlFnluvTJdlo9Oo4VnvmTcDz0q/Wc6mINL+a0if6PaCIS1DincGz//9
gkoPGWgPxv6vFynaJk6S5n//Kf95gfw9aj31T40THCi3o2NPp3hRqpXyPhiiR1ISzHJvdboaLWrP
+Xhkack61TN9HxWx8doSLyNfb0PQ2hLHm28ZCjcwh4S2BsPgPgxTspXfyDCc6s8bH3TofY/sjdJx
rhOH3KLvX5XvExaMpYNY4hjbQI/d0dIORhiy7IbEeKQxKz92xey6haL4/m13UpmYmU67wqCS3scJ
ArBqnm8MosKaYOvPEHFoeuvdcdR877a4sx1t3GZF+rmbwiOEH9l8GUEuQWFVQzQqjg8MbOjeVcd9
Jcd9+GHo+RK7HdVwylAnLllMhePwobeKfqhtUSxHk5tkqeXAEp3QoxpGF5qZqfvaqeYJLmb1XYOG
piaR+0xCR02YNoMWwcl4H4dMTmMSJoj9C8O7kpStZdk62aPpmv0mG+z4iOmSgsir6y1vhnlp4/gI
+QYNk5wtEFpb2tOHFnQ7z21uaWW3mg8CJTh3kspUMhTNwmhe9HYo7kpSX1dUwfW5IfRqIUdKeql7
D1QvPlRTM1638yzSsSGewB/BlFysO9z8p1bnB8VuS7k/u6eR2qdo+ZPgRW5R6vufW1TcrP4JX6uo
3pUJGW+AxHeShe7UF8tGGPV30SHBdcs8e5l6YjjG4uOWEIbiujuphyFScgCgzJpHhpFlrRyTtnQu
8qF2cTPP6wdH7/P7VCPaG+8iDAS6c/L+Yiu9Qk3kfFVHDdiUfNaiWFBMdPgNMYdurN++KxNtVKVR
jNdw8tajwteEAqm+C500uTdIWljGEZF1aTMQ582Ug7yYcGEbkfrk69jvAVosU8fP176JshZNCX9J
onT50qWc3ZAZS/d6Vm018Pr2ctdkGrhUWn3apkNxld5uiJTAL1hwQB/2qb+hlN55pl3dLoRQk0IS
cfXPXdMukVfN1KVQVb4omD8fVJNfWBkr5lc5S+dWp+mPlsxCEJuf5K1jyhXvLoqAVMord14zI43N
8PYfBK745jC+O8mqyyPVFqKdxZzrASQ/Rp6RWHG5dipUAGeoWNsF6EBzX1Bk7cNJrTbqQLf29kt5
iE3igc6ovIiDV+sO4T93EzzDC7B0+P2D8CPzETwo0RR8buXuibtQ9wDrvlylgOvvTTfSdr1ZZPsm
EzqIHPpiBgqCqFSCSywKhV7B9OZOon6U6+0cm/ySMw2xMF4BYNb/AlvV/47oc1zNFDyA2BeqYRt/
2Uz5pVoLL5G5J7DuHeWZP3MPw2s74ZWMQSpKkoJQ4uCUoxxduZGj7XAD32mqb52T3PLWBVS0aYv4
R2xCAkpOrmH/JIv5pyLgjettcO3G2Lmb9woGjfL6rzjDV0UEBgjQRMYYOMeC3hjj7iy8/t++DM34
LyOtsIRlwSXHHk/98bf9W/dV4IeKB7VipECKO32k9xOvpVOq6iKiJUzs2tKcqorxJWoAIZUx4Ggr
Ld/9InynCfg+jLn/dd6QEpAqERVFEUDQrCHGSknzYIWEVttWw2ySnYVIec/UHQ/Zo+Kl9WEgB+Be
aEO0LALq465U7a2eoZlSW9d/NBk37KhJpl3TUnuHmaEsEy1b+4YOjVUAk8sGsF45/9fWBIf3WrQ9
IUQQ8QmHcPJXBLlET+jQJPpgQxQ1UyvXdF9y5UfUhuPbxGU2j4kFYdHqX6Og7hbFzJ6qTQRhPo0d
T1bdY7LRegpBLCDhG7D8ZaEUxRFNgbahfd+e2yH6AIEx7HW9dDZgThvkoaXN3Jd4AokwcocvpmZg
R/Amk4ijg++HjPZyNIKqTiwQ/i84OCg0NPVNoAjaqZ23dMfnSEOJy8vAU0W4vAk3ax9p72qPDHiH
VauqyF9qEHS3c3Kix7aeLEIEVcX/AidkfAuYYy3g/gIYKf0Xu3Ae6Een34b+CeHij8ibiP4yreRs
Khn31LlwGjuGuCLXlm7RhvfcrP6TiVBnUXvALnGURfCtHq7UYFqbjCTITjWjizKa70rp6kh0nZz2
foPTeZiy7UDLf2mR7E1CMkDwY1pU8VEtv7q1Z+5lUAgep3UGWGnj52N8Zmzz51Y/4Q1m0I94ya5A
vcwPeP/Uf/EpWe4M8PmHO1TYOhAE1zUw5jucF/90DnIdIL7CSfq70NbDuyHvNkE5nv2wf/DHCC4h
yLpZLIREC61xQ6OZVpC7x/9gIrVpobmjAvIH8odI8Z7e5VYequNtK/h1TD47QLX743WUgN8m7HAH
283H4yDMclnN6yWgdXwwZpafekV1DkSw1Is2zddcnZSXBJ3FaSYZEOXGbofTfGdpXDflLp1JF6lG
+L2pIjpys0m7Ydm9CiJR7aTWncAydjuW2Nr0PUGC6C0KhYW8WkbZFpn4cJEPcY1zhomeByZyFhtR
bd7TdncBEbJV1vRK4jisNvIJ16YOz1yh7ZEE+Ss63f5On5vijtH7+6jK8ePNu0y037WKUhTSEKrk
mUL/m0cPQ7g+Vqppr+FB9so1yIc7MSvfAB1I71vf0FF0rZYb3UxR0BSE4FORTivqshhtLLcV8pY0
B3E2iq8yQDUjyP2ABopsoPPr5gHaziJSLZesML2/Wq4G46b2wQnOP0+SLiivwFc2fCobzWFgmZVG
shkNKz4Ek56fPTyDK9tN2m2XBWJdp7W3bksyhWQLx5hDrQM3+TwWEg2xQIjCipBGxAkT8J8PTaBv
kXPkSJs5HlXwD7PBUfcBxrltixVpDXe6eE2Eai4p64u7nibya4m4SE1bYssTmnmC2LXAqw4KY/gX
l+mE1MgkoZXvMktR1q1SOIu07IExAxm/IPWPDlHvPClKaDRrFLwLyu7kXnVCB75BWa+UmfHa/qK9
Svgrdq7pwEzVN3NjcfM/IJhjKpwnLw1LYFRJ5nBRjHik7eL2a9gNxQqSXrISXFLW8tmpherrjOFe
4aJDX6KLxZGv8MUiKmSahi+BXRCyFzsNVqJaf7S96mdcJ+IYNoiOhtp7KK2+fstp+q8g5tlnQFFi
L5S+Wgdj/VYndbKRAnq9qlNqgiTZ2HU8bN1Ar7d1jmnLbNzsrLhq/Gqk69Lu9Fejz4dFjWV6Oeah
fiIHZ1oZelS+owzCvka0PY0YA44wAcxWENa3FGa5qxLtuABytEDoxNW86StOQ7BEs5dzsGp/p4x2
uglqOE4qJodVEtgUBX7zWpHfTaeZqGdiQ+mi1ECVWG5+aYFyrPoyVA8jq6t6IJPHQE0Pdaq3q08S
+Nin6VEE+rCwiRbhvdA8jKmdyygke4nBB7QLoLOQnOaH3MtWXq1o17Cv4dlxUdhJsbTIpyusT+c4
St/HbcaLjsa/I2Q7oxXR3pEaox7b+SHNUsr3yHXQnxjVA+ZVDYNXPawtMIp7Qqvaxe8nhjLFUo1O
/h482qIvg/jeUeEH1xOjvXAkpM1uC+cOfXH/qqEvjlsBEaEytYMHHfnBiMlxnM3ao1lZGzoF4L9U
DOSa1lrf14XZmd8hc5F5Chlvdtw5FdnigafWhxuGisFR03nlseoRV7M8CFescfUPVbeQ83rzzV07
xlG9aYWxI0qrOthlYZwb6W9OuqrfqDT9bnfUWrOmgzMDARtg//EpVyZExkNrHWxdiJ1v69ahpybd
uaxcjE48u/a4JejCfJAKbW8ctoyFjkxlEWfQ4A7Ie7yWvA0rvfxHiFnS2gYu7KpbCy1R32suVfIW
j8ek3WACcWgWN669bkdGnhVmpWsTpMV9UPIFK7hMsVhpnmjdytVLwygX7jSjC7e2oMPN/rigx1gC
9ClfGAHFotONi3IGucZZ5hx0Mx/xZwjv3q8rh0Cw/CSdYr6rAWFTxUuNnVFEsr1naOn9SFGaQuc0
kry4ErgknvUKwVTo5FcC3CkbzDZamlKWHNQjATtt8NHVQn/WjeattzjFcuWqVLryUgL5ZfxaXf3C
ma4Q3datGvuvLk7RU9m65QJVonu1emLpgdGevCIfcEwLzi/bPuWVD+s1z+rgUElzFZGhr4lWfjIn
49znRBgVh0g0wMluaON4mj0ENHOa4zAORyQyZ5rS7feIrGW5gQ5jM9NTklgkFyk/CWvrrEZVcsky
xJBMFJi5th4UFQYAwVfdipEBAw7tYNhu0ZCkOyWDmGq7xkBkhOXRRHADrFVjfkxq4ndSwrFRBopZ
SIVPdV7GSkSkhEWWGS/jutmQniAAoYvk1M88HsJlmoOlGNZN3CIVLjlUyIPmTEdCB5QlrixtQXRF
uZRy7iDVyCAT6o+cvmphc47ZyiUBOLAwMUlepxRSB1+29xy9KNg6L3xUymbaFLXjH12VMO5+fBUi
ZCgjBjwQVUoB0hgErs2788mOKK1bdp1e3RMMkS+ctKne5ZbGlPK2JY/1Ag1/pH5wT+seuklrCOoi
QpyIL+AgtvHTRmi1KBO/2uNjcNDWMlN0SDB5R2GB40Ov8jsmWsP5k4aW2u2yTIKro4mEat+x79s+
uxRoXPZeUQVQVuz0pPfJQuhznqiBruZ+4rxbQ5fXLn0ME68fzGyROcq4MvFKPnTCExeTfm81eneG
6X/3Y9W8+qrWryP0Hut6so0rhSqATAkOKiPiBsOWKN7SU+kENF0dQmpwAMHMJmMtGr/BJxbLXiXP
UYGXy0gF2dTNHAP5+ehYtoYFb0Yx+6JRD0UF8/nX8NonzV044g5KhP29zHd+yOwJBCnNVVxIOKXh
VI0BVctYGe+S2zJNEZmRfb0dJ73ZFb453kgkqDKbx9rnG2rbe0jF0wphT4rQLijvB7MYV7chzDCl
H4Fnv4jZ/vrHYh/jAT0w0gKsi0pj4zjkRGMlnp2tlZomsZLVl9m6PZR6evKS0Di3CTplzQcOD5h7
k1eWe3T7ft2Fo8Ep7x/1GTjBiOnJLLtydyMqosgiD8ievnojNl0TD/ztwUJYdJTHHH1Aq+pmCOLK
6ZvnOQ6gFK6zFLX0j+XaLG/1S5+66//1Z1QhnuPRHM8lPsBbM83vjGNl548KKezPWR0Bp0nFl3nD
V4VGlHKn7+UQrs5XNrmdl9IyYez7BcZA5QA8geJtZCMX+Mol8Awbf7q2LC7FY9V77wXvz03v0bT4
R7LgZzM6X4VS9neiqgraYSyfVT9QNg4+66XcTVLH5c/kiR653yKeF9x6WhVn2xsQMKfuSa4s1QEV
NxcfjAmG/kUuDLvBT/e+g3xMClhi4uBWLV7MnRGZmHZNzzwjL3yjmi0vGmirpxaYj1Q8CI870owJ
p09WHvD00nENpg3ajpG2bDse5Nbvhwy+zYoky5//0opw/oK2QD+DqmqTKEByoW07f/OY6zDIwrJV
xIFZDz0vX4255Le5zQreDZqz4VsLXE4OhU9DR8GgGFo34ZBe9KwmlTelSu78jDIdvgSEMjc+Wk0Z
H22GkseMqah0AbRDO57z0uj3loMoQdh1/tDM4zzCw9SDzX39pleTGrYG9NKq7Yt0nY0iOhUtaPHZ
WEMj0LMrql6EyyeyBi6SJVF5ZrVy0h6hUgkRawQ2skHf3yGcNf29PY8ynLBqd76ZYmkI8gc/tsU3
buy/NwijrTZ1TuBRELnRndvYoNQ6zXyJimZgzUgCWFnk5ouVkpnj+5mzHxmGvJSE+eJFD7LZ/APx
u9HMu9hzmg13/fR59JzvztgQcF6X6Vq1k2br+3ZHxwqIkYFx0qIDvGZ51GzVeRrTRC4AocprtlKe
Wer6F86TfNek5Q96NMYGtE6ergKiOOICnBSKHxJMfz3kaHqWQYRF4PcxudVo430dG8lKB+nGVJ3v
tzHTw4UCXqAfab9mDn5SDLzNK1yOl7gxvB9eMLKoSOM7bE7azmT8Jy8iNBHLRW0F6jVJ6/dCQVBq
43t5g5yNxoGxQJtpwaqvDffIcp/wP7ezDv4cBlAHMCKQByz6YQLprUX+cpr/6rpGXS13ZTfTrw1K
6GyygDG3P0ifZYYeP2uo/sBYwP4om+ad+CDjJgeQ7RBvFgZkRu7zXdKUjamZ6qKCZb2/KaQIaXnE
mbssMKJf5CFCyRk1mDXWZa/QvhBYPLzA3vvJij35meBUipELEs39MQGXYyQJQIgPekDHWA0nuoyL
FOPRXglQ42Ud9yGMuP1KWI5Y50GxZxQM6ZYO2G0WEiqJhkUAmZP8c50YNd+/nMB/9xI5gXVCwuiV
8rfZhvl3KGk5mE1DL9Q+kJ9ibW9wq1Hp5sW3Oq2VMaIMbUOE0pHVxRfoeKAsFN1eZ9wfn9D1JcOD
qw8/ItUIUfJpPiHkpfoEV+2JCC6SoUPMqkO9RMgwbFjbQutXA5QLpUbnNQ4/qmTuoM6H5JM2sXTn
+R8FUzurGmbrfecUxV5Kcks0hgsLN8hBkmbB0vsbZFHgkVL1W9759t73zWQV04HE+2+jMLYSr1gj
vMlWVZHbl8rybLxEi8Ki0pVHrGGyL4jVXwW+/rvfh6JQxdZkDUs/I5EEiYNVnG/nRiWO8Izv6j7b
Z26MKOdXkq7cIl1+c5O0ghZfSUuSPyT5fQX41e5pj9ri660oKc3gPS3c6hgY0+dDK7x8MyHVx4xM
8lo6f/El73vqWf8sdLW/RhbXek43eqr4LHE7hGLVmAHrq8oChNzGb0ECmaaqlC8jMSeUvlvAiKRi
+VxC5o2RI8QANud0tMeFFJOYoDDTWivOUlWCx6lc3fonqtXeo+yJUQf28RG5u36XqWRR/DpkToAr
iTF66PK0WhLm1J4riIHnzGJGKadU3tmYysdMc1G6zgAYDMLO/QgBWTUDJIlGpHs7x8ZJIrQvtyFN
O8XhzpoXMfJWbrtldbwBXhBkmusqwpHK5VUKAXMrSelOC/0Vn0b3b4j9/46stG2XGCJGyYZj05X9
a5RQlSpecxQGdCFs/0zoeZAtQt95kYmsXVKYK9ogDtgMNT+HpDipzbBoSQ9KlkK0tD2dodhLrXaT
YDPxSVYZnuNeVXa1rThEOChryRmrsM3tMzrdgcvwrZ7rOyPw4Mb3CdwgpzXHxWxUYD0qQtWci19/
wcIg3uh8OZel3Zp0yIpyJ2iUH5RZJE89SMII0+o1Rlt9U7ghXIlZtDcIW2yEX2gUbLhSOpK1Vok3
eQd6yt5Bbv1+qB2rXHRGoa57q/dWrm8h/yeLmHyv+fvwx2batquoJbydyLLiAQ52zMRNXXsSqm+P
SPTn4VzdxmcnRv0+FLa/pjJnrQmkeuHkzGEktalukRFIkJOReT8UFDmPERSbOwbR4zrOCzLVJCkf
bVG+6waY4kGcGutbV3TeJUreWEda7eFT9MudzMiGywOcvkVUJo2OnlnExxsOjpiyZOslyXTvWcmj
LKyT2hrvCzd75HY7Lllb0P+DpHyoLAGmIE/cdy8E2lAJEHuD0Z60Mo2XNpO4U0jhdQkztAnS0YPB
wV/4UbP960lpz/39r/p5WI6k+yEZqpciMzlf8iDivgeL2Y8jsWNlYR/+3EJUMTGR/U92Y4JeYyVx
4Pw61ClhN1HJI9Nca4rPeFiTOY9RZ5mQfQFXijIP9kZTU05W0cuNWjybH6WEHqfrFxoA+SOsQeM4
DUJdVplbYoic0xHylhvYENC8njTEyXnoDIjD5rk3jd7bFuK+fWBm+26gbWf60XDqhVdv9XlrmI/V
OGVG4XUb+XXMnA6T0lAOh3oY+cpo5dmPXXVOfyoe8xKqro927daxrGHgobuyx3Yhe1uRY/Y7MrTu
Dd98GrtJfYRrE230oc8OfqSjpY6dauWlhb1NYeBvj0Hs9h9kWYs1V82F5L3Jh8i2Poq2aRYWBPqa
+8C5zqcXKXqJdDFtENHcp4VoEUTBCJ/bJvk/9iLIpw9ohndmRAQQ0KNngxiNQ+g56o2eV6MCXSof
juJmu1Te9rk3AEuY98dSfFHoC14H3dsoLamQqqdsgp5hZYJg5iDrYzUDjpTRddyDz23Wtw+tMnwg
IDMHvp4fUNwjm65qkozm3ZwrzpbsQ43+8PTcmUZENz6KcFb/bAVeGnk5qUyArJ4EV6tBt3KrocYg
Hk8fXgRWRyvrF9zVxl4eb4TTcdFQ4I7PqBGG4quU8PWz3PNbR0U6CsYdmofYhooTnbCWLm1zasW9
mXcm6QBLfHHEQowexAwSgRb0nBz6o7lBJlg7oEHs9CVaifgqpmk9+c60uNU4fIOGu7EJW9zfzGml
4Bf4OH2TvtuhNOJUEGnBHEHxr+oQExyXOtFGvnGDaz/dUkIZ+k9Lxa+GbaaiqVRYyXpjnt3nzVAS
3larGykFkw+DhgHHbdJNbVnjse5osstvg1xlNkY4nWOnvTd/TRxK1XfWXSUMXJRtsbX9vl7It0Xe
wECM3bPar49d7/pbY+YNybtupLYGVn/WMPK268+LIN6tY0gOzaLneok8xvyQS+cmUbgZUJ+2HvKf
+Q8OeMP3UhBgJjEODC0HY+lwxVFDHTLr1M2wdDE9++WgLLjHjsfUufrzIlQuR2cR1Co0OnNVR4V2
r7Yb+SvJ30E+xFryL2M68h3+a0zH3HoeVzsGFFfj77spjEgWbJ0I727LxjDvCj4DlejTRiwRRdT3
t0wK2yEbeegWdFLD74W59tvW/t4FBJIMZWmxgq6GvYQocrlQduYQ7fJKX8PSqB+qucutanp69C31
UiY1SAf/Cd69fRZJlOMGqGBNR0g8bgscsyxTnAOTdwmbcOkbKr0oBwvJrZpVLHSCvyefBOLMYp8S
cZfn7Yw4wDREBhd0J1n7jqQ7L7rS5cbw630WDotgJ0iBzNVmVq/g0Tjq6QZNacp91QCh3BD3bh6a
PLKwaeBXkkkepmc30EgTSAqd9nJbGOkTJoXGqy5objQG6jWey2cbodkJ5Qqub6c2DoPRUW7N76Vf
mSDAJivcyFNdPjgft7een8kZxsWSzJjwbcjTZBs3Sr3DN249T310njpYY24ybJqZhI2+um0W+bxW
tQ3bXXArpZuKAgGIQ1ItExara2M+G6oZYeCC3OlXbZPB7FEJtfGDYsVFVT3KB0nO0gbdR8Pe0sAw
unwV9xWx1mgnq2PruMWaOcSd3jrXxulpt/Vx6Z9Kr3Q+64Fk8CiI6MeOC0Mk4Frm/4TpnvzJdq8R
iSHCbcnhi1CqH5XGgCKiU7Dh8u0sXB0HrWwnJ4N6uq3UVVf/KOI0XPe0A8439b4RW9CsdBbWU1t2
m3QsUIuiiKTrIBtHYVkRIPhr0TSOpXewCvdzDYUwkcFclXjbWMdQWA9aS/eZNoTsRchjQBvafdPY
Hw1jor02aMa9Z2voo8YJbDB7qMJM+AVsTYIuVmwCHpK7nkcv8xY1J4Ie8Nivt34qu2aLBWp7c+dx
wl3ayLS2EEPzcWNmsNOa0O9XsmGoWxG51EWarKZZLIDltVtUdgPvIC7xrXHhAYybP0XQlWI9+yPp
UAYf+qS7LqKKMPMhwLgzEKx6UYSundMOTZnmAkr4nMU0c3+XORNSlFWhTPv/u4LVHTGDgfNk9PNs
//3//z/HcgwMSC58FaG7mqM6czrUH+DgGvcPmFDF39eWQhT1ULpPwKudTVtRpROy7T6Fdu3u+SKQ
szE/CylwBGnjfZFP0gW2HspZPyOfmx9qPV9MI9RWEwTTSh6fGJmMpaUTrscPtN1MR6Zeu3fySfzv
/YrkHLGVz/7+3+WzTQFj2Oi0ZNk6hK5Pfevi2Ij7xwQk0qBlV/lQWXHLOZDaaMM4Fg2cw5Ff7FBN
5rdXiNaBoinsz39ViHE6xpX39vtn9B0u9lBU6az+ya/ciKK7io9+IV8yEAxZ4QQ72611DUUZn8L5
gmdA59mXamwvbgirtjCuzM+sFYwFY92lCj2cyLUPfZAJJAFsDfMxvHKzDxfaFpDdPSwfQlg03U0u
kVpb2wCf/bItdSS7LXaBznOKnVapKcYRFUOC7MHDNOF6qFQCgntaP5RIUrsu4kSZZycuv9sCP1G0
kaMUTwUDj8kfMucX0/b6Lww79ZUPMg1nYDXeIdt5AaJTH1RoHbfbQC3qu1S9l5IjHNbeQq0d8xAI
e1dakMiADGmvtdI/S1ssPPAVYdgjmFqfroxbVYvcC/SlYuqzSi3BZIPRO19XCl1gp3DzrbwDpU1N
JqSnecfRxYs9uwqmxL1r6QJ8qB0IHhvdDAr9jjiJEbRUkmZMHJ07xw4jZ0smEmkjXkDKlF2/ZFbv
LzK1XSl+5v25hcjmv4798bp5xVfnzdPYZNlzmPLSnnXYLe3EssJDbdXxKp8pfAna0VlT2MPRM1nl
UoHFJ9QSFNUDvPMgDrUFebt8lfMs2QE7YTmBCfMBEVZ3Qur5OaUSBWVAYllvtHnTlSQyQTfeK2pP
Qysby/1tRZkTMOTpJgGDGo6LXAehpGMunxmFs84pCvKnqnDCTRsJbUUQZPMoo5Byx3vj/fUO8pAx
LUfKwH3ttEy85sq490cFRR8DMDmazIZC2WdUhctorL7fIhDRiEAmE6lHIhPxhb+30L7Zq6ZUu9ug
2mwV4hPUUb8DZ3mjOwKaV480XZNNl+gsT+b7ljxmB/WmTtUvNXa97aTa7ns5rbv/4eq8diPl1m59
RUhkmKdARadytvsEud3dhElmEq/+fygv7U/aS1ot2x0+uwqYbxjjGY5OfZ0LccIORob49kueeEQx
IuBMfOwtXbYsN9eP/vtF77z5pPnq50/893U35AbRbs0uZaRDxlIIOiu9u/7CVFmPxjVPIt9ZvHtF
kXFl/TVbKQ6Rjj4J4+IBd3XzTn6uVr2vWdo8qLr+lqVbv4shT09pps9Ru7CBoy8gx6LQm4PT+j3G
k6X99L2k4DKZY3TAvnqXZvXz9YZAqx0a+OgqL9Tjd0N4/cv1k2J+Z0xe3A9Jg/mH8ivX5oW2sCzD
/25Da4Q1cP2aVN54hK7S7q8Zd7SwSWBNLS7X7Yaf2+7zpyvPDVVSbWgSiYxbvHkie1yNpvhs4Dk5
yK73TsftuHbtcrmGzwyp8u9xpaEsIIrm+gsJkU6oieQbEhRbdC1uqv2QLHbwc81jHhgp0xfjCQL0
vxUz2m+5oHZe4pwsoc3fWqY410zEOT/Xcq6tR/Zfw82P7oRcOGiWC1SdrL8YcfwOEYzYD74WDXis
ZSHB8eSKsX6uOaBQeHkbUyeLM69e5l5v7qT2PJUMtLXGZW6mdS8AJFckguwwJznxk9hJxG2jY6bk
kq/T7H+3wc+IYnbfJcTB+gpRuK4oJTYeb2yZhl+3lra2J/nPw8ndN3t67DRCFvy/H2UhA09Dhy22
cENtQIW4oqyJHINmdCrcKXBl4yCNJlghsRsI2LL1TtDlDrJsx3/bB2nm/nwAjeTng+tvpZMWmWSW
ddO3PVIqXssSd6tN5CA9DM+NGcRd2e3s0c1DUwe/EPSD4OlqjtB0K49x6SCnk7OJQ4BZPwyg/h5j
14yfVIfyHpGBal3/HkFA98jirzkjomYQNnqIIWu17yyyPddNZHhlpgjWKuefC4p98gVurP1MspF3
LABihFcyDcLBhIzvY9eS1FExOMA0Ah4eeqXrn+ZRnCe9DNvOuUDdlf97Po5G3Qf0HfVJcX9DYuDx
k3d59sxh2d/Gq/oU1yX39Xcd3WTEV7p2+xtzWv3zlHO7YtuG2l7wX/5bPJAGPTG0iGZv/mosUzyY
Tice8OqaN6h2b38++39fF5PDkl+LOwbA5v76iunSRyqblh0GZV5AGjDETXHh3KukcndMLovDgF1q
aJp3yeTqnp0Pdtfrp2TlHesK6sH1d0t/zcPFcMEiOPJw/dlmwN+XeU138ZwwD1kViBRz6AMXTMxf
r9+18xT/ndY8D1rD7V+ryvoo8s46ZX1GR8/c0rXX4jQqVl7XIbB7D9Y/frx+XKnaPtOnc9ZcJ8IC
Ldau7jQDPy2o6mH4Y1dFerK2SElXcKbMRc64sgpgIaAjBrSayM7bZ0wU+PY24pxFrMHsp0xMUYdt
OzFnW5ZdO/hh+7TdlmXpiNM5H/2H65+4funa3nvbTu36F9xsWG/7CfzZU6XMYkf+0GZFart7uIXr
cYGvcm031TLbbBxd9dOCtqWenjtMNoDYzfWlrHWKLtiCnagZoZmWqR+vpUNrWt1dEl/GBGGVGm2W
HhKRxQnka7Mt0Z0Ie2T7VdhpYMNjrFoP2+zMYtsY29HdVlVs/Qr7HoJoRQCJleCzSMSzlM2pTNsZ
OULnMPEbAwb72i9HMhdp52U4t02rdbuf9qGK7fceTjbeuvbxujncPrPmgvWt1TqnzsEZ5vqARRzF
orSximQnZMETFbBAhygBD3CVu7sxL4yTn87uMwz/jyvDbHQ6YmhdzbskRjWdDC0jo7YtkELr4r3N
5ocrP9irS/ZqQrAr7/51vdvujbUjWLcum5fZT94U79zvZrHXANXZcGGCOERrmjZgfwl2Gtv0/r+d
ktpGKc3q8D05/Q+eeGLKk3i5/puZ50jp3MrL6In3lP3FIQMf/gNJkznepqrH3B4z52cDWXPUZyDW
3Vof/+hJEfZXb3g52ufaX/uveFg8NlSt+Uwotr2TGmN/p1m14PrIM66tqY4JK5pmjGu+ZprhFeLn
sYS+DsKvX59Bk56rNPM4mF21t2Xvn4Qo3UemXkPQ8pgZiDi77sauv8CK3Sy/4m7USEdI7Rg0jiQ7
ISuApnh6bj0ufgvS08UdO3cLNsRpICDJRx2sVCrOzty+VlexsF3261mSahDUBEgRiYnL3FFG/kTq
R/QDbbLX3bUoT2VeP+gVLqENjULmlzrYwM+Dn6LcJkPQukp2lpRLb7LzOCwzxcj8OqD2M3F3Fb25
m2liUUjP6sVTZ20GjrJCWbsCl7VOjVFryfxwhTGny2YZacxj3KmHqy5Oy8kmLzSNiBSDqYdTxxy1
2WVFpcN6AzMuN5s6JQ3+2utHq4MjhnUYaB7R/L5e1pUoivs2noNOA56XZUI+dJ62oqhBNf/zEzd0
FXd5opLnjrGEkzXafa3z9mGRqNh8z83D//cRW46wRLZ92MZwN25cweKvetZ0ZSIGyN4mUNYNcdEN
MToEO38QsfV2Dbwj9tfdDxOyeWmO4rXG1FSbOhv+bPq3fYArbv6XSAD6/O8ETqHbtc5igDsDN3r9
eQYruffNwg4NMHAne+jVk3IwCEL97y8kVRRx0MdS0FfAjYQwOn8rgy22kcMTEwCqRF5fzM4peBr4
yx5xiP9qmsZb31HZg/kk997L5RKNurE+upsxNLWIhUNacUiMCT5wYqfHLZrYP2F7CCxCc1YjW+6z
XP3vl3WylnuQdferzKvz9evsQv73mwuso3NlfHWKGJetgrUbS93a/dix+2nvr0w+AkHowU1rehpk
hjnc7ZKz3NrEAffnwa5RlF0LAbX6dwlxXeF/Q7efCScSknDIhzxqZP91DQNCiYgLwRy+aJIkK1BW
RItihIcqsxpW/yZF2jGKqsJqWvt3awfmDeMBirwNnu20M6apzmsDNAjGnvgk+5VuIrxOo+kK9VPb
WE+mNXz/N0RNO7299wpEeNvim8kUExMPJiDLO00nzg1edIzd6sGEh3qjpRj7IE314ZDERdhgV9p7
tu8cx9hKb7ui3MhIWk+EWXF/VRNcf8wSl1c0Vcuyd3V00IY5rA+53uk3UhvLnVkub6leu3R5PPqM
7lltLhJnQCslC2+8FyVjIb0BxDaYz8ire/gzjXEZVqN6XERyd71aYd/6hz7HozLbBH4lTpbf1ouF
4o6XvlsMEWUteBy3+pgNYKmtI0lbSmL9MccizDAo2bETHA/XfU/MciP6eQ3ihFARarQfDt/1CdFU
BkV7Hx9q10dGuQ0n/EK+lbFwbnVmlgRya3BjtunmOAtMD3ps7ofGujVL2wsnKXfZWutBW2niCJiE
U4uCNqgm98GWv8WgwFYkDkFH4kmMa/3EdPHobrqZqn7ODHGr6uVxBo8S4vR1oeavTzMmPxd7RtSV
7U1fowSwiUqdDCg+2uguO2viTBrmNTCmW5idWtRkDL+mxjjPoDQKRSxKN1iCrGE7cizWCLkwXRQM
Yk8gKRZ3cDcMorm97Xh4xu4xAy1FpbkoRn7Ci7y8k3sdjFguzeOSGZtdBViDGkDXZtAhhtmfydKL
h9tZ8t/1S7YWyHHxVEIobwXT3yRaY8ajxTQ4IRPed9YEj7KoZDTO0oN91riBnlR/agfVwgATvk3F
kcYLmXCXs73MLGYwRLfoFSzFPl2eHaFI/ysVS4rJ3NNiMMu35tMm+G6bCqduZRUh49THVE5loGpi
L7DiJOEs6LS5mV/KNcO8XPe/a1J7A/lrMH/VXUgAidybFbmEtne7DqhPWix4QQLLAYIozjQ3roG/
eISx20dyKt+310vnrg+qVCAW0Rf6LqYtDoUZpQ1FEqqg6eTF/FVgf49OV9zZ+jDucd68LJ7e7ETd
oWRW38DRmKqiTXCr782vZ69wHWIOCnjlQNv87ox1/ZffufeIjVDEVrzVJXFFWnnOybMKtXX6YmwW
ECTPir5ECrY45JqSpzlzUmH5yBbvwjTge1LVe515l3bLvPA5qiyjMHfS7DCoeszshaNfRKedC/wM
d824nPCBJRTPBsEGy/g+0iiTWeid9ab86zTc6pNlRUTnoppqnrO0ciJjMPblGr+gdW9wYG7flOXu
EdQQCTRX2t4usueqMcKFBz1KjiQY66zlhcbH2YA7crD+tHd9y1mWr+SFzjnWGgrNahYi9EAJByhR
jMC3jZiUh+6ZYIrsfuCR1sNNHxSmcHgKZGxpsYUhDqvMQjdk4SMw7NdqRI7gd7jpscdI8Fi9GXh0
FwG77k+H6KNbgO84VbxAX8iWrdKYe9fIvpsajIcEvhA3WbkrjPRsplsQew8Cb2DRz+P4vZtgH5Vo
h62O+UBsaTs7kz5BM4hGff7NKNOHX1YhSJNlRDBmm6+pGx8A6HTURdlTZS3Vnd/nH6RW7AH5LqGb
tQuUym2K+I1RPA3XbOHn6DLC1o2PObNvh7X7SyUzHjovebQRRpGGwOzLhOLVNy18Zh8IWFzjawLu
NpxV5dzo/tLsvE6dh4Xho4lPPl0LNggeqF/TvVUTRdW8aH+NdiXuZGkuDmaI+8wd7n3BhC916kcs
lmCoxxzq6rT+UUr/o1re6hGgROD36ynZVslb9N88qcviahlBLwTK1EN9Vrp848H8YCzDAh+NUUfp
7xBSUcHU8S9R9v0ph1MboOheuZaLJFKyIlpPz2hF3DWcKLV0lb/nTC9gplgUtM4hb7oHzyseNcP8
ZFUW0w5mbwNasohQOBE4hfL2ebl0wbgQx1QXOTa4/OAOPiVXrwFY01ghg+jHUymR1RPxip/EN4Rz
WLvmrWroTbSErbGW/ClTllJk7mSTf5pK+277/9Cx04nN6mNx6wd70PKQZcZftO39LpXDvjDZg8h4
PTSql7dW8qFiErHAw4RrW4uQlXRQsuPdKGEN1K/ipq5sDsNZywMn4/vw5m5HZPqDUP0H5oQ+6jRJ
OhlXv0T3Zqyvvk8yd/vXGtbxAMQf3VmKrGmo579+suVt9pc0db54ZTvZ1G/rGt+2jht69oSgU5Mc
LOo5VvKZ93I4YwEDJZKsM8dN+aUMk9dpPGAotccihbNBFMRsPAIdNh5R9cDripddr9LPqkGONevW
p+0s4LDi+EMlXnNoQDGFmsW4r5doN51Rv2vBN7m2zrMHuVQwJxANZYOY1KTdQVfPFEGDth9pmcXK
U/ftQ0a8NyvCEHrvfjFWHVonuSwxxhrZgfx1xfQs7btuyse9iI03qzGHoKRSiiwkCgi3tb3uZhKO
/zAiF8KTKquUbB5kAhoaPciEbELaS2PHALGS3gsLAhiDEm9Uk3f/1lw+rgWD/HFkt6cCSeBC5Lju
ndsPj7V0jrmxMB+t3Q+M+Cwo8y+DpKpdMw11lKqMTY2dQrrWXszc/NCbFNws0u/eYEEuOiHDPPZe
DLZlAfrPnIJgOg8j1fhCEz62y3iL9YwHyjB9pugH2R0iAV0hBLFayc513DzHcRD7C/ZwZodBI+U5
xpV6i9/l72wSaafb046NhB0U+kgmVG+tUeuuhKVa7ZOckFFI9+LTr/AA4t2S/aOmDD3yVV3cAeQ4
0b8mN31PUtO4kIqmcu3bddancjUvkw5LiR3Z2wBH7nzPSPW7rqxL7LHRwuoelaL/gpHMtWMTM7Lc
pIiA3nCQHcwFOoYT84250MUCdJvuXe58JqZ+07VDsXNJ2QhmE1jj2N76MEVXwwvzil5ucnQOwRnD
DwHVutGiczYXVLgOz1duIlIUb/2a+72JJZlsILMjz/E/qzz3opIEBZ6K/osr40dPZ3JtkFA2WjSC
SCPKsE8ucmAPJokulx0DMmAi8W6kWaNETkLOkyPlk4edAj8MBqGoI5sxpH755/U4+rO4QkBR9cG0
am0g4L2FCJEuSfvZVlONXUcaZ3fWMYd3DjpxAqHtxEB/nzTcp8OE4CgvoiIrOVnhVgfCxpaUm+td
2ZSf5UDoHJaTuuz9R8hqnfGZxGWHqIIisQXym6lpJ0fkTZicdJ9OPs/TwNK68ZgP2LVQwlN/TB/W
lJOXKTPvTs79pZ0HPxLm8MbwaoxWwokDcBr+cel1EglNSvtkTPxg6XwrYuZ+lojQWMslWWC5k9gx
DpSA4bNiD914p8Hf2flxRfa7Z3Bhs8rFbsLCsq1q0iRUGplNif9VYKVD6PZbMZJjywH9zNXqXwkv
sKE1L3amYfdWzhCg5LKpfcqDbju0klZq7WRaBzGptzu0OR9Z733bJZe+BZfkhTyCfnF3npZKnlwJ
MPeGWqCx/mWl8Jm7oRtImUjObBSiiZi3gkkltThzeUfxzte8hK21KV0gm+hY1Mkp5Mnb9tOJLFzp
5Re7yvrTODWQd/KaorlXDzNKdJSldEc23DxbGyKvoVYz8SCE/bKQkLC+zW1/myCY35HFysVsur9G
PzlrTN1vc5H9pa1JbtO1aQLY1WMoBvu5LpwXkc5VaP+ea8D8+G7ziAT4C1YonDQ9rjn2eXeqrjiZ
VRFlPp7XfrWyoB/NmtwsTXCPg5inGsfri5sBCEHo+UBas7eiAqDfmYj2ZhuaS6tKyqOUzGxwcEgb
QEYn9skU1p3tsm+StF7BTNQAw/o2UgMHrdGYisdu1RKTSElcgJ61NZB2aHwCwva2G7PPrSzMGxue
V5teMrCU724RVrn3OiBMZApXQ8we77a7ZeTHU+Ap9V4P0Uu9Ein0kS9yX/O25qbi34uNg5f6+5ZV
A3zFWR4MlV4s33q3HZNyYWUjp4/OEuG2vKd9aB3rBrl4Tb+0+MHq2zeyKf/4ORsqs+j/MMDwbwbr
j6OBvvQwMkZM1m4oqIiTtav7JI+2pOSSkga9yr6xUe1VBhSOqQomvTcOEyuvyXKzwAfaFQoWPxC3
eMQnwTJ5N+j/e74otPtkTv+4orzbpOmjk+mPGooV1WnNnQaPeNWXKVgn3gQ28L8HDw5AuXCVxssf
u61OPbfC5twLnJpb2DXv2Os9V8UTRwHLAMpCYWX1eWSZToJCHyKXebYw9SfjkKGYQMG4iOmtYHZR
1/vBPQ6N8TtOMM5qDNX3fmZ7d6t4MfvVBLzIzcrejXmGfhlc3Dw9hYPaOZn36uq4egYwj72HWtE0
pBMgTY54fnE1bjey7k9/sBAfoa6K46QQpbiZeesh+tSahAVRuVZh8bglEJO++gsC9NnLVy+Q1Dw7
m3SoYEruSZPWL2PHnhyRJnatZYfji06vVu5JMsd6cutkt4xYb1Yaq5XwR64ZTLvm4lHDVupbxVbU
9DFWQ3q+pYM9lSj+2yvrDNlW722iPYtWuKGtsTZcpg6zb4dic5KEaNm+uhlS7X1hu4lPirGfpXcT
tTPMnrKsrW2Y5J2tvi73bpZ+uhMjKFeYFwGlbwMGNztlnPEnY3Fr4F7ESfwKEuKzr9SH1uN0bZr6
UDrZawzyNhwtfi4oBr/cxn9CSNCGDOPmaG7KZg936hbNK1N1bb1r3BHspUbhm1ZevhdQpKGU8fwn
anyvKYaRsr8vGyJZCHiWSx7vlDWBqk0tgr99iJyC6eoOM3O6lzFtODEPR72IfbpFkmcFJVfFlJX3
0arCUTpDaMTCDORs0Zby8BKOTbGq2o8+RTGFR4C9MOus41jNlzqLl4DUlPnDa//wIOWQLXlg9XRm
no+wbwbQAZg7nYKEhDS7TdnljrKARdvxOPenFzWoC3wVG0C29wlMvCxGf6cK/SJTraQe+tOtI3t1
gkiByAHl10tuirycn0ldBLCfd2fN5fgcsqg28H9mhGzd6embj2QsWK2GxTB0L7skCsnZ+FzxCIh8
XtcbJZf+TTUSsSX9oSxJ+2v1nW2bO5i8FFMlkBwm8c8guWYccCTKyNL/nuU0sLpJ1aMPV8aOYZ0l
SBlsu6bIVclG7NgZYO4WQOdptiWVlC5bnuq9oNcISCYIhu0cL5f408u2i1Z3dEgaA8kbFYNtF+4+
z4uVYzBqzCrfMtfYQJIlP9YuUUGafBQ1J60j907ZGqEF6pp/g8rC1VAj9laLJA6b9JgM4sQMRp0x
DvyDmX5uhuGLHAzWprS9YXVFWq7GXu8qN8yTlNcEBe/JJgkVMWDubbKEoBPdP2DJ3wbxR1Fl2Bcc
Thjo8+Z2al0WtmPr7QRaupCdtE2ygrZL+pVAoc1qOoj+n+Hc0GD6pzRW7wj9nzotRbxrNxdAyJGb
ziYmm9YMjNqpwqzsvknfYKhl6LjOXKIHW5XvOWx/9yzTxg7DvZenu4qJD+Pif1U/eRFlfEI0Y/sN
FGTnpe5jMnASbW2wg/R45w7GOyHLrOSTWERD4dy6i4540ENuSupvQn4pozxK4FJ76Yrhdc5qL0QD
9mHCw+fG7O89rS5uRNm6zGnXx2rJbkaHsq5x5L+GIesN/KrAF05JLaj35yHO0Pqkybwj25bcVzYZ
SBi0e4z3c+C7EHDMqTzUUIU807qtkPfsZwzUkJTALbfJcojN+Gaem8dCS200EvrLOA+co1zpgaPN
BetX1oWJBCySOX+1qToXwxtpayLy0RSHCsGxT+ZqSChnFeUWLTS6FV6PSX8esdbuwV+AfMsjpU8Y
3/QXZ3ba/eqcedyDgiDRkCZmJmUQ7G+lOYHTc9g6ap/Mo7VrW/XL1/9h7WQaBDc0GBbSwgEhgJ5L
iRCE7x60w/y3HvuK4KKkOvfpgPkn9TBgr1CrdabdUW9RRKI3sqOlL6hQtogSgh5oacTyRN4khcI6
2oQy2UwNh/kVHuR3xtAUlKfClNtYR04L+Ce3cckEMh+SM22Qtys7NIZiTr4KFHihOXRczuN6AO8V
xGJ64E5BAiqaNMwc40UhIZoq7eAa/SvRHHBFDW4iW7NfiYBGtZjrT1W+/k43ML9bZocK0yEg6JnE
p20eU4O110eN918rSAl00oAwhBTuG2MwQdfp6e6XrQRCQq89e7ARwkXlnDzCnbBMzS8TY1zakG8x
Nk4wi36MnA7Idc8oXYhvsIiKBvyR+Q5b7MQ4GKU7Hzu36IPYMvjG3dZjvcgFyZ9gemVCYOPIKydm
AmwnBMv5VWAcgHtCxSAsuHa6Ud+wyl4pR7gxYqKC9JEMvNJod4WTtCTBJUOQxOSNLIzfIeVFTZ7f
M7UAebMCI4PieiqV8yHK9ZLLRN81wnpoHUZjM9D31dQxk8bCCsw5fUIDcFMTfm6VE3gIU3y53vDc
e+2lgHxAHjUy8LzWQ3vSmSNTQqQGz8ux1r9BYQ4IarwGoDWvMsyoX+RX7ZgEMBVewZ4MZBcRwldH
rQZpq4ZwVHgpCOpxfIalx/6wHayooJZG+QQJ0eqxFqgcf/hS0o5gTyIA/CvvBzY5w8HuILwDF8Ma
am5TE3PcuT47AbdEn1BMJ7R/fRji7sQoQ5U4tc2DVdENkE7OINtr9rHfoV/r3CbUpHhcrdUIGfVm
gZD08VL8SXO4vDNHq5XJgLnKNw5BEpSzV0hNO63aNGn9Brupsldku+lRxE7QdhRdDjboXSxmIjfD
WAIN6lzenUxkLwb6XJbSjDL0+ZE9+hZ7SlWfVsPrCAz4PCTJhMbQAUEp5YbiCUcQUrB6aLk3edLK
2SnI2DvQB09ZpV5XzzoYTdveInj3GEGCT5u7346WgfltCXQUc9yEHke4AT92V+fFr7HXvvRZvPZF
kwXm1OL/yJoYCRQpOCImekJzshu/tI5kGnw4kqzxmvAfYucOzuqm94lBX4eFLwNri0cnHQIxdoy5
pvOIbWeP9aMKLZOeFWD9HBpUpoFfwfdvVbWzFkFtbdiPyoMma8DK3JdT9qvo4s/WU485GX19Vps7
L39bpAGGV1IsLWu6b/wheRir9pbczFDjxt0xU6lCQbVj1uxgcRncIXcN9T57FR0XNXJ4H1tjPIWM
Uw6Zbe+7ZGgjw9f+lmt5SRsAspnFs8905MmPV+bJggwuT+/tfVPOaaQvKQVX7f4Frd0cu2z6cFJ0
LCDxNk1tdUwznjkoTv6VGx6Tql/gJpoMpZ3zeEHF3f11iJoN+7h7iOelvTFkLkli8yWDsAOJa2CK
BfSR2feWG06w3hHFbpJwNOdUbnYaagnzXXaFQyRn7kYs9yDfV83RatG8duDqF5fqYeBHVTo/mG1D
Z7PeelGdHOm/wWyjaTRSjDEVO37pICUS8Ue1Wp8tL1YwIn/njHuVhe+EemoD14sN59gpIBjrfF9t
wCLIhsahaP9CCMMz2B5hyGtPMXz/Q2X3u5U0xKBCNZ8l5c4q1HymCvhMltkJywT5ha8aJEO8h9XK
rKvR8Jg5fNK7X3y7Ny6EaQgyMkqFdsMxgV15ITK92XC2yS+1eXI74f/TCczo0HRWg/lHzf4RYNi5
QCxrEwZ0Bkr/4G72OD+3871p3KYLtalfWT0vEpqKqfjuTPBdiJBFAKGEUU+xRB68lVDi6AmUiVlX
DX+HiJCgkURoJz74tbEVTO5tXdVYBKYv3MY1ENriZqjiT8jiGMK3rPm1si+2gTQ0tclIiL151/Qs
pBhs/E5dMLAoG+n0GqJU/Tm+W+XIE9EmOgdaGRvdS6wstJ1NEu/WnIhh7GPBCNwwWMkWdfzkneMY
+8e/ESg+2TCMEBrSr/AvGZQ8NVOOeH1qJVOMoR/c/exSpZsOmilXEH2RcJZ13WhvHuRvnzUokpCR
8QmdLMm6WATctD3BfvdQD7IdmSy9DW3qJgrN9NufyjFK8kTjKQcMqreXL5k26qD4sSawwBYCDk+S
EAqkmBkaDLhpOCD0dFB6IjiGHAZlBs0atfhtBuMW/BSoE172odOcI7IjNrETld8UV/vmpiqYaA+I
EnN2dC8ly6igHrhm6X0PKefV0HMVD0Nco1dVv3U/oRcQ/ufQc6kYdXLMxjEJ656H5RrLi4deiyhi
RXc0Un17O8ttCAPVPGsXt8YdT7Vqn8N5W7q1YUWYwmKlSEkK/cBFu92TQuyybHxEhzqGMLhJHl3y
D9K8ggw9xHkk33Ml6+9kVvJG5vPNgiBGP3Q1bbk12Ki+a/ns5vtyls+drZP7yDHorsAbm0TdAia2
T5irj2Sd+AfG/QxXV1nBWGr3wjPfnCZ5zfUwxxx5wKr81y458ZrlOKoZuOyUsgEA29dYBsxTJGm2
abY7RPdPVYPwgLDlh8VjoaRhaG6YnoeNZ8ZR4vmh01d4hB2QV7HjekQ+G4wVrPbGKs08QOcTugbv
jqXoO3DiMFuZ+mPsjyxVZkSO5jS2ZwvZF1Cuinwjn9zN9m0xlr/Ne5uO8XG0QCQ00vQCsxUVUvWq
uku87rx2urdTW0moV7dGzwR3TQpwhiaiKZgupNy0qFBpe5sFAJ5wUCXggN0r72w080fJFB6nnc7d
539jT3I6LHm5337Zs/mNLGQP8HIN5qY5+HPpHgszZoM7OzvC+0qSEyH7ufGL0S/HWOn2nix6rNvt
HVzWcg8V3A6MMT51uvlLE7T+AM66IcMCiAIv1FvnVZbdCmVEfc8oNJusIIF8mdSpt0vij/jW6Rt5
ZQp72aXuP6y43/nAE842Ke9lqd1D+LSiyql+tSqhrUB7vM+a4QQnH7drLJEG68meEThNz8M8kNJB
Bh9uIeW8a8nyb2hZWuVCQfFxx1tbUM44zQRgO0eCWTavnYjTiNHKr7ZmUYoemiGpA42ORxWIi2eX
1O4oxx3OO4msRfTPHTcSlYNJpWQV8HiGv45PcjUxonhTQlVLMAve8m63qCzVyBVpzYwrDOafY0oG
YULEJz42+1UiSEk784Mdw1fdtR2DE22H0MH2qsOKu580TRqWu66oXl0ytUIx2Ts01KHys191lX3L
tjts8WEhYtYVMQvz/3muF5AUl8olcTQtH6eK3mXCCrU3CPmw6tVGjIc+DNMykDEIoWXOkqbzD0ja
y0Pp6ofRLYhY61iaM6pid89jyGZhRyIq0KotG0cUcke5GWQpN4Vdc9fhoYWuUyJIt8ybUTE8Ngse
xoq9dcYIn8Fm12wK/z3cw/VBWMCXcpXeAJnclfgc91md/unZEgci3x7xpFKLlVEqVChrpyPOsTIj
vZlZdpC9uAWEmndG0QxhKdyzqjeIKas6Tbpf5dTQU6z2h9ZxORk+Fw3KQ3LHdAoectQS0/zWRgCV
HNUkqLDDQFtXBK3Z5kfa3dPck1paIdewqRujeRKfxsIAsYTTdPFnQl4xPRLv0Ki9Z2lfpld/CdP6
V9lflmS+aU6QImkunl1kMhrsSM5/DOi6jv+cRU6gWP8cBrd7joXenlpgOlZcjscuuRmaQp7QCDHm
1DqHCb5f89fiP5mc2RP0yV2n38/aPBxi3duksyPvDy+E4w79finVi9I1e0/wKbdWvAO++RVzR5LE
ZD+tObEMFDQn3zSSMO39F8BP5C/+Zlvt3pHVFSsIKe00PLm5Ve4bVPlGyhPGABCmu0FtjQ8F7ADX
4/xruyCHV0e7CLCdBrNhpmkuBztzD56px/d+0xO9QDEoV1Xsc6c+M3h+bJWXo6ggVXnQ/jbbprSV
kDRoRYowLtneoCTwIk3TbjuU7uSaE/3CmPpkzt0v07LG29qz2+eWFNXMuek8QtwdA8CeC1X84Pwf
Y2e25DaSZdtfKct3VANwOIa2rn7gzOAYs6QXWIRSwjzP+Pq7ACpTqWizzFsPLJIRVDJIwOHnnL3X
xmQ3RT2Jpdr76WfbDe5TRIffsxBQpm/KM8Nlt1xXLEibqZTjYte9W3gRDT/T9n4v9hGt1dPsUZz5
H47NySSKkKGIZXr4aVAUssHIwNIP9ifd6wu0llRqksFGE6LMLmeFP1jJTVrUJj7KOH7QqnqFXCg7
Ixutl9EgYIFYSkp8nn4gu7XZWaasHhoPPZ6jsGW8PVRjLDQJmuguhb1oWIq6y3JX2VY5vOGf92w3
/myqFVqIyZ6VtqN3pnd0VukoT9JTFBOek5YHrdKHU+xRfPiAo5aWRZg5sSDrtp5OlwkoN/RpiJig
8G58OVuPlmDJA+THkxUlZ0pb4FhhN6TrpzkU4BYV0etiZwyhekpQHTZ5659SG7I+AzOD0aAvyTIx
5WNkXmiKCfRFFiOMqK7TbZF3lzJ3eupOtJGWbqebVhjlHoYORFfiMzjig+5C3Z5dBgMhWAeV+Mv8
A93E+xfhGbj2yYAO3iWuLJL4uCXyBGTJEC7m/w6IMDLxKMXWnVaKyzAi770B15i86UR5onCfAACD
FgRPhRXcHtHm4g+cXolrcgnuKgDV6XZr11agmE6Cjtn5HlfPPz7fQGn3aa1x+mTBt9nFjYnt9mgW
oc+adLeNX4KCuAF/SqBIQ7GgDpFfcl95uf0zHWzgt0SMa13Txvc8lGIhuEQ9NkgtcLvY1bFvqvSA
kHA9xNYBtPk3Ro/g9vWcrRawA2MrmuoUG6r8JNCNRFWJD8bS8KT5nXUs9URcUEVT8wK0WBehhzBb
834vndy6T3sjZEGHJjgnVk3PN5G4VoP6ilHTAaPQimfZdvVGSVIXyq4+wSbZA3ci+pw2mnZRjHi6
BHv6hTOXRHGam7sZJTcD4cYc7AdzU9ByiZtTac7RQ61sjzVtu3NbDeXVcrHWSgcYP47udWDn2XrG
XyKBT0AQdPdF2By9Xv+iYvX5Mhq9tnT9Ti4bEhaWczSd5yTJOm/L9JZ2NBpqQr2qv+Zm97maJflq
T/Rr5PjjwSuUSUqLFFTo/EtWZcDCIZgDsEC1SSOprG8K/9JxxuvITgJSOPMawVRPF1b8XCLQRY4d
qCcRwsbiEhiQJGvfDZNjJaGE0Rb46fjofwTujFaUrhmjmjvmisOnOgy3PgDpSvExUTplxtCV0fcK
HhBakZGthZJJd1MrQtzRPFVPiHX9NakN8sXW2VMlcABFYDgMppGRk+XeuuE1nF3N6qBMvX4uha70
hn3oGauZXkCz5qCqTn3Qo87ZRikBQEHXK9cM2uNSqVB/MpTzViqDKprQhDJ2qrqDxwjVmCDdWwxZ
W6DFYhOcr0MLD4VorXTVOb1N5KntnaWf+ycUL4SukO+3YPLirvI873ZR5r91OdFPFkEfWwoOtAmT
SVkq+bKz/OQ8W5bnp5JBfEtbkSwG+k23SCJyBl7wIuO8wst0l5exudGcsX3KVLS30jWbpxtBA+c1
qXFoCm8IITxfPoZ3aGwBwuNX1PThQiPgYxt141SoQxzzRDgxeMLrOOXiaAVyOt/0qnttiFswnOiK
bmuc+PMxqhn+YhXCQj5G63n50kw925sWpqu8Kovj7aPvSqcnXI9x2yTRDZWcKoUR/qkBCMlYpnyw
Z99FVNspycDV93lFsSJEzhbg0Q0eaHURp0Rk/SXxrO7a5q6rINORUYlasDF2Ugv5xMemfnLblxZn
xuX2UQwB/2TbMO/xWIuxCXAvtJxlSeLFrmYduRAEUF1yso2WokOzc3sOo9uKd+lssx58eFI55QXN
llhbWUEfvWcDM+cwoX9YssYPX4T6yaLir0No/5msw98d4/fZPAS98Gsn9AIM8pCuO3KeGDYxlJmF
26KXn/WgbM/z6d349mepwzWuHZNKasiwo5huEE5g6nAxn6GKnd73VR4/JGyir1aRvdXOS+UJ7Tqn
faDGXiFNVPa3Rb/rguGevnqXCLSJqy7TCajQalQGpZacyfk1YeONydchvhsCdRKR1MN+tjXVqW3e
5eZ4ZS1H/+crtrKvTapCnDbj3oF4u6jzoH3kuNvNlCp7sgFmsAzpu3KIxSparMGl7iYF3Ht3Ym18
E2X+CB+nekLfILGJSmIKp+eDc5jn9VuIMWGtxPqwzwaGNbD/y72cSnvH8MSdTbIWM0BNjekTdUeC
DGGKwAq+3SCJMxfg5Tt6DNqWqxZaG8int7WQ6q55UO3PQgr5GHtDvm+9IWYL+5QC83mz6UjAMnb7
Y+cBuKzZCO1mv+tsZioR7aJ/6xchicKbGSGjIJIgOy9d3+wVdq0J5O1heQZ+t/YhbtGAaL/q3uDs
iyFXtwi6zPu0LGCCDTJ+z3xnyrJq7juSJBehAaIs5ypyBL1hvmD8W4Rt07/eLgsy4DLmxmFIryWv
tmWC2aL35WWGudC+Ta9V2xIFaOJImxK+8oGKA0UVaBoHqcu6MmwNouzUjE3l4zjduJVAP1Ck1l3V
MnsmV205x2LekjKd8FiHXL7nRz014DGkV5QWT6OhHZ2oCN4HHw1/g8j7LEjiJGwK8jA9Lq6vY7jN
RSBeVeZ0N/JwoCjRy/TK+RfmV6bwE05+Dfyi74OH1lJOs/FUqQx1HyYMM+e4hhKNzgpS61nBdbeq
qWmhgEz4L71BehkE+TS3b8C76gF6W/Zsu9HXT83kqRIRdY4VTPrGoWxP+N3lshwc8wXi5q7U4mPG
2vGA57J8yOPxOC+IVhlb+65UkpVNO2BdNFCT/RL5IDM098z6rjxCaNjJPB+oR8tuZ6okj2aTdcRR
WMVkWXon2DAL0OLpU1Ezn4+bpDyWok6fYtLQ1ikH7kY4KjEDfAKEcVPzGfYXBozykQ6nfMwHdvsj
aeJzgKmvsqubeqLG6MAIG5rs0+CdVEBIn9OoinivXbGeke6aqn5OizhedTR7zgqov9lZVBjus96W
6kvfEDY3ski70n3zixzx3+Q3rKY1LwM9UCqCnISiymEZxc1KT7P81TGsNwLzjO/FS2rI9rsU6ZPO
rPs1oa5fqcLpwHV65kGqCSyuKXHq5vK7bd4G37x6ihqcS3qlkxx9fHJDm3QgKNfvIG62tzSmIc7X
ge6XX2GvAjiXzNkj4xWrm7EZ63zczMtI25Mg6ZuKemLGkjHfh3wgdKjVApEAmYk5W7HpYaEUCv1t
el8oHbw7hw4GPhGjWzpGNH5KYqkvoY4zQHdCy9iZufYjM4SmdxWVtwc2islTGtFQvP0dOpzL5YzR
MryWhMrMDVc/0VqqVLQ7vILdLsy8/oBX9ic7cJxJcm3jBJtx3n2AN2RHGhJ6xqzzkz7YYF78PD6V
eR4fafx9dkPzS/+n7dsaomgnUl9FB0DR+fMHuBKjijl33vRfC4zEqEam1bnrjYjqxfPXfWVfbquu
iAuU5tkYQswz4ZhSVr0Wtf8aTRzTEu8USYrWHTQESW+5yPka4SwZZRK/NA7ZOFPwyvw8GMF9POKj
YcojH8s2ZKrn0X6bd5lzEpZJRtbITHcMsreB1XJp6G5wBXBL4h65w9uMoOzl0EwKvFE23lbkAzwZ
d3xyLCbZBPapeyc22nunNr83wmQXb2IrQMGUdoc5mbZsFXlnjy6zuwmWbucGXgXoophy6WnROWxV
DNdi8mM7iZGu/h7D4kyQlV8hLJYUpmqZqsAqjg38VwhLqeWZ0uRFsqfrSQnZSaOiPR4EFw+3Ptk6
f9yDh+3fnqs5kRzQl88+OwLHC91n1ffTCwMctIy+TO5vAQdZgi6rs93DSCW1NsYeFrQZkakwP4la
UtsT0EHL2+6vSltcVaaSh5vPsUGMu1aNwljRfyJbIfdSQje7az/ln7TzTRyNbHjRa0385vn5aBjE
yfSdLzBo+0cr06KN0ao4sDM3gwIo7E2opckDJu+HLApeDOm4z/ZgkRQ73WMKkS67BNJKjeRyFdU7
rxBkx043QYVK0yut8jg/1F3VXEmyLDKXiYUyCu/kq9zM93RfeymwfZ5atXmN1E6e24mfzVDptUOR
jW4ZsEZCnXzLvLVVLJSGrMkvIKm27hiCmdVrhqlko2kVJuHpZuZ9m2Bd96EVPTWN/unGRrfwJKNV
wYF945uXpEzv/v7w0Czz4/Fh6pppE5bE/0lmiR9RmmzEEs1wzL3CwbtUw4zsbLXO6cdja8BgxBiu
dKR/lHVqAL4qlQ2aDKaMDlb1GGsXOo+TL/IpUTZ+nR3uQgv7HSHg6Le9GDWJUKu1VZESJ0PVeUQ0
qwEqrdz30bdJf4TMkqkPLHkShkO84jDsGAD9sTNS1Q47c1G/eASPwBt0uq/0CvwpdoJdKfoS9sdL
MK4uzDVs+W29s8swv+TiD6O+5/TBLukmdVCOyccbz7N3zlNxDAV56l0ogcQuA+K9DFpyYnS3o55D
fH8JpxuS4Ax4zFhvBif+lHWQBaigf9zLbcm3WI9XjW7mZvRqVvcoiC+xZCDlkukTBh6x7b1xMXRS
2IwaFOf4jLmhvq+R19yTf/cymD1a6Iwsplv6QmU5+LOYMmybsrdOc0pDVlZANl0tGl8q+OUMdhP3
iHz1iFinvI9smvvCMAKCR0yiMVr/sWx042IlNN8J2FXN/jT3RhygZgDEhpf5EUXV3rW6ahWlVfMy
ZtXBbwhg6BWTDmDujOegbTjDRvkXhDzAFxijc/Ev6+Lpli4LQKE4K9mQbHCrFpfBeRqKwtip7OXW
c0Sl71TvjaH59zghg6uHTHqhjwrdrCDw1mzC/I0s6vaYE/12qNLE27YQEB6Io6NI8S1v60Pm2wVu
s476lq9d0b4rves+WWr35DJmXLqgk3amr1avbpRuxq6u3gz4QSvHkePB0vr8QRpEUQJleGM/ielK
j7WLGL2vwZic1Nppj6jZuiM69n7v6t5OZStyTPDaTGZhfIWL+XcaMpilqD4XgXuHJCp7tkqDYKuI
g9g1GO3foFr/cHY6+sez08FWI+A+GjqhmVh9f129bR3DxaDpzj6hF4uxUjcfMUZkC5bG7rNTTS2H
eHDPZsjx09H/Xg69kO4CTiIpCqQMqFp+jzh9PGV9eiRlOthWtadvXeb5SxvT/rmFFIZIOh7vlYJI
G2h7r2pKbxplLja1XNkKmMAaVrc4ODDLKFDgiejicRWjg8yPAzkR7jx2EzMxVynvG0YCJM4q4f3o
DyXKvIo4tL4yN6Pbfsa8IlfelFZRo0/ugyhACl0uBzJIS3bC/ngsYfNIkzy1+BWIsHZhuMY4agK3
6E6Brry20DQW4Dtoa+Xr2cjdx+WDJxFDZZ1lH8NetZCbcc//8x6VXQQBUzzMhn130JNrFXrFis02
HgNNP+tTE6Gzymo3SHR0dvN7qYNhQ1naK4ThjulKKIG9jdoSrIDznREUlDs257RFYrvC+cCq5U90
QSV0j+iArC3dFxpMrak/9z2pIqrz5sTqtzmHhzAKsVFxudM3J0PHR6w731PgVV36VJproeev1KeE
E0+PfIXnDbRASy3A8zNhy+f/YE0GHWlQWrrxun4Twqv4Cm+zWxQBNQDk4z9b05q0UGzIJI+RAyjp
nasCS4fcvWJWWRznfo4dUebybq8Ia2NMMXF6YobkaCTreYDAG8d5DssiXfplSsSobtnvGm6KE11I
mk8YJNZo8ICPz0dpaCTiJBSQfBy+wdch/EpLGAZnMX7XakL7+rpBp6M7sBDZ0QKhH+L721uMJAth
H0w6iSKC7mey7L4TRdUfU/dF6cLkiZBdPCrpQHQseXA71ufhIkGv/ix5pU/UvB3Z2KE287Nhqr/l
fRUdepH5Ew5mF4sY2Pw40qSPsnOM5OVsa1QrHtljfLF/CWkwAjIbMt3qaTG32p0+f5A9stSDMpBc
8fenu5wD8X7ZrDm642imali00Bn+W7+e7kB/MNXVsQ9s0CJ+SgIcvyV7qFPoig1Gae0NaXut7BEB
a0NM0+BnZ0cwsCExNN/CDckR1VvYZbTAP90+ydI3iZuTEaMLTIU4NowmPcyPW07m5XyxRfiqMfmC
sBmDh98YEsebRm3/WAC9X44Jo/GkyV/baZQx30jzPY+74F5WDEJFSMFS2QUuORGRrkw3AOXS0yAx
QDqZp3yTgF3rVBw1lvblHFhdxt6PwGph1dkiIgrrGaDyose2gh8KaVoFmNryxVdsxdWzOehfUqmP
d8ZUN8+1dB4Y5U5S5jmug6wNap5tmeIuJFOXsNWmwM1c929hihx/Shxw4pbJqQJniHBUdnpT6WpI
HPK+1sUH4M9MRo3cP9R+JCj/CauYf2XUFIb1OfuHuVwLh2SH/tbGDog1agadJSDZTEfs0Y60r1lN
RhBH7id3OpfyaRAxVXlDDZ3ejMJ8YTW9AcjRCtapmfcnqrrulCcvgyv9qx0AUCLZq0aeSpoE09rl
DMu1y6ii9mpP4Rw9ld5hErHPaRKkyDGgtuHk/TyfKXCT5NJECcKKUbEUtdV9UdbPUB77w59P33Kn
IpX5E/NRTzNefCmJrHeGfi07gsqmZWyGNqR4SJb5fFkxgHvQ86NGmaP8hKy2iqEUqzQy/Gm6Irbd
+49LD0K7IR8ebx1/wJ6QdLsdTA7zGiI968sI/oQRoUSzoxbl7oDqEu81bph2RCHW6tNpT/LSAjXE
aqaZzISTrHvPXNNaauhB7uw6RjjZDjaG3fmMpKnD9ajQhy+hQ/JWrDiPvm4YJ13jhBGBujIK2bKP
dPzHsSJB182ekzq+wdLgTueXOA2fJt7JYiRq+r3NsD2TD0qcR2Z1Sy0MtXZFWG/bbMIYeUcdWe+i
TPvndLCziZgS3CWh1mxn3DnKAASiQSERClg4OKeIwSZ7SKJGmUQa4r3z5dLRB/UuVBDmKQNe/KFR
8n0IVY0xI58xBtripKmF8645m3Gsirt6GttM/56heXj0vXY/QyBvF+ckMhG9mGO+x+nV2Za2TXwD
TCwlPy5h6bzb8CT2M/SRsJdL4yOAsiPmc5Yrzsz3wdIX6sauWNUYX5d7JWifyokYO7+ZFOc7Kctj
AY4kOjejBL9VW+yP01RhaTQf49IEPBHTnzK4si0spfGBNDvNzhhzbZ8pNmIqHv38NQUtwELqWYuJ
IRTX1vGO1CdoSVv/W4anmkjGDo8L8+AeMv1yvto4WWqfiljPzqZVXrs8qo+pOSJG6BhrC6V6gLhj
7dQI52xe9vE7ABHaAeaa4yWk4dtAynDB+jdGlezbEhW9loZfc1sJn8rW4pEyrAta+CDzQAU2XrJU
9KE8WA1YBOSKrCE+VBmihTof0VH5jfnCHHjrcf4SpOEG51ZnChElAw5YaEkZIXb7LnR3pauD0O04
oLb5IOUSPn50ZHdK91tDDqIGqv9O4wf39cAlus3jbDe/j7ij/ZO0PbtqE0PXUDlAcJ3y3kxwRtcD
Oz1VILnC0Wa93F4bhu7baNJDribWsk3MzF3RFJ+j3KlPFUNWPLYUNszK9+n05hhJAMsIZU2TrHpX
smbvoSd5AQHzx9PzL3Rip2QWwqnbo754zCsMtWFylhM7aL6BlpEsSxdcN3zWrc1AbccxYC+sygOy
L2o2+eXvTcgQPW4Ir+NYflC9zz9bMKxPaLx9VC1tndFFwO703AvgTJmVpdtbxETjU050cabdhWVg
rWFW5w+UfZsyc1pGUx688qm74iWFuo2sZI8MlQ6hP/FCYgvckriMWle/laH8og11+0R0FBd8E2Wc
jb3ebmsVTRJIr6oN5QbUX7nWLOZ/AjcvI7UppSEadz8yHWMmdno8wPgZ5XqOYPZfemK10Tkz34zD
5BDYqs/3xSzEgzZ4JYeu2Yd9321Tv6xXvVvknz3/91tCkELGRj2kw3GgWDOJka82hQoO3dDSnohl
nR0iCLzd4BFhLPOm3mfS8JczoWnmMhHPacDNViq/pEg3sgMCnkfP7TdF69WHGbkHEzRfqWFrMGfO
xEnrgEe0FytszL077YB8QmBIbRxfGjWlOMeW8AWfTsBOwRt2P3NUTKKRj7fP4FbtmGZT4pOaYkfd
3Dh4RlQcGccDtrKQG5pN+L3R9Ohu3lxLgm5YnABLDyxQM13ohhgSWNnm52YOs9UE5zgHlDt/rlYR
c3o5ff659Nxh31lJSLuwKfbIq41Hc1DKfUlYOFY41JKmHnw2Qh+cbVl+n+7QiLABW3RU7zHSQ/J6
bI6wMVyrY25BlS3ou7Gd8rdZ+EwqlsKggCuIBnWDfJxxlziR+gIbamsHnvk7Kv23IQR/2s/xaYqC
KSxVTbCuoZ8/zvfSwvuUJeoD6/p4MAyNqCthZ18UH1Ga/pSPBfQOhvQLLN5bhr3tzs7M+k5rBc5A
s2vRNxnFEW+Fs7Fdn72/sCHrZcAzzNbVDgqJXygaxTKrLfmsVKI5tQbbamtEBX0jl7eGnR6qkjf+
D4krbEE/FKKOoZs0+HWN4HYQiB/bRKLzjapPXONOsYduTyvfOMSskrcMJWxny4Sxw2beGo6KGa1s
4f14iB5auWNslS6UZmGFNf4TaDTPPCCmoHpOXvRKqU5hP1BRAcGQbfjJYvu2BUJFSquN5bU36uJB
RNnVZi94r4syQUrh75Woj560IiPw3TF2wmnlWTX5it3W757JEqAKTd3uq0NqswMQ9DFjprH0dXvc
cZF3D5nh0uCmF32R0merkVbao5ju9Qp+4tJkvFR05ss8j8CTeIf+P8XSmEyJL8OyN7B3apbt7CFO
b34GuwJSeh1cpV6UU3xhNIzetSULmh3WpWNntQDwAolzri1hJHsnBzhMLotJiTu1m9AdxKPXHuZw
ofkyO9/DXX+nizZZJRn8uc+YzE86tiii2BFI3Q7kbioLf9aGkQsPWXawucwkXhs+aKb5jJpvvGD6
g33rXks5v+ZXzgXl7eWdy3mBdUZbwHf0N53iM5GIylNvKOEDMEtv42rNuIp0l4uzrBssLHEy7lsl
3oKP7x4th6w5XMcxV3U7/sQuVqc0PYx9ktKiUslHwVhzStJafSiN7InIaINEbziEeUA6fAYvbmsF
fb+EEeIe5ht03hh4JX6Cn89hO8a/MAdTs6VUqPjhlQ3OAAKM2NCl0WCmK/U6WM1d/r6Tp66n0J+v
OhVafUBRdGu1Dth2glRZQbtE+MQqqwg4Lvo8euYy8S2bwuvT0loz8Wr+IXdBTMXcX4s9TimH+YOl
qmQvSMv5UOwNQUnR66jGXdEmVEZ0CqTowAFppBLcBupmTrdV93489Ng0+8DKO1Fbh8yxd52mtFxm
/nhYFGLnmbq6SBPwSiGdkpM/3cz3yNyzTlWh9XioF/PTI6Oxieq/MMc4egBbKI7CCO9n9ud8g3pY
kHrH0GB+qOShcvr7gtf+2Hx2DEMI28COKQxNt80PAfFxUtaI0FyHtkRsr3NMqVbYZ99KAmrIA61g
gcRluUkNOoNcIsxTpmoaeF27/4R3+exMv2vW1SnpUUr5eTusgiD1z5YFk83rMrTYAhPJpKYTNIuv
IfL3mdpstuBMBq+EQz019r1IJtsfsMGgJdHX61p9H8qQoziK+TG8xswutKsH5KLNJ6pPWez1xgKd
qpCN8PNG00oDOJ/dLw0uXZesTHRoPJgE206LyZlim8ugwfMPRsXLpucQx4DzFy2ILmsoLxjqvqG5
RuRCp2Q7ao2+1hgvvToFfI4shBUz5DHxbbUhXm0Xiplqi+dfX5kWibF1JUrpkTnyFtlytHJMESNT
E6vMSQhS8NF8EoVI/PWU/KUXXb9PNKqx+UiYn/O7ZECVjbZYmp1xGzr819f+v71v2fV2jFf/+z88
/prlQ8lkqP7w8H9PwVdWwOx7/T/Ty/78tV9f9L+nx83T3/7CKx3C/Nvvwdvf/tZu/bD++Au//Gd5
dz/e/eqtfvvlwTqtg3q4b76Vw8O3qonr+S3yd06/+f/7w399m/+VpyH/9p/fvmZNWk//Gnbx9Lcf
P5oSEzRBe/e//vrv//jh+S3hdQsQTW//9wXf3qp6eq36bxPsoCktHdGkqTMH7L7NP9GNf5OUYAtT
5xpuScv+7V9pVtb+f34zxL9VfIHCZn5qWWSpkeBQZc30I2H9m4nTtDhJU5M684Pf/nhjv3zBP7/w
f6VNgvE9rav//CanE/nnWscM3Oa9WTgv6WNLhJjT9uIvURB1XwcV4Jz8isbK3UMXe2gTB8BM6261
ut/Bt9HPCIPGQz+JyGhv3KWZCr2nKLlcWI11JlWnH1MmZB0CjApecZ/4EFhsZUMPj4regS6V5skz
fbwEt28+IvJkLiKN/Igb8x7NERfVAFbmEIFfLIwvQ8EG0c9JD43cF1S+bE674Uifiz9L3zCfIDol
xDftkXEYol+Pej+72BVmPraMV0SC8gqT68q2h+BkM4sXmZlchzwPV9hWH1zEMZs+xMMfKv5XZCrl
OkQocRfYZfIP1xF9muB++GyJ12D3x5dkW+wkfv1s6eqbHYG1xbWaHOugZr3V0OVAgJJxGwHoWuma
DFZedYQalK5V8hm2ZWUx4837o2N05opa7WTh4llUon2gwTYuIZAAf/cKOK+/M6kfD4VrfWmJLP6H
6bT263R6Pi5oeXIBUKUthaV+mG/07CZrzanyay4I7rCaTL2TaGYgwWqXsHLJ0fJYuGyquSUyxXRb
m4m1HPOvopUgPhXKKjLqXurEl/80GP118nJ7Z9MbYsaq0lj5eHWGQEfWllUUV0Gc9zKgGluopsas
RMERFCQ1php8L3EQY9G2iTLK0n5L4qSLZgN12V/O8x+n019PH062j1+xTfITkyBNNRnhz2Ghfzl9
TKIQ/HyIyyuFar+tKS+XflsbOy6KT3qmrVXZYjO0h3w7DD3Ohw6WALKdwOIwcMPqZJZRCoAYZaue
Fehvi7euK+WqzKxi0wWPYIrKvaWh//IyFFxE7shdnMavSdXItcFsoXRHfx+j9zJTz9zLXvmGZf47
vo5Dwy4HcefY4zt/RwdmLXWXTrMM4SABFRtX+FJei4EQOeRBVNy99/L3n41k+fr18GcToTp8Ucgb
nKk4+fXw74qgNGIrD9hsrxk6770he8ZmSOngqNNkkb9Zbb6ObgLum31BVJvbZsjfGvkJRtHWmS6P
OdRRjP+nLGcP2LGdbxdB1xxVw3nG/XpP9OA3g9bxgozhc1F5L07lnU01PpESv9FIF8MIEyzqON10
oN98arUiUJ46RT+TqXiXwI0cDXbEYbjTpUkOD3vbwcLDzijr02j2axcME18TacYVbNG6uGvdZIOI
634M46cCBtCYbwNH2ydwTEls/4eDS/u4fqD7tlji+ew0YUtEBb9+gJVhgwIeYENkJkRz9DnSR1Gu
RpPLNLMYr6ch8VUe3kd47qtSWog5FaWFtTBI8j82f/99zjOOvy5nQuNa4WjEBZEoBFXww3KWEehT
R9i6rnWmXBgyKWCMsVo3dfQmuiZcY+216AyN+p0e1K+q7z5AgyJRtgJTBp0ej02QL6M2QSNUYvcK
LXh5f/8WxfQWPr5FNqsqG3jDJGD+w869g87rgRmLr3qIJ1kzIhoGaKR3ZZ4e2kTD5QV4AqYWJKMY
BBkDezzKvf6K5YQANFi3OO1q9FMMqYs8886gUMBSVpzVgeq8NDrRY1gpS/g5G8tV4SFC9ExqstBr
7NsAd5QvRgWcQufPU+uIcQFwoFUSqMGaNnG2ALwRXxKq8AX8DPWfluyP5xsLom2zn0BLpLJtEB8E
RXhfMaJrUXB16ZnOk5jABTnBzBPbY0bfLM1oSYUKiFvxXQtRaM9huh3D8m7iniT0u/vp+iRyq1tL
A0u2H4ePf/8V/d+jSFcdnRfTZmH10tQPlYXnRC6SBJRc6FKvZdicAPz4IHng0fhVioEQsSbGRhMp
QlyurTL83LZtRyy4+ztNBsTbg0pAm53Q36osa+27vfoP5920I/v1KNKxqanwK6RAikC+3K/nXa8C
lU9jJBFJyX8w7acwqmKUn9zsd1/xvg0qXaRKKltDn4C6gUESu8GfhHC8WKkMhp9Dg/fo5YO2TpXu
6itSO+W0aTdo8Y1SV55cc/iOqOW7MxU+hWIwAe3+MYvXnhVkv5wN/B0sHmiH1Ek/ZH+4hgc9ge5V
X4eQUXPAbhLCEgyCM3IO6zwBz4fcUOmXqP3V8NgAKjHbCT/55IUSo0ab7OsUS3VEP4AJMShH2zwa
4AZfE+yJlQJ1mdjhgu9Dye8qkdAgorttlCMBUq62y2vTISHENxdub1JWNdGrpxXprnLNEmMcJ5BB
ewHdRArtOtNO3Zg5WwlvhK5i8DUe6y9ZZFRnX0+eQzfEJdAUn1LyAwdICnupRNgZ+d+qqrkcEL+G
ACDStoECHqrPzHE/GMrBCQf/NCjqfQwwcOWkXn+OxmBTj2jTYPHIpYWE6+g9q5ZPO1xoRNeEq6BP
5LEK8R1ih1yaNVus0iF8PQGmHVYVZuQoZ7bfgX5G1JKtod6lByPX7gKR9vUqNa1roHrHoJTtU463
e5X1AxiZQCsoV8Md+mgK4rvehnOQ1153qvCs2Ekcn2SjfYGEYh6G0oC/ohe4Qmi977LuRZXiFAam
dR+yfQYB2W8RcjHBCLIXGM7qQsCkuhiYFsJcJ53KQnqZZymhW23/YqftRReoBfrUO44X2E+siwRO
b0fdJbAMJcGSuVCCwtHpNxbfKhCSmJgd0/7CMgMglG4zZnH41aVxlrlRbNsowOXm2HcY+h5m4Wqh
X9OuVXbhoOUvrXwvLDs9AnxFzYlo6upYGqDPEky7yR6pKGLSdILyMW+KU6ComCmL/sEpOevVEKGP
1WfWKjYafRUOXHkbv+m3VWlgsyr3c1NTOskrg6J6P+f42Fyz1bB07wvd/j4mjXWXS/NgCc++i0b4
qAYarSUtYvptad6v/LxMVwYy4rXpuW+D26yC1IsvwoUdFWRCrlURAJsR5qKtm/jUMhbJs8z5Ruqk
thqE+q7DKTuknc5oguThJPCCrU97R89w4TV9hrtaR5QvxDu64oUlNRpImB4R07owABEBeQYuDMF7
sCpxVxfGRbQsL6RxPfIJPOcKmZYM7s+ObgE9lV22GtuYIIiv/f/j6DyW21aiIPpFqEIOWwAEM6kc
vEHJkoUcBhjEr38Hb+ONyzJFgjM3dJ/2UvXQq9ATuc80DGysWb11fjGiMeOnm33xT/b2N78Z8cya
EmaG+c3n+jerThiw4XlB50gmaJyo/Adnyi69OQe5gU4pX4t7v/RHdVtR49MsenS1uad2TFRedIJs
Dg62y426fta6nhAdUtjTGVE6c7iYTxguNl1s5OHmrxQiMUm2MY/aehtneQTQ5uCIx/KdNhI+KCmY
YTzR6AGPOzZCqGE0lGLYG5sTaWIDo/JWIQAxoiQRJ29S6TPMZj/mSrVPWxcAGfOjur8SMfrVgs05
NZr3bRnqcqoM6JKaXTCaAVNaZUUeqlV1LBtYDOmYojwATarhEXKNrD16VXG3VuORr2QZDe1CVF6l
PLiLsoZa1r02anvK1RzCmcpePTc4tqrp15qWHK+3PJr5iF6o2vZSJqiwzHnl580wa0hP9O4D1oE8
ZhhbirLds86SZJ6rH83MC8zy+rlvKRd0FlKLro5R9mWJUgnJLS8ZdYIxcEp+D6d+UOzU2T0WZlOH
mlm7oD7+B9Cs7gGgheFnJCigP3I+qjGLVCGt0Fk26rWhveAT03e6YjDcah4zROE42LKPRNoiVFCm
JIn23MvhS62c3yyunle1Z444E5SYZiyJV3NLvCuBnxOn4s730is2KqDm+ZpafY26+gJapI30Nv1I
1zEJaxGn8ALycwuXNOhmYuxz1zoWBUWr5Xou51X/0dhIrqBb+eq4vNA0uuGUB9XkkZaYJWQsNe7N
lcWWbOBQwmYPU3GSsrl3zXrMJN7ESkDDV43mypnphows6sDFHeaTKfBM1eqc89ZFFpNPYQsknDtr
/vUUyzuuznQ0AeuEKe7yIFezRzdHoGPI/oDZ770gpzNgnQg1tiDkhBepSOO04KWXs9PsbLu2fIdz
0StBS2kaV2YseU4nbWS4a/+jRfbVRb3Rpqs8Xyj8lxmeAKHFKKfBeqneZkHVvf2gE6FDeNqpFEuY
w4wDZooJc9a1YNIpCqACPxuVd9Fn647/j9c9g9VDxAbft7LjwEY+OTgMQA2Jd0BJs99q9h4qck/J
OsffPsagOwiJJhc88a3QbYgjilPjd1mz6yjbMXDzkYtR+VNzrgeGqRA7X2onBPSEI2G8DUbIyqVW
piB0YSvojvlec+JBLeBZRSIe1Cg30H24vHUkJUgAbKqD7jNnQAyAJGctRhc+qFAX1ozSIk8DaTD0
rxhp5+JxstolVAy4HgJ9R7IW7JgcsCv5cl9axG5jyl2XW2+2WZ26MgWgLCvcMqZ8ipkpqb0n0GdM
IHGQSG4sRg7phQyNhbheidMLr33kQoEPdA6Ma8c2AzTH+MlSbCLXmaGKtiwfJGpHKUludwRaTxMj
jdwF5kTayYTMUDnZLsmded8ekJKGMKOg9i3I7k7YqAl0MHXIsbryN3GA6k8d9Xud/R1g3AdWWoNi
EBYAOeeVJG/GJb+84Toet4rY39ENE9vYD8PqHWw+4Qjs9OhbW3JAaclTCQzylI56GXmekp4Velss
/9nKF9p8XJF439Xkt+ZoC2bVbCJhGOVBjPzQOn9MSCHhrKVcz73mAYaBdxLQhUnQuhH92kcqQwf8
3ONMKEZGTHD+YHO+Ogl6C2eAZ957amDRpOymCZNPN4inZCK8p0jWMaj0MYarPR6GzeitlMK8jO38
xxntag+BHZlwm+DMt6ePqeMm7Cf3bycnjdZ0OK0TRm6/pSqMOhTQfEGA03RqJZ8NomqiYfPcJhU0
f6GDFdNm23hUbAlEsk3ubHgVcLaqzsNY5FFrp/YdfvBbNa3GGwIfdrLtCVRft6u5/G+pKqsDNfB6
srOs29cd1O82a0MbrtYHawHQ7bmHMqbU1AeBaJn+1Pojh9o6YC/ek2El/dKbPT9z1yddmZwjS/Yn
hUANexUsmB12gtA4Cncz+I+Lcu6a5ZGn90ozQeNhYc9r1vopcwVvr4IDSqopsx4ZLVnZ73gN5JJs
k9NGwnZiIW/BSYYFxxfSjtzirZvhtyae8pusRh6llY1sgT5DW7fNOYNTE6oh4EwIGUn/O3GoPJFn
juZmFjzecfq2eMWf2LnIUmrfZateW5KFe5KOX2iV8oBo0+EQm2r9bnk8CF5qmo/AfeDIDzgdRQMS
RDl2OWXoIh2B58z5LbVf0hkx4ZMJE83QLcOGxJS1XUOZAi2Vybh3dUU/ryTaj1k1IXjFNWFJfie9
mXRGS/OGpIFiUBJ20a7L3cO8DelodU9TI61ALjTSmOeq3YIsuos1aPIU6qcx50TsMnhXswb+QLr5
tRmK8W4XbF+Q+Mr7MlV2iPtl5hzatyQjhO3mzFqmbI8IR/epK9azAbDzYCrllw0kQljE6LRuKSjf
9X/6YJa7tYuf4c5Vvi1hspMJXAzqVYXsBEccE5AsjTlwB7V7qJ31rCZNca2k8HBwt5VfUssHwpbr
TjaQDoephg0k9SgeM+LAbB2BnIQCamcJE+okeYKmtRkSwHCgm3P2ydpGojfhNI894EbKr6FtJjZV
yPBkaSLBHeXEcUBXbOPv9+IFEkvfzi8rXFVfohy/ebMTJl3GS3Tm9lbo1ckqiHRzU+ZD//dT6ph+
iNRe9gJ6ie9KPutZasqbstYvZgrPxxjUB+UQJ8100YGuoLDw0lfuuSiukCWLw5q7zjMrMqDCvFt0
bcUpabR9TaDHk4uaME/qK8FL6kHlGx6VDgdcbXfNtUj1V5MyBMx3w+VvVGqoJRj+UwFxNWkFyiLw
jXf0inASek2NUOPIMKsQDXY4Z7j9x+bEHOxu9Bw2NjecCzgz0g2I1vqsvjnxt+7o2CDWFGpL2kOE
QbDTWs20Y0s8HsqxJMKmLs9YgIzIdIkeWZYvblhqxxJAtPugb1L6Oj7axNmeqoVrCjvfEoG/R0Po
EhqRTXjQIO0cPIxmftJayw4B1z0Wq3HkiuEf9/KIAPhu90wFadciKtuvySQZNpaQPbvqRgDf11a4
LhgC/C1CbjIy9P7MxWrIXWHZa1x/WnJxc9hlgIIiI0sZ2wr7T9zxSqjo/jq8IJ/C9wdRWuaT1Qij
MVdIsTIuQP0+1pVsQogsgHu97IhtO2R36qcJCBk7iymSPcHXFsp1Y0herawn+rvaPukt0CTZ4OfK
PRYg21dFzQDUt6p9ybJHCSwB66KaHRMiCK/zgj+1SLCgpY2+kVFsnMMwmb/JAK/eC9FGDTNtn8S1
5IGaXn3TJ9fb6SVsP7OIAcXE2sk1wN2aXXZIhUR1PBh5wGQKBLBAZmRN723yM2N63ZlqXl6Q+b73
E2m73uw+SYBTu5LwpMDYpMkk/j1yvsHaLZTHYhcTSriRM6eDY1CIsZtCZTOXJwfPzLlZyIUtjDqa
iaPcZBWl072MFKwBYVAedCooUL1rfnFTjlD/MmRiWDxJgqysTea8EQYougY9ZadlQyQdnRiFl7Je
akNwkoOJvfTjcl7BcD3NqHtDr3ftgz21DAI88f6/q9Z2ioNVj8p+lDHu9tFQnit4Ods8i2FhvLkC
cnJvq4L+G+zAXaQiDUbAjH4606LazGmCapl6QhjMWwe3+2nNknw/j0Agc6/bTcTVRTZRlIFF63kn
0fDgyYxmdVD7Z9eFVKiVzlVZGhCEc0Iwj5HpxxFCr9oN7tOQF/+mnPBqB5BatHryGY6s+jBJEe/n
DROZ0DH1UpmfRqOtdk7BqT/lTh8l6UCLIvT0UP5ZV6ffb8iJDU2r7vqM0RAMSXFKeiJUphTRnJkI
EbmtHCIUO8aDnjWfinQ0npkJO0KfPpWOnD/OGmLV85goj3Js7jJp87O1QBxDDnss5GKw/0hohUor
PnU4Wxg1X+a+S/8o4rGcIehiZoiPhPyRcoMytMtj0NSaPkf03F3oxlhoSWSYH4CqiSsi2S/k0rPP
Rlk7GmbLZSTXx9QeaFVNcab5yG+WM03EH6BSdwCo7LOufJwVbnKkpXaYJBY9UazOkS3U4Q09NnHC
1JZ5Rm82oye//P9H23cDM0kLU0fqFef//6DPAxtQ1/96d+7OhmJ3JHVXT71stDPPPfwKhOgil8tp
TnLbx7prQN4nm1JVCF7CHUkOTx8KL+sOeJz+Om4+3Z0CwAefTQoJVbr7pp0qn/L2hocSUJXBbiUm
7OJxGzeQFWMeoZZGZZMxp2kxRhYDPO+1sQ+1LQ+E5WKnHqUS2XNenhfsVqGeczHphA5E/6uliNNN
OTf2Cuh8qLe4sDrTjpSU/YOYGeo7Aw/ptMQf7N9QC415FWVWmR1VVdztBRylNs99WAF12jXabJxV
MvuSVK3peKV24VRDNWGfk6lwt5QRSO4C0K+LklwbXft17OP3pPaKS9uJiObir+nq+e3/Pwyg7WyI
nyF2z635L+nkpegM8WiSyAv4pX2RJWtiiEvqsUwZEm5xiKVNr5Mvxk2q71K65Poa3NVsm1Royoxf
khzc6cBy8QB97F3hL5Dax78cItU5Hio1SMofPRP9VZ0y6H5rRxQMOFm93nNvLj9xQVDQUvPLmR1x
QqY0cxLr6eHo7HdEaWRHw6n+ZRrP9piK8lVfFGz8mYmedm6eFegAIYnqtAVIhs/VziqHm2Y7Hif1
4l2W+d7WvXNDIjWFtb728PLM59akcc9HRhB2IsVVdbdL5tWkd1qc1PuAyzb7McBK5DZJ1mJdTMbQ
SZ0laKvhsdBV+zS1D10L/QqztfQXc7zW/KNnq+GxAz6NSq0l5kHX5/0IVAxwyhtyZYY124qjMY2R
rZn2D2xffum208VSh3BRq36nx8ml0+kQ/l+MLri+mBkb0gfw1O9gFSZHhh1MKa/VYKlBl6JPXjnl
XFYrO5KYoZsv8JbjLdkXW0qUUtv3HLFbItgcqlikojllFd1kRGIQacm5xvZ8hE6EyofE7AGZW5B1
MxT7uGNGQSgRNVDpZ+w9AqZSb54FqLdrxxiP3vhhp1lPBreBsivWPkZ0PazcxVmQutAuNNGVMbEa
Ymgezl7xYXa2dipYOkbS0hgG29WrFyOoLNum30H3mEPGUtz0prnsW2GhSTWRrsLj0wBhtqtjXRNL
vxbNsG5e0CQXya4iSdEsjJ1XWCQIOu1BtLEb4Kl60IZOxbOZnIA7AusbiDeFbgN5Dnpy59Qvjkb2
iKmO5K70jNxVdyTodJgZeNnjTs/yky2g+q7kqDGaVMO2BZKli/47n8lrNBnCB2LVPlMMWbsun851
Z8Hjw43kjytUTdgpYOmwhkeDAZ7DJQxEd5wH6BRsQ1M+wqnzvrp62PDQqAgnrXiwbf0dsrwXGjba
+kJRUXkzSU4K8IUAOtD2g6QFl7Z6CRzyvCMBbvyLK4rrGA4M8nI/gfwbjgahJKNh3uZGC+0Rw6xq
MI7uUnBZyCinranTgLqsRrFzhrY7ytG7tuYGLE1dsAx2+53X2oc+KgAKCNRD9M0+chR72C+vTLm8
ncv5GaBN4f7umHwUO1sZsh1MBQUoEx5I1g1BvCUCTOApfb2z3xKLTrxm4pibLEVw3eC3DNh2NfdY
cmjG2tVZZsD4YDye3LSd8SB6pznVrNMo87PiCeMGMeYKzGCvtFZ2QUTtMAHKv8y2tzeEHvCveLg6
rZwhmYtDmwyTb3cK1yM0L1ATzrOrGeDYa3Nl7dz98zBRR86swl1WaciUXHwniE2gfaPEq2dxmluV
HkfBPI+cQOwWs3hTzLdpquXZUrhUVLeM6EnQAcO5nN248slsL5hoTZ9xgotsAD/GCHCpw9oFwo3R
C5MB0Byj0nczqHSU5lqPP1Qe3E0AudZ9tI7i31A6WFMHSBvjws90Y/yY4FhCBdjDuWiNXauxlmoG
tvJC/PGM9pZXiE2xeIEEqp+wWiGUoN40VwTMAlyC3/Y6na0X/9t4i8XsRKYyNYeULyJh7bey2tzd
U0mxhszXruJfs004GVyHPruiPJCDToCKQYOeEDekzOsU+jhW11BNcZvKYbTCXGReMJLdGoJQvA/W
8FxRoeB8INIxRUdEDpEqU+ELfDs8mz0x8YgIwWOQXWFqP0s1/ytJxnM3frURP6OINJnMUeRm67OR
qn9ckyK1SR7mmAAiyOMnZsZspZctVHmcjoWjYWjlEN6tlfabs0fL7FqijZ9GehrqzjalDUVs74OH
YXyjf8K1ZLqJQ4vzZWJYMevwsKHG0CPf2uqYan1P+KTW+k1SPvMfQitdxi5qTeijsNx5whpk7Jb5
pEFtpGi0ycKL18mfR8J7Z/VfXCrKnqCsXSI8bTfBDPD5GmZXhjn7RjMjPNALYxbnuzYSnRDRCqcG
a81jZ6ws2kG90SMK52gWVYQI5UbMNR25Jp4Fy/jaquaDW0qD/1cCBm7si47nJdCMaxVrQ1Roxp11
VggW66R48L3L6rUYkt6nP8DtI9tTqttHsrlZ3e/6euu5MkcLmiV9FhMVRMnou2Du54meadq0I4bR
iJpEPSMjp9lddxbgW2EmxaFW89BLK3Dr3t3W0IyRnkSWR6e3btTM6hK49aelPSLZSyN35kenZG+F
COizm1RY9KSLqH09nSCy/a+IyhCPG7Pp7WU6FD55mVlYTni0tZGsNCV5Jm8M0b2WfqDIvir/z531
QMCQ7Au+LqtJLplwPXSe7DN7rYb3rhv7Bf97oCY964WZYLC8iM+D7ZDnkg7QAEV3k8byAt1uhGLD
7Ufk085emnDLtFU4OvgXqAFMl+lLfyu6BaohpTFfivU5rYADdyLPgzWlhWcQ/DIRjWRka7fToXaL
hA0OLknSUDx9bxAt6W/UB9sw+5CN70y+2cQu1x0/ViBICGnvUlHO7KpMjww92aYYRMjWnjO1jSoY
nHSJiy89r+Ghr6YwhXAoWYhdGoXtAYtcHAHSIhvHEwcFM3i5GDq7pb65MPF4db3R3MMvFn4ByXux
VYyfNUFhrTvtDHt6qHjfg5w8zNGtQ2miDMtnLA2jce6gXlaGgN5jpY/FY9LHNwrkHmux8tjEyQ0A
J17s5qCyAhr7Cxp0+napbI5HKO9qTOrUVO69bf5ICEwaoExWEL5XnyTbELrWxwc3866ELa5hui7U
syq9oUpT0a7bWzsshd9O64exURgVbdqR1BLY3krnLoJV54uKkWDfwjBM7DHQx/YgNQ4J3mVqJdTL
hf2kGS8856D1MMutTiHPWjNtEHzPoAcj1Q+j+o4JJPR0A8ZEZaV7VnxIoaTxw+CVsjYuPokVOEk0
IVNl6f6gROTCcO3IPKHZxTiTE5LkxLdhtkbcO/2Xa1xgvAYFi06lTj4wFMi9kQ0noZlfi23suorx
WFHUbLKzN89z+VkVs4BxpAJnJ3tBXXhHa4M2TvWtGUVoZbSPmYNgcLypRdX6Q7WwQ121O7kscWAm
FXe/ZnPMW2TTgvVolDzznWL58eBDEOA0ogFJxU5JzMVXFO28LGjS04HrxBQM6kiGCMhvTWSLYS+G
QLqqv9TS0jfSeAqXAiQfSWJpafC+13urLlCltvLo9USYtivLoaqE1gaFBKsMK80JvhqbE+0cW259
hIPwkmiEYpXTLivk87A6JdEI7kGzGmvfFScSeuKQYUIWrOt4ZHa6R8I1ExzqjbAfejaATvJZxPmh
psQxx5jnp2DPODOF8p2FI9Nc6rPXIVEFCekvzvRu5wjGWXCPgRAJQiqijvARyMtMaxgaJCaD/eP5
5lhDlVGp56FwkkOjcj3QKPySn7Jb2+VVL1zUWCOC3oREApCeek0GlmlsIXZzuMzt8+jSr+sdexkv
nt8MUdtHrsZH8ipIqtaG31HJL5uuK3dHfefpHCUEIMV8nUm1xrYReTTVvpIPy44J+0eDfxJD4V6y
SiW1W2K1Zf2dVTAgO27Gclmp8huMVSTC03AwAOkdJKYdDBjfvlPkJt8CT30f9qV+RBywHop0uQhG
wUOXq0DzyPrz5nybQ+OCx90I6gI0gUd9h3U1MCl7Sactgmyd1kMPXuxs1NZpqAY21o2bk5JocavX
5V6H0c/MTv4pk9U+oLMNaqpoNfZy5hNrsdcs5pdp5kA7zNVp75gl/IclC7WufXLzHsmKoEWgLc6r
hGw/AegfPjWJEstycJik6Km6HKrZtpEeDt2GjxfKXteti+OU44kUzeFE3lK76zTGhhZlYOiB6www
Jmf0Lo2oz5Yw1AiRAKhAi6kt2CX7zommP+Wdc4vt4qIk7aWNbfcDNjh5ifAdbhb7ldbT4osT54/4
KAcyp9hWOUQCBM7KhSCGMzoJfS8ajIKKuRDZMNqXanVILXe3+C3bIqt1PHUVXGZTqi95wQPbTDYr
7G0SLje5xrhJbwgT+h2SjAS3fsCUYv5j5VH6JSDIAMr0jyVjtmWE7dU0inu25+M12SzFlkIqTpzq
O5M5fmNv4ptJwVavMWx1URIrrEEMZ6TNx5uP8cbPYJoGVI1PxdxCuyiyyxZQsaejYBfslGRgw2Xz
e/K8DtBrc+r4l46FgeacbKx6SDXnuyIpZoFKBIIFsA+jEY83KBwVEy9fWNdN9xiNN4Xpb8uPgjIa
8GWKBOR2piuuM5RUDfMrfgwmojTtE0wmusfyjyk24dBLL7u/c05OBIKEB2CvHxiESXtN9Fe34AVk
+k8Zl09A7umCU4N5oFt+avNrzGTh3CvmKwfhjckG0TtMAWUrzee4K09anp2dkag8E+EHCImD0/Bp
ATh4SRL7lLHpJKy8fS6K5YQy7thrSlRN88mrlzfhueVR2EA+9IEEB/KuF/3IFJd1Q5YCh0hZqhPg
+5AZFr5Ht3p0GjJWDNDVWmkee4+FLXbLfc40jBIA/z6ax0eHa9ZCQ7/FlafZcrRL/S9s/G/Dyz4b
R99Z6HCExHxNNtODpzmPZk86Lp3/CPY05MS7VuP6rnfFEwsGhInqRFPOLwGS+GNVjcvoEJe1VMl1
ZVYm+udmM/m0CMmB8bHiE+/G1JGuJnve2mlCS+oqX3M2fyxU5rXDSYzyyo9/QBPlvuOI4wpEt+/y
r3EBKw6q6UV1NomsopGqg+2RYTFA6BAKGVdFB0RpoHcghp7zHk7OfDFKB/+THD5XCjOy5/N7NiLV
n1/V8tCU8V+paA8eYuyeX06rWBfWo3014/TdWySfLp1yS3s69oyLZmbtYu+UCVk+XoaoH6IxJ9nw
Ycxv04C6qcvYtab+IBmYVR3V1oIONeZ5D5AEhTi6ncBWmz8N6ir2QGU/dmE8KPle7+NTlTCNKLWX
xuQbhOwZzUbjpTtrdqEADRja3dl5nrEB+s6VZJsNYtK667cBlybg7omTghAFgCDxeKYRjiNzMR7K
jrqaXAkY1MqQX4zBeLc1RUFPQ0qTitqk5EYBfGATNYcIrkBvLthyPrDAjcM8hUqXjVRu6cAgwcvM
B6ZRl0w3r1ipWQgAksfq1Rj7VmlkNHvYvr2JE1IifgjsPGfzNlz1njTBQgAnKVd2YrBTwkw2ZHFS
ClhlIgKFnSpKpO4BAKvgg6v/jMLmDqGGDSZ+XshLe2toknw2Do/jhBJh9IxvhC8VrbT7pZYmSbgW
yPvENrAyEBecugl72em9MLpLrbGJqVA+hwrJ53qDJdsj93aFSgKpAQR4W5Z9gAvA2Kex+zK3M4oR
SQiq5Yy/bBqqM5OGjmQ5/Tgg/k9MNBal1yEvLmXKmTY3BwLL751bEtwyYUGpJSMzb8nRunHiN1n/
qqvaKyI24O+gOc2KreZq7+pesHW15Hff1AkFjP5pHKZEGaEiPrmdt4Pkk0dacu1TB19MskuN5p8E
kglRikFDplYhXTy7WTVYu61CrpQTZl7yVshoFFMBDKy75Ya2L1qABsL67ov2jqToAysRxAU01DS2
QN68LSEzcz+EVbl7YuQ4RK23JH0E5gyjS+r/V/r3opRfWGrLaGblp1sDG1iHPa+zxICe0+Kf9zGp
47OmLv/60rxIawWznUZ6apn7XKJQ48i0fe/b0PQvJFJ7Ryg7O+f61e0nG3RTb7APKTtVCbRCbkmM
1ACZwKxOTl6ct7thsLihkulkTvnjBJfEN+v6e+AV7arFigSbZQ2dv5WVbyMaOKiJ+hn3PVMhnhqr
iH/x9sT+2pJemunLp3ZpiRNl3qr+2Kn+3FbOjXxFnq9u/XTZ+5KCaR4Yz+Etn0f0gLAL1IyLeSyq
38nk+5Hn0ycWFaRB7fSHIuY2ZCpwLFBqbkwqi06WWr0RZAqNLiCzfgB53ds2e0Cy8bcjEKgZ+BV0
nOi0zT+sWebLkiM4N6fyRlLX7zS68PqRgcFhDlAHfwHB0CMzU86i3zoQm0SLZtx1aMLgNQ6h0p2T
NPloTbIZKfuCuFuubjoq/mTmSISZlLh6xeCwmi8jv2JcZM9jp//Yg1tQKzcsYqb6XUG7xXAmLMne
9DMjhgDqseK3uPggvJTPuvM3UZtQ1Zgvu1Y6ENxE3kavoJFoYvaPiUE/lFn1ECGIZepWoeqZ2Kpr
ln1Ry/YOnJAbxfCerAnZelEjlul4XBlvIS2kmev0FQ2D9ma3yQ1BI2nuzp7QEFTChrsGiUagFF5T
hWZ8NWBsd3LJQemzGyyRwmIiHyPdZXMCVPDFBk15it1cD+yJPQqVYsb8F1lawYR/qAqUeOx/e/pS
pZ3nsFBbLywyKlCnJigkLYrf0uTBBCPg40EyQSZh4DLnutxlI18moCMtWYexuq04apsIpAy9TNJj
3MY5NReIopGKIoZ3589eMIoQcd3uvVv37vU1gb+ZzeXZP43OTHHrfAvLA7QHWLdPv8zVCM1FXA2a
iJ3plnaAgfhfb3a7Za13SdW/4FthoW+DQ8zkg9nbP8UW2lIrBPzkjomcybKGA5jxsHSJoBXKpypX
PTAaHW0RKE/5VmKwQIg3kYlr4i+v3fFqrcqf1fEOzsJ3flqIe1ZAtOpkeYLSITQrHthdLsm27z6h
R0cWJ09NNU2k/XZ6RBDJIStnxrcdGxFShXb6SuvVz15UwDpmYklcCeulmyfbyxIX8c5R2/uysQrN
sbPQ1iZPnqlCTq6SU6eX3d4iPFmY9slM3A9nKtVAMauJOR/zJFROfs9ww2bszLmFJM7zXkaTk72f
JtQS+Nuk/Mdg/7GRcMprFIuPgiwFFNE0F20yn0onP7Uaj66ZGn/cAmSEwWGvxx17tiW/FlrzUYJk
w66lPLPkpOkzmVHjQYkUr1kPk9KSzstpESTGhBtwzE5rzxSQrvdHcwoU3IbF89xzALEcDVdWYHzg
RpBncxZ2gPuZnJB+XfALoVx9dhXxnTEMz7desCg4OEz9ryvWOkIgDrYPLcUucY+D5mSvmVLhdpJE
rbDbD/o+2zdj8rOha95qRb9ykLJ1tg8p2mRl5gYds7x4RSVdhvk2K8okwgIzYfRtLeNBwj+mJ7e+
5in3YPaur3SxV2ECJOrivGRtkFV+RiKOH1fse/Q5tkIsbU5YVd2bNfQkomvyHBsTOUfwo0C8YTat
IdR0u5aaCUUIeyGGw6qu88YPmWQqdEpT1MXS1V+zPP1KSuXv2ha3ZpWhW5C1pqhCDxnpo7JQ6+Nq
uc+reGg7jwREhTUhROJnSiM2/QYJMiX5zhQI7KKZchqQZGIbh1eymve4QT6oaRnE98G6kVtn7uLl
eYyXF5qxM7ntEIFHmjwBRZ9cBg5UJwbyZqjpIZ0HtkngGFVAl6rCdxhrFqYoZKowSpEDKx8mOUuh
mNrnDjp2M3V/S+AugZ0wnFzzUzG7edhIvsUqcxIIClPoVMlfYoB9RkLX3ga+tIUdBJ161RFPs3VA
m7vWJLKg8N3SqRm16Aw0pLechQLqm873UaTOt17yNE18dDw7p4y0U3sl6LnFberbqtwZgo5Vqglh
lfkp1RoiNmZi3ZyJd1X9i+oQCJC7hImh8Hbp5bmbGTtAZuKT2v4XKBmfnoxDoWnB6DT/SLrDCGYO
D4hTEfgye2HVx5UFclvPWn/daip1IZub1SLwmTKQOdUuloKdPtGheWALsVwrkBDTJ0KBuaoKx6/M
afsVRqJmTf2n0bqTY48d0ghl3Mmuu9ZqO0RoGV9ngSBKVb6UwX7NvemPUdbPmvjr5OK3w0sbMkA7
rgL33qDxETmj8Z7E6tVMOKvcZo6UQuE7Ak7Zl6J8Y4rmbv+NPQk3aNX6wMlVbEKGHsUncOICcXgI
zi2DJo6qUvJkS4NEes8GfsPmOwsXZ7MHgdbjm0M0cjWRCWUqfwzsa7j46BoUjYGDoccfUqXctxPP
9MlTZajfTNeiKo9aTmSzyQ7Qzn6mT5JYGNOPeB36js+s4unps3dEOh9kd1L6OXuOD6yMckdcFbXI
ELouqtLtL70yRCwS2R5PGRxfZISq+kOaYCjJlqoSVo1oO5DDUroS32D/AP3gpYL3QsOr47HlRDaV
lht10vYjcUe6JOpr647j3n7x8qpn3Ds+uNVGvXGsi1hHVsSqvk/G6TvFMRF1WsNoWj3WidkiQUM5
2xT6enRqey8d2Z3h7WPZzlgxsDX/nWPgnGpvniGx39oy9o62PjNiyaCTaHK5T8xUpv+YO6/lupFt
y35R3kh44HV7vzdJiZT0gqAoKuG9//oe2HW6r0y11PetI+pU1CkjgTCZK9eac0zspPtWjRc4dbdq
QgOG7m72XeCq9WNGGF1efp+mPN3lnHwyumJ7MojURvbyY5WLC8lHrKtB9wXTwybp8xcQguM2dKYc
HpiRgeVitISGa2GrLzSeVkXPesCceNghPFvMh4OTHnWXUcb+Vs8kJ++kPRWIwCMbOazV6MvB0rJt
rN5Np5qnC+0X+OUewhTyFDyn300DUEU9JLGwyb5bJYb0uHvV9Zjzel7duI3hRa9CNuZYCxnatM0u
Zy+ZGOgc/IwAytjHWkx2RooEk0/Hjpht2pwGc5K9/X6OlkqCHYFR/RAoWk4wJunBIlAZvUWj2Qiy
NGdVl1gjDGod/B2Wg3l+RTCY7zXWwzSOG0mldjC1FQI/nVwb4xOUg3XBYvuZieEryejgL3za0U7h
lUe0WZRUDHNDvG8jdKY9VzSu9F5gGtf1VZ7NZxcB1YLLYgpnbFPT8hkr0jW1LWjFAFDW+bxJ0mMb
sAcdbG6WJzlGGYFGXrZxzQSLlkFHaWNwXl/3NmcYmVhbhvrRsYsy/zSW46cEBfOGsScLtdcMa85g
yJIKuKSFDN4sWXfHftQprfR+E9jhK4OdQxIX50ypjde2xcYllpRNHOu4tFv6Trw9g8avmMmRcUUZ
HwTVdpj1jwqBDPW91YL8KeuFcFxO+vW0UW2WH2HOvpMzHpK6BU9etNAROj9rtvMpMwlwqdO0pOeu
Ez1RT7sgQk6BOPG5538Nm96mAaW8lgk1bmtABFNuv3cVP5Ov85Ymyth6renx1ObTbVTLW8YgAmup
/6xzbCOgi6+fJg4S/kGt4xK3Th6N2NER/uokiQ/vGTvVdgw4Tmiduetqfi6PoQb2tvYtN4wZQW2B
CB85frtsciMhcYdQIAayqZxDxe3PncaGdRlOxzHNkRGV5bAqHTgNcRl8Dr2KVEgPPaE1kUnfiXrT
s+9saoZCQqAQFXl+S0NrO40BjWtnCncqrj8ZYqKx4fjfkBRk60nZsHy11pun999a7GFLu0DKR8KL
t5V9Sz2lDzi+Q8kqGtBrzy125pHYjzGcm+az1CRyOcXEMao02yOJp+t7Gu1oT49Yo7YId5FspToS
nVaM+0xvHypDxqfOjdi5ldeu6tnWnwVg+Qgu166MbrFlIIsLDcPHPzGHNQIharUh2M40iHVJFczJ
5d7dQYFCpGeyRTIbHxjKdDigCZ1OKIiCVCyqgS3bise9UafPss2rLfDYbx5CAheywCGtaRWwjQSw
6u3gyWZ1WgvndufSo6zgAI+dju9PhcfctJE1eLC1elx4Nf2RVkw6VUQPzTHHp0reGmR1RfK6EXSw
J+xYu+ZOZSxqk1zJKFBf6kosM1roX6r8VTDAVPV07IcQehQpPdPkMuPJHWSwtneuPKSsYtLQAOnV
h8T01HoK6w+FMsK52O9f9UhHBTtbGsf2jTMKuzp6JEAX1aLktV4mPWGRNWB2N8z4XZIQVQ+FyRb4
MWerhPzKyQgPgN7A3ULFWmKPJItJDIjzPIH2uW7IYM6dg2aw91odhh43L9SD/YK8fHY4juoW9hFx
H01ILCwfQm+XwaPT+qg9+pCEoKCrz7UOP6S2bIsBG1sraponR0baVtUO83aH6BQ/0sybf03L3l+H
0q+eZWB9HMm2CSVJ60JL9HVsWO060dN1o9vhTZ9epmqYDjDEeDDWNJ0QESE1V+oE2LRbjxaiWss1
OMM40c600umgBoXqoSO0LzItddR62q30li8QkZozlEyooXH/3Fa07IRU+rYNiHXIKwLNqHvxcMf9
Ph8Z0FoKWlLZi70hk+gQUTUqwuIOdL3VOuoja+cOGscr610OKF4nY5hB2RSwBJCJ4wRHY9XyPawx
vr3q3gTjJdCYInvVIdJN/Jy6zD/5I+YieJ+CmXtMvRNh8rzg2FnKSVZPmh8fGWpveWqITzzI455r
7nrc0ESq9t46GowVYc75ckiJ4TFEP61SujBnbJsLhuzylUc3H0QJ9MUosSmLst8ZY/uEC48SMu4R
+jaMNDErmxSTPRMaU5wgoaWPZrGGjP1quVV+mvzHlmjjrU6s5Rrg7UjQMfJA/ns8PB6ERVgwCyKW
nZe+FhlFHeI/2DQfCs15lETTzdljc1KEnV5lXvqsyDihxohb4OOsxRqcnD00H4oJ3gGsr87Bb8L/
owenzkQQIwGUoPNLIRhu08jPT9FL2BC0DO9+n2cBbr5ginG11dMCy0XRIcphMZkDiayNtG0U/UhO
o9ZdJWXJ15xTXjd2sgkremDSoGUdj1F5kAjKZIYQJfb0N99AddHVz4TDgfsFhzGVDbPe8bkBE7Ky
EgeNkTSOgyq2gaiiE9oSY+GZLVtdle+65iWAORxRd1HVkHg0q/o4fX4bzCwHwfciDZC5TCFBzLfp
ejDzZ+IWkld0i2j0y3Bvtumzl9eoKGxnWuPXuczWo6lJrJvDry9RLK7bzv/sTgq3LwFgK70KDklX
BCcGi97KNgmZpZOzbarSX+Cx3gdgvM5C2DpDfStnbJW5BxfU3lYJ3Cta73T7bNYdY2BYhJmwtiay
bUCnfnp0UiYztUejJYRSv+x6Ns8uECayi/GLh6PcGOPpGtKnJZ1oKQj/PPW+o1Bm2CuKXmigbvPe
53m6pt5Ltmgv1hiekKVlkbOFA0t3cScj4xUUYbe53ypd5/EOqEoZ1WdzhBnZBSp09vOMXkgKtRBC
KQcFptiuHbd7s8+erTjwnhBePol4VknkzvgxSAkItokbK/ww2Nmd9RmBdseL4nqbDFA2Xoi82mWz
UJKVHHWaquMFbDiaGGxZ527+0/2vkMEpjmQkH8bzU5fttzITxL4GtMmN4NYytgWyQN56kY3qeE/w
edQ67W0KqCfZOxhM6HawoSpMl6rxjmnpWrdQ6N8BBHjHVt5jl0ChxC5Z02VtXd2gBTmBq0BD2TYY
8Y6MPoKsC59uYJEf3cD/NMqzZQcpsv3xVgWjOJvDNZB6/6EuanfZdHw8Mmg4NYni4qBl3g8eg/Vh
+lQ4STwbbawtg5IEgadEvQwIV/Fmbem2EnMbkWKJ5VnRZUnNlZ4H7ql37A1h7ngHTboPYca/RFz4
aGkbXfX8O52eUQ8l7aHNy1sWxwuqnrVeB2Lr9PlXwbe58XvOEVZaVYSzmqt+7vTlFKY7hI+IaR0t
PsXDSyrc4IAd8EEUIVNwVR6ntDt25KxtncFjGWBUtWQX/e5R9sbckX8IQRKa8KZLxn1oUzhNMJKW
2qSq7d170E39Wt/phtDOk1/H28G8JU2NaEfzJxicRXqIjfgl9VSI9J+1SDYFMliDKX7IJrrSHB/Y
lQ5DXBlgd5KcqHCTEGwczi0qjM7OPtamg4nCGZ8cgkzwYyWowNqSKbVOVFhpUDMQ/LmfMpZtdzaS
tEwxCaSsN1ZNuPqM4R8fhZETjBmMVOtks6F/qrEIwonGKVrDVJVI6ttwJ212HcR0e6QanQpPRexe
A2CmS8lDJCCXBnOFSQr2J5MRTLFO9wBB++inzSJtWlp1CkKvy+8Ox3Lrj91Sy0xcxWrYGSIieaWE
vNKVnLL8UtIaqq1zmNOiWwdeQzOk6pZ9V6FODcZHDGSnKSRhmZbaB6Ho+GT4HYJIuxZ68Fmo/D3R
tW+oBJmEZf1yTHTKWl9uPTsW/IZ9iYN4AtlgmUD9rSeysLolX9I1VRmdEDl8l24n95w1rumkp0tj
IAQk9gQDZOtWGw+m2OWcN+ExpVgs7eSTDw4YID6JidP0FJfxp1BfVqaVrcamANIsT4obfA21z2Si
Erzcv5c1Gm/QNxuhgn0RdTMEgxO79Gbq1b2qtyEESzKR9kHkvqFx3cXKmRUwH8HHvtDiHbZslTQy
4Ehl5HPiU4uQDtUZyksgxHpDFCQRjykDzBqG9tzQjm2r/VgFQb4lMMQmzzS7JHFUQt4wqmvFLLvX
GUlbcM2XwpHMr9iXBdmhj8ao4SiqaUt4imA6RQVJ0bhvZfpY1uJk02xYimIcQPTm2ztf5j8QwNs/
eJNfmIW//N//R4Thv7EH334kHv4b43C+jv/DRPz/BU4IWOv/Didcvb4DJxRkDqg2/hlqyH/334xC
T5eOrWnSnYsy/sl/MwptaQEglDAHAXNBXPoPo9Bw/8uGoWXADNTuxCVgS/+bUWj8ly6lIT3c0qbm
eOBD/weMQuNfwEbgVh3bdAzP1i35C4+H3oetJvKwb4NpDwurilCW+ZQaQ14XC2V4O5XXZz3TcSM5
qGgKDHaS7VhPYArR4wuXEHk5v1vNJeY4w6SHcU44m0pdF7XOeOWnCg8VQs5tjwVz0wzqOy2I9hww
bTaq4ZE8ZXuXe3DOA1TZWw6vc1Q9eJX4ILub7zmMkGJt2AmP3KLAuPzwuP7zQv/ImNP+5cd3pW6a
DoBGG/DdLxiwqghsx2sqdZNEcdLMr2hBKyRVduuzzZ3zrnLX2iRMZk+hdmDdo9mN3WYk2+Kz0boH
I9IJhgHL0zsCMAEebl0w+/jLVf6G3tI1D3+F4fEHr8tvIMkyD9BwJsktzkOCMlMcjqZH37bS+uiQ
leFHKy/wdatRrHyc2dJLow3+3u+TnNNN++nVhoBKOmamL5jgR4c/X575O9OJF0eHXsaf+WN+w3/k
XNKyq0ul1/kNCet4SawuXztD/xWsn7aqUWSfXAGeMcZklnNzrnbTHT1fMw8FavYF0NB5i1RnK7XR
MOukNSU0daK8Pk2MKT4gX6arn72bNXtUAHzCTtJhxSsdLXj10q3XuYcKe+ZRkLUmm69mU7tnicvl
mOVx8ViRwgRYcXbzukS7aZYzPFTkHZAY4pRbSeMEIgd613qyrGMfq2ztQb9kZup+//Nd0n6lgeLh
Adjn6s5MM7RM75dXLfWNemyLLLllVaddHD94deoup8ynuu8MzsMxvCYsNUm6s4rIWDGayJ89G/0G
5mucl7QB6MhkzPdj/9KHpSCMgRBV1xaPasbs/fly9flyfgZc6WCaSbSGJTaz6X4hntWyiow5MfeW
p0a+58tZ9cI+wcigNB9Rlaa+4H4TCJqOtXEMzUXr+R9SJvpaouW71v3YF8J9GZqEqERWl0jNVi48
5eRcZGu7815MSPXrP1+0OTPofrpoQzqmBNDmOLZuyPub+gMyciIkurAavHiOwdw8zTipdJH7UBsm
k8dSfQCis04mQUwS6a6PsrWjD01RfTCqJLt0hvfZ4tDCKJn/xOVvrS2VYxTyNeyIXol/KKuegymd
XnvkJgYUygTpAN4880QuEr5sKzim87M10OSoKc/P6BbXPqSkU+PwxlXTyBw6oiVLZvWiKjgX12G2
hhtzkqU9PpQOZerg6hhSwmVaY492h2haEhte/eU+3Ze1n++TZlKaGFKHDe/YMwL3xy/WgggSDm3j
XkvYaXsYrTg9yUutvUnig1XORtM6HnHW5/s00ruLKuyXXI7WkdGYvvzzQ/sdxYgtStddQ7NQMPPX
v2xBqY78nD5cfVUF1irFtFgVIIyw3UoAASgXfP9QzNc5Rrq274V6Dm0B6VUjmcYRztv//HLmu8KG
qLPDsi//fG8apuJtIqz+OuoZHyEgS0h/FQtZIllwsTbbxaAjDK712V2crTPIARx2ES56/NW2Ee3f
7pA+P46fH5fB6gHo1tI4hbEX/HxJfjm4ShQAg/R+fCzmlDNVTgemfkkXEEmE+9IlTgBfRbg0qo6W
RN4Un6P5NSa6neAeIGDpBGRopAXm0AFf1US7C2vTABZICocOdBMNi0aggNQCWP9/uaO/LSUGlQo5
m2xccn7W8yb8w1eZ8kYVTZnLqzMvAKZL/g/aFIem086qASRECQM9zafTXMQD5n1mlTTPYWV0H/58
Jb/TB7kS/P8uu5TranhGf74SjSxbN2cAdo0r4nsssxuWCoJ0TykTXWJ4OQCgwLcWupqOxNJuzaBL
N3nhA8awrWXOnPQat8GKxPiLGqduTmLj5hHqtA/oCYRFMOxFNF1oIlD1M1HZGWHEGZNJ+J9/EO33
hY5X07ANzaBbp2v3f/7DLeVI5gWYxs0rM4Joy1QXBEcTf5vEwPrlEaCjgDeMkCmBwH9AOV1dlM8c
CTjoahqz9CP0QPT3ysKUUfgoSlyIyX++RP23osUw5ttsOBoGY4Ma9+d7Le0ktkctNK9cxaryFe3U
xpv9x4z+49Q8VNitNTvfQ+0OOQQR5pYX2ZmU92tVTJ+ryhwfcDOux7zHCFH36bqzMm9bohc8BYri
kt7J+v6xIb+CsZuQx6LHOqIM5sd//lHmt+KXz++nn+QX1mPrlmkXkwVyTVP7kwrCg+ZFf6kOjH+9
Wy6vJ0Uou+6vbyaLWVS5ytWvtFGTWx4oUrF6cjsTrPirWINj0ZkY/aag/NpjFYnd6P3+dz1Rgv/K
MGaoAAh417dssaKvd1JVlxDDNBb4zttoabGN1LBSs2Sk8+g6aL2V7wvyXeYPd9eF8lKaUXo0I7IH
KJowM3if8HTdNJmLU+n46F7SDAeHMD78+e5q/3Z7+RYlWxLbNmklP78oDIMnryMTi8BYo/kYSe9J
CzU0fVWIu3EKqWdlIzcV9jh4Z9VXWj3OpbH7iPHXSLPamRAQEkF+/fNlGb9Vtby/HNh0DmI2Zduv
tYSw4M6iwTKvKJ9P5cwRaHIkIXakW8fCfRgLG+NDCtwGeGd8I/Q1WnIMTKF6GFtm+RjvWvg7Cino
IxPOe+1Ds/JrYoOL8usqXMWFC0yBNJK122mLYv4M+pBdRWq+dSSiFMX9XJRGDkpbszLSnUsKzcKw
MwyHjvKeI5fipElvf/m5/+VxcFYFi0wm47/UBkSdWb2l19pVZzi6CcfZpif7U1PKcGt0aAzbVNva
NT5GMBvuxgE2gLOm89Zabl1CkXur1kZkEvSWQ6RnDXAHsKZE3QmIJ1i3uqYzW5g85Jd+tmNmREs0
mf7ZT6OSFi2ogpOWFW/3OxZV+jF1REZiW/TAPBzHamC7fymH/m1b4OxLJAfBAERR/przM7kTrb2Y
Hzktnpnyj0vPkwyWHMg+/oRXPRRWtun8HPt6PnwJW/dtErI9caBdFIjVziEezVA4e8fLg6NK+o9J
ZbrrbqKNLudCqpPMR+oZWT6Wr+AJNm1RuH/J0TTm9fSXVcoG/Uv9BFaXJzivMD9sCQnxxYQTavr1
/tbwtMC9liI9DlGP/UyNcnGv5zQ87Uvfj6p9JR99H6ymBZcrHm9NBdlOVvhiHXio+6xOiXliZrPR
DO2xQ+i7SAn5mzv20Ykl8dVu0LPgc2CJ0hsEBxFjvY5zSBJgW8k41f/5vfz9/GTMex3tEsMEkmfI
X5YJi4a7XqLwuHrOtFXR1B9t5P4rkepvoCzcpWs7q7AY03/eVCt1mJ8mX8aJb2bouvqQu8yvSasc
G0T3Q2sFZ9QizoOATPqXR/Ev5bVhsztzHjbnwu3Xo15nF1OAPIpLnRO+tcYEmh3j5R/MOjniE/RW
uZ9x41LvaRRIcmKGGoz6dmUZ2n+7lvm2/PpaOK6pWZyLbKjx8+f+w2sxaw6SSmQ6xZdAJTS0e3Jj
EuTc1t5PvbMD5HyDk1lfKpOwt1hHiROEtomRFV2BnGpvV805EeRQ+Nt57umkJoxcUA9/u9B/W3dc
3DC0RAHae/a8Hv94ofSPlBjoGiubWJsW8iaCts3IIL6ZKvfhfo1zocnUpX9Bx/oM4Np7aGtUjDms
jaD8e+H6+xZAh00jpmd+7Tz00D9fktNWrWMM+nQ1BO35KDHibekX3raix76gwYXpOEBEM2Veuo5J
SwB7kmqXexeBgY61CEtYEER66lu9N7rNnz8I9/eSgaszkQRxUjZM89ccIYd5UuMwSbimCbxIII4C
ELMsYHojCEzaxFixqTJY9BDZ+GX+1tBNWzY9Z9LUTZ1DUhPrpnR/07Q4bHMj89YpMtkeMx8qDsbJ
1iwqiXyT1kn8wsyk+AydRLsA8ghz0lKlMVwxxImlWVkQTFD57pTV2Zt8lGxQtVt8vv8VtDLKEkOH
zRKV1VrFlUNx+hbQegHMh5CHs+XOSTV7YxK3pdmMD/457AX6DQKBQDCFLSZSNqL5ihalGbdnIMgG
aJDDOPkfUEb4qA13cmrlBr4EgnRrWN2XuhKE2S0Mogev6wn6LdKCOWnCLDkzPuQYkIHwNsm6yuS0
BGdPI0jBZRVFH+0EciPcW7i6Okusxlx71UDRrsq7U1zYZCXSxHBxjGBW08215nurKISMUVuV+stj
1q37a/bzJwzYmA6MDWzcNtD//PwaJhncUkAV/1nZp2IILqXcQeIgtLv8UlsyXrROAYtn9usU4J1W
lUC8CJvqkzuk+DmS4nEo7bUfKeeiDOuT6bOpt/NBVUq2JlClgK7BOq8MWEJrLXUY7mdk1w29aS8h
Xwbr8RCaMngirT3lrgXXKfTedQO4IfUntjZQxEuAlMOybzU4zUX5KkysRPBXF7l+hi3U31oBHLky
aSj4kLBGfeiOqkkQJZWXJpq6BxGqtdOXBe04kBmoHWeSUKdtfQENUXg1h7RYeauAyIhzPJYFpOCE
vKy5L5A4QuIj9cUqBXAN/xjykiR44zRUxTpGmLpiKjhStJVfQxpwy74eilXlJN8CyMALZzYnIW/U
t33cZUgkUOc3lf9+30Z1OfZv4NgU/z7qqjAEMpt5X2Hb3BKBXDbRh9UQe+uM2NVLRg+gsmRITB1w
OmSfaXkxdD4kZcVbUbtqg+jqBuOkXkOhw3R3v/iUebo7IFeyxu9w/Kada4ZvTdb158Fy3wVhP3h5
so9JIw+Nza9cR6jO7k25JImWGVbThWc7uI4HeFdq6M+2I/hU9eQbmVrWzSzViyOJfTMIQ7rdexe6
1+KEkwhKdROjQR/ID2l3mVl1n4i3m/1yDNK69t1F0rqdSSi9GN/SKVJ7YrGQiQHty2kmr+HFgxMp
Z+Wj6Y9bFYoCzquI1ghWho0rJ5wo9Z7hXnVK5zF9Tl1L7IZ20YjtXLFtRks7nfh7g1gBK+Capqq4
WYzJyqH52MuYc+G8tHZTo11cb6GrMX0jZHPT5d0KBUXHE+M7vH/rEp3ctmYqqAO63/ZEeiwNmweT
aBwW5jdd5EXNLwxfQGCGsDlAXUjW1fGCDa+222XHTMGTCVnlumYAfZn4D2M1QGVKKrzXyPQXeVwj
oSWAYY2lJSFOF3i3w31VcF/N+KQmivmifmjpOpJcTk9Fk+d0LjGGEnlRkwAeQB5lroMIxdsAvxEC
R07YHQbOZBGQcaBL9OxFQwOnJQaBZlP6XKJyWhJTBxFl6tYA8at1m5DTOtGIujjSg9GFQT2xHLgF
xGcuaQIwg48glTceMIa5DDUmCFlW0pHq0GjDi3EjGDmgoQvJoImDr0YaWY9DUwd7QZwxxk1rk7am
dbTAntJ3oMklqRDyJMZBEcOk4A6pNeNpw1mmc/vTk/QoHavZVewjIJIa6xgmcs9bqi3xHU4bQT7B
WrPkSxaZ1XFoXGLO5w5aYY79xkcyqoO9XcRZ3C0Lz48ge5ImOjXRoxEM0HxqfzvZmrfy57KSFHPY
/G5TIuhsxkvRJycmCtql8678VgTcauY3gDGgFe3pQ+k5qCb3YJbqtfB4x+cfK6gbsWgU0/GB5HbN
uli+177ENECWxtzb9MIInH0zp2QRMzHYn0jJGJc9DrUNn9SVqPrzvWI0+e1Q+hvjCv7wMYul3KlJ
299fNXRt/jav5TH0ATpExHWsMKlZC0OD1qLSL3n7yRsgMbiKEPW5JabLSqKmC/b5/OIjbhTAGOZX
29GMYeUm3Xe3RCuDSv1U5tGhjkpjNc0jjnt92cGWWmP+8Ld1oSGl8PXngKXJFe1zwHcvTElLyGv2
g6XnwL4Qf8Ac9DeRGW9lw6rbkw5xX+zuR7xUqi3AyvQg6vRSpdm5r5yPyDuL84DMj8QJx18GKsTU
ZTzERFwkic67ghxifqb3T3GaiktqhAKfmOE8lNI0H+o2e7n/s94FfdEjyDthQ5QrOw3fSz2ezlGr
jkMhv85GUlnk2OA87gHykeopA0CJ1sgwr0bUyNX9SrNWGMA4OKhN5IP6XT2d74upRL7SNUl6uP9b
hEiANXD7s+Nb0zIeW+to6gWaq8h6iGPvG8JD+nlR/k4rHm4RjrYMqStU2Sp8nAJrfX8EiVRfUzsv
8PynBaRYn9Pu3LS89zI5tINUU7CRHP9cuXLk1dEQmKCGJZ/8HTZZdpa5js4MFZ10qv8Uh0GgETYf
x7esbTaZa6aAmTjpewGZR01FeECVas/317XP61uBYU/Lm/KTBR7yHNYOvcUJpGY6jh9hkBbrIcXM
a3ERgLbtp9by7UOHBwJAj3xJAvmcRmNxnDodo4EJaRA2Omd0XVh7urb4iCVa+BoEE0Tmo1vOgIIy
0QaepT4eCKFE1gFmIWqGtzyHlmWQjLYJwvQrvU++/vmAY5Z4oIvE9Df3V3GKX7XSxd8bmMexax4d
NY2HyiTNhXiLgwPLcjlOLuPjSWTbGvU1OnJnXNhtVm0GROBLgKRP2HvVCoBMvQJPjrmqdh+QNR8p
K6odt4jNc2BEbHUauhoteLHzgPcl4FberCg/kwTyvU4t7XAvkvy+c1YCftRWT/LsOohnE6HofWnm
4wbmYdXVg8MvwbIBo6NRD3ESEBaSm+bZ96mp0j5KDnpYcV+7EXo0/js7nxh7C5HvSMsU68KK23Vb
e/lq/qXhgAabqhfxpuigIDTj8JL5hnqMqxTpGnkD9Ev3aVY+JkoZu7DktcQCk7J70BWvvvpV5RFD
75xCCzhaZ01U7GG7QR7EhijraK9/551yFHACH0BfceiwqA2NT5hH7FrLnuPQLi+sfaFN+cqwsuKf
5+JEsMxU/mR44AMbem3saHtYUepSeYW/jOppZRvCXxRl2N/CqOrfmhFd3qzXBs/3gNMDHaAdjYcE
7S2AHn8lpLsz2zP8jPAYpD1KoxhcIH3CW5UjDwfJAIdxXpz09iErqvg05OSQzSc2grlA2k1emz6Y
afh63+ZlWVyIvTaJK3hjLUB5xAj04f5dc/rZK/h3q3vL/v7p2YzKbmK6KHPcdIO3vEcGe/8sQ2x6
cxJ6y98ukC+dLSvHmFbnVOoy7K8iC0ak3MP7/aBx//QmJ8BBVRfVOqyTcKfLWdXcf8GOMhMW5j9Z
Ef6sYh1kWrqaSJ3a3VfLIOycvV7JB6/kkGWU9kUr4n1M2MzZVZgX8HYtVZuPh56Sm70aaYRZkqvO
yHU3ubF2GUvtW+JB4BO9GWwyHmbY2iOvUsVKbhDWSlq7hTAJsyxR3ILd1Q3Im6L2/+iTOuO2Xra5
b1xlZ6rtkHIUKMh/hYwbrcqEqpATIOoKdEVMjO6TZ9k0hxCbJdz7QUPsgdZ3BB/ShvMEaf6ck2iW
bEwVDk4cQKJTDfMaupyFubvfKw039FJ1RXlMPLPcNWb6sWHwv5AsoVtbDXBTC5Ue07oj2z6dWvYc
JH0ZvSOl9RhP1GfLEEw5R69fsTyZC2m1n6kn38yB3c6fh2h+6O/g2lm7Rlz9OvgQu3U3+3SGW1wk
Nw3WDdnrhTir5FCkVbvTcQFN1lBgCU+R0Vq2voptPooC3gqJFbVa+R45jrnXZof7CzUFrELJBO8I
OmSDnmPX9L12gWx0ZEILFsum/5cE3WMPJG034agtyrx5JH8Yp4dZFfELrJYOJgMUSdzhzIbN4jHt
7PSczQnbGbw33ADx11K8TBoBfD6z6AuU3CUheS4HUHcH9pdsPU8FB2STD9KwgbvCQF5IRQF930zp
/4sNTM7NNM9nqUUwfISCU/2800qFOyMQHOYNV/tmZYIYZAxjiwLy/0aH2i+N7KFrnspOghdO+3ef
d4g4ndnSYLG7k0n0LWecGqAA2GP1qP85ujEltGMmYGCLtbWJomTVWfoTFRWWqtwDalsO7fbep+81
XsMao8imJqyyY4BClHHrbyk55A53EM6YHGZb31jD0fLibdL0+TqKaAqHMIseJ4cI0cmcSrqKBQLc
CINHXNVwNw3du0auB5eB04dmJHhQo7Q/3HsP9oSav67Mm0zuNHT+65H8iLqEx8mK8TQl05e0CSnA
MaosYSed+vP9xDGFjyF5FNs4UBFXh3FOxWrfReO7GIP3ZEy9PQBbViqt5QkANyPuimwcMmtGR+r/
zKgIPECkzKF0bmKUqzztDio+1jUtVO7yZxXpT5EyX0qu6NKaw7tjOh9CZoeHhjJmU2fexfSAMUWG
lMgw7ZdyAOxAfw5RjmEW3OiceDtEvIUbjqjUg/AS5nGz8P13aeK/NGQhodblz5r1qSKPJLbsnahg
aYaG/ohRttuQE158FOHHoCMqIQ1fAqMGAuHjzm0Yr02eVT7eq8aa0dmiN70TGv8Gyk8KdEMX6ep+
xy2Gdpc4dldlmcf/nNgDI7pZTWZeZPAQet0M2uw1kGAg3ZgDjGQyIIVvkuCr57rRlqSOcVn1HtNc
pelQ78BMlkUfrBNT60mMYcbj+PjnMdVZS6vSzU1gmvRiIHhvS2m8+SLpNtgtJrhb8cOUkOQQ5nwJ
TaZ/om6FVjQPtgfX+WaNASrcYXpE4HtxoITeQt6PyuwmzuSzysSKX8Ohxwgt4nh/bz44fdusCvBi
NHV4E9LUwUoKsuJkBC7a+jRcBtK9AB+IHxhBwTmVNxZ0hVQN9M84GhzoanONAoWqIYiTlYY96TPq
rJLEbe5ZExbdAezLV92qvCtxHN9ibCjr+8m3T+VTHoVgrcAiXjiazzkpLY3L4tAM8DaTTKt3qe86
Wz8KnwijfYUYMF5azlX4EuqMG0Dj+v4A2976Ah0qfyC3YnT9jRBoiUN6Bpf7I1T1nAeREezb3Zj2
+yvSWa2N1safOxfPGR2xZtnDzjgq8pTWpGHRiCscng9wKY6Z+a6Z8hOEWqaBJMdfw//F3nks142s
XfaJcAMmE2Z6vOUhRYqUNEGwZOCR8O7p/wWwo+MXpS7GnfeEUaFQiccAic/svXZyV2rujzR2k0ez
Bdaog0UQI/Y2lpPXcowMshy9V9R8hBoZ6lso08NkB6/sHJInt5/pbOUW4mxDL6CvdD7AO62xz2/P
zylexfhaNvgNjce4GpArpN6pyWuTQYnxrET9j0qm4MFklIFwzL/rsmzcCtlzFqU1Aw/Mm6+J8E8Q
MMeZhFY81AGk2U63/+lFT41k8uTwm+4zI3m+r66HuzYE+7HRqw2swuiKucU5lmnK8DsoxyNv+zEw
GyB4vd88ehnbkl0fDv6thOMoIa2d7an+AePfQcr/QzpEYvC8ECJJv+n6l3rq9oWy7B/NZL9Wvuc+
KFvbujNrFvpftMu4qYDGhR2Dr/QLo0/vqFDHcaKkX1BcJgfO+nbXdlxkgEWUGJJzn6XozOOm3WRa
Zm0TQxBpY2f92RrF2+1U11q3G+rgLIXpkcQTTfgEK8TseejBFn6AvRji6h6sVejvaiNMjg1ik1uM
mnCV6b11xPFCV0N/86Tr+Y8JYfnEiXhpvGyfZ3yiImwRs2OFXU0ueTfB1PzEgMr78kdcJ37zWs4a
scatj2xyy4sfIYcq+wZlR+g5J9AQrP6G9G4yrV8+PLxD2qAGcFNM02Ea3Jw+NrZR26YXJ/LiVTqC
iqjbcfihFxolk0NcZVd5h7439z6FfIragY1OZnKV/JrS4n6M5eeolBsx5wWhb/fxWr/2pYXD0CZT
qCRciA+GpwQjDbwmVMvjPw4xRHhgNqjTD6PlWltSHk6aj6kxmrOLmBBDAxCfGvQNtyZud2Haf2kV
nlqWxfAbyuZr3kAw9J1Mv/J4Ih9p3EkVGaBxDZBEScOkEgc+D+Fg2/o1+UoxzXM2xNfRqD6JOhi2
XenR+aj0BBD6Oc6IYSRyAPNjf5uC2c5bRZ9LM/tcZYL5Q0smguXflw3DqNaiW5lzoPTorptzodBZ
kBBVOdHOqtwTOQztFkEoqokeZ55lr+OcLd1kFWuA0owOZ88VHJ2XUZJHlc3JVBV7bXDgCMfn1Coo
9SchyLGKU9Ndp8O3GtcdD3Iw3ROhVxrhV96cgmVv9DkTSxCO1c0pWQU33z4nOCsfvHtHaT+rmgQG
08CjWhKkkVUGYVg8wDbaxC6sQhJ9zHS2/lxpHiFdA9Ni3LSmsWbyzrVLbk3GtDWas706Qr5Swr7c
LADtY9CDR3PrOtZkIcQ6Uvs5JcwgLgwyGOxk+6foO/yAvrEZQFOu/DljzCVsDCyapETCKx9RlMWu
cZq36SlNFzqCisaGzLKC8DJEpAdiHey1xtGDk6vAd0HSmU7kmQ/I+YgE9Vc5p6HBN+82BDCs8cI5
56kUj4CHGOI52OJSh42kDhrEV0ykEPVl+04OUFWyW+Ae0f6jUnRWXkM2W0NIG5EM05b4XLEdgO/M
OW6u6p8y1/vFlJCRVf2FeFq+jzn8jTbvWA8AXcueYLiUhDjcdAjQDFIwfNd/4etRcKLHJxklrxN+
GXhcfMet1t0CCnu61V3OpbP2NAiC5RxQBw1gw/Pysa7Fr8SpXkOS7IKuhnRLtF0Izyiew+5i797k
b67UHIMXkYfXoWhd1WS5bbIq3Hm9/GI3EiaOblrIoSv34ALtWYUawMV0jtv7FADH55GT35c+7IYY
H1Sf6Om+MTV/M36hkuh2mAXTfQ0JzPaTx2AiZXoMxy/kzfDkzqnKgGdoW7MxVuFdRGG6lS7w0UiK
z9CEc8Y8mMH6qv6Z4o2BEgNwsm5+2V2XH/DAXDXPx4kVq9Ngq896Zk+bKeNNOSQo9qab7MiweHBJ
MHTmKMMBQ3QNN51cXbohE3G4K5IjJPqIa7gct+EU78mBIkmDAfFJafZ3I4y7E5fCq2jLK0gwso3i
vcOiaE+s0V56HUR9Enlw9u4SpuCrAPgc9z95K1rU7glxTPRN7BETRAO7DUy72TS2ateTTR6b5waE
8fGuiuKuSUxxBC9dH9h4r5ix7WwNLl2hA6uK5gBJ+LRfB26tjS/ss4aHYZ35bX6IvUdt6Gl95iDK
kmRrpL/UCvVRM6Nbp9Ow82GS0U2KUhfKmx2gPUnJt7Sz9jzOmX/xP2VoficZjsUcHp56zsU0wp+A
0lIb9t+QBd5TmSpg7TL11h44uhXuvPQhLd3TaHRfE8tM7nqg7wjPYuOkFLRc0Jks4FoMcFKdYiYU
XmtWe9gmPvkmTX+vsXNRTPZqOI84kdrhbtL8a6yR9JKmigOr4CrmsyA6Cx/wyicKaAsRM1gXQWrw
8LZ+hEPn4yAKqRCKGMYYcoDa1B5l3xC5aHJ6Asswr0QunmyrdA+aiNCRjal7AQTxz6Cp7M7Q8TDb
3xutTK411F82PyfH6FICnoqSPFu3ITwetUVB5584hGGBiT3CgQv3tZThATgZLgfVr1yL5QJxgwrh
TB9t4kw696Ebov8ZdAbd1Vfw81OMV8xPZ8cEHJrcdR+WH8VA5G0bCn3nObn39meYtn5CaZCn5Y8q
AAibqJvAyZiFvCw/HHr2S4PxEQG87+x6MAInPOXfYiD6F8axJFUwFNnYA5u9XAiCj2Sj0cWVM0+3
Z9s3s5cQ8TMXAgG1EwPAGkchk59HBdHkM+CmT2az0f0TirZ7Ytvm9cmnIFXaedHHJsbYbwfN+xQ0
4yPqyuPsFcCyZgP0Zh3Ya9mvAM7KOQw407zxXk4NVE81vFYVmrQiKNhK0pCNVt9fNfOR2DgwdSZT
7GXyvwiua73xDhYti8ZgNmnJvSqt6AUH3s4iXLW03EMeyWJdJsiS3Lr5x4jKrVGpAihSAcc6doar
mHnEqAsYn9YgScJt5uXdM2AeI4DCovqxemhj+ELzb2DU+OgVSDxdqaE6tCWAO8AZTp2MOxUTiatc
ZN9Q12Ozr29mVf/Tyqo7dVBc4PahA5fWXZv3x6xgtCKkelq0X4XvHQB+smWef8fQaz8dlxxSvcOI
m/icHjMEcZEdow+zrroO3ddkRnH2TDwylf2aaZ3GVH88+bp5LyC/nZs+nwiwpxXK21BBnsM9MO8b
LFYpTSiLxxEV+op/CU7pPO8LIrbBYzJ8y9lYbTxGP6ccliJLPVWuAg/bmp+63cX2+GdBIZOXTIe6
SUYQ3lIzjZWr1Y9xQsYA/5HuS8PSdjRcrOVZkLWTc5YtyyqGfiT/Vg3ua4Sb6OaFVZ7ASbLJJ5IU
6//WmjfbNhlWUNtfPKC8t5jYi9ZpAfKU6Mhst+G6md9W1sjiGLSGfZGud9d7KAajfAZdCUWdbrfJ
BrEPAJYOgHPJNYE6V7c2mhIPVNXpbtnWFG7ypUb+tyI5Qj5qSuMZXp+F61N3NkI/5TkVvI1Zet+O
7Mn7EM9NNu563yZZqe9PNrGp5xSoFlwuKpnce5t5BoPbbfyUJJEgc5O7qmxhmUW2v+th5FlG2x3x
TbCPsfvHzO2ouGqwgGKcB5XzyiKghTfrM4zF7uxYV5fYQMtwypOhIFfRBoc7lBzqGjrlE/gQBrdt
+GgM+Y6oRXHBCnzjEyV9kYzoNaZ4WDlW8lOETbVrAgU4bv7wAsdsVlObyf0QiuDh7dMLsZHiM73X
J1qxIoqtz0BtDv08xcVvcRfuCME0edDI8hLlTvGV3Xt41kpx7GVbnIeEaUYj+h72TC0OfoMAQJCn
4UA43Ea+Tf+cvk10ixJdlu5/LtP+GQKqxy6Pfni+dvJK3axi+Dl2+nAxS3Tpsf9tOW0IaXPPEShS
ffID8k5jiGkFoRhVa2A48TsmtXW284b6wm4epzgpJl4TNA+yCJDDNuENWMjWi0vmG8MmB9NDLMH0
zVXj5zjha5t9nKdiRI+1jApM6vGHxvC31L7zgRdMqcnsjNDLUdDQcusxBI8UYbttKoYtGhxUmrrz
4M+eq85msFJrm1S/jIxzdssqbHSUdTbi9GWYXU4cA5JQSdaRVVoDitUz9pGzKDeSmH57vcM+zr1q
xKU8T7LahT5ilbI2d6CH3GM4owkdpIoDOr3HkARIlffJFTUsQTyQflaTtFEQZFAvU1R827pxXG7m
ydovE3lGCdmBiddqWUqVpf7CyqLeLdq9ntpgNSkCbZbLhGGPCwvXb/caJzP7tyHeQxP5Hmvq2c6s
L7YBW7dsICNpTnEyGfNCXB/eNqGOUiwf/LIhjSAytkHKm6fJXnG1bqkhplcrLYgURnbj2aW9N50R
HNj8ruMMiN7y69M8J5Iu8L9pGgK0+QKBVgKbYfKKC40j5m1vKL46KeqPAGpNS8nyOEqUmWP7yaLb
PCQwNNdDWDlbbEv/NHyK58Kc+NoGvYaln3Xdk0FvtogBnciAaqtXN5X74XY5E7lO8ZdHFv1/zI5G
YCfTCjWXuva901U/loGWmLJxHfiQBAIopSuz0P217uqgwWctRon54ahbmUW3de8wx1r7wQSEtQnY
C8x34hhb8xj1Ka8rCcDBi8jpLvkUprLaObPoN7TGbCezLNjxUbLU5vKYbWs1yuFhOCviI2A8m8AQ
GaxthMGyF+YCOgoJA1frwMHwds6yNg4sjXs2CRnTIiB1HKnAcHzDY5C74f34LnosUoPMJy0rLr7s
jstLh0COEboLxz0uKLUlnRudQIXRyZSRsXHKzzy/yAkL2JiHMjhKBqWUUHAyO63fFrPIJQCLnnSm
cYhNcDWa8aZsRo7w3Saq9dYwWF2WOpFhftMYL2zmYJP5tkuPkaENEAFzyrzIvVt+LZC1l6mEPR0w
NkanlXeEbGkXE6XCzG8A2o0wbMdQmxgU1uJHwA5rXDpk7cDyDlyCpjAjMe8om89QAG41U6OzV7sx
UHl134Y6wXZC3AOiTGJXvbTF9MuwauYbmd1/7/Lhe9PK5MKKaLXcwlOVodlJyu+DnYi9xxriPkao
e5EFK1qA0RFsKw6u5OgBw1pyO7UCQBzjBfYcCUjztw0XvvOLG1zRehHXW9mIq2N/XTrtCDPYtW/R
7FFfLpbOFPpDze2Bp7N8qtp7lHeEn+ZnxmT1DTUbMLgtFCtOYh/u/yXlsel74CKnMmv3lYRO0ULu
WeG2cA+2RjRGa3Z8/TwV9y1i4e98R3Rm7uQf0kC/05Lym53UFVvveo+D8TCHrZ/dGkQOjdid6TvN
WoVtt49GsSPWMd2rtHd3KCanHTLzeuWDuvtUmsZ3JzPrDf8uyWTs/dZRUjsHYoUekLX/igMvu9cr
5q/StFljReN9X5j/9G4KBa5GWEIUun4B8UGlsUhZVJZ+QqimkOXEEpFJb03km/X6nTH/IKTTXoWf
4A52d24SEgXIAyMICKdsZ4X94JfF13Ei/tWsJvdporM13DZ+YYlhbdsBcYjBLbtFjlQ+hhWUE9ej
7au5e+PwiwmHblPbGf3yfFINZZWuRz9KN47GB9TAaCAXatzjgC4OqpR7qyC0LqXEPWIy2KJsBpFo
jYeh4XdBunpTZcf196xvSdVo2ZIAiI2PTnoq0YwdZBDLzeDWcNktdDKBIr8zVZBuAx4sm8z38pUb
Crk34eppEoDhUDgA/wdqUZSAZ9eE/hzi3LPM2Frrhcvok9xLVCEVSXf18/IoMv0O/n6Q2gARx0M+
De41Kbaks7Mv0Z8jUbDm8OtjT0I8nQU1rdHIq4phNKqug2OkOqJGlPlK5CFE20FXp7Ya74apOxOU
J97OOIRhLDmt6IcWde6DnZPNloZafWf77iuJj7cukC5L3OhlDEmWRIV6Hi1xjpV/zxtNUET566Kt
jTuGiwSTUvKxaWeVQLO7jWnDCS52Hhre/3pKwGuh5T2CXoUenDUmtyBfes01eOeVhTxXZQ2BOmAg
EuBvbRXkpkgqjH15cmTdh2xKcz5zsQIIsTC3d6qYKzlKSHxqbIkzMkr0sEwoRq3HxtL0o9laG2XH
d1lOoJPdMCDpEqPcI7j5PpU+cn91KjOnYI9RPi872NAiZKmA0bGDFoPmMK+1I2GPJBMh2jzZlLtr
pqb0lYu8AhTAmaSUrBzCRxFK4CDTHkCXRw87nVzDe7H0Tj8vD7Au16mtVXW0R/ftVy3FtKfiC6Kh
cl9kkONJDKcE4ptlZ4+yRmsOxtSyJDGPuW+Lc6ojBkEidOd8Wxq4GdCeZuQC6VChlyOPeQKYyxH4
szb5p86uaJs55UVnPgOFBA0OWWfDgIeYVmfMDtBiBgjOam5OHkrV+Wc70L4ZHuxmy8i7z9IMjFVJ
gvah7A26jUK3123GzRJJO2NUSTeQqXggJxNO6Pw48V1b3w8OTBXQle1BUw5sJikcPHDkZygt3dlZ
WpHgkjTckXSkqayhPhpgP/j2ANjZ3A+z2it2tehoYyaYVVLaLtC7l3ruvpYiuXQm/WDJK1nD+Hnd
xkTIAcu19USMZZGJHEWX5zjRNpVlvY4Jw1QW+aqIkT9VpZkf47ZHz9KxbwRjqPrnxghIQXHDcetw
/PWqaS59SyeXls20KkI/2/VlGly5hAT4flRj8uIPPjxB0V+mAalS53I4cUDXQR7Tm0gyd4kzSTUP
brJn4lelqhQGYGQSSyha9VzQk4j4IdKhHPtBs+fr3YM8OMmoDM5hHP9I4poQLNEMNyQqQcJKSNnh
96Bw0w20GvcUAjRxEks/xWXNkLeorsFgXrRunD8G/6tvGExGBrDVdpe/2uHwYzKJ/BYeedsjwXuB
z4xe1ne+o1cr0gYAIpbBV0hWxP3asPM9JztkE1d2a8Pq51Z7s08HyKzpz5hXl0gHS9gnW3ayKD0Q
kurFPsNcdcdgE1WEuAffRLLxLPD0atxFNjtcIWeJTVg8B9DTzsMwkj7s9izZDAKaRyIxwI6jfAvh
rtt4UU0KiENksl9BnXJZFBD+oGXb5WFrICY7eL1fbYJSjrwq4pdYqRlwuw0WchaznIRUO7ttH3nm
IFHGKM9gAgZyGh/jGWg8+N9yqyXA26RdMQs40hYgW8K/+kBx30xDs7PNNN5VZnGjd/WYdhgJ0bDh
Ho/KGRP0N78M/c2/ewf+4njCQeOQGOAalgT88U5SXjZUNiQZQymcFYdJHPg33YixUZ66FLFp09G4
uToDidKgA4bVDXMG1YFRJc7eTRk89z7c+oqNWF7LM1/oSjhB8WKP5ksLEuxTo0cG3rGcQQwbs5gi
PbE+MIz87T1gidYdSwrbsJz3hpF2qJj0FBDHdHNyELc7+c6OVHENSrqfqQH9BU+hDVHL+kWnrnUc
t9uuChXNyiAOlk+6Ehi74WtN+MDx4I6snhzN/9USTujD4XgFklaswCKGL2OnSISI4w+k/cZsHP1d
2A97BSKM6XiOgdP8HWMhqry+a33NfbNsEW+nNn7l05vCK+eh4Hl0yKg88SzMsH0QDH7ViFUiig8d
5vNvev9KXMOGUGHhbQO09bvFgAyVLi6yQLst3aGWi+o5ZzE0WnlHTG1eIuGAuwkrkHS1hCogMwYm
KrSrZ9cZ2FoMCE6N+REaINWuqm8pcbJuYg+zMgjA+Cz5gjngrkryG6Qu68d/v56tv75+KfTZ+GaY
lvnO5USvzpynmbRbYRWEcDbBzS9I0nDNAeLTXHAw29mEyIeZQnB4eqGmbZcun9A9tnCVc9Kk/BEU
+nbIa/GiV5Qw5ib08uIlb4n7yJ0XryLbcex9onpCH/5YPSUbv+CUymOVoyY08m2PcvcYqDhAQ+p0
mypu6Fpy9wNozZ9oDkDODFswQtguXnZr9tv/L6eUn8rc7p1S3NgA0fOhMr4Dx3ma5kZ4qfWWL9GH
qsPgwDgmpVtvPbB8O9RCi9IuZ3+8bfvpaKkwPuceposE5Wifhz9t+WPpR/TGVccPvqQ/OQAur1p3
DMtlQOuJd4cOk0wzhTFv3SooAdsyijaOwjaPzvTRYnez8hvU1NLy9oFJokCcxfW219iYpRHSsdF+
XoQfI38VkCx7SingOwuMVsdgvzRzlUThU8/aEulD8vNmz8jSVtYGyEgnMtn+kNtFwQMcZu5fpVNp
W3rOD73vf32n4Bp0D1cpwXzvGBJKsHoPYc/dag75tYwQU43F9MOMS7gV3WTRGWELjQGfujBAdU30
u8AY0k0tFUk40FT3+tAzZuHQQxfrlOSeUAQtYlamvGLjJYi2UvaULTuQD76lPw8lviUJHgFDi807
eHd1WSbBxrmGnxrP9kVXEUPGKkrX6QgGpSWRB6AfwDeozfm2IS9oG8TOGvgjjfpsIgxUuyF8Itoh
nZGXuE7XbkZd67N3Q5k4Zw2l1qcpE1+LovyFtEqyq8NVmOPB3mHyt1bL1VcK/GIK503de6elCP33
N/kXM6mrg8qzeYOWlHAGfr+FZsIHkT6Rify7Ydoyle1XI02CLQ6qhqWv8M+i25jBibgI9x4O3ZcE
EKtifbdXJCOsM7KLT1UjJUDT6HMQjwkZLiic89YdPnhU/+Uh4fI9zIcaN4/l6O/uGk3vDDYhuL+i
lFsYMqxcYYaDJRuSpcipXZw0wdPOLMeW845luCfzdENAplp/8KH9aYfklbhSkizGAwtd4e8fWm8S
Wqh1KT40A/FcOES/Gq+2rtauqAm+lqnh4kOb6qMVMcRmtXROeCCX2XE5/u3a1UgeAFr676/K/PPo
d3XMmVytpu55wn73+eDIwuGRc6qQbgZEYpYZI1QmHmw6IL0nwGq+1YycfAyabyrPvgTpQVzRXrLz
HcPqh2qxOOLvSzZKa0EvEG8DyW24mqSm7JXu/sKyjl2EOuSDCsb4ywdqYNfmW52xJLb+7qlFkaek
3tf2bdb7I9s9dTrye6/A57bcTW5HZ1DiuGbv7P1UbIONIhJvo9W0bh/V7JVPlf7f1yXkLzkODqy5
MLHeP2DwcpPrMiTyttyMpgNcUznGr2Ei/dVq8G2IGWtSaATzLsybpSkzcpr/D77bv5yjPM+lTqGq
exaPvd+vOK0ydG9evdzSKR73lsYTN7aOBBwSv06ftqJDG3cF6+thSqjy5xJVUc2RC0g+j687Wxf2
OM/rAuDcnOAV+xKK8AiMfp5UyLLnIaKcq6id4KOX/rfvFqKRI20D3IFhv/tuLXCA1CK2fbNFaZ6d
sn9JSY1zCSCqMAFRYwBoYhUVZt/zQQ/Pvos5p+5NZghAlzQ0DQ95D5b/zVEzCgEBjxwzRJPikLRf
MlMJTFl+v61L4zH3aF61uNVPs7ftv/8O+OCl4Po0OSvfl1aFsDItsBzoogAxQfpp3VNb25+W6ikP
s5feDW9EUIibGM096wdnl+hsi9SV+FzjvHTSb5wk1R1I+hTgl3HmDXf92cHc0g+J/+nfX/FyeP9e
zLp0xw60JHhJs+bt96umGZRghN7K2yKW7CTaSJEwL6pHEjrI2CIyxf6OQ8HHuJTdlotXD8Q1k8zF
XKu11p4+xnciSo7sOJPtv7866090D1g1g1NUmMJzUfr//uratlD2FIvoftFqKp+FJOoB8jJTfr03
0m8NDtIc21Hlpor6xzIPD8tpAFb2mQ1if23BLjwWtvFiovWBkUvAMlN9oNPapS7kAAGWzBqCr7QG
2h6/6m3dB/l9WydyfNAcDcu83C8GmMRrvlPKwrVOElK5/GTbEyAcGa17dGZR3b+/+b+QEWbS5Wxn
dml3/qARpLIX2lA0MUNrng+6C8IUpyUTA1OQ/YDmIdTbz24VhGd3Mv3jsvxIE+HdB/EHfBcOWj7o
d5eJ69k2JCiH10OB8fsXgQq2F1NthvdLXRUwHT8WGSwPpUDL5nCoGDZXJHaGpIre6px8RJ4u4Zy9
cR0KF2MSVpjONuDz6bMvknhc1Xz1uRfRzj4UbRkh/Rg2bak/p4Xdb22Ehbvlx2QhlDPm2E3KC9Zl
TfQpFwxzHYKdL4bWuesxchLQ2vNtNBIbSmBtvU8K68maxdn1HFw22SNQNCw7bdQxmyfLPNSdBlcd
EwedpczAkQcAG7+lvjHl9JyRqbWcJbmdvKYRoelRZVzTWhl3YZBtrLLVSHyrLdwqhC4m7dkx1Gvb
0c21bABWyxRFB7sfxuUXzyZyrItQ0RJwSABzmNkPQ+88M05BPhnfgmbIfuQivWkocWmWamas+QWL
pPUQ5O5uUfLHDU7bWJQbienzPLHCZUQ2BZfMcT8FHUlEkm+ONQaS5AyTMlje0cAkXBDqVYpfUq9g
NPo0ol74I8p7efnvr1MQkrNvGiSdLt4/mXFyJPjwuE6XCayReXeZsCleQ/OHqw+om5KRIY0BAH/Z
Jy9niNvW1bFDLPDBa/nLgeFRo5ogDU2bE/hdrRp4bG1ZqRNSGJBJYOSjvV28+0Wvn/ARdYflJSwo
l5+kgel7GtZyXSXG0cump4Fx7qaqmx1hp4yGjWT6oGH4k6FqoTs0UbrbM4jsjylGJ2sr74kjRJ1K
fshIE5DV5tcqw7bYFmX1bEz+NhyQ02cQIQ/WhDo85HlbiAguEGvKdeFa/4QNFo5QFca6jcOj08Uf
FjULxef3+92b+T4mNDJoU5b77uAdO9/rVB+k96GtXZCVqIs2/3CM8b7WbfRu3G6lVLxYUWnnEPkG
Vo5ybYqOKGJvdK4Y/fC/GiOxMWS9eS3wxqVAWi7opdHUwAWRmAH6Q0fRKcca7ETami/O1IurhUXv
QQJTTDx9o8zC3gY2qXP2GJUrL4+eMy9zz05d/fBy66fBc32vkz23Le7t7tFCirIt/Cm4prb5NFi0
v31BryG0GtE28Zeoj7g4RoaZ6aqKNGydlXCPForqtYHc+sgNn0ZtcbTb5nlR3hcCx6pWBohzOsQD
ZfzZUCwjExzWyJ+r4lpJtXcsrwe7XxlwsNOOGWCDJaso/DMD+J9QH8J9FQ9qx86brUpoV9ew7O9w
2vMhDI36pEyEpaYXQ7ws8B9DvUesOVjXvma+pQFqvW/Z+uxTbSx2E0f0ZjYzDmlzyIv7SreHk4vO
fROX+aVXyIHTGMPi5BFm2/bjdCey5Fw1TUsGUxfvBL9iFQ+O8bIMkYsuEddC3ndkGOwip66Phhy/
pTUqy2GmPmRF3ayqLGGcTDQm7UJondzKexj1/DTGjJ3HtHxYlh1Db33VzZZFaBo8jUSQ6D4kn8Q7
N36H+ZSSeGD3fmSqtV/MxgpxzqZk1UioQL8N5DRiMycP1kanw9bFJ5UlsH+YEXq46SNSsPln885A
0QAy64ItnMeivz/Tgl4Jdtepug9CjUm4lYizbo70ieIysOc4NWEpib8RZ5YR5k0FBN0VijDcVtjB
jlQH1sJVYu6J+qG00x69yV+zEZv2ETKFDaiyldOzXfzggPuzVAY1ptNYmtDf4Ce8mzjYTVpOqRaX
90x0GwbtxaUEZXQejRE1owFzWSK9W5d5hB4B9bIoyLSYn1JoUiHZVZ/J6rU+j1H4+d9flzXXib8d
GKxYgE4RQUv9QaXw7sAI0YSmGXvhBzCHyNTcmjBKr9rZtXZil42my2vvtUStlvupSyo2niZGyXkO
stCKnLQ42KJ4STlHdvpMWqFNJblVD+rz8rfQcmUHKGohAoEZIUQw07ZNWD+nGWbAQOwQVkTsa00A
GlH1ye4EjAQbGZKflrsGWg+ilHGRrht3pA5SL/qMJw0ATx80AYYzP2T+92chWJ85sKeZRFAu/VEs
Oez5C9mO7W0ZnC3FfzHKA/08MWx9t3XLEX5+o760DZqRNWMv9xIU7LkWs3yeobyoneihJaLIeGg4
db3Ifg7D9G0QNzFCPYVecFtKMV18UaRpHpbDNfTZ0xol54Af16RFEMe3Chw5nBqq4A0enOyqXntS
dpZytpMhyzmnQmtNgCfxHeGAERcRuER8dWr87ApCcN+yMnuklMMLGUOgHBti1bBPOSQ8YuDOmwNq
Vvuu6+1gQzju994ch8fRdJ4X6sqof+u75oIW0FtnsmXHnaqvpiW+WxKvH+hConiTaWuqgFTUGXkS
Ow2DEGvAsNFRq2UtUQQIFzaewyoztNynKkCyaCEfXI/uiFbBtfY1QQlecTI0c00/qH9ero/MK3PC
huPPc05h0nnGMYpEif6Ni2RZFNhCI5Cnltel0huHCgVOW10cpnRJMbJuDJ0HloTpgTcQ7cj+ZFlT
XnUH5XhdjdZWpdFPzXkKLOtUIySBs2Q5D8u2WNWEmgmxzRtQrXZO8LUsk3Dn4Iijk66henrI+olm
WJlhse6D3rrVdQCmzUYkl3TJzp35Lsu/UppE0GEvLm/Lmxp9qkZyITQcCQqWC1d/15jlYwStbG7R
DHRp1KNTgelheMXbVGyDBjWNWWXeChj0Gtl9dFxkFcIlzQpfkavfqbrkWUPxhkYXMcswphcBzvqg
R+Hj4ITGEbo1oBvz3jRasXeq5lPbVoelTw2l/WRCFn/qop8oNvSdm9niiEUUN03O/Ry0F00omHlD
fiMqTwE4SS85XjcyFj8aEL1vUZjDCseAFm7ZcMj+mJhLr8/H2Kj0m9/24aF2wJ5OCWrGWoYJ9x2e
Yius7yoDRiGPqP5AvpF4K+/+f+jDd9WSiDZ++hlEKv89vIEK/P8d+vDwOr2WdfP65//zFvjgOv+x
DNuZm3yg/Yz1eAa/BT4I+z+Q3z3HI71BZxRr8fT+P4EPUv5HWAaDTL5uEgeAc/zfwAeh/4deBy6l
x4KO3lla/03gg/nuIOdBC9mTW5rZnm5QtL+bS7mAxFLLzYbdwKruJS5IABRkR+vZ13zaEdNs7ybs
ETilolVKAua+A8mxTcFV1kUwvv3A88MIXJebyQLHyKKDvXc5EYaAGK92wddb1rpq/PE2hhNeHMey
7n2r+GibNJcy/+uJxBvhUURR6EnbsS3QaL+XOiFRTJPea4CmTOwTYe9bVxYq1rVrO/uYuc2D1pYN
IaCIn9PemI5uPByHGi+fo2/9uUsPSAFmHmVph9bPr5Q9sM7SPjlqlj9ACRgTwEvFOoXWflXBp5Qy
6NKBqhHk0myGoMPMZoXyMS7kdA2QmyWONPCyCvNijfpHGQty/lrev1sWs7rH8ozB1vvmZaitTGkD
rAvmmGIPgDrYTCayY36kmJFYWMQonFk5qmFtegmK9XEI1g0VSpeQzAwbFHQOSXmbejTKVT/oNtl0
I+vJJrKIJovVneaHWOaM2DjAwRi2ycQsciIKwx8NlJaJYTz52VRvjGxSexyGbj+Bi5l/OKOOXjiF
cMOTzrnSHBHtkbfryJvqmz4RSKgb6TNKE32byEG7qf8h7EyW20a6bvtEiAASiW5KgD2pzqJkaYKQ
bBl9n0g0T38Xa3Tjm/yTiopyhSxRZOLkPnuvPbqP3TTQWFUYcDiq2T7QBxuExVB3B9rkZ1o17ulM
H2cZ5eonRUVnuroP3uD/H2ON9z/jss2GC4QVD9qAmZnuh/+ZPFtpstexy2KX3Qk/pduD7TKIWg0m
L1IJh2WjF+tI+VWOf+mvbVY11XHVuO079ebgqz+6xHWjRPVnTy7csPKl3pXL0DC9LTSeUFGqPMzU
Qz20BBl9fFVx9tJrs2cEIkzSaX5yfWz00j5aLkAZaVbq6OSLQ9U3SaaAv4LG+fTiz7c04ALmsy89
ZFJuBr95bizGKzoTJR/UIALqcFUx0a687qzIwkS+bwnYGgvVuWToprNTj98UX1o7XJR0RE+KhuZB
ud+5/swNDygF2vEz+Cu6rlUa7C07TQ5tqd6T1NWvvPGtw2qvYiOd9q1qYxxbpgGr0Zztm5odj+jC
YPwfe4j/zqL/701vO8Ji/Oas5GDkZPzfj3jirYhP3n+V6zjuu7si2zQMGrxfp63hSkCAXmjYhX/x
6Nba29bwE3vlgP7G3sdJE72vXK7G6wp8gJrUc5sQn1Wj7LYk+/mNyMXaZ/2kiFzI+uHHzdVrZ1Z5
GA/w9DrBhrOesGMAOwX90ZboXTVOF7xYv2WuxNcC+Md1kvin0Iyj5mOO3klsg8xRGdfdZZkHAWFA
/1nZbevBj/+PE5AbhrxfQf7/V8hn64RDgT9hj2l58n+kbmcxICOBj8D+WTIKAZk9aVSUUAzqI5v5
2SeqFa7xsAODiwCDzQ8oWraxGaDo8mYiU/oH3uBuzErvqaHwHE0erxu/Z6ZjI1St+7e3nXZDHShA
62L+TjtofzSpu1TMqpGmMQSoNETMG57TCj9eYczsVQwgehbBSbZ/3ZaqsX+UUpt5saUTjouwRT6v
GKYEetT6QhfXKU0W+6E2plCS/iNR2b73sOy89j7kp9UuRoHZLImpdpqki2LDDKymO9iaxPtoM9tL
ljyioJ7I98oXmVWPq1uzP84g/s2cj0cmxC0VxOPWFIkfUmD5qruO3YrDUhf/isdzQfC2vxUC3oY7
yj8zDjJvcsdTAg8k7cS8b+w5lI5qt4Prg2LDRcIDpd41GlqLYc4nk+c+qmz5rgCLbiryJ9sYGKkf
1DWSl/6w8jglS/ozCWjYwtXvk0kHCNjpMNbweorefOVJV24W2T7XnDxRz7MV1h+WXydI8au19SMB
UJeacf/DB7wGOWblTgyIcvoT447YxP30wZc4IEvRmluDEehRt+zFiw9EnLzraC1/BIn7WnzZXR2f
clIn7Gv1Jz0YLmBrvj9ZldgWJ2SJaQ37btS40CdjT/NFtRm5Ib8bfdQW2dsyjt6X2U2fFVzSyGFR
r0l0biu4CVGxrrgOPQWp815fzx0xZolBAltF3KD1IauphUwImG0wPmGES9cnpyMlb5FVOWLCBJpk
f4x6MBGIXPp0s0qd6G2nWl6rfT9PfwuPaojJ3nkeFhBGlP00LW9uUABFYI/bF3m8VWi0R6fWmyBD
hBz8Aafvyus+Fa2L3oF9DzHmaHrONic2e6h1JekIConzOjuRsZiALpKcxuXTXyfITwAuJ91Rh0X0
FWN8mkeo6zIUfvYLF4mxlaK8Jjk8LCvF00KSRTD0EKWl7W3Pm8Dbew2w2STz+WKDeispYLf9Kd63
BfbWbtIOiTHQgksHbYa49L7w244IYny1MeuHY6xp+9sTbqkeiM/lsdWEthGA+snNs90H9SEAQroG
P+745scS5JMORmgfBjYR/NZUnM54aRCoWjdhobUNzO5DpMGwzwM+L8QNHDP5qbnl4ZmcPyGC9HuO
h2oP/4/fUco1fG0+7jIIVeIjgUwDeiUdo1UypVGN6xuWF5/nGY/sWIBQ01Z91pS2ZuAB84Ab/2jz
y3N/exSR/+bxIjZoJwtrUGXiMHzOs66jbLH+h75/8VIH9c0a8OyrJ7k6baQIm5x5VIH+t8oXNEAx
usNN9OOrDpJfcTL+TXKbwvuGo06xKwnxs0eJvdb7xXGch1wA3JkgGQj/Mw/ItTYyoyU6TZMt/GH7
kt0xuY1b74Fj5OAnDfAMzqNruGNodQJ4RlNQZ1YwEWT5lNIhXKYom/FyWSrl7QJHvzXxcsrW3t4n
tFZE5UgCPemJ0nppcPVaXxEINfyoko+xZxAMctkUtQbpd1u8EkO+WfSmHz2A2xvb7n9Gu4rJRZA+
LWLHC+216MOKiNPa5uWvwbCDW65DV2fljg7LKuyFD9ZANM+BYxC3NxQlrh7aJodwGLfieQiSHd+D
s1nvrziOJA+H4wQjdGDXJorrvDqvLRyAHWwyGA0Vsm1XtjFeMXqOwRVp8vvGpO0H6JHOcz/zeY7v
DmgW7j02ayunqLeqLpkVPI4KEXX0goD9u/spjdXd2x4s4dUWX936iM4towRA2KkofwHZ+on9zrjN
OGJZnZVbA4/QNhf/grFzQkJIJqy7ORKzMV/tR9Xdl5tx/zryw0WVeK5n+/eQMXGbo7FfxmCJDIsQ
TRtsSm39EkGP0g5bwI4nWE4Uerd0h4xsOFNLja+VyW+UptJ/czP7O1JxpHQ5scEPfdWN5UWS4HVY
2/Pe1VxnPIj6+2UWLc9vDfh4XrbTADK3jT8VBdC4X508xERKe6aSwaarq/KBKXYgK1z+TLXvhXhI
nCMRupdBW8Qy3PLW2+9Ytj+lmdoXBsa/bJxvDdnxcJx/3NkGnLaSicm8L+aib1cRm3Ob/MzpTmln
YzmnOuWxtsAIIUM7vfcGHNKgMZ7nSqZ86OS5OqVeAe6+ZH6OGS1v2dR/4unSkd0Ig9Tn6O+thNhh
O1zFwF4gDlyb+FsHrGKgXDaQC0jJ31inln228kvWjcT4CPs2SOP6aU55unjxi++Z883V9Ju6vBtc
3hJRN8JWGFVGKYcodsJczmBh2O0Gz9MIrIOeakJ5gQxj2dNa5JtRy/8b2mN+gMBePHdcNPBYLaex
QtZRifcMRuVbxpbghFbHWuFtUgkKq4YOfbItnPxDMXUb5FuSk+MCPqpqp3NSr24EMsMO47/1ak2b
SerpzipGeSy2TMfMNxVcPcrVKQt3w4IR+uSs5xhu6rr0T4YEL4KJk1wnwE+vqzXI/nkMzYUv60Oa
ULww68xGrYnbV+qWPxer8jm5pXUowciQEgmanYVYRvBOXJMCj34jx+W4a7IZdl22QNlPeTIYFglb
W99Hl4EthzN/B2vaHHUxtoz/iLmp+DAsBpYkvze6UpkDXTcNx0TfEZltmDdMch1t6k1WgNhawbax
jt0RSv+xfXZ965CWm3wl4c4RnIXxMandS7eo7sWvmXPKgnfUmBDbLoLxCviRrcXQCCqzPQLCJUFl
eszCKTABshCwEQYjkmmI/JEd5Q6EC2ll0UGTIqgn18U9rdpzT9b9H5BOyNaWzWevrO8kb/7aA5Q/
hNc8rN6Enryr6qt71d2a7eLhNhBloWAdwyxFrJt2zadD6ZE2BUN9hMMHbm5qHyQvORE+kfBIYRTe
9llqHnyuQoQc36Qelk2JwH6MV/dg2U0FnkB6m5ZXqpIAcyGMbTyRuhtqpDeUDDxX7dLsIWvwVDen
YC9mnrgpccYHqBz0KgIs2Qf+aJ1JsJXk3ACktE0iD+ZcH1Ijx9qbtmBIPZ8kJ+kHMcTxrpku5Yom
2w0OvxIa3lJdNfRfGkggC+DUmuteWEAF3HbNKY6Hed+p+pF1f3rifH6fas7GFQnCJjXvykYd/TU7
91btUz9iNZvSzvXBg6+xZWDsyHC+clKNgEcXHiu9uLWijI9iNaMZwYQ3F+/uStg8tFdF9E2Y6WaA
+jIX8xlaXgqYNP2CanIeFz/f2FXQRoXdBXuXYJz2y+5xxojmljXNtPlMTE5KqHcjxmZvrt9yhIhD
o3cq7lERgCJRI1PePJQW2hyTdGstzSsjnaAJgXlgnll01hwES6cAc9ozVNRg/uYh5b1a+tqPpv2Q
r80Q4lDeUMZJDxnkzHJyT5yuJhoTwGghSCM2is5RuApRLTCwqJS/Dv8bDzbZ9/u4J5ib1tXbzEJw
KMRLlUOPqhJq7hGQt9Lvq8M8PjbSO8Sijzy/Be098iUCH5aG9aGtabkIVKrSGNsns55BJQwOsXZl
8ymtjLd0KB4MibOSVNf2v5QnSc/82nb+nugoNYgaGzGwtekQOFaGL7mBBNZRhVD+npuJVYFBZtfe
OB0f+F5wnfW9JT32gf/bJz63zZKEZAqlf1QX4AlJNdPRbA2vswd2iQ9HsW+tlF7FCU0iSfT34Gfx
LhPO39XVyb7Uw41dQHvgwGaRYg/fbLrJpGOfPeCOwCbtP5crH3qZG1ePG92j5Plpq3kBAGMx0wDH
pQZAP9dx7B2snNeidUL4ANY+LQGltUI8/DVtZYeq08DaYNafalN8C/A+W8zVX2qyNHQxV8MHkPXJ
lOqCPP2UTL17dKiwbGJvPsKNkHvXmV/imsL7pQ8Ib46ShR7zS4g8+uw5dBe4GnMA35p+7CBnQilL
otKAmFiv3r4Rh67plwgZT3M/pKrdLzm3Foe16n//8GDusNjhy60doSqcUKKl9SIoBq4fTbOeeuiU
+GG2kh4yMiPtNjZpYdFIQME0v1qGRB/J75TJJL/DHg0YG06ZbpHfNvWQmvsYAhA32DYLGzDRG7tZ
vibzVooM57Kh7FOFh8UGwb3Thf3ci54iXaYUZ+ZOpbsexD1Z7zt5zILMCplC9dkrFlMANyx7grV5
t9v0iCPqwcvj9kwIL4skzSH//cvSm0XEhZ++b5fbnaOdIvK41DsGDJc5oDBsxTVUwZ3Fw1VnW62V
y+tTvKNO3nFDj3PTEtHFJNslRhlNzuxHYw9QICsW8Rjn62sVlK/rKvy9KmeB0me0p75mLiaO++5A
VfFVPW/nNJa0AovTDCnmpFU4xKtxXvOY0JcqQtmt7YnSBm6eTnYe8aPtTA1cV66ivMmRldsqIzMH
vLiJjCB4W2YIGA6k311urLulAwNvWHeM6Aq0fWICCRShd5s7kn8oGufkYzEk3RgEkWmM1lOK5WY0
oPMhFm19n2dUkrU/k2UmVwHUYo11fkIJ+kvhoBvQkNKqwd4VHP+g55p6V2Tt+LKSSnnsjTLsp97c
mysDtSVTCH32S1Wv+xzY0sW3KEzPzfbAbIkFfrYDlnXvlEYVYXNHDOLZL7EW56fRhxUL2jYkwhot
+ZxdKx4Yl9G6Nm2nWSFN7D9RMnNqbB7syf7SXqGONs/7pu4QFeHuePkkD/clrlxMbjwJnRatvQCB
ykyu1ggis0tdeJtQr5vFwBkgsG1bcwyAIjyu/Kwte1jwlNk/11veJ8tjLpTBdR3MEmvD9GvNxIPZ
kZyrnuEFkUREvzuQJmB+nSGzJGMAnG8eYbvfV68sDgmZ9vl+mmV57pe0Ov/3b/aky3NXMsMa2VPs
1KjvHRaBJn8b9RRi8CyhSZg1Y8aCJGx5WxkjLQbcsF0cMZdFGueZjmU3ho5u6LuaVH/1RKi30qLy
oDPmR6/8kL3/Cy/cD+KTdhLu0AG4O/KQpOmWnIJIF+0TX95VAnMRHp82PqyhG1g/ZVJ+BTmf6nj4
Nhcg5qOvHnvT46LcuAd3hibFbBpm2MAHA1txNuljpv+ORfIIdEtFcB0xxQ3lcSSUELo5H5o65cWB
G/zRguYycMg8OGSoO+1dmREPqRqerVxRrwgik/V39WpPq0sgAKXGq5etpdkfJoZDGXEazOe59951
ICgPNQzMIo48kLGmaPzM+ic9ODi6gAimAIuHat+LBdtMY0MLALMqKOFrqu6HZLwDgQpUos3SU6zQ
BMzxjUCoEbnDDK1piX+VXvAPLjxunIlAqKMF6ou9XWXCpXit2siUDLjt2h9tYSRhLtFK4rzcQdng
K1J6XefkfNV91+gYfENe9SJ7iSrf87Za13OyqgfwjeOm8pmjpTL/mtZ0iFn3boBVC4rtt+WCqtco
7pSIqzxHE2c7blSlYZjzJJ7X7lew9Gc9v8L3XKBZ0INgAiDtidVu/EzR3xvHUdWUNzjtOwrvJBVL
6YF7mNp0I9FIA6acv25ctZ693vFgf7aoiN4M2EPLU9WaKeSH0eaYyNCBzf4jWdZil1TNd+asp8xb
ZTgv9yobZ7kArI5WbViX1frXgNqOJj3ztq32RTB7Z9PN2ktjtheaenAbteJzJACtVG+Ebml9aaPv
iKDqeUuylCGsEuIpWIaFu9KrW8PE1h8jcylAsXnTa64pytQsyye8X36cXVadHoIU2oDmHSnzVnFy
Nl7oTMxDaZG8dEkN1cZ+KRxvOXkgocKYT1dkVrZGL4W+RmLVilw88QzRyojUME+Rt2oU3KUN3Ts0
KB/w9VBMUIABQzNrv6wUiEiRDJ9DQHxZen87oalsUeXIjQOCTE+z+MGagwcxSutSNX0ZgUrrGHA5
zjPvTM4zf+7bCmDASrknh+8zwl9FSWNghdrwfw91MT00K/VEdiX7cyKzYGM4LVOiDZxzkEc2oSsw
ClccEiv5r1Bu4FA7qPsbdAxyyMKC1nKGvXFw7KdKWDszb35ZcabC0mzxbAQ0mvflLKNKYXpFYr25
dvbLSakddIRx7dMewn1WHadeJEeS3cklTphEB5eUoEH6Ymdp64MVjnHK8oPfBcGpMY3XSUAbsbHd
UNhG89msM3aCjYq0Vyab9I69Iqt+LySBEY9dmTD7N1bUt7apFkLyxlkSwrtQjVTir1jz8mh300SH
TIq1gVeKQbp5o1PaubCh3WWyOi1zlT6YtWI8m6dPTa4mNoYPN9cdGkjw1LKBPLKf+liSgWKmIbmk
TTdtum6AkJXG83ZUXyhvJNDBOaSpdX5jpi75PKDPpYG/k0P7J6uKv0S5kv3kFtvCLxqWfITjpund
XCqcx9yqattNgdR2r2Y1/VrIRW4MTR2L7Bead8zsD1x2bnXVyj1fpkFoxEAfqThE4h6P2TLTqYsf
biMZVTZONRV8OyD89didOTfHQxw03mkxTzECANBN65+Sdr2LxURugWT9VBnAS5erbOW6Wcgr75XZ
0MnBd5wg9cPZ6h89WWlOo9akqq4HJCzddRsXSxUpiaLrFz5j35AA4nAZNaDB7ug72AJuyag2YIho
PJZFizvt+2qaHnreyRui+mpvdLhWHMZ/wFV0YFPHwcV9sA+t5xmnirzDSQ/yyvaBZTLKT+Kw6LHe
ZovrGCV6r712xREKxu9Jyi9gxH/MrocuUT3JznthsWUdmwHWotmz/UvMyduqFbtNyv2MN5/HqVx1
+hrUt4Zt7Atk6s0yz+sxhThzyocJNHMT38xFiUvsQbnqcgNxhTnc4f2/nQHRh7NhtltIgXKjvJtN
b8rOL9drzPmxHbKCCLGhPpKeLaTdZcmh6+6rFycCZzCHak3AXo0t9yFmoJAEgHdS1aNgaQ6Gb6kP
CUIo//FD0BcDszXO6YCqHXWN3eLQ0ToYrqbzMgT+qyTdHuY2qDyR4RL0gxLgJByFAnm/YM6PeeeO
Pd6hduyJ68d5WFoXu6pG0DQtMEGoAxzddMB5C4n8CZAS2xStypC51r6QyTg7U2dfgWfx0oHIHVvv
GICMCJ0VqGItxmcZIKcgVaWwquw+cqb0YrTmLSt4fo+pmsno1yqcLW1g1Z+szeIzIiuAHRsLWxQz
FAIlDhq36tozpmT1ILWgCdpxkF48OhTmAbhvf89gJ/HfHg/XBuvHCzWckDtS5822IgxnrBGQX/aq
rjbUlrdhX/dgS7JbA5mVpslZ7HATIzYt/6Z2wt/r+sjnAqixzXZvZxU+fn6LUQ+sBduS7itAQEJT
spkEK7ykhbFiB0v22IyfVm1iDRyox00AGO76IUkfdFxvR8yh57xdwjzPG+aG4LPw1MEYmZl8sBIE
F8yrUtxLUeDC1hy+VxqZYKxRdm5nt7bR614UtAJLcVZj0kXKM55Uz/U8d71+s5A/2WYlZ23f95e0
hIKikwKHq5Jq5zjrFFK1k22bmYz1SJ8k2hxwTafDMe9N62YI2jc5MXnkujKjuHmHqfSWDXTsGfT7
OCkslAST3mZtWxsnKm8DioGXKBcenB2TxdLyG0GyXkr9wLJ3B8OtPQU+dtBsFVsjJqyRQ4gl5Kyy
w1q6t3nhtpTl4Lbteri59+Gnk7TSovClXdIfpYUm1Q3mD++ZXVY51XV0u+oRrnhmxisFHBz2E1JA
3PBECODkbuIlhj3rlxeiADYEVf0MofRjnMxum9vG9Nh6jCN6qvqTUzkg8/qrcMmVqn41IELb7/6y
7kH6nGxYMsA2wHVBwruOkKuUIGuEOSjDZr1dWRzuDcUtDWL7hrwFcfzCYlKcfqvCf2bu+4NRojg3
5jDuFa7P0DaBcFZm8EyP27vUJOTaZPiwrGZ4XJV1zgksbOy2DnitnGQziQmX6R3eIjB25AQgIuJb
+Vm5tAWMrvvbVo9+DKWWYg+wFe9TX8Dijq3+oArX22SJ/EWjhgaO2AG2LOianDVikCfnnHwKqC2R
3knKC9soEAGJZfz28g5Ifm49T1RUQH82X4LSSy+yWvHWGuwvA4syHdz7T2XA9rHxHH2yeueFtgq2
meMNdCQ1hIs4uYM+FoP5J0YDR3GneujOC8nYI2AFXCyC1GF2l33KIdi6ovuqMxSCApqxLT9UCgcc
/NabJY1rhkqUuO3PnOTv7sA2lYvFynAaJydq1MOBhq/T1L6rxuX2OjX9voMaseQ3wO/2g+vJhyH2
6gNs8udkWG+z7d29mUY0z4Z8iBuLsAgpdjOmQw5PyQkTgoc+hITWC6p7DBaAUddCfKppkeRSyAO7
THFcohQ2eVDeOAJeMqNiwePZ5p4exwdVu8cJr/MJVz93KntMQoRymFONfkkJI/Hqlg8Qx84YQ/iQ
ehr+OvomTpJsmwp50ymZsL5vyw8GSEqeEHKovDCjIgWwkmZIgEQnbmybu3PvlLvF7+9m0nUnXTmS
iMX5UNY02dMbiAtGzJ/VzAEHZjtI0wYPq/Vt9deRzobXpcDgiXCwmUf8X/HC1tq0PU23GnmAfCVM
m0EphINsoaoa2CMaO2TnJk7WnDhHhz5vJqLl0Aflc+PaMLMwDRh9nZ2TicCpD8ict53aEslaonuJ
zFSx8FqLFHGJZVVbe8nBV5zNCeUvUIwtFq1LGCuyUcmKzhUnyRNve/t+fLzbPYSYqn/0G/XajI9A
+pOdPWTmpfagrZqYwMCvDYesTItjmWICCOLXOJ4odk4rc7ukd/KPb0UrR1QICDaN+Lh/GYJosZ2n
TXRXu/c6B5Wv1nzbc0lneCxRGnA+FcZI5op+C3b5IIVHdzmsXcJiuzTzaGSyHTFa2ewzsCbFloHg
5nKizLP9kEnx4iDcRabZ8MhhrWE1NmJbe0Ks/YOYp7jPd1DJJuZov6EmM4YaJTNE7sq5R8UsxEEx
vE/DS2DT+4FifO2a/DugxmAzju/l4n/Kukkj55fWyK9G4s78POcgB7S8UiF/X9B+dDL+iYeVv9/n
PLHLDc+Mbu/E6XEYJjdaLLRZ+HLiWr2BIXrBZsIDp7CDTQs9mSO+eV8kowGNDNCM5jiJqEXwkXTT
53yGoa4pNNyIPP03BETI445BR/weq/kZqTHYGnzqUi47Yl90BcZ8r3fpxLlfhPyh20NNlVFn/Uas
MaNlGI/1/QoGvPAOZ6vSg5/431SLbyZAoZemn0hJ+JAZBtXeBPmDbVHqYNe6J02lzQOF3gQoaFBR
PYIQxaWA0tduj9ljj/3z6mTLQmwmV7sVVz4urnJP4pwQ8mREPqYDtUIcpFWK0B7r+Kf7zGjZ3R+F
syFSbRGEE6FI8jUG1F124bZLB9KU1q8OA3rry+Epm9e/5KHCeExg+Wfen0QA9xfL2u+ZzbxdDK2p
5AMb25nFFsaqHu1uqLeOsIlIJEsaBdWiw9kEFNl57tZNrS+Rsc1eReXsitJ/l8DFpr5sIrwZbPLJ
820K9WJDS9mvSXNRNqSsdRhj9vUW2fk0HU9O8dIu/rFt4vzBBFkG1gWd2dyNPpCXxgESyfIjhGnI
FsHkP4HSDCnvaY9cgqGiGx2SdOVt3G6tjoCoonhY/hJs4WPq+7+XCQF5yE5Cdfmxi8GMmXN5iKv5
dRD6iT5LFhKrn289TONGod9s1xqf/ToBxDByJeJ1TUZOBGs03G1rxd0O9ZVtVnJc7GU8TQreSeIP
VDbwBoXOl4XKrkg4NT4kmA5/wDw4E9cOcJ8m5MEhL8rQXn7sRW8t8CV0oM3l3iFEBjk6zfas0D6Y
6b+7oBVXadq0IFpIVWXGkMtFKHicBq8G1FCgyY2iPsVO1YcymYtjLkdM72S1YqBspgjUQ545IoJ9
AZe9s//IDkXHCrL+bNBBE1IJpN8cJAaGGTAGhstSak71dwbPG/Yi23dza/MBJggBU0ymx6lbL009
38YOcOjIvLPrWkUPA40sOYw6AsfyAaAq7NAlRhQd5ptv3Yttig9v5ZbtF9s0IU1G49yeZf+tolyA
oXmhbqZ8630NYVG63d6LLWwHw7QdW0olyT/uWQfGEdXNsMO+JRcmOpRithZZxg+fG/TEBullXIj6
KY3Zx6qOJXF3zBUq6lwgCAgo6dYrJpezi4Il+K64CmaWGCt5p42VYILx6qLc17WTPCQuTyOzFCqs
m3HB74YyT8HhHRJQbhsyFVQrupzKKcVA/VKyMuF7Uw5ASbcrQN3NmNz8MYlyTDenSt4PAv87SAIT
EQ5zjptX18lsnlJHVU9uqv/R4dJbU4mnK90samXJHHQ0/HGM0zerPg2uDzu6hJnZhgmAKAyqw1xi
FWZmuLX3ZqJmvIdih+bfKLAlUZ297k2rLoi4NHdiWE5zWdI0L7nBsM7s/XsAMhlWdyhmnhvAo4HZ
lpnxS64znrZ0wnpd9/xeWOXs1mxV+3aW42ax5Ca247s1rWIlbwRfQixwsJJ6h6xBuKuH3YjGczKW
2UFX+sIQ9GVkjb4kbppu5gmRtIK3a7SAc/pRsneYkWah467bcjW+yqD44TVfL26+IedJTwpCWgn1
5uRaxYNrIIE6NNGI3qA/mBVBpyjERIy4koQ6zJhQWdKA1Jqt9OTlqwqBGD6KeIbvLZkiJ6f9zLuG
nfoQvAWKJ0vSoW4LxJSoSWgWnE0ut4Q23lq2AAV8T1chKNXLy0ikbtcJpHNFeSBopPGhzcEMYo2h
r7uniqJ1uPtRBVweh8Rg+BKsr6jDLUbzoDMnvxhzPW6Mzt46ZuZGxj0n7foVT+jqKXGZ24KaNPTS
DvWJKbrOBwrSbIOGyHmeHsyhOY+rPLMHgtEtR83Yz/UHWyhXAkt/6TFZT2y0sTXzw2FGg0FMSwxz
OHQif+lD8Jy09vkVZPyExnI8V1u7Kpxw6ReWkLnDTbbNLu60ROAfonkwuFYlhEA1fom5c7MdAaEX
M5kllsj6qFSqd+bJwuSx4bnpbaFZ/eorzzgs1T+vNCgztoz8I6j7G6c/VgGLpWOSTv/Y5kJzmNyX
NLuj9PEJXNRc/TjYYPfzbL6pjIsiuTNXLqiW3B02tpgeeY1P1D/2x7ZPnLDK9bVC59t7FYKfMw9f
qTAel3z99qR+LmVmXAthXiZLnAyRPAZgn8JOLvAxfJFENEoe7ClMVsv66IKPTHPNVWshojov13Ml
dwGea+zmLUmztdvGLm91LHcv4HRP5VL+tQYWzaZ8agzxCjLRP7QWoTm3/G34RWR1cN2W+TIJ1Jbc
547L0mSm6AAyBdDDnSmAZgOTYVmBwNAyh2xMv3myzPlXOdO8ZpXs/ZVZTETFgD37boAvSoubarEp
YqFwgG3/Sar4j+/hF+27IsDR514YyrudqGHiiX1Vyon7AVa6jMSC5ejdhMeRzPu2HGkU6O+qb/+b
ANdALmE3Ovc7DUJW1I/GwvI5fsN8iRjkfEPxf62ruzzIudD2vrNfy9JiVakTrN8OteV4yzekVfD8
pMlVtXijBnnIlhSCCoLQhSbzV7+BwGC1fah7Gw3SjcOF9u9O+MmTkyAsJtbdhdGmsEJn/nywgt3Y
F+oKo5OZRRSnjHHH7Zr2ANGGZ6v96cXZrTTHNSqM6jdGYB5qefEGWvXZH29TBWoHWBt+Cf+I2YCv
q82A/B62BgOAUCRGTtuN76efJtrZfqROMizdxQiJY/8OEspNLCQyTk9TNFc3Gx8LyoQ20x3Q4PmK
fbIVv6wQXTc2S38gKTTJjQ0lQR5jpx9wD+atymhZNf+PpTNbjlPZtugXEUGf8Fot1au1JL8QsrcN
JD1J0n39GfjeF8X2abylUhWZa645x6yOJManjeMOzkEpWkgKnkWZXD7iuLG4s9DlkLfxNzchrtBm
7tAznZjbMjO/w5hNZtnlX2PnYmtGuZLhgACNPxDXEJo+7Sd7l6QNkgVUPzlAzHYzdDA9mbd2/C6T
/ins+Xh31VuXcUGiIQfqe1DxmvBMdKzu3E7hRy4IoIPTXsuViJ/WIy7MNMzGU+5OpwwU/6aMi4vq
9B/XEFcbh/ieihzawhK1tZJy2Q0FlQSzY55EPHgH/h+ck5yvoNJTwBZxQt5cPskmq640S+Fiy35l
rG+YHvprGPoc/un3KJB8zLH4hAIGE0v2kUONbyYr82VIs/q1m2wqhSVuFuTffqYdHHaw25bh3lzS
CVAkUI8Jgl7CBZLN5jubv27vZU8pG5oXFn94p2V5Z7FxNWdaVw0oByfws5zs3cDWj9+DL9rncSov
9oTRDlMgcnSdPPV2MGw7K3i0BvbMjooqFZC4LEBW+P501ZpHr6oKZ29KBBZGIbIy9RsASDwBa50u
189KkJvxu18JoYJHH/wF0ptsw7Ftd6JkWVlRJD3HA9osBVnbyZ0UYA7cBu6YPfLsUfZYThKArns7
8J7NrFOcxfy+MOGzM0cupzIgGjhfnQogAJpydWzsud223MAuMFnvWqvlyfHjJ0P+FLMW13rlkmt4
ANFE2pyKJMbxOHCilLclCq03bWQT9jfp0BOs47US1nZxXTSUDGiLJpqUbrbkK7eTIQIaR6NR+AWd
KP5lmnAImJhojefnjIV/CUKLJavfyi+L7dFWsZ3Ewbp8qS713gcWnVNJCNWwSIdW8alMAkjpA4jB
lNPXE75+r5y03VqBjN/HIKBF1TL6H0niGxuZmRFqb/VowTUdddEdYRDOm5RvXpPOv0yQZRo7NSBr
uMaTZU/nyrXWBmSEbWxaL93S9ttyjE1sRERAtec/TBUu59wUfApKT560WZbsYvj9EEjYFvzibddK
rtiacqTgQaW3ct0JG57edG7CcbH+aR7Uei3i/qJjdJjEDPZ8LFgcTcHDxqZzaWqAacG6Q/RePOrz
TmM5YBqr7fjdG7PPpgPXMhg0yttckndUerxgC5DboWT6D60nKyAAV1TBt4MyGhkxu56mi51T55Md
KpVE7I07g4YIienF8nlBzFoeVO62r+hln7oT9dYzTI0m2A2nOZldHsJQipPORfG7tpQmWF4evxt9
fhlp4D2b2vvuG6wh0usfORGT04AOiHFxesLU76GeT945Hk0sK60aAWSF77NXtWcDQWQbKNc9Isa6
x3nmmsU9+cfY4B1Ncaw3rvqu50lFQg5fbE5wlNLLBonyyhbZPGW6IPVt6nO7CAbUDKSm9vV0M1VH
9zrq0qE24RTV7oK/yj6VNKa/O50P5TZLrpZZGqtevcnGOX6T2Acw1Mh+344mGPqss69qtH6alvhr
Dqp8ENNbtZFxO3PVv2giHhdbNc2GTusXOmzS5ylHBJOWfCHTw20dJfqqp6KERB2cw5D9pt9kzqfX
pH+aZimfus75YxctkYG9TigYm3pP/WjTaedZq81cZjfVmBj/dXrLKbbpfPp4HUFlYNpn89YQfAyR
sa9Ag3PLA5BeYGVJi6y8u70q7//+CUMqhNYaRATyR7Edm8F44YzJomTh+bB05kvTTtCC4DOc0Jhl
5C/x91jPxB7CHMHfctZRhLY7i5E0zlwEjWwqj3HNOEMpo72DonEMY9R6S3nXpS+RiKkdkKBEuBBi
PA0K9yPuO0SKtP0eSnjDrCU9giy8womwoBxzfEx5/zNJcaEIqn3YEGGkCZNmOzPX58uuz1F1Curr
jsK4yYWSMVGV/pY74rQbpCN2WqpLPeOKLqeZJUoX/6BfwowWbwhuQTgQE3c0tSZ5nJ9gXn9J9mxR
n/wqq6Y8KgF0zUsoLxZR78Vrs3YDvDCBdxzO1yV2dOTm+XmZ9YDXpxjOJVSEbYk0BG18y33g0DPz
/dQoWM4qyBfMls92Ny143FxnR9rhwwkxeoHSXs5mahygUcuICM9yBuvyMhXdiYnhA+M3buRp+ern
Lngyba0wGWbtrdbpGaWK4nCbmsSUdCJiZcvtMKBTp/NJ5qWUDtKhyDIMymWbWtVZZw2bRSdmHtdp
eesaxZOqWapI1drcdCy5P7rCj+bM+l4cyZMqe2RxWN5mdNgbwA7zAk0ZxWRmrYdh6JByU3gyUXH3
lfKbrenyQcPGKnAn4K4d1fDqFsQnye5OtzwfGRl4WdCacNokDSmDrhk6ullxJljxwntDPsVJ+Vd5
bFWZkozQPM9GiCRc/NfE5kypSp/tlCa0oFHHg4zaLMk7BZ3aKy+Si97GttSp1PSueTZghT6TR/Zv
b2FYon7Zs3tr/cC9cTXe6blPr3N1wX6MecWcM8q3SVA5E0HajsP4YOH2x4Kf4GXBdQhGIATGT9BR
F8lupttskzl2e/ZwVm7MbC1J432/nbnosxFh7EkgU26zrN7lHZmM2csxRNXuC0t2fn4BImdIxt+s
/SjkKul+nbLfI12k2wqpEn1nGQ9VH35mJpVFSzPqu/JRE2klomkBZW5qFn0IRqIQxCzfSvEmF6Eu
uuWmxPHI7Yx6Zax7+y6JjWgtjVug/O8Ky4upcRtoL5ICTQq09nrno65FLtcyV582CtYPBvujxrlD
kUl6MggGHB30Zx1QdACQZUmwqizETtVqQmvVfz57mvywSF9CfsWJzqvwTisAnoyp4iJbjhBGhiWM
fDnmtKDM23qpaU9wSHeKInzSFDgAiWOTwMvPApcyxlm55bOe76ngU+vii1zk8meel70a+rON3QX4
gdtG5aBOY8bSWor3AjbfubaWM0rkCoHOjwnwj40/Ba9LE9JT1POrDR1neUpr+cbxXG4oWDf2C3fa
MKPykskfxHbh0PAzcvH0Mq6NhW292DlpkK5KOHk662hpHtrUkOxtfH87RnZO1ya+KdOkdXPMHzYz
YjRV9eeonY8481oa/RiF6L/m+sdNqIsH6zIXrz1dRGZRkvMJnZMlmmPtoXQU5lxvROK3735NRMFr
5yIKE9p5BnAfFHVcQmOaIowQ/9EXz2cboDInFnPRmGpqf8AfNZVJVFTkHyQ4HjbZF2Tw4A9hIgLM
qCgV/S8nUZEtLLKfw5jVd2J8oLKtNWxg1j/ZSNfHeh4+1dS+Bej/vhiGuxtwU7Jsk2OaHskuIwCE
OcpEOtLnTuvlGFjwjriIXbzYfs07zUGJLTXyOeyNmTZVkczfhmsm10HIt6R18EC1RKgLVg24wYu7
rJYn7lR/sjT+rX1LntKq8XaSzSkFumt4UQyviKjIChRnwObHEx334clSKbBKExIABLSjDvSu96ni
cG8DAw+uO7zpQxtg+aSidEn4CFtE5zi4m23qmSndUuGfcMnLy6KnV9+QYiPrMD46HlEDiqyCnZrS
N7BI88MmVEcPSf5cxlXUTglX29KtjmPNOAN9Lyoz463oV74dHVuR6t1NsPj5reiy/jgLp9tiFSSx
l7Og44XfiiBBujKZKqxCXhKbUbAxqOTrpHedUyHuyziKe+r33bEyim4DBVJg+Gl/YrWb2d+Nz4ue
izND1m999MhHKVAr3I0OdRXyRl+ciEG6vJC3PVUFAv/IuNUWfvi0YABNWyO8S363T43utxTdUSdO
It5j7UqWhCWRaV2VgYDlh8bDrGR2xmj6HCwrPqp0aDhoTQptIWfjqLPJdxhbz6Y0KKcl+KgG4jQ5
V60I39Z3rQs84870nVrNK5hlG58z+lCQD3/UQtkuqnt69CeayCurX0Et2d6gu+0sDBAssxVzec8R
ebn3mbKbInMW/o0B45SKdWweu+YzLLS3NwfuSFbhNZ9p2T2HAz7gLGs/Bls+dbk/HDswAAbilE3M
HKwYxX79+p7wnG/NgxSWTPE0VNYtdKv2hcDJb1lMVK+oeMbAwQ5yOTgL3iA3Tr1dXeuPOeSzSCL7
SkXsasXBZckzNZM5SYwlmHHMLOHDQ+LYlD6vWTqIVxrG3KuBsd/j076D/TXg7NX5O9p/uuQznmBB
Jx8fH8eU/gbym7OrOlVc546/vorNYt+sf/Q9q7i2WIowjs7ArZa4PluzNUZc0w++sIN9nVjDwV2C
D+zqiDBdke3D1ualXcNKsW0bO0EpJtYt2ynpv5tKa69U/6XZHmzmOOBSmq55sbpk1c5t6Ygr4E24
CDNghr3tqK1TmovyDejkd6NNdXDSjJs1jk+70f7ODwOJAdbPdm3PY4QzUL6ajmyu4VI+OzFQxdx0
I91QuOdVxjNpSdKa2G5KjN59YlQnilu+FsYrz5m63ecAYHJb+cMjh5i2y/08fUmgyQLrznMKrzFd
7j3Psg5pwyIOI0u/bUZiwZJ3Jmy44dDi62b9wXUKyx3b7+kZRSOUEGhS4gIq4x24EP2icio9KJ2B
wXdSFo162s4iA/7Pt7RZC2ickK4yAq5qB7+Q4nk9vvtU7XJ3JvbjewUNoiGinJ1i/0keU5tnd47G
8YiYjRaoeGpmA3cBWJxjTAwlqH7W2X/gL+xnO0bOpiy6bzDxiiz0iWsw14Umedbka3DRXW3PoCyU
zwe7nwJ1dnDfwtLGzRpXxqMo2l0QVL8KkNp71oJzUKCJDvpX2LIOWSrs0XJyroPOIXpRcb3IdF1y
guWSWBsGv+sfsla0OiLCB0Zqn4hm/cg9IPCKXOTQNtRU+yGwVyfc9cpnsVSP7THADDao6Vw43HYm
yB0bbMHnmZgtgi+1fDYHil0M86Vq85fUHK5Kj8HRTJdIDqqOzGZ+c3myonLuFlosr6XrHHHrLE9D
yunsEtyMioHHvI3TK1RT+VTy7d7og727Tozl0xt/QABZHrJa27CpgjjVflPRJocL1Ej4XYxs/h9d
nn2YQzPD9C1RlJMMVc8Zj2HduXi7cveQBfOjMGiYMnx+Tm+eeQjHVN/p2rXhZ1klFvaKWurRwqtT
Nk8IKF9N3kEXiEe5X0z1SuH436Inu4/JlnJ2AGuMyPmCVKte5obi7QRjPmuRzNmZ4QK2r8vFGf+U
jxGlRPsY6dEU1d2YwA44dXCRg5lfUpXe3W5lvTTc0xth7RFy7LnOfxoLVU5NkmDSHZAYp86hohBD
AFvAY+nQ98Mzd+ulRXroqs9a6EujITjDUcTYRHlYynsfez7cd7su3eeG5ttaEqOG341IvzPRO3aO
Rv7G6kCts82/fYzxGYpBv3ue50BDoxxK2Fm/47VyomqiRT1Y+MktWux2WUrNKq2lv4PkQELY2sox
e3dMrAUFVlpkDdkQ76NFU6LRVtzethTLqgt6wIxS2DwCeclV+5g5AOCtNH91wL04iNmA+uVX7ZeA
5Eum5V3eJkwDUyk2gAz/iBahV/nGfIzNP541nNmphJdarQE6SlLd+kDANbszF7nFuvOGCWvksJap
l0z8Kj5qs//qsuk/rWuJStgdUVdQ2mSfPBsWEX8661jJelwVScNZ3XE2TIcPFUDL9eiIuaVHUwwS
GJd6/UJ8e9pNUhB/5wXB4uFdXVu1Nz5+t8BCE2Ha7QkLiWdfZtVvl6R8Ug36U3shBEwllq2YC55A
GCXPHhUY52KCIULjANuxpmR3MPpbm37axKf+V3kCsoTm08dDFdyYa4qdnWUn0yEbPiz+X1K54/eU
smaVBX4Ku62dDVs5wqUNqWvH8cVJ77KZqMkwh78mG8do6MwfUIysh9MkHxYfKu6iNoTRFGvjrGPe
nMnyC0nmORMAzs00xDBesEaYdPsAMoolj9nADnV56EIjh6G7NEfMFUyhXf5ttfn0DKe2iwZSnbuJ
Jb34wXlobUp2obsqHpq7na/6k6f4+U39vRhCRzYfcvKANvDEkD21GYT7vGT3AP2TYvZiY2pucqXJ
3bZPb75lqINGpT0uq8vGWr+IoHPojsRApgvealnImBZAD2EC0ayd89p8U9ZvR3eEKAnrjK5lPGWl
emSrXCkxiUSBXuGkQ/jllXG/T3scJCBNy20Nao8XALLAwrOPQ9w+ZwBhe1p2Oy4xOrvB3Ko5wIl5
gsJewAhYuzTj4poNdv1Ia/9RBlBbOsO5k4uKLGOM4UI0//kZBVGiP+nlO/XkAVqF/SRSCBFDbOTb
isYmklWsAkq591reagn5yG1fQjcscxYPRVnzEMpTfQwT+bU8l0NcH/KER3SP4G+K+XV2F320kMq3
TsxxoGlnadmsAe+oNw2zopd39gVLN/4kWRUXwlEHixqvvU7Ro8nY+kdbaFrQPOLVUAcOKmj8SzMq
Mmw8sOqRER23IOMYjXVV7rz0XmtGpRf+hOcyABlwjI1Xpxh5Y8+7uBuzIxNVWj4BmLi8E+CyNpjs
zqBRh0Mz8GZvPdVuzKok+tB9GGk6nwCqnxIkORxWjJ22IJ6wOIK3hrF6E8VX17JeT8ZTEYstAxXs
+sk1zpPZdmSp+f350IAs82hIG3hF6FVHWov+W3pk6Dj0/prd6o/5NOFw/FTTW+b4/BpddSJaEeCz
FNiy5sE5zRg/d5lHRm92NSv9BV+DY0WQAuQ2953l2DtAGYeaYFJWFz5ZXrvcmVV692ne2MyDxELI
v/Mwra2hrBObD0vQ6Kp4VLh2ST1QOxVn17bsQ01G7j2YJjo6UVZkMl/7wL1zxtS8i7s+8pRv8uFA
UM3fKK3sogXHzpUmmsrN5ntCOTC5OUn3paYoV1rtFUPTcKZfEK+M/y3WjjPPEO1h8YjeFKK99Zgj
mYE581mQIuDPhr2p8o7ZnXqtTbgGjvhb/agyKOzkyXR11PBUS6bqdpxeShyf0LAyrrEEivN2TDBB
wsOYufFzibagSqUNDkWpqD2zXnjDZk8otHoflgn9d31M8t8FFQBRWJz/fcGO9WeZXYijfrsZYOlA
2bilBG0xFOHjnw1n7woa58UoH0KSKXEdDoG5smBjKGXxsOELzqJwJ2Z80paCNtaLUxlP/QPtHHZI
idGFlKJ7gvwtV14LPoh8+cpH3LM9zlfLrp3IdoKTOSTTRWJAjB0MPlpRtTjatHU5tjoBgPLe+xnP
jye65JAL3wfaFtCfPI8FRq/uwdaBbqeKfWBcwuxgO5Jf4YDW1Ofgvh46/0Z+/dN3lceKo+6iek4v
mATt8yKcfGfGCpteMpzxifC6xwn9GrNyXmjukRxSdvi5kgVGnV2LbCbEY6n3oj13KoCu5rINGqbm
ddb2i1UH5btIiP5yoOPTU9QzDuXyrEZax3JsPXXLeoKmb4+DJhm/pqJmz4HPvfExwCiw/E4xRhhQ
F4292pqMZziWIRh2+XPSJflvM8ujgU3LZC2vRU2ntsk5XzYa4MBI0bkVj5/YvvUjZk3Okb9J+d3+
kTYZiaZZIekB+9IMvcSRC2B9r1b3ZjE6VsW0BVexwy5UJNcqb0Tk5/W8Z5LDo4kRZsWp9JdCZy9B
L/RLE8QKMgnpAToosm2VjVDy+/Av07Cxt0w+f+TtnmBvbZQ90ZkeYCh23fQ/0xcGV/mJIEym2O66
dfjcUJh5btMeo6odyl/lkZrJJLImSE3OzCNZT77YtwMX6iHxn60m+KvhpfDxZ4hLnDY++yO7v6Yl
3TTVA54hKndtmNbse1V9zIcCUl6LStuQWsMEOvzq4D3Tnt1FTmfpp6K3zfuw9JtBV/IW1yoadWDQ
EZ9W24VV3L6RhH76Up6A8W5kZzX3JvB4rtKG/Wgsn/9VidITsN3Tlfsf1dfz1bS9h65CfckMh9Do
AkdK8eNx1F+HgebZuco/fpNYempZlZ9smL1t68dUXOmv2e/EEQO1e+uztw7bCiOtbxLARHDoQu8b
QK+J9z7XeJeamKOqGQ/dyLM8E79YCvd7x1dfc4+zNGGWCkgN9CRGb67mXGtHHi+jD5nYx6vBNbrf
l6mNHWZacbpOS6xXiy+spizy54ownSye5yw0tyj/3quhrMixjOMkPPXeCBhc9ivWL+45DugQF1cr
Bs5L2rf+Dz84lSWKftGJv2GfVydn+fp3QZ/r5ya35IW2p2Sb96yJ61w2t7kb84snml0z/s6pcLvH
Ba+gR3TsNCTm72Hxivv85cpZ3R3XOsKbGnddjheZ2pG/kq0lwcI/SvjLRa97pWHNM6Po7mK/+qjl
ekqbfxAxQjJHLa5lNkgiwXZrjGiXsjPHHZ+tikVDWkGR+WLaTQ4B7LHU6etXXKI4Nz3zLQyK5vXf
f8TYVSxEbgcD55OiQTAss3aHIwR3/JpwNIzPhXn1YAqMQPifD268hCeXzr1I1NMOroO4+XbaIrS1
19Ial10Sg6UIU+leM/vDiA19IZU+XLjAb9CSCXZUILHSIUV8KArMrCxghzqFIqTEPa5ycZvy1yVp
2qu/sAmtJS9spvp4qwq72oYWz1xh2PrfXHgzPWIhPtwZhsOveNYXR5jle9VTvqmICdrcLKNSh8Yp
CA0ShqGz7LMqgdrR89IGgbL3hZmjf67JfaSYbi/m+NfYBmTroWjatPxFded8TxU0iHlxKG3Aj7Oo
5qNx598hEc+rLvvwntnVbfTme9x4vJcSiHLpTIOW2bNqmC1YGyk9bv7Uvw6uq/Y5RLUrDr/r0GHi
KWjsRsBODNKktvIvZXuiyixmW/tFNte+0Szg7qyF2O3Qm5+Wmp2DHTJuNFq6+Fvn8tpwt+jbyK26
a90u6sw2QJ0zKrl3ozsi2hRZd+r6/GxUI9cwGZ+AgSkCUmA3y5k3jGnl38oS/X42gu2Y0q0azD38
laF/C3pvWUvlttPA8TYV4PagGQGsMQsWKyOhG4HVa+CtA3MnWrqmOQTuZBG4yX6ncTw818/wwrK9
zCa47CFZAQizRO3oImOpjyIAiDM0/hJLwXif9Oc21hHNUO4Rkog+W8GAAIuHDVMZvh4fEEG/Uu6M
VuxLx2ofmuUq3ojIXZLXpOsbqMktlrzARLNXcBgcgq7nf18aTaM8/Gsi/wq4XczY1g8DbxAbC5FA
cegaKNEDqA8PDXI9AzDNpsZRIFEQ2ousoHozq4KJspCkUrQ4YCHiOWyWf7KK9x4jbgLg4IDmLVm+
5uOzQ6jh5lHM6sfrS5SQWQi8L49gN2Q4WJkFspTU4DWXrP2VpSHSKT4K5j+1NZ1UsNOz5rM5he8q
86ZrEIKs7xklluXB39yTZ++5teq//y5IcewyBfFryem0ZIYy7iaTq0NlApG3Kox3nl1820V9KRQC
UcJLTxjCpyyRoT5wFz6u8nOYtHf99yXv2b+i+380yfJjgN3HJaqI4CWKnbIJ5gReXkZof+yLjPQt
mDURuiqZrph2UDOLJ9Zydx4/6VlpI95MaWkAz+0O+cDUQFLvq5Q4zcbD1IP+bPIeBLqu9JobJT1h
q1sjKD8AD8BtfW7B643jo3C6nzF8xV02oTY0pkEnbz74eCjWL2Elzf//p7o0N2Fv9jubPPMecMwf
QirxpmUdg4LvGsexI+bb2upiL96J4+OkcRXwuk3Fo/TsC4RMDIBMbwfbs749u6/IVLTqjL9S0+8R
Ngd3QABECOl3nWe/SBscoK5pzSNivoFB1p4dgCWbdElH0AJQHk2LcH3i4JSjf+MWU71Dkg83Q808
9e8bx4RMqNnziNUN4Sm22kNVOT9GmiUPvCHU2Up4FCsnyXYmIhTERdVGxP5fxy4+KovWjprW3UbW
UIpl+rOz5+PMmw3PwodDhcn531HBJNRgwxQlje3GodVVFoWVRa4+xXSCdY/1BuyXQ5JZLOYblCaC
U45A6deL9Xsxqh11KNM5cUMuZfFwWcasiaTWqDVhTaqO7kqOjlKciqoIQYhZGNIwOPxUiF7YQsZi
T7Ky3oeuke1H87OCN3UvG9qJDHATETJScy0rWjFxzwKcc68YrQmGT4w4jkf7SsqtJWK4s+CD7Gv6
JS9+aJpPSNv2RrGD/tV6AAw7jGBZ2v5E0tzpwmNBaOI/N6n4upIkbNeIg/4RE+7C3s0n0I7P7OIa
wh85c3HTgCWBgHd0lbvcWnwy+ciG1TTc9mvwHubovHKe+O9+5xbHkqXYaXQa+2UMVv3UgXZSq3G+
NQFR4rL1vzWQuk1HIkH33nQERsQu1XgLaQQha25Qi61K+aOxh49wnNUtoWlxC8tJ8sudzIv2J/5p
GU0kC/DE4fKSSxl/BAGojtGeaB6G0GNMcWSXKc5deqk38xIvlwzz5r4IHRs6qFfDygRSkJUTSlm2
/AbG9XecCuNVtSQJS9/cl33a4a0wx9eSerON9FZ/Pj0a7WD7H7Hbk0gJA7HaFsQDOyfhiHQrilz8
Fs3ZZZH8K9FpsO3qcryjKQUXa8aQplSbfdb5JcxlVDwyQ4HOSu74VFlMUIxZ+phixJCe4pEwP1OY
7ovfnQMoyC8ye7+kFjGuvr+BExhPKp3eJ4FdO005s+qYKKm5JEfhWea1o4GAYS79bVZz9wFCqd6B
8A4eYTsUkeQww8qin0ew4Vct82dmqb/EXtfw12fr0dnpTuVwn4zg0BlNjBGu18cWoGckKSpMhiH8
7WP1oAcKT4ae8D1oENabbg7sjwZNeNOC1oazY9JZoaY7NASgr7K9wYN6IwqsT70vZdRLRVuzFPPJ
N8VHmyLzuLap3kuGY2sZ3b92Wj9bXZ98Q7abNn7GhrprHIrKCVU8eythq7XsYuMxPl8LcWYoEJHA
2HEOUVzowYqLaAhiWF9N9Z8PFOPgGZnz1Bs9nhqhvFcsuf12NNL8IxNYP1waMH8uZfuDa4t7sPF3
nVXekOHkLkbPzoA4UTd/6lR8MWglXzGkjm3Tk5mbu5KLMThMawhW8lXSXA3AblcnJto8Vqb3NrcU
Blulz/zNXUpMH9otQB7R35liXcEFfmhhtPzEqHlnh1hdfDovjqrEjWlruBhF9kXNEDZ9nMXwzVd/
A59mysazhyu9/eDX9R+Pj/XsvmaZlf4K3BaWQwf1W5Md9ifRMeGDx6NoyXnkzAYwyPbJXnETf1V9
L3ZebltPpgqeCWqwtXH87h0oXLphkz9sW8lKBhYc+nMr/sQDxuKYp5VRdu0dLgH+zDJ5atMGJB/2
QzZSPYgPWrxUo0+sjiu+bZpBAtbTyiIK1M3Tz/QRlgKYUszn0MXz8zsjUWtPb/bgOb/JgNwNpInf
WfvuUFsPFcH9spv3poP0IXrHu+Hvbh6gj0i4zQCt2C8U5IdyCDxWV10MFMMPudKeQyd4Y7S0D5IP
5rbT5i8KmrwPgvAAj6DcMHPyR0V2doMnpb3ameF+oGqhtoTGe+7C5nILu1nvK6BA8Tt8jCmttWty
LF5gpPv/4mOBNUWl7QADt5LmPVckBVxNVMeVmQ2IDqs1FSHxxay4wSZ90r1P/fARl5SdlcmZb48V
LWUYr7By5+c0mXG4EmDvY01CRPM6z2xPXjgzQNXr4v3/viRRwgL3TawUtqHBd9fp5tnTLZ5JQML2
4Bp7EzE0SMLx8ccxRPpO6SDXH2ylZzQk+V7jjdjl/Wwc2/WPJIFyyMZsBUa4PseJ7AhMBU9GrmG2
1Jas/xqMTmcbyxEtJYZ4SuMSYT81OTtyfNFKSEAc8/QI8v7x70+d6vwXMs3bf39qhMTF0hr52ScG
zpihtwu3adp2y+QWKqS71h/LDzW20zHlfsRkH5cfws1JXPuVOv/7b53aeQEMUG9sVXRnt7ZKVtmk
TCUcVle1BZSxmSVKgnGS5SKAqCTfBX3/5mew6fs+fvJdEV7srr41PdstbbAc6wfAg2WME8QmsX0h
w+TsJwPQSrc2Ibn4LvfEXVC6kDrBCq/YnWZX1NNhNiTVwBU9IVNOQISx+LnxO3UsEv86QiLkmc8T
0ZDL0ViaKG7t9FQsuJAw7+41Wu9myLK/kxWQeZgCessJw4ZZNdyt9WThO9j4/JS4tmVMni54Fbnn
vuqZQluaGGaLgENhJijkXvjXhXqxNaic3nfglYh8cPUQydGs2A+Bnxg5gOd+vY4fna7Q1y5vy22c
W3tYccGBu5Z9FkuBWjW+M7AsbK1yqiLa1UG36Hvm0DSysIJ9qU6zZN07xfCT4TVAy+c5GSlPfos6
y45tDewwc83I8s3/bINmtXIhojMu1btVzzTwTGJEDldQVBI8B9jqBiQggC5pvBnHMT9WqW/eRNdi
rSJJVLr4h2DlDCcULsDKWZftpEvgpaM7FYIM32juWfE+r5hQsTKMQVFFeYbhEqlt63Y+i04PWySs
RI3ha59PVv1AHnzjJ/OP2l0OAIK8539flma1kiIzn5XpE6BySCLbUw2N8PfAXYxUrbfsQi+hmXua
t70xIjR2Vvo/ns5rOW6dbbpXxComMJxOzoqWLZ2wvB0YwQCQBMmr/xf9vfWfTNnau2RphiSAfrpX
HzKrvbH2FigsnHE9PhR8yXvVOu3z3BWvFuZ1MixMo9SaaBptm/7sVFVXZGnD0zFwMeZ47a6p4Jo2
PRMfTDbc7yaHiLgU4cnWF+Zl7UVVowBJMr6pKDEH3iabFW6y9p32ftZuOF2lmaerFurieIM5q/k/
IAvzLYG3nKzHZt3H3clhnX7WXjHB9k2Rcg2FQrAH7h5s1rMMmDGaG0Mjjrxq/AByo/cNDljTyb9j
kLan2c++YxeAiDG7nNnJnnSE6PC8sFo/M9OBS4ltjT30+kVRgYV1lowpcZt/H6o8Og+lB8Pj/78U
i3V08sE/ZGH+Oy9yg/GDZfzKo/wGxjvCreEXEkO4aHZhRuamoyHiaOd0cmywhbzbJhovbQMuAqB6
flKz6J/DNC5OCw2NZKfL4VnWCYSZbERwDYkOotddQ2W6p95OQuZbebimkjFRjSiEdvQzjMxwGcLh
1vqe/QKYiyFnr8FIBXc3KYLrv791yjDpCZfPeao+rCiXGytRxQ7bVfcoYoBuou0+W59JB6Ip2RSO
27fBVzADSMaERbrwpSDYSV1/bwOcNC05kKLIrYf2k7e0Anvc1u64b/POehatjJ81J4syRDfv3IMx
On5DmQ2usySeIk3xNWBtvre+8Z/aeHqS5EuOlG7BcYxmc12wRVOAER1qX/xRTfOrMCR+jVjMeRRL
RO64YyOEQWTT2918NW3YYgm0053MM+/d2LO5Wbqgem8OoxPIPXIpUH7YqONfW9bQnPskrYisAky5
Td9HDx998VtdAOBVpecyYQicfZFOUC908x56jTjMY1xe/Wb8pM0iBp/BcbCSNRxpG1XXZCVZ7mh6
6q1m40zEmIXX/DKLCl/dfPhiZJdv0wyGc0my25lWb99S4J0DzpvWbKd0NTw6izBC3gFDcm0ORIUG
XJv63SFkVF6VC4/RqnhESf0+ckjfVO1Y34E4xtDgwt/xbD88fqOzLzjHNV1x+/fCY/B/f0L9hlyH
MZkQOl+rrYRy7Dn9njjt/BJk1qdLmHZDSWm91848vaRTo26cEP/wwX7wnKWbIwqHpwrroKbtEn7H
tWXp26ESmK9eSHB12auo5vbRV2a8VqVsdsw9+y+4M2867N9aTPw3lx00apLEVyjhLIyRSZ+aEBdC
7a2YMpO45z5Ov9koLU/e1N0an9NLM5YUDHNdSmYb2ykfIhxKZOtIPbT9cqg/49kvb7b5z3c44moZ
vKOYBBeb1CQEajID1JKPpHEeQwQNnOIJYW7AkPM7bI/sHquoP5eLdfLT4F2RTd5HPGpfyglcscNM
ZDtboLODfhQn2EklylnwOfUZrjwrr7EXjd8HteDZofgEI1BlCFvwMZUFZjZO2sAhXL+8/3tpBpXt
u3SptgXjgv99DSVWIfPNMKdWIZWj4UwXCORGi9u9KpZLEpjflZe3H8gSODeb+rcO9UE4wZlDOda/
HDV67pNvYZhEwLF7jB564hLrvKe48r3nyVe7VEMeiFLMuJTq8LRdX8KOgu7Sac2+It6Obx7kT1lp
rLcxrrKBtu8Qv7q9xPn934uG2Y8sJR6q0MuLqhkjCRCSJK1ru8LrtqTANkIbsiEr0o9RofSjkfgP
S4fltwH42L+vr3+QAh1pYPJ9X0Ym4ENb7pDnk3PszONmAgEAsMW8MW/3zv8wYw0j4IPVRXrXxT+M
CMltEYI95a0BVJmtQEkPBH1fPg+MjfZY2fWmE4DpIkuJ+yKT5NaNL4XlEfrqOOkhifwRmTjF1boN
xMWqYh0fgC5H+8Txi7tuGrERcBXQv9U9Ws3dcUWoHkLLZ9rm4ybPufZVFBzHoEP3hFtAN8NXlQ6k
OdeXyLUBvLOKlLKCbez1/bHwc/Caoeu92Vl7N2XZXMfyk3fS2YDE5CHjhN/LMjwJUOdcHcFzE6UI
eoWFSQDDr/bm+ig1foyYiRc7EYbmg2RwlHDcXekPDG+jvwyqCGVmhtR5n38j6ClZymnTnHDfZ14F
ITCQOOoJ23kSjLO90PZHIUNwHWeWkIa7Ghu0c+it8FdUhP6t7XEt6iaBmJdEp2IKgqs9edYlhhlR
NhhR8CN2r/760nrkRP13OxoYiYzcpQXC17FlD/80dxbxnqLDN5YQfyPrGW/04iX7NUrpjEm+z4cE
/bsGO9YoPRD5GQZ2sDvXQtfDPdhf0c3MnvA0VI/ZByEpJKiVPrsCjqBsU6Ijr4UKI56tG1B36CvW
9K2iIQuMCWHi0WqIvLhJ9aAHCLUKjW+bpu4blLsP9EE2q1KWPGGrH+z/i3dwxL+0Z/+KBDUt6Wqe
tAp+NGmFLwmk8KvuS44bwfS9mHuUn1CJt4y4SdlwRnXJ0R14AHvY7jaDxZSgSLxTzzQ4IAJapnTb
GCTiwMWXlQqk8jr85iTKW5nq43HGE351ZHcq/TQ5RoYCiIo9zb9tFzCykndxlgeeCZ85XoFrluGY
H6W+hzmz/1hOZs+ZON6YcTVm+kyMZSbWIOOav4N7gnx3RYeP9oYPka1DE0MMVubiOVtRBdSQrNCu
rPeaW5CIEvW84mmQ95+VCxpMh6Tsir5p90LZ2Kq0uuA1ZUQbCdyB9OHaMmI4/qwM/6W1VvPY0NFy
QlEPx3lFqUvlASpKnB9jHDDqTlmCAhdoTJ9HuwWwHi0c7QvZMn1Mp1FgW0C3IMRhXcr1pTbV/150
X2sGOX66dzMicw082r0HiZkqGkB1QnK4yGP/I/JyedLtWsZVpO7JVemdUIu5F7SKUFl6ZcOLB6p3
zc2dnR9l3No7j7wck0exF00Qn0TqC2olX5026y58PDM+r+Q6VTZk8L6Xr/lMpj4Ir2HoVteylnc3
nyPiYZXZI4Mr7FxxA/gZoZp665DKyOHLwRl7WUhR3nOwzQ2DQ7I69N6PwweE+XYX+0mX7cGFYVxh
zAFlxP5GYm1fySR+HhtqjfuE41/nim95Ny2n1HXCgwWhZduHWclKUPA8dr3L5Nf6YboATH2P6ND5
6SFtFSlVqa9lCt2jrsyf0LenW1qME2YB9vthWL86QhLnipjLhEEocDDGxy6ijFRN3UfHx0/wWj/H
9XIioRGdnbLKdlHhvosKHUUGDrH6GOsc7CGuNbLI//eSdU96PQIwx2S49sN1ij+9w8kaZ0S06V2M
MaHzmrpExqd4BRFWLWF8zJ0MXu5MRLHw+Tls+HzA1s+zf4NkErpivIlojG7//lQySg+YiE+y3zeC
oKpTUghYWvFLPuK3HQCF7zhmRYh9c7MnMb+SwngM4FNkGQjwpLS8QW7MmduPDrKarwhs04FJX3KG
yvYTp/yrFzNwCuzgj8e8cTuGPU6VjKavhMvxu91O5xqKoh0Hw6tqZfGkOdckOy8z1nsSJ9Zry5te
uvEf287RF9lGEOSH6LR48zecS+3l34s3+i3RPeL78DovEk08yW0Mm5iHTIojQ0urP/qizglxoJGo
IN5ID6ouD7/nJcIZKdbRPthzd1d4yQUkCXddlpecl030rQh/5HNAQamEFqHh4RIVlBc9J4pmILhX
eZOdeS4d0f3e/Byr1BL2Lmzv+JMbsHzByf89toZL2BdsW2f4Pj2GCRo8SWJP4V0nIKHIdjqkenDC
LUA4l4FLp2X8DEXUA1E8d+4Fm+x/rZlJE+TtfAZ8SjFLRXGJZ/A3oyotRLoX8+I235pofA6nvru0
TnUKslUvH6zqTUuqnQjY7h3AEDy+aLHzpabiJ+v7myKR2W9kWLBJ42Ii/NSHmMJScuVoetdREV3L
nXHokMhqC7RyGmABydonji45Tjmipz2ZjlBzPFEAjCbvhaM+D2cQAYFYLSfVPG0tm+eeMnGx15N6
DjyxmxJg3maOblmP6RGmzQsy+7Hf5KSYbknHHZx1Vb9Nyb5dpqD6m3ntt8VZm7thpGHFdsV+EuNP
EBDDPpARoQffuWrLfxcT3ATMf/UB7bPdrLM2HCR8J99AbMHKXcd99RQMKzSVriu7CYNNj9sJ6oy8
p2qkSizD81tYFkyRJHsXTgwRLQeyKNZEHvVS09008JJ1A7YQoam9dhSvuEyBKWcbw0dj/cwRH660
dZD+ZYO5MbVqrsls0o/QsBTPOU4s12fCkEVga4zNNDAtj0HYqmuZN7gXKJVJdi2wbXbwOthB5tkG
Tv1ZcMw+JA2GFFHYbHInXJ5tgnLHwnVLFU6wAdmZ62p5Br/1p26TBhR1iqacY0vGZ7/xh1Bc88Yv
dqqNGCpMoFTS/Eek/rSTZu0zjtygcHNQU9BlXPaDDHWqe+ulONQ9LOosqRozv9wx+NZ0UXNu1+CQ
xKSKq+2FW99Hp3ElPBa2OM9kn2f6BpYXsWCdDJR85cNuDnUG7U2uV1+1uFAIyvapZnE8MbcjZ4c9
cKPD6m81kGcYjQWnN1M0Pk0hIcNaXVMcgBvfq/SjZlD5xBuQMCqXJE4htbQ2ZnSjwPGoEUdLD30m
q8aPMA2xYCQxEb+uN0B75IySkeeUgQzNgwKf6SJygbhuEy7DTHFwmO51fgROWYJ+9ZnTpoLxICWV
ZOpnE9ziYAZ7yxPbx9dMa08Zgb8PabqxouuIw3BH1LPajSt+rF8lC3VZWj5n1zWvBkLTyLW3GXxg
5fZSfjkVVUyR9Yson7rQfdRc6zQHhmwa5hmfEPyIzMCNgm7NSulbvfUjn/RvvvMLe9n0jUT2H7Gk
44cKx+9NYB8JImD4dSSi0yjEYZzUe90iwOUxsfpJKabO9FXsQiV3jsVYuub8wiPdvxjenGs21cXO
RSHjkBefqGc8yK59cZcwe2g+syI+m5G4OcalAWyjtO74757nBKOCYHYxbMzENgR3jDoRxfG39SLp
+qhDvudc3vNkwna0YCszfgQiztbDUdHWc8LBBo6dKs4e2/1UR/mlLPv/IjNhzUqKdNebcZfsmmUc
L6TkfmA3tI6wSIB7E/YEq2Hmt5Rh4d6BR7AxzTgfpqltL2CbIPdPzbMZiUU2nMf3TMsPmLan41Tl
z/EA7igmKjO58Gzp3vCvsd2SuJxrbE/Qq2//Xqgw23ll697AnRFn/Fbr3nrFnE3AuR5X0OpwbiXK
IUfJFTQFZHfpv7H+jqdE4LkV0U82aO0FanvxLAnkECzBINnerR5MBe5xykdHrq+whEg223Bv3CC5
yQUEbdFX98BvgV66ysWVHqi7y5yWPIJFMabQ2AP+zolT7yRuDM4h3Vdh2ukEY0/f64U6lQJe8xFO
ewRI+exKEn1Q58PEN2/+OCGWgA8o/UgcWS9I2Co86uBljqGy6Wyl+KcpGUS3miOMUPkdedU+N8sP
eJ/dw6m8v6N6C+gx+Gp9Pvkkg4wKOpatdJ4417GAe9nHNltuCdRmsUr37KfuLs+fDdsFJHDsN4Nr
nSpjTUTyFiY5U3FC9ZKUwMUL8a5oT2HrBPubqToAgJyA3Tw8AOBHrskwXWnn0E7rvIxhnCeZk9l1
Gpy0oaQnZo2H3YGRpgrQpQh6hvfSAsU4sNPYtzKxn+2Zfg4rg3Nkp5ijsjQOqaAFqFnF/JqdO2KW
TMZzkeHlIBERbJ32yLOFuWkgh13JaPz/zLZjMIE8XCoy1oFkGBTBY3WtVc+gDsGtyuNs43qJtX1p
02yHFXZ8/udObLGI5J65ss2HCDg6zJNVLa5DPnF2khw+l6VwngJju9dMgjuoUF2bBeNFZA3yXkW+
vLc0tO4W6hU3bmK9WTXFQjApDpS8yRd87Zg/8DJEkgA8tPMUICDbiol2n63yg+xNcWQ9NhZcgCbg
uIMXOzqyQ+iyRzVhAGNqER5sHei7M5hLXwT+MURzPPZj9ui0gNGX+tYN2O+2c/uzO0fpBUru76RO
8Sulxd0PmbjXIzcDCwEbVzOfmJF51KkN/s6zkJAqZOexo36G6xUbJNPBIM2CK7LXIxr9j8BrQjTz
+Ugn4duUomhlZb0t+pZetzx9jgmCIsyRZhSUPi1Qv9/8cHme7B701JwlN02OUEVq2S1tiu0xILrq
OsObJ+iYUPZaXENCcxfYibcPztSnBneBV3SoVX2p4+oxCjXhFX1LZEx2Oa37k4zHve81ILln778k
oizSZNFX1+ASzHR8DPMCiPoc3GPRYyVzqK5Q6WtR9LclSPsnyrrok6bGpqhOg43loCUk180zXh9N
FiMj2sgQDfejsaNToiS+zUWwl3y3CE4fUmZYGwpIuQscwZbfH1GcUXNpwUB4LyMCLZQX5feBb9Uo
RGG68srdv0daRi6X3zI8tXMQXiqS85sqw4I7FdBnFTXhG11NR/gzbIOK7EcJ5QSMkn13lJc9FfzI
E7bebVq5+BKwz2JXTX+41viyptg8Cxa0/JZPHkJn613omRx22VBMW9/2AOzZtCQ5mp8klHg6fSzC
SXWLP/UgmlOSBBHSfHIWah0qts5vHEoHZwGW51ps5nMVEGNi2pYXwYVo4wNl3j7bVhQhsmmGQXFM
7s1yf7WJ0Jdw8hhb8NGiTHrIcWyPuuBIPfSZZ/SBXc89oiiz7OblYYeBS4o7/q+dxuuU1u1Pq4kQ
ja1HHOXYMNL6iXSjvaVKFc63omiIHRHI6Ki+OHY37DjaF9ulC3Zhbfp6E9V9ePn32Hdrx9/mzvTm
BN1Xw8byXguPE4kam/0va2i7q/0Wm17vJz+CngmB7ubk1i1u0/4lXF9MmGEMQ6XDiXTOCfqEccUw
h5TbJqkJe8AcICXGM49Tysx1U/2KvVLd8wjw4RLJcyI4uRvne50TpaCnUO+1laY3JrGbemLfohXt
LAkjk5BsIQyocVkbyVL8R16MdkPQ9KiKYQEb6DxJmrwu/IxPYTvPD4Ot59HJstzPOWKI7cEPQl25
uSb6YnzP09sb7zP0LLDl2bmzaaiRcLR3jiFoiKOt2ZoxBqlTzzeW2HPWl8DxxnagU9ubrsKQEikk
U4baS+iDdWhi951L3y/Qz/B2E9G/Mpr83Zusv/jkrAgGyc9BUWpaF+5XgDsyg5jVzqygjc8Jjc0p
zW+CVDDcvRM1ryMutWKfu/KlSbvsVFXiB4GO5Cjoc3BriU3CrtAKKIP40fgA6AaONg1ii4exLaa2
d3J2PVtRTBfuBvemfKiYAqkldO8uW50EETKuDdlhClVsWNX86GI5dk7y4So8pwh2J60nKk4cjE8p
m4Z6oFsP6yG/ysj1dAWsEKMmiu9L4/q3MGk5xPXJZ9VE+T4k2rwtOUYx7gy9CyUc/j4LxzdtZZxJ
UIK5X0gQlCGpgaW2ibBrcwci4a/jlkuQm/7cQz+6O6mdH8I6/t/v+u8XDvOmvU8pl8EMmxncKAGF
9Sf495KGPfQ86av3tiN+mrmUWpAWZ4gVseSIoTnQVDI9Wc3apTV0PKmjen7MISiBaYav/u+vw3rl
WCIZWLZXE+7613kiuozVfkv7E+irkSr7xlqKw9wHzPOtACy7m4bN3sVEZXQqbpZHILCdqpPFJvC4
NNWHLiGpAHHEiyPte57/7rPSguzYsfsfzEeXtHI3OBD3mhk7AFf9u2OiU2jIhC058AVDvfS2psV9
Wp+AFIy9SJs5iWDWS+nechtIveZ+gX1hWqZtXdXLIyzDYsvgbDzaM0Heyobgq+sGXdgBpy2bdtvW
5p4kZXdQTNAokGqru+elxEYF2bt4cW/M65nKzEaTfYDaUTco/VYB+D1w7rJix1XFESFyNgrGidRr
CHgPax1UNJKSB5tzWWkl9r1VSAPA764x58arTE7BYGV7qsfYU2e0/uYKqi9XwnZqiU5Y9tyxgGE2
axJkaRMsr3w43wJgaCdj0VznV1w8Tjnuar7GZsA9uj2N0EXYHz3He6+t9seAXR4PVr1Tkmd1AQsA
zjUg5ihglxdZ3dUNexoYSHQL+mlgI4X1IWIksBFR8SsXlPFZso7uvsCZHdo2JrGauUnfXCgF+w+/
zPM0yHrXJzi+OwAhA53EzwW7OTZbNJzIVD33ceoxvWvKN6z/+jTb1W+jrRe8xc5BFiyecOAlHjtz
CfFzv04t7cl5GN7btnnQWHMYVd+hIzvzAbvYSXj9nzyN+m9QpFhM56nYjSHaGqzj+CR9jZQaqQ+f
8NpWNhHlWDlV4v3aK5Hho9rhH2fLKSYO3VM5XlOHDsS+47nM+HKbrsp9MEg06jAGMmXYwPjuS+Zz
GEnpBbkY1k2mLkDUW/SurIGC4ROKPqbeG6qJeBNOYx+Fqamz5J8EMOTpQxTO65zKdU6+8v+axjdH
Z0le50nCvCuD+l1hmSAw1OG4eZSuLF7qvMg2JNTi47+VaOS0RHtgSyVa/qeN5tfpnAGruZGA2o0K
87dfyp7is7fIUO6Il3EUTAabr6owh8rD0cDg6BxTfHUUxD+KMVxuFpPWSEePYvgZLPElZgiwy2Xz
Q5TwqKT6Vvt4IAqZUHMxZDfgf4+IDf8mB0yfgvxz1/tNrljCqNZHYOl/QFLVh2yurmTwu91MNGc3
oDJWwVs2MTrIJa22yQ7ewfeIR9BO0QmwWaJHkxtv63fTzzlM/5sANZJfwlPcu91fdl8vtKFzejZB
DmtsWenVPg7vucLgYF+7eCjOdssQpWVH0RP7uqTZR04ZwZ2LYuM0ePSLzufutVkURi1+jNKaKE+Z
2LFYIRW3jr5AZjk0VJJf2s45E6eEwJOn+b4tW+yHFNmJnGFL5iM9kDADoZDl1n6kyXNEFubJQlfg
HEGobBZuCnLuZ3eiZTpYVZM+/CR3uWE5YEmjpJXyvWLHdpwNOP5Xk8zPZUbjGkfvDyfX0EWzHDcl
U7OtpqaMMAXwa2t0h63fY2xNeMKmtf1im/KR0DIRlYxDySOUhwB35bpQ22vau4dx4KHnF5L8pahc
vJixBTydw2MNCDMT7UElgIK4ExQaw7hKmM9OQc8De5B5O1Nqt4mBtzirEmAt07Vuxt9qwosuqwIa
faTUM3LXW23ahUXLwECy8VyBg/pSEbe8ZhCKPZmrmUd9ZOL3cXCje42LAacwc/6GAhXHjetbzDMx
a4GHuk3JzkHR7Doh9moP71HoYZChlODkppG3rz32F66zsTTmsVlAjuzs4WYXeJi4b85T4H6OLW3U
kQQhCp6jOSYjvHlBYNLDVo3D7uGItU5RAElaSJGSm431keFLforUwHzYZybYVbtuEaeucsmYAmO5
OfoPRgp2jeJFpaTvlE9LTkHgJm7pk7Gd6TcbsJIqpJ7BfVMdJ/gfeFpcbnyMdSW8dEDt6pXec0Pm
18UUdAwH6hWYVOzYNP8ebZIT7A69jQdRbvLY+ieweVFYvryKKYfGwgmtM2pwQwe8pxLApUH6q1NA
EkKxhPWxgxqLxao9ZbRzrxd8u8GIQfSt96F3VxYxKGrDjilu2bnJj6Ef0oTSw2OhKWpvWjs+L1MU
X787lk238Rw/e+RTYY4tH5YlvTO8k9fGs6gcAKYZdMh7xsPVbMQvQOfOPivY3s9MtDqLmKZHkolj
DGZFL49APrCSNCHqRkt6yi4ITVghmeC8Sn9HC8bCuTffc0UXMa6+dC9mOo/JcB/w3uOX8T/YqDbb
ZvXgx4KKsbH6409EGsJrPJGv0uSLD4mavxwfxSeyJdB0PyZoV34feXJAmCHDAnpkS0hRkDzmNO9G
ZH7j9hU1Od1RQ02PwBK/Y0HCf06cyyxUubty9Z9aV9mToy2LEfdIeBpGKujxNjCgcJhX2RMszBEt
ULziqV6LYCkOtWYmauRRmXOy1wzaJiBeIhF2iBmwWZQngKM/+el/MYBuHvgd6Ln2PJh3a7c5et2C
84JUHi72lOarmfjWehO1+8D0+JaYd04TWy1HM3FSmArB/bfvFHMMO8cp/b1jSXxHi8EZka5cuWqR
F+F+o9EUOJml7U8Hx0KBMWGTtR1Rtgu0YnCa/XIPmuDVxnz2tARdeo5b/y/cIu5rr1b7ygjOyAHd
xHSOvXj8s2CrWIAy+5UGn+6jxVtW618MU4lhZK8dBRgbPczBPnKT98Eh0oinxFqHAVtcPtMzuhzp
uAI0HJ7mc7nyf+T6Uht9nt2qOLkYgxhoJjvMCX/d4JwZZv6iY1yY9xiWW6JXPVny0BAWYahSt8gz
CTIBhwSmiVYIdsxNh9PgFX+VPeMDIJsvmb3v+tNItw3lzQFOR5oB9MBRtU7lV2uVJ5gdOUEB8z7h
MdgmLUcpNQ+/YND8CbEc4s0cnxk2nzVMq223RBQbSXUY5ljedCW/ZxXhnlrOZAVrtOO5dv84c03S
0/3diSkkrDcczErpkmGXXXLQkw1S/SUeeHyCZ8tZL3x2sJXqjqyS+a2GFVsZ+LxtmNyrJvtg38hq
FcTurW7yv8YiadJm/su6AXXobDl6OXAXzmgluX934/eJOKiSB3w3jcd0tb0VI5oj/yu+iiFrMHiL
I81K79VcHvoxutK13Z/pbuGtJ3LqZev9BLMubnV594KMkicpiNRAQiK71mMAC5hObxqNeyiMIdmY
Kj1MYtDs41wwU5Z+jgZ1jlXp3KkwYFIKL602nMUt6RZ8CW6gbtVvuUx/3G4CSeJ4KBytLE8BnuZZ
Bd62idt25894K82SvIvhT4UctQH4RTlFNh2DTi8Xo2H8D/zj7HSnDglPNOeyF3eRreQxogW7rPnl
Q2W99dkhhaUdIRY+Y0HfR5ntMoLjbhjiMnzxmAffY0mgNvgGqdU/+TblhSTEF+gK6BCJZuBm0e2N
+IlJsyQwPMco8gXCzm5ZD3eWcN+1EuvMPzixK2x3hImxdg/yI8lGxpmh9V1PVn3yf9mxTk9adeFu
JAfE4El8i5u/le3dcMPDzCTTvzWMApxaHRA2MTRDuoRZkzCPCszbOE6fWnBbJsjtexBL1Xnu9c40
mhbl9pXTeLunYoCR6kAraDWf+4fbJn9b/aqDkplGxl1gh35/auLpWOPNO5SB+XRF8i6t5UxX3VrF
OhCrpU9oX5fZR0RHHnkgVVNcHna3MZn3Moa76GKnyzxMHk3G3D3WHZVxzZJdeuc977mNx8RYZ70a
3fy0v3Oyh9fUOBigXL4v2BGaAtwfNK9eeM+2UvVUFRPxC0BF0gEmIYfg1eEOpBjZBoU8gOx0uhyl
T+S/a8ezqVKvXv6NodaNuuL3sFrrg8utvLj+z8zGEc3R7s03GbJzFNSvPAS3pd2nHEVZJi28K7gQ
rX1vmOfn8okCLX9bZNrbKgXU3Xe9XeVX3gGHYgYQLNoEOhKnws1SBmcw4mdi85hQEdXRe/alwu3k
1ISAJdoUYdSCCjVQIPeKiZ0gSzeZ7m8UxfGpKgjo8o4x+aeqGgXO+V2QO0+T6UdTTdOuGMbfToTW
yGD/6Jrymfag95oB8NaGQ7EJxcRW1HGelxbqATI6oco1iNhJE+01TaMbPuWJTCGOWNvJ/66r0sEl
f7zTgoOsLQjGYIzERkIz657Nswsaf/g10DSfln3AnaTBVQyufwT1dB4CcdWcxI522W3F4DLtSCqF
lMFV3rLkbsoKp896VoJWur7PGcsRlAmE/IDyiOFaZzNb7Ep6lx7nSKXIWYiBB1MsYHeEQPkgztIT
hXJLkA9d5HsewHhSyz/8QouHNhsvvfYP7JL1Ke7oqUwTSCw6Cm8K4fuM0nN2NczRTiBXEOGTj9pr
j2FvFfwMnnPDtLWrSIevmgQhMUufcsmjzgOjA0agu/Sz815659huiAI58TGf3OClZ2d3cjNIIQy+
w9rHym4B1OGa4a0U+W3IP4cCqKEO75iYDe4Ie9quaFahD52KMxphSxjHCDK3PnY/vBqcdIzPfcpV
fZPTdxsa+JOmJueMnf6Hj/5xrop4m9+IBCb0EqXzzs5Y0JyO3bqP63lha3hiXUHZGN1nN3E2LlUW
cLvtjfYzUrbs0Igz1afGsdJr5/tin1ucVDis2qfCQquUS7btVshdU/dfboVp8TbOzXEEM4iUFSNd
u8gfTWjVD7tR9SM4zIw3M0qzn6AEDpsOrgFAW1o6Eh5xuIJAFeqBPVWT2idADtOmh94FFEpEG9tt
rWs/NY8xg+4F2fcBL/cra2BsNXQfTH3uUaHHWNyeaIQOLVpDfepFx4wNPjqvPpGtmViqMcolk4I0
FdLU/Q/9V1LrKkFBnfs1nrDau7GZ0f4+0p00SLxGgWS3HwWtOMroHRMI748FdH2BXV81zmVGdt2n
VIqYMcDQl5V72TAdaiG22K0pbzD0NgyP/EsqlA/mL6Pf3NfXcM1Yw/7fB0XXYwePvltqOow7lgQq
aIO1hRc8QacHFl9Gc1h7x71baO4Wh1x+W6evlugUDsr85iHx9GxFnprlNc6jaQdOlZZbjpZOI8Um
Vot6tqfUnCg3YGhIZcMw0gTUNJqbFTuWijCLmjWszPikPlEyE+IdtZKDa4f9k6MlhuWc3rZspn60
G1KJaDdU28H7AjxAl6iWjMv66A01GR0f2D4/TRTt+UX+ECPyMXWsp9y1D6AQ7LtnFyg3c6BtohX8
6ikeuJHFMcJqN9U2CL1q6M9Jk3GoJ1AWiQHer88YK2ze3CoSF7R3Abx3oqkIKS31fQQXve4asSEh
7yp1dCyqqXXKNdWNwzrAKOlWa9huj/NivSTUMW7Cr2S2/x9HZ7Ylp7EF0S9irWSG16oCau550gtL
3ZKY54QEvt4bv+javpbcXV1F5okTsYN1aW7DkCUZplnwEpxXt8FPOjgIKtyZtdUvXjFDX4RLzbrp
t9/6wEJxBFT/YB2mGq819/yf3OlPGBhgcuvjfBgnUEm92dwwBTV7ffxr58zRIzSUXVJSGFQ4x3hD
THY5cYCKADgpDlE4r16RzeGo/2HYPJNm8o7Vkh9wc8pT1sClT+LQqdPmMzed0zBhTZbIjmikHtkI
CvLykrm8E/HLuo2CZaIwu1NwH+VCQ6TxcTR5yDV4eQv/y4iZ6bvlIGG2UG6dHk1brM9cyMlkG87A
0kC9C/NF1+HtNJr2QZ1wfwNXuu9cVgVLSfBAIyyVbW7AioVxpyUshZO0/oK7Lvfc6bzYWE/46mDs
MStyvy++OFC8SzmXztnhWV1b+DrWlvw11oXDwMPlS65xsBQuO9cUA0CXW+WZDPGlKfsEexCX/pE1
YSPbTbi38Fq6kxslA/0JQjjnFfrWvOjtecxtuki2ZUbHWnDuBhyNMVTXSZt5oq0WDmtBXAyZPhiI
d4NcgnlBLxcyKDbdQ71pRxwdu7HtX4HKrTdFPCBeMdvigX8xCxozV7YVS6r+tiL/sEzLPMlp+Ugz
41K0VnwvzVe/dOmVLwQ2nSEfiDT7JxP8KpNZU17bviFrx9sf9cXwg7Uob77Sl0cI0r+8xnNpvvpd
ACDnx7fKZ2zpVyPx40B5jJG9T17StifcN5vmWLb9uQJixFoCrF3awgbapf9qYprXbIb0Jsx/ucaZ
0RbMOwbXv7NaXWjqXkX4x3HkpSNhGZj83+E4FW6Ei4V5sIMqBEGJz4i45pZ6cMx4Ignvi6uNsfKA
n5ODopuCkpwXNKOP2W+LUBU24rTfAwBwCzKJwsdPAca9bjkiRhb2u6WvgDxipIQWfpBdCl6tbMyD
07B97oWs99kGGenbhvSzQ8d6V7OH8VLJrJI8u4B5uPJte3COV5p86OpI2iHoYAoGjag/BbucY2aQ
tXV9wjjYybSDmtbsEpcSSc0z9Nch7e6yX84I6+qtGSgTX5oqFCWuq2JZ52feOFfNNqPUR0TSXX26
zsvEvBK53Xvvt813k9C0EFPnsCL7Rok/ObfBhMg0mfNDQo3cmdAv7IB0N3hifK68FLLRbFm7hsk9
8dBJMfCRoHZpVs2cd89O9+3WLIl19wFHND/P2K2CxqEVRA3zrRa8Zq5zqX3df+s6UMj4joDLI/0A
ZXlAd6PZy06OI57UQ107oWZ9riPZH4pe9qAk6FQqcNOIRiuptpfZhor9rWXWVY5df5rBBJ780TwB
sIMoQYnRntWhYec2bsk+ObUC2Tq2e+841u5TTgUx38LYndgOOlaWfEk90jSz+hSx7p+Zb//6jvXY
wbJ7bSwZOHFnYDQXRajnVYTJD/aobVPbqYyOf14qoJG+uJBQQ6Xxeu/aSfnSmIbazS1dFGXjvtdM
QIHnq9+tWrGO4gqZaYs8td23oSakYFWVF8ShYKrN4YSYYV5U4f0FMo9/05+f2wbwSal9WDoNVo7X
n+POjQ/FwIoW2jfZdoccJevvY7HgXhvAL9DH7vFwmDGQcTlLCejFa7Bm75Yn3ad08ytzQ8oJeRDZ
r0Bijn3pAaQf7rCN/8zjaO60Vf02fbYxanAylu/1cUrqt4ycPf2trHvTKTALDHG+VfTPMdSEZzEw
YdrmfSlHk0/ymL/h4uXgsjGvAyXB1+jfSVbtVxAAt34tH1yNlgWUruf/f9H64U8xMHpR7oLBids0
re4s5tvxs6DMPsw9BHxZkguJ9ay+YzysDmRXIV1aAyQrPHPYJJvzlNYhVEuYjkAOHgwk1TsVS+DB
U1rqfJudTb8KdLVcx87VSqixPuVY8p8h2U4VLl00PllG1Q6fXKWHwOShgHWKtziGvJWbmN9HQ+mA
AWgwhaOufs81WyeWFs7epL7Ka7I7W3a2dNzmA1EVMUYNK74ZADFXWWohTIrI1zcTDcScYIm3ttLZ
ovB2wq7ulcmwUWWqc9FNVDbHW89eMiehYTV/2y6pAdPLrQtrMM/ZsGx0JkapLqCMwjg3MT8hCo6h
MbCOFiheySBxKjTjGOIMJILikWFL46J9gukV+bXxxYwpoWY5y8l/1NL1hTsGwlhSAfalTIQ3Phed
1qZsiEa7Nsu00DSdL3+8tRnA2Xnmay9rnRneabb53R1Zj9GqEtvtIal4J8+8vmdf/2jKbI6sfvqQ
wJsUKSuOdB7MnY16rlvyoilqpFbDZqKFFIy4wrUw3d7/jYJ3xVXN8s2QA2F4SiebeTGHJY3ecCD+
4Lxw+ECB0Ntjttm5B8Yh1F68lNijnKDqNtFg1acd3fR5gN3YDsuk/zPU7t2iSfoRDukemKnsU/tZ
jH33oHBjNWv8U5J2jmxvtHbdPBuRA+2Ue5uCzWcYJI5bsmWginPHvk2+a3+YayYiU8vcYJEIEi4B
4winNlhdAxwGQ8G+oMgEk177he9Vf0y9+BVrtHVkkAXduNTLB6f+IzuVc0w0kokTfLhWge0AuTM7
FAF4v5xufepiN0r7GTaW6TJ5U9/ykKUV9T2dnQRjYlK/27HXScziSTm8cHzt51SzYX2LhfVDdmr9
TkBW74snrDtwMtSQRa3ysXy1kOyd7TfiJUTHOHYqviy6uMBH8jFIGBenn6yTp01ElgeXTZtyn1qt
EvsGcxo0sm69ZzZsfu5zWTDYgcP/noZy+ChXAo3TQGlgtZY/Gy/yrLed9kA+GuiaXlrgOiWWAyJi
e9sxjRBuKltt/c4tLHlwa70JK6qi2DyzoN7I2pNHMLk3eQ75rvXb66iHMzb/a5+ujJ+mrx6t7Rf6
EdAtjGdaq0paM3qPovo86c/AAB9aY0VIKNOEgWVh2wCaKBwgXx7nxAvllk1YjVGcUkvgQMoHc9dZ
LUUa5Fks3Ag43zw+KD79nyAMOm4iLGeXBk3YmRQE3fjYJ1uzpDDozzDb/CgmxOOOc60fvRfd5eBq
ZNQx0p1czR3OtdZhGstwkOAvXS7//2LQB7/jNmKTQcFblmI52TLavEKzu/9fEi56NqcG5tjAck0f
dh1DbGLm9SEuwX6XHyW3ZZhWJvc/naUEP8f54KfOsIvLadq5gC5ZUxYftNaDmyn/rH5PAogR6jHh
VIUZtXXyMjEQQQuN1BieqJPGmSehNUrehoyVxmveM4IByQSTRodUXKE8OCfSIBFiS/cku2q8c7Qc
KEESV82r9OvqoxyVRR1BWGF2fBBp12NLIrlDkDTy83niBxtXLz5BS+quKaHRTZ0EXNuEpgvvLhvW
5t7oOq1lvV9eSYFeFoSNu1u90EenPtiVM6V0E/zAvLjLRKXRQvUX9SQEzrxWSNxISb83W1B8/XJJ
dS4/OYQ2Nb9A+4n/UKV7xBK+QXggk+igH4kPcd8UM4+qes1OhfNdJYN16fMkbEydabgz8dTOiEnl
v7xc6nvOaHiB6xPVJFyvy1D+AbOCC1HnDcQXTX1rleNEsfx93vcvE6DpfN+TqhLgYrnokzq0V/JE
9ECQkOJ03Wsez56ODiDCQBKowvaLt9CmYYHVQ6Qr7MJ86OfyW/N/lWZBx/Hals+p197XZXjx4rl4
tXUgE8LloTT7eMs0GPo9LsBImd3T6pT63Yboge4OVXOt8rNH3x9vsxiyuA833pHFocmHB0Jzf9Fr
2Sou5Pu3NIVuUEzv9VucKymuTb62p0k8ywXP/pqaB1CsuLGm+ZuBz7zSRMo2bGvNKMxGRYu9Ykl0
+wsPKvOsDfeZsBRN1flbo7Xrad3+ztLVl141POly7U9NPuTIWso0MTSBu/w1eIpSYK/6TkrPYT09
ekdfjW8OrrqnksUtM9ZPnA1nGxbNQUOSi8yF5jTdOjWZyVW2AdY3xkMXdBgzCtAwUOyhjlZq5KIO
h2fhON6bmqaThgF94WResFKsxXbeMC44XD5dNgj9ouPnB/lyGKXeg12ZX/UxGbBKsrUdfPTYMWWv
QzNtEtb6WY9pCUgVdHbbBBvmdKwkMg/xke4a41i7NvIT7SSAfY44VN09FuMLy4tk3/aeHmCJu+SL
Xz5YFS/jiIi0lqTJIBJmbG/IZCdVdqrqKrBLxLcqFU40iGTcC7IA/Hk8iHJiY4u31ZqDFUSSfZsF
9HpN4kPFuhpkAI1MNu+vydwlQF8bANRj9Q+4Cu4vqlqwU7R7KjqA/Wupc53Iwxk9LvD/wzR+0XMt
KCEckMZH+UxmMv5kxu9uw3YLCMbZrzdYFNaQNbeIB8LUYWfxW+uARy3N6Lzij4OZBztb14yUNtvQ
TSU71Z6wtppxjXf+tzUx4RGwu0FQY272WHXGn4zBD7mNMM+4e07TGODA+tGa2lvD76UBQv+3ZvQ3
K5/eyGKi9kZWmxCdLYfRcJ8q5M97ocA0148ahLQI1ygJqXR2OL634qGF3VCLwDanr/nktOgkFGJ4
WQMWgJxmYwOZLIxBjyx//SdEnJ1G1rDY/BxclYQ2quWrc3hSSBP+lJ5huhMT4S9C6ywpN1qrHH/7
IsOBnrasa1LF+mW0726+vJPH8B4st8pxpjVbMUgeOcI8d3V/G3MqTVL0ebejZ9lIfuAPMZajEe5Z
D157PjEWnU8cCRrEm8HmQu1PYSY3ndroKQfH1rztLYmlGuEofLVvt2zObWGSZf9liB3yGT6n4TKz
eD2oeLyJEYeuVw3fBoDJId++pZGx1CL3wMfg1Fr4MGcuv0rCupaUSjeO9C6WY3/k/RifmKHBRjJz
KnNOLk7FysDm7RFpiAtr41LdppNhaE3i9npP+tPiMxsq2/nAWWte69nQDwV+g9Y2r3HalI/Ys8ji
ODapTyV3a60zBFG7FOt474eUeRGEgbbPEufNkuZ8pFFtaBVxC8xojWX8LB2yqgmxO/ZG/UJ90OvU
cjcprmMz5ayGbXJ/AyVeBuV+FjockaA0WNt+CIMmd8hj1oQNwVjGMKyFLJENho5rPRxsLDjseIlj
bNcEInP8Z7aYEeZCFt1TA8fdopWcGnBQHjqrG7WtBiDYzreZeHBbWLAUymZh/bKWL/Zaadwwuhc6
ZOmc9Rmik/7HjMfn0nta2g5ttGCRj5uES5J1MMpFIAT4MvSo/j4uXdEHggoNHmaPuE3qaGi6l7HQ
rLu7CD3iqAhb8hkHfWvyyDuuxdzokVXZ3xsDOOtKpXvPJdvnTfS4jRtWzBBgTu7dCO0Girrc4RXF
5rg4w5NpowSbw91I+/yhplLBe1k4+y8LMhj2hKmKClf3g05gxq+hWUWYGWf4gco+1BUsQF0AiYqp
w2JZuhWcUwC0gk9gu7pkm2uCNsgNwTKwh1oX9cg+Eb9OvPKFIxEm1k6qxbnYBjFAJKr+nRSobJC7
fYoBgorePLCsOaiNjh22EJp70Cb5PU59EzloQ23iELyV67C3CfZm6boTdMd2sv/Nf9GGPOL99Kuk
+EdvLyIf/rFSnQ9lPzK2WHiW9c1+U3+YVZPexzQ7AQd95fXGWJF0Qc33dMpdFeI6jLRpEq8bXnxA
6A9snXOgb2R+LMrsugj1lhoU0zcx18F0ZIKn0Gr5VWfj05oYY+ACDaLwhnW4RXo0Kr/9im5zw2K9
IVOcoYC67lOrsyJHhBj+yLn2j5rfWfuBBnS/+AXk9GN0jc8Ry+zM4+mwLCjLdozxl6YGMpTBotsY
1ofkACeN5mRqqdqBgoS2Bzdslf4hlXQujM62gONpc4g9zFCa8cWUzUzHusIU5F49y4DK2Fj2tTZZ
P+SD9kaJ1HNmjtkuYbd1mmLa4VZDO6OnovEiSu15xYB7rPO9yKgg6TGeNaioG2uh99iM2Bbop5p+
4mMicux1Q2TJeXpwsAEf6LCpQwsw1QV3UDBquC+gzQRmQlh42oS8hNxex0p4GfpoblnNpGOLewXo
50upN/XetQusHdNUhkweIrSXPt8DZTqas4Ijkc8dXgyQThxOp3ExIKFgXGKT8S+PuZU2kja6ys42
rgfHitmQYOBd8tC10HWWmMRaPQHzajHmp4W5vAofCZ2Vpw+A/uYgNL4Dk+GtZ9EbBy42mgzqdxP2
TVHp8JRH1HxjvUVTnWfJUwd04Rm7YcfdoKFIlCKuXQb44Y51BGdQj7SNcqFeUlu7xAQDT7UzPxjE
kAkEcypLs2JP7DvkPsr0vPY2BIP0e6ULoKhQ3GwwnqyHpucxQTWxEWTwr7zNU4ZVoF1JI/WSb64s
1d2GRvFkKPum6hq1VE2gQqbu0sbjn0WDzcDVx9lZuIsSiSBttT7uaqXmE07Z9uBS+ZTs+bRat9Kx
fzLsesWArs8clpyyuDgTC+tO5K6JJNoWweflr5Uibs48tIk/UN5D0VZCj4ugC0tw8M+yZfHG2iF0
W/HjcB1+0smvQ9an71tLpX7QbKs6FWJcwj6p2rCsZv/EfGtvARUulZ63HJsk454h5ZudAhfhfScc
f/pMibmdidSTNYmHSHZe+UQch2yC5f1mSvjyUqweguj6VasI+plieHHFBnWzTPJ9JRBPeBJDK4oT
DrP+ZCdshVsgYDuMdw/swEireaSDYJHB3OWNpJkpK41KMFe69snR9faZNnWcKzoSUVyQk9eXlbQP
InvQNd7zai3fjmN/TSs+j95W+IRreZ5VacPEpua9yqzAwfXaEFvamVP/L7arD8Wm+Tjr1YMrMtYF
nYG+32cfcOw1qAJB/jzMtQqWBoqtzRssh2SDiGBkByP9HhTPhU5wwImFuUg0Huszxb8gJTix9GPJ
NNwzUv7FYLZbZSKwWlBnb1nVAkqgePQLebQdrse+mfHbJckE3nQpJv69xInGrN7OQexgpEd2APm4
g1JTQq+Qx8Lvv1gvH4jR4fXwi8+60/Zmvwy72VjEe6n4+njTREUcCQ/H7MzG7Cut45sl0quTjv4B
TiwXHSt3bjAx66hYhn9ivdqlrm747u9p1ppRO2UcDYTn+9WpfjAhEYUZHIoAO1T6WNoFRLLM26Wz
RBG0icdSM8e2EUj3lRDk3uk850lNGqZWh3yLBDIdKUcj8NmXxFB9rpVYsCEHZY1gFcJzoHbZgPRI
gFxbhg29zeHredoLF5Ob44IjUELn8a71JeuChMDO7AD5iYtpL2LCLQCKPua44+hpIcto68+aflnm
FJqe6O85//296euflAHEZSaePS390bA4rdR17hjRhxACx0dbtumrbOrfNpSC2lzQFHojJHGEBxnA
aThYZv3kyRqThBIPNn/QnrIjgB6e+y5fsxlfDgM05qe0fyorI/sbK2aP2mZFko0//aYQIqs825r5
poz+bnUFGz6bySHLypE5PLmmDZyt/3+hnN3fxyOdkB20nyptwniNqfea+wQIfG0fBfsM/Ozi2OQ0
arNfxNjGgyotNYTUTo7MY/3dzWr5UrUm3+xikYdM7LAdXqqqXqJ+BsgYswONxqZC4bZRHw7onjwX
JcJVTW0GuIl3qJpQauDiIBxu+ACwsRjnv7wRvPdQmB9r2ga94TrBQhEpMCWVd6+wdZDTU+vbi1n+
tsp5qWX9O0sMTARa95qx1gFrM7IAcjvz6M7vCPG30YuPBIJYqT87XpQYShy7eHjN2N3u3KH4vHWE
FJ4G3/nFByCcM+8Xxs+Ppa5GRMb2HI/uR+LwENOarW/JKf7yh1ehY2pbs0FqhgsjIHTXj6S3idr0
LJa4ahzk5nPr9hn1JDvylOcMcbX2QmExMplt67EdwziUxCvcgO0XUo2srM3vtHGWoHTbd0Za56AU
5THsB/Y8gqY7FqFqR1HevbWI5Fq6vlfwvg5W+jz7OjC4VccXRvIYLSI+JOBDsnnCTCP/xjoIrDX3
UP8AoAQlcz7rezj664hkj5w/tvHJcb1Amp4RFWn24gD88Rw4Hi61s6jK6c4kSLfAMOTQLllDp8Rs
kyENBrdqA+gyE8HHBd08Te+6w23Hml5pv9mCmoMZZDZPC+n8GDQgpDNrBcvCmzlp6Pq1jGGBOdZZ
Jjb21ikhRpa8rBPtee7V62qPsayBPz9lEeLK357u0hCtixonVt4U5x2HGYiFtPHZC5i4dBC53MTA
+wv704Ym3ii69Rix8HGNzYea9Df6PlIxsTlP8BbEYEcb/iEn89mTEG35NvE/j1BslPZY2HF+cJHA
digLGTEPEJUeoxCNfsVnEWOvVaN7XpLp3JPP96shC6sVyk9S8d62zFGGmND+VarkaJyxlOTTjdJc
3kpsaHbKoD21Q6ML0npx2c1jvckRTq3eRjTpCeuOOtayFih50mIhLYv+wRkm/C3Uxh4KhpNgWNZN
80fCLJ2ZQA6duqsBJGJu6helW9UhZzI9IEadB84d/qXGoWqo/qUWegQEJ8xYJ+Ao7X8T9LKj9LCi
JuQNwF9/dDXDSCZGa49LgdiQg5fh0BUWRtvnMtXZy3vU+wzp9KR0NUYWqYV9LvRPWjCMa0HnWdfb
817i1d3RahObE/tMdruAXBjCO/eH9m2GkQ17BBmKYdJY1nAQNFQsPiUkpl0++aP7y520dU+/92ub
MaiMsxvNq1lFVVGhWIO9ofKVmSFezM0JpgcW0u2h21Lq7po+oW4wWdMO2BPwqrbS55E5QDH6wWu0
MZvGr2lZvda9iVugk8wSrfm7WskqZnYTjL77AFMtYjN00r8hlNUwAawiREFND7Md4VxKqJhotv6B
7lom4oOpCcS6t51WMx9HI4bqYyI0yCCxbYrr5e8mXe+Ord+nxHUPdGgCHPKZv8gh7Mf4M9f1W5Gs
DZjbT4vUWcCu4hmy7ctgG5DcreUAQpz61haiH5dRayzkSQOdsXjzfZ5s5LPl6GsI91wl1M5lLcuQ
epzmIvKE9l7X3hwBAvrQ+/7DnrIdgkJoVRRW9W57Mwyu5LziSSAMXltEB3jdjqJifnIfe5MOL3fR
cRHj/vHz+lNW6lzbr1pRm0GHCZN/t/uCNEtR9NZXeu9qDEv0vhxmVZ2dMsl3FMKgbYRpYf3gJUpt
+6mMNwgT0r7RFjsfTpMNWaesrz2ECtuhLF2MojulA0oKV/YbvlrYQLsiVjhI8LRn1AkEveDWJisi
ENxDV38rPVKfptR/WcDjT6Q+QUfNlyTh45Mt85+yZBDzhuJepsu+eNtUpY2VcKBt82tBTtfmDHBY
DNqVBcg7Y/77GO/s5dsXoxm5S/5gsNTd2fpCtasyNfwnh/KxzjHrVi3Hmmq4Lng/eiHqS6l8doRe
Gmy5+51tjXOo1/gB9WS4xyyFW544e6CGbCAK7JQyWR8qdbRG3w/71jWOkPRE2MW4fwvq/1j0LtnZ
zwfjEVoU8VlfCcIDHl9/8qvHDhlhJt2cLJX/MMb2rQKTdCxpAToSN792gqqLKsHftWTt1Vt5kZcB
uiN6w4ZOpggVjSJkcVCRoOsC8E88JlKNDxvvtXBCPjcoY2WCxIhAt8QK+IqsRd85t8KfKkzyJHf5
x+zRuqexwEVbzaBy+gYO4swCY+e0pNWJEJwI3lr0cRvDlYnlzarr5kpq/63t2VBsWWTczoESl5bU
ckQfxL+8rV4NF52Cn+R5cpq3JU7zTZDtUQQCWTsWkOohprJq5mEml2B2lzdv4HlC128eIq0XIZ8W
MkOg0A+6uTxPZvv2P+TM4YLG86zGLLGRzkA3NWHWI6SoHACl0o3vHuPvvgIHczcmL+ZpnPSshLnu
p6ahRWlBe0mHAzsATHzBYrYEUBN341LZJGpQxvgJ7ZnZhh9zu7xDEyFKpOsvnYbNIfexf2vg78B2
PxI7/Tt4hhuxKiYTlvzVkpR+bntqth0aHQpt9VfpCTDoDrwqDzv/mKXGi6ipFamZuqYuno8L0oLk
ns0bMCcv6JPRTTBXntTsybNS4p9A7eC6w9hOB9d7ufjGRSslxjt/P9vZeqam7k+XGewrCd1rwJjm
GV6ElwhEoHOx9P1eiprbGSgnlxCFEFYwNMQckdmWozCtm1BLe/MBnIxGyTGnZ+6jx3rsMa21X20y
ThS1qephyHFh5+khw/iE8tX/rD0yRNZV9hmszlYAi7du8M06lAg6e7kmv3lvnriBTMe6LK5J27Cj
BEYZsHglJrtiounmhlPM6DJG883MBz6LbeUCONuQ08Wd+w8FZjD0WweJS7aviuNr76bWbqHWftcR
qSRPn6eXDL5qaeOx6puTDikr0OggMRRl0ayLuylJjmacQL3GGTbaFmSwWfuXGrGBNOQYR32F17sy
B+9N2n33xBnKG0vB8qaGhQO3QiDKwHuuBmX0Lf69XEPexGo/G9rVxsVs6mRsYOLiB0nYx3EnOqOn
tdfSdGk95Y3MGlQGMp8e2sL502ek/pgCaOVeCTC1SXyzE8poDeLzbMMmoinFFuApQYNogvj+qmYV
Gs78pw47ClqvxkyJhz4NbGangmgOt9cAg2BTpQ903O3w8cjHpkgFXmb0stxv5KNohmte135o5KCJ
prznrj0LOlaq7yVPS0w6SVDG/NmwJ28uBH8McBRwTQ63x8opvkfNNeiDnD+IoVhHskBngDYHbaQb
3PFYa6eend8qraHTSgHR9KAokmNh09FxH1pwmEzUCNXSyq9sO/6tDQbXzJDdqWOOXuYJ8QZdlQ/Q
DXrC3TfUn25y9Xud9o96bDzKzrHuZOy6oO+sW+3UMsipBAPTpY10CxpTpLXVM20g4mQ5jILWQVpq
o3XhrudNeUkzooHg3OFbkR3dYRJMDqUZLXD4b5ghvFw9J1OTh57F7QyomrUrGY8TiT0acB2x0ckk
XmDm92zyrQcchEeKkMZj5c43k9j3ea3s79YiAzkq901mVOcaFphYFsUzjx1SdQi6vS7p5AIJXdOt
fRrd5pixit03JjcrrRGPlcANDskEkvvIj6dDmE0nLaLJTZ71gdFe9YwH/yMSgHAv4TjEX5rJGL1u
NYEtO/ZLX2chUcJmp/B4BFtDCrpbDc8AIwT3UO3DpoVEjPaHkVMOUVAdwUfyRcR8v3XJHWmkV7LQ
y2MCWy6amw67L7USqIMJKjlh6X1dNF2U8RXTf1ULrNP+ccj9+j6ql2n7UFbpIKIp96rHNXd+rUXf
RoaHWsRQPIU2lP6bEPKC4ZJi13Klm0/wGWsQX1bIsuxWetO7s0biSdzK2/9/NzbbkylWDKBK3Bfw
4fsqxn+/0ZsSMNG7fBTLLTNbHSOFpQdoDRN2TaSDOMPnqhqXvrkKs//S3WJWxfu0a5331YNQSxw1
9Zvk6lurfOsFDTALtxgjhrLTgcIk+Dm2IfkA7dyvdmhMc3ZWG504d0cQxToPU+qrz8titaFpNKx/
GuA4eT7bN2fcOblZ3+y8pRVFWnCmliD+U07OA4tD+wl+uHNb7CzSOflvfsFtw6Zmed/ofKayKoty
yWBX28lmPC7+2YQlTwbJyo3O6REsxSgIxIBiMliWmg203x6CVo+ri9WmXDxs6zaZOh+lXoggoerV
WD7qdOaiPiCNurK8aulsopk2V1EkF5cz8YUdO+jn9EOPl/x3L7K/kmRD0urZveLCfe2jCrDNftVL
zH6LTl1zjQ+GTMAO+gD7XcO4DQkZl1LmfzmBkiP6zh+TVXQAx8fdURinn0WLDWRSwK5USkgzbyD+
W43HfEJn9gFzz6VtqX9fFMZqYoQObu8pvsrSjq///xVJt7cctYwfkxMRWMDxXq4amQwKpfikzvsy
Fy8DSLKIZBlrQcWQ4mB0ePXdWoTtqOPhbwaiNvgAD978Qfaj29f13B8NjPesKEnuuUiMO+mxz+FF
9JQtwyqu0NtnH4IdXufMl08ZwZRLJiF0xQzQlDHq030CLZAj554IHb317fhuDbj3F1e9mQb86bLK
zSeLa1+2lXRJY17PXrd9+Dk8OFpAP4y9/lapGu5zifzf8oVA85isA68ZrV5+7oZeS6oDl4yLlEbC
ddgsnihvVAm/l4x0eY9woVc9sIUu/kWtHUsaAWtw36zfcQtsp/NoLPSzpdj1eLcaUVFiR5vjcQbz
7XVdfrFzevwo3DrLfP1NWrt5mrUMHpRRhYV0vYc8aLxFe3CNHFFzpLxX82taP6lO54VYqehKm1/w
kV0QVAT3HJJ4hxkeLO3QZBo9u7u6VRNImUNzKTi1KssqTjZ1ZmcPvvJlzer52Al19C3dfVyGNWQZ
xIdwSY1oNuwnBcSDqa2Mljp/ilNJEseqfVTdjkUjNAn2M7MIR2IA7jBXYZ7xIUQTjy9g9L1DO4Iw
dBsklWJw2HtjUd6vdaIit1FPcV4vZDRleZB1v+7ZCclDnPfE6wOdx95nC+8giHvPOXqVUF+THgGe
Nj+xI1ondxIETrXKor+DITbFEdbhdAjqUcMeaU7e45C43qOvaMtEIP1aWYvPaVU9/v/LtP0VVR4Y
lXNA6gX3JGDG9C237kRIqqVCZxUb8ogtdUDzwVM6ZuQzPLKXsUG4W88O/vItMhvrOXr7qhRn33hT
CYBbg54rXjl1owR2wwWTIZd+SKhhOOQrmIQmxkaVgXjQ0DCd9tfo8XQGPbQruXQDBMvqKBH+NdNm
/WhYY8Qq1TvUjUP5jZafqsaa71O2bpXkFf1iybdfiI+0oDp2ncFXsTRif1CQvHeKH6ALS9Dntrow
c1xRCtRzJv6nAp36LOedNVtfoAfXMBPnkaaHA/rZ639Unddy48CWbL8IEfAFvIreG3m9IFrqbniP
KpivvwvsuXPOvCBESpShSKAqd+bKYcCyixGVNCYlx7bGAtuLNM4WlGZead3CzZ66SwxQYsbFzIWf
uU5mRImd5c8GH4mFhXk1gZRCreIxKpEGqE0ddW9ce7ztKdCzMdcU6mga9sWErvlkWmiVRCkmwov1
hrKVOfiaw0dnTFNMHYQ165kr/LBKmuCS5FKtyBs4DJqIFil2nWgyowEYqtl2NhN4K4CEDQKdGrqO
QUgI72YxNM546lw8OE2pI2lZ/r2NxzXA83qddW65C8aRyV6V4T2UG4w7De9ZzMaRZ9w8pK2NaQnE
aQ87vQmErm+972q0kxv6LNfPyGeIIuYxl++vHF3f5yhCLie8BXL1uMWhSKSjLy+anY5XNRX1QqSo
WYHwU3Z7Njbwmk19rMpfnt+Cqcb2uyHBkmwSCxCjBeK58seL67OcHlnMs/7m6ky+TWJShVXkyBgv
dU1hlOzjrV3H+aZy5Sp2x0f/hdwqx6NH2IhtyFqS+ljV/YBYsHCeeIAOmnolKolPP4tvcJjUVtJX
6MdAt6Za/kqHBEOFMuLD4yNa3V8CIVssNB7cWgUjtC6tFfGxep/kU49v4lhZ0ba1JPRlKXdhETzX
bvGFqkFQtg9eJqtd5U7afVCFO+xwrrBU742lNZQdCxo29y2+q5s0A0xDVWReDUTbla7cNYv2fiPT
adzRjqUD63BenBCGbci70BUQCzx3+MLht2wMXfuBnknAremz++BAyTMNseycjjJTWwb4RS1nQY4Y
UgABnk7Mqkvqh1+2FrxrdLfeo0ZNgNlnIiCMLZq1ned+6toz5I+DndXlsokbQFdpG5xb0wzO9XwI
ZRXufUa5Tmlswermt9lFOfDUKUyUGdj6TauxHq98c9rwawbIjtm8gyXeMW0yY+5OdNtz7Gp0RxhV
vn7cLDrVnbEmJoeQGcw6t/X7oCsfR/s5N2LzmKvW4dtEcq2ndN/2lAhi1DWYY42dOlZjzF+rKdp1
fKZJCcRDWTg7M5FPgi0VQtpgn42o8dacmECh9F1NtJ9DrhunIBvbHYLpX0artMnh8DLo4L0KLaZR
SAcr0FNRdrbT8mWsTLEazHxaNiploB5J9VwKj7Soy8vAGP84IUaoJv12lIpoPmvFMjeQGyinw20T
Gx8NCpM3JgJzbE4vUMNiK5rDHkFjfsCrZVRUmfU2UwiCFaGe1oG7Y7YUAlILq69dgbEcDLRFGG4y
r06RUTZZVORZewpRUd4+hrJ69cqhvZlVS1UL9k2ECHNjJPR9TKD7FOQ3Ii5Rih2bqRFMLgLMprl1
XS24lACEXzjbhFAxerFhXFIvOo/yZqfu+huzYNTRctrKkREbEmF4xUn7h4rRRWcm9pdmgHCOQN7t
wPM5b7wO1qNU+nUu5mZkL0lWZlG5ZBATvkXpaGyyLg5XUMvCt8Tp5iRYi8XeD4ksxMFbTzDznmWs
s0w0P5MMjVYQw1I1+nEsaveTna4QCeVdY3zzdQ3yZhjjbUNU8WTy3jFlo/yEn0y8NHkfvJSLip3x
7JE1uXDte0+EeAmImGAWUsnGRyl/zVG2cd9Y3R2HcbgaWu8pxX+51IgKIqP6zZnArT9Y4hL4+Oji
gcRfqGLv8jiwg4Y8/WjPG/uTHfmEysoAIK00XhPIVjIkH1Kp7PLobrEt4qPm5HgriCsMelrDX9eS
XoGQjrRV2piUOLbA2+rsz4Slcw0PI0SjE5tqck+6RbECQ9pPXzePlAp/aoO031RDhxWmJUiNbd4f
LHIeS6cslpMIm1feL5vCYfTQ2dof3NKLyiCan0l5w4pxdc0E4qVL7Dao2w8z8dj8VkROpjY/ucB7
4GbOjFFqqMpwcg5RbWL91sLu2PXtoXG1P6Fy1YrNIc+YCKwzKRV8f+V5aHTr7MCoOoND23Z+zTg5
mrjO94s0BcakivbAK2zbTENxIlx6lgJ4gT+yge4wyTCvzeWWXV+6tgtW8Rg8tFVOEuyJJX5E0E9/
TWcelUoq7J4g9Zde4RpXw6PIvOIsSB8imejB1VvG+X6yj/0AbcZgK+u21rH1E6Jjem1/JfOotu7e
sbymXyluPs9EtskbUWzpPjS4uhNjGv62pB8XMSBwPADaDjXws9VoHamreLzgrCJryb9lcM23YUhe
x1pvt0iN0w6L/C4gL7YxnEmcofS7dAGkEFIi/1o6/nNl0TbWElJZle9kxYuXOIriUzxUP0mc6uuB
ZeEyIAVyQ+GRJN+sV9EzH2r4g+8x49cJSYTMCXgmz3MxTHrDthqMz3Sg7eoL79t46wv1K0s7jaKr
uF40NFWtH8U4RY0fUIvl1qY7m0CPSBfKqK/V2vfdvc3/pxg/LC6MiAPtc8x5f9Eq2b3oycIErnmm
aiMFOtLiVUBCwljG+iZ1NetCUp80fYBuKnK6LaeBAQtskN/Doyu5mmuTfXaLq8SHcdnDcg36DrpB
hPCnGjYM05BSaRbYtLpEYO4dr9o788GYpjUlkU92rEMQk2PGWBCHPVaAcG8VlJLrrey5gCZfgzDV
Iffqdo8nhkWapi+TGRHYIVftBq+9BInKD5HvQLIYBRcRYaHpkV3VyZhvsIof9IZhcS2xyYlQp7GX
LM69C7mw0qYbjjM6NGZc6EbOuxBltfEZ3GzNJrgNtRzP2TS8kP+n2NL+ivZNYcwRm8i9JQ7n68jf
1GkwYayHr5KU1lsFtp6qUhmHxjVP+X0DNrtLUzMPYYz2FjO/D0cvuRBpo2m9L+WLYg2l5/l7Dsfo
rfdZUY9cZQSLnQ9XgjHqXQaNfrAJGEzvGppPJutZTWBbyKedEqaOF8/VzpUhY6IW7GIm+ZJPxseE
F3jNCBriQjc2B+aua59RAS22pkk+ZvQXdh5RKQCplNlDWR5CIlpnu8CzmoCOXQuc2Lh1bXbYdDhu
2KSyHUQiB/qaNMXKKBcZRTKsNXrr2cXgtnKNDk8+VMOnUgzqA5hLvFC+iaxOA4KwU/WZfGml9eON
Y34JZOJeHBG8huNbGDb1p1n78TI0WlQ/9hnLji6/jTWwv9FaOu3KQp9Bzz8aCFOyjF5OpeTIe4gu
WacPhuNfYUn9Tzgbnf2W+Uw8COtkReWpE5QBl4aXUO+RXisYGk6BOzAJmNOSId5owaguPNZhBdsE
u9YqLp0z4/iKbBZEUtqdqhAzMH7RJQtbDBgsa9l0s7fqUpNCHDRgckF70xmte264zwPgDFNF9Wtn
yQhHFfgGP/H3HiPfp9DVFA4axrdseV6ksvrNxIXnOMyHFCbJepyivxrUfGDQxFo66a7ctP1GZsRV
ntOOzBuHYWJoMCPVLKgPn1Ph9uccNW6RywoKNCGvsOB/2xlBSG8eIx3q0J5aI/dPjQHHN4fOs0q+
S4HU2RTBNo8sYwOe+I+JNkozQ/7W6uKXlsxZm563RIYpuOCLTpyHnZXIPPmUERHEGgrtuDVbd81U
XLcrBpFBZmJ7HPaJIc5Ylb9FNpC7MFKYJhnlzSzvFk3LGSSevuuQ/mCu9hhGSMSbGQCvyZIgxvg+
ySBBqM6jKWL8CzdNYdOrfp2XrMmVruPMj19wqyDHW0O1EP3GkkR48HLc6V3CQhpORyHmxsbaf4Uk
8+M3H1WlBtQs1rYKZwVpo43rXNCVmdBn1HggyQMQnH5nNf9aI/QOimDvU2/osOaNeF/rv7raoh2w
Gb704YfO8uAp5tK8wHf9R+msKHPjb6zPl3uXg1AZ4YbhJ6y4tkQpXJARMKdqL6NeFyvorNQNTcWH
zcmBl4+mVqz5e1tUy64DfSDpzw5LVoaWBVhcq3liugy1KQx/V01PDAzSKHD/a8slBUDX/LKdpY+Y
NHQV+MsgGLqZbHQj34I7g5feTQ97EzJGusQBm9xy4vXhIkx2BF9R/h+3IgMasDt1p2S+/pZI9CkT
gYPm587JzI0tLb3D3o5QKx93BRNiGkjSKNiEdffz+IQ5f1a1tJKgt/IwaBXkjGpdR/nhJtzCL8rd
vTU9oYi6SSUPiO3d4T83u66cizi0FioiAwR6eTtgBy4IzPzfgx5fnxbnETPy1SV/v2dW+bsBG3Cj
+LS9/d+79Pku+/9/1ePW40ujsvn3QIIAJoJ6RsIQbMtzkBGjYxpY42PnpoeL5dA76d9/n3x8RWD/
6m2Tbk82ss9dNmx7gsJIZv54kFrCNmuErFnS//orCDmt0uW1MMc2vAdm98YysL/Ta3hIPGzXILpx
YpFtAXQ40d3kzN1uIr2hH/rXmrqCV/rRs2YHyc25hTYzW4ZOKYlXXhuQOL4HU9CWUhrNruEyt3Ls
KT1FJRtnmxXEmj6uA97C8EsxoFo0wvjBSmycdG/ufIRzsogaN7ubIhsXntc3tONxyh2UeRHjMLzI
uLp6JYOktDYsSACee4kq/S1u2Ikhn28NF6wtIdp6R06TLoo8fWvagqFXq+195sVrXwgmJJhU77Uj
iePbv9hLcCqlPwt9g4GSnBSsokG85AbVTKVTnT2nq3kiUwJKtrarpRxQne0BsSUa6R3jpj3o1kKQ
FKPN4YLvrPosgj7f4tWdnjx7+pWVfnenQIPzPVoBlQLU1NtEcmQEzdMJ/rh9fLayTLzM/NQdOSMl
4T09CZ6F5SyYrbHe5jkOv4HRns+lD9DnKFjzZkPdkFTVWCrDbXkcAHv+5QpmnJpQ+4wxPx2weONh
D7OYbTCZLdCoiCdulBcXvcn9Z6dA6YnKI2s/OLVOKfZe7NM/bmgHBzztk5Hn1BvrbCpnq0k8tvmz
a6iVQ6i9wKazl6QAzTZm3CDL3ZjiaYMFSqdOP+1auBhuA18sigP5DtJebHp2joy++E59aaVrD3X/
XDHEOrc+JAvXzNUa0ytmz4ip2MJqGUTCi0Pn6fBlqark14B1s+1GHJZx5bZ3v/x0U3/T9y0bsJZU
u+vAk42ibNULEIpPNYlK8MaY5tIIbzMxxeZURmQYbN07go0D2F2aBWSXrDwBZhfY2Jlk5rMMYd5U
mKWnf5+aP5/5oGLzyT75XC+XeIiSJ8eUAKgi9ZGE5XiPWgxKlZgWrgPY0O50eKBM4hYKcs16sJJ3
Tcum74n/vE6VlatNJz8vdzhQzbVjl+JkefXCj22b+SMAMASbARN+20N5MtW2nvRzVyT98fHgx/2P
jx73wYGythkAIJoTzGhNWUtyQLzpePsC9pkMD3V8hOXRhmewbsYJr/gXmV0HA6Y/3gM7XjRa4748
7pLThBzYjrfHrcmiw71nThn2Cu+0xhD9RbMj3Tg6xCclhJ8PL7XfCkp4QlZqRK3H7i9pqp+yU9U7
0OST4vlhoDaWF04v8c4uummbhqMPnNLDT59is9cyv/qc/yWLkNU6xOrmzSVUcooMUDH+1GhMrfDI
ElMe6PiOS5BIQ73orZheDYF12zSFiQs1YelZ1qsyta1FhyNiH0rbehcUtNE2X69kEdC1Qq7y5MSF
zVSprkB8siQPtMY/Pg645kEFaL520kwt+qU3hnpmge8tei4fT1FXpnA1UQhMFNx7byjrCXDb50gU
n2caqrnvOaz3zWHntTp5GjHh7vXyPwP7kiNz9G/S5N1z47KUqZJTFEhK8MrAW2haHD4PVqzDX1Xu
K26JejK+hWTYmEqS/H2lynOY5q/JgJtI2cF4KexJw7UjiN/42JR8yEQjUEX01PagzxWKk1bVe6P9
xQmceQ0eMzZtrZVudGkMp6TsXRLSFK+HXOrhfhTGznaGS58X4pIyeSpQHpk1ZmTuUxCxPkhFFwn/
smxCmfMCS5pqyzOkHTRyBYe6VMwn1CEYxp8mSRsSp7xoKNfCjG4b5AH8k928E87Nb3j0BkRTSCDC
zxtmoGF/RxzBjzfV5bZ08g2ej7Nn6sHZnQ/UMsV7y6mGLQucJ0COLdWolX1gshk+Q9X41rWeYj2L
nJ0V2su+RjlA8m0PovwSaIF7ymxX7VRrz71Z3b3REPcuofLWE7m2Ub4H7RV1o01iSTmEu7IDQUbX
krwjEt6At8fBB5L2BHxMpEV8sUM2+tTavPWT8+2wjH72stLdahrG8kVSMql/XPEfV/VUikUBSeMy
Mh1YhJAMuQqiXKrBKjmfsUsAFF4IXs6oi483bVja5wZMweZxazKYxdMGFM2qavbmlV278N2p3lva
mL1lyYBLWTMzqhH4bFGBxAao++QOpHALy9Uurq20C00M4aaWBDer+b7aN9xj1pY7WNzTrnYJp4Gv
h9eRMEoi7T8dc/k8se3cJSp6cfAB+KKpj7AayUGOsBQd8gTrpKE4yGX5/M7rA+zAnBwqwonpTc0r
1S4WJgGmw+SR5egCIziVTdRhG+KVPeAUIwrWx1+50z43Rh899wg5G0Zzu17zjdMIE4569al8T0Ou
O2gP3cotsfdljKiPlW2xE2tjMI0ZK3DDnMoVS07nOWaYW/h1dAvr8BIy8twRqi1ZWaDGp4W2DTRa
7C2H4mrcY86miIvq0An5B5K2scsKqz8NznAHqOpuO6exWRizXo+iytp2ofdKeNFdOXgk5n5D/8Kc
3oM1lfPXxbFxTIbyVNZDvit1sWdx6R3zpPmLH4xYc4PmDoJYnpuR0q1U5O4Roj420YhwnSPNERsz
+KScspdz4SaLNmaEaTmuzz8hoV5GQaWo6bqu58XkUOeM5DS4FAawB5BD1/Zxd5dliCrNfZ4WbU1e
Jq+h8aY02RwL4f9mYGuvx95uWK9AASwZtMgniYlmYWfuG6aWnJMT6D9Q94fHM+G7c7gn+hi7sIOG
GxsvbNWpJvO9YdHMMVvgefZLMQ+myUxn716QfSZnnzgr2wxmWr44FLqHySdkxuP5cbj2U4MmthqE
uGbzJ2QUbYCda8bz4xDQJwCbCNNqo+/wcg3fqabeIO213+wH/fK7bvHUtaFZrPUI7xoqy9W3a/MY
Y2FYp2Gsr9x4mMmx7OeAfmAhjroF2DLjNvgqOnq08y3aPOrfDEAdACdjPzsV/RjRotvcMJ6TvnNT
8JCDp68n3/92IdJeiizHtJpMrBNIq5hKBU+sFhvYmVNzDHLWXi2s2w0+1/vjFj7+bwka8o7FYWHB
1mjPU2OWV62grsExgvhIWJT4Htn8fVcXxQdiNBgv8RoVsn/NR1TIqEDPBsfDehKEgDcLM204kuuq
Y+gvkE3ytvpyBwohmq4NdyS1yg9FFvZxf9G6YJXy1t3IjjmowSwARLZi/7yv+7jcdG4B5sTX6k+j
+kzcyP9KVAxSytK9Lc3u+bsR9iu3rsurCnyskz1ZFl3HSMspD6AinMy1z9X9rZLNa1xq3W9fpBeK
Y813kdEnbVmBsWdhsJSsJVZdUJgvQaGr/ZSBuatm1lJGK8tFt6ITlhxTLor6BrlOOxi++eEwQWTT
61qX0Oh+I1FWu8dd1nz/4yPNOJrYafEOaUe3iKM7DoLoZIN5edxKhZCngasLvGpXfGtVpx0Gwxx3
I7uOrCQmx8XDIS6ULH1P2T+2N+ySAeNEC6l2WxKDAgkUHVlimAej6dBASCjqDhHKVjb+VvfwNraj
c/Y63foadHhVlEnuPFl0N59M8oKp1vSE9YKYre0ZBxRdLFwaSIlwRLYtnTdEBfcMvvjHyqA4D0YW
nDRFLZ5uMTodInTwYgAq0A5UMcj5QJOXGaL/OHqzGUWrXjhHberB9ndlKNGaY1wmTNosZ2NYw61y
4PJUyl3W5Mq10U2vREzNV6cSZzwNGbD/znydP/e4hXf5rYp4iXq62W76sK8WhdPCkp4PoZZ2m8Zq
0C9c7EDjmA1rLQ28Pdjtb4/mzlXt4NFDbMI486R72bg350MCGUl3WRA/7kpFvdYghB7DnMrbJo7c
S2gO5jYivfL0uJkYQyHAAxgnk7JL/DINMeyh8ckUAoW7tLr2mdbK2jWcdi7ijkW+uzcj/kLP5IqW
zTcf96VZSKOHG1xSXmB3VxbtPquBQ1JlDNIM6YVzz81KTOc0V6udzPnQMzekpqAmQjV/wpp9xI+P
oGJtUPxIvEyCRPKoV8ORUMpwlB3SMgR+ru/zfUnkAVyxY/LiKi6IzxnxbxFq3VpkvbEbqJTlX0yO
y9aw0gcD1d7ysw/85hYl1aYsEu0k51v/e9cYAgkBWk2V96OPSUUxf3lGaJwr7V75U7EbaxYYEyzJ
UUKVhOqT9yMzYpol/t1TD1m91hXjbE3CTXWN4qLVbNLF4BiXyslpOKBghcrNYKXqqGDWO2A/JZK7
t309fymz3ltPVeIuO8/mm6d0WkTU+p6D2Q/WN3N8xovJ8Sv86yovcL8bcXR7HPqfWNbOddC66Fbw
QguIGG39Nvl+vAjbCP9yGebfrgfpliCSS794z0pqSK+jSNZ26bTEHEy1h0p5G5hMHM2uxNSmrILe
LN0HVcdWc7KqmJ7W4Da/NldhggtLcxOxch32mTR07CaHWZbmTL+ssJgzD+24yaW3EEXpL73crD4z
Ex5H5xP3Eg4Bk6A7t3Ulz5PSGc5p5rTMjIAuZIAVUrenFx9Nlk3F6+NGoK4aNVTPQLeXPsGjS8Te
8t/ORdZ6sSx7O9gOTnEbcG4tXWrEU4KZ0IqD2CK8QTlQaHPdeByKym+OqB3Rk2t40/pBKwxGAIZj
OvyNxKpgk3OtGjvd6o3ixVURmlz4qGsHbSjzO6W6/rVrbB2Yeh6c6dVUK4q9ITwNiX1i7OZtsrr6
4eubrasbLx5Q/8PjtFSmLusQ+gqbwutP5RgADAyBpQ1kgU+BL9x9CamlyYtiVTb6eMA7PjPxCdPz
dhPvxcjf2bJKECkVtU5KbwTWJCp2xULZULCTyD5qlfQ3RaUbO6b9GwOg4mdTQ252CbMdYNvBFkrH
YG04+Dzg2GNL9tu7zrueXljdOzzR2DDXf0zVZ2PW2rtvYBqRfn8J+0DfuPN6W3Z5e/EG2mWwrN1Z
ylA1419YN0FABWSxQKN9mkYR3yIq7q61AdjFH8XJm7fY9KY60F+xib17dltUy95JKIyB80ybleaB
KBW1IJrYDPq8jsaJH4TuOp6bF9358UQoOIVxMWOZDdcJBln2AhFuXIgpNV40jHI0pSv4+d5I/tLX
g6uNsWFFtBLGH172qTfrdTFZCJ62xS+SjDyliY/Oi2u8PbTzAeRde8A+TZKAmMISEWKGYFjZVUpG
exHtbXs20fBD8dFZcWJfIzdNVn5ZO0urnsx9HbUfcS3tKzseqvIUUNF7g3V2BbfoHurF2kkjayuJ
dbCkCwvzZNFvSbMLbfZgDJctI1h6vrTfAVOqawhm9RpJghqWwEaGnsq/eygu6CyEY5JGrQnAIT8r
Zo22mfnHSpfWtWu98Ik8rG4z5F54hjes+xGVALb4sZoPoZVHJASKHJcawcOp5vnW5xk1UXZgvrVQ
x6a1o3XmDNqhcsbqGBqlWPlpq59cQAtOWgdnZYZ4P2i0XT32i4/7HgedKtYdhbZfAqn3qFAICkoI
XmD+zR3rqfxT6/esa0JwhBqlunFS3zGXGJuclt8dF73+Qsv3dziikTsjNotYxuOHoAvdCALjbehJ
UrGaJt0cTF8ToOZTx3p2FzOeXVmxU38mBHAB0AXXGnXzajC6IlkcMmiLE5hkRa/vu5EU9zzihn7t
1LxVouikUVp9GgLvwEJkqwxDbANZ99dQcZB9IjehbQbgRORLRtJpXzKq4VLZFuFyjPhPesYTqMZ4
WRWV/dxBJABYVzyBl2JZTUTU3XcdM/onrPQODgZyJN0oh0NtgREtMvvyOHi++1rkjjxGdP7Ggsyh
5fE6DEcIYLRy9bCubdtGb58PTW+1bOCtv+4oyoM3HzhbletqJL7hlFaN4khsHhZUTKW29hv4rXNl
IeqvWW3iKSSClbtDc4dMMY8rUKTLyTw1tOcevSAmgdEwFWyg+m2imnIJVr3FURSa9jr1CEe9G/Sn
rP6ltKY52pQm7swS2xkuqR/a4/R1YNXVrp/AILDqiY+t3XcLb4Ku0CWjuDwOXqwZTzXXyqQFyNNO
Citpy5JBAxGulEWmElxgPFHqifD6hSW4PzpFPpxc/HWgo+iHZQ5M6vZjyPrxo8q+BW/Oa2WPLa2r
2ZfVNNkt98sE2WxScsPpCCpTiHuTegzgF4GaBBgZF9lGh8W+K5yKtg6v53ef5UaAhAxfXIAVnJDT
7X90yHGAhm4rqZ2KsNsAT4HA67QQn10RPUMZops51mayX/wh2FU8ZRWMdrMzxenx0dANr5Gkrawg
ALecNDc7UFdp3TPT/hZsSX4BGbFRe9IRe51wT1oD+cyBu1dTW30HBVXeNdv+GRnLHh53mTbXcXJb
CwwjLngLTaJeyOYGa/s5K5LsYywzn7o7Za9cajI+qpHoxlTIb9N3WEgJfHO20Ic7NoIaXkvUP+cm
BvcaI8ZLVftEVoUrX2E1bQIcSQtdZC0hQFt71udayAJbDjFWn4gpG6NV0rfEHxR5vR5oIQrIpOGl
ixWmDVTBVEl5MjE2XqahJFXHohk+Dqpi3knjnEfFvSurZpeABDsxLAnPj498dn2LOgLyEmH5ReDQ
w3KX9dLl7Ohp21A51SIfzNecWfQbP7Ha2pYSS9549lssut/MM+mXa3xjXdgQCg1giWARFHgD85Qa
5XQqyuaVoKN1ZOfXLZI+E59hVNNcFAMXlbxDVUmldIsgs2qaolo5oiu3zLkFQhwTbzja12x0nzs8
QXt+fL8k3px81iNce28CZVDo5wheOtpCma5Z7BtP8DMdjAfeHv0zZKccAXXVurcicEjH4yeUcVBu
vBLegZfgv+tJFWS8UN88eHirsWcE0xqcwCwTd3ni918s5VAaSSuUeRZufYDeb9ToYQxqj1ECtNTp
vPaAzvSFaWdcdymVXmHa4vhpctzyuFo8BZaYXdjfrrDvhEPaNYDR9J5htyqRkzcVlnB8/5QVJjqb
slTr4ztvKHSDrJI70wqRq6FMYKztl7oG4S4WnDoTLcdNAEWsTc4YrMjgo8YsHG2Cd9mwdG/q8dq2
VKtKl3q0qmLJC5HTXrGVee+LJN31D3TegKW1Gk8SbZEk1whMwo65+pA2dEq6tmSnCB+WP0FY9keV
9d9kBYhnzx2VZfY3CrLikAqjQvzhgLNkSbii2Us2IgxIZ6P3PIwgjVFv6GJ9Byl/TE3d2o5usytL
f9xpdieO7G3Cw9wp0nlzKYaLLFHV2Ai0+ptorkaDCakgk0JwwoOutRfm3H+g4wnoH40lEbH7CWaL
1dqnVLnzZha0jKAAJ5+beWHUluRELYMJZzC6R6lsXqSzSTVyGFUJoNorVFvKx4rX0G7TlW95XCmf
nbKxjlOW6quBUreeNo+FblDXmCVtuYHmk15s2Z3jwNE2duqQH6/IoTduF9MioxXIQkRZLX0gkZ8O
QPtMLqpWo8IdgQgSJKWAjqJPSLNE5Hd1hIUjK72JQK9pbQqhJ8cSOoibUuI9q7jMReF2GjMoTJ+2
FMM5r+Esns61pFu7r/8YIFBXNd3mhHcNambCMYQeD9qtgjQHRXLY9YaFdpNG3sGINfs9gN03Bkmw
rgW7A1Vr8Qtq73NlkIatahT4JoyTVwu2bQ0hkYlffEp7GhKVio0Di6okt291rH4YBVqrtAyo/oz1
L9crwl0p04GQf04+Jimbmy/mFVBCy03sNfmpGMdTgap0yEozW6mWWqzKCYrNZJEGEvmAFKWziCQ+
sAmqYTjYMlbrMRhOdudemzy4N9lvWU7lkk9IVA8I0UkXXmkHqjYpLD1yg/b0VAH8qgsTbE9pbXzd
OVWCPtKGJSuolOOQUMNt6xiIzdmUzazhBa8EWm6tUeI61ooqGbL8TORgnkw4ikz8KWMMQ1HqAVmh
LNnX9CmvdUHHJnkNOl9zk20PiaNS6dqRlqFVX9VXQ6ui34b0P3pKLaCcZ88mhiNft343dg3lw7J6
pl/Fvstp0+jdt0Crzp0M+GBEQ0uXfgOqi5hsJgd4OPFog8vo0SndV98r0Ez9NyiP7VbhOlsCPI6v
pe5kFH60b6PrtO/t5LFfg7BbdKxcM4Wo3jP9NqlNu0yiYAQw9EsVjxt9fqYqpw5eVDS8Bd7UbhtU
SEL6FP+1Kd0m3QAf0kH8jrL+TADmZk3WL9noILSC8Zu+Yoo/Gq1caoF9H22f4h0V/phtCO3P3VB2
JzgFjekhh97Q6z8N9tJDnyfdUpFwm5K5C7F8Kv2yRLkonwaNkwy7b1oq6pKJad/8RgCzy7vXYxQZ
EtAnZvw7jNP8iJ8W1YVrbTJm4G1avKXNNo+9FrA5WZMOX10NGeGpNQkzl9GI4VFhbPZBjKRTpaHe
2XRhAy5bJt42NRPn5vE6YVvZ0YmGiDBZliDOpF/BLfTb3KGrMINqqScRNmkdRkmsxclh0Bw87/N9
cda9GTpsf1ca2kipjyr2plbSv1NNqLdPALCGfOvRhbrvCkWPLqUWxb5n3jHhkMLv+yQfHz++4vHo
xxc8bj4++vcoa37Uv+/1uPdx+K87+44yvP/5Vv++wePXeXz4Xw97POK/7vz3sP/6xf79Sv/uDqI+
ag//7vn38X9+q//60fLxo43IG//n7/zP74YT5f8xdmbLjStZlv2Va/HcyMI8lGXmA+dZosZQvMAU
ihBGh2OGA19fC9TNqdqsrV9gpCCKFAkCx8/Ze+1//PDfngOV/Sz6/bdXfPu7Xz+4Pfjffvnr6W9P
9/VEXzf/9Z7dHqCQsqxa6MbYftVlMhD6e+EsPzYoSJ1r49dH2xr5ppjhXh8NhAHg+/sIWwdlbChe
EqJ6N0hOL6XWvBeF94g5HaxRKY4j6oCk9AOmQO1Sc+LP2NcK8FxEKveJ82RNxtIIQVqYY5IxhItd
oqFgtBtevNc6UmQwacVu6tKIxWgfWcElq2v/VNfjso7icefF7aehoV6sMaYQOOt4ZLrWz2GrMGQQ
OYolhgJ0lSb6QHqkgOJutHzffKgR0USCEqoC1rAM5IbMxXxjbE2/+tGGIx09XcaoFUXdXZQGEUlf
2E6JejrAkUGwkX8ZbaCLVX8B4hTfgbmg/zll0S6vdxaWM94JOzm7abiAXuVe9Aoq8CAgDGdkAl0i
fb4+zbdue1NQakz7iXIZpbasM2vAceWXm56Q4GUIqm1d4D5eJj0qeSE08kf8Eveu1im1s3Lxe4qI
5yAJZTX08FgjQRtnqkwB/FpejcSxL/qY0q9u+LB8vYu3t595tYtKMCJ9za50xOh232IWTL2zbB6A
Ujtfrw/jMHDS+S5J84ouIMnjt7v0qReO3qRnUOzuxW59ZpnkXgCgxwtfd/jeS9iQTkdGvIpnYW/H
OLMkDWXoNfhsRPRdzMqKjlKJQ8Dk6qIYou1cTNtIipBrGnW+1+kDdvgUL0xbMdqgtXXmV4Jnz9qE
MG25SnYMGgdCCRSO+qgnsauz2nATKB2/8zxHk7X5XBR3yvGt3a2CixtPp9dHQVbC5tn4XRufBIfI
IPpywTRp4F9gEteP5F3e3qfbpretiaHp0Kxvd1OY5kvyOeINo1Ym8M6IklnDw1HyReJaT00rccux
uo1YmDtcCDcRinKKrFM6Hy5EJW4mBa6vCjlq5zewk/WjqU0hhyqok4L+zh2tnDdbRYeozcjjdaIW
lxLJyeOI0beRPRUuHKFtbhnVnZ7JFoqj/EElx2goDIKFRg+dkQwfkOvmq2Kmq5uYKxbME4B398F+
WIZ6Vd3rIzxP6VIGQrekiZdoxwKjIyoReDa3UpyWWcWMkNIYCgrSysJ81qgDQ6d+vt2ZhqUWTvLr
TjKt9CHOn/VYN58JeBEsb/78NYQrWA+fbnt6egYE/D7d/oAASuC75teerLtPhmB8Mm9/oH4UvdN/
7Qn7F2kazddjKueHFv0i1s57uP0NOfwivC1/4rpQbVjGUU8zcvHrodtMQ5Hh4coWkMrC+w733xKu
y7gN5yALowKGCN74F81PbYXG2DmOhAaeCvrHXVUlSDFfdPqYdzUeL4YiSXf2svEgbG9RVHFySLlu
LdxhGp9N/Oxifj2lKcZn7A+bFmvPw9e+JMMJAkLxtq+GARTEcX9/2yd8yqXYMBFh8LgQRW5YFtrl
a1+jfphkm11u+ya9+8wLDPq3fcYA9BZ2in+67cTrSLUrRfF1V1SEoZllPx6/9pro2po0DQ+3u3YI
LT7r/Orrbu6OPfJfae9ve3MdUCJrDEjv80uKpo7ykoDn3Z+PBXGbAdLf3V5GRL298o162n7tTWO5
zoAibG97+wh7kaOwsd72Ip5LN3oT5pvbXk0JtSklyfRfezXJxCgA+XLba5HZto1LEa5ue60mxqIX
gVi+3S08c9gpgSL2dhdpQ7IfE99bwtBTz2OKArfKGK/d9rpOWhysTCO0Y/6PRl24h8rFive11+86
6CMNAPp5r5P1yUljrfH1uToG65oeHsnX3qTK27ObOdHXXr+R6SWq3PfbQ1VWuherbF6Gwb4E7TC9
lDU+jlmm+miPKebV9KNIcRzEeaEt0sFvtppTjwyatVVVldFr/DstUrgX3eRs3TDtTrdNrNruBHLk
V6oVCLaK7NJ4wNANRGZRgexKpM4rV0wbxE4Pw9t+xcnYPdm+/6mV1LCQqpOnsmuDdafF+gm/Br6b
mVVdDPWRlWx2pammLceGWCijoKFm9CiPzUz9sIO3UtOcT+b2T17pmt+zqfeXducM97hLkfN1YKFx
w//whoc8KrOdp5l76lZ9M3IlIp+ide90J0iJpZ42oWf8jnQ++3hm27jWc0hwJa6WKfzRWvkddFFc
k7ZUdxEiaoOLU6aR2aGc+gcJbo/RVKB/d71r2/FRwOX0URMjMhjahr+G4udgdA78itqwieAYyLsx
wmffL4dzMGvxVdxXOzr+1tph2dX7pY9t7rdbzM9TBeYBcKvz7nogVihCjqox2nunK7iOZr52N4UA
dxHoUXXnDt+oqAwOuecBJIJVe2cqK2RCpXdPXSBII+awY5wePfjRLYt1PEBt059UqCvEEtVzzrxi
EU6TxEJLGJtgVeqV5DrA4jhhd0gIiuWkzZAqPUcqIYh1vlvjwAMagCfiKewtsaPP9po0Kt4ZhZef
Bd7oIFf+QZUSe3MyBidmmA6tgko6qMqNj9KGmDaFWCPCEDu7gAEPQ0HTzNVQWCeSON8DI+WCh8R1
heEzOEGq4JPl0Z1WIgn0o6OeMSfvbuiCf25Mq8euHVnxahRVsGiDFC1Hna0N10cA4E8PE5y3nRlR
sv1rE3mpBUzdgco4/5OYgr7bRM4TQGhOMDHpuSjDBLZfQe46NV047Vsx7EGJN+dCI9HTCf2YTjK+
adID9ZPuxgOUphbys09/Ih4TljDzQ28bQg3h9iHhRzg/vZeVd+cXIfr1oBqWOVb9U0Z79yTmTeeC
Q6hjtaMH13MCiMBAYrPB2WGpte0VdFpnoW9L5Bep3l83s30eZIcsZewvjPy1TdXSq4bsSDhTflYz
WiPumXvr4IJ623e3SR7elYyLjqrVt+UY+ju+CPqxsZ3k0DIYFLKNQbtcKie2jgTXsbnd+ufGV8M8
JY0+b6qwbF5MtVqhYO9gb8vDCd48U02XZjzxO7dBYqIiQZc+WrdYMI9DrMXHbt5kbUuIZ0sDOXUx
WWTg/zZ9CBO0JG8bGkBFs7SN/WU2NHvfKeslU0YByi/alh1LXZWFz5lRq0PTIdTLdHPTpNOWaB37
gCEffuJ8y7Hscd9JZH6Iuie9OKN/4KyBFwwYJLNjhTBhMTo91NeUcZ2n4SzBHXEQoMZBnVhVeBi8
amcq5VGgtZee5NYjR857FTvvkRbPYdjp2jBpo0+0uxonBeEhzPouohmAdpTWb5wY27qT1jVRwU8I
buOadFYbwSi8CD5HGY7aLk182j0kjzP1StdNChuhk0y1lUmwyFJ5YABTvCNgAIlf1H3IiMJq1Vba
Mrvm5mDBYyfTrJrv0n3HytBRvDs2jDI8bRvlgduomGev7Fzj/LXSGuepMrJX22YQ31dgM22ffkwF
7rGR2jlr6bcGrbvydPgoDfm1Rxllqwgb8AHzw+3d7Yi7oFMBsw02Fk3NtFqPc1IVyJHXyUFGMncx
7M5+GyocYDZR4iCZF0S5RWvsglotqYhwqK/Il9D32aMelB8e/uOrm8sObTGBGWim7RMZ2qz9PYBI
FiToKn+aoRiJHQVIkPBP+U0JKV/DNxH5EAO7JWLO4c120HCGEJgWkm4aC6LAWPkV9UEw6feRFuAZ
IFwGxzjyn24YGTq6BH2Rkmr/dCkWEJWubD+ejiF9S0509sXV9QSnFCszozQQ1WmEBzpg3/tSL49T
TQmQJmb0A07tz9ZK5CWA3Azi2z7bTU+pTH7Djyhh3ueJYro365EIaJTiCybvC+Ae1THEV85lZeqJ
i/ulUBzdZyrrNhBSulUfYL1TXXBWcfY6EuD01JDpNndLxQGhTtT71d5VPlJhUgawK5KLV0U248F+
JCEP8OdjGjuwvCaCsLrJ3TQqbI9dk20T3fIeQeHktM81GFwa9drUGBWoPz9jJVvNDhXoSqU7HpU5
w569bj6yNJjXp0kQGllk3lmPdOvKZEe/Nuvb7ZwVgouu7GJbPoMLg+aOnZtX147SO9yQjJvItZlv
VFP3zhJevyI10q+42GYRZ0C6qEYQnUvV289ptelCFlNzIG22PWAqYbBTwNkwZyJBjgvlYM+3IhKp
CW2/z1tC8xZ9hgsnasPh4KCwNzIAXdBzmE76ckbJIFMxo3iTmuplHpuvVW58ZlxpD6hEc7i8wERa
fyCGxSuJ0NZD0G8Q4OuDxkyVBjYEFj1sBoq5tt0pZaw9t7A2KZKD9dD5dzXyvrWwiWOLYc4vaZLj
e2xy+0psjruIEXpvGLbjtc30A/Bvrmw1WQUFjL22k8iJ+LpQuGanIGXh1XBaaulBWYVASk4inWEi
yoHjniNXSCAQA+pzuvjKiIJVu9nNlUBAYBtjWNrDOnNuDqsQCYDpQK7kODxbBlz5vks+MP/FG1f7
aYS+t/f16SrdbNr024luxKEdgOnYfH+QxhLSHVpYYO2fNSasPUXvqmssvEYzB0ZNxVXD7klEChr4
oQtICB/flRr6jUeqJZFy4R49aMCw4B+boM/GXZvTGC2cD1zl7WYmKrbe8bZh7OXtJtcHDSi0423T
T6HP96Rx0d8G+b0AEMa8OETdJnR754Aw/fKc9B3B8v3cli9Shn7OREGjgfMWtaWfvm72xexlQbm/
5hsTEWQ3aKBP2E3+WrYvQ++Aw7c6CV/LmXgk92DDc4Ba4Uh4tMDxhAdvISIuy3UNRgYAtbe+PeAG
ecs4yS2IXa0ppjtJ9hQbzQ0SwnULLz7E8xow8NxlDx0EMDh70/qE/7o+chLD2RZPEAQHD6iVnzuc
yGJQ4ikRKriowBZ130fem+PXhs7k160KIyW5HWW5HOefNTgkDoLYEwOr/vG2gbSRfd263ZVe/lmg
dt/o8/vrlQGz2X7OGZUFCN35Yq6Henq8Xdtvmzj0m5VjBpBu5r9E4/3QW+a+d5W1ljRrjiExoXOj
mWSZDjSylfvFoW9aieu6gXvA/7/yY6BLsI+sFeHnv7zOqcC0oe1izGIusZnb2yoMrgUSFTJpKHQj
4jeXWt5TwYl/bEbNAjXViH//WWgf8jRJDxFYamuZEgR14PxvsqRsXgf05WssUc0OeMM2G2D2JWaF
RW+lua71M0gvLWvV9zD/nVpOdQZ3eN9zXj13siwBqAIuSZrcP/o2uK2yKj6rtg9oqfQPZib4Wtvq
uBLdSCxNLRdo8UkX8Cx9hdcxDfg0pOU8Tqk4mJLapAiKn1kVf8K+FJu+KT5Kw+/WdjtwybKZirpB
uu3V+JNoEe3I/1NCs9MJp4vSe2Grh1Ri7aipuRkqP3DOftICE00oKUOinwsKpvNp9sK66qGh/Drp
jJk2JdDFWWJqDWRJY0zV56ZGG39CtcdqiXB3gW91W6MjDZzwe5dWK2L1TjBbf7blzMLW8ztsKrNA
xV8MvfEd2eWp6YOj7SMU98uaAWZ1PxKFmTviRy7BSYU4A03S2IdX3lYGtAUaTYXtJG0wma4I+Snu
Kie1GUesL6ibEVoF1F2dv7dg/izjesZcW82TiLEsAqAJEuc3Nvu2U8bDiEx7kU79ooRAA9ZsWSUw
VDRInLvQFvkaQVWCrmeY7ia90pBtM+BOhm6le9REfW10CzNBha4N0b4XdXoqY3dtoexfOLXCk4yJ
ZOXrJDuQCO+8+IO3Sqrm3YnzT1fPABFNTrpk/HqfMRrDDptiesE4vfNseaq5epPNxipUh1K3bOGw
Xly70JesYc1dzSojrMf8VxhnxqLPo/DaZoO/AydibZtU+3ARxG39vMgXAbhffKLaDy8qYAPKYdrU
Xn2Ff0Q4Xd1BX3HhfNltWjyGIhnu6QYwGn2QwWQ93TYVelzf2uf0N9kJtZvLXCgsiq2JYxK7obVV
hK7AxWR6ZwvID0zK5CINIjrX5CwtS2Y7EE1tPhXSIZQM5kBITk1cY6jqq5fIi55Ys/o3efeiGqYF
cangm9EUrvWKS1sdcOnJ7fsSxNhy9EZUCgEN5KmLDt/++K+///W/PtR/R7/lvczBPBbN3//K/Q/k
/3Uym9H/8+7fz8lHzenjs7097J+/9r9+a7d+WP8/f+H8uHn6378wv45//kGe98/XtXpv3//jzpo4
oHa8dr/r8eF30+Xt7cn5D+bf/P/d+cfv21+BoPP7b98+aOHAIHz4HSWy+Pbnrv2vv30zHPv2Fn29
Q/Pf/3Pn5V3wuDNRGjL/4zlv/q8H/X5vWh5vBH8JTNsMLMfwdde1jW9/DL/nPb73F88OXMd1yTCz
XT3giVhctvHfvjnmX3he08ZRZvFAx/a+/dHAxmeXbfzFcT3XYodnGizGvW//+Of/4+P718f5R9GJ
e0kEQsNzWmbw7Q9IVvPnPP97ngdAcn5+z/cYyNucw9j/8f6QFBG/b/yfuuhcvgGhwAtGtlE1oAqW
CVH0JMM/W7G3yRu9/FV14HIQ2u5xABtYh1ishgXYvtb6NJN6pC9uWG8daS8VjNGPkKQA/MNJd5dN
qXaUQ3+E/EvJ3pRQhrRXnL4KuYUJ1QSOeJ1LZsBMUNfAGJksWk2P1DS5jnaszXlL09KjBF9qrZZf
Ik09eAXYVJx+3gZtioTj2VzbspGcCCbsSVZpP9gJ5DJb2E/CzXVKSS8kMs/clh6zJceb8m3cN8SH
tsSWNSEjdFPQ8VcdegQ7eSQNeg8vB9Z6osmlQr1i2hVYwBhYdBrIa0EQkqI18Mio33tMBhw3lGTG
0QrivRoZt/Q0SA5EkqD20pLpQdMU/ORQw9IXgoc1iULnnW7uw6xt7m+3NDM70UrJTrFnk2nXhm+R
ZtazQi7aDMWEHDMvEAmNvYkwnGqRwaezBfF3Kgr1rkTdPpao5GwId/u2Ur8938W30hdHMWtjotFx
rqwz8jJPHm4/STp8Wwm+9MWAoMs2DqBbRsK7WEu0XKFqjB8rmt/+WktjAI8YGFdOnAQoE1q5DB04
KGjIfPLI2uKMcoKco/yAhK1eI3NSy8jIkqvlglHQei3cAtCCEng157Wv1gvrZAMUDDHCbpqQiy2n
TvcKGs3ACRqRiTLfhVzkXkWF9Sg24gBR7DyaKmOAfTEvCmkmYUXmaJ+teRM5/B/OVFC+TRIvpwEN
bzVnRAaD5pEA8UDX0D2FjW6dbzKZmOXEBo6ITgMgyM7VvPHqfO24IAtYo5LURRLrmSMhX8Ud87iq
wE/iFKo7327JnjlY5BsWVBV2TB6yhakisNWdHkvPR99AklrEpGJXqo6YHONeIkB80YJ0uBNx+NMB
RKgFZwjDwzaZSrkcR8LUWOFtGqx5lzYZSSm2Ark1mt5aG1WHAiCYThHLlWvYwJKWgcAvTVDFxhv0
J7Mcm2NloAQwbDyJPTTCNLKdu3FkQenq9sXHqeUpijMNCktmmoioyKOLfTCbC9qVvsmKI+5H10cQ
lAIQIZU4yAb7KI6iTYpDGUp/m5b9NsqA13Cg0hGLk+h+QA58SIRBzFbLF0jPtR841zFXJx3GgAF1
fxjQHDTturtrPDkikKh+xnqRn2K3JtI1CbT4pO2UZu9HBUMcEWVGCVRnfIH1PzdNDWIwsZIH34mv
A1XkhYDdX5VJhpg7WeCpMdLNHEhP7N35ZqgoP9yfCaCBjRtFw9GfNxFKnygLSVI36mAprH0n5nin
QDcvXT5bN3DdAyNxJNhaCJsMqaFYR+xQAyV0YYIddQ2yCWZjiDE7RoJed3GxcjcTbrWfm7olORi+
pvkfgxT3XWyrO7sI06eo955a2/bOHCGk61qwD9LZW9GSe750jSrfuZgpD5gnRvCS0N45Y5p7x2KQ
YwX3nju8xHPXsPaHfW4Ia+tCBDjYVmyusgHhaeOEiCCVF0NCHvHcSjatIT8F7RN0bJZcG9jMF1xI
4epYAaCNXFuAHqJ/BapxizWDM9G8ZLVGd1O2LCTCIDmVmZ9AMsjTU4KEaBVkJt0XoynOZaUfIpl5
qwJM31d7Fs7gj8B0+y1cmXSpuVaxzjnGzjQYzTP9+fJMGFc/5NMms2N09xB7h5Zjho/wMe3Dkn4r
HOHJMmkSt+Xak7H1ZHAKci3mb35hbCPf73Ykq+Wv9JmoiFEf2eDRThLd7OvYevD9Ns0w+bvYIFG6
hZtr9GZ250/WxYY2i1rPA9NsNYgPhYf3rhuzF3N0sNRn9XbAiwEOcySiLOiaZW1lZGD+S5+nTFbC
tensszaXtHTzazsYxQon29U35wShrrT6Q8sx9rWJLUnXaOhfcENeu7K8T6zcO0hXLI1UBQ9tvU+s
UnuKYZaWNtFJt3uByj+cVPTn3sa/kAQATQomPEtLq+ODETjdStROuzeDbt+NEVFpY8sAJpcrs8uz
l1pFc79EOUen1V8mP8aVjD8W5czenCLnPk/J1GXkg9GDxjTR3SiLWagmztywqN6SDn+eAGKxGPiq
ICzyvaMOwdKxZPggtaRfjKiFDtLSw4dA6A5vos7YJit3qJMI9mijkEvwYACKtsipATRUKqu6L0Lj
UmYVSK9wyMAl6zhUhZ0iiLPWTdBhBi/sz7aqq6UKphbWKaBIV9qclQZTnc0E10gfGW9ozUj0VBqJ
HbpiacuXJEBN+JRkNHtYiCDAtt9GQsWX+GMvtKBpWdycrJO7xULJeqnjylwYAj214W85+3vHSZS7
3qTMCQPzZSwHdaonT982qGfPHTQt0evUI35cMY6lU9o7w6+gCAvANOkjKhmI9lRQ16luCHm3dBAj
QJN207iRpuM8YZQCNOCkJ6slYiSIyxSYjeWQ79kX18Rx5kiZwl6WbeAj3gwgGiVkoA4WuZQtyFdp
tndBGiebgJkcPGKTlzRv0Lf8NB2Y21HtXQbzyffNDq9pXyy6rJ+OQa2/KN9NNgx1t4IL+Ao0vHqb
Te5BC+vF9VmIVABsY5rNG3O2IuZpPkGhNM8BfZKtTz7DAVqkvZFp+jYUTnVBW7lso7VIODspyzj1
Wex+p0O9AwmjNozqkq1u8DnWWvCEhMs/4criVGRdi4YcpD6Q34l0w/8JmYgT5XUYgOt1tge6uazE
Be/GUq9Dqh3HewoMhVp1NKHQ9PTEMKpfyTlihNOXq9gDeklBCnq5szcOSNe6dJlPDq1ikJWPi87p
WS5FFmTCeuBobRRh4QVi54aJxSLX8/LSEJm9YF6mb2XlyQvMBrGsoUuhrgnfUi8B91gBJLKMIxY5
/6TH5Mo0nO/TiqW4SJsGug9mMUsvfDw6xdpt+/wRxOcoUn1rTC3wYi2lTHTw+KGzBq0byaXuTi4Q
Eym/N15DN5C1eVDunHpwTpZPqUam1dpNbfR0YWxehhHdZFMS6BJ7mlg1/dAg1GGaOTQtUY+5zbiE
FQb+S7s79v301nrkT9KWPLdxTqxCF5trelv5M1b/73KkuT4BVlnSh48uA5MydO7wsUkjrdbF3DQq
542MrG3nmD8NAe7TjRpSFZrB/DHRgx+t8GBkmr+SVCk7FSK7NYghvDcZu+w8awTNbTIwxmgN4hnA
KjHBIXxDaUCsD7L8VIZc4gCyryojLDiduZii+uBNjNGWbyKc7LC6s0bvAZ1fulTTGJy93nh0Sdba
t+PgkFNCb84c85WXNIRMQyhb9PSWlx1wcrxEUAntUPxq0Rz0fpKvZMDAOaZFSeLrdNdlUX8K0VFw
mJj4DOJUP4R+WiFk80omVTWhp/OMksTNdegN04PVq3cPzyESxNR4qjuCBUK7s56Y+BVEv8XXIO0y
1Lel+apNahP65USeYPuMmiW5wvwkdR0PcATMc5+QFH8GYAl4HBdseAjM4sjfG69aB+VzlHaxE4Eq
jvo0vpVOoNNRTqpjVYoWiOjEIFGh6xe+HyPiohNiU3ecO8d/rUsBqilqhl/Gxu5M/Zeq8P+UtURW
qxWnZt7UmBWJIiHZN+yr8pw7yas++dYdb/9CAWeBKYOVAgNEvBw59R4HDcC90T7bnHjfxip67SlE
H0pPAwhgpYdWG/rXCt7tUJoZIUXEloWKlVidpCBZiLIlGXivtCqikqWeLwBR0bOS9/YQPiRQHDvT
S9YtBcExtXFgNUR9Mi1flGlsHrIJzJCT1PLEzD8+mDrwEQ3s7m2jWckLV5Jiq4EOY9KRQOqsUQEO
CR7aPmD+xFj8iOlrWuYV6XW3u/CbOCgJ5CAcUAe/Dr52LeczZAW+FX/MQdY4ylqnQ1Ugk5Xl6OpA
2ODBxThyMvqov5dj9pMisEU/0sg1xjKqcFtXp9D2TkTN0hFifUKop/HbSobpty2+Y5aHqjNy0ZhF
xukgNvTDdAZJWbg0pG1vzIbZVRsfSr02L0YVdqchEFzFacJGtb1x6xTxo+cmODMZd4+uqAj+DppV
BorjOV/i1EqgyOXPaW/QfcONuEZAu5OxC8FW0x+yNLwGMZoW6BlM2FJUx3lOrdvT/q81YR1jJZ47
JryQkeN7sxT6Mc5ItuvcrFgYmGho/sL97blA4kkDHAdaoT2GY06OQm2lm7ACgjRaULKzhpVkiIVH
EoKcJIp1up2qQ2YMj1qtfU7eKLZOQXtl0Wa2v9Wm6T6fVb8jzbhtUw0nkuYnIid04i5jqkxo6QcL
LfXXJhHucEAt+DyaumSwQZ6T0Ro7b6hBFCrhYJHTmQ8J7H2L1I6ICQE2waVbHHv6dq7RvRj0VN6C
cgSabWLUFM1kQ9FYAhQZDwhwVsAB0TbH5iIDMd1oRnzX5DEdRS6e7YrAvmGtyZ7cT3JFsY1kqP+G
1j6GBHMwk2GR/zNltMXAgU9Z1vIYaMTANDZzWQapkIHVpK/xChAbld1JATcWPz7dkWmM97UYv3NC
4mStWvsEPTVdCL2Mj44RvIwBC8lRa8o1F/0CaEKP348FjzfheCqjZpdUMNjxmm3J+ikWErsxNvrq
rLukgqUJlbKgu7D2ahIblNMwL+8M8cMVNWQYEmD1Icv3vVlbZyDC4VLnqwztTL2V1ZOnl+N3B6rB
FKUksMJj3lRT2T0QmH7p9eHXRODcg2HqwXFIXLlyE8xpOlfBdWpRZE84bUTxWHARha81vUp9TkIJ
sMDq+IC6JK++T+XoU1EE7tILIvr/NRaifnxFQ7xROfEGjPuLjQlpb2UNo7gvVLXxI5rHjMamey2a
cODG7vAkekxKmkHZ1tqfSZuXJ90cPtFMLiZlUICFPW1OwF1lVurnFKYTiqaB5lX9ohG8RnCYxSJC
kr4js11RkSiMm8A83Kaegy/pkOfRx+2eOXjaOjRTbXlTPPo1GUdJYJ+bjEON81uzFUZanyvXfItL
ENEa+QuhTCfcRAQzkOlBfpaN9CIyIlz7XtifixmXGerWnVcE7jZS1QNm4C2GYufSYiM5jjKkbEyQ
euVga+uZ5sVyjKivuk2R1sfaxldS/SBZ6nvyoulpguGZQKeOMIqVKqBO2lJAiKv9FXN6yIfdxFQ5
4aX03lYqWtHzWMVtUDgMHKgsd4ieGsBNLgZHocEtKAnJO2M0MZKPeNt4dPTStAoRUHhhtsjb6gJf
2Nm1FX4nS0XdHlTYtUrlRxS2aIvRt660CfxZP+b6mTwJ2ihq44oyO2hYCtuuCS5WtEIrrZ2k01fn
0ZXHNqMDhmLCOznqUvWcgeuKblqDwWQxzVMzvQ06PKrKY8mO7pk2GU6mOGKS5Z6k6Ahuz5gE2WH2
nBtc7yqmK75jQf43h9ccuzOxRAL3eSAJK21Z3HgDguWgRd0+d/awKG3ijjVJn7bOLgnKJxxuhCuR
6QsSGxGP5VnxieDDL9tclpFCKL2iWOLGAa7qh+5TEExb36643spmi3d2W1oYLaCuibuCmKnBfYz6
rH2Rfs8SGdHWPrCmjW9mn25sW2tQYKjA4VQX4P+yJD+6I7WP0PfEgq6o2vPl4FTNJmyHmuTJ0j7H
ftOtBako8NWzc1IO3yN3+hVTcixj2WR7vZttTLgoxzq2zkUCYhRkQLXsK62EW9EmiBfyQ1wucqSt
OxC+ZMASEk8Bica6G+11YkGuLHXB8Z+9dHK4b3UnARE0vnCu/WhNF/GOFjbkGxJo48xU20H8ZHw+
UE9iZy3CKHqoRgyZlBI6oix0AXMndgy1bUmo3Zp00BNs1+CkB/0OUymn79K5FoMDkGCMHxj9wOMx
aodmg4vIruhqmhMvphNpeyXTVYc8gS+K/5vwPOdiZQ0mmplvZBBAZMpl0zg1Srcs2CKUMPYTfmpT
0dSNY1pvhGm0+7TzriQ25CwBJvmUmu2jqF50Mzc+VGhwxBfggUQunX2vvI+RmRMHl+RSHpQPSVAP
8DtapjhZfS4m9PmDfXZ7aBp+FL73A1OflMb/wkTBvSoszH0DvS/iBQ9W62YcclzwCkWg2kQfOUKC
jQAwpreC/z6IRjJNtwr8WBWKR81XLo09nVBD834gE2FN1ZJuu+plVMjVQOlPa435pVGW9arzG3St
zP8OpPt+4pFDsu5lj5GznQavP/pETx+lOKYmsol43sDweZMqyjfw5LNjX4FENPx2lwdRv0f8wNwo
iM4QawzODmFIWAbKjwnv96pwAmthQog/Dj5gDCj9+sqjGXgMGEKPumPs4tEt0PtiB1S55p4SyclF
qnQXde12pHuxhChqLp0OM2HjwCYW+Ksp+VveIozcjoBR54l+q0khl5Q5YiO1i2Hk0w8NyVc46OUu
H1syafz2aGdmM4fY1IcJu53XwOZWpQeBrRMpy1ofLLjIH5Icmtv/sHRmy3Ei7RZ9IiIgIRluq4qa
Bw2WLOmGsNw285yQwNOfhf9zo2h3ty2risr8hr3XZsd/GeI1nNmy5W72tv/8i4VRv5LSEB96Qpe5
xlD4g2NJLq3uU6aEadgGDlquov4lmroMqxZuD5GrG1OZLX0OkZmpSwSLHVvlts777JwnjWYY47BS
ZUfqFxgJtXCdQ2rY38LLgv3olb+IcEIhbsIIDwZuLmWxpLZHwiuEiC9EkTqMN1iapJjROvfg51BQ
ltJjSoxIGY9Y8QoemgWvw/qlS1zjZE5QWrrpf6pP8LFwo/rhMSxIJjLW6v7wXIzdlYtjnWdO58WP
CY4uhp/wITh/7AXxIw/hnjkFtNDeZjOaIQ4e+jcSvb5q1zi4ejJvaUSR0UKLGb0h3QTW4GG4b1ZC
/yBPHB5YwDkQqS6gmEryLrxsgojZnYucbErEvx+wcPSpWjoCWus2PyAF/oKhmod6Ow69BQUygQxv
/vUX451RnNy7Itq2nhHjoy3JhlmbGUzMACDofkO3GwWbeq8BK+AktIAGOo2VQ+SYIBTtFGLAooDD
yE2eBgXKMVBIXnmVD50r+Axx90hkdswpzrZ95JLTOrOn0Gt6LqLmncOCZuOCGh3F8DG6wDNqZGfr
1GvetOamc4A8NH2ECA5GaZWu2dV8dMJ/Hl9go0A+U7hZcVd/lgMmDwAL3q2bYTB1gjurwsXHS+hU
uN3GZlXWCxWfZ3t6UvPccWd68671R4OsSSVOHWYWd02Vq1os1PHUBQfp/xqi2DuweGMg1SvqWY+0
aQPrppFAOqHVB4gpSVasR1oMzbVc0DQlMcbiIOD3QWjYRFa+g3IWwl5F94C8wbb9UGZjxecAr4xR
elCWZngM6Mg3csLUWi1FxJrsJiOLbIf1PqqiiXtRpXtzjdmRIDy3pcN5ESzGNi6vS10PISqCh+N2
j4BGQ48llwwyTUIN213fFu+LoIEeTOtP1DvuUUvqkd4vu1CQz8MwCynkAiyUzUco9BIfnV68N+ub
O2T8sANM78AnipOTftwYLnWD4QuaHka/WMueOls3x7iocLIM7g/7ybDr7Gmahx2RdGRnW/K3MQTE
jSbyBPnor2UwToI2yi4eTh/8O1KRSBKZzxiR360kwb8h+u80j7yNOZEBFQcqD80ge/gokWHlxP0O
TSclq31kbw+nt2xm6q+DHxfDlioox+XL1MjFNvreVhRqsTW+uzU5KjATIGV3MRurkdlXkHxY5BfP
lnIYkxIXMtQMDFQzHsuMOZPrjf05tYqNkDzadpP/EG77axIRXtFiOdKYQ8o1+bvZfhEagOupJnNm
cVgovdoSNMlso/ydr2bEVxUyRKIQdwiJvo2l3Q2pC3su+ksa0fJKGrQUCSFUUCM3lF+oU8k9O0so
p0kr33VpvAUuMXcVcBfsd3ckjxMA1ewZ5zvqwfpvpAg2IiRmDrO14iKG4UTeNQI6bjT6t+JHACXm
zD3xvfZFpoXYNRbOf6j/jCO5og87EDAqcvnOuWmefEYOwGOaUNRUZiVkBcdnpZrhr35LnBpEgIPS
wyrv9RT9F6Fg3CJ3srcL0QW7AGpdBsXnMflvYiY/xmoqUoCYnRNMpC6pN1EesBE/5anLbpGEj4JE
2oOidEYyLD9AJf/2utJ/NsoPcG34UHNQeEhwGiTSOwdyo1cawAaW+k80IPZIfUbcWYJtvuzAtPnT
JXXntZxMGRiX3n+5N3yIOtrb3HphlxLyyCgwO4ALc7dp74EyQBpyGAk/2PoR6Db0vTWnjMB5UrVP
ZWCJPSrq3kElAlYBnf5MfZs7nKNs1qvR5M/LyYHvI3Stdkb2XokPUUU5AQyMPOaJDhQT0UzVuETg
eXTCwU5dbq/cI7A+xDvzTEsdESVLqDXMcVhZA+URTZkNJAHLFBDI0A8CM6x6PKB9O16SjCFkI0w6
kIohUE7K7QAD3LC80KMvBJ5FLgPTr0MZ54R+1iQ1EqDSbEi1Gz+5MBD/sf81W9O69Q00KZ+RaVJG
72Vk2Xy+wozR/r43ApuNMtsny0MpYNdVwj5r+bSm0tgnmWj5gTp/y+YlP9gif3Ehx2WBzN+VYZ1y
V0D+jaryiLb5GkOTDGsDdTvCBg+6gyG3pjXUROT5V2JWtjrIMzYP3SPK0Uf/+2Fbv7v3dfHhTczW
HYTqW3MBDAH6fyp99lVlymq8BlSsg5S3hb6QdOMYxVKdip3HRH8LEQSBcANzO4ZjmxFBlhBhBbJ6
ss94rMi57rM/fjdm59oY6EgBnVR8r94gUC6Sf834v2zS7ZOOEviEK3APAckGgSscfZZWlPXZn35d
mBqsFKCFMA1OXGZnBaIBFi8IFUauFoeEUF5PnDFtgJGVoR6bYF5WiwKbJQoDLMjXAY1/HjHZmLz+
iISwY6Y5Ufm5xKw4dNJi0sFm8AYRsoo3doEafySLPoohqom1mda3eQhXP1pMZYa1wT9J886Mg4HW
zG8PbK/deW1wTp0Ux1inYwZsJDQwpNzB9RDbpFs37r11nxbn7smifY7N+TUAABg6bkwHtNKIp0l6
2yTIilNpYoFP7P65a+lcbcYq29KHCG7r9HepTG+Hb9vdGt7Q7ZxJ/IzshQgDfyHk2EiCTdZBB6m6
YgwzL0PymkUn3RsXPpUmlDtn58U4j6vY/xqmcsvzUp2AeDyxOyCVx3TaAwDIc5l05sOQj8qc9Lae
sAgLkZn7PJiXh1vN7anWyX9KpuIAwU9sRka8d4OXNRpMcHLrr5yJ49goXhNpMRIwdH+1SS8113nk
mn8W8mwHWy8hNdBQmBxS36xIESDt3KiCT5yMvGlVbL5GeiIM15ntkL3UB8UhGn6rFsDSmCbSDkxX
a6AGwNNfH3LDVFuvCPrfTveFzI49FbCu6yRIw3ZS/axXNo5hLL8NiG904mVoVENzq9GkPXMnvPpm
DDvHq7kO0hiQUQ1odGIuI4IPgEV7C1DZc4OwdFnFov++xKuK1Ix+rwHmVIQNMtHsgxA449SNcE+o
Ef/GNuuPrjl20hg3BV7dQ1vN8aUDCRPVVXpAzM6G0PhrUIIcZT30Yd5K5txF+WjTJ3vonINgMlXh
dUNNzmaGeZUTnC1N1rpFUN1FJrzbvnxtfaIhbYei2cALNQUsO4S6NcgluSQrYIYcL0OSeFuJnkEK
/8knB2AH8N7eYhtCh4RSknFoEHotwcSeNf5ykOYgF0eKn40BCcykDMnhUVecxhaH+haK6qck+GkQ
dnrsVIHtQMoTr4A7Cu8AwvQPnls6pDWTuVLsl1g5bdNCuBdb2FY4Rj7FXd6Px8zAQKsi2n1hOrdo
SDUbIBsyKSKDp9J+T+BebgbonD96Rr5lFufbiN30dVHXFhPtacR0cZsRlHsJhAyzBcToJEzRhjgI
SzuxPp0UpJPWW9EOjCp7dl6T3Xsbt5TOzwC7WmAs10yhculnTnLO72ue9b+whZvbwogBAJqVeyXz
8vdULqHbd5wTkSPOfQSw3+tYbLBIdI41oFxIPWoIPcvttkxFFHJk/h4o4diFZtJ9StEEbGYCEqak
0q9UQ6s7O/4YrErsvcHMnlo1kFckn1w7aj4CPZ8Wh5m93U3ePmeT+2aiWNc9xlHolZKIGjf/aL3q
LSgZAQ9mRVPvW/ZlmWClydYZMVcbyWmpmcMhjP10SyfZIk7g9TPYmEMjls828/FL7ei3RjrGrvJI
J54n33le2H1uBJimk+NbP4j/6VnZZlOIng59UBPMj9Edf8mZ7b2YW3EP+nsLH+U+a8u6L0YMbyzw
Tv1qNTOS4hiVw7LFSw83BMnDJSuAnddleawNw7mmEiXBkBDn7az/cXCRLMw+Hmvqn0+0U2qvmux7
GNv2mc0w2sJnEo0KxkiZxLojM+pO5BegXtOjlRXlLbeHa+HRp4Px6JCVW89xtjiHronNaxer5Uo0
zy5pkvY2abI0/4cSr1gTNl7ysEGyoYxaQECsfT8DN+9azd8jaTbrMo90ImbkUqJsghZ6gKU5PYpy
+BlEgbwWVmPuKqSCXar7A31G9lqn6YmPwFk7bXx2IqAE9WKjBDb9D3tlXfkFcaWqSW68sPi5JlZS
uuBmmVJTMnuPQIJj1To0WMKIWzV6JloyTAxw1Z6y94uF8s8A3uhk87YEeN5LP0KgPMz7OBDyMjnd
NqgxC+erj4iB3TlA0tRZUfKu+uXd9MDrVsuw4GpnoNMRL1pmXXobLbpEZQL5aQLm8yOco8AFR24T
5o4zKCOgKlblke1x99yZmzjwnhxKAZpssbcYYW5r0+J9HJwLTuGErSnFW0HFGPuB8YPH0UGcxTCY
ROMvo6+PAvPVe3mwTZ5djy0ycffALpQBgWHQ6AJAxoEjVEdz1JiTE3bIkaj8U+E0iJoi/71cdLJN
kQWTWQA0K6TDYNpBvNg2c5pgzxrYXrlWh3kwn9uh9xlOMdEqZ/3UIdA6uXV/BqnfvjQgc1LWiIBp
iE1o9kK68xG4qlzzo/GPgZ8bOC/JLJEP1NP4tUeyhIcgmR56YZZKbnK///fL/+ERrAUS+dJDrtXo
sUeelH9fMMbWZ7hoP+yWsUYONGw2uulEYKXeaAQhqJCyl4kRMtFgLkmMeUqJoPN2J4kbPrZEB1mG
1kdwI99NVhoEm86nf/Oi/33Jh4wgbhpzgV9lxigQzsx+70qQWVlm3mn0SdDs3Xg7mH2+TU032s46
Q33FrP46ZEtAaSrkk487ZZcRgQ2dluxPa4qyDVX9lymz+A3ZbCfHz4mp598eYtNc/ulz2N6FrXLm
U8PeYQdbJIn+VS5fg8v2BPtD9mYpw90lwDv4lAnGFt2ozhLKN3kfxcusqI6T2bOePEOOO6tOg11f
pWt8ZkFmV9tuAuEDJMm2EocEWR0tKOaxh49uzL98OEGMEi+68qvQk5Dkanh0LCynzUySIsKGxrHP
jlXIY5/cQM12IYKbF4SjA4cUQdKrTsPKF/Nn4vsZwj3w4yxINQk3st+bcbnjE1ujcO/K+1QOztEk
1HxvNB5h65ASD0ugt74ZtT9T7Eub1LKopVtJ9KRdl19sjq+MTPvXzHjkyeheioZRfzUbJoIqWlbo
SJsS28hz3yfRjS0FkWWlDO6zncOPTVlLBZWYDoPFTZqjC77HDW/f1Brm19J7RNEqOIZT+isudEeo
fUOGex7lX8YiBZoNvzjURYr7RSUEYHQkmgg9x3dMpCj7XPlgoFPDM0LlIpfhDp2ZNJKx+xip2I9t
pIZ9ZCrry2z/8xrjCEy0fO3R65/Tavh2u/LL73v/V51HoR3NZGrXpTq0jTGfqklVYTf6tzHT+duY
oHSY1+kY7yM6K+Pi2jI7D8kNncmaa3LLk9y/MX4PtvG83Agl/UvZUdzGSZvsC5/EYOX7xAXoLouv
TNKTKaf5rUbONgAs0TYzWuuWMUOZbLOmxSvxPJJwBxan/4/9s8twOOL3DEHNObdmNOKpY6F+iKXP
UWDfp5nICDI0zFulIDIvKh32Wb1M1/8nYceUmhnO0FILYqus+Y9ntOJpsX51kzU8NTIFQJGbv61k
9MkOB0oKkHt5tiq7OXoYfv73y6CwgyPiQT4ogWneahQjBcT9RVXqxLQMNY978l3uTBu+6TqOtcNJ
q+wY+c57n7CRzXOwWcFbk/ni6tbua46s9CTZ6B1bX3wg7N0HhrfcYCAMoaKoDU3pO8c8py6cRuG+
Mn9FYcqedT/xsVcOa/Aq/l31dF/anE5RxWNcNF6xZz94khnrX2swCJ62iG/29EvvBZrfnrS0E8vq
eIvERQXTvI9KRrC688EYC6M7TWzskwFRlOpcoGppiVxhsLH/4GWPWXRvU8/iTLfMOMSY8iU4fw78
pfoTY4Vj5wYkuOIvuUmqqIGAqDHq1U7q4lfjDIDF4yG9DhqmzeDJGwmnEXqkgIw67uWKAfppJEE7
7tpNPkJjjhEvjRl3irbrJKz9ijgGLE8BPEO6GJT8uYYfJG9kD7cXofrfZuZezSGXoYVyeK9GK9gl
DPO3hd9866nn1RDSAOezM9FIPiHnKHZ5YKSnyMi3ImsU1SQJVwJQDytId3pJkSJ3kfelyuQtThLx
rAqewd7gUI/wyu3rsk9/4re7QBABPW9RXjM2pj7PkNB3wKHmmSI7FfQkOYP7R1e5IWcSnrA8r45B
s0Ya+FvQC+09V3qnqRA7LHU3U/gnhg4oTq2Iq2+c0yfF99+RiDSHBQKDJ5X64rxI9ZQaormVMAc2
BPX+XRIcukzCns21lOsHijtXFUQ9+0Q8FFWMoHNOaBP9cWMZI27J9f0wF3nQummPvMeIH4doZKeW
cJ8hN9nz2QwOkEWqTcmfCOuXmrQ0gb2TkDN60YKlj61tpmjLSvZIMJSWx1zyAipLDZcl+/Ciqr9D
zv4vH/m3esRVDQdeoVKYpg1vJVyGTkUH9J7b2Iu8IxLw4zAE71nBASr7BQXsqmhPRfTTL0l4bl05
bSz2GA69a33zXXTBsI1+BGmvDgt9Z+VK/abKqAqDCE68waZ4p2JCENt1mOYv2dfIWrFjR1sNnP6G
mdQHg21H0LrwRQwkr8h0/vWIHC7Egq5DBhx9N4V7I6a/GbGT+dS4Y/szQLJt90P/5ad1AUrANo9I
DT/TfP5ATs+WOzOODGAzzoYi2SaRaZ3RF1X7nHPnuI7fteyf0mn6z0uGz0Ak0SkNqq1mv3y22BPF
Dku7HpK7n7lHjMffkpbkJeisOmyXbpUb1OG/nzbQaKAaOKEbvse4RRcVPWVojwJtzU/LZJihqtiB
wVRNuHadMGhrYnNG8taT8istKhBAbhKjnykxcLTJy1yN82ZJ2WcydfH2ZtD9yfxW7J3+CJy2uZPK
kVpzHC6Z9ewaLq9GcIvatn0dA3bQeQUsipPyszXG/hl5VhbKvjAPRVztrWGZ3oqMPBW2vKgpoQhI
r/9hmBE2vu4bsbgbDhYzuqHv44Ou+xHYBtVTXn6VzBJ+xWs5l5OlZg6keWgLRSiyoM+amv07g3Sy
CeScvkCOgheaJpfKW+fFlGNUfz6L8I5tbkmhszJi6n1NCpRjuLhigtXqR9BALF3OJ7gb0E8svfuV
sMaDcAYDlSBycTAaUAdpEyiqbN/d2AXghgYWyI426QnHATuFhGsgKkbEJIs3PCHEo6qoQno2VGbM
ho5Ss7SwVv1yNkEWKVvjmY78VBsy2tVdi0Foaudb5BT/ddThWyspCBBgMXFC99Rj+TRw5EU2vhm7
OdfS/U0WRv/EGYYP3HEXmtvQnwZ04QS3za2q6EYZLbb268T7dEOeHl/p1on/hAJh9iyXtCr2XaR+
egkQW4yUjGwd3HuTuBtwcP4FXfz7kmQtshEXCx/Q0CHs83Xjk3f2rrNy+6GLLQJyoq8gaeezcysL
NRvgcOvhnLbiV2F9msXK+irYcA1e669sCme9XBDHWJ5m+EGQB2xP4zJj/Oj+pn7a/5CzbYCano1t
Xtr4V7X5MZrja+xrYohoA+qdJa0Vj8bjlggWrKKav1pZ5+isQbY3dnMhaKK9TN7WAAN0Tmf7YolC
s0vBsQppCQBGgAYLR6WxrYeaGW2SdCzk5Ce5Ilf0VMtxkhImw6pOkXABiM2uxckr700G+nGFRLvW
lff3bXK0f2ASehIqEWfTrrs7N/DeomLERxakFHV8CCueCVB7cf+Iy+pQOeq778mhmCvDeB7nxXge
0vTcldirMuxNG0HQDoeqry9OsW0ZZt0Wgglk4pWhl5Gcu3hAcJJ0LsNJYJKJAA9x24MU0wODKaqo
7NTYwfL49yWraLjiToe+kuifG9RY2KYzwzpMzP2V41Ic5Jl/JWu6hI6hrp6NFyGPWz7KQTJezanb
VJ2XAEv54XbJ8LC6YdsX0r6yP/U2gSI3YOwZg/aNQ35SyUM/5StGPVLiRXvu73luL9Zs1Se3tDzU
xF58Dqx5bxje9FGsf1MaqzwCWRcnOzJI9FUMr2Zma8wzRJrrUVG3o2qI/WXg9ShTaN708oujX0d2
Rxsa+oX+alwOauIh1tjZCFPjkFdR0uytGQl2GmEEERTVaJWIO0Ol3WxNAw9e0bNzZnnvvvqDGZwa
xAdsFIkCS1lKYBWCp0B4DYAwZEXYVjbR6kSSdqdOwBT2WgF2QIyC/VhA2mmE/PYRkG2avs33LJDY
brhmdS5760Xm2dFj9G47/NsqUsttslqO1lUurjQGrSC4E0fUHBzDI0bPqU5tZn8PQQpLlojVUk/z
Lo8iUrPYzmyVF6eXqg1A8gwJjy2eFS3LNwPF+lr6xbuepVNozFirY5Rl5xm+5QbsQAd6GMhrCRQ5
IaTmteDt4JZ8lP78XLPB3NumepnRz90J2D1kPZxMDp8UekozXrgP1MaaxmUfI5Bhbug2ocnPnkFM
yCy9ZjV7RFN15Y+4M9WJ2UZ/n4SJsBbjZ72uz1mQywBMS7zMZ3YE9arlrdART9Nhyb0viz4BUC1C
2qgBw6z93OHOtwscRnob4PgD2tlYpzlP/8Y4hYQRmcfIA5Bj126YT8G189JgWwC/vuoaBEDq41ey
FFF/BD6GkJcRQFvprh9+gFOwL92KM6oc2W+sSqdh73nGOSfosIpS/zjm8LyZcxahvcpNUL9s2ppd
4yzJ8FaL84sVI9IhuFoHH3rVZl66u9FAzRMOgS4tRAmU5rWWpDQrbTw3em9KtmhiNXeXwXFgJ3/w
OTdJMXCrl04OL97IKLcsEgKbCCV5Khh62qL5HLmyaoEyC+qTflQGf13JObLPuODYFKLuIbbiWc7f
fDN11HmKgH7m5RoJ70M8t4wNFXMPJrz1xyfDDODsMX7dVAUb7t5V1s3r10y8wFl2ec6hrCLEhjzr
yVUPXDuIhwgBhBFJxBysDyv1ocJOFUvsCZ2OIAHARQvYlqRHpPEbPVqwSWpJDAPHnJ4atbUatvhB
pq4GwsA9QYM3/1/2YVf9wTALnnoy73Ca1TnvHzlLln2RMc9J2ILVFIDUleQUps7rIIPmlEVtTgA8
PUwWqQSp2EtNyOYmQJWy8RZGPmXiY9kca2ycc1UfgGHeHaBQm1RXyb4ZmpfK98RBK8TItWm726yd
0x1yWHS0Qr/kN7AS0aZg6HtugZswQ3QQ1w7pqmAUTw5ksN047jM1NM8SC1mhiZHVjWK5QJDojmac
dEpZ1hfb8OutjymfDbn1ssj3Bj0GHxfzMLZIH2ieuC1QZY84UB7JXFLtFsOzOcdP9PD5eQCGvFF9
9Lzo8ZQJ3T8Yj6oH7rL+0VfWGyokb3/Q4meuveqWQA6/mKwAgMjX4RKXTMCgK+5UWzdHKJmfqg3g
3tgiPowDa4emBwGAaQSSuTUUR8cTIcx78wBzCboD8T2wZpZDU3R3eqq98mFfBFn7XHrsj10L7Kgr
sYNJzXKFZOyWnXJ7GOHkEd/kcl9bcBp0abwHNhIkseDzVf0EQ2KYt1VcBCe7YLfdSO+G8VBBbJWf
Njcx+5UOJaTMyUbJDvVS8tpFjLLBBMVHpBvoMZjvBTo5tb7Xkz0dtuB/k7J4UHZum5S3Pg806l2E
THTlDODS41gbT8uiPmbsbL+p98OAPdSsx3brx5wlTAxDiFX7OXenk9O75AAJ84c/G1iJREy8DkLt
KscmUIr5HmOXOcUIKIJl0MfIdb5g597r2iG60gFDHqEog3jDNp8yjP5P7TLXWn0O6mBOxFO1bk3W
Z9OulB6KK/ru4GDManyb8uVl7mOLvILB2WldfNYm+BfyCux9JxGpAf+kyWb45DMMKMl9jIcfY2Qt
B4HKlA9hsl2WipCDNTOiMDDy8UADsj7F7KSMEiiDxyx9FNmGQ2M5EtLEAcg8c68qa1tHyDiUcoMD
q+GbG2sCcUqoabrtqj1vPPcXBlBUGu1fYLL1xnVrjKp5fRmz8smm/WQfJ6etIi64QnwjcGtStdGQ
I3rhzsgvhEt+tL03hC6b3cxtqHHk14CjcRud+gKOpRGzVY0gdrfRHyMX9OIWs2mjeq1V8R8bv59s
CKRvjKBi9IsbuJc27wHNaua5aaRwWKj/ZD/PnPDxapLAimXRoHeF8ZhZxvA/2jRGEyJoEKCrTqKE
LhdYzyAumlM5l88TdSwLBJ9Kb4a16LezcYBiwfpURG9x7hEvYWQfsuN/SAUn/MAGvfaaD/Kwvwva
Lpi3y1/HWbB+wxbqUwQdk738SOrklOcL1Or4a3ZkgRydD/5s3BHVfBJGygOj7DCLuxNYoGOs+zen
wawYMXr3o4T7ucS0pgVMGft9iqJXUgzI/ia3ZR6Ohqz2UDIQiWY7JYKf3VCAlRM5ioUYbMqo0o+Y
Li7sa4brRsyRmyPjFuW8ss1/JPjCYGhljKqF/dZDbKb4Id80s9zibq8vlwPOrJCefMLL179ZY/9K
3Hf2YLGr3gaHU7v0JlRi/rD16K2P7Cr+uvRF1KQmqyeliKKjG97zM/iIXfV5nAZ5HWpHkqzGl2Bm
wVTj4U5Jv4KXv1xIVpWhOzCYIHXJvRDYNVK6LyKOGQEjOutgp2I0wG0h3WWEXIdXeaBZNHPqWMGn
TEUqvdPJpPfcztL7INzfw0DBE1H0bgmizO6TC52rbeXn7MXzMVXZV8UhirJfH7RjFNdFF81+iuua
8RC7M+RhWEgZrNClqvs8Mkay3egFsceHUFNzkojIGaOxfInz6jtrFbZiWAFeK+y972Q1Ca2ED7D9
p7shHCAo3onCJVWndoHUDtPvuelua471EfwWPW0PspepsLejbkfHWDYhQQt/lGXeScmswsby0Dms
sMTcZbEQYD4H3OJzFCiLQ8tNPg3btk9+W4z3gAwRdtJUVsmqSdVXRNnDbWqtE+RnB5MmgJcKiRGa
n65gCY4HA644AckqOnX9339Xc63xn8/K/SzW/L5/X/zMbLdmmpBHJCW+9QhG51zp54aNsDLdj9Sb
+W4jU3Wsgxcs6tPl3z+lCXo4ux1jWAhV/2Shcdl2Zor2I2fCylH4J12ZihXNb4vn4dSIRNNMua8g
Cig9BX0adeqeA23Vwgnn4rFL+QF+3VSe+2aOPF6VIBGh8/AOdk3x6ZfBHdYZ11refddEEOxK7bN1
aGBZ+CgWhMSbn43lIcmhB0SdwJ7ZZTL0EyqzMcsBwTWtdYnhhJK6YQEoWj07yHfX+YQNLtMV9zzH
iOvIvDkEOUuDuPFeoEK4Lxkah3CYWGnYsXiJEoAeFf0TWRbYIJlaWiX6g/bKbFRi+yOx3rbKx+TQ
0Xd5toQW9hSehSxBvhbcm7HqT2aK2kYHp4R+gdXTrWbjeATewm1aMh2xjI6PeMlMzDDObHEDpIzT
q8cbyp0L4NJ3TLo6YrtIAeaLxpvHNB9JVAFW8pRa7WdTsFb0XSQMuIxzYom27cIdE0jv3cGdCeSL
n2ZiBr3tpvaHBUrlbFvqCaYygTBNvG/JBFqsJH6SZgs0qC6OOpVwmpLC5UoBZaeAQ+xY5PjMED3k
imxid8zJDgUyytPUykcxIJ2pMHJtnDQy9qng0YR4cIfkMsViOdCblxsgB5txYhOGbHq4T2DaVLzQ
cdNdEPrFo8emXph6fLaZAkXaeU69on6wmkEkmQkADr13sjrnJFt3Xxk6v4+VrZ6VhRSHATIlvmug
o+2jg/ELS1Rz8Nn4AJ1MN5RBI0vUwXhzsA5e+NnfpoHOBCTiprZd/5eqNBHl4DC8XrfYKMRTghbR
d9ANMtfCM+fxg5Uj+PJeH7tYyDBOWF05wR+0TOZezSg982iIHsJEBx6ZaGGa7yGz3Zdclulr0k94
wfqAFcL6y5wB1nkK6H2coAgbr18ISjRiEgviHM4BalX4X/AfrN9d4eVHt8lmFDHdqkKB/SlEgXfY
DYtJ+mBNjc+pJtRuRpdjBBXWwxq/WtnhIVw4YH3Xeg9mH/2dAFRszfZL70RI+/p4OnbsbUWBUzyG
VTX5CZolsy92cSYIeg/Sm9S/bW0BiheTdy4RwWYuHVVsEsfOQz6fEiyvzazZ16BkD85osILzv3/q
6+rF9Dx3D5cj3jCcGfcRIUa28HuYLvZL4IEJLxFusStnAVO0Qu3rBgGcyOvQM6P8paxGZ+sxdm2N
/Ks0x+ZpjEmZqYIChmXS/y6o+o+EwMVo6ij2adtmEPJ+80bI1h/f6upnknCCSymrtySAKy4xR2Z1
H3F25/lz7nHPtbzWqBknfDXoz5g+HvuGUT9LDVl32YF5kwf60QXuk7anIIgxWE8p7++SoYSEjDUG
sCGbwufKy3wcE653xlnjbVpNNyQ7KB7LvMayqBGbFDS4nbAjOwxWOHw2MMJXPUbm7ru1HY2D1yif
iXbk545/mEjuSJttsQChKcVd72N2LMqLnxHMuTaeRT/TiWlxriRjTUFQxAtutcuSIvTFPwlu0iIh
hlXYhxc41m5O1m2/CKvVw95a6uS2FBmc8tG1Myi1FjrAjgjg136Q4GVnAlpcfyK1JMAOlhHZeRW9
dZ6IOWS4aAM66QT+aGtlRtpnU8a7BVz+Zfbbv21s9RdAEoR/1X9GnqUHRu9xW7e4IQklYOE+nEb9
fxyd13LcSBZEvwgRVfB47UZ7QzaNSPEFQUkjeI9CAfj6OdDDcmdjIzRUN0zdvJknqz7MlowQCDs4
Ww4Jj9naOI/dcOuYaTbuMBN9c4KSKVAmCOZGGGEUeSXUXW/SsgEHzVargEqDc13FIAU+fZCiLwOk
yH3ZBX/moLsETaXOzCI5UFzOxm6dAe4braPdZBaMGh4oOZtqHE/lwYZhvUmS1H5a1Z5IQlL3IyAt
PO1JbpYBdqvg3gPUu0Zd9hO1RNxU4DPZ+j4eHh+1q+WHniNAxphjs5FmAKuyL50IXjNspefKa36o
1jp6xFn2jvKa0CQZfGIrKFcrOOS9hTSBy12XFckHbMEqhNXzXrdlf8b4jCveHM5x9eTg5TSX7GHo
rMFWzIF6kN5r4KDqMnG9uhXGEE9RIu+OzdEIRHuERn2oPTe+B621Yd4izcUCOJx4mm7txpt2ZhZ1
YaHIlxhxIq4G2Pa8fsY3pl5HSJqqnHlWC84vqX+3KyRJjvNyq7B+AE+NxZbqtIqX0J1UYHMQS/03
NX1Co9HQ72igurft8GFoGjvLpSJ6SZSY1lK73kpN1DeHpmsuRBqd2AplMuRn37KTw9yN79Xqr638
gKOYSwJqakpcBZE1k/dZomeTRZXvVzYHvRuLp+k0IkrZvS4PumoA6ZEmGSv6BB0nwqAa4DjWxkvk
rxXqiGy+U+EokPhlp46jfmaVh4EZ8Ek0vTgJUdgE72ofvDYA7ErxXiLZToWlK7czDODQrKlELSe4
Hao9/y4nck+m3PzbbzmoF9p16XqJxzMCI4wQQpyxNPFoDUyMVd3Cjar3yGSapTM1tWRa1gqytrrM
WjyB0uwOgyfoMca6HPkMElbvLJ+EeuoN2wqAqJ5j7jqhchSF315uirs/8WIaQG/um7Z8GUW3HO2K
v7LKCYNVfnlaOgv7Xeb+IUNPtdxgil08qk9OfeOxR069emKbJL19iDIun7KyP93cf/AO53gIIOE5
FXzrg/4hYE4+/K49uBDyT06c/6HDMt0vHiZ1cs9dItj8zvoG5pfuW2neKUMzD1ZCW0dV3Pgqqj3I
2v/oan12hqjf0ow8UTfjzReaW4NN1Pr/xS7Ssa4EEpUh6aHuim9FzP1Ym95zz6kwZCZndljq9Ewh
Dlnyyrm0UjuXOThHkQKkCBVt07ZcoRKtcstx9Y5kQSN6Ou2iWkRXHEuItm1bhiZ5t0vnCsGfl8W7
ZMnT679NKt2Kj6ahBwZC4gtMxuhAIzHFqbw5wbVm/8mlDMKGTtFNqYj/N8D1Y5fM+mqkTIP5BfvI
jg9lGzQQnABlcMHX3mtS6vw4geUvrJZardhJP3wM0sfSgAgaecaRQm4DnHG/HJApn1knuUcxZRAK
8DXZdX0pzIYWeh5x2zrjFZM32TYHSXWKolS85Ym9Jot+dVHlHjlN0uoLsw/jY2VfDfMpSeBxuj1k
AuUxzzijg186VfNF1LTi0UAExgr7cmRZz1lTGueE4/1O295ExtbJH1Fgqe1c14Rf0fULl6EE1K63
jXFZXbuyj68TaFqwG5yNcfWf9ECIpsln1jceen6afWNZrlF5CXIB1ICY8N5FkGNxK4dL77pHnoFf
2DpYCPpzvUvyByTP5tkk4EQu3Bi3cRbawoRUBgj+alf7vtPN05Kr4MmM5QtWZHVy1I++G4IrcZS+
kc8JTtPnqGpfYXJTTeRMv6YKXlTrW992VQynVLc0XGYocwoabtjlYKJcWT1se7wu7aEb+DJ6tzJ4
ddK6o7z44mIrZa1y46n3cx45aSt0VtETVB2E9rYiK5hJKuO56d2F1uoR0Bi9DuGQZF3Y6OSts7tX
adu//KpILyChu629oNIoa4Kv7YkfxuiPpyIzXR7TS/mK1nA0+ZtdzCR51VF+sJXh/8wLoEap+yeJ
cuK3lXmBxzW/T4C5ybgEPHAfnMjabYZjeNugeAFNkX9HNwvg0uMByVuM6H4Z/ybJTBp7wsgwJTcH
if4yzwXNHB2gqNJL8uu/H1rzBTmo6ZsB8CuGw4cvMdTlwhFXq6lI31A+smBV3iE3eNduLUTALOpd
IzW+N/YcHf8tIEoqtbjk6OqLh5sU/mugGvs5L6MLbIRlZ9liDK1Mo6r0FRBGG5vAYBzxJfqgxZjq
fWj+qvWQYZInz1k4D+En2VbUkxBNJlkbDz7c6WDB05FfpwJvAMPOIQmse41R7FBaQOM1K8kL7hAe
dQYjOGQA6YP6cAj+TpU8rivNJglaVuWtJpCMp6vU2C2XDhdBl3yaJcvgbiQN0NPMwwQRHP0gwoSi
0OUhw5NQa7Pr1KLhdVXahqNf47LC8ASGad2GmUV5zpIBT+dM90izFlEln5RGpS9YtT6mDCkZSQ1/
pbey0xJaPLzs0596cWn12uxr9SmxqZxWb7S5FRup2HE9ieSl7Dlq+eZgb7J+gBxU+e/g/osNmHlM
Z9UbptfXBq6eyajKyst97kBd+e3AtsLDqy1Nd96IFivF4OEibHgWK5uVIK0oSeJ/0EWU75fYem+C
LedI8mMZzliLo/CGYbAZqBXx6/lPswlwG5K/r7Y4mh2iGMpnSYDlMtX1PmncbIOYCWh6zC8DNowN
ge01q+Z7G9na886QMYaBznpwTiNUCwUkDvWU/NdX2J/Iduspjfd09qJP4mTmopu2flXG27Fn68Xj
9L+5nS7rPpO57LVGBI8M/xcD8X506w6tNiV03zYUbL8mMK4wQq/9W0l5SgmyywBxMZ9wxuUx6q/g
nT7ZgbiWgT1su7ZEOKU7KGxG976w9XsIYWMQVlWEL1U+5yyn9pUMZDh0WzXObOqwL4fQsEKYJPVl
ogL5yU2LaSOQxwmuFFeSUFB00Qpbz/0YjOi84Jl9BGgVuxgy3t5rRSjb+gKzDdxu3DTnRuUvNa0/
veakOA2+PoxN/DYNMQRTwlxvltMDubHNUBWKAY55jU1rjeVhtfcGg/1fFNXOA6yydyVUQYXlkN+5
FBZcM5CgR0kU1knybtdajdgRtMLFZWYUxhtmR5wDv5stZLbL51+z2UbX3i1PQWUtV3cW8nk9H6Gx
f+uFGnPDlXK3uPCexoKorrTNm58269ogTQ7LwgtDM58AwzQfOQ18x5w7gmQRzI1YUbSeCYJFa7se
w+qfjEfwppjMnyZndRI5UBHS5I7kmN/nwUc2CKSxL+NF75zcFSRNytdYM4R4OExerN64x7r6zsCr
7+KSZA1MmkPALb/zRlvuaCeyDjx+P0xj8O4FB5YDuVPePAW/J1001hjMhMV4KGiNb6WtmhNnHR+g
WIVpb0YA4MSfXSyhhi09P8mGmO7B6eL6K30DJzudzF4UBx2QLx1puPDr7DLi5ElTkb0wC2zaweHB
6kMZi1MI4wO+AlgXlIdpgDZ5IbH9pvGtIATbFueAjMittXHu5+pRVwbYtYYLauiqV5Gm7WFOEnFM
XCajRrywE+YL0XaFGRCIgdll93IG7+MtzaVVAs3cYR/eGuiUirV8s7QVAaANKidTCucOk4UDOw1e
xZK3cRtalNvvUU5oyup1xEZ2CB5BJRHIM5zEoA0JBKKrb2t3Dg4ZOaVWC3W0puUb5I6xG0224knF
HlhwCuUuNIlSiQkGISCR2JssxhnWOnnDxIAmF3AcjyPzy1tcuY894d1A7xehWslTZvVVj44kjout
EXu9yhfMVYbIb4EjqJHvnbfK/bSx7VziBAMWLhPzyXDzR+cv8j3mLxmz1L10+fogAsP2wTsEfbQ8
isD91afmKY5K52ZHUu4Rxf4FpIcnxTiAw4xeRNvM2D7TnvXi9C9uNQ5hiaGZL57Mb+v2h392kbTj
2+xm7hajndZ188IM0kEd8ig5bQ3P2g5OwUuUfty4rX72I3H/sVNMsQtMC6+B1AfuMISaQ8mNmuC5
/GIS+DtYOfEnjEQQK2jB1TRxZfPvpYmnfQCOdqen+tugdPzU0wVDTj+PMTRRI1aZnOp9Lw42Xbt4
ByxQr4NCqw6i4nmgbfLYjHixcVEaLEeWLgz6qL236WpkBPpHZKpH0Y/DNo8JncYsXISJ+SKhTdic
Je4fZjK8L8ARRK33VVlQSDMYX4EE4uiNrHZ5Ffsbl6P0QVLrVSxBcYjAFBkaE26gtLmhHvonhVrB
J6tXMo3O3fDIiPUdskuAg3f2r/RqTfdOflO7rZ4qYlJY4ALWLOM2QiV7LtzlOylaDk75EKo5S+DP
eMRj/Kd0rcZh0jSAmJfHiODEofSHbKeo6f2a/sIH3GsrFz9n8j9hMFs0vOGSoZ703SJ6u0VRWeNi
0Y1ea8mNsHY1V/abb2C+UXpxTibLGHKoBZ1lC3vSSrE1ruC5Oyt6C5t/jxEM5rplkv0mu4rjo31l
HR6wbPD5/AbB4tbinaEazuMd/jgoMJ5g/0U65RkDwUL9zLZbrPriq/wrdwDTg9W17j3JRmIA70aa
fEQjgJ8CF+FlQrlHvNUMuhi/1ESLUmnMrKF8Mw0ZyNB2/aKkeqES+9is8KBBhgwS/MmZsdPWEn+n
yXdbWJ+eNPWZhpljxfoZJOhfwcx265DiKMBjZsjtEInR3LmxBVBAuzBO4c5hX3BxdhxzfCmY2orv
UU1/uT+m0+zqJxyTLPAlPifCSgAEewd7QKwuhWPeaFcu9vncORuDNNdrPDin2cD7NWdvshnA1cw+
6DEvDYes4Vwy8UhOEBSBNh4JU+O2XePR/0JL02STYadiZ+/E2PmRG3imOgYtU2stZjcs1qlO0neR
OW9BXxUX4fhIhEWHNxQREVsUQKPYwBpNjvVCRKvZGnbzXpVM3ipN3H1nJ85m9HX8NKZl8gSIyKVY
YGLNYLAr8JkEFSDz21COH5Ee5r0j1HwWzVIenZK9R9TU5F1h1k2ztrcYxViQTl1zloVoztb6A6wG
aASDf7Ef/FlGq7rLhmrmFMJbraJtQgpdEF182Gz9+ciWPhzS/DVD269wS5+X2oIAVqjhYWb0sGhS
10k1ElcqvGrr5r86TjasdPot2HSxL/Dou7McT/+kS3vVL4OyDNOuDY6wDOwzo161h6Tx5ZSsGcgH
UQpt2uktVUm8n+UV2Z+um44COZWyDmBZwi/v9N2jLfPx6HYOsCd1J+LaEBTBSFWaLLwwKsNds+KC
b9tEZmYHOXaYCxyTI4xl9V+FTY3eqGQSQu9N0TDit3KqPxpTF4fZw/gvuTE3/crhVon1a3bpiEHd
K/eV/T01/SvSKkaj1gL5OfT8S3FL89aVHX7Pb+qGxm2hQEwKAJwvWo1qlxGK7p2q2iAAjU++Y7ym
ggcwNQ19qHtAjzqna4SndAK37MzL8CseCanrm0ii8knGTffUZ3AqTHNkaZs6T4NjobHX7jnBycc4
J3/hWOqwxar4CdoYwUN695qcvHkvSa1DiC0PGF0Dvqt82hqBfl2SAB1x/WM67+8oOZvHrUddkMf5
qu/H/dgMTDrS7/AfcDihtOS5dLEsuGtiLlaecWXl+cNrsLHAuH8aW6c7d9gtSIjK/bTWs7loftRu
s6/4l8XTZICtLu6OuOEhxK+myH//NCtehRUw/X+WMaNEQqh4WHG3uIdh8WHCCiNHe85pR8NTwbve
8dmvub8MenX2fts3nHW5wmGGAwhmMTAVc3cYEzbs89wcceMdrMGSTH2AUnRDBS/Fed2EOd7iqb9t
M5fAYletYiVZDLKdcMW8Su8qgdUvhtd+/vejCRK5s7zld+0UrzMHr7sBVBM/ENp6QusWPFqWSsDW
rTwl6bdQDCzV/Ba7Eoeb351QJJrTFNAK3/kE06rxYjmlOBYaLgqX5LOzUtD//RCdOTebf/8IWBYR
tBdsuPPoEzIhtjhhHqcW7l7JXmqjSWOHeUdjjOnE4mCWSG8QoAKyRmsJWRw/HGt+wjj6iOEiHUiC
sh0S4LNjH9PKKtRlCx2qpLRgWNGn2c9NdYsq8SwcrspqJkyP2YjK3rzkQ4usBKOpWW8WUo828IpJ
uukroYHmGATdL45jj9TPDmVgXueRxqxO0FuCWfiHC0fDX0o/DJwAicmuw1FV3zYfHZcUDhnPuFAu
e5dYv0Pf1BuAhOog13Y8qqzUpcNHeLHXf/LSCn5naRy91WX5z2/Z+Ty2k5K8xuqCOrg9m4qpR+nt
pUk9XKYPknDKPQ7in0IBZ6Zb7rio6I/uvef1P6OHK6I2ocPUEfKLwclhap+7bKZWs2WbNZrJdVrd
bYwDCSkhdlIxHx0eAK2Uex6KaismccgaXroi8C54QH+P2Wzsu5jnEUIaB+9a8v/ND6u/qNLWp8RB
GBxGmskjVlfLstzrKAXXs/6IUNUOJBYuRA0m1gKLH5YJEiuCBgdPL94uee+eZr9zeS7j2Ii9RN45
/mLgb2GaNxopIk/z9yWiaCzoJWHMvJ1O7NzXtkl1ZTUAfCOBaV5jX4kbAo+DTM/sEfRWtliGSlwY
bnYlBvNmWlC/8nruQzlHN1B9nyOhwNMCQ7BdPpxaHwa6I/aAneVmKfvqWpXB+ryY35AzS3ot0+GR
SDa54wQ9pzQw5uEjwgeWnRuX1z0y7I6KLBdbEbyYosfhlY5nbt3spC2IIG0JwNhL1q4aZk1/Xm/+
ioGmLS9uzJEP4eiUsoxH6/D7sBBQPv0BsGtecAPlFUYETAJddSo7zuL4LZ4I1qB4IaKiR7GqMwt2
x37xERQxw1gsbtgX3uoM51FsAOhRRue+aZezRu8vEVeWV2ydzn3Sk+Lh3mA59ofbtNw8swj2Vst8
VvyIskGf7dRk+74iPyP7lyV47ZPj+R4QiLZeyVyAbRf+5yzzpzSIL83QsrCepHXMp6UBjAB3gu63
TzH7L7aF/xn1mGBoNn+ZIAx2yqW5WUUNOPS5+By0CdvGQfTHvzmxYqZVPQ9gVjkVWJi2dE69mUw3
sLNorikKWAINaQsHi7sTf8R+pjIiM7r5mDh5TbFdRoJd9CydCQtSbPyn5BJi+sBZpOClh2Zko0Kj
3okGvahTrM9NdJddOyIJeCPNJ43ln2dT/1fXzIZ2sLepVrVwY+wQykgsSWIX6dJ5mJ66fJvknwFR
K2qf1mdZMN9ZXI5nOihCvgRxpin0yceTcYROYENEjptTX9pnb/1fPvmjY2tPd9/lVT25brUe0k7A
y/RjYTbeDC1+Q3xfe9qdmmVz8HQJEjhJjuV6m7XBUtEDZSW7imaFJ8BlQAqsjjQT+y5eXfdJap4J
vOiXA80yT4unMJbRcMwbrSbvXnOFtV7Dn04XNhMI3W41E50B49w3R29jFtndNPxhqxosu7YcydcH
1d0FqoKhmiERAOm1GVMjlBR8Hqkd+ejm6pV76pPzg3z0HFxVFd+axPnTmBxDV0yQa6T9kzaEPgWj
eoN3T1XqjENdtiR6hFccBSuNIo2BKmfJXnRtdxvG/gerbOwYZH3YfEak6UcOenbY0zHOIYlzbex+
qgUOTUJYgrMzh49Zvk5GxzSMzPHA15W7Oydidy0noXZRkfxRJem00eF9KfWbNyc5WRpLHRBw6HOK
/OGBSWCXyXakDWTJSPsm3mExxtfMjc8ZgwJHseQtNn1ebEn76dIwHZjANjKWKXVPk2bSss6g3P4j
GWHhiXgzaRza3H9zzd1ZcCK66+FnaUWEKzGbbUsVOHzUDgUnMOllnFFhx07lMMCvPKjJ/G+cynE/
r37snAj8LnFEDM4Ky4Ct8KKXPN69jBzVkOw1dP9tUfOri67+yjxJZZ9BgqoVKt3yRco3n3LwDZUF
p0U146uYyRVFRd1vlkCBIKYQAnEfmOWRB/J8XeIHe/VLrKzPJU2T/aRpq1/q3dBmDsAYprhRNHez
li5CzGgdsNH/VzryJsDJgvewXGja0r0APkLd5HGI+5vXA+iCbg7Hsahv2QA7eXasnH357whx/C74
hRxB+qi2LdBfMVbyPOneTTGSOh3LH0jIywAWyyZQiteKsIBfeT4MZ/MY12QmIy8IGBb9y5TCYqXg
c6GZDONY1XjGpjB8vcOPHZMmkxPA/NW9BT3WZNYKxwF85SH3x+YMDj4P4sPMLgVj2/BDEAgB4ZvP
oUg5lUWKa7NrPgZbPPOXNHYY5+FBWcatLIdv2tydvZ0V8TZNI7kTBgiozGl02M3tEdJii8ChisPC
ERULlUP8LD5Xg8/XOa4sEMm4TIHEp9dz4bP3/ruU8Q/THjkSG22YcGlfFbYd/o7LrtfJT7tpLICQ
9SEZxm+rJDtgpAzVZa1+JkuvD7Fy7Etf0X06tC9GjA1n7tN7PGFvDzxUW2F/V331U/b6HnTlibCi
eY8HejediAzZ2P+3ZBQ+0IcJopOHFls70NcCbYZ6ha7pUpA2mmPcmhWLnPJWaivZ1g1QQ4grG4yP
k6tJdEvv04hrfY0xSmzHICCFGIC5xCB1tNJkoXMtNc4GOIhd52XAANL6mhq03RYlsmABBNuoSfor
f0V3waUGe+k+WVmenQYHWFYpcSiZjsTQtdJlJJjEg877t7Z1RZgPLJJRDbGBj377XPvNZy7xXGRi
woLgOpiDcHHCiP0aY9A2LcyEPbA5EJErQDgtJMlE7qpyHErom0OxdeOAB+LIfSQqvK1GORZ7OISY
cKLqBJKdxzf00rqj24M5ICyJntEix1JWC+Y42pcNDhwQd/tM3egowJcocJ4IccWeU2GrdBNSmXrP
jg5JQDVyY/Mao96GxplVf8HuwY2Ta1RY4RzQ1YkEiPEGVM86exhGV+JpgLqLEYOVe2dlh57sT2NU
P9uiXC59HiG51Auox5n+16h31tUpVFfN9CQ1Ts80fuJY5731720JtS6g6CDXSj/HmDU5oAu1QRQB
cScUxpegZauJ8VAF3sNSwE0GByRjG0mNa+OMVYMTde58Qzy9jhw3kKeGPUkVTSYu+StE+ZfA2oQf
Z3mpi96GlGKCaafngoh9Lu6SB6sRZi0m+Dw3P6NImNvGmn7kCojLnFEHYfp/qrr/WkADbhObiBiT
5NYha7G11iLNrJrCooOcaEQTp8xdWdFNHzMWbLOUKcflndi4qDbIUissyJ22hTNVe6hbRySCck+O
ksu9Z6KKA7XV4/hVTga5Bxa5YaqAllNVMTT5T1/zR+bBrarsXyCSred+Uv6l7BksEq/eDi4VBbSr
PDdqeI8bZ4OR469lfb40E6bi2PWekUvjVfC8IE6Bb4alNJc0/wwZhT/DhCeJ5Pnq9Vn5P8UJKsn8
wrf5IyDGT2y/wDLTs97yoM2b8zOjbB5iGjG2yv+BMUri1XPx2jWaK2JCinFTZ79kHxCW0SPt+Zef
0Y/27wf2mZJ5r77ILstOkTuF4/oWSbP072gLFudpJ9iudlDTzXfb4S0dpeWjDXSO4sbMklaYAdoA
RyCt7iyj+ngIpx50rGer6YD2iwNwJN08q+wrsfvmoNx2W9vZLrH4+5lOl3CUUckrlQoBWuSm/ved
phWPVG+at77Rjyy/6vykW8aWCVuwxsROww4J1wI4cdepN2rqj3HCZe6JnHRhxOtFZm27j+Ezbkcy
dEZAnizmaF4oitDqrPzlVMNP3ZJUboEQ3nLeIcvkfY0Z3RcW/ZahU0UEWYNgx3oC1KdgTgOgLe3d
YOzKvjF2jFrprqnlMRXT+kyEC0KTJtEG/T4vwKiQ2vZ5mrKONagmTXJ+nWqaf5cDGdLWLs6F1UUb
2fmYLuBmoqjOO9mwAF+C6QfLlBkTEp8PcZGGZwbRS0CybiC3U48vg3pqEw7VAehSCRweaLCuOnnk
QtH72ooo7XAXkzBTiyDB/3MFXv6Lm+NlnqG3uP2vKhhaeFAld7G/4JmDncxSYgdphlJs3/vQMZ8u
PjdiA3wqwG3iJ1U79T4nW35ofMhuvMLfI0x/F6Av2IvlwF2LNSoPk9F7R97fzxVHCFdAGYJJxYjB
gbfovV0J7g1nGutzAyeT8wVkjpvf+QSIZX4AMr7B2XySgtBvtRh/Zp5VaYCVhw9bb8xgKTcyR7dO
WUDTXQaoS7D4FvxRggRSSUq8dvon11+QlyPz7+wTQmiS9mQNfQueaDQ2dpDeWxfDScA2Z65Z1OUl
HlRgqdWmccIKIazR34NBONpL4oDEukVpdRt9LhPp5sYw30bawQ7sFjy3NF7g3WJn8h4FsvEWqTPB
8lle8W3/8RVuNFYuj0T1zqfIUmcjFckCJvACvtRCpqH+TYiteC4ioFGFJUO9dPVWp7FJT9qtyoxV
daWXHUvUEsY5m4Gszej9y9kRoU55IzloR/KS6QtapSX3Lb9h2rEg1SVqmayr49AzZTncs5vF4MBL
+mBySLCllD7cJ/rfjTrJ9mVUUrGoU7wyRrMhDYDbKMBw2OBFQnwz3rnDJg7LMvSCO0BSeaNyY+Nm
i7znXnuhp5m2sY7OKRrTbgGGkl2EyRjCGg9YJErc/mju5UQJa2WHrnZ+tQ34dymh/MiqvEonaW7N
6Odhab2PHW8c9s4g6OBo8RSdt6YQ3XGxZhLowXx1dZcfRytl9Va0HpZ2iEr8t7BtsUdX3sd18NPs
8nOXMWSqWiW7QEFqaPnktWFASugx6+v21X5pDJt/gUEtce2KPZJseU7hHFwamim6fMoOseSRb0Tz
uG0dqXbpglsn6Ww6IxDByq7l2LF6YTqsHrysiZ+5+FgLFX9KqzvJXLNDWJajr/BbO4z0Tc4T0ovt
HyngszqtqQbAPHJQXcFLheQ5L1Vfh6LOyFbFwWdLYi0lWW2YlYVRgHbHBhLF0XAR7XzsNkebiCWL
HYfqyIDmMxQCOGCMq3VBhrayj7y64HaA65/JzzDd34a28W6o9M2BTnl66YzmYQo+NhP4MuAVlx5n
kX4N6Qoe98UH2wqqGYna0clj+gc0eI/mJgOun84Absrlla63XaDT5R0iztXjhjtwRKeUqcEFAfLH
ExeQwOW5CqBik/iHqVDk+5gKmWimt1zR+vDD0cE10fi9CAx7WUWp4uj+pJPK3EaZIAai1lwrRkMz
Km5T6gQ7LzExx46nwWvZZNFX5vOw2FH6ogLJOkIX1yxN/3Mdk8iVW9w6egjDhqT9VpgG8cympuA9
iK7EEzlEzbLZ1wkt9BxMG9iPJ+3ax4HcfJ3BesPr2x8bz4sJOMTPdkQf+bjySghKbQ386hdVGL+z
lgVJi+1gw0Gc/aR0HknZAYpJ8W5GzNJBe51rS279Fji9VfNgy5amPTTdzOvbmsabJ2188HF0zGyg
sw6PADODeZcMGkgdq4bStsCbVUv6UJq1s0vTLNkwoIWcYKgfHJsvvZqNAgKpuYoIqNPwurcXh4KF
6ijNljrqxCDCqGHTwXL715CqvWAkUM+L3ZAlCbImKTfC8luMlXFLFzYrAKu9mhmTiTZyMpCVOlaT
97vJAUwDAt8om7M+zqTlIBNAkAHUF05O5ABmEf2SEYFIGnUxUw9TB03JP7PrfWfQLo4ByUe2lcg4
HZqE6jQOACeTHzgH6702jW+/a5wjPmggpXRToi1rqlAQmjCilfgREZ8GS/3Nm+RkTQziHtAgjkQ/
8ZyJu4NRZdPlPZUjeXUnkXEEC+tyiVjiwKqaSFXc3smOnqkDusrSWx7mUJ1nH3Jm2rLadNHHuXxn
VFs3vk0WrkiJ3/0Ye8OxnN3v0ub3s6dpz63xVDfMPks2f2ZTe1C4NpuS3EBSTrS1NqD1eGH8NLLl
s4g5epktM84yElBxErNHJirSXQZ9gNVLtY07RN58TFDFase8GImiEZQBpM5hBrVJkG9jxIhE2W/W
8rtYBL0aRBW0IPzTZBrl1p1Dc5Qwl986O1KAyGgdNZBgzsNQHBB4qOGaCi654S1do4C5sk9CaiRc
UXfYEb+GvGEvVnf7BTdJr8zgEht4KGS9nGdsKQjdx6Uc9I7GHRCm0bAfI74fe+auE0ZKq5c1vVq9
+DtNhn7LcvkiBW7m2JOfjrKibQw+LZwJavI6GKzQouGc3ZBL2olLoGqzDxMlK7ASjfEpVJeeM9Gx
lc0ttX2ND6/KQfV1UF+yB02IydVtBnWyVqtninMJ7659hieK7Tuyf9deFu2I6CD5BYeylwCfZhxg
AVmCNBzX8OgCHPIOZd7CabLhS4fHEiFr6sBgK1GsGwtPHp3gRwqr6USWZtxjFWHUQ5rh4Vz8l7XN
upUDPQKSHEGWpCWJ4TFY3c3vhrRe8WYRW5oUoWdstIHbTqFoJcdw13SOs+4/PRfNCKz1puun/I0c
U4OYqqdYn1wnM9kdQ3QbhDJYTC9sh7GuGNQDXuxBvlk1qKo6QIiK5u7Jbvq9M/nlmztEsM1NRk+O
1OzrAQqONTYLb/ERzcv2R0ylYhhRGXjPpmGvIZie4nmqN0YtXwbU8RfQTGzjCxgOgEsOpaPZwlXE
WHk1Bo9cUGDqE+1YLNYsy6jaF4/F7TQxP7ouVouSfrGdF9ePwhSA55jJVj8KmQ7cbpnuf889bKkZ
a+2RbkReooXvX826oREn+bHwSnnCAfMn9ogfVIGZveqJ3kE3yk/55DzH1MkftNlyjq7Ygo1Wo642
XxG5mO5ik5LxldorZOv3whK7UdSMuFX9nMMgvrBiUaiAbxpv4q0IInSDwUnYWJp7X9nesR19lulp
sJ/b5C99RwL/s6G2amHS52T00Y0gUtDe/mfsPJYjZ7Is/Spl/3pQDTgcaqyrFqElGZQpNjAmyYTW
DuHYzbvNg80H/tVdXT1mY7MJC4okkxGAu997z/nOLRs5UBU9rzIFApMJjn98p3Pn4TfcVPZbCEJ6
Z3sON4WBZDhJU/uJyavazpmujgYuR4gxCdtGDwc/obbLXN/Y2I4BfcciuyjAtJ8MDPCMDBWeWznb
EFHazqqIfWGE89stmXgmsTwNM+OjQEYA8bNftNBJrnWDOyvnkMLE+UoD2d347oh6/r0jBXPVBtlu
4jTuB3uJ3vslZm5wzDHyrxLntcg6+RiQvbHqYhHu8LLBrnAg6LhSfkeOemxNYe48n7AIAoa5k8jc
6GRzUymSCmF3uAqt5yLPKyxtNf8UYjNvUgWlqQD4S9wDBxUBwTuYhu1sFPd25kE2mJf2r5ZgvFMJ
cVU8Bg99mEGo7JNXEmFhz8WUz5SCJ7hu8RaVVfs4JdUrPehv8dSjBmrZTsfi2XSDpUgxGAMDgOCG
plMDsoBQHsJ/bAIMRrt7Ct283Hk2vFl040z3G5hAPcuMzhNuHo98QxhRPofEeTy5vXctpnx5k3HD
+E2NgsrAXKbc/tI2dYws0jz2CjR1J+eVyl4V3Xjwnd0usTN1MIzwrbX9dA0aAOGkxKVVo17Y+uM3
TTDjmqaq2MY+feywfjZHw/+W64UaDpON9Z4xSo3OZKOJcGkHkymEyM4GFmxaK8ZV9to5M2u0zllp
HMugJKV7QloUevK3jfHtrnPwIHIJZc+2ck42jqNNnFxLQVk0tnBbjYYky5H6EY/VD1FE6SsbQa/G
Y5MH7ndgrLgEnZiJlPxEgtkcoq4N74c2/5ZRywbIyngHY/wI3F9noNFIMIh86yN5IwaOHoA3jwfL
6N+yGVrYCOaaI0qnrgVhKNeecJE1RT/2nZl+e1c6z35FLsJM+JkK4ttcLSyWHvzC0FF6YoAnKQma
U1Vme6HD+ynL5bfAiw/jkjsTEFijWzh6LQNePnTopBeyRNAAon+wu3jnDPe5A/PZLDEKIXlftLrI
b/3EhmG8t3MbGlRNKp7wQCzVvYDw4qPHbMiiNguXsXeDgTLNkTfHHMiCCFFujbbWZaxgJWO9Mmb6
O3ObGTRZh1tbilOREjFs9WD9CSKL+GbwyvlIqxXsFW73zsQtSZzeFnmUtQ/a6NdIpGjb0mdEP2+E
bX83V8GLRNPP9AtdgCcnWkApBb9dEuVp4jmW+jqyOKJZJoWNyJ+WMJkmURthYrDyFYsO26N2A2+V
9G2x0aKtz4iEiwT4vCPqA6Dg5DUFBpgGGPUYNhn3FDm4ziCZ+/S7GCoHF5TgFICyQm7dtrTdR+NH
jFVuVdNh2PnJMwkFaPSU/QIJB2yrN0KksGk+lM6jvfhCvYFuHW7vjHZq0GwaYmVrr6tPqk72IclF
u8DzHsgTzdcGU7E1owtaDhb7gDkhwzeow6OYmyNJrk1seVe3bm5mQ0PGnTmXAZwnFB1pP31IgDsE
Uh4RzfAO5lG89TUJyxWDayAcZk5TCCe+i6f3gJgNFcp0YvZPdEHmzAv7PkGt1lDDIBwefJOoUZhE
vKTZRu8pD6HgLg8e4ZXU9stT3drlvDZo3aecpw9hNZSnSWvI5nH2DJ2nuMDseUR07iLe+GL1ABuO
8qx5or4KT0VgIJJsf3jEAkHQd7tDJrCZgC/aA43Jdt6sf0+Mf+9MuxmPOF5fEg8JSOVaiCeYVY9Y
tIdE0eoBqkwrycFLhs9Kn1PNpt1Fw3mo0fbZ4TtM3nGdlTHyTM4lB3oqgDOhnWMt2BtSjecKWTb1
RQhYK0csk8ZAfmg/xesgFMXGzPL6LKchQ7vOUJq3Wtw7HUqNvlYncjrtPx9KYdknpI8MR78++fVx
XBGIGGcQVpeBZex26XZyTGC3BQdNjU/mIHGPotZOztUQJuevZyIl2U6ol3RKkzMHchgculKAgEdq
bfayVUir7alAT7/uYWjjIZ/pqY/wte3GZ9aQ700qpKwgjxz5Erhc13moHJKUILCsSpczGJ1DhTNm
KEkGSm6NVSY3t34y4qHcSkKcoa271xH2w6FbaEmGl3GRTP5JOIJ5Btd36RtPgczax1mSNzjXit6P
cBDlDtlBVMai2s/7u7Yq0NVMULeIPmOZGS2yBAgPXjFFyVdWPZMfKABfNEZKZ3B0IT/OeO6Ambfb
0gCdkxjXIFxEIEy7ugX+6XCmvPPSX7PrtwdzcUMq7T0ZDSNgt8CR3AzGInGabj7wTIDiEUEZOXHx
mvvDmwOwOe1YEdXjvoyFS60d2xedO9VzETALU1n6xkzRwVw+uTfqf/em6RLtBtPcTjr2GbT2pMou
TAhpMM+uASbV5r09Fyi5nZTS1qoX/+W8zhxXPLulIEjLQd5vsELdtR7LBscKwFECvYi6b2LlfPOY
gEHqSzd1CSOeb84ppCN9bDrjw14+miFhjrI7h3Lp3unswzQT9RbG7VuZ3fl11+wnou52vbGsek4w
oSB8hBZc3JbNujOzH4MRE6hxl5sBXPNeP1W1VDi7kx8cyDEWBgb6+JbudcdiY0DgOrgZy0qagOKq
7fIauOJYlXl3LtE8ioj86gAEGk2AitC53IEZComu61J2V5JUpvFgKq5NXXBGUcnkMiWt3iJn8p7n
RcKqTW3t5o501kDSQaAz+g5kaX7OBHwSK5pekNkiQ0b4zJRMbRLDhqhW9DCLUu/7ZHWcXlJvT8ax
D2bqlT6NtQFrWzPaQHVqI2NdmXA4mBGJPdSXx0bj62tEcuT88hAMeNTS0v5AVoepu++zB5wechFY
QauwnH1GFXjXSN5XRFUk5EII1mFhH8P4Ph9m566IaNZ5Sx5VZcXkzWQsKEkVyLVCFhxDg/6Gq+Wi
LL/Z09RdVf2kHgeneIBtrvYdtf4JwXa696QBdI9KIRP449WE2x1CNMRIDnkiSNgXlkrXjPShlS6o
GWfRsU1uflEdNCIddodQQ49osgHduyiji1t+JJSpa1tZzZYpzjIGsG669PRqQr+5IYiNdmdo99sh
TiFUSk4mYGTQcWAPV3r+BDW39jI73ArmwKkB7HGpH8VwqY1bWNnRPa+QSXDeo0Cxs3HpO2yr6KbC
0b0z2jjfpLjQ1qFZdAeaGnsM7YLrChsHssH0/uvB0h0B5y19/hxvAoKz+hj6D1aAStOdE0IokFRw
F8PqHFAF4JcwT36nToGa/GtF0xaZxLlGjzzj6zp3qYrPkR+yKYBwZC0cN5ODQKOfPnol2gsBfnua
OMe6m2DXEsRCHxIIl59i0R9S92hR922tHttAS6hLO7kxMBwfrwjcl4OjiVmaGu+HEwbGLanTAxuW
eJxL4wxUZXwcRzFzxJPt3iaJbBPZEF5QjDX7MOByAMmAcgH9BCMRGmEDtW/hYK9gDCvE/Cg7jV0u
ZG1qhXZ/tlyHclDp81hciUtvT7BHVkYLagKCSnnyFWSawhifQqFnUJUivYC82lQc0phVSXgSkKmq
JNUPoeSWjTkL5tnUvCL+Mth0/OEurqVzzxYBO2n5ENEWjZwEyRdjsA8dw4my/d45fT0T5TwdO/9U
i+8eC/61B13oVIn9Mga0YF5CQ9Bbk6G+t4elaZK+mYUcWAwQuI2BxB0DbYOVmTHIUdHVvnVVTYiH
8hxSfiizadhEZzsgeG4anMd2ysrfPRL8NCGtB2YTsQ3F9KNpdHEfJOCFJ8xXasKWVCJpdd1n4npX
Xj72WxLwfKDuQAUSdi96GRiJK0pKWSfzmUMkjqAKC8Dg5e+qDr4TaIO00CCdpyVOIk5XzBFr8har
8r1JdoKUGFv4+GtgEO5Gz6Eia8Zy7yCNgesIXMvMIfFMU3gdbavdpbKieZ+2KTErPEDsWDdg4KxZ
nks1YkgkRgqJWfzS1bBLAgt8DTqr09D5P0UFeY+Dh72yNb71qmifsgXPoqfeXFMUZWu2mLM25/AU
L3CcNHKAXGjj0IOap6Duj9EY39Uqxr9gO821SzA3jmQcUZcaCLgCU1/SNA6ZSKibziuPRiZOXIPh
0NW3w+sM8eTo9Q8GjQ2ge3ddy3ttZQ6T9kG53LBWABZlLq8OL8ARbPgDEAkXV3c3ncAxvQoHJJMJ
ekbMgAMzsqGgUXb3lMnrzumSZ0/0cAIFw7+SiPPUyEnaJdLCyPIbe3J+g1uxHkqzO5UEnzhmrCB7
MyuIIvwyTQHWqDVBk81O+96ljbmLGasSRQyqA5LPxdlElK5nOFgAsVBEbzsj5dXsH5hd6jPWMHUB
SCU4RRJNZQBCvOYGykxLjiCklvx2Gz7nxmnAGQkxervWRNeB/ra8zvRn6K+FNLfN4NZz2t5/BTzi
1G9AbVaPaZCUh8Trs6sbE3ROpsYeZkN1DoO14dr9gYixnRO+I2CRJ6KAocXP7E5nBRrxVNOnsJQY
L2oJVkanXe7QGxChB0r8bH49FN7PCRvdzquD8Pz1MMejwdKBSqdhg94kv5BzRMeqS75bfZjeHHv6
8JmYopnEXKinpScexWI7FaDYyqHoroZHgQfAdJ+F9nNp4tz30DBNlEgwX9D/4caxSKdjNlrQCbfB
WDtIzNuU1Zdwhfz89YBPLD9DDWHk/fX065Mymn4CFoJJ8IVRAqh0DjAOnoU4xrNLXMnyQbh8+usb
YrWp/MojX6xKfBqpC7gAhutZMxs7a4UUp07c50Ll1fnrJf16xjGS6uXr4zJsC/ptHJB6RCMFKg3d
DSVxIh2D1gSj1dqf5aHvoBhEICKBvi5avbwbftAYfYeCTtSKn/+2CFw4ALY5tIs3KdYtSnXP/26G
Yjxz73AsrpcvfH3stVibmowXv2jq6VwsSKu2ERfPNfSBQSIHo8EhSDvIDqmJDNvSxYvOgodwibPR
5NYx5+uuddteBBywY9ga3TVjKLMlIK1c06pr7hIyGZy6LraVVT0YLaoYGjUNxJ7WexOUAIc6G5/9
hicBCgaLUeiVv7BCr4KnIyUw5yt19c/o1TqE0QF9e8eKwDkl80/chvWZPCJAG5K3Ya4fatW1BygL
enKHgwOcbJqcaj+2wMyXtys4oKRKz/ny7V//pp9gLa6/ntpZZp9oq8EOK+cTylzoL9EgDh4yvMJO
6FWwSVJL9M9JlgBMis9Dw0ZNnKsBioRnetHz4+hgJL0Iv78eYlf845k5YM8avGbpjIQnwfgOCDdT
7VDaXK3s4Cji+ELRNY9JBkuCtBPikkxbn6T6MBcqVe7mCOjo3q+IyjsVHNsO8cRhHWDAgZBkfCiy
7C2m6y16AGSZ2LQI81kFiRLbZIQdaNEUZOLs0dOy3Sq5m0sYFylKyP/yOd8mVofKnZjkmjE5tR3Q
GsZ1cY4QISxK//rPB6/lwDJzfNm6ef7qDiO9pjy4jt6AJGZ59vWglw8R6rWJXf/5GezNaLOw9q0o
1B+6yt0P9NnRO+6cYKyOsrGTHa8PwTxusrfLFqTt8puQbs047TxeR8/vnueFJVQwbwcGh3p59fV7
2lKeetPJztzbJBQis+kAWKPW7oxr7hYftT0A9l9EexwiooUWXx6j4Xfbdi+igds2Nfkvc5JHHTyj
7DZ+zi4dIYK2ntxAU52O/nvnwg+0VdJ/y9ymRdWX+E904MTGdPtXSBrDOR99eL1u0z2UjfVYFISZ
yqSLAc2IYTXEuFlHFx/jGLTNiTDC+Vg6Q3f2xgyzap7jc62O5J5Odwvj9uQaI24nKktb5y3hYr8H
GtYHf3EKwWlDhl/F5t0YoI5TVWnTiJTVLrBLGImsgqyAqsgPS5sg8ULaO2oniPOEEucZzP4hRFm8
+nfi0WhhFIc5ni1oDgmv3ljkZwoQZ0/gPQOrMI8ORtCBMmnDtVGaP8rvxZh+FiWpQqMPA7Knh7Pq
a0S6mGfhvte62sspfrBsuwJdN1joaNBZaH5vMo4+zDEhV5VZB6A2cf6bTYbCTgGOM8cQL84MLt3N
x+eMlBV8DU+i0eNzMxof9LV91ie+NCzCyJCB/Bai1bFpM/1s+nNyYPJATq9rT8+c2DKy3Iv3yEnD
XdNk0AkpbR5cczGht/m+NAGnRAwi2Vl5aLMqQe2eGnvUYOZDuTz0cJlWU1/maC5izXmJsZVpt7+t
0XK3jUVu75zcVOc1Nx2o+uHrAYw1MthS3399lJURF3toPnL0xfUBRG/fuc5HlMYji0cBjKcYu4V9
9OzIyrs2gfauX8++HjhX4rC2vNs/P2+yXk+kwl/imRKPIMie+qNB4+P5V5GUPwkbw9yy3DBNL2ZW
FeIMSU7M7wTt5iPl0V2VY7sUIQO3JsnHs2h4Iuvm9PXAUARTct+kAOzbmR7k4iaxTIuXXvT7ovxg
vKgv2Ilow/jWEJ4kWEmmWPGVhSbdKiFxQqF23NQ97rjE+BQ6de5iG4kRhvWjoBq6mCYE6d7F6QdI
Pb5WM404SzZIqeqYgbGcnHW2fMGfthQzN9+fBD1q+aQBbOxd88SBvtz4MdHFpZ09gXcDLSXQ3Iju
LeBe2kw90ZWmzZzd9ZoO5djYYyIEeiX9+uSFya86IGmKPKDxjHZ3PA+J+TF5FX34WT9mXYlWxhhG
l0Y4U45aEcbium176EyXGXTvSzxUBJvoKq4wLMxufXHI37nIWEp6dWykAb2bTApOp2xFkWoBuizt
wq+H2Lf/8ezrQ0ULDUOCaa/LAsQ551isZp5THWpsyJsgAhQMO28XuuaHCjrjSO8m3ZD6t9M+qAMA
RG+GixE6REtRzHL1x1/+7e///m/v0/+MPqsbKgECFru//zsfv3O8hqgaq//24d+vyXtbddVv9fXP
/vPb/vUf/f2wfdz+P7/h+rR7/u/fsPw//vMH8nv/8f/avKm3f/lgW6pE6Yf+s9WPn12fq69fzl+w
fOf/7xf/8vn1U551/fm3P94Bhanlp0Vw2f/4x5eOH3/7w/L8r5foz1do+fn/+OLdW8G/u/us//f/
yv+vf/D51qm//eH7f7WCwBaO41qOsKXNjxo/v75i/tWkCeZJaUmTEe8ffyEwVsV/+8M2/yrxt/iB
69qQfYUf/PEXUiOWLwn3r7bjwpN1BFwsi8Lsj//4s//ljfvnG/mXsi9uFfSijh9sS35L/ec7vPxh
7ECmg/fGMh0PEkfgSIuvv789glHg+63/wdAuJD83aQ/Mp0bMLEiAZqyp04xP1vdR6yTqYjDoqVNr
EacW95CTH50WJZQzj78yq0OAMhbqAe3qruOgz1ymosBeEJJ0WS9Riiq/mRfrIEr4Ppp+ywyjtGkf
c1aM3ZS8hkLBIbaHS74oA+a0HA/JQApQ7GAFs2f/vY8dzCWZImxRJ+wRho/0BttAM3wHKspILvbe
Wy30qnOt+z4CvVmYcCKJHLG3ljJfFG1JRnnOpRTlY5yl025M+nvqxM94skC2tGj7RnW1naNtfcxl
pvaOW149R5P63NnwhMx+DesQDcqwU8E9ggIyhoFCIBtBptIYKJbb8if6nwvzFXQMgX4FWLCtuvx7
lTbfLGP6HWI7JKrXvtmGt6+hMm8EDKarNJyPWGSYaFCIBjT9tyTzYRGJaXZDbin2xVwT0kyXXbZQ
SoM0/BE2+sD7aJFCIXEuaHToXRA9pBZrPSl9a9J+bOhmZXPGDPfLq4EAzEmGPGGZBcnwKm0OolHf
3wyorDupTlbSDudkjJFN9vW9qesroa3VGTRR8dwRjrGeEnBPeLwWX2oImgQbDtJLhCnWJmDcsiHa
Y+Mum3UM+78ZPLUtKkIg6anza3v3sZvdifkpkTTUk8vYqSFaeJjJMsD6Yl0J30XOMuTf0wQq/IR2
H2PfTymcx8R1yYSYewc/SLIzscpf+VFMVgC471CfbURLy21pN2yKOX9ePITWICHgWMMPvK1X8v1K
NOkoKMF/7xQUVJLC5BaGMyldU4uKa8at7aO10sSUO3VSXvIueZGoIta64SBuEfSC2cMA03k/j1Fz
6sb8Lk+95Nq2w0PtwR+n4xZMk70eREt90/XtfdNPD/jZzKOBb2HrznSga+nHqzLzvg8WEgcOiTc3
8O9z2ifn3iYpK+1IrehAuhGCjMeEXJEiJr4vpCMho99VUrSnOmdizx9k7sIcsia0+bgsMpBpNOK0
ujeS8TMGf3TqjeDit9UWB3D77DHdxWk8XZoqfRlxCp5IZuDQUcCFQz40SMc9oYe9BDTrUDbE921D
W6Hol8SqQBG3mhNqb5XfQca/C5jjd4El96O2SiZ2/s3tNX4KQGGJiz2GlDngv+5bSXjUqh4W2JyJ
jqEpJMVWSx+C/97FJ48K7cjNwGO6q4f4d5MaeJXcYTPHuCShPYYr6SYpDgrOVynyFlgu4hyDD6gQ
QW88u0a5yWASuStjVaHq4+hn1gVAyF7JELqHwbBZNckJk8ByH1kdNQHdjy5euwk9TVNJY5WOCEb9
sSaFefZmUMGSmX8wcBo3OfWIQqBNsF9kb3HdjzfD9+ojbCRmgpP3GSyEAJWSJDOgL50MxHEYpNCF
d1rsirw7qpabuwaoRNcsuWds722xe5SHDqW5ZVEce+6vdAmaGuCXrbqxfjXUYeoXSVDPPj+T/r1h
Cbv24GA+rTQmt059t7g4jykQtqiBkgV25dhg0VkN3B+E9J6yMiVyhhDAjYEz0cQxjVwO5wkchxVm
75hsB5eRKjqOsSq+Q2CJd82UPjkeU06Wd0TBVnXWCyE1gzJoAwWzUuNWKvGdu+c14/z8MDKAtfQA
fp/jD3SFV114UAo74ujSQ0K/YpP783xGDIzjbT7ZI+MvKOjRPQk6r64zbXQ49dfIBf3Iy3+BV1L7
CLuaKNyq4kqiGEnWkyMZ2qNSkQP4tQgTlNFzDjb4648gfe5FHKeYb7E1l9VrQ4g9f1yLlF2pHt1S
b75IK/3J1efZKEwJnaOGjIjx7EIWZSLOn0M6X07TgOdP8AWVA2L5SONsZjiLcAbiaJ1A7Ogcstkc
KESlltGOBcuJYSnYo8QPvGw7BvCMFaJccsuzFAEC+AlnfOs1fc4o6++8AphMo6hZ/fCaEIRwlbHA
heUUOI5Q6o5Jx5xSxxdI43o9GGBsbPFMnOBLzonPU76zydjruBh7RirURkHu0MSryQOMKTW9ELOd
VSPYdvuAmJ9G2hvI4scQffg594g4iVsmTCm5QaWi9iKE4hU4GdQcp13XQ3+zIsVoBDVnYAdH6QFb
shns8z97AOuwT8GynBP5OJnF/TgE8/NUnoMm7u9EWl16n0i8KLuGwUnEvQOCizAqClpMxoyU18uz
nYiKp6ockLTlAfO8Kt148y0d5c90VuRIZT/DGHqtj+/dbeA4kuuxG1LDvyTHQTf+lnsJnmxYE+BI
15TFV+7N3BNX3HI4i5K5O7SFRfJp522qDniS04l7mbrTKot7omMF+deRDw1u1FxyME8z+47sdhoU
jj4asjq3VkoRv2xAwFBWyqIvsni711bg0qLP/KNVcQepisQCYQnCtAdyKGIzvetKNE0qI1LNwqey
gkQXreJu7zF3Iwc6zLiUEQehJmGK3+IJKXpimlrUEmS3vLgzSzRNSARbQehdgQwFq2rMHu20eRmj
BPuB2aT7WhPW6daQDKx+wW0Gj2TVuqemAn01hNFPkwUa5cxnhKWarCpC+JTpOAdQO8EKEa9mTV6x
zWJhYxCGuouGTVoY2SF3op2T5thWXfAXytHxcn2uPWV8gKi6yq6DrJi1r4lpx5cguNl5/Fg6J8i8
xO2g/TUnEDJJQfOSDs6FsGVkaCZAj+gRISFIWHg6q5ZcHtwh9TsIs5hkntm/+BjskA0mBsSHHocX
d4Gtmk+dlMFe1z+bYbIX8Qd9qnohydvB1YoghI6qgtOI0qXWHHT8AcmiTr1dNAwIMpDa1xblIQR6
+tXsbu1rj0vtOKXTQx6BESWVhzzVMCZrdkKYGeBBiqj7UaqUaOSMg2iSEAmuUwIDJlRdSoi9Ogm2
TfODfDhvh2iXSFNRM5AdNtEU+Gc6EgjJoT/4PhljFnZclBC/hEiJuSToiejHnDQWYZF+MdA+ZN7B
UWjxgaw60lTCcjYPBuuywyqbmyy8pVKvLGSHevKrOxqWHLtqq1t3BL50GoU8LVdI5SXdkdR48bSH
9aOxuDhyj2Y1Fja0p8eOAT4mlmWPFf3WXAAzTmIiqWP8tmay5R7LEqHo6AgwQ0JBPrDMrRTdozW0
98yjmzeLvmUTM1oklTPLmXKnZRyeWYlAh+I82CgmcNkI8N46jzTgCaROPlXi8P64HMpVQBPOWLzU
UWvdx1ke4t3066MPRwf+ABiGFuH1DOYkcT9VitKDohkGhrFvix4DUi0ewlQUVzguXOduF/4qQStk
G4e+CSRqax3JjCAtDD3ARzZYH3axaGjmmvUhL/wfubItfLcupkUv+AWwOlv6PBODl5SsZhLujqUU
r+aoEPC1Otk6AEuhfUTWOVz+h2WMJqet4/u4AXjYBTj7K8u84K1i3SgT7F0Vx0oSjSHOQ6eMcm+d
QSdd9RayuEpXbEtYJFkMenBRg4P+AOYNBlCXppj9kDKPP2L4Wo8lHXd2ptxiFBQkYElmO4B8O+cX
dtSQ4HquJyGNcZ0IExlHlUNpL4njZVcout9DVWOJW2MzB1Jk5/JoqeIHCYtrLQISqIj82IZMx4WM
nKdmxBmTFQlCqTQo7k3+wqd0xLOV//AGjq/8eQ+oquhsWfOPEJ/f0Sitt4TWMIFOBOhkxsz8KD1l
MRp9ezzkM3M3fELRHr5xD+PvjNizXImk3WVSZfsMG/oo/WMVQ5yxe0x42eC/p4mVrZTsaxKQGZM2
komBfOP4RJxqRc4rst38gXlluNEJUE/t4T4EAmmA3DEcnDYl3UgDblM/RAaSWGbIRR5m9wTWAZWw
p98qLh5oKuVbpzB+Jtl0YIr0SAD872ouoSiOxO4FmqNaXD+oNr9NuiaSPnTXg+aQUANTLBhKcXr0
bk5t/4rG9tm3CMcMg+kYRezFuevBCRnm+7FOH4c8/u7Pdv5NFsYrs9PgudlLdE+IeMBY2TPratpC
ADQ5mga+cxLJoruFJLob3I1rut4h8EaMaPLJY+x/GMHUbghhp0UH3XfdETV06L0DU9dohQjH3VcS
Sexi/QK9Q/xU3qXH2CSEXE/tZwB1gtZSdjLwmzH0m/cO/YutTyXZg06VZae4yoJjiBeJaHVm7guw
Y/C4du3i0pY35BkL8E8gdB6zaCOhWJ7H+DQEXXcckuZ1DoIKXlL1G08ooCM8oaV29L4MnWQTaS/d
Jxp1mk8qLL2M4KjcE7lLah11HJp9P6W2qVp95yiO5Aky2A6TieHDmqEdArqo43AVDiCfmhZO+lTu
bbNHs6Vz95Dmqlx1XWbtYu9DMgV9EFTNyBR1eRKiMrchOF7QF5yCe7yGUI+Lna71Pm/6fOMQjrvS
6fwNWRONRWo6yuZ12nEtCSzg3yrcmavI9F3O9KkJCq22adrJCaEyAM9ciN+oR23SdaJTZnMyA+nF
XhU4CuxIlpyJWdu5zBMPSYmUA0QaAH342Zd8Djk4Jb7BlIUZiSwxthokncxlSU5MaHTbsi5/ZgRJ
wtAM/Y1mkosHHIWj9l/sKTrSzGQxqXxI2y5YvjE25VYPche/NvHcfLDI5rQQmDFSK3rjh2Fizmfq
hKBOlCX09r45Y/RbTpNA1kdNV12jxpkVp1T2OxQts3lnanveRqBI1yBYXXqqqxn70NlJEXY5c8gI
crQfXM7+Zz/mm0x/m8lRbS2Cm7BkUDUIt9gvu3w51t7FR257sQFipoKe56jNfBfNpXONpHuO7CQ/
sHe+ZWlIWZL+VGNNfulYrjHwcKnVy6ykpLKUx8zzqlece5FSu5S47K2da2TDRKpaZv6tqZOXwW6C
lTkbP1AxOGh65pPsqpeBkCoa8O0PkAI7xx3fCqdRl1Q1ijMnDVuGnZecwzpHTXvehN3PGML2zkWi
w2AkUTsni1841BwHe6w3XVXMbG9ugIFlGG1s9JgqsEzUix/Ld7ZlCfzWGubT1BG4IaOa0BD7JbOA
UMH3/tYm5NIBLL7F4Yi1NTm2BdxIFulkhdGr48TbEnhWE2qisEPQZT75/jXpgOb5RYLXWGblcWJO
im9DHudq4W6l6R2xyex8mUUZ7YNbiUkfWcs+vcC1jtcFtFDTC6CA1dFnZ6evYnARL+W1TXwfAxEm
/0y/huyJAT4XdwSuqkQzti/C8WcivXWjaZXUVHLHkGAomDH3iBvFYxNUvzrWG9Ib9jXjxUNk5d/9
Kaf6nax8g9JWrQUIqA0BKyPz3/ondzmGwmT+ZjsO+B0xuSvssjaGN41ccOJcT0blJQ1Rt2U2OsjW
N0DFzAS59eR5EK7zUkqisyLmQu7QuQ+qFx4RRBQnY4XgdCICcWVavCMusUU18fCrUuMPQbUWB9ZD
kJcXclj8VRniiamifTlmv4oYRAChTzdwXGdU2Ix0Q6aaDQn15cEBy3iyCTeZRwxcbYb2pBjJfwwW
CHyFXM13Z2J3Zu9Mdv1xyLBGKIpGiKMFSuW0XadyOIT4Mg8iqvP1mA7+S977mzE0iMglvGNr5Cnv
ckoSkyydI3R6f+uYYjNI7lyg1GfpgvZyy1uPv4QiP1NX4W5F2Zp7b+juvKG4d4KZFxey7sqvoSF1
djCcgo7o3G7S+ZYLrVq3KgkXazNBNcFlGIqfqsmgvWH6W/KrVqM03MOnHsZhL0PI90jB15wo50OY
ktgijenkcErZ1DXK3dCunqUH5yufi/yuibPt1I3n2nVHxm89t3YbNxvON5HkqKz9e6NxwNc403ms
x+bBVfe1M3HvF++locSt76ZjBhPxNMaSZQuncOYIKivMcH6szvWi3J6CierSo4QtEis6z8UD8lm9
r+jZYWXJqW4EBXu6nBycqfk/7J3ZjuNKtmS/iAWSTtLJV0nUFJIiQjHnC5FDJOfBnTO//i6eW2jU
baAb6Pd+OVUHhayIlDhs32a2DNRVHayuyGSTkgcVmcsCDrgTVOWk3GJ69I0pvXaV3Hm2dR+bRYTu
1L8bQ+1c6km+ZINswpkdPKiBxg1dhalR6bd87SXLV1BIYV0Gg9cGrTVUffzCjQlm1lyozlU9qOq8
DclyfhmjkEfL8sllWeN59nBXsxJNH9ciu76onwYg5tZaj0juMzgf4rEoH/2M2DVlXS9uyjxTFhST
e/VpKMwPpyUwnDmP/lpzx4VW2x4iaAw1POPV03G/7FQrKFO0f6pRGmBf5XFW2thGlpmBd8IMoLrV
l9KALhEDZIChGatdx9n0zJPkKW7IWnHuJs6k10RjZDYPA6EXOwlMSAQoQEIbFO5Je9stJL+06c/H
CYwRna3BTjh1GrKlo7C5ZKmlLAr3mumRrxWWY5FwI03lVeMK2y+zL+/lwvm0T77FYkUPrvA+MXK5
mJSxDUXYiZKXJkn934EvriobbKx0BTMqHKuB3F456W7T1BCIxjH+EamWUm9ox9GwrJGQkQVHT+5M
k1/dGTZqusYdAyFI3HOIH4WzTJccWjds7UOSuISPlvRuauYNYmRkpVr1V+T9KzgeZigiBigJoEpm
HokrNC1uAkJMOEWaGXyUaKHGNWczUfOp+cXffDz4kHM29BWsRPiZKY9qrNSdPli1b7gCWVvDRQCC
DkShQM6L/IQgG5fXpuyWz8hnF0n/4WqSr7ZyYElH/gWPvf0Tu8FyxClZ8zy33hOeZud/qhqqwMPx
reTeZF0Uz/VTUGYB1wHx6UngJ3GsmOrhaqQuyWi6cBzgqGBCpXorWeqT36/1OWa5z+OuvhAdpV8w
tjgnuKT0NH7gTJXP+UJGv2L8IoJEjq4zreGBzOtjP/evjfA0VdwJtYLUVZbEDrBp7MCVnqq+usiE
cisBbOrQRS7+GQegUVT+6mJGj4WMBw1H9GFoANYxfsn9QIRqU5OGxXqY3Eq9lr91xRtQofzm9NhP
dPzkglw9IzuQnEkvvFUMXJqchpwp+E69ZoJWQRWFCv7qKmgO6Zq30cBkLvDpTv/Ujf/zDwC0UOBp
gS2p49nU2JFxnY0ZW026KVqHIJctfEj3DjZo/6ueIE3H5YyZr2bMk3lAqnsJwqRT5w7DfyPNH5lg
r6I/k2Dxjhg4tyyYq1A3YEpqwz520WSHzM77Bbj9OXWHgZV4bxDFkz3UBRqn2OI8ZiUhetQpMhH2
g8yRvIrI3mE4kpcmD/5atGAvFbXEhKh/TrkiRZO0f9ym7fcTFI1Tz+iH07C7ERjBxsMuOfXEj8FP
nH0RCHAo4GU2cU++CYd1EZrQLAiNtgp39CIwHAcP2OmORWxS6JPKl0knz02QnQNKJcms1+aLltFn
nc5D6Gt14zFVHysjucmk/20P5r0VSfnYo5KZgfWL7/Xbz6f2JNzU4fruvlyRaW4L6TMN/vxndZsk
bDn8RqmjtDDG6Wp1X2bdQmNfVe3xEv11W/GOEGkeG7Za1OLUCFeTZJb6RdP81nPj6LtnAYocqGeh
UODbbRM4hBNZme4ip71ngu+Ki5Bsoh3YO35d4MVt/FTGIzxQ4AChSrGCdJo2xWSS96hlhVkCC8fK
IHZGoqtdUBrAQHNQazG9kx6ltHkMyCF5MYvkypJzOjZecrDyejgbUfZiGpyQKlRSsKkVxEqfZT6V
O3sg4b99Y14bFxpGiAKm1QqNnhe7PvQlHLAqSgCyMtaHBeZ7zufNLT3oZH5KennVRkd0H/ujP3Wc
CgAB1CfZWcPWHO2MKjY/x60HRMZ4hEBGF4V0PbAwHZjZWRztRg2H0qoS0iITRTqL+dKu6hhKQN0N
nMtjqpxwQu0axepnIQXAsdT9Sb5pyFgO91QVivodS695w9aDYzBJGMKsKICKwQ3qWn9rFmJY6vGz
KdM4KjHdMH45wOyNhcUVx1nqj0cdG4/5MtwNXATmZF8CB7MrPg3Us5l9HU2AYYNR6R7U5Q8M4YCd
M1oPMxxZRo2hdWnkK3XiDjKMdRwwFm6n3P9IuoKNYOcHFyvvfzmK3ZbvUlkBtds8xi4tYn5r/yl4
nW1MzbTCEZrDNbSgsV2QNZLUDNVs3unqYngAb7RxFprJGheIWklwwlxClmCcOAN9J69JWUdPmyaE
K76AfmHKaNP0sfPa99LVodGPL5KrfNc4lJBX+iUJuu5YTP09ooYt4x5T8/wXMKW984KV0GkxBLP0
2EwmHQxjAXt4su8ZH99GjWqfWtVA/A63x6yeLG0dFNfNZP1td4nVPcP4/NG19r1uuGK6RB4bEzEh
i6l8hkSM83dk9bG0f+2ShVMnU2CMMCEF+NjZZIbCMH1TM1dp4lMuvUT1pQ4qb1Mm+p5XR3PEjmtX
JxGspVveghExeabC7a9jGH9Guk3M1mLdXjTPRqZe61UV96hqoK/DvZbFm24E9H0YympMLmY5LUey
E2DF8n2Lz6Y1/avvdQ9Z3n8ZHHA2rF8JQds0bpB9KE/mgqiW29SQJqoA+jD8sEb5IOqMf1HLRVDp
qZtVA6utYdfN6x6VYiZb/W4aznxR6UUPFawC9kMEhZ1LX1gayhXvChv2KyRznCAXdqcbz/BvjN5X
mSKUC3gOtE4c2zw29rVv7VsJAYcOSDWwIKA92N4McXfpSN37Qfku+uClS8D4pH36oauOm5T/Q3rB
uznwzy3u+Y09JmuGIngYlvK3D4Y2HpQbNhlSC7LoPusHnIfFj6gq/8D5GHHxnHjP2itAjL19Cg4t
aPlqmiDAqm+0v6xhAkXmgqFxRF4AZwKH73Vr3xHLCVaYLCg8QlwJ8Ie8+FhdeXEjvmvhDDtH5w+S
OZVwoV0iBI8+odyPkmYo3MjGnbMzHgdwOER7u22pY2agRRv7qf0zWzewniSVHPFU2L3cgBGMNuCi
nsDo3fHQXuKJWKZNIqGWySP7zlcWP3snyPoDbG6R+08+RU/aKmICsvZ74cvbIMQrXw7zCP01gss2
NGUMn6V7LGkxNYJynyHdhctfWtMTsCrqwJy/E774IE2PEcBRz2OnV2Dd1otMg7cB1sKRVBIrcvdV
jH9MjGMWUGTlvHdd/GH0LIJYUFkogQtuiAqGWbNcvTzCWmsyPOUR53eWNXGRXXF6phcsuMNBVpJU
ubYLpG7vy0zEUa4hnGVcQCS52PD7eaOiunmr2+onLVPXTIs4lLY/HEWEpNpErvhZBsVv4BT1s08P
fWLD/53bf/+jdGkCIvM1biHjYDZWv/zR+bKi0oEbn7Ost1uaT6Fbem1+HlymTxM//Qm7HsFZMtFn
3nTqYtoM44hglyHrvEuHE3prUHAg6Lrex+3Mk9YQHKtmDvYzxWIV5m084PlHWipaN/w73OEoDDr8
pBKXJVcb+Snf8sCI1ETeO5xlAHWCT/asoJpKmPkZTZ9F69J4bHGPz90HKnuL2WQ+sOawWdwbCssA
/TCq4ETZdNNZ+3bo+CAVR4WQLvwfWVrRu1rniFGJIsAr8ZJ3/fgQya9m0Ktb0AHJO0hgr9eyRc/O
JE7wyYcPQlKAW1fzNqVqhUK+nQaKsc87jv9dHn3DavzsA+6fmnMQ+hp3YMyLjWh1LLeG9uBv5vFD
ZS73yGWyMuSP1kkpdbcL76IMI93nKgBB0Oj3iK/RWgBYmdH0mKVsN2phEnIYoZTO+aOTEhsXmb23
0qzek5yBzb/pZZ5uh9T7O6ftNUrG70J3T4JfRI7+h9NUz8IHVe9Z+R+77789HTwwcnO3exiU9Afb
s0vaWMjS9u++mF4ED2F6rMCBUVofAr2HTqw43fY6R0g3b6JhbVRX+mhzAJ/z+ZGKVro9rwkNcKRp
ZWhH5tmeYJeyLf+T8Djf5EUS4rxBWKwRwfp0VJsZvxpvse6JZ9aDLroDzaevTWc+e0TttrawqUlr
vAdv9D5Ih3368o1a421nYv3JoExY16CwN0VMCHSgrykr/efYWnRoAry3pkPs9/dOGli+Ng8dj3Ry
us4VxEi3SX0rpEIK42/CEQJoHdPTwAuq86B6ZjidvF/a62GlYomHkwOmKuo+HYOljY4+i749uVo/
0Av07ZnGH2X1X06AWmbbQbWzuEx5vUwLqeaoNF8Tp3pfr6Zq9AcuIwL6NviNcXZep7ThEO9frTnR
SPmQMGO1woiwLY+yf4Ok1iC1LHsT+Q968ZnjNy4HPhcQUsiL1F/Hh85wUf8onA6jFGSRo6AJ0pRc
bCEuPbpE4UsAQyTONh66nbZjwl4BAam8+updAmGJ2NaoofjHPf6uSMA2AbhWSpA1NZJW4qkdy7Jr
S5Y6BvtIkDR/RTb+2Tklp1zIACgFBObMPUUgkAWgC6nkwXKRB7KEmFqaf3tTc5D9iv0eUDLaey8L
WnoK8sMx61bsd7hjeoSd+ncezQ+Oy2BdyYlQ12L+0sawN9bSNuPRqmBG9AHd1PElE8XFdI07n/vd
XdSD5dePgHD3QPhCv+0PPQYlt2iuI8BWpED/3FsEInUEwM0C0QLiFTJ3iq626p1LwV+xtxpEDahn
VXFJoE3iCKoPQ8tBmtAu1aJes8dZgoMVFwSs/mE7aaIunh/AkQfHZwCzjm09o3TybovMVj4SqQXS
QC56kbwoTc5AsrDfVZUulKiZ7CCsDrEWqxDVRCxMgbEvTtltTdUL4K/YsMZ1LIAMMidM23rK3syc
Ra1aldxkDEINDfK7752vOcVp1bclDLilehPNUNwc9tPnlCRT2SarFrdcGRFeQIuQKMzwMLxGdJVD
P0LJK3sek2JBcOMHXmSacuzK+mvnV885876RMDUmTeuHMktvsFrz4/r+USR3ds64EBHO/OFZtQSV
C394IrB+L0zdUSWv0BVLi9DrmEfbqQFGghaRbQ3xgTtufqxomo0DakObvuWcaDXqhKlzrQXrLgBU
fsba4yGsl5x+B+jSrsqWWzC2BOk8o94vvWm+Wfb804fpRCVT/qdhagvj9RE5V/lv1OYXn7jYQzNZ
N4PVeKlEtHp0ilM5/jXKEp+3w8msjLx8I8FFWjNfQDkgaLmGesspYoy4oyppY+TjNCnwCcFwja6q
sQhuWOJkp5n5AHuVL2gynit7pGlCFsOZfJOLS6y+O+PcHqLGfzeqTrI+Pdt0Ft9cnNd4nqPdECv9
0mhuCy37v3pUL4C6HKQrEo5F0vIRRyVVfkVxbPFhgdqgrcJKKlAKCr4PO7EmN08ANiGWmA08SiLC
R1x0EBabrQiSimwiDwmO/vG5kd6X6kbrc+5MvTed5dXXBrvfcjEuMiA8MJWvmRXV9wYdq+FyfLbn
u1dOJvzhInpsa3pVwWQzMK/5Xm5fNvrCEhczV08THgEkmvTqkYzysZKG42Tu+oTWjkHhxmCh8zwY
Hh4NXVjh0DTYodSabU4g1/GHN2VVET/0F0ntoaUfNQ25MKFpDjGfKqh2bA5LwnAIHzU8JGXsqhxv
UVJDluHQmA4T8gNvlH2VELZgVGYN479OpP7smPaQEu6ABz0If1R8wi5NH2FxNfuASpaGhGKTOjvm
VCQtd9+I8qrm4cPTy4PozA02nRwAgO/yvvNCI4dG4gIJHAku8e6AOs4n/lJI8YVlgPM7ZWOcIjvE
BmmEQfA3suJ3GITmtvH5KGhv/7TFUm3i2bwCFyLKYsgzX/qHXqzVJJQDj4WXBmx81w/LsW92QQ3T
kiQNuWR1SVwhHmvvL4LOKSeuAPB7bTlxPgv0ilNqk5rTFka6/BcVwIRcBT5TNbmYtireeLF+iJYI
flcZxZxvluBhydz+LIH/lTaAwCluq70YcDpFuht22OUcVZ5de/pIU68lOrX+vpkdHKzVpzHZFBwF
PIH3xGt/R5GLtNvy2oCPvHXMEg6fxxGDZAro1bhh0s2PeZDKY1bnYEsK4sVdYyfXJvgGpN4dvIT3
TU+T5B4DYFCuwXZqYGWygl2jvLzx91g2iLYcYHFu4FAEL24NzXPqjnTmBdT6TC4Qee09G5R0cEaK
9KH3YaM4RBRsu3vmpgeh5ievXsCOTbkXnHQIQcWtQbjbIMfwV/IC8I2pzXzj4T5YhpemR5/O+vF3
r3/7KKLFKJH/hzezJ10PddKkWA7HW/yd1SO6MkevIUPQXj18lDPIDbPR9AD7Mv/uq8E7pA1TQcaB
3jZ4Ssf5o8oXYNVuaCSMyraMjqSd3A1P6+sk/fMAQClOfpLgQHAwbAe70sgWJaN2ZGYqw8dkOyOu
pK/Ji+iHWOOrC3XHx9lznxhdHcaJfjs07ZtOIx7anh1afebQ79cLcqGDtzcSz38pM97tZTGxB1Cc
w00IxG9KmdOFYD4ZWoMbzsiql0H3lHfMv7uS7gGSWezJQAO2scsCr/SZ6I35FOhsn41+c8nt9k9h
Da9SOpy1Wzpv0EhCQkTJrl6mYMsFFIrJQ2LGDxZqr6Vf0AIOth79yi5URODp4/UQfGpOFY1DQieL
+nCkNHSLVpjtp5maD14DHkcDHpLRwqIxkc/05+7mkfevdp1mP0zDNpW1Qk4dQ9nFB99k+GUW2DhZ
MD/IfvxiUD92/GjJsvHAKrNeL0RjC3MOc5ZZDGQ09wHvZSIoJIUGpm8NCX20u0fWNmzWHZBpLaxb
7c7ntY9r2yJxz7PjnUac/ZsWcpUa81Pfn2fRfSJ30BhSzgxhSYUPUqSnGUNTDo2YSYyi83TkKO9L
9VqWXnruZiilrdly1+X10ZQAzXQFiARoZtw1TzVnxiKxqRTwxrDT3DOGhamhoxJ8s/o6AJ6l+xrH
p0kOYyPi0tlWFDXJ1usuKooe85RexcF/B5bkhKKtSW0HFFeNSXbB6y8Dth9mRT6zE2TC3Dk7uXl7
8FrZAJf5wzYgok5JzeSXjAO+hP5sRUQmizm6GVgFUem3XXAVFIA5NstnzFNPTtI/GThpqFmOdnJN
RbZGboRdDb6oH3lll4VVhe4A1dQBEQNEyKZuUCJXJ8O5wFlCAKEcb6K+zyWFPnE8JNd+pKFwmhmQ
Z4iUH/RKWGGNPBROgcF/Cci0yebvoPnq0sp9WzICWNCQFdup7p4MdOZOdLE0CQMkoB7MSS8Z/A4U
Wcl6Fap3u0qs0r9gLIgQb+e3Brt1m3FCNdOjNKf2aJTWk8i6S9CCzSSkRkatfDQC87nQzXM2mS9Q
seGnBe6nRdosZRNY5/0PcwU6QlcjdVBjpx/lWz+BUHGo7TYI845i/GQlkj1YdmTc3VK8QGVmoac6
PIcNTQe9B+GQV0PgCmQv2pV7he2+w+SLZLRq2smu1QFmKWsH2eQra+pLK7o1FtJn4aA/AzwVGGWt
pzZIhl0Dvm9jYt2GFcZMVAhm0tloebJmyNgJ7Q33SVRvA/t6jB3Zox38A3IGh6wfurSaw7mZbkPB
jDhoPKaG5FjnMiIvqPbbqKEExDVIxtAW13c5AXsM5SUqNETr4m7Z9lsxTm+8g9oDu9ehzvNzzvGs
JuC5AP6HdYrtEw8dduzhOEw/upKiZzgJJ6/vcEW4/Z+otjGQJvq5TaOwoO3d6gFe2zWJCFa5X1n6
Y2o4+mSEYznGurdC9hcgES7CRXKgBzdl2xzz8qLq4NzyGB/Z1ZybOqWTw2Xa12+ofscBBPp+BU0a
9S8rF6HGxBY6o6i3P3uCqlXVnceSt8dIDNaUXcnEpvrQT8fsng70vyS+yc03+qHWyaUUwju7soh2
bm+z55oYF+yhPC3mcBm6FZgOHnMzypGtoofvVVV4lftEucwu7HvjhnO+zqsHs2zch1W04cey96YP
7pExmHsVcJ9jSMwapXcwugGaMZEjbNNs8kZOxOSIxab22psBpzMP5j8qYGtUqemIDojrh/gOdc/2
t7DeVTt0YdL32S0YXvC0EApOwR6mwkafJU3vJmHiFDiIDBaAKUPXJq7dD9FGPwB4/enMBmBZJag0
VTWxZ/zs0qFJibZRFv761VxxOz5plspZhU8VOzzB9DkoSGyL5J0NURdT0NfL++x2ybUM3CcfWwFQ
QGK4uGuO3vikTAT1CvDBjmzWi6hmyZlNvGt6+vaLTSRf6/wApoHvRkz+g1MWj0CDXEb26MfEmR5f
/MwEym+0JII8v/GgsvkpjmlN7DNa4LHupYe6NuhNXlIA8Uv2uKpZx9bnU6pNAFW5OZ61aLGhlw9I
GofcYVpoovpF+yv/jT+UOidwB+POz+IvaYDC9Eb9VutI7ZusR2Qyw4omBZRFW+wcg4+2HOov22qi
3ZJixLeR0DZOf/HUyO3JBzDk5p1p/aO2OASmnMAsMxYbatH5qrA7zRFdsTKejo7DMnhajaC5vFVK
JeE4Tl94kTgZ5Kw16TGqGxOfPIfApB9Zs6QefarkX2Sq1DbocOHHrON4Z870lfUkq2muzp7Y97PB
dfOdneanBrLOXuOheWtp/dRqqA7K93YuARqvcf2jwk/ApqKBvOb4ap+piYe9ApBcOCyyBaxmKk4o
YErFU0N2renoxmlo49zbDZbURmIBy9FRnK4yWcJk6hCzeEp986fSTX8a4t8Cq9s5VpgUtJVQraGs
b7wrf9sYCmY5QJtSA8hyZ3Qa8Ps78xdaYnyntWdQPHBBurPS52l7kLllbMHabCcJ/KtR1XyGUbwy
r1984i4Hb4D8/9p4ZR2mWUX62jDwa/ghBEouvTH96osSTCofIv+J06nBwQNhaHaZzBUv4WZqPQ6m
yyO2Smq+V9Jaj0WejEt8Sw6MbgyvQHybYjmwGvvyA/bxCJ001o/WWeqOUwjDL9bAkcuHZvQRucYs
Xq3CckKCTm1Y6AqznYcnjv6lZOetPLhVvd/5ggR6I0DHVB207hkBfB687sk304eFzqsyBabNMREP
ZBFD/utKzljNOJ5b3/+KgchQy4ZNxvtUTWPw8VuUurcJOff0lJLW3DbxInYJtVlEAS543nY+UM6T
XSH+SjPiwlzyZWeTgNjEy8zmfk7uCUwnRYV95bgdXIl2O1omI/8CObwNltCLaMRLYsuih7F7NUY5
bUswXxvsl18+kcrQiin9tkTmP7iie43YJR2JY195jMJhI2F59BeXKS7ISTavPr0hctHp4Ul0RHAQ
ktytp9MHUQTVMWtTdPX8V+qmoV/I+MGhm88K5Ae10xtJroSIWfyFMgbVv3QvlpGXB3yyrPMJTMPd
OE5LMO/wuna8dQucjFmcXkcHxJVim4MpH7K/EX0nOUyz/x9c/r8Hl23ywWu2+/8QXKYDECpJCwPi
P8PL//yh/w4vS/dfFsxjy/EwLTuOK4gH/3d42ZP/EixWhCmFFKbj+fygf8eXHetfpmPbOHEc27dt
gsr/K74svH95co07B8K0pIvq+/8SX3bl/wwv8wsELochHviBdEw7EP8zvEw9VOPLHIIxlsTkmLSr
7GxxA4n8TaEHXeohJ5pf/SGWU9dyOHZy6jd5THnHlGQOOSmcsTByNo4kCqBs95ImGIensduXtJLN
cVSd9cCaA21P5eAbGmOiGRc2Kbo8CT/V5fDOxS9NlSzwuwAcaU26mfcJJ2Ev5qbRsyfPeOB7OPlq
gpk9PlStBa9lce+VhWdnkHH6PAbxz6nT7hYqFv6RjiXbbMQ78H/BKekEsM46fYstF8NaxY4ZSSa0
eQqS1WOt1MAOpOM1//yPC+HfUfH/jIZz+PrfP93AYqmKd4s3pOTosKbQ/zMabuXFNFAvYx3cEuPB
UFof/QyIdvKmT7t2/vA2EigI3pcRxbRQE0tgk5FcBScCE0/6TRusiywKU2fUaqoVSF15g33GGA+K
If+h1HJFpUhC3qjxiS16qBa239WiTj6HyQNfRXPP7cphm19+l03SHmOsg01AGzdDD/TS13os8Ccu
4ibjot+puG5PTkGXVine7WjA0i/jl0IXYudP5gmaFs5YnDy7oJ9+zqb5HbRIqVIbt9Zafo5dDHYo
ZjbUGQasAjeiJwqqprv6TIoHrHVRljTo5mQJBnWA5V3vEofJWznZzR1twsfUt4QTJUcHVeXvcmkN
QDKxhy+dLRAQx8PizzS7zz3XSpSUh4RmBPTf+XUxveq9sS1jI20KhabMfMsGPMRzYkIk52MHCJg9
ljOKUzrtC+TRrY3g6rAYwgHIGJR51F2BNCtzDtRTHKNY7yC6EH8PDNzJ9M3wiQ15iMJBMS7tdoNR
Al2scRQ48Wte9csppZUdTHVMI+dcT5vBDV7TGE0o1j7NN4vPl2CZ24w0SjZiRvQLTE+9GT9jQiro
muLytNubaQ9wepeWywJo/MYpGUfcgsSb/wnjlxiUcvvQKtoP4ZtfEX6fd9wU4bBMENu0EtQa+Zqm
FRd1FYz2u2vqX14iQXgOOc60oEWza+OrhwOtt8keLlV98QNu3YY2h6KMwJtYGHiEfebVHA5RJK6Y
LU/1MmACtPsxBIjX7SonHU7BZPXHNisPORDIFxmd4zYNyTHX13SZxye5aGiHbXVq66q/gtS6dfPw
Jkieow5k+cmLWNx1XtnvO9Jj0Gayt5pdsqFaTBB+r2+TW773EC/LNp2IVDkLpjYXjFT5jrzIIZGX
7Q6jCr1QnG0Pi+X8qOQYQfDgIYEL8Z2/MXQUugYWfEdCrvEJh2/JLkn+u+CgMlIrpDypdRpZ92K5
QCjI0M5pFiSPR0cp0uiCy3EmCgL90+OASR5GZO2NQgfukHi469p59jiPdZVFCmeu0yOqWrWtqgJT
ZG+t8FBqacy+O8xC6Gsi7r2iGjtO+DHTcsZThfXb8flAEwyuhtnenTn/ivTUH/uUTZb0mKPdaDrT
y+LtTCP+SEH/HJSbiAfbzRrWSDO/oFwudkRIfqyou4rjlkMj6xGl8AAzzlBwWTgK5hn5z84UnPu8
VQ+Ul5y8c1hgQ0qq0TzLFhuW3Xg5FbCusdddcwt6O99zGmSOVNWLvxDSmqhS2dva+oAzPWJ/zcOY
Rfchrd2b51pBiOj5nhv9Pu3rJTTb+seEmZfA4zEqhH2oyvjSOcBlfB+jCAv5V6JGir2xLAkIQs4O
3C/Xpacnq9L0THn6birZfsym9SwNCtwTv900RuTt0pwlCmEiij2prURO87jl2clxLjzDqWHeG3ms
Y3yqH+jJ3qAm0lARGz9YG8F4aZBCHBt53Z3V3vMnzc8FqCxmz98GmkUSlvJ7CRAgzGrx7UWcQPHB
vJt58zYa6YLXAeIk7Tg8eliVXjhpiCF6sEmQZvSPgerwX9vA5+AT7LSPlynw5hqKd2EAKy8Qjtut
g0twslOHlmXgX+YMCjR3mPG7b8tdTu2AYyfhWpwCdLNYvhZ2foKSdAPWZIQqcX5npjpFKXQh3I7f
jok+gbu7e9acpVmGeMMeM5y5xb9B10wEcVHW8jfYy3yXi6Q7mD12XmnzWVGN/TdRIIU8jU8BOmRo
0FFzcD1x5gh1NdJq2jba8g+UCfJKCqI9GacNgO8EGHv7OXVmeqOjh7MdTHYHNeqWrk+1BlpRV/SH
JQappiRMjpLHfI5jI7GzFXZm/BzTdSBP/pLofIcEiVdA+HdNTcfFHChdWlm71UBOG112FzQ/i8TE
0qwavHkGOyzEpA2NJ7wF8M2ChCjOi0dNnhTjFUw5PkDKzICb4lThwbHNMfXgBEY6FAB/bG+oL3bC
EzrzT1NPdUCXOp8l+n/YtxhSwC1sim1ckSIykd64bpa3ZAUwVYbhUP5EAsRgHbIvtBFtjBZ0LHuQ
yHSLYxUPlC9QTbc1We0fXMd5tBdOYdIXwwfOcxyf3bFZl4CTo7tndrzd87zk6ztzlQRohfQQbjS7
MBTSH71pP8YwnreFIZFGvOmWZbjecbPTde5yCcPe2JkVxIqi8E7OGg9yAmyAxgAaSZcY0Bpv4ZOn
rSWY5h+NE7BLDN4MnFErxAORbrJfm9n+gxbTh6Icf4/YNXA9vtcwtsIyoGeQFzeFafXZc1No1JRE
h40D3qSm3W9RlGlQuAUehJ6ntvs5U4F+kaSEQDKIOnRzPumettmsA0rcQo5YbFeEqVhWRyJOPdLN
PGVyorVZbjL1qQvW9R6rVUsD9O8gtpDyZvdoJe1I3cWAecP2/kDmf2VTQ6/cgH+76+mH693Vqe6u
3vyKcFsnWdbAI2AJstwl+79XF2JHkFXEP5X6KBQ+rmror3Q70o7d+emGMvCUfb9lQWhVZ6by9Nmz
5u+pH4/uCK16qcR7vTjEZdr2PGbAX5sUa3nrrjXRWUYZpLGwkQX80Fv8j05Js0vO/mAzjKtt3re+
+rpC5OWQ7NNzszHc5MOtuCuDaXlqE49NzkiVe7uWHK0y/bJ0BV4dtnoxFZ1x8+oQpT7D8zw5dXKD
HWftbEGPuA8HjCeK3mo7N/bGRBljOgTP5URlZtCgLun8lA42viUHtIA9FU8U8hV4gecnYZvDy4JH
Sdj6zXf0FYmWtREaHlU2CvwHxgHdHfsxOrc5DtEqomzLko7aptVPHrf67NRsIhZdUhzDG4L0l8kY
XX9Oy1ptx1F1Oyl3CkuXApYxs56mtv0wOUKbDe3TTGAkRsZzRhKp95uwg4KAS6MhyMAkyRyd8tzk
S2MxOFymdkdZWXyT7avwJnWgUPlDEM45sAcKkeoYlGZEWFa1LMB8ceCxRvPOyihkPuk2dUN0OrI/
EuwgILobn3Utbpa8cmEoLNM/Lz/a0wMgMRISTctNdfDoVJ0rlqpW3N7K4rdO+vydEutrY/XxTv0X
R+e1HKcSRdEvooomNPA6AxMljaIl+4WSZKvJOTVffxf3xXWDS4GB5oS914YBhCOWXYCyJYWN6s+0
9B2O8zUi4reK6s19u+bb4TNxWhYoGTHLmcc2F8M5QAXVo3Y+JO7C0bWKBOTqnw6wgesyr6Yk3q3w
5F8ZP2RcVRAka4N6vVv7o0b/clQSbK4Ttx8+lRJjFT7oHtnubul8hi45pNbkE6oU7zU9I0Y20gt4
6ra+dG1VXhIx3dLAuTq4ES8uH1ttivLoFlTEPdMux78Yi8PWrWE7URg28AD9O4WQGKdMKdue7VzO
rd0wdzSbmzN3fy1Jonvu/KtWmZ+krR5awSWdGhMxJhPpR2iXOxt/K7JEDzXLSFCUgfAJVyVBbaPz
19jApn6D7KRzGWPAb6mhKlCL+6rY49lNOUQzYiVbmT/5BokttY2lzV3yO78Ul3xoSaGnGgrla2d7
bDb9dMTQMV3S2vLONAwvCHmbCzN1TGhVHllGxTxeiINbzv9Y/i83X4w/afar9Rkr25VzdI0PzwYR
pLCMIk+xSjiwWHi9IT6kuSUepFUPCFuCv8CMfjzsV5RnHvXI0j9jltkYdryBwQuTJ10Xv5SjmB9S
lpIqTmaB1hh3HMbTtUNiVSCWOmQRM+ApU5TJy2WuJXgA12MSZtYP1qhegBpmD3lQzuEazDOOPtpa
n1cTuyX4rJkF8WCmFdQEzl1EYV2wa7EbzKe9a1nQr/WeGBt+nm6V0WLrQ813ulmxx9TLaZongl2u
ZTPdEU90l03rS+MC9OiL9W6sauIuUSV3mch2d7U/NqdModrYyJ7VNlttqKhAmenHKR1XUEHr0fBs
aAhJtmLNBpJMP0s68IDVqUbyNZNXUmeqebZn/60eDbAg5sCxR3KZt1Jew5TborQ63qUr1p+qmV5L
j0QIz8/ZRxTsyVsDzMyyGvZlcmwOC+wKhYHAPA1uo9E/dYVxgt8A3yzOmVWzL2N2sk8M3DZ5EMkc
hEFaYRTwzCgVHcTXZcCWGYwvmFAP6E+Dx8qNb13BANvSPL6uyfmDglpHspmJsAh6dG2uhGkwCvLn
WRRW+IPUJN9IhLZYRb06reuwjWVQkoy8TiD5UhwATarA2+yIzCbdO3AvZvUZ154XNSYQeUqOo5So
KKCpMq7YzJc8AQiyRucZm5Tz0NgwWLDUQZWd4f523+7gm9fGsT7MgPxbv1M+qXEUl0Xc/lqEd4zT
+WedEEKaqckIZ7Me+uLPMAasueL+jHI2PTStYx77ukb+CY4WQ84o8Y+uqE0A35KD2afF0cB3mG5f
uDWzGckrpaf0PGY/1YoIxn/n8ywOw4av8Aw2YnlMVks1H8GbJedyeRWIqCvWTHuvYu7ru/19qsbg
ODr5Mw87TictyhOGg9/WoP7k6t2qcpa0hLaWyNHPkisdzupfy2s1Wdb0hb3yP7EaeH/JDLqRNPDb
VvFjjFo3bFxEuGpMARmVFHkN1rdICfnY1gkZBxy8GeD1xFqRgrUWUW85pgzpmGFDvkCF0spz2Y85
Zf0dT1YdARz+R32gr//jJLA7+rLOoo6i49KP497yarb5ObwONd5bTefzPkNUndZZdrBLsOhpTCi6
SJodXXT3tAhimHTRTifqkavLOGonluGeUm6/DBNIzH7BpZh8m3X8JqG948spfw0pq5rSgFLZsFBJ
Xf2kXVSESvP9O3a1oEz2PGRmxDBoZ2csxzekgYqt5AoG5m31NK1eYfLB58ZPibzwUNcyP6wuiqW0
qi80OgYcXb428zcGNVPJWr1ihyb5VXHEN0SCsqB1fHQCacKXLhfsM3aMjNv3XvHVcbKti3GWJR5A
u/fxO9Z/iYmEPhRgsGvbCZ5LH5DXNuRfwzrjnLcIjp3oIQlzc/yFozjY5nue77CesKPNJgMXejri
aqzDwcBHEwTwoaqr03GyZzLmDL56qcMRViHaHEc3vxsXrIE9ofbL+pWPCUldAyGkZJMwpCwbcWxY
WFSVldwWl94dFfQlEO1HKvgxPMZL4PXeKkIj76Y2DvNli7uw/AWBZop9eoYepwJYCaz+wpK2w7I9
wpAmTNBl/FRmDKDqsg9hDKPjc/V8koMXCln8kfnI6byU3/RiDbsJJHjCvYxoDcuF9VZREcgqEOn5
CwmfQd4cyZ9iQe5twwQ8szuXttGBRDTK5TqM5O/lbpm+WJpjo8n6j4I16Qgh5Lo0PvOuSgFkTCre
3HeOxGXBbhNVRr+gfurMU9kiGpPt8DEbtJ2dJWw6Gj+PGnLOrTnPI39B5m56TkTB74dF0HzB/n1i
On0DZumempF6eo3FE7XRRPyV9AgHYNXwrThcSg+l1drab3M3n/sOB30LydtOh6cKgm9oZp67s6w7
G9zlPrflNdYjNqbRROMdt18zFfopFtTJqMV5Vi+NvmGj4zzpuDB45RaC2y4J3ZrSwT+znijT64Fl
Et/tVNnrgJRiTdBupQO1p0DjulrTS+rHLkyXICGYbXw2kVk/Goz5MJyhhqoTFExQKvZ5TXvupdNh
KFpnV9j10R5LhmpkRXdtFkk/4UfZtl7e8hUHQ4ntqXka+vgVbiwfMp3KjkBuoEGB7+/sIR6OAMOY
18mWhc24L5PWxmClzf9zdPYwdVF1WXWY+rW/IwOqRoIz/ZRVfSsNFz9eRSsx/dhus0S9uVANE3IS
+TbQZ9mCETI1E658/ZeAlST2zmIMVk3VfhDfslZwpAywOnNthV5N/p69IsUhxh7RPcJee84/a97p
+yTRb9qZ3vj1qSJ7nGdke5an2c4+SoGaZujbIWwR9PN1er9DUV/NIjSgysR9AZ4yG4ML02b04CgX
AqdjbOPUaFuczduDQXew5T9qiY5cn+oWG8nMHGxR23nFk9UlNNete0tWx0Z2A6qBNTsSUWSkte6W
L1zQyMyxYSQB7T6lLJkFG/I9eJh8cFJCjmeWJlZkT8wQSmRi9kSF4tbWsRusL4l87ORUSmwPbnqZ
EnGHKSQah3JiYElzNq0rAysP2X6KNq4iuAZrHQG5GxuMih02kpmRF8ykpMVlAdsNFAyzNsHkvFQe
ubwzl8sY+ofOHjx8vv09I1aqWISCRVPdloZ/s0gILrfIsBr19aH3Fhj5ALsMiR0EO48Z0ZOY9w1n
yqSBw3KB4GvUyVNJHtcFteHfkbQynEsSnxDXp9ciI863L5CKml+5C6i1K8ufbgiGl+GKr1pyD88Y
OiFKqWkQd0Qybs42Ntq15brPPaO7gnDawzAM3zbzXFeJ9mQl8kSPiOwBUn85Vf+Atf71TDqJ4P/z
UYCGVkQKFawuM5ZFnKRju1ct6JbEcMHCTIEmBEqjOIfzDU4MZULOundFf8qwO4O2XqRNODQkmvcY
MK3kJE1IdkCS2RtIfuNGfdeGC6OzaNXFaDOgeaVwDjogl7xv6/vi6myhHJXIxLljoc4Ytg4l3ePe
zyjJtjHDQtOUmsVyRkp6ia12n6SKqJAspUwkQi8kJhv1sqXMXU3+1Vm5FgXcmOxJf+DImpjKjNli
HeaGQ97i/jr8j0bjaYP/dc4sCyA3U6PDqOWrIMZtsDi8vXVQIcAdsl63HlOZ2APBxe+KDBbssrRk
DhjcFI3LzFeUh9Lvf2ykTxwbeRUiWH83QWsd2ND+XjCgVZV0MfswfrFKeR4QSjQFGL+iI/C9w1l7
AncpGCv7gYmpxfzIfBhFvJysISXwzqKItUY35sNhWcyGHx10cEaP/GgvUBUQSV+JoUzQ3A5sWpx+
OFvJ8L55TlyzTT4ZmhxBLlrvohFYeFaq0smssnOWyr+zJ8W+K1C+ieeWlukyOC4pKWVy9rvxx0qh
TND0H9sNjgvGZA9lWOxLZ/VhUHb3BaG+0Wz5n7ZmDCmY9iEW434g+FTKR29J0byuEl4Vz100IPFI
wP6t1ICYcGoRCSPmUbGJpJOSU5G1aJRkMe6MeJ3CRWV3CZGCpwCwVZQrvFHCXX4knHm/YIa8mpA8
NfH2O69kGrK66d91aIgtMui8+4Lbi4nUyfk/KkJk+xpkHKRX59ASPpe5WFbSrfda15aOgLiKfHlq
S7FQNsScN9WbJsixR4vMy4EfCMpH5A/do+NjfcH/ri4FyLVpTmJ6EVScjJM/49kITqXZctiK76K4
kWKABmchr6gnCZAXLQNLwnk0eQ0wPDxWrs1c4mleQlLl0X32+n5WmB06pjnA7lLU4tnJMhBgp6L4
Kb1N6Tj75NlQ/pEiRCu0LuORKukA3Ztme/Df+67ujwhzuL7WFo4mFep7f9zwpGJvL86dQb7LA46h
R0buW50C7IL8UIyYNealnLF2iSzOjAvG3nDYLybjIyCOn26H89leeAs30vyY0K+7Ju+FxX1k2L0Z
Kf1dQ3MJF79/Vsb8azYz45irfw6cZtBvonqaxPqqhT0RcXKyDebuGMSnCGM930DVL24MndBWpKNB
bEL4nvHx2YRDIl9nZFSTPaN6qhlvdECzoGDOKw/Fnm7fEXtnh8QirMjq+6/MttW1cE3nFJAMbPux
Rwk/PMrKaCIxK41jEx1j4z1A4GguII0ORt18t2adkVp2HoYc09VWPtUFE866doJ9AQy+09WBmYCL
lYclNktCAIGoiztszAkoTWYKUKqP8crgcCFwXI34kOdcnwKM433LbsOu1UEN8xmHVXaPJuUvVdFG
d9GEmwb2b+16oTmP1UMXI65CCvYrgM7hjgj/3NK8ubNr3MEBTK+GCKgjRjZ4iXufEcKHpzTheVNw
nzRaof8Ni8xRCADjocafvy9UxeIKsZwysp8Ora2dZulBIBfk6rDvZ+kD0my0v1NZf66uvb5K9iS7
kSgz6eVP7T08qfVxoGnZzBtwGyjdyflLw7aKtFPaJ14X9ml75YaaZNkxXUK2jezkzrH0ilPrrF/l
yDQRQeytE1ywfpk5Emxy6mBFXUbIP2jw44wNW4B6uxweJ6Mx9uYACKi0Gsrs9KOBAfg4NAAxE0Ad
eyhEyMeqJImy1UjvTV7FO8uPbxnF9X0jX3wcNJdWg3zVa3kMAkTAqSOe+k1GMJL8w41wbZR5EkZf
/EogSbFFoBiPezBCjou415styrrK26tSXXCIMq6fHapasNyWaszIm+Zb4QiSD9t04pC2ngJWsw/t
UP+b/S1HjhDJGUp2U6ZPbvGKY02QZfC8DAXZLDOSWMnmXOZ9fmdQMITOEoMoI24e1BnUih5lMS+x
e0rv3yw7vVNZSBoN2eHy1OvVQhusOposbdcP6Chvox/nx4z95I6PeX1tGgQclsuIBnHxeRHsCHvj
H7lzJnQnaEmk331UAmCGc7SD7tVLO3WWgzqP67qETq+D0GxthaORLYojP8zF+6U7/mtSZjHFLKOs
dAKL187D2W44y5VmsjL0j7i0oX1SWWEvZzchgIiCvgpbq0FwvQ+ItwszwiOoN1+7zv9WihsoBWIO
nGVkXO6wwXOqco3KTCAWbQYfnSKOwqchSA51NlghChB2i1P6J9fFpzMkgKSLEeIs2Xw2kqvb+CUW
1FhBLoC0zcpGtctppjC7mHHyZ0TO2+iuucyXUmTdvQHcpV7wRNWECc8BxSCverXPXOpyZ2RRNmY4
SzUv18mo4VjFHTVjMraYEckzGU1g7fHGuHdhqZzg2b5ZS3yemQBeltn+XCasyykenwhgSHLXI/G4
q5Rvhvtm7r9U7T2D7Sa1mNSgsBJzF1ml0kfu38gVyWlY4TiuRvWVObI5CqHComnZepObtYfSyfk5
GfSWXnlAMs8K1M7PsHDSJ0QPqOkwF2zrWF4rVB1uTr9lBRvXDzC26f1hke3zyIifuGueSd6Dgzkh
O/fzej32Lb4oCe0hbHqTGx5MwtZDGDQKH52e/6K3Lm/cIuk7FjJoxMV+yEa4pQgC7JUWDM2IFzHU
Cmn3yY5WmbMbE9ZJyFaWq1HUxd4yMsZ847yVJ08+mYh+0E2nknyq/wOfWs/dENUE2QWTCq4KGACL
lArxCShsLacX1gNwLUtsvcSYypNsklevVDj748Hfk4/FzF+XdLAGXnIdVN+bTDmzl3AGF2OuAe5V
jvHR0z6OUP4QQflbc9V2q7NZCER1RrPkXIKFOM3hrSbkcOY1AamatEpoUyxVMZEwZ6RAu9R28zyJ
d/YPZJaUQ47ZhIUjnmcSAve1M2BvHdcP1MndcV5yFv5itSjkyEquZ1RU1YCzROcOx/SkfpaW5qa2
jeLB8KDCiMagDzRBR9otZYnh4/fEoCfxsdmXjjsZA/Z4cZOOzhITduSJJTg0hvEaryCyrbiHQSTn
3bDK4kAEOGeUP/1xh5JYAgOO4nIcXTBPgrCZg3Lce7PISnJo1+rAO7xkpeW9tE71Nee1IJw0yy7N
VjG2R5HMcPG89EY8MJpZobKwbpmODr1/7tbM2tk9m7LC+B3zvwFb+idLQmRiYvpDRiw4YwujfUNk
iymbDyu357tgSw5CUgAFZYHTiOPMXUuNLR2pQuzwDLUY5iu5doeuH/6mpgBvavR3ZJBfSZR4LWDq
MiNlJ+N2LwKPUwmR4zpMZErA8v0S3ut5VssSUW6vB9bRI/OXKEZDvfcD64HRRATGA3V0Urx3zF68
oiXrE3usU9AHMd9ZItNe3ip/dq89OGctO0wLGuLiEtziVg5RBg8c+rPmKLMJD69ixDyrTYkJ5k8m
dM5AIRh5ZtDPRW30h6pkkl3lLaEfMU4pjXyuj5lV1ygZ7Kk6MzBKjvj2D0IVCyWcvpaJIZj4F7Tk
0mHJiHBlJcgidE0qqDwYP6Y7MU9wqGMS7vttb1qgr/Zy5oyLpy6jJ251w/+SjAp3aPawYrx2ciAG
vNAHF3nRPk9NoAQTjg9BbWQY3S9/kISNd1htuMmjBAmtTyrY3pXwc3EZfU/soXY9scMHcqM4v0xS
iDzzV5nyNxGZ0J356psoRupehd6lNP6hxvjyW05nSzuMXEyPaWzsX7jBWDtt/5SY/gGxl3H1VfAR
DGze1MeUOkhgu/GKTpnx8ORQFsRpAa+geWCZc0pj+1hNCOkzF0l9nK89d4/9Ysg7seDfMRUe/IEY
oJw0u7VGha9KjmtQhQazGxhaMBv8IT1l1T13xIvfcvc5COglsg14npCwent6DDLxMLT6KUtLdDKl
8bWuc3BtybU4OCD3nuDgSDrpbl8FonuZipwQdYvtcpVpfVbdGA1qOZa0MeBKgJd3jGvypdFwq9Qx
MLHQoPyNn1FMo+MOGOMYPtOlyUlEWIPTS2zkTaQM35RR3QU1pPeG/orwgjQ0pmTbIn8yFQYU2mO/
Wiw261RVYIVgr0VO/btJs3bHSqOI4NcHuxVHl5e4ZA/jMEOfDlxLK3z8lPPsLPwzcn/DMl988G0Y
rWs3bO9Yk2hCMDYxUWwdRqhYVLwCXXtmsX0w/ij2PdGiaoAfbAwm7HqJWh55cgp+3yK9zp2+g87+
qOG4KeqBy12eVM1bWVHL9zHzkFr7IpRLAOBHyb+TbQ5oB7t8j9bgYs4J99LIq89rHs1yAAIZTyd4
ggRxH6G/Lk+97J7VAMAXrwdoMnaml85kMK3gnYZohFTUu6BecuM31IJppDCxRHaq6vzXMunrQlFy
17E4PYnYeMWm5hytog3APB2NNqluUgYPtWSuu9r+azw9GemE4UsC52CjsUNruBFO+9eZdhb5yEfJ
W/63hyqwn97dsnlHm/YnMDpyGrQ0DmjCeM3KNzumljRi89Gdi4H9S+3vSRbOAOl3+n4Z4FAJjcDJ
zXCQNANWJ2huRwksOJqUew2yrDt4nA5UA2voBubn2mVD2A08kQGJ6jsj8EmZQOefOQL0Rwp2j9vq
ma1jhnDTflZkhGOcKhnzxUgR0vatNz+wVrjXsod22jk4DZIJhLmZAzvK2W8NmvrMeFjZ+iRwHQ45
1E4s0u+WJosUV4hCEuPOD7k5zg+QIF6Vmz2Z2O4RJmIgYq10dZL1DAAKpiLDf3K1QSwb2Ucc65Yx
nZ3cGrQ2jHgbaH4z0IQpJZIMnh661cgwfVA02IZSbAARUn2UAaaLayzV38xFPTb2rZIdOX65cSzr
ll/SatewFczvZ94FFRy8XVdrNK+VPsWkHCLgoC70TOtSFdg01ha4FBb+OwfU6R7WnTr42aRoO3YO
i4WHJXjx5xZEFuwiuL4UA6Z4dpERMMrAu+O4xsRzE7PCrXPMDaeiscbQYjYWCsMMTQ/HsILgcFDz
ekICRBcFx4jL04ejkaKyk+waFG8xG+j1fliyv/hrSXlrPyXfPir9DiNpYIe1wTCKXJiHQPboSMt4
vBPd9EFqLt485qCbp3JvzAj+NOTj/7Mb1kncROF+VPBAw4FY231DSM1+HJHAjT5SP7/6jYkW7Hda
P6kWcQZydeMIVQmODVDo1ECnzSTyiguVt0QeO0DYgr+lGT+ZviXOZlO+E3+7hqle14NRxE+FPzRw
NALy6S0Ag0UwUkqR5m3Z7IwWu73m7UxegDwxkr01o+FGPSeNH7TiEsin0iej1s/w0qXoV+skGms2
OcSPWkeNmpPEv/bYdQyaJ3ih2D5/C8OinHCI2OtoPrDr52/V9L9xHgKGHkr7mliTfcWmDiXZTwln
WP/NDQ957s4GGRO6oPIsM4J8LJcYPWCwWd+zJNIwwZrKYLqhfs2DQDNN2/ngON81cZ83SVBd0GCw
x5IGGUl17Y3Pprv9/08zvuAiGV/tzZKvx2S5r90vdhTe0V2nK+vVAwM15+H/P0rnm0BHm91Q30fA
Ury9MLa19zCNCMm86xDL4RW0Q3li2GyQm82owducsJ3sqmiBB7PTI1E3fAQciihgpFxuTmKwtECH
oCTB0HVRrQ8tOO4L6jm2oMvRMUfxpG33UBn2el1lVT1kM+s+AoS2KQr5HCmqjpE8e1J4uGYI449a
Ju1pdRK33K16ep47RmfSgAgwOsbzmtOZrQSDg148TZls7hs8wnvIyXrfehnNK8pgU/O3fHM8Ni6K
p1Wj1KiZsFAYMXv02oW70rI+dFxvbFKaXUIdGUHMaKdtnEx7R7D1SEzONJKA0gHEWUERuuodi/Xe
RB27VGV21Tnd3FJCuZiNX4QDGK3xgXFKMLZBZ1pnmjGM9CHIM5ycpbZ2EAQ7fEBfolgfPPKyATwz
BiQfaW9rwg5yVvl2gIE7taYlROVC3y3aN9ujClqR44WdHZt3g2R7V9qjdeg8wkMgteY3eE+82Jgj
w4iZn7wFok/e0n5VG3YV4rMzYDtikrdG1kcfm6/W1q75M58ay9kGK5+vsY/xGVKqhxjvwW7jr0eU
nIuIQFMEXXnG1LXyfgekbe95Z1ofpC1giiSFPtiYtrXY2D4Fam5Xh75hkr+ROOAI64xW3I3bEzOS
HHUKKRKJ98iTHLwu0HH8nkQRwQ4BJaLeBasro1qBL1HoKUyHemTZ2qHJxZSFC4xKgF7LJkxy+/pL
ex/UwOJgF+6HhjYiaKG95+13J9V8RriahhaLj31XI/VzMMUA26OilT0yh6HzL6meHeJ51bkcVUBd
blA4TtR+s83GYy5+OvbqYTmS1tDE4J9iMBbV33StvYNbNw9D0XyNdf+6EkJ0ZEIP43XicCAvJpq/
DRMJXlA5EZFDOZYL+5yzf9sDavzsUwXFbQtt6EgvgmPZX/XiGpciIR+gMJqPBDDXBZGAvV83TBZL
WrD6OcU3+NrxMK3U4y5O17O7demp0qC0dwahmcoogaoqmnzDKu6zHCvysCbeQbf9O1yXAqxTOEu1
RLNhPy1EH99Z1nisnEzctx+z0+C+NC3Af7pRVyLg9ri1s2eblNu6GOoTtqTvrK0uLcQxgC12DnBM
RTkyiL3fIQCYM3FZSXY+N9VyRw6BumPFAOcjsdJ9UU/piZHSU6Ihn65x8WPFfrvPZk/gg1tAmq1V
uGqAqG3AvHjAcugzPJqQ2175YWldMksemxHfz2zae0/in5uoM2lDqktCdxak0I1atPj73Ci/Y+1v
jGH/VWvGORqTHd06dEojhQYEFT0WLllvZMMMpnhambBe8yX7WTKHyhVZ2zIZ3sGc4tdebS1rynct
kjos/cl5BvFxTN/Mzs5eIJbt6F1NoOSxjNIye81rn+j5erm4hNkbq1UdtRgYMxJHBeyCMWq9oSab
zjH3aUKz4NlXd8kudkbXUEHu82q6JlRbDGhyToy6sIMo84bgbNs+cGW37aOmt36pZF4uQhJv4bnL
rhurLpI9YvJdigiM3eKWToCRx7IAR5QtarEV8URqUakxOXrV43DV5mMwUPFJogC4q+THWrDJzZEx
kPinEiZUEyImZkQIiUhGzk6DCl4WSF9RWYKsxFsdMElW8jgq68gNeVd6zfrSTymv4QXNM6kE00fX
VN8+USQ7g6iNUzDY4hWP6WNgFUC2y/LBaETDhTfVHlsNiFD/jz9WjzAk/qhllnu8TCCmiv4vogmg
MzMeoqxlFFi33FDVYMY3MuLunHo+B1biRHih7isive6Eq2nUs9dhpGIF2lWsAC3XnPcCDBh7i67x
jaurtHypLJ+/kQGmU9oow6VhtkfthnTEhm8cLK63a9tURJBfJlZBJ71FwmSNwQii5o1Mbfxcr1yc
1Uw+/Y5pPIOZcmf1tn/qJUjA4k8ydvGbVhJ+Zf4kSNmK7ASIYjkXxsUOkB0WDM4rT/9as/hcV3Mc
EXhyG6X14vRBF6qY0TBMVY7v6n8REY7YtHBC5VJ+uuTpXBkYDwFMntgN9FHUw3srXWOfKu9fatVP
jpJ/hlAPzGX6OSELEN3SWqGvtZF+Tvbf0lCvvgJMRxbOh22tENW8xopiirYriQKA8p2sZ0pbN5fc
5GqazXr1fXbTRS/xmjMbzT0djoPWoAG94WjhKkJYb+ojwQcTEoJ25ORe6UX7ex6z+j6vs99OTbe5
rmYfSbXePADWtpevp6DVn+3E8lglTYPKcZVhVlDk4Wj99CWv6wku8J65rXsk5ma39vK14qn8lbxp
pughBjv3w/XvVjQFe548tM2e9c2b6xlHN45slNl/2hrqLpEXaBzWSzlLIkrVu2/06R39c9nvbcmC
s8/LN1OgrbVUzr7xEHvWo0RXyezbTq9jg4bffuX4RSnc2Ac9jRT1qGxY6NLJTQzqNhkPpw2dRRIi
KO4Pup6Sq+EUt6Bqyk8sSGjayH1/MFr71XK8PpzL+XXwl1/CCHKcDyxwmh5+C6LSc0dr14qpOnke
dH0jqNNjOqTdXkgjsnSFL0a3x5WFAmaVujppK+GTWP4mQeGF1uqfJ3ucTkbQYYj03rzWmo5NHH92
iAijJP9etL7XVVV/D0r9cQY/qlgt/wI036AlZGI1B437MJRMvBGqtDPTyJWtIkJ+3kWjlJx++dag
1+5lC9fGPsLzZVFYz93vHC2AlLlHY1tuGWGreZQm86ygqnYd9ewT9wVT/ET+NZzMD+mBYEuDdk6L
UjzHzfpM+BRKefKL0nzTsFs9FAikF8xQAIg2iN+RLjMY0C4IWfQVdjmLZ2ei49BWiv4L7Br7YvCD
szk/peMUDSM3Bo9x9tI4aCN939217LE6vTxCe8uOVuObp5qal7wuOj9S3ok4gUU2fjEA+oF+/JIX
JK8zeilAVRfdgVaxeTb1Nv6C74ZSCKFJrONr/zhYM0v0FNUJyt365A3yz0Z9Bdxv1I+xGq9jJsEp
GQiMQfAXryk4aRGkaMO9VR26kloIXzugbChx4URLE01/+jFNrlNCl5BYzdlNCJjwRfesGfjfNaS3
gamZKem7Prv3bNYfpPt56AhmZyqudoWrTzOCeulw/3UJz+88+MTDkCFZug6ZK+SefiQ25YTpTPNl
qub6wxsBFzSAWN2VuJHWqppIlj0UkgY00qRM+FY/UMKKh8ohEgbE9ge5Edm3Ybs32TjqX8UulKEd
2lgR/DISbd8tDtlsrXiyzLr9w1INRVM2J8ceChdaGGSIBVArGKSV/eYtn7NHB4y8kjg9WvBncLDq
ocyLuxHljrkwzu3MSxwjmsuma5X47wBYgkOSmQ7l2wTVgLQpMtnllcJCo8K5+hOUS6se/yy+XZOp
a7H0bAOCksyieK7jL1ehB0rZp1LUuzuUfx9ZwnbKw2e7m2dU6iIz/Z2FH5AgF75SzpK5K0+FMCYG
aDNZNG57oQp3d4HfZqfeLj6RpfsnB4gG3krNHpnKxYAFBkbMni7kT0NGMuPty6GL0dYDxrcUrVk9
RsF0ozQxHpp+eVsxRp0RfguclDP99jp+KE6iczMwPXUdtrBWkA5hTGwFTOUbXHMCQQXvhyr7yeE2
PYC3PXgNqHOdv8oiCI5rMz6w+mlPM3BVZscLWj6uPnqbDicWpz4kJoiozgq3qyWMopuCkOzj/lJ7
9ZtndWwksZUcuSsR7hmxVzy2hnryqj442HbGWUvrhJJpPTrgu8F6h9cm5L/ZR6/03nXcOGDKJv+8
GVNVXnSndugUJpT23DYokuMieK+Hwb37/4/B5dBpK4KfFiPd5BS/pwRmMPOcJZJPZDRDSKhqVh5+
lA3J99qAFG2v81DwEY9/m3Jwj03TDNsUfuPyeDZyRbenDVhZLtj3tqnIzNjy4SbzrcP+E67T2O1a
dDK7fjDVQc+ZwQqGPsZDaldLIkkHdlBwBf0opumembOcihgMU8ZJezC65kVk1eekyQZrajQVvV6X
vaUz/IqpgPtNEJqcWQT+x96ZLNeNpFn6XWqPNEwOBxa1uQPuxEteziI3MEpiYJ4Hd+DZatcv1h8U
1t1ZVWbZ1vve0DJDCgXFC7j/wznfGYx4vtRKMviOMD+10S8L7Hjr+F0oOvBzdp9tElcccjTmJLm2
WzvYsSwmBri2HlQ9XVNOQwrAkiKOK8hNOjtEtPqd5bTFTdUcx97ONrbLdAYdJkNbpUMMtcm+GCj5
hhzrHVCko1ghdlmeeLveRwvYo8Vka29va9FgEcCFRf+J33FTtEhQ2OCAYk4QJQ0RdYtnuN8F9I69
o8omLJP6MQr6+ZBqLOG5YTFwwxmrdI2nOfOP7Ds71GESwCsEJpOL9EoG1QEL2XggIO0blIG/FRVc
5Wz4cNh6HImz44yGaYTH1LsjwHfEqg0xS5otsFT/r7K0BoSiATJPjzV64/UW8sd2pFPewKeQ+9qi
HCugYG4637zWczPu9KzeELBh0bLAVGGB9Ot1TcJSNlUoHHoJsZNc8zmjZoAnEIV1OT/GOF/rmSTO
rMcsAFp9na9tSqJD95r4azhMcFrLUZ7MwQuFVN2LKVipCJhTkwmMN8c6eZWFfrI7PnhqkhMYx+Fg
eBaKDcxBKv0gKwUMY80Q30AYRPufwNDLE6Jk+7Ppl+af1cfWcauDVyZQe9Sgt2lafJMs+Kt0cZpH
w0ydikhhibPpwNR9A+HS4ZExf2cd9knU0nhZlbNrW94EPaR+mK4hiAJZbkGqSKe895jY2K3V2YSS
MRUhQDneTlKR0ZAyywwGGLMsyUhoVZosG1oQ6Ovuvsj1ZaZCP5jT/FKUExezSkBRVT134lC9B7We
91NracQZP8y2oS1Eg+FiRIFaznxFoUTdBBIzcOmgmUOZzXpAQ2W1mXn4fkSKUyxPgUpZYnLO4qa9
c2yB8A+CIToJZrsIOWwylrKEzQwmygH23DYWdbDp7JHzOWPXCNwKX0qceIdiTu9zaOtJSScLH8eO
0et6FAJYPE5CrPbfiKSDPhmfJKY+XxAgMvfg6m+2SME8VyDPpgctsZ2Z1vCS1T9QaT/bLmwaP66R
WBRoRNL8rSEPXrTzfQOfap87F6ssH0s7+bGYJRuieiw3uoYSpkdWf1K5YWwj2GOP3OxdhbIPVlUy
DBxCY0nGk8sNRTgl3Av1MOfDbmAPyOJvgD6kSm9TCAeBb/7YsPzGD2mGtsRLbK14QcDusqseyx6e
AbHK6JUmWEMOMwALPGjPtLuCFLMveMv2lqO/RvjAZtYgJKiw4xBBBjlnkU+citU2yWegYDo5cnZ6
HXQzHWuQbRpXYurFZ5vlVqotBto2sHizlQYjsyDfexntG0weaqcxua9N5F9oLnntd17LIb5chwbw
QF//5mRXV/pQYuV5/AdywaF9sO7JU9IzC1i1Q3agZVMHVK/GvmNLO2v2GmTgyoMmgCVGCHuP5yOM
EoQwBSKrnZydz6pJQuriLERd0ezGc1kXPsw4FIVA8xhL49o9gM/Swp+JgaStM3gBkbHjIq3QK2tu
TmvE5xTEb0jJpv3U+7+lzx4aM8RDtQL35Yev51PSApA0+UC3HPQEGLgPvUxA/UCadKvqORBFyKz1
s8ns09Bbb0E0UB+25i8QS8QddyVkWCF+Yx0AkSDYWu8W0LS7GL/uHeMcTLei3tiGAm9V/0JVFBfI
rhvsJ42E3m51eGjWDIGDY1N3DrVqT/hCHMwzjKbGTcbgmll7m+4m9K+baXJuju8eCUs8CUooDAHt
vvWQ5E5xejLXn8DUB/xmapeKt8gjxwZpFJjKeCgfKVqvpp3/LjuEgU6evZSCI38kIUp1lQ/1jXF6
md4r33+2x/SoNKhrOegjibq46I0ZyBk6hqx4hkaMe7dUVyttD2a3qhn4C9oQlDbouVI4IYpNGDZ8
uF/1sW5HtEyWy8EO5NjF9NXa4KZ65Ny8OQYW8zIs6sQ66rn6QWexU9NHJVqgfKtZdDYlC93CvffV
T+Us5jkp3TcHNfjUD1CNMj1DXmqaU1eg9lHLAqIZt59lSexoDAIcyT590UtyS7r21Y0F218sNQxh
EYa+YUn3zsrRxrGE2Nbim2eUXQGpd2IG/Oal7/23ISPFVpo1/Y8RcagT4Wz6AHhHyP9Odqsm42jJ
8jtl/bFtvQLiYVBChER8LSNVn1qzh+lcXpYAsCEBgesciZl37iFmrcvHKOfAgYRizgELXxzfGfFI
A8o+iCn0+yWTewcXCecKy8CXZKzDaBS3iiwhzl0Xb0cerXOPnI87+9Gp8s3N9cjm3XVJ/ivIIi2O
hlf/sGp06lHERNZYiKuw2uC1zE7W5D1LugBRZEiBCQXlShvJAFuN6i7F/YANHFnM0xioW7bahMdE
vjrUatRI6NNwhiIBtxHxOH2xX4oe5wN5fTabUCYue0YJy45S/gn9FngaPfwVq5/Z8Cg76wUMIAWk
6T5GJJXwhuNSqVL8vKX7p0spWGvIAnRQQZIxd/6tgQLq284dl3PEMk5sndExX4Jy3JVyhSGW3BIq
XVNHrZJtdqPpoqPQKLkqU0axOb0KjkpWWlbBtaXTpDomUdjann8wBvSNuvqsYyQJvUGuSMLc1iXu
8JQFMFT//HNWkzzDCHNn3bwbmUOipW5ZgiC8GOoPNbaoX5KOTWtcvmMyIKRkvOu5IrcW7hUWgkO3
y4OFVqp7l45xVSmoY3JSPkXNVVo4tIC1H20ZjJGxOck0BG/92In9yHYt7Bgl7sZcfdImX/vC36Mo
wBZq+mtqKvWzBrQLlQPvuv7qJ4yYYoblThi2bHJUXSIARHfuLeurTY1dC00uyQxOyoTH0Mg5IEGx
VZbRILIkSWBNsUujBgVZyerWw33eWQ5wAw3tIJIjHr7pI4sZ6xRV5LMAcbf2U6tx7g4d+WSVbx/9
uIUiySo8KvLXWkWASDkxCQvP1x+wvVga9feK1aGC43H5LBf2LnZBsFzXjs+L1SYHtnnfaBVOeemH
bMoxFtdesmma7JX/Mrl2aBeQ+vJhrSAW2LGwLCgPrf7kMIWXEecK1BQKftiOjtL71qDukBmfrCoc
vtPevFm1d7Id4tSxGPBQIFfZsNnlJ0ccqDCZfKRoRVJVPf/5pofKZzbHZojkSpI85ZP0fB7YxXjz
Rv0ZmQwpDGoSfrGdnZMkhMdGt0lR+6sDeBJoWnVeLMZWo8OUpgvBepxNhua1jGkD0vQJM9E9cG2e
gBFIBuJR2iUczvzy3vfIKwcWwR89ftlV8SJpKoz1XqcY5GiLjbM7WRpaS3ruBItn1x/IaEXbX9X+
z3k0oCJVAKx4AYg6X9VMcERLcsytSFLg+R5m8sTdlSR7xkx32UQOqMXor7l4UEh9r9wWaN3xR+Qi
sMM8QRNSv9c2qALLScKyWIAkCsQpnVx+5KvcltHgamzZLlwEU3cjwJI+JvPfdFH8QDwK/nfC7A5Y
HgqUVQVsWZZPAOu/Z89xqKAD1q3ZspZJXxkZDriIv/p5/jG4vOMMPYdtZPMSofev3fohVcwSAgOd
CkqWAR+TywgPOEsGANBietuXVEPECBM7kpyHwKVn6VNr08mev7K96mYCEgCmZgOTmxUEoBt4i2Lj
DWXFGB8BmgeVHyL/kDxyw/4WnkbSnC9o/7i2jOFBgxVegrrY8WD9EkP0y/Ot92FpvlPdIKpjzqAT
/jPcFVFyP2b5Fa4Pi1M3/egcsXHa/jX10MQHzcpyHIkrmwNCqOb2l4z9K8Tjfmvr8aWGCapc2PYT
GlPXzj+8FMu7LcBWjvUXUyw20S32dx5NqJwpfGEfQkPl/2x7VoiQXd4n39U7A3VQSLnEdNzpNj1r
iRUMcK3R8O6ZfwhNKjNrgpiGsZ2Z7wxPdpNTHM4O556/fPsF2QfR+kvBELou0IeoACCl25hjdQqV
xzjfM9NpFb+t5I2KcwiBLTiqn7MLicVq5uaU93qX1Vg9vax8tIYOAnTAHl+XLCwCxAlFicvFbmv2
zG78tDC7ETbXBLo5CLk1v+RXT5krUMF2j8x4YYsUWOPz1L203pTv4j+U24DAVrC0rTXjCicKyeM4
bOsKQR47gR6/3CnH3JctBXL0Cp6Zt/IlqS2wXOPZMnhXQAH3WNJBBsxMd+KKngL0yOMwen8Vqrhk
QM0PAN0uM3msQb9HRP/bYoGwjYnV4KcaJTCrrPjovNYTk5k2xek/WT3oggDSzSROZSAfsgbqrT+O
rDCsFH6u+84IyzpIv3koquE3vNgOa7rx6eNRq2BHhLicn5OpCVPxF2sV5t48jesDF9n+fTqiu+zn
O37E8zwhephBd+FkAk6/HEaPITccBwdz2wlKBubm8odmvwKV76+xM8tNCztbzvkb6ZdMpuaGT0QY
QILm+ESc/VfuBqwnioyhHNydg8im70WKx6E1f7be/DnS6bq9HU4YvvEULu/l+lSDt2UMsbjbeFeX
4r3mEGE7Ue49Ss4Qem61WY11Uatgj/qrQK9b7rGyAurI0GbBxsqzoiQGpDoVbjVcmHMxkHQxZBGf
muRTwi2nH5eggZiQji7GyQL77ZKSVOkdfSY6Y21d0ZF+2z7DqKpmBiEp04v1p96OYtw4VvejGLrD
ILBws0WB7b5w1s7VBw8pGtEyCLFuOEn0axoCBhgDNudKi7O2i/tYsP/CcP4ppNxFVX1c/xWRPEuG
KxOKh/2UVJjbr2acvP35vdplICJAyrLBZvpl28upRRiIMOAJsFgXjoH5C+7nyokDfOelcDAitz9l
st0Mbr/ao9nYt0n/V1mjTaxa74g2tNtFko3hggcNt1Blw3Ex7rBpPAUkme2q1Q83DWrcu64ew6xI
f1WFe+vgM2HjGB/ZakLR6UcROgVOMQTm6JhiyVWnD37P/CrR50FRhlrxOcsI4hpzKCyGVsh4ZjQ3
XX1Msc1sy2qGxATnFEIFObSEs8PK4qF3Z3vbmKsOntohLlGnqR/tRLxBzxiK45OTfuZyIzsG/Ydi
RDMZIkU9O/BYomH7/0DS/wuQ1PnXQNL/8R9dXn5XMEm//jOTdP33/maSet4/2OnYgfAEXz1fiv/F
JBX2P1zgojbgSt/yHRG4/4dJav8DVqhwJf42B6e6Byq0B+Wf/Pu/OeIflmsRt+QEiNQAKHj/L0xS
a6Vi1igx6+r0+9//TTrCtXwGha7gj7J81wF++s/UzFb5rIkIwNqTr8EkdEb9udgpYS5ZYjxEGRmp
kb7aFLfH2Wc7V2imWEjh4Fku0bhTsxH2TsMl1ZUEvU7EPjDpabeYQX+3tm0c/zXlc8XB/rfvNqCj
cD0pViGe/Z+/28ZfSObNoGJ7IqLtIKGdvEX74AHuZOEI+xNjx8ckaAZHm25DI0i6AxxxgYCI/qYv
u9BmoUp5qvJjN6ev7VzYTPrL7M4a04aRd/WSBY33mrl5iW6Irpeh4Vwepzq4YZHjAJvK+Pqv/1Lu
f/tLeb5jWbZpOpaN/Nj6Lx9B7psz1BdFfQJwAV3HOioAqocUQBQHGAjdXTY38zZxHIvY7dQ9T6aO
StYl6bvGn0Jg8oQQHnWEOmn4i52K+gtsli9aLJBGcM3uyb2IoOXnSLjysTr6NnNwgEPBzUuNdy/t
xjM7XObVWl8E4SsGA88Q6yiXdj2t/ggKp6MpdDjrepXVMRsaq7TcWeR9HM3SOwdrYl9qiZcOxdpu
ilqwoI1sLn6/teQ8EtJCXEHh1n8Dkv+m/97+fkr/GfoqpL1+4P/8+HrS5AURrrBs4ZmW81+Quk1p
TlYX2H24aIxlTk8an1HS8Masrno0tUeaAJZnimRG9vvJc9TRys6y9H/YlfNRoCX+zoQHParoDlSt
I5Erl74T8g6a/kjODT8xCzeIG8/l3vQxgltmupW2QdLWYm2j/eQSgBI4VXpYxp6+DTMTOEyXlCBJ
luuhDehOAiO6DFiKQ1oj1gPEqJuW358dNb3mo947JXxp/nr+pjbRaplT80H6EP/tY+1T0I0FIgVk
L4SzRY08les/E2NDzOIA1qs/ewV1xlipGzZcclFgH6I7ik3YjCtLFSBclbPWGVr1NrcLKeG4LFqS
4MPa6THZFOSuFohK/NaTu7H4SxpwF/gE7B2MLJvMm5gUjHF9jgbCJTLx7SUg7yoCd5D2EFNrzlfB
oCpu00vUPpkNKYpWuhBa69TfDWxdqPIyCdMAiopnT1fPw7A6JuqzdRriXHx+hnPvyDMwRyReBEMN
/kTck4/4Gcf0tu4FC87xLzfpH1ly7uqA0XblU4iZ5NtXvMP+4p3iiiktFQH+OUHaCRpo1IAwx+3c
ZaQslha/pNvuxso2SSIArkoM950i2tOx2vHM3hiWUoKUkN2GUUc3YULHrSb4l37LvieopUlWdU3W
6PiM7bg9GTHG/CF/CbKY7dCw7dGTk9qyOlZsYiZTbG3rBKFrxabPK2gMafsR40uZkjzaOx5bB2XS
O7lZTezPbFEDdVI/ytQQp0YEZ1/H52j1l9lskmhbZ3UEgDnd58nCIb2Ym1IDzg8MM93DuXsWPgqI
uDDeZj1DHrHiZivk8t4DlzhyKt/S2b1kKtJHy/XIQEwnUKrxhbkG5QoaAxzKp35gh5urnABPMalD
IqkmhYksj1nK2REHW3fdXeqTsoW29qlntrvHNlGF+LJPJCCmuzjAqARudjuucaCYjzwUfUkOxWfm
r1hO1rnRho9ZffyMhMmzGffmWckkOxYD+AA5yGtlxh/l0mhWoml2v9RlRFRktptkFx8irYkwQdR5
PzBCYG4zZ5zLHeJCHZG7AsAstFu2M+CO0hwmlV0tDhFjNTEHZMTapV+ELM7jAzqCrYP3bN9R3u5Q
K55qFheXrNSkkjDowa0+3rWNYkbPwm7IVtpKV9RHPL0x26k0d+9rLdE3tPJFOtF70zn+vUIPuVkm
BrD5Av/ULQHJD6mT7gOfx8My2vRkY9hY2Kjf91g9TqPyn0enH4/R4LwHzGMvdvXWErywKwaHxUFL
q1LbjINsBWzO59bYOeRQHWcHcQeK0RsbH0FUVh+6LMSOE2JcNHrxAWUuw/D+1tXO5zh4r0aqi32X
gM5PW75FXDtM+tYMq8bxibc0aUTb6GrkdylwlMM4sdmP51zueov8pIgggShBuDwYGBJLwwyNBm2r
Q+zOtgyC1ZuPJ9HCeGY2M9qYgI0FLo0urDxG6nWUdQQukHoeGxe4g0QgSetjtgtGNZB7G4CToenq
15r5y6YdEBFLzAvB0v6Cx8B0ysAIXhrZ1pVy/jCq9ItlBlJiP5mPfsmovOb7MZkI3kCKumezQ4DO
6a4uspiJYOa7sJoi3joG0dTm6kJs+uPMCPRYRYC4YbMjFa699B7zBUrlpUSe4lXmfSVZwgXEJI6y
bPCUBvQK/AbULNabMVmbeoUt9J01XxsGsfmKaTUSBJ9WKdShyWtgDa0iARUe65kPAygZy2FQgvme
OMRXb4rUyXFdtnczoh4dd/syWZZdb5RoY6e5ukvWL31C6l66emQWpe606ZpnD0UyMT2/PMuKrjBj
t97E4IMFwRr6No7HjCyWXSrt11x3y2NdaOvGKuynXLx4N5T5THgGSlgjjZ0wq4z0RyraPRuQq+k4
4qYdp36wLX/c9EGQbvxuqR+nTpH+IPLlQXNo38dDm+C8ybEWVQJxNJ7VwLi5PTNwljV3ILr96xi4
P1AdsuhQ/JE1xJb//WXFO2Y0W0R38klHFjysYHT/mgPDfbEWIfarhTMkB9J9WSQD8qWbOIgBtJ4G
zTMwzPF0rzLx6GGifCmsfs09FNGlhdfoKC4JoRrrMFeXtCSLajHMcl9YQXTNwdnuxbpJw4mOzDbn
NdFFW9z7fjufXa87xZSH167376rG+hU7jOXiOX4TWLqureUecUHDHjdJiejiL56z6pKxHuJNynFZ
bKXp/eprpJOq7T/H9pD2nnP1Z/HLLAywLGPRnmPHbs9//tefL1NaJSHH4KsQfoO3rSMXxk5ITDRN
9JnuysNO0qPO/ODYDBBVVtIDtV1LPGaQOu9+PDwqAzNwadmvQQ1mcgkSOvFGhUmRvgVu9CFUOR1J
/dgKLIXnP18IsvDOdQLeF1K43I9g7HeBiZYJyUj9PrX9t4+d4qHKpv7VAj/UFoylE0xozYShA0uK
biiKpoiSlCJ0r0c4YexjIdYk5HktLdPlxA4XzAVm1WZXJowkf40zlkzBjLXTTXLH3hD7rHhtS/Mq
tcovKkJj3pbemrHCKLLJijugeag//Qs2Mf9SBrraNi0bQDaM5bXvse/JJCLkHCBgsr6X5PtdB4jn
N8cw3qla57uhXO6yvv4y3aUJOwXIIB8QQHm9TfyMQU+jhAp1nH5AsllXC8mMgSCTiEvhSg56XtgJ
8akmXTbvpGhveoDPY1m52JNZhvkvAPsNNbNGjXxMLdQJxiSpjAhhdBG/4eN1WKCOxOrmy4EoZxFa
PnOIFSWwr7OSxPWen55kib8qCoLN6rWo14WxscDvcky9p+x7cS1EuGNcHj3LBx7ETHEjiw/RNzPV
vfqZg5BGAxPBrcIegYw6+r3kMxsh9L14J9mhT/NvjQ1u79QI3ci+WuMaMaXSWV4rKCebiKoG/00C
flnWsMLS/h4v83yYU4aZdVH4F6kSTlZkIpWVKuJRWGop7KO2B0l5mI3hwEA9LOeyveGbqsNCgDep
dGkdVFxVd5rB0InpMCCTFIOYBZm5WmpzO1dZfFyZJxtGsfvOrm78CFfm80DNsZjPdDorJ4DYCby/
J9F457KI8oc+++4yA3S9C5d4pu/Rwkbb76fXDCZRrB1k9Jl6rcmXDG2Lxbfva1DqGcxYX36hrnYf
l7T7cIkgRFny+omxKj62Rv0m7dUVJFnlzQOZ1JAIfpWJb+zLmAlKIclGolmPdglz2IhC6jQXjHsQ
ZHA1+XX/e/Af1xyBxMrEtZGaDix668jmQIwImKGNj5aZ/xzJSwiVFLyrLfYTuR7dqce2W1xx7ybH
3LPHS6U9DgANgw/xIEuUeh5CxcQp6FMfWKv7Vx7DHK2C8QF4GMwuwW1GQuhGVN6j5fvFY+/egxVl
5zmpgvGkeuVknCQIMLpVDKVoOqSyaS/YZh+GowucAQPISTlDdzRjfGjzhJCqosNPMFJk3XAFLW2e
y15VvLTmiHrPxoIFLBQqD2DvwP5tLoPcc6xSmuST3vsTaKIkGhGGNVQjxGBhBnPn8m7Ml7uiAaJe
Bt290oifcpuLjOiReEEgzXePO1oDEW9Y8GbouBO8z6L3GXFDc0eW02AEP6uE9iZL3Jcm6IpDFSc3
P0bThRSVzeYIhhI32SVjPhda3cgZpTvnQcXDgfjT916MBQpp55YOrO+5KQEHpwdlGrQMWK97aiyO
ORI7goyOLChPiYEaT4zlZzw3uKJDJdqfc+1fRQ270F6xoE1/iy0FWGHl5djs1u6ER8vTIWQLleu4
13n9sjBEp2kiORkxESdoIHfaXtK9LBlFmGX9zpo4PqrcgCBXqPb25wv84E3HTfSwFkmltlbVFxvv
oXmMa6O99st4KTFkY1LDoxZfZzF/06g+9YsegL7F1ituzFdllukDKc026NBBXHLTfRhcY7jpcqzf
ltTZOSk5Ha7/MirohkHn0OIRxReXhvVT0+y487R8DCoB3dyY77XHK+4D1Lt3aCR3KqiCzxaPtcQv
95sYqb/gByevZLLSF88Oh2mxNrEInm7mSgVB85L9clP2DNPRZe1yGLgn2CNzeHdddpH+BCNkYP9Y
2QFD1GnBkBSTcT3EDh2Xbs073pxLK8v5PPnTV2R7yyNuR4E8CMPtUi5veNwRcZBlxTE8RQ+TW3xF
uy71jG00dONdNt5agrrAk2sMX5VML1aW2BvDI2V1ErhRB7TmL45JnHhUIZejmiHqpkLoa3RAopap
2g+k05NI6nov+SIyyLzF9+BbP4gjy95LM9N7lGTLQcxjH9q2io9GNTLZF2Bb2fOFCjlYOKcziV/R
8OxaRHT2Hk6IPrP1mZsbBUhPULaWKWoo2Z7GwdZH6dQBo2xaAVYg+C28OfrhqOiBT4VNBDRvhnCA
13ukA8cetfIMurWuh5dAp8E9SLGzj6UrhLj1yqieIsdOj34zHTxddNs5XXkASj2radHADsZtm+T9
mzchiK2DAwQSCBaVkseRHIX9Ij69zPLesXDhpbYW2seKqF7LUcG1jIJvs++uQ2ctT8qVxq2xxrc5
I7GjNd5rn3EH4ujkKMvU4o3HlOTFNNpD3zwTuzyF4HMTzLkLTB7OSAcLCS+8NEKXMN/NXLvmO0kS
HR6r+jJNvbnz5F3LOCOMltaGdCVMxG6iPsWTd5+2jn1zDeTAlWl85QnZH7NqHliRlPgocig2FAbA
TlE7mmCt+vRNuursG1QT3hLZnyKCIQ624FfpY1DBbLowWwAQOAhMorpshjBj7PfiTuwR8qKFlhLn
7k41M9HqDj7vAWvYlnQ5hcOis9/Al7xCmJcPY5a9RUrm90lv/uRCMXaxi97ZN6z4dakGAmW52U9J
jpZyNtDyG+no4O5BH1zm3vKK0nvWEhNo7Kl75PX1UxmbpxEhWO8Hr57rG8/kZmzKceL/KUM8oXPc
ExmwGZFJvg7tMF5lWcKSX5YMD5yTH6PUz/aMpAheLDiKWzm3pz+/6pjm72TxDcyr/OIs7zwS895Y
fqMpcwZCgsWdacT6bWrFcFWktNBuLeot4n0+N5LsU2v9v7rFl2UWuFuGd1q8+R2xzIwnwUYXxTVB
4coG0TKKZwcpyJNlqeuf3+VEzWqYLXkcRjgeWJ/mXd+j/P7zLxG6+0Iqg+BIwSqCHPTv3xWMrX/J
J4EtxnOPI6lKb8rXP6t2ObLda95c1b8pRKa+KQPsecQtEwt0bMBBobFlRV2Z084WzXwuUtJJmqZ9
1YDHDwFOQMooqtpm5GV2GZKk9gNVJkM/OHdEeAOnG00Tn6gX2XtZsSB3IkoFckrQKI5YmWafaK+a
KW0mH0wgPTq1b8uKuB7mnIvbBpEBLTVim+O54eRDdiPVBsq8EfqFuHUVoR0pXddK0g8HgerCD/Jo
ixFp2fqjewYsRZUpkcWkHkI5gAaoDq2Vt8Izbee+t6FqOZj1qu1IpXUZ2EUukBFRY7ZXhD5vGSi7
A/wRjFNNZ+xH9HoDSYq9DOwdkeUzk5/Uuc1wbDeuYBm7OkkJ8pJHr6Wgsbv8OtqUAvQ/za2Y+88l
wJCCU/uVZd1wyPlIUZUjTKZmQ7wPc/Tax2QuRPWdmfUfiRu3od2bn6Pk0faxRbPLY9GlISpvBt68
eXagvBkEfrO7hZwwGmHcj6ciW1A4ny1lQLru7OjiJd/G4P02W+it3Qh0OnYd4AzRYz7CqvaX+pRF
ccTIqTuyCjUvTpKXZ1afRAZ42bFZSiTNeJ0T0m8gvPXRIzzbeRcGfkdqfVc82vrUo0Y9NAPA2Tm9
Jv7qWxmR2sVjHl8MFOaEZnZbMEdcFXZH8WB9lY0kcGYsLnD1qQ8CoqVY89ZbP4GWnDnctlECF6AR
1HvL8pKNicMKMCYFZHgEL1Qf5yL6lj0ONc1Ezud94O40jFU6j+CkLo1wNNMSQVp+D8qIiQQo8d1s
cS7N4p4st8+hST56towNn7pBhcmw1HtA6YayHE7Dqmfo7xYi12u/OtSDsp5a5kHg2LM7ZJ7DfvbS
4SW1jZs/fCCYdLAozvthqm1ml5lzWRZ6tqqsd8RQkf6BqNnWnCNVlDEBAlx6yO3O3TdCDwjvW7BQ
4otBJ8y/GLxKYzfAnBMSv7qcgHGCnYC+pd9oOY3dWngmjH/A9oPLxO/uklOzqyvr7OSUDETGMawF
EHp1kiXMhrm7FL0dgc1ClNPNJbBxGwZnkVMIsDAnRxtER+vh9/OsO8MHGd6YdPdswc7FMpdE7GW7
VBg2jED7eUoDf4cc7drlREQJQZjIoky8lkyaNrpnoR3jHAdQglCw9PJNbqFiThvrpV6DxJlzPwyJ
gglqgOzBj78wEncu7qC/mVbBzbHb0Ar8Q8NINoWeUjt40Zu59y5T44OJRMVtyuJnICWJeRaZE8Hy
OVCYMdESEOBCy3rNbBhlGowsoXSVsaNq5CLBC0kx6Po8R5G9qeVdzM6Y9Toz2joCi6kqSbp5zSYO
pG8UAQvk3hoyiAN52typusHX69C+9oi5CsDxCcJNMErdtUj583w7Sc9wdO3MIdrBPmfugK2dt35m
FLttovhHgGGEnAM0h67UFC6WPoIlIJHX1UcyPXiqjeKUOPh4IlxzqtNn2D8oYEmn51S94P7RxNsj
hkCZC3uUQPnj4OIpatYEwkwSBueS8UW6jByISEC2Gyh+dswjbDkBlUNvFFoqf1RWPpzHLn8QQZAf
UneIL1G2zDiM9q1TVBc2+9VJcGIWfeWFBMu/YngzsfoYbwWDxLvF9nmd5syk2/HfHDA5wBOSo+E8
CCYOJzzJ2O4ZurwQLrURffQQRGN5H6jyaSh9cZNQeF2+28+G42GvpK5PU/eszYUs8Xi8GSUKttqC
CVoKO7TH3Nwn6z8S2ch8jauIyzyI4RH9qYGsatWKR+p55AfF0zE94p9nW8F24VxTZqi0KZ704M1b
7EYXMwg8WjfaINFYX5acim1lDeWBj+ps4YbdxM4QJhH7sNhlO2h6zk+LUe22SyxCvL06OrWIy7xu
oWG2PYRtuW+fnLy7aTTY3sTSRjfA5rzWYxDsKNR8Qz9h5ocIA5GbgMP5pFDr7TuSdTbq1UenuyUX
zL6OMx0gJHl0gXOWEmIkP1F5y3tjlfOZFXGLjX6jeOoevDLAQC6pJlQujKuhkvdpdO9cFZAeZRUg
AjGftHGMmAoZz7Fzy2/9P4k6r+XGkW2JfhEigIJ/pfekSFHuBaFWj+BNASi4r78LHTfivPD00cx0
S2yiTO7MlZpxCc3ys4WitSEvscJxYR/kzJ0j1/ntFZg5enkNsJWPQwuJs5c/UQ1I2iIfICvUZo9l
GKdEfO6a0pzR1OfJmW6mpedLHGv0aCTmyigK+XSVv1aB+rGJpS1cVzVLvWEMoVplHkbbPNu6kx8a
mhgKCTusyrJg7UrEE224wxwBTNZO2zCdHsyQ2AzLCp9Tzp46OP0jNiLviExNxV817Wxl7SmACFc1
G+/RsjoOAV5/9mwmOdzVJpwnjIHmxsZIuifhDykbQP4YrNJdd/lHJwz92hfZMSuMlRyCYpsrKyeR
gcesKogPGA0A4UGnWNyovG2SQwuYAq3aGCabfViU4xpzebrW0o6eIgvVLqY6ZojaU+WqFDIsGuzk
XUSekcADnYFyyU5C9xA8aHJBthrQzkr94ZP/r7Ed7lSIW2mmGrrDdG3yjmOannIOGWi9qJlclWRm
0aAQ6Jp1wchdp6tNFN6+IYw+VEO3Sw3nEs7O9mHuAAqDrFjpvX7LcmCCVStYZrkk2nHJ0ciONKZn
NHqpyfovl8XfzvFetQ7RVxhEezv/UomeE4STEzNkXOn3gAI7fOip2Y7b3NJea4rIwxAYUjPMmDT4
u3FeIchnjrmyjRQto6RbHcTs1rEuTq0BQ3bwAfg2SpHzKusmO3ECMrA5os9guC2xHsK6ErAUWjMC
nJSPn75sNn0M+n801SMU9SUoG6ARbvGf5U7JwTG48nBiMND8m72mzV1sRllvE8N7tXuaKHwC85bz
kOCCRwiVkWtrc3YRd2vafMWE4PnGuu3ArIwwN+Vn3aTd+f7fdC9+09LkM0IugoXVvXAhrLa20kmC
BMiRGeNK3053WhTdOxyuSwnDjhmgnR+cwcZVIbVdb/4oC6dpN427nhP8nEtZkPAo9/XY7saxkjsG
S8WxcMpbIqlB1EaIOB6F3E2ydCsfDLXHSMXy+2YDlOc7LU13A7qC4o6Y1pKK+/zOGpNlFmO8zPp+
KU3L22JfgWSe2LRHwPSGsYctmnprO+vXbPw1R/cm3mla8khc4opOVqU75Qn+Y5U8x27wX6XrMw4u
q21NdHvRg1paKmaD5OfTcOnTZCUTjnI1yOhTZj5hY+P068pvvCLhC2fYj37yw3tkhg6JhYrWmsI/
awNilu1tDPscaag5lovBCsbKQdMk1gMIKizszdk2nYjrO3nKyAOj24Gl8txCrjRf39gihUEWUstG
Im+mdL+MNv57JeCW6CpHk2IyQt0m2ZloQldOKNc6BrHzbPACdxlvgciUi/yL77sxA7C/Ct0UcjWy
PNM7nOAlysubyUWDBXJfqgo4R5YWu3pQ5kobSk7UlQu5xGoT9GWLKbvL7dvuhy/M6cNZRcAvyv9k
DE5mHhA7lZde0KJdCn7NbKs3VKg7UwOGdorGfYLb7WbAqcHRp5q1yy1yH7niGsuk/nVlSw8FdHqO
meWRz6mUnBlrlxkmVWfWyhhgVpZgMRhOblVYvHpufMdo9cJRDNgpWp1qIMIGSqHt/zhAyTgG0hFA
Q9MfDdtPjV9/w7gBqpGw3hoGn4swtkBFMlEpPf2URE2zK0ANEf+MCZwhLHJS+ZYMe/dj732UKXVg
oMf0lYl/trDVNRqIwORheavZsQkN3kKgkKe+a8VuZCWzLMY0tqnPNQBq5XVchlrTPIO8cfbIy5IQ
pup3tugf4b8sY+2DpXcC/ZwVuw4ExxmJ3l6T3RaLrA4xZvru3u7aaONZkJ5wjqmbH8gtXpfpmoTs
gKjGuYr7Fxy2DbUMDLfGIviNDQR40cLbc/Q3Tm0cCGfv6WyejVXvb3sniZZ1IPbsqfkSdXNahxnd
QXBJt3EXdZzxAQ2TNL+7eyYe8ozj+dh4pnPo+ZjksOIcFxeQBWC4OHtZ3G79VKOux8Aam3NWP5Lr
3wxq4vCW6wfNCpDfqcSUYXTgXA+zP3PF0ahmbrSX8RfQj1/C3nrtII7llLkIs6A3tWgtxzLamaK6
VWYP2DOnqKmpMSjlU3Tu8dryzGr9Jnd0drvSKc9Tg0GqjrtDNbKEexUBfz+H8KgaNvU8HVCb2BDw
xlbkHSE0/KDT/gFwbvO1+RMlOEJGtXFJYvZ/E6Aw798GSpx9ku58JM+dmGMBdFKNIAAQNHwcRbvK
I/dexiCRM6ClzALiR+85bwrEEhMUxE6VW2pTV/XOsx0We3OwFzAgP3wDPHbYO5AQElLYKaf9NHEo
HmVurUYAOwb1u+msSjcFSdnSbdJtG0/1RTfL+pI75a8Yom4bObxZ0ky6VcvBKi4necoAWN0dQ+ys
tP9hM+SzlQTfXmBQaqWjlAAtRsFipg+M0JBzrx5/EqbuM27WlLLlYdtkmrZXhc/HqfH+9PasMzZC
bRoiBVrv3xqNoYKvtgNooaLIUcBqKiTUyC1ueif6+BX2w3+gFRThqWhjDBCRE1H6JFq18Zho9ENP
8HvaPjsP9UglGXUaq5HVbBknzkmZJskqdlrybdZzSLqccotFpFR8bWWzn0K727GNOSuXABDtoCBP
k6DdKyVebLWyxpTUdKu6hUPbTe/A6OmZhAOBuUWOB4jfEHdqCaJt5bWKRcQhplfpyy6IPrQp047B
HHGqYw7Qxiz/JPpCagCCpXJ5h7PmkfphjKWKd4s+LOhV5qmBPDGiq0KEnolH7LWbrCD8QdPCf8E4
ilmwprWq8HdDgzrrukRO2KUti77ZjMV8MZoZ05Q5EQWmbdpXSc6wQ5YrmTrGqsArD9MqTpaioh8G
3OFrHEgMv5DcCDk2wIIMEx1DWHBOSOU1lNx4PAzbri3Ua2SBKWUM2CbDgdBecuC6scEwXB1dB+8d
FnUOJQYPdeK7a1fIL/q4OXVF9t1p0J+sLLm4buxsOz3ot4A+bpzkrgWw2m0gmMLnYXizZXcs3aw7
uzbIPSrW1lhvnG0vcVBwq+jeGrVkzVWBvFhRubEoDF4i3H8KJi8LhX5yHP99KTmlfh8+yyLm0RXO
wyggH5aMP0IKuryyMm+0K+9DLjjERsZm3Rt/PQLUANIUoWQOr+zu9XoYk33fij0dOSZl8oaL15yB
TdoZ76FdpQ8OxC9OwN1pMMo9CABcFlET3Ugs0HxoA2Nyks7kQuptm64IDtqIYwJi3MaWP91IZCNt
vPOA7r208pgkLXgzum0lv79H5NoMyouDw4lxTwrqRRuoyEquac9k0hB4d6w4NnFVJH/Dik5kN0mw
0zXbspTdSWLRwo+6LNuzlU3esqXBYjlNuJu4i6NuZFB/UbgN5f91orE5tMJ5q6bQOvVE6X2UbDfE
Vs78gVICpqFOg4O802hitcgXVXmREwFunqbrFWs16XeN7OQ2Z3QVsjFSnx0gxgA39WKcEbjU7HPL
lWuX1JQUuFOMFWTyfpBfkfrSK7TY7M3iKLooxDGN8/QVGsBDBPE67EtzN05nPQ7px5i6Dy2oraPN
bIZuRfLEMXUOZvs6MkzcNignxdAjdUM5HK2h2Zhmtwtti24FT7gHhvV/XCPYwFPBEtO0LC998d4W
1dEvA4AFfLdAQ7lFTMTOwwzuT14mLFDxlv4mWgbGbJ0HcL3GjqJFo86eaey752wg/yY58roFmhGV
a6TLqXpeTzRZrNLeBHDXj8NRDjJjjh/IlW8bOA/ml4r40wIgWrImDkcgoOKvRYfcf4QlFB71zD+B
jBu2ZTGGx76v2t0Qqi1J9IKbEcGoWIqTbHJmiwHTLktVX3yr3vzoi055uwDcqpf21lFz2V/DUry3
7FybxDH1IzSsX7cy5xZpJA18Zr8VzpkjxJfqqOYXr8w34+wQqeLS3XfV9n9P+CRw2SCXaEgXBSHz
TQJi5ihgZTaGSve9ha83mPK/o4TlOtTxeTT+JjTgLTkg3zoMIMf/vYxD8uKR8djyLjt7n/i95IjK
32L5lqYURjKggC48v3QOaazRCUYMAxYuhTj5pTVVp/RwRNQwTXedAQTQenfCJDZvnJY86CGuTlLP
lHe41rAkv0ivT0dxW5LWq7JmXXFnsoYviGv6QbeGXLxQmIv2RhMeJJ8tKAqRxnjU7U8sYrdCDTQt
ubgpZD1YK8/gBBUSzDmmY/DZ2uXfnipj5vNxsgl0nawaQB4tDTexah96omY2EJJzDsmX3CUJHhw5
VARiIq7c9OjpBf5PDo2l0/w2XfgjFXj0yRV3g0sOfaHVQcJeWuoVXhglv/j+qaSisGffJdPTHinO
gzGCEpkY99py5L4SORa6uKlW2hjFZ7cV1aVnKIgeES1UCX+0SegpG2Z2xwYER/VHljrYGO0baoz9
X+JhZA9jncaMzN0D1Cr3HuiGVdLZj7pWwz212MHNh2FwKhsboS+LqKkXTuXkP4pBFWjVUR+I8GTl
pYs//bK7orUiL5twGC1mGZuaQpCNmefvjAXqs6yNu6YBoCuIjL5bcXSWIJ0XVadrp7E25jcOppRi
WL4y3AZIbFaAQMmSwyRBV+lhfTHN4joxkr7JpSvd6qCPiPQVpJxFHeU9eihMXhMoHqOGzF4h/5MT
De0eX6cRn3suQ/w8AY6l0tzCzKSriQmJoAOrsQ3nbLTz5KwITarIrOgY+5xyVF+yeuMvhwL6bbfO
zafreY9l4CS8NNoxwt6GhpmuvJxKAVoxSE0ZGIEdo+k3AJSydQimdI3SNGN66/wcBslL3Vv5Rpvy
8qA1zARUUA5AG+toFZY9pR2GyHZZQwFMZ2mkBUGowrkwvgfRi6MWy1vlm8HDIhXKTJF6GWnSV6JR
8mQQ1OHtMyyEvgm5fUfLS4EyEF+8OEnu9uiP98jG04CV/koH7YecqXyJqEOWSzpQ9H5INwNDw7UR
XxOqSy+6nX55Uek8aXSLLl2h/5i+BuYuN9+CjAgTb/xSULWzpXvcPwWOiX3CGGjQcqCQodpjlbVN
2Me28Ld8w+6qt/inJFZ0Ng6GllVSsJkLxhDA+fxtHdraCsiPvWspl+TZs8pl1yQ6NmwvOtVWT260
z/LtSOHR5NRES0uMJm764TkPfKwDd/tnrY/XxjMgzyLm1n0THz3XJYS7QscIV2ZVR0u7CU8ymGCs
EfvLDAC5mo5MYIYNtqQBA5kPlSfo8+Bg9XN1mT+Oy5C1k6Zic4JWhARUaojD3OMZdME7qioBfC6E
SW636bsZGHLLI+Kc6ih1T1b3qEmIHYsd5eRQ9zvFBSysPUwYjVxlyhuWEN2GUw7xg850euBdozol
8wuczW1U2wwiJtNYuCbqKp+Qky/gV/Hw7KGdpqvBK0f6OjKpLyLpbAnbBwewDacmpVgi4l05K+Ot
K9Jin1s1WcREbAgvtMsu14abrFmOFZ5xUvsE9ajRZTtG2uWGZS0L5RYbLeEUTs0fYHbg+eRipnaB
Kx+SbnSJWpogKggEU6X3F4ENIxauiSZBYH7KjLVmRNrF9zV6IFNxTwdKwzpzuP57cedf9e5+cKgV
aVifeSY5qOIP9DdNiR84HNxu67buW17H/dUeLerN505cvExC1tFXleKGjjoJ8qXnXDywVi6EpsKv
yfD3uEwDLH4efc+dY56kqMlSUwIPZMD841NqSMdDvsbncGC2Py8xpImH0k0omAmvbtvXb0Oy72Ig
MIx4Pk0c61jz+m7G7sEVrk3aMH1xIxMS7wqStkuLbshDw4gMnsEz8/ToNa28c1l2fEAq59PtqXLA
X42G3kfgaRhpg1InT25gzDcyFCQCh5JymYqsJdgIs8PXqtT4XvB9QtPJzEsAN+lWAV1gin8cbQR9
LkXxitlleuOYA5aHUCf+SRCuBMWeQVFHlx75F5NF90DPgdlblzSsKgsWYls/9QhHQNRTy2Lj1b4Q
5dli967OGEk2LVM/Nb1ndaIusedBbuxBEyL4x6dkqopnaKmSK1TOgcqy98ABBuTZ4Cm0BmmAJBHD
fxbbqAYc4hNUDCvHOjYze56ls1vbZm1tLBnSo9CK6bXlKwnV0AOj4pXLZWtl6RgtA0HtI/bdN8Pr
35Rh6Q+ozD9Tj2dLqiK7Rob/kXNnoyKvvzc1Fnt0bvuCXh46TvvJwiqhWbctLpqk2tID9EbeBym2
8sk+18q8G5oFlmm0tbXfey8wyekJgd29aTotuYT1oY04zcuQKdo0MFby2Iq2bEVEnCl5OjtA0pOU
aVhksLfWVIylMK0+IT5ySBuPiin5ytTJRzQ62eTKDvtPF4GXCHhxNLpGnLK2qtcBBqO10UhY8pg+
T1Yb0MkZh2IHpL2x7qWW2PcQv+OmIC6M55dGvHzSzzEeuyXJ3XrP2oYZpvMiymkVPoUw3JauQYqn
C8d1WQPAQKaYuFgyLrGAeQc6tuI6tu1N13j5OabQieF3kobxNxMK4LayN650aMSH3MynDbxOG+Tc
EwsLU6dJ/RQhZqlsGl7tEmJvhV/U7yOY9pNTATgXR8Wbtqsiw6sWYSKRi3kMq5iflMtJe/v3YgD7
2EWQwzGqNwA2E+UAWJTmMTQr/moGDT054QSut1b8QdkooDTsIGR99l7VP1WSNecmkdvOCNQhNDiJ
N0Ae+chV4TUOmq88brXDhBXi7Etx4PSe3fP5BQfWShci/ao4hE7slTxt3R+kseDQuxnGI25PDcWc
F7Lkb6UqOD8bI4FdhvljCK0bJAw/p5A8HUMlrkTkCzoDd80QV/BUJjqC/Mqi0AVAWj16nFyG6Nlb
2AS6eHiD5pXTK+Dluxh/5ouWVkSIaqIl2eAffSsUb5JiEL/RdxO9IwcjBlvg9Nk1ILb30udjzw3G
aDEo4xgk1B1vLQhFReoM73bfPPjNsErFj0jX36EBUNaJk+6mEcyEjmKzfBXF3kAY4JqmXaKA+gul
pu6lKj9KLiY7xyRbhiNiPLRO+Ms5NCZjrxvbjIoITlWgaEnBgR0ZwNDnWawd6bOIT1Een4tg5Oar
eeFLZwzhS+iZuJimtr/2FBFgDvIw3sjJ7c6t+WKXJgdp3MtgKrnY4V47IP4061RzX6sysnkqFmAp
zYMyVbXpBRQxwQDu9u8ltbjGKO6rC2fsDyPMptcCXMOLVqr1WAEa8qSE3ClluR770HsJqOteBUF1
smw0LV8HSxJw9L7onW69qaBfJ1WfHFyi8wuj1XPss92W5ozxhsEMnZEQ5LFgZAQzRl8zwXV2jgVH
DIQZ976geKmESb464DiCaCuO0qM7x7D5YWrsgETnB/aNoCqPFTIZE1WDemjLFeei3KS1d3Hmk3fK
atJyi/i24+xYjflMmQczb02MGLF2LnOSXW/Ac+ENe09nPhdxSoVQVwhKhr1c7LPQdTBz+p96GlrX
zpzBpjbTWC3Vuh1zChBIpDK2OmDyI8iTNzNT2jkZawukwT7G6HCZenO8jBR+UihpHgRC+Z4+tmLZ
w8bEEUJENYbQc2Ua3V2LCYzgNGnGVo97SPOB/mWSXiT7lzqsLmZ/nstMZEXfaDp6N1IBFIF35Tou
az5NWDNw/utin3KTPXYGk7omjqed08Rqq1zjwrJafEndPQt9Uteml+4+IZS5UKO0N9IBDprTJnQN
HdKCUVsd64qrdAfdBeVy+BuUbbAehFYQkiGbigT4Hq9SgewSYhFdeQXtHgQ/N8MUcMc1odIpUCu4
dstoa2XhO+FVfkLNOJsF1Wp6Pk23Jkrht1qm/kUT0g59rfvOM9vGgSXXFR5DHnSHp4Fe6SXFeKXG
MJCGGjil2joZG76o7HenTHbUsq2Gpn/tqN69CKNtbqPynopeikMv84EajsI+OCkdsg63jb1V53xS
68E547rjT3J6DAWNbW0YzUa7ONN1Al1cDOxRb+4DjBcdKfgHE8LD5BgIVicquWpA7SxRwixTcXLr
2+Yk0lru45illKKsjVXScMBef6uqS6LS3z7U3MOQOWeLvhMZJ+azz7p4XavvJkReFoW8kHH1Ll2Q
lCTXgmZrzd5esIo7l/2HgWJX0cvlhGuUPGOhC85Jnk9kNuN68eUVEco7d+arqSn9KrwZ+un17z46
8R/Q+mznjlY9TK9J95DqZh9H8WYyHl7AdBquntDX9mBjGM0mLDGida6z9aTovfTR9umv6kR0qlo1
JKt/v2zhmp2GuGScxbkEe0G2Kdy2PcQEWc4wEGJmJerFtrF9KKuGgel159Kb9Es0muN+Gme7Qrfk
8jjdRWonZwzRpCs1C2NN7b3UJgqvpdJuOdj8m04x+qewbJ8+CvVq7Ikupf5JlkgTUfmZ6K1zcTvg
nk6e+Yeg0ggKS/2R1wadXE7qv/x7CTsSc5Qz58CC7U6Umz63gj2rhvZiQNybmx60Py2lyIYzcuFm
GN1XYs91xHsB5akTxLXOTuGIT4NeLR44BX8uCl5pE61OURTcpTe9psKCpqiX+XLQhgFnjmmv3Ua1
L92Aq9pjn7WD+taRYQ9JIexJ2uDFwNDTMKezdH7GnhIdJ0jSJzq2sXZs+t1lwNtXTbp1brlQLto2
uKUFKROkMgVNyx62uOQ2qVM3V72urRerfQ5RUpcLkFFfTuTzFIdx8lQxG5tIjHzlejQf1XOBD0ZE
g15f8QGk+TbOdQlZV6d32q++itS2tkhyVzMv14nzzkyyIVHjFFsPG+srz6a+4l00gIcBE+2sTjwV
i+OOhcR+dbiOzMvoJjRrZgzQl59l89LFOkfRKKDgRYc1YyJCjoYefXCg22MlVo8I6zwwk6y5mMr+
rt1AO+dFN1ydgUmR4XfOoWhnCYwC95XS6+BL86+EPx4OvFhbJ51ri6a7TInU3nCU4vhDi0YOAuk1
0OhqNxNLMrtFHNhE3qMpfku4A2URXV944eReNFV+iWEMWXklF5punmg2JMdZiPyoN+VpIjl/s3yQ
cyq5e96mIQTz6WPFkqbxnz+53okf4oTqkZ0rQ2OWy8vCFIF+0X0XgK608YdawJWplV4aTlI+KhSa
Vvb6DipxeCAUUZ06zaFrow7bDQ4B//bvRe9gNCXZnsiyRSbx1OhoEoq6Y3IkGONGVLYz1tBpZeBA
4WqbQ172d91o5mebfO+mryl+1OPxbcSbs21s2JCSWykHVdbzKhYMZ6S8kTHfqcq1ztEsMFNeQzhU
cB8zcgv6ZoO2A8w3X3eqjQ+jO504e/hbm2fxAPKdyW3pbZLAeCruVHuqbvLXij4Qt+pGhFsGxVVf
uofaMrGCUr7ZW0Vz8dNpYQM33/pkA7a1GKelDBoXFMHv1Bn23jRwoPRgqHkmhDBWrg90u+lBBpYm
10ZdusydOC1vA0pbKBuBWzAOzvBHQtKWTKvMZhIHzzWdXW71uFeAHOK8aWHE5gSgoJ36tncN6/4q
0qjZMwUq75ab0tlIKjSKzeo6+mJcFIgvC2BbLVZnEb0Cbjkq/JpLRkfUrGZCnMzMapclny1usgQa
bat9jCVgHT8vgWzHnXepU0PeS8d52IWKbok+vrWD7lwL2fEveAxSilm6DHQm5LVd5vcmyX9GnMDs
IVayq1WHCo3nBK9IDXdffpB7M3fUPKQXVIOrF8Gnc1HjNrrTt69ta0XrKIbfHwE1PeZ2WR+B5+0H
BjlbLaW7wYuVdnDmFwpaOMnNEXEs4afJyYwTJdb7NhbOQQ/w+XSuuUA61C7QL4ML/wxwrLX04mHa
ZoFnXiY3lTsfr2kjhvb478XgXnicKDc76BUPd1rGG3JK9G+b2IwqJhPngZnRue/smGQKyqf0Wofj
9lTu7BIHRlao9t4mDQFpur63zRToGcNLcCVOChmJgSQR0/ZVNDGfeM2s5sxU+5rjicZ/NDLEN/x1
2FlzP6Q9ZitGg3JTTp6JOG6b+0GMt2xAOIFAR7a7dMdj7eBqt6X7mEotOyVG/xYGRr3NIj5ahWE/
dcayJzeu//9FzP+31tRukkrblbnL5vEv9KhF6IteUVwbxv/gEpZ5M3pfvqe2ZXXrPJMoAz8LTb3V
u24bu6DCk0sJ6AHVx18SzGOyqSnKqsPwb2ZbJY3STKHyzpxrUGKsoiEisk/W2n0tkNtTK+ZnHS0D
wi8uEgOyS1x3NksEVYVFG7+3Quy41yyHNPiFj6coHS0oeCdb+O9fQaXCnCnz/9I3OQUfhRlJZjiV
YgO5p6anzppkAkjQpqfR1gbGOgdah+o16fO3keEmtylvSSICuDS1TwNJ84VXYJMdBeTe0NtILfiZ
/WhwnE5FHnx6ZXh15piONlCYapG/pCjwPTaoqiBMQPpopGhhmD6VkqcRS/ieim48z322ziIet4Gh
/6LjQ3OJkQoKNiu8KcumjT4IAV5NIT85SXPQCTlJyjUE9p2Ina8OwqeqnTPC3qEBP56g33IW3I41
KpbuGr+R1z4IVn0WTFlQNGbcA52wbnUfdLELukrjxhpQnmdgyu4Ne90xTcJO+nRZIlhbCcybbxSJ
nqmrfEWvRUJ0/3oyGPahTfNdRXMEg+GYnCT2w7VVOPyqK3DqW1+qe3F759vs0EJqGXbAHyO6GXpC
bLScriieN1KFnGPfcyPbU7PO4A0FxB9OWhj96SaeqKkgYVhD3eoRARa2FLhUPpq6+ZOlWbfubeLX
RrDnCQ2hvcY/AkSQBbhzrPxha1sWB6vIfRoRJ6+BtmAz1K59D/pLBBVGB/GduP1nhHbNlYhVgF3k
MHrWe9wxeMeLwR8wq201mtGmDMafgmaCvcsIZ0XXKcTNoeGsP3S3HpF6w9J9dTKF9Tyt9EOXjhY4
geSjTUip60nM+bDuy5VKGCHZzFxJ+xn3NK3+852EqUDh3wzHjRhoc6pJuaokelw+Jj0CELMeydi+
cGFkQMXc9dMASrAyB+qgi0l/YyYa7pjgput0CqkqoIAVZY6PVJxzhZa2gongnTI46OQUmpLRdbiO
C+Orag+uxQk6DCveHNRv5j4GMnwBh6+LmIDH6l0L1UpndwBjzPV2AlmiXOuWF+HGN7K/aD2Eip3x
14yab0KDbAd8lfs1YyxasydKEpKIw9/8Bd3ysHZaWKMCHizQrFxOOtwu8Aj+y+P8w4aJQOrkyKdw
meo+RlnBUa3GAVWOzyHNHiPSgGQYoySAUK5VIg7fxYg4VMORXlCtqrX7VJYPgBoP4ArLEHNqr2N4
whX5zqbO/AJBYvzVlXmCH/G0rIGeGHyG2Ev//RYRnGyg2tk9wT4/8r9SYwJD6Po3suvDCHbKM8NX
nN6vo9n9ZrT3MS3lBl4yoVHEM6FdMhpqy2UVEfdvdHedxgH3OlC/wmYTnP4GjbwzY8mWtgPEtfgw
5PgVTxiHhel+CkM70v+1iYp+P8jgs5IU8OkFMAQ/vwmyxQvoHv8BQ3gXULZzzyC4P/5xOGdyNBV7
q8u3qcOAKTcGsZxac4UX7k+SiW9N9X/BwN85DXNjla8el3nENNjtBeUXpq2+Mm84mnV6aeygWWa2
9tk37p4SeW8pbJt8TRi/kkjimgWMWy+yTRMa3/x+yv+P+95/wG3uJnI7ev3al/MSDdp/0Ub+EzLA
jV157fX6RYYuy6a3yTyeVHAMCPcP6E+QPyzoyekx0+ynY2h/g6r4UqK8gIxC9qP5T0uh8OHyrOw/
RVm8mtEXgYIjBtInPRV/g6h7p91wk+Utmc/mEiKxI4LuubDuazPjHit0WCHu8JkGzm8ErIALb72b
+mSHvK2vomhMmLK1R3vw36x2Tjhz0SxrYBgZ97pJeVDVOZLFmX/lsf4bh4xkR6vfdr139S4T7VzL
gmTfIuIJXnq0vDCxIYU40GQ1X08tujfsod6pqTp5nBgX/37bCMK4bkq82g6oQnySf6fqpctLFzCM
/AXH/1PGez8z6PDxCTwHbnNWAF5gioXLMXS5PhcHy3u0NchNvZWzbfWXqPGVo84doryGD1v/BESc
pOVmyIsLKKEPqBt4EtQ68UYEn4i5fr1VhrsZaLjD3YxzlvN3sU+q9piXGln7dps04XGydZwh5k2z
DwXVfVy44HQgiEUfdf2pBdMKJ+9a506WOM61JrwWeNm+Tr2TlXWrhLlhJZj1j0/RsoL4ZvnRvGm9
ujg6c5aErmzq344MuCIa6uDes5+BdRL70mNXKu2Gxlsv+wRN/zLlTAfk9JdEHYKBnURrqD8/3iSe
qJR/6jKgyXK+W2cg97XaRydoSAMAEsHc5EMEZ1VL82jAXxy9Fka0MCsQEgkVD8xmvTGDTRUc5Nxh
XBHQ9OiGYTLNhqDyg2Hl30nOst5Cvhb6q11bZ4SBcu649SVICXz4d6ifG96lQtd2AIjeyBtRsOB7
31O3M+qkXdILQYMDQ/EFBrrvZM3mlS6i3nz8TfX+4A5gTpLxM9TNC6yZduExfx56poT00MFuITFH
42SLSbEyWMr/QRyWpU3IHtppZrdfZlE/4zr544xYFkycWo2IH/9H2XkkR86lWXYrZTVH1gMexINZ
dQ5cK7o7SaecwCihtcaaahu9rz6ILMuuvwYtJpHB/CNIhtPxxP3uPVeLePu79a/nuB9iwnlf0WWY
NE/MDa5uWlyqKH9xwjPkNjCtMf+bvEo8yc8Yvy6VQ/w3d86NaB4LkiNN5bEMRu9BQfmDExyTEJSb
Hj/EvGXaltuL2dSPiszMyiqerKC/2rg5yRTeBumQJe8uhkmw1W/kA8eeTwO4StpQxmOMjwVVTzLA
9Da8E6CES19uyyR7n9K0gpI9iKWTVfsIZECZgB5Wk/vImekJnYz9hY67wna483risTFH8mT6rcZo
42nTlxXE1zidtrBp3t1IfzJ0iGAoQHbNlcqFlbSQorun7JDUy/BWGRbvjcR77e8j17yVrvUtMXMt
wk6yvtI9UMov27rIINpLP/sSFPws+xrqaeCPB8z7hGRyNPKRmm0C6lQ5h42/bFE6NMP4UdYA/Ax9
beFmw4cIloXo3pBJMAgq8zsvn2mJvWedulmpftdYPIhOdmsH53nyumekmnd9FIdaH3cFKvfCtNEs
cw6KdfhryZRDVZDcd4qWImN+gir5Bs82DFEZOZEs5DR8BDQlux1gmdzw7wMftIngO4y1i94276MG
PkJo5bunnTqJG80zwPs5YXFJGR/YjfZKfnpG2fOKJRSoTo6dcRfgnewYNDmJZFuk4RcBAc6E2hej
8Hta5lT9PgQu6ST3oeDdorHBTMInElHRn4I7p3WSFx1BstfYcSwHc6nf+Rd3qK92RZ3RUOwdod6M
1EGzcrtbIO2VYYwnGwYUYyvjubZ56SvYAgX08Rn3yprvLHrAOWg9PJK+mNbowwwtCPSDGImIkRgM
u+snBJAPzWo+qpLwvhSfEyayqSx+W2qbkKtxiTP62GKoZLWqYiARIZ1TQ/qSueZXlFnfumbfCRYT
amrOFddp3jTatYzA1IcmEc24uCMAOfdWHMmGHMy2fOrL4dOnibiNyNepCVtDk/MDajjwW8xmUxO1
BafAQ5J1dwjGD2FCeNmmyy+bIHkg7ZhT4/PHcJr66W9VKiKCElMll4uandxPs1fwxDP/ncyliNtT
0iXbCjr+woaILoisL5FRgQfqENTR/dOKTgMhi0/LyrblJOSCCwg/8bja95TZ0Lk2A5zpbCZu8hXD
bOoBKy1GdF8wJFxpGqf70p1tW0sOaZr7m2CvWXg5D4ageLNuf9xi7tOOtEvU66sgUzzCIBYWov0O
BCaRLsw/mPZBcnHLXU2wK2uJOOmGj3ObtusqIKGu6fzkbUDLsw8dHYdezCx+GDP+GQS5R3Lw4jaq
7jcw+HMd6SAIFWo79ODnsygoFv3EK9Mn9jFIPv0SD800LxPzVx7cllit9tgHxEW9yfpuvF/VsTZN
GDzIixPzqlqLGSARRd/sDxgkbkNM2jIdyFwXqfzW6gQVclhr+NAWsspf3Xycm0AZX0WToGG9Bhw+
BfdeW1KwEA284HypHm8SanvciHH+aX96sjhPnvpwnWdmCm9N7vIMwPdCAu8XUksCrJqCLHoE5zI8
W9PsQheXhEwR/F2H6c1OdAyrTIVrkIYgdHw+wPnhpckyyBlHK4XhB8+QMvRj2IhPPfMfvLHCMcdN
oQzSPRaCaJEFopt5Uvc5S0Jg9w9aUT8big1yGBwsHS8Sdm+kqIjxH71ywDucuieNnYnkz8HIx2cQ
dRuqxCjlA/MAkNK02qdy4kvrY/fc4PwQVk/MQ29sOtLTtwGTetOBeeiy10LLoyV3GbkY9YZSSX5M
nlEc8W98BhYpzrT14KFxmuqa5D0JnDvb+Smi4UTrxm85yAdi4q9t293iuLz6Frlzj+Y0bddpWIfg
3D4DnLlWYXobe7w4WUG0b+RNMVrPGZqc1zxHRXA2OOH79pZQKoXxVxtfLREfE9EkNX+yCRdr3N2w
lfwIG2KgCtVZUdObWeQPibMULoNGJpskWjUDl28WLXQtOkZTeG84eAOLVxnw1sytiPRmAybJDYCa
8yMgWR5yXBn0JQRGbK9cj+rpOfaSZ/LKo3/T+O4bw30AixXhX2c66qsVzQABvupVO7IcjKphtt4y
rPsOgbc4UbcRBg8kLPAzxUaXzAogPLQHc9zDAsQJDjyPjCZnaOe5VuptMOJHMke4B6127xj2VUUM
ffCRAX3q3c+QZaezGjz38ATA9mUfjtm8d13PGyY5Nc5wR+/LuXXGnS56AGjynhfzGMOeQUlrXilm
ociuufrxvpY35N4LR4QveiCorujwayaeeYqTX3viNhLU75by8kXBO4Ny6MXIoDaBGAP24WLBvM8T
jJHYFiFOV1vd5DGxsmjENUnWPJHWXW1JliQbDd6o9wANY9SjwcMsSBK3kwAFfSfcVfkTgZOXKo+y
OcF0NA1+CnUDeyiNtM1IIxjPT1WsOhluMdQ8GJl95xYEEMp+m1Q1xXwkYbDItKJ9gUD5TD3xJarA
/iv/yKDiNAwliTsv/sE6KuijdXOFlOHsbTCnId6iMSiuRGLfsQ+eLKKMdDydRCsey7nTe44jRTsx
yNMEL83T8y3JoEU8c1P4kqHiUt9MJ1D2xPSMq2FsVJw/DcQ1OaHsnCHbD6TGIdqeUPff4pINr25Z
q9RDSEtU3aVHxWnGkZmJMy4GglprS4Y90NvlREtIYB/sgf4m6N6dRxS/T63HoRo+MbccLYMQQmNF
CzBT40IV4dllhYL5L1G3JBaRYJXEWFCb+S3sU0RR92QxBXZ3Gt5YqWAGs+o5N4rZmyXdAsNysPND
3qtfgQmLNZutSUS4uEeqWsLaspalVuWAIja2BJpUScR+1FyGZl0A4uGNybm2/PP/5j27rO0d/Ypc
DWCFVzm6ZNYapokFqVNtjtZiEiTxasevhqj3Lp6c0U4+KpeNlDrS32nUn5GHwAB89rE6x312sJzq
HjbCtk9uQTLujHIeJEMN0b2DbKInXkKqeEbz1jos4kkg96HSzs342ovkRabqAWPfydT9Z7BPm8jP
z1HWfKQ+gx1KPN51j/ShV3pLZaMe7INiPOke1L5WRj9Bpd2bSf8eCursunkgVsly5YU4hDusJiFy
SCg5EQSh+mrznZ01+CXqh7mi3nY3s3V50lpc6c2LnP1Wvaa/xu20yw1vXaXhm8jNm0q1T8ugfTAT
1z/1BsVMrWJ+Wutb3x7VmjndRjOcDUfc7aSGZtFw0w0CPd2psCZqXh/CP9LQDOQ3vyQ/VTX1n6au
HoJMv3q2dR7s4FrF33ntX0A/USfj8ohOpvmKlbD3sS9gYuqhGvTUIvj+ZgDitiyS7Zi6K6SqTaEG
toMSIZx4CsP06pZ4VJYksKXAFZP8EdGl7dsn+s06LnY1fUztOuPoPjaXPiIeO5QHSrDW0NpCGkn0
iZwQoICiebFxTpMcB5IyYByDLSmRIU76EAO8S7Ut06kALUS7NqL+xhCyHLkL1FlycDO1sR3/MTLH
25qT7i1u81NI0XAq/Q94oYtOqb2n3qq2fo4DZpyFD75Ac7znCE5TkYjfYuZgyJTJqNWWjy6Ni6i/
mc1+n2afJnUijB+CQw98AosS/GcbJw31YuVwza/QV+6CSb8HOfJS1eLsNua1jd88jaKEujkOeY5u
yLQ51If7iB3JttkyG4bd44SPnBvxk4uAn2TDV8wYZeHxWbGdSNSY9IHaFUK4Iv4d+mJnO+Uu9jja
Cu/FbaK7rvaOKeN1LUIaQUAzpPlFV8p1JLJkJMkdjy7HaPkUkkaILO00RdGv09MHnn4ytPgRDaTf
dH45ULBZIumw0lhC2rh8Do31mLClgc4iol4Nv/mOff0F7sxLCCF1bPVtV3dIxdTVWGgR9gOGmUNi
/NRBQAtadXT16F4yYR2gOpr02GQDuTBuTfQ5o9YXgJDynKWvzoffeaIiVfpVwisBecWhKqGPx6rq
BlQI+Vx4kieaXFrNeYqi/KM15V3Qd/PP4KMkFJoDu+pxOOg2XVkNaE7cZSUaaJIf665bORFIQF9U
v5ajvUyEV5Ji2AxghwBdPCI0PIBNfgNULcr01MT6S+ijWtIj9+pS8q3ZL31lX4ymfQLUlC8SW8CJ
9A6O0dLXbs8ctrmsxx2q5JqF30VNbhg41HgK9SgiTxxssjjxYGaUZNqF/KVCjVDYSCF65VRP2OF+
Wg/vukag61R0zSYv8/w9ciZm7D/sB0z5ShODuW3jwZ+6/qgxHdpwWK9hFRQhwiG1FEFmRbepIwCe
9HDQ9OCB6UFBz9ZnQBftLuo6ptqOwz0IhFAep7dBeeVukHNhGL5LUenVWUcpX/qgMbn2d1VQbasQ
zBG1LxSYy11k8rah8Hxp84Y9/PklTRPjH7/TGzdZ5x7GqUrvqwO7QXnofc6cDd/KUrgVPUspTzsn
xoGC9QQr+VCuTC3Qjsb8C94Gep7ZC5dyjGmBy8b2WA1xR9Myv0PfBFNnTKSa6B1baXnjHMx3E1jN
sS5mhc83onFDMOVDN1iGhKtt3GEsyVw45dHvivLoJQlB+v/9cQmdaKUC6EC1Plzt0brS/7zKk+6k
2vjS696LALWDnZt6LJhzVlBDds4nh3K+bV6TfZiiXqOZhIXKxpYlIgxWeow/2HG+e80/ReHwJs20
BfzrxMuxHfFvT83FgmJOTgaXkItXC8mqCS4epB9LxvERgZFws41pMaHYKac/biPc8hQP4sX3gw+y
siixlXhuDffZaYBFudYjHqwE6xBRXUNkLylIR4bOBCUNd/Z6B/pdVH96ACZWbhXS/9TaP4V5wCsp
djhxYyQBkKnwzFRsf1qaMyxzbImLqPwlTyPWfSrvMzU9CiipoQ7nqYWDQs2r2Zj7WI/oKIrMNYh1
Guo0azNONLzKlIfWnLRvLHWfvHFqji75Bs9Iu2uCAnhHpyMZdfOxvYDd5jB7zKR9nthKONl94oF/
hDL/2kuoi9Ct3u0UoszY3shdY9DuBdSpjI0wcTFIYb41B65qkY59ntEj8lG4ZwT4VZftVTWMkGQ/
tMt1Y6ujwIoQgF2FFHJfmjQf5sR5IyK/kM3fiprndmbXhDWgOr4lNzOQkjLxgK05JUm0N6T/CYE7
WdkaEuiE/4d8uXf0BndlE9Le/Pm56qIlc6uSk15kj3k8ISscYGbQKlTAKGkCOuTFjAbVdiU+/UlW
G0/jJgpDFMergbzKXmCO46lQq5rZTDWUL6joZ7O80zzLISGvn0o2T3JFnG2Ie+KvnAeEjlpbnn8b
6qFb6A49iNbwDHiRbpcakTB0n7PavhV9/6Yn3hPAlmRtaPk2aHj5ppYzIP3WW4Gai1DFeDpAEdG8
9r3yf9QE1VB3o5eyzpyVPWC17TkZLsLWhk0F+oiR057c6lyKabwl0uQEA606NrOlB/thpVWU+Aj+
cQWh4fYtiUcwoNExyOmwIyv6m2t9tNI7sWkolVpa6USbZO/fFTnxEQqB4Nmte9ftOahqK7TNZuUU
PxEcQG7aBE6KlNcS1T709LWJcM5ljW2xLMNdizSyFKQrCCL6hI/oqka+vvOC6WpnT1EAfo5CPK/D
cBYnBUF2XoUVG3y6EvBx8O91m6bp8ZQmMIYKr/oq/Hjdl/4RGJJ9oHaLi+tL1Hdcf8H6YgKK99j4
bjpGJsrkNkPEbDUmsg37ZxclBL1Mch65zTCFbvKNaUTRypkkXV+Bg6SKK3ifB8FJmdGR1PNjncJI
h6QAH1pwf3MSJnOhw/AVz5ACaJm5+Rv2zTm77604oH0VbvOlihaBscwgPg00wmcazCakH+WYu8jI
9z25LDCdzOHRxRsm2vMUgIWbLAxWBjJU8ouo/cCoD+hVoNVYXAZ32nSN2CCYUONguSQw6qxCC7jT
xgwGDKbKN+wXS1vq4ZNs34h017tpPsFjg9pGA5zHgG4o4ALdGrhwfDDc6cvJI7GJhowyuJSrkokr
g3a/UfobVV8B5zCdjhJzmXPUWGm4ZTg0p6BgsE24VKcsMTrVmwEj7yLOSmODO8E/o+1hyXJ8ahPc
HHO3D9lQttPWCKdo72jBUz3l5l0S0beJdHbEoMb6mdrblJzJeigpfjBnBsiAyLYe2z/ihQLKKOiO
9sdPLaBUccx3VU2J54KxrMxt9gD6F3ZaPFIYjRisQz5bRpk5HqHf68c8y95HRrxHu7W+oqjEEatx
p+scXNf+bnKoy2wNgySp8vytK+lgShM2VXY9uSqEyXAmbBNO3Xo29+Nkd7TbpiiiKUbQ+UO7j/SV
3dj3//ov//b3f/+3v5Se1H//dz7+yvErhn7Q/LcP/34XUnpY57/Nn7/2zz/217/09936Yf1//AN3
j5vbf/8D8/fxz0/I1/3P72v10Xz85YM1JpBmvG9/qvHhp26T5s8X93/y+U/+v/7Hf/n581lu/5cO
JtP58xL94xWaP/9//r3zR/rzP/71f/7H9PkTh3WT/7WBaf5b/2hgcuTfEKENRyjdcJVCZPtnA5P1
NzBZNu14ls5/dtV/aWCy/mZjpHGF4TgzS0tQnAQn+08Dk/O3uSnJgHNlz5U09v9XAxODY77+X0ts
bEc6tqVDwnT5UoqGqP/awWQnOWZOsk7kyKhPSbT+EIOOyc3BYe2IGZN0xE1D38mXpSrpeNNZa0kg
JZuATBwD6myXx4O/9LuWQvOiqTDZ16AffBe7oD2iHCF1nDGnanPBeB7ivUd5A508hMSHggz003BI
BIwk+joKKm7Kl8Ayhy0JTvRd+sVWrmI/pGwJSkUGh9IwPspuHoRHUUcALVl7vSHXFtNNiCrBleI9
8JXaSII0lPfSx03RTrM1FqVMOiCEkgbcs+ulEJj82LukyDoqtk4gXfD7ZbumeTNwaJIwCTnUytrZ
ZlpGGaBLVX0mgeckuffjsgPxLLrjscl9vAjNV1gNyQP3xHjbS25suhUUd63Vv6tG97dh0LRHiVWE
69SRRPrA1aU7hJEwj9xD3E0eKCYRUQdtB6SjEAfPU8PBOxhWesqk65/LvCBab9U2VkvKODv/M5NC
PhUlQWPdZrIoIMMRg4f5VMexWsCSLd/1St7juT1GpiNPVQUm3OnYbpAubSsLfibduViDGX3paB0O
b152UD05FyEca2LSjF3zRZgKb2fDMlsT1Yi21D4GZMDqJTUB+avqENIbQc8DBUD5q1GRDiJYT6gh
l+okUuo5ZDUXJ2iPdPyB3gJMdpTMViqucC1AAS81ojvG5/Vad4lN2qNRnAQeLldLvEUCJGofSUri
myo49u8c5tp1UqXNipZQmzGQRqUrO/emKPiGwjG4emWZ3notT45to6FIiA4Ef1lc+wGKHKaI9xyM
DIlXdmRrNMp1/VCUipeHc3DlKm0XVxbzM4TMh8Kkzw+LXELo1yeDWo6PSia/shg+DZHsI7+mTz0K
/V2hLWWhxM6vYhq8hwl4GkFh3HqL0oSZF/vRY9vyz40I3Q696O+tiV2kj/PrxM6zsTqZsMf1+kNT
MugbUcjwG3aLoGBgVbfoLHXOfAe3Hknj3Fq0VOZsfGYgWjE9UK2oP9R5d6BRx9qQ4lGrKLC/e4tg
bc0E8t5DvXMEox8vrQU3cASocfJswhbezuurt0po+gGqD7M/BowFvYiGURmbtHc4LYLklyPF53ZP
wYqhgkubYtyGl0UhRzArn0jJeVVYz1aj1q1PpjLL8q9xHO/C+CvrB7luBrxeg9ttG9/jLg7HuAPF
PUNq9ZaRdRwLCmPDTaWzgqDizNGfcivHTH8xbDISDXhT38tBGThJvLFzyV7KKK6Ucu8Shjn2JQGi
wk+SrZWK57wZb4YGpSgarVuIdfMMiHVCHWEu6FvJZSK5fsS0WtM9CdaJQGcvQ6aPxOKphzS3jgOg
sZDGwe3MDcfj7kT3cWq5SM9+dBzJNW9mixTdT3mp1rpO7K2J0ycC9i7WTaTkDUCd8GQQFeltbYU/
eMKFau2rnBSmo9r3Lufao/oYAdz4EkYGw1fxxiAiQvuq9Tp59bQKnxg35c+Cg7iHC6Fve2vb58xX
a6tBKLWDD9nW00ZvaILJ7QSPVKeXAB7GD8y/007RKe/404UVpF5buVLA1HyiXUF+5+XlXdVDAq/+
JFwh4CtUu62X8LSLTDDaldWIpZXmtLLdpDWCMc5YZ6EX0zER3Mcx7ZGkN6N6rxM7WqQR1V2Upxvr
KunG5VShGuC8XLSW9xjl31j1+LT0Tno65dnC0O4oGgfrt+w7+T7q6T3q/U9lW0TDETc1yx23LbNO
1JklaTvGe5ZdrYYwMVcl5y0rM2dHj8NoPvOYX06Y7gzNfJS1uJg9Ymg3aXvCxM9u4oJPcelaBWxx
MAN42rQcUwAS3+Ogpky4rbyn9B3Ffi5ro0uD3uSUeTCxcC3U3n0mZ/gRrYciZ8AVFxoR8pAjGI+x
sxtSxhWMALzBcngTFnBG5mj8WCTtPhiJTOIFnCfxjHFtf7QfXe1o2rX3mTAEYlzIskNZK0RmCxAF
06rkZjXi6ERgjjpenkJl5poa+z2dPyzVmnfxm/maNTneunZKVDViS0vGuN8CQjUKKLIczLp38sTX
JlDvsFK4IFJo6pd6AdYjTc+egfUyta9eI/WbL1ms3IBhJlTGLyOOu1f2s5ZzelhsM6eYHkHOnTrf
2IKiQawaANh5Pmkz0q8D2FDtMah2gwJVBaGW/g5Abb3LmCAqmOqOSTouvNJ+LS3AsYzuqRDQrlwa
j/bg3yJDzbxA4pqepIwZIwO4YPjRjW2u8czzCLTchhdZ1VRrs3ZJb0X11jTNgRmt+awZ+J0rDatu
VxguTDnYqvgK2JmkCftX2sQLimBTWSFgszA5oKmxp6Zr3WM+zUEYXjbzqYVJMcRh0JuIEa6RbU29
ucKYP8Rx4hzCGgU4TBz+DnzvCdLSVMnoMXhS5FdpMzAf4iBHred1r3yGSVPn3fpOw2IFZbGPkJWi
IfplkK4fRSP0e4+RsFPy7Gv5e6yF0bHxjO8hgEw94Ipahr26uaMS+0hLv9g76FoN8TckjJusyMwO
LX5Y2yaj3QnUnZavmkYGnCRNckEN8DU5LOZeY6l1KexTZjMg7muSppZHtr539PmfXi5HL/l1A4cd
yhnvITqEuzTmDdWnQYceFPqnnOqosfA6sCFANSu+jSitNI54PhY5CVg9RRZlNHAgFPZF7GW+3DA1
mkM2dess54LhI11106kDWn6y3yu70e9aMG99HOZkQeR97pBeI7+rrQiZlUb7UvCD3nT5MAtM2Z3Q
tHbd23WxnqL8ZGEtyIiv6wOzpxojcaWoD468tN0YLXtR7GQAIQRG7xwXF7KYaYIwKF4pToHqNtAW
R1i7PgICcFYw3XZUtWV4aY2PWkICGjxzj8uQSriQIm9Auav8N6FwZq0w12yCcdp3BgMir4VrZVWf
SVTRxtw5G17Xb5l6L1VfeLusfZTloK8AjP2KHgZE0lGhAnhxmbS+u6ZdfD+60twCAz6Mks57p8G4
BpIG3GM+EHZNufgXM9C8hOC2Z7z9pbDe1YWXri3CxctAaylFq+9iGlgXDtaW1sLNaDJQi4Kda5sF
4bayXrcWKo/fUhjiaPa6gWNlJJyFXOAByPCSNTt1b6Fz5S6aUvbCAuZZs4abR8iMAebFP5+/H71x
5WL30jL8iLYLgQsw3ipJ5N4QjfGqgilbdpnzxsnGWdt9PG9AhJwrUx/XkwC8rQ1sF7KHPuMx7hx4
HiE3J+kyzT32xETe0g/oYizfDcsG7dA43iyxmeIyWym0JAP41T2BBwaICmx1p+JL7aQWCJoW7IaN
RwbGpADbTubfdLC1Bnr5FI20xY/cDIiC1RFmJ0bd5qgfGWEvtVbhbpalB25gwmj6ORWqWrJBsDL0
rBgOTAoTqZ16GyygQZTpLFraawDsx++153agxTv2Vj2NdseKBrVVhzmQuaOML2VZuaRpih2968zh
KvMLYYbyqHAABVnjt2isYKCfvNe3bWy9djVidgbHis5qXEsj5dab3LL7g+A0JPzSgBM8hOswTVDL
nXFZCnL3Pfjuuyhod+akurOIjRVslweHPNKCue24lF3zQC8ZGxYevGI31dCbjZEjh+NoBCXGAJgF
swjRRAA5IHBw9ErPldlOx3DA5h5FOmFBOLIgdu1aMZ2SaoSbhvHQKkBSCayqNs7uEd+021XdjoaM
+s612XsyvEhk1FNvmZsBrtKCdYI5WkrxAX0wpe4cVQNGyNAarAYGwxpi0vU6FZbcttm3MUbW+c8v
TY9fKxuOyvcc2GRfYVcNd5EIsFhm/S2P3PtM6uUFWa66/PldpevBNggbAnGQFH0MNxc//86DGpRQ
o1McNQCvR2TnlmlTYdQ1i4KTCDNz19pAhcO8Z1nJTjVgKnM9sbYDpj0satEp9bkQkt098vgDlk8J
JNCJYq/1On0qA0xduVnAjdJYHFiB3twuSS9llV1EmdG1hlMXzKyxbVAmeUe1wZoO+8gAFINWs1f2
fQ0x/gB6nq4z7JJ24V6G0N4BOyCnKsujLrW9GgKFzdNtmQ65Cyx9xTZWmLM8oBEj/JiNQP5a8Si/
6Dh99pnw7vPC/UbsN9c1TVJcllsB8JCC1VIFILX9DfhwbRuUhcH7Mr8PVG6tCFy9efDVmxaLd95O
wZKCP+hvhh+urMl5Jb0Ey2EE3mhICgmcau3EqKstUQKC1/Nm3b3GRJjh9lD5UHb0ODBf4+geAXZS
lCyaHt1M5QdALsA2WfodMXdbZr4FxaxFAevwOOluXPNgUQZZNt0q6KnIyFJ9EzNQgeWur1Lw4ytc
SSQStF0z5PGRCuG9ZWnd3uNgxRkC0T8W+gMmIixNqNf1wBXYLW44wOozVfCxhg+zgdbMaGfSkXS9
+CRj85epk7+1hXFIImRzmHTujPLeZZNeY1ryZ99qTW9fZK+ssEfrzHjggTxqQIY4fnrOxAwZctb4
ldh+t41DkLg2D/W6cTxrV8Hw68xsXbaih8caPgpT6MtELzeNzgDAScPwkhZ0hLV1+hoVvnWktwzh
nRm02QuuMENwxFu9Ad8M981k/lkOt0i0/dnDTcL0lwuAPsqMRMZLlEQUjuFI2oxU03rnP6CUNpbG
eS4Z3vhduippk2TjNJ0lZl2L9euVjNWT13jBS1ulKw3TJAUe8iEzYbmrqX2oQowVoanbS4aKJd1a
6qbQSHHZELEd8TavTFd8+Mm0snXO/4VeVBtAMUfLhzscRv22IWl/1knuoARz4nNDRbAbE9/dBDiU
px+uXuNCqK884xpJbGgqe24E2TAIGqRJtYo3gyjeqVN4UeqFRB1Bnzp4S+3XvDah6MKYTAsMxTlR
sn4YiZKFHVIN0aNJqhtFnwsqiM6VX2cXTW3bllrusEyt2bb6hK1B7po2qU56xCl7SJ9bn7WWWRwK
D8sAzrw6ecwdCYrFr6sVRDc20MbxgQOWJI00itBit3kQpRrusz3yLQJQOexUrKudJq6wBkEg2wm0
IjJBg97Fy1YKJse+/W3hzV5lo9JXlTe/qxyYT8qciqfXvitw3ub6TuXJFaTaKbXb8OgKAY5OG68R
3Sutq3NQ0Msvk7UdXSr4oDHaWPs42JtWoWs1idwo/MdpIcZVePaD1lrFk4YnXxmPoyTZ2Ku92eJ8
D3pGaH7l/DIUXEoSHVtEmo1jdC7yT0xNZUmOyDTeQKwPSGgl4oDBwc4CwbeZ7K5fDf5nFSYE9wCH
rPSGc1VQuCdTFCejTC++LOgCijmOsIesPMVts3GJtzmykAxyqRVQ7OnLpvNR+YtxT+R979ogcxPy
ZosaFCwhPXj3I5F6g5lDm3DCSF29elRWRfa9ZrprDeU9p0KHmWHvcqrXPkMEqUNdjvcq0s9OLbtr
BHXCUlzy5siGgzpwmYLuMczuNKcJd2g45brVvGZrDua+dXxEMple2iE7MnmJK2fuBOSK6Tsne5KP
WjzVF+Lj0AU7mq5YFrd0HOxUl53jQdE/M07stYgGy0nWxzY06SRIfJbRs+O7r61vAygWauPFnmJ6
rqvDn995oN31kSGHU3Y88FX2mRCvmX8sE0PjZZN5nzH+HmrdMCFSJ/nseM20gYa+Eg3QqQm1gTXP
/rJtTkEAxqCzjsSHmYOsuSpulQkswPfxdzJV6WHorRijCRxcPDwQ0IYNHFLMH+Otm5Bt9BBxB/dR
6k0Xnea2A+WINp77hForsMd9b6yGHm+Acwjarn1NGFJpheeilOjDngoBE+4l7/bJ0ldjOByHnvCF
PsOChBZsHfynScI9I5g4o9JGBsB8BpGlc89iPZJfoQ2xtyBFmUGAsdak8rY0+pd4kubGAfVjNxag
IwaJa8k5n7VTNDhOLxqVTatRxsVWELV0xswC6989pWY9rFlNjWVnDeF80yPHjFvfCF+wOcyxrXZN
sdDZBVe0bDiuwuZesC8zsvKHYb3Dmu+6wSc4p4GErlUeBRBSs3qE/ukt45BdjJqGm2mxdgdFcyqh
qGZR/00qsNoUUARcE39bocFnNKd0PBnykg9Gv9Ir3cai2033eix7osnFa95llNwP3YbeWcXUbPo1
5NzqxJRxB+WTLezNqE1/CzuPliZFRaBnktkycKvkQYibXPPxhfZyS4vNBAs74DxHFpFKy8LMPumG
esQUlq5psMqoQ40gckvr7n8RdV7LlSLRtv0iInCJed3eyvsXQqZE4hNI7Nffgfqec14UUrVKXdob
kmXmHNNs03mnya1FdwL4LiPeTBfnUaNXNCzmkVIWO5whA2KlSl8ijLohZ2c5uZjQUSZv84jdKEmq
3ak0YDUG7klWk4cotVUr3+vHe+KAsj1BZJw+CaPCOK5JJ0nJFEUI9ktEmLVOvZgYypCNNwcQhWft
cqnWej4NbdzuMSBdGK4wD0m7f70W7caDIkeOGoJa0TJ+zmTwHmX9fM4WZmxXimuCGTQkh5D6wn5R
hHFe5sg/8r3qmnyWYqFZ986rBLR/htS1GdP4W800CRTwcoe05EHbsj9Kz1II9xVxSiqBVGfE5iZr
F8WiJHPQaBkcCYdMXIUFM5mpqEHC/0h7/lcLArQ8Qx0JmWJ0ioC+NAPiCh3aj7btbxsZ/Sq7GuAC
MYqK1SJ3t4Zu5dSHxtDwviYcmObCOnCZQy7P4E06AGKH228Q8TOTQ+cpWMd9PuxEwxhZuuLXFs63
otakl+yu1AwDW0sEnwnJoxQk/YvjrhSZAFffOmJNmTYukgCEtOl8Hy3K83qat7lIxJ5Sdj9MhCSU
LTdY6WGGB6N5GCFOV7Zj3hRsM/3I/wrD5yHzwDvYO7fUNdTD2QWdKt9iL2+PMMJfEz2upYOapIdP
6zE9jvPBOopmC67ji3P/EwkcdxogARUHQHJbJ8RZt9B3VmmUgnzUIarVwO8uUtyTE/FWMvp13YQi
0mnezx7U/K1JvpjHBXnJEABPDWZgkwI/x/66zGBzMoXIbZ6YPOHuZUmOA2rlWNATS+G3T84EWTn1
3eeohrqd5+IS2JFHWLOFoGiGdNAYyWYOhqd5kM+u2k058/tGEFEPmekA7GXdWAgzYg9qo59+TKP6
nBWtHA7ycWNXLjUB4PrMH+/lVI1HXQ/4s6Jk34KjW+exJpTefB5Vhk0slWe7xjnpew8CWclNTEOf
wCQ9eHZhM7MdPrqSIQekMzIWpgWvgfSfg4inTcjlE4Lx5rb+lyqLIcnw0+aq2pnzoe+TV8/kjLQM
CaC21NUhSJmoNEZPWqqJBSSiVIgA8MGMIL/KIFApnwIgUaH+ImGha+bpao2427g7cBKvxTgSGiZd
yDls+NY24Uq1JoCqZHTPuUxlSYDqL2qXee+H5dOsEv9YWJPcW1FDJdmSXuM13Zpi8rdMeIq0TGZQ
yGTTRpI1sy7pcKKm1OduaD78vjnVvc0yihnvOoMhsjHwl6fs/8dAElHNGhsl0WUawPLk5mtkVo8t
7xsJmDu2549FJncS3RNYiEvEYooRM8Rr37MeHVsGFPcNj9WRx7jLY6GFUc5sxRkw9hbHYBGjhwoV
gomoJaQuPFpqiSQn6GXNcKIhLQfZNBFG5IMGpKwDTgv0Jo7fq9BtNjMCIxQXEUKGeD8kxhu32MYJ
76vKIj9UH2rZjLuA5gUsubmEsaVAfjYRgsadvfRQfYZVVcPmmALgXDr8CPNygD9MRTey22xV+spG
xlwtGX2KzRANPVFEqRbIqXizacJ/ip5/Tpl7GyOJuPP69Ji5E76Dynj05fAaTA6O0vpjBoeXEPJL
M5xdxqY+pWH+2QEShuZDWpLHkGc9EulcpdMIO3MDJfFRsoSwSdddMY6L+4Ch6xIU0vagRQN+YTIu
Qo/dakz2i3RTPmvJSp95CzsHqhHMVmSF6DSjTqKUwsnkTIOzM33SOpIwfplgbKydBqWWKfZ+FJYH
hTPFRRu+MuAT3+QxUrOwp0FxTXxgflNuR6IZdnHTPVuBBv0bCfs8Y92+yJqVXfsvN2CA5PLBNHmu
OLiq147tVPsRsamaEhtRb7HpzerWynvsZ41F0dmm3orH1gnZEM74DppPGFjXetn4uimsLhmOB/7v
UHsy3tnZhHVJEuvR9vK3rsaIZ0kN/9TNgfTX2YEltnduZ++5J2+Nk6izGSKmX2528ovgww+D3zIX
gBO0a+BgKlYQeW573UBjN48uWF6Wqd6T50y3nkn0ddy5mzTComlGzrQOXFsQbsCcaSoKj0eT829A
BbRKeajuDc/7HhN+4dKpbzRzDYkQk85U3Bh2zFNQsBZmpJiKxNjN/Dt2OF+g1aXNB6q0/ilnXKSK
gilVAm4hjpfrpzHUBXTEnWmo7ty/9XZDrmilLFD6PQ98vEWHkJUga6lnTYD3VgRcNRhQn6DGvAmT
bgJTNoK9As9OToL2qvSLJw6Oe07dY6bHefHFLcmT9idjX7zu5vRh5n1FlJ/xwt4KVA6BW27ZsLQm
71FhXpvq0EJzDIE0ywhQgN90Kzz17qv6NSAiyE2nbsUK1zj1beusvAQWXylJEiw8+1R2t3boHjCo
8vQPZxyHZKDXpIJxxXfpNrYYQ9fVT4iEC5MyXqLBk0ejUcD9oD9zzaM+2gQt2RSWCF+JMnGwr5HM
xFyZpUD3EPgM3xNI71N7m3tLTmCitiX5IxD4dqUgRH4eSDdrYYZ6jQlSqU1vpK14WRLienvIgG0X
VOiA3g0i/iBkQZgRlXU9mogxtpYrcBpb2Svqkeo0MzE7FkXwVf75KwIoXB5kaoEdEjiHuORu9DWS
hbNtnDBFBAWIgWo1CJH74sVytHzUJa42szYD1t3or3BXjA5sKOGAqKV5NxrrEM/NNfAJ1SYCiU0l
GPLcfStFiKzYfm7caKcbZ967xAMP8caMDGTqYCvcWS7orWdvWfODwHeibHGPMPxyY1K+8hbXQzA3
GzUab4xKKkaoRxrY/NCFzZ2B5p+SQ96nLS5bg4rd3HZFsC6nimG39On5eYUqjNZDlHF5p7W5BTTp
bnQW3jp+/dpRXgZKXCcZuPx6tb8JOY0s5H8XoML01pyZ/mSVD+w10KSzurUrxrWhGUJAK/R95jNh
jKdZbXKyagEkkQiiCnh9OR6xIdPHyEeJzg8/wLt7Sufh22HCPSdLGrB7rcvmEUMhnYfMc4IY7HKT
OdPBfDE9WJMdr9mSUl5CzIPMYLvubaQwMBUENPW0VS4iTdZe3Am2B2nAUeHJDnDjjqXtrdH7DkO6
BViGyJCQKW0yru9M7z1thDrFaXMFqhmwUrOTLYnjsGV1+mDEBZCqEVOZ1A4qAgdCJiA0h2C/OTl4
DSiDbujDg9/VJ3/o6nNa+x+YP909osyVUSy74cCIWIYWYJYH65cLcnGz/mCDIrFmYgGEAcS8IwPy
YYBBsXLc+DLTTpIOmJwXcQuihSfALVQlTbae43AHClLcgCSrSiJiFMdS2gMnoP/GXz+MkBuZgWuD
MZFCPsWkAOhaZfgFmCyUJfb4gvN8qECNj94um8SzB5WUPSkupxrb4r4LKKVN4Z8rKAvMliGhmdEN
0gEarbp9L8iK10GVbIqW1HasY3exsshMYhdRzLzLbrRwI1CVrjiCrz4PjJRH8wmPQrLKWyNnw12t
00kLoJwglJHjcuhV9tpQrFoGRmLnCF05PwZJjTTJ+Evb+pZf8E5S4J598STVP7tvvrTEHtx2mEg6
dSlai3SpGK9b0itiWnDxlXlXw10sMGDPePNY52FyjW8l2U2DSQZvT2+yzrz+ZcrEPrOYLzmViyPS
L9/IVGbYhCAEHwJdD5d2ZdqkWsNMKruWnpE0Dj/r9xCECLwhgZFxarjKRPQx23y3AQ4TJOaD54zR
uXZGUsH+UQgil2Ues7K9bV8BRzO6CLVJcLKy4B3hTnVSRn+t3RqNO3+8rQsgE73PWWAX9DtGa265
Cya8y6S01Hg0p3dGotcyGYkVhZu7VnZ/5+SDe6xDggTC7MwgECiDQmOaTr7iyVeePMO7FY15F/ot
KZ9tToIlp3uMgO2kLChnWbaWZKC8WtDik1rsEULR9sBNryP3OpI50zXiKMMh2eRJWO7qqryHEXlH
9LRFhq65TlFz8aKLilpr9lCqDpKOwExwErRnGTvsoXub8cZ07qfW2XC5/MvQSeFtRRnWvISp8Rkk
SHUSuwblEyBfmbzut27rYE0+1VNJ6uAKB1KOJGDh6jJ1yxV0K8PvP2C1boEbfhWaZnP2mO6IgS2U
aS4Kbue1Z0RwyVvBnkDyBCenWDO0GRwLaVnsn2BFLRv5bKGTNmAI5/c8DA4i8RBfFehX0dAn6M8Z
vI9Xi/k1QSaLWEv5wMzQAXobGZc84tr6rAFRZdim3uDm3FlJ/GlE/SkWAIXSDkDFPDAZbdkZsJmh
esGyu4Kp+VzWjIu8EOVXr9HS4YoG219tYFVzRERZuCEb5SAMj5If9ch65j52vW2W8ljwmRXZCMQO
ONPeKJ8Ilqq7I2xZ1H4ggOJgXIpToyQY0/7QoXVoBuD/5a1rRMOlMLtsoda+yHEqzmlnvraJ/26q
FgrXuyTgYuuU1j8uryfb7S6GicG/qZfkGeqW0mzfe7KW19oZ75BVrUNRsVXUYbfx4/HXGrJPU4fP
gmSDFfEgi5CKojSuxDoaId8UpmNfwVmTQ2LfZelkbduBzA+BdJrKs7iZguKn6X/joJjYiuZylxF2
YdeYoXxrDTAhJ2XzJakY/8Rytml1ePMkq9wNSPXHuI+SlwYgzWpIACareeZB14aE2Borfli6o/UH
2L4Mj6oaNlRuJ9fKauReLOJxs+xh5ursTifdnYyQwBNI9xF4Npc1YcvlzBBjEPY6NBa7Nor+ddsE
xa5FMjdGUXsKAO2txjzce4vk2+zkKhkqEDGetXdimK2NKI5dP1ubPmofS0CLe3drtY336Lg231Gx
NDBvRDCzIRhJL2PYdObBcCBTMtiVA0i7YbQGarG3kHZp0QvKxFsA9pnkXlYsnYIuvNPBRxoxvipU
lG0I25lwkrnmTauJusg9eMRpMdSLzwfbYKO3NoqPO99pjzogQKPwrxEhVDfCPsSq/DVzkpXzeHqm
e+q2AUj/tTIgchPUCtyMFo0SFOs1e120ArfIg85dodQOTxarpAiNEp+YVl8faxvaTD97w4qhJXtk
2oFzwCahYL+0qquOoHGZOSfW3neDw2AWwbJ7nrCPRfAmVYbesUbHVdmLoTckpD7O3Xt9wM4h11IQ
XglWTpMFnqDZCRDii2XLIs3uOwBPsSHA7KVozIaujJ6EpdS4nUzKIDf6DaHzrMc6PatYZ1s8Otbe
ThefNCRgBtTWjwMzFFkWfdaQwBBXi/eYsj2OrXM0T79jczZwhJzJr9yY5lycB3Pe2TbQhma0gEYk
6dXpGlgLdkTEaRl9z8DDAbjb3AVIgK52bx4BhzVjsffJNlsPGA9XdLXEUseDfcM+FxEoewHZ46Jf
WCxV1WLHsdDhqeGGQhZlQ1LqQ45Xbk/H8+OG03M3zRzryKOCIn2PZGLtjeC5CPrl5Eyarw58g+YJ
z5M9uY0X7/rU7GhLAISNVngC1qIeoTcbWoZs3iQmqpZBhyYOO7eYwRgevZiBGAP2JKvBigi30cP3
Y+sadY1HXG4Tj98JyUokcrJJbjRgzyS+Ntr/8UwES1UYkL74OPu6e5qwXMROeIgTTz4s3Vffj/3a
9UtmLwlZbdrMbrF4AFwf82+7Y9MieBJ1RpPss8EnItHHA2x2S6VZol2bstZcxRkdQNESYN/mizUb
cMbccU313TSu8j7+gUnxTLEDK3cRq+KBxEsTk0SNznohsY6qjnboNRj5Ex9dRfsE+vWqU9Y+yZvp
HDnhd1MH2bbF1OU1wyVOmZnApoA60E/dRqTx7RxgfBuL6HGq3XHns8l3U7Ch7B+mxd9imououejO
kQp59/mDJGSJi/VjZftg2zUCK+hjoA884jgPiX+vJqXWXaBewhLnCxDbjmVmin+GLWFRbpq0OVlm
/D6TrsWo0W+R9abtKYzcdYtBi4XT8NPRpq6jtMk/+tnZyBYozZQYDV0Ws4UJF+KhFwJ8SRzFXyOu
DX7CNhCZuJn6ao8VxFv7DtTltnypuwKPSuq/tgTxooRcEUr4DB9YsWSSa0yPxYF8MkpzxACBwf+T
NXNi5E+xTGbUI5SJFpaTFbX1Nhuq9yBE697ORCO14QtJyTHVDtTniXQd5E0D8ugAw2OQdltgFQ7L
3q7i3DD34SS7S1FilYkQuO0ztof0DoyFck0xIrof4w8wxu16dFs0RdgAjVWYPkLc7yCbOu8IDa9z
42UnHDSYnW4JQ48/RB+99Rbq6FEal6LuHfgEMx2Pe4lD8LauyxO9yQZwFsl8l86deGhjTn3G4mgL
UZwzfbcPQIXWGA6R6sU9yrlwOrl5dB4Co321yn9qFsN2MBlIK0+diyzotvMSzzFEWITFnf1ESBIa
reZfSsLPSnVU2FXdPKtIkAcTci9oyzxP3ANb+DLUXhaRzPF4j1/NJKoHVlsZBAjALeu7NoDkqyGJ
2FKWGGxyIjW6JNno5GrGkCsGXbLtbcVLz8OYH1l9MHMtHyVxI7kM2mf7vORY62qGIVuG9wqIf16z
qCURCrOYnt+9skAanc9U/j3E1mhqD70yvlDWfJbzfA+4rzz34780wSoFrArH/7JZnwt5CKtCoDx7
M7z8eXIZ7xHK1maxc9PH2aOsEja+nW2eQgDZJJKz3gh6UKw4IGlBAT/W6qFvuW4AX03bBixRrabH
uJy2hunWe2vKyMBjkED0G21sF30GuXV16Wm3QzUGu0bXv7AndwHqrKdsHuWKs4wx7nBnEwHBFjNZ
1Lb6Sh7h4yCQhIxdSMeYRXszGDymiw6ouBx2rKuevBHBixFUz6kzw+fFdKn6tD4AuyZJJp1pq0q5
84JpXixMLb2IPz3nC2mo+CfIxoBKoL9cA/0xiXafbB3bbTW33j40rQ8NdHKudX6SVnhL/ZdfsGWu
WLGin85g0vRucBeFWtwHy4eIrJclWJTQYZTWQRJtA6hJJpjsrS2kuRtm8RSnM1G7GZSvciDzK0Vl
QZQ5pBDhvnaOcYgnICLCMNbS9zFyGzraR8JwVtmlp5zZR4NfrPXs3xBiBksmzZsXm9Hw3gOrQsZD
jDQtA9nkjka3AvFXg5qp/mUEn6AwQESLe5DaMlwBQLxzPLfdWMQFMHf7YrnZbvsWNX/IknVl1HZB
3xJRh7nFoWr9YG2kC/5O9C8hZ/QGr890MUtBcFhB8JppF5+27FCBU2fA1bU4PXn+lD5PG5Ah6do0
IsJ/coZ2o4kai6KtPLRR/UU0uCBsnfmN194bMSxYTyTjYRib+GqRTTB2CC8ChWEGov5j51kXt8fB
UKFECTCEXAXitYw7yyoLkykXYQuNBC85duouNUrIWro0j32JSIslAEpzucX58oKszKRZnNAaUlzM
QeK+O9b05PVcUbrNi2NmINGNqWeapDjrDCKMLhE8Yy16gFFLmAOkUbw9xHDMfDVLfdMgfNlYyxOs
WRi07Itp/ptNwUDkrMghgLTZbO0cn7SW2zSqnkFSz/u6W6tYfnROK/YGyYD5HH45XDnIY0ykJUED
x9ASv21rvZjhv8BmW2N51bZAzbFyyTthp198dpNBPoVhHmMIObYmpcBV4qmq2cFnyxxzkiGwDN/g
/pH5bZeYa8+V5tYOhmhPzcCzFyidaNF6pp4f7Qp8l/uiR7XsqceqGDa+Y6uTgYRnExvp1VT8ksLm
fMtn5a6bMnlKgqbcjT1PXNIFvwYbOletHq2WdTzfXW3BWmc3HIEN9LFVSHT4Rgz+b1FkHxYYGkou
7a2RoLEvkGA3FYB87IlInQOmQfPsO6fAA67cWwni2Td0kyiRLEp8n+TXPnnuPf2TpPQqrlP9pjps
T8KD7VxMmCPU+6CA0WXNkJFy2TgLF/yu0+68Ltud4dryOXML4sgkYuwi0o954R4i6IRrg7VqEBAa
lsc2S81uLvn76FjiEikaaCrGffW9V82CAm2jCZx+RSn5nM/2mrkrQquaogwnmLWi22RLY6OYZ4+G
1ER/LHaHHBDDHe8qG53mAe3fN2hSeWBBJW+RoDLsTHBEBcOpq/1D4U/vRIZ4K5Bnj6oMy7tGi3dg
gutIs08OYm9zF/uzhRHT5zxvx2PZRfgAzIxZaShyQMrTk9E7GX5kP1qP0MSjTr/OTcJB5Qd74m6x
PGQaZgc4fDEyIs8NNOdZ1z7AvVjMXxhwEWmd5jGgToiHF7gZ9rnxiAaZtPNmL4h1/KDY0EG1eDOI
Fnr4OxIaRjYEsPJ5Rl18BqWOyOxbU2SvTdRxR6RkDw6e+gJnluxHTzBCz9BN4PDFaRd0Gycp+O70
wcLlDn0CkYgLhmZls6XViVEfhK6Ie1cbT2u9K2Y0sWnK5MkS7HccRKBs414dCDf7gmVzJ1FO2Ky5
kXE/oGNpiMBpv1lbm6s5zbaOurRt+K+cPATcdorViEXOu8gCCMuMF9sljmusm2vbYWXCP836MEEf
OorZwT4BlLtV3k9Nnb728gEmLOHrq+FHo8O/q8QlQzvAxPxfNshjYEbHjJGoIbEW+hhWGgkIv0Nb
4laVuGZl/ogiY6MMClIGizlwgWza6QT8tihsf+UWDoIiTc1cYz1PTVSWVo2vzAC1Xe6iybmDFLrK
ClQNmXYDpHCnzseO2AbxEpSrztnov+IIY2NtuuGiPuEiD+WTUZGx7o+4C/LEehS5Y26miH+j8DO0
zp3MDkKNco34tz6F83DXDEFwDUK5CR1SBvL+fuhj92lcLFvA9uFneieh0/IRAUZxtBz61AGt0qOL
c56+z54pnr1Pspaij4mlIWYQZiPsAxuaqE0OZ/kam1m5icZAfSpIJ0Yz5T9zD32N9A6bxjP66nRI
yLfo73zDdY+NMdxMmOwO7OZ6XpuYSoMQsA19MyuObplEzoLaxczEKvfL39HiqWv7xjMiz+A2dVnE
O7K/eGSgrucxLzYzhJO+r8IjgwyCeXzRPntLhB4rnW1IwMTGkyU6ZpIakBOSq+u6KQMoqx4OloPL
o3CoGut52BRQOZfRh/VwBIpBqO2/BA4zXs2a4endEHZPSRMzX3ezN13Z5s2Q/CQttfgHmwSqaApd
EcrqFtFyW+ibVGJyKySUJumFiJSnVyhIqFYqe98UPaVksa+tDnsbJVEjj22mb8JhukRV/Kz78Jyf
M8NZQsZ55ysiBOi9blVL8PNiD+0T8iCZH2xQ2L+VNl7WnHABg+VF3jP+NAfmDfLXGpOHBmfQNjQL
VpFMaxXhZqxYzPniR+MDwrLAin3Grd5XZk+/VdC/sNbZYjT5rBqNMRDiGWtsxroU1/4iuc+LSm30
VBtnXqYvdufZvneZWJkNcOfAp9Qfy5+ki5pzXstfX+VfdL3F3kyLk3IEZh/7wg3yGQzI+pwFP0yy
xYM9hQydhmOPtCEAPL5WXf+QVIDNQ2J0Ar8ZV3XamvdKkaYwYEwCeXU1nkvR19eoSF7b1vPvUSTC
dBMYaGAMUaTatXUI9XzGSUwMh+FT+g5JcAB6h6stJn5NT/ZJRgmqQR6P9mmJGp+ooPdzW1inpOgt
yk3nfz5b/uzvy4BXYVeWwUs1h9hlBQj/WiML4qAodpWTocvKlX2pWPCOQk97LE6oLEdHsRt3UTyB
7QOuNrqvUM2sHcGa3hmbuX9WfuqfRVN6h6xsDw6D+CENTo3Gb9zW6OtEJDnFrMhMz0HUpGdGRu4u
LqPnQIXR2bIKA+1t2x3JvtsCrU/Pfx+cqMj+++zvy2C2nhKDniCu6hINesEKllJqRZPBl8S8V/99
2kcByoUcj4TpQvzzDLS2laF2euBlHOXsbqnkGFR3dnPOmouwhvPgzM4hHAKKQaLhYzdNMB2At+q1
W12UXyd61RikSiQOg+xQmu4pnOgOoEjBmORDSQrtDnsAbC63OgrpkxgfEhOEO0uhZEvu0Ajnh9bw
avJR/VMZTwwL52Kj8C9i/9bpxCGSmazJI2K/GpR1Z06tHoL21umyvVV44jh0KBIIPvEQmTiHEjY2
xwo6YPJH8Gq0UWhs0LoZZ2d5Nf9e17/PlnApZE0DRrnlnfr7IEfnOtfYKwRyYhZBRFBSDW/jyLT4
M6hyo2/HB/xP63HowjP5rR8qxw4xdce0BFcDZF9TbAyb1jCMY11+B/ggsA9S8iGyZ7KdmicTm8Ip
3EGcm3eZbd3b0UIA7L7dFEkZU4FvF/3vPqiHq60tC/ODCd9jHu/DloEcLQORsiNE43Iebt1ogfR1
6X24JJh03WJHQ/WIN8xdD9Wwdsui3mY9l2bKDNGEGeYPbDKHWpLIOUWA8MpioV2gEtWwIGzrNBAe
ugrzqd5J1QwgRwb3HrgH8Up2ZGxHEkyYNjbtAYF5HRGk3s+ds5tGWCiZ1gezzIaT3cZE3w4Db3nV
MpSJGpMGYnFPBBDn1nZMS5J3uAhaK5qXu+/XN3wytpv+BYIkQTKWDcSpMqtjzKpGxF3I2rcmiydi
2hv04+m/z5Yv7eJOmtZ8FAruk7N8KJa/3NhyWBM6QQc1R/qkSiJuqQakmZFL178kLiG8EIPyrW9Z
2RaTUJ8QpwqVoDe6zTCz159ajbgiy0IUcJ7FS08lZScc577ZWfe6xRnlteFNFTZPPpKIsx8LeoaQ
mqdndxqoi2p696khLmFRH/oE7JLC3J0hR6O7bK2aNbdYWOohRkWDcV4VpsEj/OE9CW2MAtW0Y1K8
Cz1gddic5AvhJk8Uzfpg9Jnz6APRIq+l/jFdRt4KpTjHHkMo2XnOHXhRyDbydY7n8RqCeN3kY9bt
QgcjBzWcj/YQ/tXazwhYxE6bblA0cKU4QXNIDd94m8KXP4Nx4NZYEr0x2EN0iJgOVOkNWY706+/g
LPvDjLqGEVg87hgJpocSx4iZlMNLllv2Dg7ADRP9cYNwt34Q2fxQRmCGIhJcH/tFfR5ThuwT246f
p3F+05E1bhsCfE5G2jJPbxhy8y8vWRdFCEMEB78yyvS2jYgIlA6nv+tfWcQ2+2IJLzJRS+HdhIib
9RmuAlbvEQ0zCcRIoq2Uc1Tcikwb72iGxR42kL3L7jXzkKOZ9cGGFd6x8KVaq5QACI4nRJ9MZ4LR
uF1KydkHUgR6sX+AEMb1FZy8lKA8rb4tMs54RCM1MJvSPbXETZQ+mR1WVX1JXc57z0rqXTRCjkli
Ap61TOOjA778XjSIqWP+BWvNNeOE0U3i/Ph43HjR8wvcI0KgkqlacxNujAHOXRGj3zX9FEyEkLOk
gGUSp9wqu4eHCd8ybREaEzKccEmsZRwSolCl2bog2/3glMzuQ5H6h9kcjRV4WsbcOAVRXe6iaoKF
7W8wmU5b2/tibmbf+7ZTXKbYfKhmcm+8oE9PhFo61yC2d57ff/NTtzhHwct29icMqo1vKXX2qT24
sWXHUOVqhFl1Slie/vehnoLopOT4G+A4X+OVuzhsija1002k6VCcN6piP+zKHU62VR8NN3lC/mZf
DO7pvw+BFKfEZnGZoPDdEZgysVs/OmiRVvFQEqDtfEQsKdZmgb9d2aQGuhZxXB642nzQ+YFL/VRa
2L1ZQRgsv1GyaWyTFJhSrOy4Ajae2PLMyFOe28D/5uHPVRIpk9Uf57IteJ6icedhTTvgbu1e/P73
7LYlA1rVk6bRUDWcPdk457/P3P/9TMbRvSQ9aB8W2TsLQpdUBQe31fJBm58GBOpTI5ljVOYEatUz
fJbEgICkc8lpRbisQQDkCr+QGBoYbo7eBf6tQ0TVuem68eJYcrr8fTa2RC0kXI1rc2CTj3qNvatF
VV1MhFxMk4mcG4s10/PCiraFBemptVnmRPH4Wc0UZEqSH+4pksT/PvT2aB+N3Dok5SRQgQDfclPE
QH2/5I/KRSQwwj3RVntNl2ATRJzlTk/D///r7vKDir6OefLn14qe5ywQA0TMZOhc6uDADpadmQwu
//ehifqK1KNjOZXyqpE7JYWf7iMiFP+SPxWwxkVBFl3+74PORXRxR6AwFvtKz36bTH1OE5ISR4/u
MxfTV6hm9LAl3JIunDlzNZrqLCw7ohNyGBkzqqx5+sZfRPhEa/CK2lfGnNEhXyJo5fKjYqy6Nck+
p77vFy5dTCOeZBfXeVDRHF8zjkfUe/IoRzZewfIbsjlNrn9fRgeYgeFeyvHNy4Fu4wat9gnDeWQ8
LPiIw9mCcysuuHZbhk6jfKGvUxuyP6w7TKzklhCwtKBMulMIpfFA+J9zYxW62vZZ7j1GRbUk57Qb
wwePNev5hSDe9INZ9ZmYG4BfGM6wq7rHivCML6aVI0E+dvJsjjA+6sZwtl5tTGubpLR9FiXW2WWM
OUS9hJcCLDstKDWk69ogH5vmopCREdXGmmiRASJD/4Rvj+Q0XFez1f2ktd4ij/S/S4NbujaUeTvW
7VvYWOi4yPq8t1rGzlz7zwmIPp7lxTadJ97SgWeaWORmvXAPjT1mt4EOGJkJdUBxVZydgJAA/yPp
bFDkYDZb4x1o4k1tGOJ3VhwhaW9+G8th3YpxeipG9MjxWKx5yvLW1FDRYBGax6yNkXU27bRBGgDL
gfrwyajzZoUsqvtxqFT1tFgfZNVeyaL6ANTis3FRaElMWvK2CopbZXWoOvFp9KJABjw7/tq3kS4b
ofNSoUp64X+X8ZCis/IT333JHCb3Pa/j1ifN74UMj46tfRkc/v4rcgxG2pGIr39/14yqUz9V8iGb
tPVcpHd/3wRkJblznPkJzKJ4saIcv5AJo/jvB1pFPKH6cvT2v+817HkjGt/8f+SdyXLjyJZtfyUt
x4VraNzhwKAm7HtSfYQmsFA06PseX18L1H0vI/M9uz9QE5koURRFEe7Hz9l77d39AW3IsoBlDet0
/9lJmMccBcJDGPFGM4ft/asjA3lglNPj/RFs0BQ4miJtcb+pSkWGO/z8z+cP0kywGDB0vn8XISw9
HLrjp/uvU1NxFr1XYQ+umlcmUvc7Rb2wbtIxbv9+DhyFKW7U5zf9LvB3VQMO/vO+UJZWPm3g3f2v
mwiMw4jk08OaX8xeBVfbzQMMrLwS9y8ptwwf4N5d7rfyZkpPyOI5ws33ACmZ7qLeYJQ7/7iEYbgu
+1Hb3m9Shyggda5zvP8uqeStVKb5+aKD5kicvn4NHL95UFGKpotHAHXQncYOnc79JjxjBpTzS3K/
yXA8X7tTLT5fV1MwjA+dDtvg/LMeyPK6yOvPx9cy3Dql/1qkkfVg8H+538cElnoaLczA9+efppEB
nxcpdZu3CCBUbZ0MM5GrAsENh7T4R1ghUmQeXT4SHpKSztm+3m+RtADVUeMU7rTcIeiush7UJm9o
wxAub77YpX8LLeledde3XiC87P3gR9yE6nr/tmUHDylBqp+3bF9/COl6km6imy9Moh+tZBo/v1fz
Z5GX1n7eUl39BJWF/N35numknkz2nM/vlf3wjFEi/bwVjcmLQeTI5xPQQFBJffA/v2cX9WvYj+7F
TtFFpVZebAI/ICHTGq6YEfxV6RUlBk5uCrrxIF6arZ4PP7W4qW8RWbdo8Q+JVaA1mdzd1JjaxdBC
pvRBp+8q6TdXpq4N547ZWqbDSqRwlOvBr8pri+P/aPvaXhczR4VlaFkRG3Ul2cyBA6PtzTmwvTWI
f5+heXPhZc/sjoj03YxJeWN74S4oMUWDSjvlqfui+YzlwZy7yEBLJOOFjIqD506PIiez2uFwzDLt
7DEbDVfm8WJvQeCXYysuCfmzuymNPu637h+i3o42skQtnOjWcBQ5SN/U5awkGNX7Ra4fNF8ecF3o
F79W+sWKupD82GvaI/KwMLly9F27QK04ELg4d3r++NBEhlIUii6mLechTegsjbvVPpTiYiD/7I3R
PLl5gkfdJ/y2Y/g64eBlFMGuG7gNrUAaOIuqFeHWj2JxmYLR3lr4Qkno4mY1SesinCtTo/4cxICH
4twnkA2DEgUOdgoAbPbFjIU9h4RuXbSZx94r3Z0W2O/W/FTI6ZSX+2f3D5KXKKUbum+oYumf5ZCY
OhxcYB9X99epsjvvEFA46vPfcP+S3zDzrfWKUFmiBbdxhRyrThkSJsPkI+4OSaJwYAprAgv7IheY
CvIRR4tr2sEmHMEmdW3YYFjW+2VX1f01Vqm3qfUIHbv/WNPtOTvzs7y/F+6fxQ6tNUlTfnW/aZKe
zdzK3A1GqC7Mw095rxOgSVHrCh+ZLibzK0m5+Frb6RDJGIxmkzMHjXCluZA/XIGZHREuhZvpXYYh
IDlETVvimh0ykArS7n0AB0NROaeRSt940OK82VtKfdW6EmLThK4qAL1//fwwmy8oLOKNjm+Kaqbd
Mn+FhNYVKZJU56ftQqJoWw67EfEDYNbRe/dVcErBVa/CQNsRkPU4NlqwNo1cQ9w7kJgLj6fTThkV
7LZx0X4oHfYMVR/nGceFBJdAKoJj41cAQ/EZJ035rUsFgdhRsnHTV+gTi7S1ob20Lom2+iFK/QNd
ETDOeXlU0wOWjZDJsrj49FuYyA2XKWWYguTJYRH20oNupNlBD5yRLeT/3obZlR3+uukLKOtMmjOX
CI5oGH6/qzn//OcX7w9VwxpEDzk/FNowDHBdYyIB/rzHPx73/gP3B2DPpaz6x7d//7Wfn4ss4bH+
utvvv8HkHVIdf/9tfz38/TMDeU51/P2vuP/q+/fuHz6f4z+fz++/Wb+/Tn/9xP3P/PyV9y/+9sd/
/p7/53X4fLR/3vnzEXVwImNnIAbSQF5BgdiDL/O3UBgeWrrZx98+DO4t1PN5TP2zJ916KHUM+lP6
g1Z0e6iMNsZahdmtKI0j1ZDH4dV5hY6oDqN5tW1VHAsxFse22HKuwayUIrJSOVEpk18cu/lDPlj5
MS38X7Q2u41dzEfMRPsVzgcxALhqo2Xmm6dScVRxL47Etq2Mbk7PGK3kgOCKWcN7H7BLFKRGwcYw
T5xr3WVdYovs/RZP4jxzRz99hFqECDVxTw4pqUQAx8HRLQqmD26ECFY3onXuwsV3pJGc7h8yyysx
NZTJMkEFcYx6i1EPNdDKno+behZgZ8lwhRRO+BoPNcQJlPhnvUI6guZkY9YVEL2aPM9oZDI/Rdtx
bCNsgDxrGgGHsmBUnI0VOkVA9RgTjyS7vuEyRl48xMNeczSaPcYHsY7q0LOuX6do2OGvrTexjDeT
mLMq2aTCqEMmbzXPdRjtzSFHn5WOWJFDtIpJ86UWlr4fCxD5ubXDwLiOm/IJi2WMcPEoUYHOITHJ
axBfK1qlSzE5350ppEdZ6aD/SVXa3SO33RD1VDQ/W2eMtXVgitdMolXIWn1rmuajUE42d+BeSvDJ
W6kx9NXccqlqp1jHuoarvVQnxwcp6FF3DDIgwMoXp9a0XzGP1QezdX80jNeoDuaZDmEMYxmtigpi
gtAsZ5lb524+zztEJOZld2IW70R0SXqytmb22A8ZhtbaNFs4XrDTMIgk1wjA1Hqcg7voguFnY6rB
xK9dIiZAn9+1z2LK441Lo3wmipyrFs2ZK7/rfddvFM5ShwPQoWEDL+d9MiEXwRqK5nyMAiu41R1S
CmWAGg6Rv/Sl+9DbRvxUK+TdPfYZj5PRqkOUg6vPIrcx2XtuvdZ9qe/qmqDHuu5JXkl+jpWowVbT
I7a6aU9Vat38SdFenmiredoW1OST72dqGcNte8HFjZFVW4LeMY7ocmhg+81XMX+pB/KPpfwigLgj
Ugun7hWgpos2lhQPnf6o1UPdwcrRnQ2vP2ZJ5d9M7JKEebRbk8qJuOsbApthm+X8hNA4yFUDL24g
H5MZPIQD9T2riJRykdvv5tzEv65wL7XpjxIXHbBUHjSMuL640stun1XOwZqZElYv5j5WMZMYY7kX
GZTNpEWfbo/8Ywvatp7dsjSbKdnJUeiwtWvwjVMEoglJORPEnD2ODXzmA1d+XLvk32LZWjIxsKI0
50pzBrI/3F3sMxbRCEDfOkP4M82w4HjeNHf38e+Nce6uYiM8arY42YGxDmu80ZHrh4c6qZ+KFqeL
zSuGqF5HhQmqYJZ8L3HeQ7ZvmfxU8ZesKjAXuMy2nabFhg8wtRHiMbSdeuvZ8S0oFUnNjV+Db6Oj
iM5QjrG5tdtV19LJi7xmn4kh2Tio1XtV2ViBJXp60eyNQIZX0k5ojaRLz7Ff9JJKuMEUToPOPjEP
wg3Y4CjvK4LGizw744dHx5kYz1WVT8esaDGE6cDYEivYWF3CGzPXf3ZV9B41xhvorSTJnWUEM2Rp
QKPTcd5vG+3B691bVaPlnb1wHUb1BQXHR5PxmyqQQ/selocz9w4kL9ZkjMj2DQ6KgU1fPT7FAWlA
g54/Ix5EBmz6H67vUaTZ4/cyFFDJSuMRVEB5GmpxDv2C19SOsNXhDNsmdv4LC051IS+9umSqjrfE
FbKUNqZAUcxvauiP8/aexWWRDSrGPtIhlyCaeggMhncNovJLbKGTV9JmUSmqXZMKsIdKgiuhnbju
HPvVrcOn2MZML0yTzqErHjMVNHCuiNGmz01bpsa8gVByTEGT+JkrT4DMzBYHP8uKtXSCysDaVy5I
KbcWlVCwqorpwyx+TODmaTzv5Jg3yyweNl2N8w5TtiKGisZaOTZqWYfdQcdQsI64GJCdYRwZlNZv
htYmYlhppxigJPoEBaHQMJs1ERy3in7DjrEAiRLklU2J2rrNYB4tyZyIONHMSXYmkTOoopR5rHlb
01n2Azq62sqX3oubgFEZ2+kUBO4mSwrt2IDGBR+ucRROwmYbShDi4tbZcOJrttcBLrJjIVBgNNwN
QXl29vSns8fJnnB0Bd3agV6+pW/F9E9MzJ0k+gnP3A/Ec+Em6V0O78MPvUUp7HpK43V7a6eqWoV+
SJke0ppWZtKsuohVEHlg/1BF9VJzYRVOkX4F8Ls1g7S7wVpI0SJMASB4dx9X/rifbHadyurkuo1V
hBpk19lU416FOEODAM0/tX/K7bbfxbTsiBRVNuFl1ll1OOzjvm5RQeknoK7RzmaZE6VB9PxEk1bl
IJnyapf4+c0fimKfyvYKmYWpvq6vetsO1rbnfbGrdgBLqX9z4x7tyEBsVg5+Lg7qelc4+gniyjr3
UX3UA1nPfsApURT02QZVsyDjNHHTD0SL+TLMIoto0e94ktm/2prvIIfzY041Yc1ML3wkEPHZiYd8
63TW80BYJe5HuSoVIOGiTNJNVL9nTZ8f6fIHlALNMiij6pevKLYsXd+nA4pFXSDHCXNV3EaOe3s5
1TWTdoNBqWYlSEVTpGqFE1+4dHljwQnIfjbBTPsUw0CXaHhvlUK2VdKFjUQTUbwpHyZqDsRuaNFo
J/wDsraw11Go780YooYeG69YFt5B5PnbhHi9se0PleVFW5XlFcDxFq9Wgo6y0mxiUOwXFN7J0Z/o
nvtTUC0rt+Vib2mJNaaNxlmmhJpND6hiZpvIhIk+wj4YxeSn+U0J6oRzDvghuKdCrpooCAmFas6R
NetjtVIswDAeLAXEytemcK3LM25Xbxi1teozF1c3CHLLt+dZn/+IPvSLrmf+Q9Pl3/Qce0RsvZSY
BGiqahCtEPqQDkcibIhgUMxxLGU/p0faebEtmHQMQPieizZ6aZgxL2UyB/4o3JyYZ58MWYe0TcH1
pDLp1ymvQNkl2SaZq45IrrUMAFyBF3cbU7HE4YRSY4yWOQhmortMuuMdZtEotxRBKt03n6yHzQCp
Dxe1m64tHIMyCrfeWDyEJcwPJUqi6qzsOGYDUl96gXXHhH+gZdilUNEnbdo1omARTH+M1ajt5vSD
CRIDmE3HB9mNByaKI2aD6Y52Hx0ur1iLVm8PduEXW3gwD4zMbCLck6/TXPPa1isaoseJCAmagQpy
bMUK0bj2xY7r904ZOcpZjGU2U8ER88AEL/xpODXjMK5Dw3nWiaLcelonIaLXe2z7xk5iK4LhTiGB
9fGnm5NipBnVJR6t9qkLnRXg+U2Md/VrDQfdgM5qjh3uhx6DZz6LLUc3NjZFVScn+ezIEmuiHZsL
jMvlin5D5rf9dhC5thI0zMOEoIVQizNUcch4Z6Gq6DAKaY32YvYugndUJT19fK9nDZe1CWAvTJeu
KLQNaL2L6affvW5CR2c7z0mZ/WgmUtpm3ZKSgcb4mh0hTIN13jDXjVOzX0w9zlpUXaveaAkvclAJ
06659MWA/Be2cGJmzn7odW3Fpd7UbBcMPk2LEToMtgFP1tppq/ioj83R0odrXheMCZO5JtDCnSzl
gRiSp/kMvdGjvlyNZGbYaQkj25QGFfYc9pldUYDNGGbi/sCPngKkMqSi45MEt0T9M8VrLSXnULeg
RI4e1woMy3Kl6eh1wA8z2TXqeTaYzb66cYtqIF0Xg5dt44yuXgaY3TR0pFZfepGrdUCin+EyVNEp
ik65mS8twKdDwAaiMFUsyaXrz5bobuUs6Q8qvL6iFfu2mHYGSJF1YATOsbf7pwEu1YJ+o30sdCbR
4C+fiFZE4o2qWne6Ry31N2WSeGsU2cOMyocKaKcH6vZz17SoZYMW71pX1ktb+uSSeriwWndtZln5
wqoMyBW4iRDoOnR7unlZdYYnaq0QMp3diAKgKmY/vcAAHFYIyFX2vWxoImHAx+/Zl1e2orqyvtl+
RKZiM0pOd5huGjVtUJR9bWJ9dhD89JBL7grfB/wdEeJiwP2wSEleta04eX3w1sVSOxMXwVQxdfVV
R3wHvKnXKTNZ2TqigwhHVJdcqPdijELCfuCfM9qb6UqTeVYe0I/upXQHNE0dhIHW7vds2D+HkqPG
6GXdku4q9t2Z9ubGabEvY4PoziE9RSnacDmZ+2Ji/7bnk1KJwaCqfQ/lbK8vdR1j8WRbH72hyFee
PIAeZrPhCm4WoWh4hzZoz1THMLIwvmFCdQGOuWima/fYNzhnoFAnjxngD9KeokMYR8TDFE73QAoI
eiCvf0KownuQnYdDovfYRNuBaG54HVinUv5yWg06jCNzQwuLuKT5S7nf3hDYYS2rnjo15HumlvYa
C5D1brNf1Kkjb7S1Hx2vTS+i9q4lDkxfG0Ni5KkuCUj19h4wOVTGJmRNbArOK/0ufd3Z9EXQWUwn
KqW3SIftEFrDS1xn9kbg2LMiJ9vbiCGORbxJHTXS7TAR4BLdtjWz9IqirzkEQ/rQVfQ0DNUVh8yC
4ymdR7Pr4Jp4ZD339FMWobKsNcQtdcDiku6YRu40T3RAKTIO95nqT6sS2uPRQpsmwR/5mHZyD7OW
b5FfWWkJ7uB23XU+mZeTs2mMYWepodz3FmwfUGySOIXoy+ANA8eXjqmHaDgemwcjsuAeUJEF4SEO
PVoQIYGLyiG/ipK3ptIPOqQV3RyFFYXogCMOv0OMYND0PIRHFIMls1tVbRjdz538ATmnIos3U9B6
eLyJwofrDWBfBEqAQifTOKr3LIimEex040WkkbcZgN8t6qPmTO+abhTkAKiXuMs/hllpVnlIMx14
lD2YtqXtNI+5mt5khsNT8kRxE13yVP8ZQ4rTILGttNDHMD6CftKn8kojE39Xbz2jcwKhNncUp4TY
NC2EV0zLfCUC9gwKPW8NKxEID9xWDnXizMXhrvJRgH0AteBFMfG9FnhNtLsuK/4CwR5QqgzXRVmy
FzarDJTMJo6LfumZdbMvR+TTqKzoeNQm6g9Ub0czmDZcEs3ZgK28NGOaRllGjTJBDDQnyL9M7H13
Ktdh1Zw1sPQrTYY/icMs1qCvcoweGGCywoSv5EOnhm+3yTX5LXXKXS6HZh2ZlaD50rnb1EPpaQyw
m2vP/hKl1IzocVYElUU4HSKLCEREDfRL13rJiquar7iDb6RnNM9NOWNVpBdR+YRsKb3xSMDxdozT
S5o59Qkb/LRIawt6rGNfJ6KLaD07i7ju8OWgjY3994EoUQNpaoaBbYXaw1hQLV6aOUozyeeZeUre
hdERCg6bIlz3PdaWeqAPmXg/0WbkOy6KhzT0XiDuWmtvmp7zQnaIGGGqWwTE0kVAVa/ICEvz3EIt
PyfztckR7Xm99DXjW2VW+2kiRi8cyZbwSGrSmtg/sqML0FhGv+LUD/WHS7A30i24w7CKHrCUhJsl
IqNx5bS194BQnSuzJUlySssVyeXRzgvQlwRxeoA2px/ZhHeh53trNeX7qLXT1Vh5D5plfStbAAcT
Qm98CHBCg58cXbyjDkVpGR3iaDIQILf7tmo1MpxGnrLsNoBPa6Ty07UnL3RRV6S1q0yzVo1S0GRr
/d1Ht72Zovqrm58qH7lRNlkTUv0+2SPFNlaUsAAPEFBsOz9/oQJCjT/W72yAxa0xueohdZwluTWb
mhHWTvPhk1uSLmPFnirYeG81ot1FBUdxVTdRvmzskwsBet12JBKEIqeoV/ZrQh6cFdnRpeC/rtuD
QZRex24nmy3UCJvJTM9EAPJiAwB1GdjA3SqF8TFjtrNSrTg0E/gr5cYesuAZeeGZm8BGOdAFWsJq
bd1wW2ubYJhydIkLQgrExpshWcKEyFePnDRGggAJ1yRLGZMJI1E0QmLGie3qOXPENiMES57wVp2k
6RKbgrRKZEBwylC/d+R1LZWjANVXV09w9slbHzJeCglHQLTqFbayvChf4pAxkyGL8ZDqOB3QBa/d
iFo7HUGyRZ2JroIszI7GKZL2V5+K8ZUaa9c5wwcQFkpim6i1bp7ntqVzZDY1vamU1IE47Z9RR8tb
ZUGcdLrpjWEVSTMJior7vYpijoj3ivBAIsz4phvITaFiPhaGljwlhr67/9BgIndzGWkv7/eq36aE
LJC+tEv236l/zRVOdJe17mDONzsERosWqOF50vzh1dLkqRFWc0oZzVOlRq8DA2nXj9/8iUhkU9d/
6LTx3gqF3idIWEfu32T0GK0bz4p39+/aKXq+umzaM9mK2YtF8F/rsr/1Gq3CtnNfvLBn9OloT2BZ
3Bc288TX9/Bt8sfRt3tGZLy1JzKhYnt6SZuOLF68mBxQScfxsVuuqxqeLC4M0D5QvID94oYQiCSR
IOgfbq9YVKII2lijrmE8vYxeZb5GBqLJOiozml/UGRRP8dLxY3hbCfuW1bEuhXpHfFBaNJtaAjF3
spa7FFx6iQMPcjTj4rvwMOqzg73T7jPAl/YHjQnJq65jC9CqBWDyb2GCeFO2hGUOtLKjILAeU137
xg7vLoIS3JLW2pfalqwNdHsplkpzW7B/baQ6tV2tr2hXHn27rNZDLvQ3y+XIk2eKJaECDnmvgbqY
2gM8O1ktcbdxmrp4gsp8IPKKqMwUGyqh2cEuc0CX1XGpvQ3RJTfaVzSY2q2Ga/g41eznnvtTp75k
zkxFyNuixM2NiVdy5ngb5TtlWb7Osl7tfIe0yy7M3S2NSPRmNbLfltPnNHC0ovgO2afkgJRPFd3W
D5mkZ1awR0qAXmluAxcaC2PjXtzZuWp7N8JKmTuEHqMDmIRBCWi3C2jPmr13zTAtfbG8ABaFS6PR
tqBNNY2Jv7FVFC7gUKsaCFhe9MGiiszhUNkz+teIodrm2NGGcNx2fYAct+vcjaAWePOydmuYvb8T
I9ytoI9xaOjRsNYQcbzVjvElpM8e4XTZ9aOwn2s0eJsK5Ns61ogXxMeGGEyijHXJfjaR9m+xPY3P
rYQt7tkTkbhRgLE4UyHhXYO75zItlrA4mK+3pzK00XuvEE9/S0TnXeHdMmpgYdyTYPQKv4GoD87z
MK3s6aF1um+FYjqTldURwad+Qvmk0yLjlFh1k9imACFxLiC5QuLZ7UrsB5HwyeHleuYtDA/J6HZW
KNeSzfz7FBNIm3Uo0qyEbqc2IHrStbHf2DRFXsIm/WUXhvpRVJSIbua+mw5kd+Vw5Wc2XJq4ALDS
Bw4on2762qMW0xLN+ECysHEqdtumnxVHgXCezfA6htaqx+f5WgutuUW6YPFtYPSS7QUUIA2vWRm9
+CS6vVTT0Fwr1CeDHH9SgPhnEqma52RZTe1Ry7TyPBIM/hBaxVGmg3GCp1FmhXF1obhhFCtv9w9d
TOoFBlmCEtP8zU717NibdHP6AgsSSZbE9Mz+JUjFq0FY4owJH1pX42UbYStC7uKUnHDAQ7TxdKjR
w820KKkNh6jMMPTOedN8ZHCTh+ILZp53JEUw72WS7Yf6YABZX9Zs9ys/gS8Z5Govw+3Y0qsL5rb0
4Fm3SraM+SL51vm0UofKuuoVQbVh07ebFtVQ3zJIlzXHoJgOA7VseGMmmBATJ567IJkveKc/dK7A
J1ysfVk7cGrXBQXNMivyfTn0ZzqhKIRGgpxGpBQmS3GH1YGai3ZIQTOrYY0YxJie3IATYMm7coeg
nb+1mxwg/1DevKmXdGtAZLmu+aOIKAWkA10l9swrpp8WNFUPgLFv9cNceBqBK+m9ZMNZGzrC+fKH
Dgg6MRRy2FvGpt7pSDm2dg90t0g5S7i0JknMssjzPhp2/9J3fbJNwCHQIEd44iQPIrMp5yhOpNtw
UdGfSV0ESalRr+JY/ZJMGc7C4BVVAvUHli6W+wlhEWNPDvLogR2lI/uu5NlkSr3EiYvEvKyWHcfE
JqWgIQj9wy/9XV5N9a3ELxh4bIBDhA85AhlncbpwHnInr38oh7gRKDjeyq3HbO+HpNy6lArFkM7D
HizBHqKZtTu6H2HVMbLW2dS0tBMXZFOvfcQk7gLSzHlhem1N+VcMgdbDVMhvA513Z8wKaEANowPk
MRvLbjjfTGB13WLJPhSeVduZZ7s7BAUWkC5UPtLIn7QrYFEXCI37XO6RTSyF7HlT5E96aUNklWjo
GC8lN2NoiQSHBA0NyydmKuc8brvbKSTIwIN9Sgpyke7pHWendEiNbSy79CI9LvFkTLmelL9h4kiZ
ZvO/EZ69sFqtW1YpJyTdLTgT1eQq2EodbTFh0WnQpHiZqC5oWJGQqxIcD1J3hWxmkTZecxaxtk9j
018qen0LN22L9dCNP2jRQ6XuSMJCuf5rmvOaYNd56zKbFeURfkZoqhubdKlFifCO01/0Rh0Pfxln
5iKNIcFwyGWjIp25KMZVZdAR5uxw5kI3t5oH/qE26507R5iUYE3naJhN5IBpcicT5DabziS7NdO7
VyN3U8ANNLqiQgYrqpdwF1LppFMCWjnXfkCPLQoMjbXOCBXh7bVsjJzaY2hpYvYjKed6R5OszK+V
mBXZSLSBI0ClcQhxWCaR66yDqFvk9MUPKT3uhLc4x7AOWE6tm1dBP5PRtkQHVROOBxwpbuyNPgKn
Bmh9xQbHJIndA+j3mkiRhkFIC1NEFb84MuOjlSkuQJ1DA5qhW5NW+zibyMYGqmJZ0ELI9Amh0q7h
pqyrJn503KIno2Bj6SAUY+hzzB2IVipTQIlWDGklHq7BPLfAbW7usJR8BVfa8T8HwixS7B1o57Xt
byGpN7xIfp79kbXpLQflU//3n+Aq//x76qgDdFSgQTZMKaRh2g7f//7tMcz8+e7/Vdhm7KZGxgoO
CxQqyPyKIppegds480989FxT3go9jlnnr0zwOAdGBZfgTCNugcrbrfYKlz46QOh61cODKHPW5cy4
NsBwF4i16ChocudVw0ficShnaLWqo/pBedEZjGTCuoTLtPPITHO1+r2i71o2v/hvfCPqFS+iTF9U
21/TgXLeaLNr5nCJpRFgNk9/9Kp+2EQaAaVe+xX1fAujTcsOmS6eE5npx8Sv3qzGGmFb1kdh0bI1
yis95JJ/D51eBVZgKVMfYipK2nMsnzSDQ2BIq2tV+fKrnr52fm3gNaDMsbLx5mYRvbxKWmvDpAVj
FuLRZkDWJ4zz3T4FtZZmX0qtPaAsI9EAG8UaX8jjmGdrRXlRRqNOuUCXIElu6TQJXHIT5/4ZUV5D
N1GkzkCBkZc4y+ixDkD7YjyazEP0HXTVZd6Hr5Y35esQuxkSj9ym4KnXTtRyLRSUDdJOd3K2T/ha
8O6h2SNUsf4OguqaKNLia+Qim87q155MQL2U7Gf2aD0gYt8Lv6bqT5HNFNJdWal7M0f7rUPxuEks
fx9YsWRuYsQbivinLBZ7oTeweb34XTGtAWQKLG52x+J+oWMlQVjbdvmLFk6HRSZbNZm8yHxgBiP6
UzUkJLASCBGnMt4P81YEwn3BHMVf/ue3t9D/+e520E4awnaloZs6h5m/v7sRBXpG5gQsdg4+S+Zt
PItqfIS/tR28uti3sVT7klUvwe23rYi5hLLSbioVLIu0+oph9rHT3aOmYW/Wi+6idP/UIkViiGc0
S9V7EF+AzVCypAvBEHVp0OLEegiST/iooJkG44ejhzVOSXiJnwffMFZFJ+1VO1utbU3g9HQU2zRo
UmqgCEGO91HiUNn851fCsP75SijXMgwDpbghdWFY5t9fiTqYV0cvo61XErE3KGYkjTgBZ0pWdFCc
DWCmcdl2zk70mPhppm0omOYePHCPyulO96fz75zofy88/wis/sfN/2X51YY09f+YYH2tmyrv/tg3
NJYKQqvvodj7HyzCnz/5mWJtCOdfjmsqg9VaGLoh7T//6H/Wzby02/9CuiFsW0pQXxgP//yDwe0c
VS3kv6SUSjlSZ3KjGOf9+Ued31OshfiXMG3BmwOiBr1+Aq7/T4b33/6LZHr//7YTw+RvKj73mfm5
8jiSuQG/TEf36gh4dX9/nxXQU6tcS+yXSho/YJSeZSSfbR0Na4I+cOWFfNaXFteHE5xNO/oVlJm3
50C0mVeONjkYQJE2XpCeGj23FuHgH3wwWzpJLHnnPtS2qa1GI1+3Wj6dq+miPOhq/mDO5nz2psZ8
sFETL8wGUb4GP2aVIvyqJAhJ2pLBdpy0bSocZ9FVKfFi2bQjsx5H6Qgkz2E4b25Lc6BVFahLZhXb
wa/HE3/vqYhjhGjpCSESM9xkqNnEkCEIYvwc7wYOdTwmGqcftga05Q+qiAhKwQOsF49pwLJp5vGH
9KxjNGZbi+w8J3RvI6xP2inebAgqntLRZ7rqgGjF0tASdtmyVMCqL5ivtbsqpS0uCFdu++JG4fHg
J9FHmyfvE5SZLp9uoxPO5gQO/HTzqlwxjDHQaPuR911C1AC0pUO8Ds59TKOUXDEdAGak4VJEkh4h
zCUb4QX0UmRFX5BJDAtVOHsz1b4FhiLHKPkV1V+Aja5bL3viXHkBz7UxNavaa32NgHhvmfXbWAGd
wuwD0lzYBwYg5zyH0pSW8cc8SMa+BOxZRw89Pukmz3ao7YsnSIz0JRtZI79aGfhZIz6RcbMtaZ2X
2MRh3YBRtsJf7hD8Qs75TrLGVeXX0JiybWD2VJiAOtuAPy9i8cWRrb+GI8mfxvSO9+e5JaUPxou7
onb+5fnO1yC0vpRZ8sszCw71TvKMALSOgvc8Aqg6dnW9TO3me2qcAwqiRVoQK+bSZOpF9MMPBRP4
+CXReWVpzRdXg7ft4F6bOP3wFNa+Sma3ehr0xThzTipwmIEo9U3DaT4CgL8UQBloJugoJkqMQfS4
49lpGc2sn4jQlUNtF4+ld2nDztuPhImsYFKS3BvDaXYdmOkTOIvSS+lllKj+9D78H/bOY0luZcuy
v1LWc9wGHO4QZdaT0AiRWt2cwKgSWmt8fS/w3ddFJtlMq3lNaHbtPTIiAIfj+Dl7r/0lH1y1xnhx
q4f5QOUrbt1R3hZjShzaHL02vXNVAao5lKiUeJ/VnhtAaNKos4D30zhNtgavT6br3MepJd9HDuZz
gTq0ienhSM40tVq1OokeWmMn215Ex6we0E8g7KZloK8QVq1NM7yv5prgGD36irMXnYx2DKY7abpk
X4e8bLQifMu18K2uom/YfsoBOaFKNp1FvTlBejUzrjY8vLtFRxjYaHQcf7lzYY9CDDc3+tcbfGhI
Rdv586AMFIYaUjCc/lyeqDoT3vpGb/xW7WyqJ4YQMHsD3b0mfcubZqzzXR2DD3sqDJcEWiZGK405
XmaoHVtWiAG6v7RpBM4szyVGXJDN6hQzZgzE9ESogNz3hebwVEwv4YPZlLSCco28ccAQkFfJxYY9
gXj1DjEEDUf+70SILDKj9DXr7QdM+SFQ4+HJ1+BKMt2byezVqvw2OjTSB8Y95g/MfPaFir6mEUkL
unXVKxSpYUM4MurasAytG9thdM1qyDWqpdKpCZ0oJYJW2OplKTzdNm5xU6L69kibv42rQD8MjXVH
w5l5AscatocNcK0nwcXfTrN+5sC4b9tF+7HEDVagZuf8wbLontdTdcpjgHK2xceUUXETIuDomkuk
JnfH4rlx4pDCoDTgZy105aqOrmBHbMvJwESJ4yAP/AeiH+H5YXNGB5x3PDNFzI2wC6dewQc+fl8w
us6RrJZPvOputSUnGL1mvIqrECl4eYPK98IbZ20maCEjA7zxqP5manPxY0zTxpCj1xXYYHJ2nqZl
D1DEEVCl35mTQbptd5QQTVaK8JdN0XbfiDNb23VWQph0PN0pblTBtwKKftOPxbCt6M9NE/TvsDhX
sn+ZY3w1LFzq0/LlYAKD5eRsjUgc1KFoi3v8ZlRIbc6UZi5eq2Z+Yn64S0b9isSyJ7/lVTENwNw5
gQO6rF3YtPlZKT7BQdWKcyFf2KcAEFAsGLio1hpILFcuNqeG4B+E3nVUVJtQZo9aRu+r5EDUD0rf
jF1IKM4zwT7TsQUh7GhWt7YWXyzNk5V0mCiD52z0i5g73n56d8Ezf55LR4FAdB8aUd4YHJo4Ljxm
QfcV0sIVKFqd/YTAOoW/KSABcSUqmvOiWDQdY46MAmSYaPt1ghQoqYsbrewuVcp6N5m4IjsT/Tom
joDzEYlagV1gS4HeX/QYn6hwio2ZImuo7YLghwYukchg5g2ds5mkcT1BcV3XOk8Yw666eNIsEnii
qNxMeKU3fT0/Rg361IqeLv2CnQrGqyod3bXU2bqoKOyh/LtemokDGoJw24ztK4nELLPevq+Y+RpE
M3I2k2vMDx1kOIxNCLRUfVMYGt53TQcRbdZvmGq8jOnP2qjth2qgLV5GIbqYbhoOgUAoWOkuUq37
VtSjV5YhAraSHYW/3cB62Ok+3qz2mPssmYzpzsqu6hdifV+Mof1ChBEDNr5rhCV7sGi3jFN+b9fl
Ql1M6ZvL/toOFxpGT7cjT59zQHCraLLRpVlM/EexJQ/A2TQ9+jKdTlwv78GZb5yElPqeUkmfef0B
tXxh5LNBhgtzwv8krfAN+CeJ6NKpN7FxGzK5Z0DQbkNaebgK1AnmjieWZa3Pyus7+8FP5mA7qfy6
aUhNT+bk82g2F4iP+ipbRLXC/dQEWAtpg+/pvNNwHVjILaloeTg9+VH8Rvrra19Mj8p+QXY0btN8
enL7AWfKjOafjtZAM3010P4FQrAjP+vMUjtXi1+RCvOKYhbaExEW/NW5xjuv+QL/6YZ210vnigaR
rXMKyuzQJsmTrs1PZYOnr+y57Hra5OsI3aehP0yq8g9AA3wjaK6tzgFESZeYURUJsfQt96QZkcE5
4fevdA5+TtzG2wbIJXUyPEgOi6tMt0C6J9GhxAfrEZVGMCSnxopu1Tii7ZVMWlKkFIT7QKb1g2kr
UXasYK5dLeyDqWjWuTVi8QrVlqwpHcWPIOGFV7JZUiTGCh28dtSD8t7NchzTkuHDNq44VaKpowsI
hyOpXMYBHUO2QDJ/X2LtBt57imy8DR72K903yJe12wMvUUZnobPmPWMS6cZGYoGmQJW5Fpq21QW1
VS7UPVCBwEWqFFrmGxqHt6ErvaCu96DAMP52pBG5sCmRYEww7pC1AYx8Ld/MwQ82gZDjNiq1QxFN
Nc7NeAOhJNsYNgE5lvtohNjfkdfdJuornpcQTomPmwVfZ9rcdewRWAG4IBofMZjtZvSth8Tc9nV3
LXmvjzSlUVtRFTIIpHhEBVl4zH/uZ1ncjCp5ReEhKWG/U6k2BOp8Dib+uZpRuG5BOqymJ621KLP6
SzxWNOMZG6OoGUyCHSjz0M1LkWx0+3NtvfhpeqTLyIYc83prHe2bXpGNxfidHqHt5W76CjHipY9v
h6L5bEv7AZ/oF18Lv3Lo+RqYJHUnZFmj3Uu/DKI9FdHAvY2hXltFw/AbqxUS5PwmTaanSSz5GLBl
GA61+PmQVnTztplMm5ZShe2goQHuWto3VcSeM5jX/jWBuV81XWtJ5UDInmbZKw/veiDPpzIJUCoe
hjD4qgVsuNzdB1+zX1WJ9iTKoQkPY/PCxJNQmOylzfxXg3vPUK1c66TGIYObcAmSespHbIqiOxZG
xsFHxC9YFL46sQ6DsSHeGuEtEi4A5bzCpKq/9KySvaX6GxG1xArqLsgKwL0q+ZqOwds0BkwHg69z
TUfUyFbECd+KlD2hauO3LPTJBYNt24ZclcrS1dp7lqN/szxXPicNnynaaohCl5cDDdyGDLrVobD9
z0w2sXIrQI5mxeJNp2M55J/1YJCb/pvvRnARtPjt+8VGW+ThGkLGPFCWlihjOvuxKwgU0eXfMPjj
ZcSTIh1n+3Iz7aFTS3muY5QGIAZqh9vAOG7VxWxLRhklCPYHtiZeEvnEYVG30HsE5fgwTPljyRa6
qSsYHr2lwN+ZekzTGO5R/pQKyIZlh3dMEBoT64c+ByUqw55DpxG/VudhToZNoVFyEflCMt/IsJpy
eyT8hXIA6L9dJnt0NdkhiTXICRowHDDsQKhc994nJ63B03iuxizYtFp6Q0EgNzok3toE3+Ai4FqZ
2viUYO7F4gGaxTauyhwGU+3aD0EKTTZ8bSO12Cj6C/TLAxfla9rKL7Ji+mHCkrbNPSVTxpsc97HT
OJugpcBWMrkl2DncljrJBGMgvzSQALbL23/dNeOTiljfE4ehAhjbpkjglPWWg5arecny6sUOKYyd
+CmgZ4xMjJKxqt4mUEUOR7qOkQFFAVea0PbgUyl4x1EuWyvcEg9DBzucKRjb8W6JDUbn1r9U9rKQ
9QAqbXq2qvlJwXkjkmUT98VrPPoPE1IQxjpktCQmcdbU2rQWv0ZJ85IvMRIOFASuE2ykaryrFsFU
FXAIzyOUSIUi4U1NdbIVzW0UkJHAO8Pcqah8mvwRmqJF9Rb1FDb43XI8F/xRoUZdcTagYbuin2YD
eygzmBb35ejST6xKMuyUfqvH9s637JeR+dE+spPXoZheFBR7K/dpvXGu7weUM5OOiyut7wfX+QT0
fI6AbGUNb5UItc5KN6PPs52+BFoO46bBFNwqgpH8kTAkdm3a3/SSDXSXqR3eZ079BhR3b0jt76lm
I2hlBW+8+YoQMltbZvC1KJPXrjEuU2t+Ax4lNrqV9NusJroI2vStDeK3NaNyXWQS/4g0uaUXcN5w
00eqqNB3HmDxExdVuk942wt6oKaXB2gQFLPJzxSNdUTwFMPImAcsJqkOG86Wefcy8ms3sz01SFEZ
62lDyxon5TD1JZXV8ibPA3wz2GseA18cs1C9WcZ4jAkzWNNwrVayGYE6Tk8S3CwVPAXlMFIZpCim
pRNoWDk1uQahg/Wu/psoo3bNSY40wil4dkOXI1ZOsTkR5lhq+tbueMWH6e0c1Pech2Dx2Q9Gygxj
Tg7SoJBL/A0aArmJsG6yb6KcstkI7GA8mQ0+SfBW3bZyqYciHaK2c+w1LCX/0zKdym//53994azX
0nT/FkRF/mPj0zQAzf/Q5t58aj/90xe9+pTxN68+5U346T9uu/zrp+I3f/Oflqlh/eVi37QZAljW
Ty1Tw/jLkrxzbWVaqNBpfv67Zcr/Iune0Su1lXDBIP9Xy9T+yzUdIV3lODoDM1eZ/62W6bvGPE1S
iw/XTddWtKB0Q/7cME3t3m0bqgZvrJrw2DZEdvq84hBxVq9+V7x203J2grqHBtzUsfBHp1w5XjuW
4pqglfaDkYmxjER+aOAu30dZUrhKSkXunFpGKj8MBGF48VnTApLCVHsM+sGADCfnG14ZwyZKUtjo
ndj1pZ9vEJ3Xh3Ew0muBGGtnBH0HXUAz11YtrRNz+YxZGrseXkCJi5VY2R/u9m/aze+/qmtJZXPX
HMcxdaYb775qHyDQz4Y4OKYyUTuzCu8dDaRSSP5bg6N1w7SJMJsIZNF//3O5XYoVYChWCT34Hy/R
GNY6DIlC8zgyJKvcjG7BCO4nEjIOXUjmWWIQIG7nbbv68+eKZS38cG9cnZuj047DPUGhabrvfnAM
wsbXB/x8WhVSgcFV2/da32ynRfCKuQUh8rL52HrvSTlfOqsbLxDXrW1YYARMTROJbqidGs5IBAjU
F7KYTkr43UkXiUAm1B2SWVR4AZJ//miZ9H3wG97dtO+/wTVsinWhpO7o7y4e7yTNZdDmelUEghqV
vlfpg7xGEAzouBHFuYUg0KXdmTDpz410HdrTJBqXNn6y1oLSZ4GlOyd56N5YrXtOagqJLuG1Mqf1
ax6YAEWSdN5F/jXArfTRdJNb8k2SO1g/0wmCDtRgU27//KPePzT/+lGsCKkc3TV16910zQELHyc5
TSUgTunFRYlPYPCjmSA2bOProButNXmkLW/r2tzkEUHQ9DXWaZWJrVGR8eU67WfyXs9tYh0WdPkN
W1D/weox3o9mWD18RWE7LvM/npl3Vz6x7Ka1HMwiLte8qoZgRQDnTa27yWs0hXc93Cz45/1rkGEB
Sp2QTHrSbS40P/DT0dgkz8FSm8IcouuorFdfP7iGbO3vF7crpCkch8kWg6x31xABQ48CRLges55l
lkBDM1f3ZkqgpBFKL03EG5R7uQnmAtSJSdvc7bLpA0HEb1Yn0zXdti3TRKP7/hpliWYtKHFmR2oE
GU86Ds1RNBG+ZswHGUKKljbCjrjOog9uz3L1f362FZU6IbeEgjkAVN8926aOlymuGHd1QyQ9Tda4
SV3gdW71KdOL8umDq738c+8+zli2LhAJrrTZV/jff9jmk6wIdK1TmqcFQb8fbNXeQ1+ccDDl9UYv
MavmIdHK7Sy0UxUO7tFvq38Ngb+M//n7aeFvfjHvGZ1ZpaEzmzSX3e6HrxDrcQ46K7Q9bEsItvFk
rxqqri1x3nJnh9n9n3/yMnl894uVUBaCcp4C95f1pWda4uJDVB7JymcnUyep3Ohkdu1p1KjcdZiK
uzQECmMb3QcvjN98tCVNtjy2B4cB7LLqfvilytXQ75k5njmbyrbT3ZbXZtdvYVSGaxew+xofLsG1
6TN8A/HB5vSby7zUF8byPv++wn7+8L5zraiKEsub/E5so47QhFKSQJWjX9+TqGV/8GN/fYQUxZRt
uBYFHGagd7fVmErZlhpiOXIL87Ovo7kCUoqiH4OZ6yd3ioabpXfV7s+397cfS78XwBQJr+L9gh6a
lC5gPqLmwgKQlNNMwwQiFlnn56bbNWKgtW5Gxz9/6Pfq7N2isoVhUHxwajTM92u4I8vVBs7NNEFa
kmiFONnjY2hXcEVG0JgEHFtMAJ8kCI1Rt7yOWLtrQQDbyiSuZk0yGD2vurA+WOrGO1UX7yPlULpy
NSSnDsrVn++55gey00BBeaCdmhvQav6N08UKf0MNlsPOrPP3P1L3OZGvGAWxDY52vCXqpbgq5/G5
mgAcCFHUpw+u17tqd/liroUUQSjBvfqlugxcjmN0BH3co5DumT2HIG92JTXajsBFa2vJidmWjfae
SX2/bRzf9IhaACAyljdmcvPnryN/fedYrFFD8T40eTL1d9epnqPIVsU0eLblMNGT9a3pFi6ZH+pA
fwalZm95DsC/BAnmJShIOlNaL44ghut1UdYj6rHU9cxA6V6XBQTnYjfM0EqRN02AXSbL40w39dTN
9DMrpNh7hejx2jd02Gddi/vsDDW1uaQ5aLeeYJ21Pk5i57fhuK0QSRzq0h1fAll5WeXa97VlP+Bo
7HedWCLYKCZuZJJf/nxNjF83K4tBKeZKYRoOA9r3L6JhbjR8Vo0noxjOV0q6VV7e9pRy2I/8GveT
wTwcanGCUhbCdOe79S0KUALO5yGjIea60d7gTI8Z4jbn5Dw6XQcvtAjPCQ6vD77tb+4gb0uHekYw
17Ktd++xkAEQLaD2e0L0lVA5foG+hads++ZVRkl+EmksHpDS3VtOCsHNJbIFcPsH3+LXZc0uYPI9
hODQik3g5+etm/Xeoo8x4vWaipWwcGPSRPePs8OwJrUR5NkdAJEeHFzS1OH1kGJ+lgSGCIsBn5OT
2vXnb/TrTbTZcDjDsTPZOhvyz1+IXuuYYlwxPdTP55CtZxNZLZAeq2cp4aScfBrJmF4o9NJq/mAr
NpbH5uddkRM1DTaOZqbQ3fePVevOAefYyfQwarA1xm5/aJgBIg3OmS1GcHPwJpPqmdmPvIQDr8BR
GAAoPuTig6/yix5pOSdxBdgJhW4tp7WfL4SIy4gJbTZ5YgTxTNgdibARweEFppG1H4rxBTUSgIVe
nEsfhlrRyPFq6C6JPV1peVE2qwqE6h4qiHvdjwFMY1ntGKsPRLOEqIXR5Jw7w3kzKte4b23Hc0VG
ED3w0jhss6eU49wH73Px69V12DjZtjj/stwWodeP1URFD1kMYHo9P0MgYtHHo5HsunfSImUAy0O8
c3rcqYTBggUjmtUNSP2pZaIfl6PB1mcp7hjX6tcoBnZaOe07DvQ2SmLaDNWL63anPlDFlV9n2UfP
yW++usLjQc+F726hzfz5q9P8tQullczSxJQi/VeKAbtQqzFigGkrTe2Wnqas5HijT/W5pjka2FBk
EHI+/PkB+X6c+HmNugadDndp5Jg0Ot4tjHSK+I4GdHPowj4wi/u2QwEB8j30WrKBKZb29vXU2emp
alTy4LtOvnOsot7q9YwURhXbmTb7zonV4NFjJ6BHcwAdTVBwOiu/akz3hdSF9mH+jP+zuh2Q6Rzy
Wn1qKhAEOX2DKUpqvEp4p5mhK72vb10mxml1jtzs1Pey92qMvreT6oqrqojhDRH7QCaQfqzMuPxg
v/hNa8EV5vc1ZVg21du7Xb+29LFXTGSPXdN9pZ3JnBvP5lo4RfGSds7VTOf0bvq+wQPxQb1i5PWO
4h6/sM2TjZa+vHNDWsXB0BH4I8b2FFRUN1Ui6oNNavioh2edFhf/pEw8C4LQoYk08cEKM5cV9O62
Ls0rHA/ScZFJvns4xhxIdBVVkPsycgAsmZAXkM2BN2TWa9mKdJcwFLn81x+DiuxTqKo18SfPGdf4
QLk3XeUEkFwM+iVhWhjHSjTFLQwHgjok9idYDFp0CUbNPRt6/AWKhDyxFVv3IzR4ZOYs567YT/q8
z2jre0KV/qlwmk8QpIme1mL6LYP4/MF6/vV3W5T3i8oZUab1/snCPlkDNfF9T0tq6x6skYmmG+f1
nz/ld8uEkwwX2GTnWRTVPz/AgQXg0y718Fhn1z2uvWMcdOLoNzA7MLG5+KVNSImM2uN44XkYwX5Y
IrqZt7eneizMbdjWNUN+x7iMTnuuJ9nSP0/CY1Pq5QaSgH9h27PQfkzhtqstUkes6u6DH/FrzeDa
LnWxsgUlA+ftn3/EzAsQumTie5hs43U9RhXkdn8iyqYMaWoimwHTjqpfYT9WUcrDiIaPsMl6XQ3E
xWqC2EFCCJ9DzCMP4mBDf7iVM1N73hfXcxuo67zlSPDnb/1rTe/SqbZ0nk3e6UD73q1sg3cU3tsm
OWaketaD+2IV099ZUBvrmbgPjOK6syl8V94Go3mQQLieGbXfEdGlLVg4ElAl4u9i9l///L3MXzoJ
tCM5TzNJXVriJCP8fDUzoQpiqML82ARg/ghTxpmYJ80VeQftvgZ7WSP12cxhRbJ1J8j8qXzMrlV4
SeGNobRJ7KPCaIYELyu2AUCQc8SLJ1SxD6BCYO+QycFBU7htQiz/omN27zT9bdSW9yIfqmeQEo9V
nCH3A5zJMd5uPrjy5i/rxTUc7OL8OspMnarq51/olwhti3HwPaJNRkyiDscn3BfItYYR5lRs7zPN
aj3FaeXY6O3fIsYdnwZxdrCcBPlhLOOdXcy7mQw6epjK3GPLu9cE4zbGAshcs52NNGAL1KLbBN9/
fWA5m1wva+SXc34k6DbBaHLdV/TA7MHaF7lVrf98H987BJamMgJxev+ugXj8l3ezY2lDLPXK9gJA
zmsdmEAnYryVQ235u8R2p23XoaXOpZxe8ghImshkcAxNJoMQItEgAiH8YDf/3XdibTk04lhY7i9N
sZ6Tgz5hWvZ0B85kj0z8PAnV7En3lAekWbuhfBDTVdqm6j6QtAox+yBFyjBczr5rfrD7/dJicKkh
GSDhpEDarqylwfpDG8eJkfjoldC8qcr2hWz/BltHGJLdv7i4ao5KA23iBOXhzzdG/lLLcxqjd0Tf
n5AcnrN3RVPZTZhdLREeNSKtVoAsMNqrl2DAaOXEDog7ezia2nQFLooonjp6ioxjTbkN/AcJwhgD
8BDVoI6xMyEDQ36XDZE35qEHr3/Y5LxKjzTMvmrTDI69hvyQD72CENO9pX1zXzdQP8PFf8bnYB11
TE50cBpWfqu793259GELnf6CPl+HYWacjoNWml5r63Di1Xjl62OE+qpdEpve0jrVLhHtf3BC4PKC
mRMKQtL+g7X83tXGWqbvYSluEjdL0eH8+U5hSqysYUTsLEumznXaRjejQY5oDccGLCcaBny6BVqG
Rs/OGLSjzwhySGp34SS7ZFsSejqIu0K39si61VPP1nfANAWUL6/aFbFnamulGkqMqMy55y2r4K2A
m/wsOvNFQ0PsgQEdYLRiVAPytYrTbnhSIgS+P0aIZXLDPhhLRPMYpk9FEmo3sX2ajOqCNta4q200
wTgavQAk/6c4nqCDpIAx/ryultX6U6XEk4U7VTg6u5r7S6WkF0M3zKA9gOfT7Z0MVCvtECLq0Eyv
Z89bM5YcPzi7/NpcWNYvPRdDGAwjaPv+fGOiRLfMXk87r1oiR7UihlWPcuExcPQt/NXwLoTnuRqL
OViHRMgduwisZDw7xyJLXoaGODDyo18zWx7YlbQN6EnwqmXwgLzB/aAklssi+fkCkc7LV3TpgeCb
et9ES8EIpzacMK83iVduOCMAKyCRLEI05WHiRnyMiVPDc4/kPyTcBNZ0rUf2sywb0nMGkpatheLg
Ti27aNe3pDMmYh02IRUxXow78IdrA0DT9ff/GkiVuGi4XP/1X24b3gUtU5eOLKo1TodkL1M4BwkC
GlRDlaFOpZtbSHrGVzL8tHVeJPm2g7D8OX7E0/6stV3gCVNNZ9Fn//xBsrbxr1v6P1au/68uwRYu
Mz5aQP/731apX5QJDxF+4v84Y8z69qMu4f/9zX+UCcL+i32dDg3tWmZNNoXoP2YuIf/SBS8+kw+i
m730b/4xc2nOX9TeFLBKMKhaHiHKlX/cXJr7l6RKtJgOujjAhMUM8N/f8eZfS/tfLrzfD2jo+f30
CNDSti1bQiCz+LcYdr93DY42FvO2rOCAttlwJPdJEbXNUrMj7S4HD0SKav9sO9jT2wr/IOmjxNyO
xOb2PLSQLuf4kwI9VQLCux5Czd0MQ/ltaQ6tc9jvJ1Lmm03dHSFjnEfyCu0kzgCNucvDL278FOqN
PQSnvMVdUsQENqACR3/eThyg7ua+tK7p8H0ewpcqQl1PmNpOVylHWKCyq4asLTb0ANl0QQXVeWAC
Q69k099GkIXWPTZOcDEGFWhuPvbzoerhdKJlh9YGfjmdLQxcVkFVW/uQ9WqwlnA+i36cL41Gq2cG
Ua6n6R0cGW3VhQhilYR7r+U+iSSDths6nXKE/esAEOZG95saeV0FKCmOnsANvRml4+xbF/21dDGu
BSPBCUk9bRKuzEpVKWr8/rlMk09gFKXXT7XXpjdJnYW7TsYj0Jup3Tqt8cmZcNLm+zb5UhJETIvb
v1UT4A/UzRdd5NGOy4XkuCderg/PVaOnnpPi3RAAvX0RJfiirUPD/GiDiYH3k2sQThbq2JPQUHul
Y5+STqtW3ZBUF5n2j1pdVLsRUimTneeqIfKpdfwHzlrjNu7//uGh+WdB/mhPt3+3AHnYLEHZJU2F
cPrn90WBw3juof+cND+uoEvP1aHsEYgCom52uIvn44QfGvBlu/bNdDwBnUMG3Mu9GbmPkHWHg8CZ
klRRt9Lrqtg2slUbYw6CO7sPvhjt8ICIxSQxoNY3xehvwh5oFYeA277L36ISIV0ZO8m24VCK3gLP
bBCR2VTU4bN23YzWZkaR9jAZvCREFu5TpMSbIN+6hqbfw/U/TGnmsdwR/2nWYzroEBJGiJRhXJYg
lTMGBnEBd4ExEehd8yXM7SWRD6OAFcZbRxT+xgZMhCOtcvfRbC2BuTFIodHP9qxNEnrDAM44NJuN
rb0qFmojODZVMWwat0uzvSO65HZGvOpqbX4gFvai6WL2covfbPnmc4fZ4UQokE6e4uJpIh8ztqtN
hjpo06ZoEewJKV1Q6AeCNleQvrUbU2+p9/E8xzp4IAvjyTQvbi3epKuhJUe9JWxxQw4Mb7+JGD3K
vy8j76YDdUF+zeubvPJa7oNE9JvcH+VGakZy0kL1VEf63YzP4XZ2QQWxjRyyOCf2W1ndblIiw4Yy
9OuZdzZaVrDsuUFgC3PiyUsGqPwFkPLGFxwy5XBNsLe1Rge5s41qgrzT114n1S5sxm9jHbqXtKlO
aUxaUYB8Z5XgENjFPqGF4fIHL8lvhZhBsQ39peya5mxD6LrrrOg+rpOeO2Qwts3tUa2KkLJRp3Gw
dkeIAgFHPK9O1atvRnAEu/HkWPO9XrN6EpqEx7nWDg5oLBpTGdBffLJrHQLkoadKXAewa/h4/3NC
rMDYDemLGDqa9BoMhdDQbutw1DZ5fK6zoNg01rJi80KsES2TgLerl6blJJ4IjkFUj6Zmm8Znh799
RMX6mFpje45dc8SQw9+ZNZIAgil+MInTRfRZIPSt7v24y66GRKq9MS60sGYsbvVa8zetbl9bQe1s
e0OUu7LgLGi6pPsEI/RtGRPzjuQeTL4bHySHYPCfzlnTevN6AJc4g8XBAeI/IjKNzgPxpxsF9GIV
CANqFjnTMFQI1w61bPYSH/ZrnVfenFjjOZCEM2G67FekVOT3DOMQoeZ+dPbJDkaBr48bv5WAMu0s
I/Iq2lWqcrZtg6NhoNZGZK/jLnWcV9s02m3e4EuamqHaWiO0H5BcMG1MLGW13e9FYuKGL4koSDt1
Bv6qb0qAW1tniuCF+dau5csDPgZnO6GxOg9KHutKKuwxoiVWjMmBbjFBBcvm77oaBJDVkf5a+468
Y02Zu1QDrDM0gb4n2XlFEK2673zntSVOGK8F5p4st+oVunhSF6A4xCVhLenyhwuWshiEtehwEKLC
cqhsmZ1y03zM7bw/Kx+UnErrLZS34hRZeQzyj5S8eE3sQH2rEmcHLqj2uNxfqqQZMZvq9qFnQr4J
HTaYFAHIKu8azjbgMLZJ7BOWYQJXAncH/i8JDo5kG+2Vavmx9PLKZhlyZ+3Bwaorc1yijCvfOo7h
EsE+8ZtyVxetsanL1oCC2A7XyiBvLFveaIkdcrboXXgqOrItEfSIC0sQc+641lpuDYFyzpYrzGPs
dp9Kt78kcwnIfuAqOGSGMOK7swlbXVXyGSFBevGhF+9kF3xm4ArFrMnPmAiXBqv5abKInTfvnC4n
5lqrdrYZ8CA3DfriPtgayky8PH4o42dGrSFpkq26tWetJesCh0oz4xBI7OSe7WY6OZgyrQIDhd1k
r6juGy/Sq9vWHcyTA7ij4+UM3Og5lfKG1M15MxtNuu2XJLownB5T4bDzyOmi9yHdCcLUvM6pH1xO
Q0dGUzlRixg2ImnOnFDjiw8b15fmdU+40sp2hhddPFWJ2lvGrJNGl4m1EBwwhSCFMYBpDJARA2bM
KXoOeUVA+mZlYObhaGHhZ6RdYoYhWFotuJCom3c8gEiwtC3zhPqEvxYvc93ve5rjmx6q3ooq9h5w
kLvKmL3swsTYsmP7x1j/u81GhO8qqfDxZ9mpSngXRIXW7Co4N2FrOlvLxVAzcOJZJ50FRaUwQTjN
kABERcICWqBNBzZ2V+Iw2WKTy+guTSi6TTysonkpi/acFKPH2AUmU6HxhugoH4kT78wguWiDfTdg
tTl1SC5WUxzinI/9646mfszCLonhKBOj3WnQ4QaJy7nlHm802DgruPxyG+C/3Ac5noKCBBHw2GrV
FbVYc+/+poDBkUY5y/cYNrIXz7wQ5yM8SHCVNqWkliH5It9UsMX97aSddQTj/hAKpW1rOzv2NRiP
xaBmOSB84qTa5fOEx68jgzXEn5QP+H9mk47yMGGEK6GfstF5OF4epySZN7llFWunLa5JV08vJXOo
Fcno2K8jY0sgM2A5/ypvBkKJ6dlYdL5EVZwbR6s82+/AVEdiPro9CeKMqbHxx2V3muNKg89EnZf4
BBtgjbMAF7vNvgngs+AhxCAiU2LLgfrzsghQ+5pKUMsSoeJ3Y7fXR0esFerdVWFM/n6sZLSqCM5a
t3ahrUiQ7gl8BXk5dohHB+IBRE1+ioFocJOX44AJF2rTQIVL6ioJT/hIJ19eGpvqRS1bktUX2Mgi
964wYtjI4satRLJVbSPYsuR9qTCUV/0+p9rcFCF1j+HvrDC8ZrRzQTL26JPNq3dk9prfQAffph1J
MYZ1r0/VRUF1+L/snUma3FiWnbeSGwCFh4d2KDODde7mfT/B5y36vseoagGaS2ONage1ANVCVCvR
D5KRQfdg0BUaaBSDYEakkYQ5mov37j3nP8sa82TcGPFy1Kt2ESgmMEauuan27aYghm+oPLFEh3GE
x27c6yH8RAZ5i6JLujUvoGP4XhNMePOI3v5h6Fr7FPoZZ0CcqZnyokz6waS54yLv3k+ybdkUeowN
kFbgZHL0Xdz5uyJgpTf5MHNA/Sxq0+PxEc1Wi33otYn3kmVGz5SoodUtsmMtWTQmJjQ/OFfCR6nj
Se4C60X05DIH0VIAkysMtWRIXd+RMLFTU3irrc0bNMqGle8jKcPULyG4LH3gafCANEHMSXbVxNmw
921C4LXR2ceETFAHJmdBuoRzrCPV8nNtV5VFuuim+hjEor8e0uIimOCr1m5KIAaRUhqr5mBy2DUN
1UhuMEbLzkH+PLu7CYFoO1xJANzIqM6YS9fRtaWNbHrSEMeY76/ZlZ3ootzwCqHFBvWsyFyRJd3S
B7RwlIQdLfPjXZSV+6HBO1OScIlvZFm4Cik21QDpj0Iyv1KhayuiJZWLGmKJBh8ni+4IUL0Z6ZUL
fwoMf6+FG71w9rIeIs6J3GisDvwZGZzXhOd1nIW8jD0Wq7TzzOAl7Yl8AG9NKUuV59Rg0B9sw1JQ
RWtzl1XYuTXiQnR472AC3bhIH2n8uIaY8fQtTpJ2Vl8b1kPs+8tUK3VkyspzPwQ7ciTeRs/AJq1O
rypwZ3r8BBbimA4ygzXsTHubVn3MB7C6qMDkHP96F/VBMMAuHs0hjQJ0ELT2VaF+2ERNqkHCNyY3
4s6jy4hYNtyh4TC75YvkuKraB4ij9WIsKWW1fxmwKvR1dU3cIGE58yIAYeYo7BiUCobdail7pIoB
e+GB7REIgu9Dxr87Sn/aUfo6irR+2VFahY8EZjaP4Xe7yz/+yz8uX7P4kc13HeTNf/y3H/tM//z7
fusz6V941C3+b8wm7/tM8guiVGSpKiIZnEk0gL73mTTjC74XRFUo2u1ZPMrX+95m4iNm+kz66CYY
NEfNv+aA+TBeAz/HWxMFnqZbiPFU1Xi/x7cB5kCbCeXB0CDuj0jppLI3q65aRKlgoHdXtMkF7tjF
1I43uYod65Pn48ME8+sXkPyoTLXpdP2hyZDAczH90lEPEHdUsoqWX6EPaVtGi5FtZyVA4fjRC8DG
s9HGiVpDeZlTdgn9rSOY0z57+ErkTzBi7kzTf0kyyLq+/5l28mdfk+Ejxgkk8lCWPgw1xp4kCJEU
4gD++7joQH8r2yRHp9nlZ1SsJ1ORN6b2mI7NJ5LADwOor+cHpw0AKdSbXKkP83I70cO0bkpxCHtl
Xw1cgKw+0fpiC+v0ahyJiFWys6G31r++LvN1/6H/zjASiYGN4ZIbjZbmR3hbW9uZDdTeOnSmeiMq
z02T8G2a4m8D7L/LzS/KDdJAg6v85w1sTLovOTXm6jF+Za6ePr4vL9///PfyIsUXm7cLmnqu19dy
8Fsbe/6EIYqm4r+TM2jyn+VFWl8we8CYEL/jyr6Xl/mj+fZmC/i9vvy1JvaH2wjVvU5tocZZTDuQ
qb4vL+gTJ3IYkvzcT98i/XpQoZDE9YrbfTkkmZsTApHDFbGIsicne5GRmvLDmftJF/PjFNv++A3m
AvjD3DiABCOdim9QFt4imQY87j7m52jVH4j+qtiOledh+wB3atlArHeUl69f4O87/E/vcMh4tFsc
piZ/foufPSpJqDwH4aNS1+2P9/fvf/rbDW45vD6purN3Cj0rRo7f5jR8ApEPrwOZBIRHoyf8/QaX
XwTOGubPTE5QO86v1t9ucO2LbjOddkiP5uWnM9H/C1Mahj/v73CdAolojlGNBcJVN50P9blsYxqY
TRltHd6UpGfSX0w8ECYTsCjPVJtnzfD3dAQaSDN9cJIo6aEqwW3xzR3otmLkF4ckU0c5IFhLrjDX
gTWCe2kTCTsY4xtwObKg/LTGGu84C5lYyaoeO2Kr9T5eWWUDQEYrzxU/fZJrQtMZ7wYN0VWWuQjT
go6lMRECRjdrkWYk7Gb+XgFpxraqcNZmC25Bj+3hompyHHK5AwVQbzYY1ZCwKiSi6XMKVjPdZwTP
MXG36Jf544akh2lDOmUMS63dei0q5tCG+oQ7jx/K7h06kEvw2/2yHEsSwkD3ypA2iCB4G5SgHeIM
5/1u5KDBLfK1urh/jWyNdf0JnQc+ZTn2lBQrPWo2keaZl+j1CSKr9XU4goEDkM/SH0QzBD31NWTe
Dc8qDlxvDLdMM6ZVgFTQz5xL0IVYxAmNWsjQG4GN0AwoS+1Iy7qVKoR3ppimO8JzHZiwrKPM0Rdd
PyyygKglxxfWptyYyVNuNMx/Q5jkmR09W+TbLKeqo488eP3+6y9Vrt451VSt07bSmV/lEdnP4W2q
KDqZpPWBljmMZd+5iitnb4QgkfNiEUfMx3CIkiPgODutVrbmUFoXviD/0RFtdvDkTTwN+qZVHUh3
3g1Q5Wg9Dd2D4+mBSz+Trs4EbSAzsrUJQYmcBPMcfEIJdIt1FHilVUi3OBiJEZ2K6lAFQU6ekwJk
wadtASqStIsAZawYu1WT69WyLkr0wGNL6yuulnaYqjtFhfnbpjijEha3S4Y5hGGm+KQt68Ube/9K
aZ6ISrEqSEZ62t3ken5ppv2rsIu7KO7lIdThRyNixZFk7NqsY/ih8L15KkqywTwzpS1TzxbiJEuP
R6tEg8hgsKCDtehAvNHFkf6hYrxWF2ho6IYRBtmwNQx7qAUELZe2gerFOKoncA4CkSRg9GrdpF14
ZbcpzZ88rTY+0RWHoTbOhqYe3WhgVOqIOiDHc2E68QuWXljRDa1Hul8XJCcSAVqXAU3wxli3nr4K
1JFhM/Xu7/fCZ+8FpDB//l64fMz8n7wN+DP/fBvgW54XFRgcBHsGXuffpvYWbFbbtnSVTZHxfTL/
fTfFQog/YaIb4zOaP3ON/u1tIL4gtqPWGiYiQ949f+ltwJ34h7eBFOgCwMZKgrd048PboDWKKo3G
0NvQ0jy3Sm9fWEyIZU7W8hRgrHQkkzYyVeqqJwC6Iee7kt2y64n8LcfsQPvKtQfT2gxTv4+EvGbm
yojSoUdVWypc50p/bJA8n6CQ909oMqUm3aLOEOB40sOg0vroHISYNDy3sKybLQmK/sIhTGStx88D
wXEHYl7ihdCevMF7iEu7B48Oz0004W2iPuNVKQlEBluSTN6pMuj3GaxJF1jRIvE6g0yCoOSBs5jS
Mq4OQs0BHxOLZaeW+9Cmj1EPrVgjsCetFOmk8JQTxUfIrSYXMlSSdetY/iKsiMpJDwBCu6ehu6kK
9LEjgQc08c2lQlNvxRwdFrdi4GMKZkxrxkav1Zp8m+mjucmMaN8KBnO2Z786YSNcMkqUKdA2jWiu
jDyc8aHxwVTaitQftKn4dCAQ0UwZBwh6Recvuyje+bJeUTJowjx5CZGUpUErKe0zIrmqy0FDBFUX
7TY1+1tN719sgomWDaqoDWQFQprSSaWQ9/ssIpAncIDq1+Jcb4NHzN0anC3Yq5peHpdmnZAPm+P+
SZkR0CT2FgyUYEaF+VbX6c4NfnERoVLdquifk4663CgBMRrEEngphbVi6r0siMDaIm/KNk7ZLhBL
OCSxsYStJqap9plhT2+sTK7yxF/j1QdpSY8aM0e3HGz9WG3r2B0i61zrHd5eALc1OtGkaMjyqNQf
rKAggX3MzM1oFju7AW2ay5gZ9ottkCaSG88jw5695jcDJy8kezlmyJnFYKjwtJ7qXjsekZuRxiFI
vgDhY6ndZgFW4ryqUHqYibeQRnw0KdljaNI/DxoVABoxZ5oekGGsWDnDkvZOp0O+zLOscqGnjWG2
9bTyQvqqThxpOqz+Lr6/5rkgRvpF2f2vyT8Wj//73/+tehzfUWDmP/Wt8BrqFxtmhE6jSqOx+kPh
5ROW0jYNnLlFgWKJmvdbG8v8ImcPnG2a4F/Q0b5rYxlImyC4GPzKKvwvtbG+1tUf2hUSHztreWmz
0tdmkAsH+nGXp9adKuOWtFtoj/DEUvBvDjPI/MT3WC90BtEoHoi7WBuYI0EJwXkWRc9RZWxKP7v9
Cudi1kSGDmlj6SOKI9ag5PaYojvUvb23xsuhK+c1GojMAWBniaDDTx+SMd9UYBFmUa+erQV0NxKt
zrOsZgFSHwCVnKXorRRFblor3VpG62awTSXK2MWkjIirskViRW96Mrqxb+DMS10kD7c4PSCnqsbm
h4v6k83wh6bOt7PEu5FtFKkztKXfnyUnRBdJMGi50uv4PBsYFkx1TBDzZ8bQj7aErwfS5u0VHTNa
ew630Y+XoxsMMjvGsCKG9r5ildsnZ8GEvJVE0n6pkUtRmsPaqt4aFnkjocph2Z/klZMuyGRmKZvc
+96Tx8VQJvxhHTNK5Taok+UoGXrrT7mD/KghURzHA0MJS3Tn4Md/fapm2NGPDbCvP4IOrgCJHyca
PeD7H6EioCqtc1mucljasb0chXPRTv6JHuuvqamsY8e+ItRv1ZoRmpXok37jR3P0t8NbFgNDVjVs
cj9cqj7CZmRlY7kqc5+skujNInZHy5/Nkf2dCLJFARptWVXEI7Gzcom7hvVMhBoqGEHYvc+LI9L2
CyHpsEwiuodt7ebsu+raKBbsfC68NgP5Et4WPCOQ8wDUON0CEmWOuijrTs3qAE5uGyBZHwKQ3ih5
mHOz5A5adO0l3Eip6FCyy7lFW6fur88+e90/nn6HijKXDVrkPNLvT3/b5HSAsxA51MRVliwt4i5D
5db2wJK74MKOnA1GHbJC0x2kPrEkQmyhJypQX8EE1JCnIDvJNAzrx8QoD6Ua30yjuESyvDEdYIR5
QWzxqTdWCVq66PwrMi9Bfh8P4npiTklY5yYpilPLwBg7km/DRtmbaeOafRNpyVZj92wXGew5nZ6V
aHad2p2q5BDD9iT6adCjM7VKyKtAYmN2HTBdsWtEdWP4xgFE/0w+U5dtQLISjkO3CfWD3jnn4YUz
QiNPQi2AxJFvVOSTy74HGY6GjpWdmyniVnEu+oLkOKW5GwbttGO9QpCVfo5u7EINl60xXbZ9QxTS
eIZ7dqeEmsu4a2E0zilUVIJFZ9i3KFBLBlsmF0deI1eaVNy0PO7i88jxDhTONUqBXcNRET26mdG9
jHKjklW26IVz2npz4CV8dHtpX+kxoDy9Om2qZGXp2YkKqs3y+51epntdKIuqUu4DozkeETk5+Hd5
g5xXtn2CTe9ED9r9mHX3gl2uqgSHcCy3lsiuAhiiYze8dTUX1TPvNbu4ykp/U8r5DmWn3iqu5xRu
2QnXZ4GKdm8/1ERjKs5tlhDtRI4uIOyjgBwa3hfrSm1WTsP36opNHY+nY1jHZBQlDzigJ3oR2p5F
zV1FXFix1J19AHd/wl1i5xNoyLrc2SEMeV+ej0F079TySI9St2b5zR2yaTzW0N6Z5qNowpzIxPV4
8I0tyili3SAekklE0ACQk3TsbxHLSddUSbUiAZXQPKB7ko9ir9haiXcGhvLISYyNHSGRUGJXBuVG
IQNd0xT4m8YGMS5SlXKTGpddNmdym+teuRi0p7K6GKvwqJPqTSmNnYcUgJAe1wKiyd+9r9o7zH22
x+IbnwxuH5eRabnqO9i4Uts3QUBvw3POEsLjia856nrtvK2Sh8F6BYt8OqXRmyLR5ES9QwpY/hQn
ORYqlGLESPahSra55yyQ4K4NfYlyZN+WN1bN2F/w5ZcpnDA48/qZrMztWJtrp3TOhonMOCk3yC9x
yDhrTXHOxEShqbJ6r7GOVX37GFTKQVb1mVaO50BEwBDV1xa3m28yPw2LCVyGvKhniYnd2T6k62pb
Rrg+lPQ+Ga2rfoiSDfTBYAmonPPPCztSQzgPTnWUZ+pd4yT6yoD3TlQMCUdKyVeZ38LEPzHJ7neO
YtO66OcMcpytC71Hblgp+bgEFw/sExFsamW5W6l0r/3Q6VaAU/dqrC1w5RHpZhsHe2wPwmpXUcb1
m3sReIcTXn+eolZ7jr5THJKlSRIsimou5GwF56ycQrV3SQ8hlPG32oKb1oqQ7h08WERcu9BMXMIR
NF5NBnwB1KSZqV+IKbzJe3ld175LOB7sF2JxlDC9t3xQ/zHYro7lfIRs23B71FbweNy6xCrBfIk0
XLIn9ax+bnSkaJa8UZ2ItG9evEVyEpGfNkblzhHjUQQC0jOw4I39MuwBtgJQ2XYg9+fljV0hxRry
TeaYu9Rp0VIxr5Oy3DVdvpXEqYOrsIg4ZqJn3fkowMXgrIhHZYdqYO9o2r0TAMztoitzgobVSzSd
rupH+E8sVEShfh5kEx4idFT6pYbMT4z2vg/bQ4SmtRkLQrTbue981dESClGE8lCv4yA4t1jnFUV7
m5X6lsAA1HrC1fQLEtbSmomEIofQxVnbrmGqPhNZXGwYwm9sNVoxKtlhzueymLtc4yExCl43PC0m
O/Y6erKiO0lmVAubK7Jr6p22IRvdHalPPeoKJaSu9fTPamPr8Eya9kAzoAbRjgLQafrjVAc3NmM6
zcqiEUwi1mjumiC/LG7pkN7kGRcpQGZk5FuyFEIg7qa8yVKe/luhZnAzPTfSu2UqR4hrbq0AocW9
utBydoFxqF9PVnqXaNm29PKt4yk0F6b7Ud+ZLT+ex4rXDAwWWc3eZDdpNw3xp/mRN4tbjcYtzDvH
vsxl49aGIMLyqaE1nUP2lIJ2QNmsx77YpJm3V5isTFSaVjVgC9xmdbMS5ZNj5PdS2lCAiks5FPeh
km/VXrlE6rPZSB73wEO5q1VcJwZElD9r3XIJ5jOsBlg11XzTC3PNuuNYtvkWPZUb9Z6bd1eBlZBy
Tq0IWSmaFZFdbXTlF2R4Scl9fxKiTxZUbkbei7GC0D2DUrhCvkxBsRorY8qOh9FcE9enooMMX+E+
nRMicaZBZddld6rBKEUgdg9He5HxhIZ0VFt9J+TgasRHaZKH1ZgOEUPSRdeSlJEkTKGbtq0XjRe8
BCbBtrm87lv/aC5jKC3RKNlnSmheSNxluUbEMJIaXwSPvaI85S3RADACy7k0BIm+tbVhDp4h1htO
sRr1F3Q3NtktK27sxtnlqCduMuzyRECANtZ5JS79qeNtPJxGfnNBBPW6GHgEy+Q4tw5ch0c6ucsy
06/zkbMRIEDhZGoNYcBltc+a52oSZJz5lH58FfrSyN/iUD2N/ZxQHC6zjT60rF20Zj4tBZDDEIN3
aaudjyrA9rrcJuaR3+MRbtJbJbiAabgzchDswwwsh+E+hU9MLlyvHwrUVfgZMC2va48Mu55q1mDs
BnVv+SDadbTIAl/ZokQq7xYFssDAiugSZD4KdJLYGsEKS4urx9oO32LzBWlFso5064aFkoaEkEmH
PZJRq1uYYC7anDed2doHVK88w+30XKeKG49YnJUM7dJMHu71UEVyqCzTWD9EeeAGRWcz8iCxQxAc
X1T6nT8qj1kpn4jmqxbjIJSdJdPzoVW3uXpta9MyN62H0OJfIvznq1Fih6n8YI9oqUZaTZhjMGWs
TXjH+EDcCeGu3aCi4rZj9+I7giZItYnbqdn29WdIUWZg77cxM2GOsTCiBc3CwT5vCX8YfzoJZmG/
qqsVk57XNGvWmm9s9MY/0gfzE8nAvKl7twfnUDj1BNNoLNtIB94fysPHocQeBLu6euIVsLQDqF95
gVoXDASI9F9vET74gefdq8oQmy2CTfMAgc37owXWYE9F05UrEnfWNvRiHVssRu4VYX7LSNsAFfhk
9/yHU/nhiB/sk6AZSE7yaU8mpXEyDto+qhlYxOpaiz5jtWh/2H1+PRaNDJonM5jww+4zyIPcHgaO
lQtxOlrTsLJN1dWqM4nYPY1NpDijK3K5judIr8w+tIzmunIj7OG6uy58c6OEmDrHeKWl7cbXIJj0
8pPrzQz1/fWevyOLAQaws4Dpo8/XcmpmMDimiGi6VfSGaednQJE/3FHzEWjM0yLiHwQO769xq9JB
BK7PGQ+nM022sxLuIpJX/fQcXv76dvrpoehYzJtOtFjywwlXfJEhk27L1ZCQTLbpPXJWxE0Ci5wM
jU9M5X9ow8w/1u/H+uirooOG96lvYE9F1SZgPDap47aL5CdPyM8Og+6DQbgJ6ZEH8/3ZG3XPqpoI
P0LoN0uu7Ew9Ix7xMwXXT24DOm/I1egNEolnf6gwsRoECZ3ictV1iZvTnubV6/764nwUccwPO+mp
ErM0BLs/2qVFN2YoPbkRDN16rLzOVYxwVbC+VpyFoiTbOAiXxGSutYK4V6s/w070EPTiM+Dg3EV8
V+G+fg0S+xBkcVdqH35U1Wlz35+hYaMIDmWaAF0zsWmcK854rsrmMa3yHcjofZS85DBXnLE+aofP
HoqfFD50BtAO6al+7Xa+v6wakNRGYzywcgJxNY2ou5VhG2fI8d9arCXeya/PvfxJ2Xt3vA9lr04t
GeAAYirTCJIpWqpt+kLnZc1SBItA/iBC42aswwOsmeOcM1CF5WYuyrk1bulvKpa1DfzhUtXSlYJf
BM/0NugcXELauvfHrZnAgG/6S6Mbt2MlrhOh3TDEWXZKECNy7hdemJ2niXdrjfks6HXFUP71yo6S
BOqjJgksRTfy/pRCY26sQrB4yLE2zZjdeidHXJqfAr5/+qz8cKD5XP/wNralr/S9yYGsIV31KHhD
Fjy/vl5/aJxxj6LqgiYFMIV/PjTOvG6E95nY+BzZJiIWP/EIURp9NCg6vWYx3aXymmyoz/qVP3ky
gNBQuRCrWvIj+Sk3Db/Lh4rlV/OiD7ci/X+pMj8e4EN9NkSlysH4doCiPm7Nz6rlB7er9bXG/HAE
88OJA/tm0zvlCGiGjrocP06GIs1WiorGQn5s+tOVjxIhiBUfEb5wTetY9+hpK0+lZ5zomQ7rQh2v
6nG8G6YlwrKaNJjGUE9FILaxtbHz8fzXl/obBeFjQbJg53PSDebb5ocSrxVGTYwtqc74PhaiAvCV
F9NxHzeEGPE+GZMa692k040SbNNUea3kueUqfRYuMPEoItl2uolN0z42rXSZacaJV1SbDDe4DC6a
uLuo6vwYFOXzBN5uYfbhURpYh0pTCR8aLke2nKNTbOanuXD6M6bip7WUJ77UlvDEw7Ki3YTpakJ2
ApFwWyTqRVPx+/Vs1zo4KNrsYdBnXqdyPI20oSoahaQNsmDPpLPxMFlk3uSy+9tUFFuD/HcTUN78
1xkDqZk+ZhsSVzxhIYJ1NqOjnhkyP+409WquyBNfrQEHSmbGgeysg9AjpFfGjaHoNyl1pMm5vmU8
bv0FvIxjc1BP6zg4SCXbofTdlIhtfP6aVtfWpcDnppBJkXMj1OqqtIpj7scLL9BPIhg8SJBWBjEX
ZV4RfKle2ZmzIdxqI4zo0JBspfJ5pb5ITDlGF2/yea/bnDPUXbQxAWo+eB0Zu6VVPVYQ8YjNXDv8
8JPu7PR42ILUOWuUdI1fPQuzhy4ZziMIm0rv3Y16eOv5OQGd3p3F/naRdvSPW3MC4pT1j3Zqbwbo
MamvL7F8JAsJpV4501L6SQawv0IpQy4PGoEAQHqf1K+ShBhRskjgUUBiVucncWQf0yR7mezitsHI
nMU5s/twxRD5tNXD695sHlTQAF//0ibnuxVYUtIjwH3k5AiiXdjYxUpZLpoxeHZaf1MbD2OPdbo1
V5ZqDjRDANSYwLWCNu+2aetLd+xvTFm+2vF4nif2d7TR39qbX2hvWDv/uezmPPyP//m//vU//+W/
/2MTPE7TY/Beg8Of/TYFlrOXAXUwamJ0jyzGeMF9k9/wiSZshlWzBtKCvcar7Xf5DbAbKC7MAxGV
kxnxo/wGRaXpOPO6TmCQEX9FjCm0Dws0AkEENB2+Av8zb54+vF8hrxqM6/x2WbL9w01k5iuz9pyV
1kl9g7s2WaDFICMO62kQ41q0hlKjRYTeDAh6GwRLURbZmmY2Y42NxFwaWf3TNMTDuqid6cGbyv7U
1EJX+gExxwbdyapZKF5wbJTy3DPuSxiVWPKTqyT1T4rUI5ItQPlZNwbtmISsN/tSmdQbaSjrvCzI
9SwPQWlc5V3tM7cq9jqWxZVQknypTfLEckgjij3M/001bBE+qvu4Fw9mS8YySXIt8RMrj0mPT+32
8AthGx3waBfmyjRq/3TyjeM6nOhKzDE9TWoMKx29C0Pw/KWNkQ3FHdGpeMM88ohE8eh1/tqIYYGC
rjooHu37Uk2do8Erds5MvpPabVthg67Rr9KzJ73tgbW31hC5NhkHE5ISmWwY6RqvWTt27frDgDeU
rVRKiiL5jem4B2p04nfjEt7WoiuOGxynpaS1R9BUXz1JqWyQQm5bzbgUCXpOlQp/bTr9tPWNAAfY
ZDvjvvES8nApGe20SORkuLpWWUuCK+1lW5L9UdTFGi7FaW91INfr0FM2YaST4Vsaw3k3dGJhTqZa
rL8+L/+fSsp8mOe8YETjBw2UmO+HndE27/7D/RpMft6+zpE98M2a36TL8+/8v/3we4zP1SeCkV8r
Ru5pSj/+57/8j9fkXan4XTAijS8mBGue9m+VYibl/l4qINvgL/hd0f1bqZBf2Kry7MoZo4Oqmgf4
u1JPm/E6SOqg1848YZjhf6VUfBug/7B0At8zE3rYSzLjh9jzkSuYsmLIkHdWS0WYGIJJA2yvglHR
LhR/HO4Y0HTtLsU4lS9F3839k7Gzjju/tB5o/TTDJgM0hYq7H5ozH+D7coyV4UQv1OHJRuq2bSWZ
FXT2zaXE4sR0IPLqdVH6o8641okgIotyrxYC7UUzoq1Z215e3Ouk6pJxNRS1qxAnbC4Jjfbe1FH2
k9vlpREBhmkG4qqZ+iirApOytxyhVa6UPhVryP/ZNm207KwQIfQSzMO3TpQr9LaLCvpOEmFrjfpH
aAex5spO8Y8aJ9YBY5jeHlQsgLtRpkThyk4aCe19b7wPy1Z/HTzdInHOHBDs6ejYFhZBFenW6IyG
eTMaao9YYrNBWhON/Jpjj5Vvjkqq7ioQZkhEF4K89phOSqlt/SklwQ1DN3rqoBbE/4HOiNR1aiMu
Q6LXzPFok6EkmwCzP6mojVIR+zaNkSt8wLCqjRCRH6a/8D0arDhI62cbwfOq8+xpn1cDQ8CEtOWp
EwBRRFzYZ3aSVTBCMLRK4lKPNIX0Wt4l8ToryfWbAggQUUva9SLLgs5DNN04N2Geq6cJzhFvqbUN
oXWAZpI3EzTdixKP/oNfkRS4KEsBercpSB8vTH/VGjHfdeja6r7A1ykWAGNJKEviWLvI4kgl6y3X
9vQWMu4qnbF7gtocAqN1PeaTsZlQGfCrGkXk4/kweysoEXjVpU/apF83624ctlkEC1UPjL1nW1cy
0V6N2ntrUuW0kW2w1BMft3mn8pIbrUMbKeZFPQUXpt6yd0+9W27JVz9Kj8smj+Zi25MspzyxnuPH
1BJCZBGA+lVUXyAEcZalSQd+zniXtcmYug6trezzbUj+44JQ0W6DRp7BjxjHV7Vu7YtpaJVNWcKo
qNW0PDeCyDrNYnPiOgy2pF3iiwK9UdYfFEtq58bkh3vdLA6Q3lQW1kl2WdjNRZbqoCZlFJ3XDpAN
ur+vddIjeclaH2QFzA8ZhsXRmADcWATdEK6VlJdykZImqGicW7vpGNc6xnOcF/yO2NK5sYkDlBGc
WL/1b/EZEtmpRS92HlTLKJGkEtsGrwg9Rhhb3EqjpbWayGOnxznvVWi71KK/rNrsSp0HT0AqSgZt
gijSQTd30SAHCE+qsc/JXl52DVZdlG+Mdeu+4EETOiOA0Oc/GUtYnbY2UutErYdrr9GOI4tzn0Tm
c2Lkew97BcAV5hsm3XMzbgDO5AezRS+WjNOZnfWDm/lkUgLRjS9IMoYfkWS3vm5caGqRr4mNgQBr
VkQnDkrkxhB0l/aAq9IraKmoTkISVUZod5V5912a7BKh50vDQqZhhOZTGhuPGQOOVewhalGnwiTm
cVIv2XnNYAmyJr0RnTwi+40yjYhgdPzHRZzr7qQxA0dYohxHCdNRdNjIReYawewfNBGBzEtdH3Wk
uEN4UIeMOVPvFRdS9YqjxudJTNpa8FSXytKRCIVZNaUrLTRPtRIautmP1W3H3uI0j0J43UN8F4RA
e5IiiRY2tzVNIW14SLWxWou6BpNih4G6zCRVC+gAUlzPL561ziIusY64zxZNnMqXaF6yAHtB0szk
eBH61n2q0XAiwso4SYiLXFEBy6Pey+Vtr2XTGRW0cNMojQ+BFdbLIAOxxBUjqmLsxCqNQpQpGFXd
oA4Tts1QLwwFBMgKcAn4Yq22z8uyRMA86RBlYM2+WQqZFYZZOy8iV9kreUZPEGjLJCNMsgNNPp4+
mV1GI7vEzmpPNOAb3Gi2daEolUdUp+4vEyslEjHX74vWBhACOAPjholkSGvlyikjf5dNKjW7MIG4
xQMLuL7OTbfToc6ojfYcjianX0FcYE7MX+MyCS+GwLxEdD7tTE0dzhWlOeXZ5M7BtseYXn0qJd5z
JA4NLbw42KYlwwjSgj0F7vRAjW7GrWLABjmd1KM8OPGcw+SsMRWviuoqn54acukTskWi58xISpfF
XQ3loj5l0rAu9bdCe8ynk7a4bdFa0BGw11qVhUut2RCjtaPmNyu1JgY2sbZF3F4XLSEeYWYjhseA
5Rxs5NtTdujb48m5JO1ElDeoCn3iRUqACsnCzy/ZY8JG0F+zdDpRdbFTEl6qUFyiBc2EZtWFZXFr
BYa69IdNae4D/4pYtvjYAJrBJBiUGQ2gcKU01hK0xlswiDffyK4BDkeLQFTbOlcOMODOTQdh4rOE
M5W+1saMtKkGzF3PtpjzGNGFQbVnzjixeCCGBDmRJBFqYo8CHSDdlUw0Q1vD73ukhZf/h7wzS44b
27LsVHICCLvogZ8yK+97urMTxR8YJTHQ98BFM6WcRta8aoHx6qXofEla5EdZmVV8yEKKoACHAxfn
nrP32gqcErxJm1iPN+wboMbuSRZGrE+EubRmtf9S0nvXyKAe8vymRd8lzXZtuj/8cjiQELIyoJoY
2fTXT8+2nqx0ySqeapBg0cvOe/0ZjDnZmsPMprBp9VsgCnMzO7kxlzyaKU15ToVz0vILns6NqcNt
Un9pZheik+eXQannNYY0JD/nHqEhGy7LKuYERDQrB31GYPmbosciV5cr0SrtzIvpAHUsP4I2OZAr
RhNPsflayk3k/NSic2BgygxmFd/g2D0VYYp8F3LYzGNw2jnbSF6U/iVWnkfShgb7m+vu1B55gEIz
TL1nup+FxToM7SWZ4Z13a7Y3KI3meXhy0PYOIMvC3LiNw8emPMnKolF07HUg0N2pyslbr9VnL5Ko
Gp5hOsytRDvBg/rmOwoLK+gOWHoz/sxVThgh5gq0DFfBtZAfVFlslegud74TrQrirzTBwpENfIx8
4obNIFi7OdRV3A9EcLjBY6EfRqJj6UrPyYMDJ8K20kICg7rvTjO0TTvFHffLAtZ7VE7ioKVi+1uA
iIgcyO1T6yW7U+617B4+yy7r6ok/SCZhOcBd8Q++mrLdie29YBroB/GNoObrbftOa6IzhdU9yZ1E
UHvJQ4XNvyuUO7sODzVwFa3PVrqfegyOIvMeV0bAgkbsb285d3BaHhtyVtZi4GFRqVmhwHDpGxfR
Imx+r0AGVfkIzbx248fhOY3HZ0spliiXfPSHw6+4lb+AHAQAzFLGcXOF7Lf0xo9xAyyRB1NCAadv
F26MMCAwexAfXYQRJFSEfTEzK08gf48h8DgXIjbqLTg0gyoq6swWniD6zJkoFAxsADIudSOqXaK6
DfqPStu6SJiU+7wtTG2VKvY3pVTHkn5B3M77yOrivRfYKMzcqn1VoL9Ws9ytBmdq1DvN2ShxDvLM
50Be2FR0K1NmaXdHHL0C3UmZsoWWWWek/oaQ74B3ylDlSYJ30PKTeQFcELpRkLsGkX4eTj9g0Puu
8512aXuuEjymAUxOpDaV6SSMH1o3xuEXRFJbqJ6lkK2dJO097+bhZOcuIdcKe6l4/v/7RnaaaP3X
rS+sD/u2exmad/vY6Wf+ankZzh/sYlEZwOJAi6xNWSV/7WMN6w8T+YGLv56G01vz6p8tL/HHxOVn
wwqvi83s78YH5w9Te4tfwZmPHsP4W5RY05pmU7/tY9koQxPAEwdTnDkvRNv3I6W0QBdbNloB1w9B
Cu2rfqcO9YrKOtnok0G1yyv8T7WldrsACNhCbyA3eWOYavva8dfCi/xNxvZ3RwqDnPYmcvefvy1b
uORCR+AQUcgliJuNdgdiQ+7++j1ugnUSUNMoJv+B9HjeclWTQZWFwaS0T7FEjTbES6n348weXPU2
6+2tQiFPEngUwvM37l2QrXPodsoyj/2lQY7cInRcmknYT2e9WVBdIiuZD2XEzqMq+rnaJq9mptKS
8ltnLu9Fih2YRlK59snu6hXnfqCJv9DD/Jfldf4qLUYAsT5RtI6ZpRczbYDB1ZvKd5PL24llrvPY
w1v73hLdblZiJzPTRuJX0V+rMU7HWWKtzQSYVVNpGXsbVK++4D1HLTJHCnNEqd5uNL++BGmZb310
Fwj50AOxHmQLWE4wv5R7RTXWHc1zNa39x3TMJGjUyVnaL5CswxJsxmAlFbiWaafZ5wZ3Qx+03jrN
e2yzoFBq8s33QQXCySdJjrRtzzg0pU5zDX2ZlXXnupbVXNQOGLWIJStwx/omD7ZRWshbrVH3mj5E
a0NaVDltN5wI57IXdpz0yLV1SKWMuGoccCDbVm1U3uHNdusqPtjjMRkSnb48SD23HsadrJkkhKE8
Itws3XFjsmmHMUjbX2lvh/Rn65NI4qgUiUppjit4W7h4Oyc4OmM1S2TzPWPZ2iSydNG2o5C2Y3aa
E9uzKYGOKQiTIrc7Vo2y6BvxaMf5qgkbd+5Y7Rr7QrLQetTqPi+tIKKsxj2Bck5n2xWWhwKgPZty
iKNkwqKZsRIsxdrTiIVt5VU5nCzYe07S1Is4GJyFNdbf/Txf1x0bnHxsxpUeGrBL2/QxLmLE7mah
QFedPonVNUv8yJN8rG6XgoaJS0hpniJxbUp+Wk1gsEo/2RgR2joDpnEMr48fFSvVQAKKXupG8YN1
k1bJpjTNb2TsZVC1dGKvymqvh6a2GK0qxXFXmquQTCkgfLSo4c3mi35AcSgyK1i5hXPIKiNdhLlg
T5Cb/dJgXrNLTOOIBDhdK5E8Z44arLxJEacPar/m7lLWo1XzWi26eO4jWXv03eIQjvY92l3rbDaq
uw1iOqhGWZKf4uYX9rwYqZNGrkvh9rMxqpSdM4xiXdn+q7SQ7depujMmkCy943GGeM5MiAR++6Uo
3aVh1+PJUUdi2YsWiWdqbSS9wju2fSvHMaKJQqftEzt7tMvEXbcG+4AqxBCrLYJia7IfLiOvWVjI
7rcWnW5uI7tga6z0bHYcBrNAYjc0kCKiPUTMPekky65FS2CCgl/Hyc9QHcQisoye52mYcgOqe9K3
2CWM7D6lk8bzt/ugiWiB+42YuXEzLBupA9Fr2YSb2gu2DZSAKsELI+kO4FeqWZ+WxkFOEkOj8cq5
bXE6Whm47MLF2cuFcwTafFtoeb63U3KpAm+lYfIwShYqT9H8VVX7QBn9ikxiw8mWIDzXI1DHpdEt
uSMRkTYTygFJL22edt4OsAZ8YVNjj7q98goUuKhM57U0HLAKwA71pFJndm6SkWO6r0MOSJav/OKj
34YhxSw2LJud4ml/6uHYXfSw7C9VkoVEZpJx/PZnbgaNJkUsw23irn1Tko0cOfLSkZuwLazsuy3K
eoc7o94lCPwWdmIJHrGx3sH2VMqN1Vo7LfPLta3Y9S6rmmbXqfG7X3pozKFX3dpWG63A8PtzV6Wp
1BRqceajrEpgkqlICjbdsjiNo2bOzSTsuIeYs1eWHi0oFjfUcOZB2qG+jaPAnjVaa0xtO+5CM5h3
vaKsCsMxvxvQN8JGsqr6gdjUXWLsTALx5oPzs2T+cQGmnV7qxCkx/vTAEAtb3atldAedOrmUtlsu
Cjd+qPqMIHOtNZ+reCs1R3vRS4E3tVHlzlHkgxNE8dGj/FzA/jSWNDaVi4Yw/DZ2Joag56I415y9
BM7wLWKDOhJH+qvVtRfTLqKHuO+VVeirITrqMZzgCeIyBhWNC0H4V2Y166LRk1NKF3rW5GO0l4QA
0Vagq+U3mCiQ3u3Y5dWEgU0ZHxa7zpIG8dg8FVV3CrT0hv6qcRfnEn2SGfU3Sq0Z27wWzRriiHUo
tOYhH9EsD4aIX1Go6s6g/+rlJH9R8sl329trxYd02tkMV+yGo2MJZX9p2mt0HibvGlvb2r6hrDJT
y26Y1OybBtKypVTxPT9I26s0LxWPlJuW1SHCt8agyhirgxU7SBhtS0MMy28HwepBXk+7BBlbH7il
mGi9/evbL1jw263oUQMIgwmXsCA6hmGnrai/6oPXGRVmgNRZpgHDpGjiAfu6fM11D23/9Ef0mttD
XIBZj6Ft+6OOUNEoxvYgOb9mllOdeFOzRuCaD8NSriDDt4Q2lFjpxNuvRtZHm9joSYgbaXM0dk9O
MzBl7Ik+6ajPdIhPrsktCmf7u1LY1jzpw2YflFi5Q7qsW507jBncGB0jiTICy+Gspy/76GUsY0E4
0KlPEWmC1k+Qm2jyKOv6XPDNp1Xhb0tljE+xEeyKSps8CQfBBTw0Zl2TZZ4M80a23l7UXbVoorEF
Zdojp6KtvByLHPK9wQs1U9V92svFYDUnr+vsS4+SWg88hcf7HKp4qILEtG/6zh+XYdYrZ6oVZWF7
qvWFgO5N2fi+WLWoVsHyTDgfqD5XxaogHk0fE06zqK0QmQKDLiW9NKPe8d7KDxUP0CpMzR0rIRop
LZabwofKLhJlWCEBe2FR+JkrbY+kviEmBsy0Axp6Ju1+x1G7jSGLpyCon5UhE5ha0vjQdTBWkybd
Yajk6bGUY9GMRGujWvfCoF26HUNUd4A+Jdy5yKszNY+/6EZ6aqP9NKZNtFDctP9Cmoki60PZDm0P
nhHKSRvqw7RB+F0JVvWmCRGXSCpCSJuDpNJb67klFr2rrIwCUqsJXYCWiOLMFMfLNp2VpwtDwzbi
lTzPaaJMrgfkqr0e3jQ+W1iKjI2SCsx2VrXUEMvNlSry1kpSducwHvDote06CvXnLoc24E+K3VjN
X94qGFOnIiJjLV4pPcGDdmRlW1Q6QHac6E8KMfvEcOVRiBZH4yj+NC09W+Mm1Xa5tvJxZ66lVE0I
tuQrl3H+PezqTRa4921NT8MJ2+yklsE3WyJ8w/2BTyoY5M0g2rUl1XBPyz9blbrRzsbGCM+1+0JS
6NILGuuH4WcXegLFxotrbvWJUA49aE5Yr7lSu9xZFlwjmngzUJ4Z7jhEkCaeBMeJDqEeE4CIk2Sj
DwXTZvbV2jDi8kLkhEcKFIdolhbuPzEIBDx2tXZ0agk3bpM5Y7WNBUUGban+A4tzTasuBVCRIjNX
h3bW40Nk6cCCmhv0OE3FmrPZp0Epol3YYiFkR7KLtIesgqhg5VBQUQ7clUNkEp7VeksrJ6W6q7Ax
D3mAwFGW5wiu+6KK42/edG0dk1FG3YbDoimGeo7DzGdsr1V3cO+/lUrxo4gRFKWojBSteKrIf2Bt
RU5omcZ9okQPhsc5d4nyQ0Gf5DLtUm3SfSwSZ30b3kjkR/qs651TRvrfkdkJirbwuz3Yxn1GKB/A
HW3vJ987kVxSRSMGQa22MBqWuM/EXTy8popn4cus4schSr/gHU5CkasNrYPgDAXApCXETnMlxkys
ItZlhwNoaNQc4iyXStjBWdXtxWAE91oaD1Af4e5Kj9uBKkHChQ+hVS36vHL2phwfFQHTt7YNun69
t8pT87ZITBQWrrswzS1kdizF/ZQitNXGYskLPJ8Fun+fDBruMt4o9ohcINHqYTf42aOWp9/d3nwh
eYpEAIknUO1mTqWBDoKJ1QyaPvlW9iLpYacUFMSEmC3q0rWpksQvxHv6LNIUBjgW44+mZ9BJemfh
dD7tPn2lA79fepqGdQctyf/NXs7vmoT/cbxb3b/JEv4pU/hLmPDP3/6/oVogFfOLZg8ip/9Zvfz4
j38fXoJ/e6n/7a7lT/7Xv/96+4Pfe0Bvf9U/4BdoGfgH1ZNpkqUx9Wz+U8vAHBH3A++0SU8w4eH+
j5ZB+wOMPS2e3wQQ/9AyqBbtoSkX2aKtpOqG/bd6QPrVuwT9gm7qdKBs5BHoI6wrhfaYwKAzOiWd
Ex36bHlMBiTaASLNGOCozJo2du3CCzNHlvEgDI6mAX3Mr7WGXjiBJNGo/PLxoW2iBp0DfdEp/n1t
B2F9HnwWZBriTG5d44X0EipN4ddrChwCZRnqEaeRLspswPwXxeLIlkEcHUv+iE0E4Hjp+2XL0ZaJ
F9w4pdmdf/vymKYNWCt/j6i5tsm8fXLogJaLmgSmxbXFIa/GJC8zYuAMetdwoBmlyFEpzoPtFyuq
J3/lZom6zcL4kKZRvvAib8JWowYIwr7CC/WS1SLZFgPD8GD0AaB1siIWvnfmJdrPc2jRzzKH6gu1
9PSF/FYGTafNS5/+30QMtJiSvn/5J7EPri5kUF+SS6CzDdplYbrt23FY6LGnbi0jGudjwhTl8+t1
ZXLhuFgebfQEIFccKuwriXMTKbmXGGE+xzZgrDqPt1lMRjWOLjy03aaJzOXnB7xay98OCPYTYhfW
M+JTrw4Yq0Eubahz87KI8q1UFoAKMTa2s8Lwsi8u6iQ1urqqpkEbVoVQY7kQI64eA8YEkVlHDmR0
rw92ggjiY1YPFyZ62syIc+usZSAuZIxpz6ALJKA86I202ERoT22kYnhMGd0pOvruIub9jEj2i/v1
4/cOJVJn+SAlGLKCdnWGVMWeBS4gmwJ/oq2llNbeSvOdISXxWlP1lfvlKYcvePP513ANqeR7IDoV
0yPuHJVutHN1YDltK116w4zj8Eb239wug0uvt+m9bUzOmdY4q853v1CMO1d1v3ngfjC4tsgXjTy5
LQewTalZxqu337ZkCBKfp9779V+zB14k/0Xm2cev0EHxO1EiXYum+TVlmXa6G7Q1UU/1GNORKdP8
wJPx6lZERggXzr2KyJsd/FKx0nWY6NmlVcS4rGpSjNSsc1dp7qm3zSsy0Husq87q8+v4Bn159+Ai
PMPDDSFXhdvNTf3+wY0NtYeONKbE3bZ7ja3DWksKd5vbAUrDSWOY83StfY9MSj7Aax5K/94T6UOm
DNHK6tT6RJVenwgCZd9ZVuncdgkjx3rWb9NOp9Ap4mTdVKa+M5VgKbt0VaKt+WmXJWPrFDc7QfIw
EP223Ne0yT//dNcuKyxpE6sHVZ6pAgnibfL+07H9KFxrMFKg8+a92d91il//ir1u4aNH82NBJKZa
v5JGoFVB/Bya6SP6KeU+GurD52fytvu5us4A+Qxu1InTql2vG+AOijRUmY3HPe8NRrsjRNRd1Il7
ls1grrfUyGauHCwFsEjkZs9GndygA7UOY6SsUOUXa49B+Tly7fWgufpT13SLwUkIQRijlWGN3VYb
dDBrWT0C1qBl2ntZuap9JV0aROWkOhwSxyJvOI6Im7bYDVYqacKJoX1x0d8+yvVH5fUFHAsLnQ1K
9v1FHxgmAF/B/c2oqcFY1mtbw2Vzit9kb9SecqfU3WvjQi5AP7rKQwSDna1Ktmc0T5y+IftID+wt
Oc83hrMdNNU7GaW3HfqI8ld1vzrfN8/l1flavGqJQZwKDuqX9+cbeno68tLALdKPl9wtop2KT0Sl
DwtwoPBOUsYE2RHEs2EqcO8WsbeXoaau0c+MazE+9QM8l7yVID9stP96qL5UEIzuVM8sV+wyV2EY
2BsSYSFljJBCU5XAhDQximOdxzjtDcu7sf3qprAje99Sk+/rqC+2aRMH33Id/k0i+QZ7GzFjEzvj
PuqyGhGQb66qKqhWQZl197iwMzZMTnGwBpf0bh3bNQyUaBuFiAky6aUrNQ3wZmrWo8wlm95a/kxt
Oq0eCnOih5xfhVDCu8DpxETC22Z89DunI3JFdHd+BixC6OEXd4r6ocwzxaS5J5KZRZzXx9XLtM5M
2rwh4RUonoxtymDOEM8hRUueSvlDwj6aq2aX7n2pZrj92YZ2g34jCmeppjAOUsW8zRVd337+rF6v
Gjoxv6pg1VY1C0ciJrr3NwRAl1b0BqFssCpdEMIcvCVuY5PQ9CAjuavQieBOBD2wGcfhyNasSrvx
VYYoV8JW/vj8dK5esdPZUE9NBluQ6JOr4P3ZFG7UBFqL1i0tVGc1ZGickILNomoVjWKLSPdnK63i
i76WOl363x4KSn+6drwVTLaQAs3z1UNhOmESFEzwocyp/sUbZb9kmBYsNdfXH3RFvsB8jDY0eCWq
Hn/vTv/D559bnVpnH05hOgENFrbDMOL9B4cDyp3qFeE8fFED/xgPhbjvbCZXauNKuEbkvQD7WEjb
v7c19CVyIEPu83O4ukG5Cjo8bgQxBqBArBhX17427aqLhsKf60r3y0MLPHfz9lei8Zh/fqDJ7Pf+
s5KFBMiVwTfAQf2tzfibjTIYQrXQqsinmxGhnYofW0Fw9mCpzJ7xfgiXsqb+qcuvvLD/4gMi6mRo
D0sB4P4167sTBGSwloH38qCNvH1ChHMRmYR81s8/4pQIcP0ZiQShTDe1qYxWtfffJ/JDM6p1QvcK
3R8YEab92ezMaBv630QqnwwmDkc44nTy0L7NqCydU66RZ0O3cHhuNfiaepD8CLQi3XaqzkRoBm75
YOF1PRp1HywMz7c3UI7aJVMCeN1GunarEEuYGuqXOIF4XRuQd8ii8XEu7jtKwMGfWM0Vpl6S/nyA
Aruw9AFjpfGy0JWN3Zikrgoy+7oaPayHIfu56gUKIkZ4cVOQYhT37T5O23NMnTHvy7i9lDpLsaaN
TEFzBdifXyZP9TS0cwKTmZ8T/3SopE5mYo0nAqDHL9zNVwUntyw9Jji9PLMwKKGFv7/KWUO+aVSH
NABHOC9Ici/MYma6dB5Th2BQV1Tx335IDO5YClzcUFRc1/dQOCYB8e8UMWopH+y2e5Bp+yD498/v
n4+3Dz5mblLNxgWFM/Tqg0VYXhgWAv9r1Ih9jmrc+xYo4QyPK4yapYGiXMHcB9X874I5pkvqkJBs
C52Hk0fl/SUNW1KTZYwUtVCcZeWi9AvC0TuRetfPQ1cTO3x/CKidrxbAqWP+flFA/4KwmPcjOSkU
KO+POw5WElcoKeZ05Ax0jOQiWwiEN7GCGdFqGJJlNvgaxo8RzekS/XflylXTF8maclNdwmk/f/4d
qB9eRrQmpoEHIQTcYJjj3p8S0XEk5+q1P6/qLN2VRbwoK6diljq4s9FybklmFttElMkxCDJ4+LYp
ySsrJULo3FzjXDJX/ujtQ0Y2Q9UEBOLhSne0UG4+P9EP3me+M3gUpNFbmNN5l1/dLamGPKNUdMDI
phXv21QCNHO6/lWB7kiO7AldpLEomphs6Fig1TXTfsPyV85J3Py5DAJwwpXraWTKtntb5jmCTMSQ
6AvYpSmWtiHzd0ZB3/K/WhCLBeHon3+Cj88xl1nggRY6tFHjuqOSYq6DLV0qs7IaHtRRbsP6Lc+t
eeDHUjwOX6wbH98EFilA7JMMdg+08a5uNjXqHF9iFyKVs397ih2e5P/OUwwbdzJT0itwMCxdfS8N
ZkVaUC0hKY4S4OJvvw2M+OkyV9kRzltrIyHxEdPshY2e4fNL+i8+Ik0DIs25f/mg1zdv1zSOr6u0
1XjL7KaFKhXh7uuP+PGb454zbNYpOmGkZF1dyYQ5V92UhkLT3dexgG8Ul45EDjhXN7J9FDS//u7H
QsvHfmvqzFJNO1eX1AyUsIqYZ8/qsUpmSiG6uWF2tBe+XIKncuf9gsQCTLK8yrYaMvL1kRo7HcI8
ItWZPkV2l1Xyr3JQsYebIOiM1eef618cbfLe0qUWLLpE7bxfa1JkQ4NXA+/WzKE7t+kyr2mxBT3q
+cQhx/Pzo107bXlx0gNSceBS77KyGdPd81sJxhYRAXLQEFmN1SiZsqFTD9mGVURgEIjivFRWrq68
jAFgJ/rk1IfJD4QjJ+y41aHWcroGdnZjRyovW7v4KTv9IJp0k7s+DvwiA8MzpCstq63bvGGw9fnZ
f3w5csb08gn1o0z9wHHxhjrz7MHkWjXYD4TC/CcNIagxNh+Bz4XpQviIuxhs3iaW/WWp/vFNRYGO
5ZBiXYWYc7146CUk2sBjsZIR+j57ED/firbMAo6M8m1dKJiXRaXdiViMWyMgQrzDmFS0jX42auaf
n1+ND3cOPWE4U6hYAVh9bLrFaeQOneUqMz1vT1wMjA30uZauvbcDGX2xi/3wSmRzYkzpQJrGPUqO
w/v7BjFDJQ2OhqV5PNNMaHjlPBaEGOjxXWdRqhTg5r4oDa7HBDqNFQQHLmF6U0lEbfD+oLinpGJV
JE4OtWl8z7sC+V8KKNTNh26Zig4XEOHKc+JCgp8aMrkaTdg8cNynsqmKQ4kObx9meAqYhZALcAGs
6bZeCGQvsI5pT1LdSLzKV+3sDxs6Tpq5Ekvw2616vckh9qR2SMbzyIQtSjDDHbINgp91PRfYQstg
YfWFvSoi4IENerRev4vVKvqiE/fhJcBJuBokGUpVXP/XLyCciA57BJ2S3kuDY+T1F0dk5ax3neiL
GuR6ijV9SRwMXTA3odA/FMYee/o8KsntHgnB3bZ/9qhzDJxmqMGgUeDXJTVXD6GSdK8ygHQC08JB
1SEh5tbNsUYHQ5sHgrM2NrBM07LZBCKYrLDMsvmiziwtNnrNlmZAns5i6Q7PqoLhqa6HfJFlxQ2m
WHEKCk/sKlpUBuzgWUt2610w0qxin6buxghH+ecPnzr19969JbgtmVgQFIoHmb7rtFb9tpAOzVgV
BmY47s3GWFHLM7hP5aJn70vsu7rtC5y9fpwh/FBpSLLBDdB36uQRJ/FFG8Jz0bhfjOC1t1r5+qSm
bQPadZMl/vqBqf2uy+BEcu9VebPNCsSLjvXstMa4rhxUFjTzyCBU/FUXWngj/EA9FCtq2PaMYu6C
5uWGhCGxCds+n9thkN+y3j6FWR2fEltZycj7JpG6Il7JuzsCCJuFGekZTlH2YInl/oiHQbvQTQlI
vZ2FZgQUBBPrTBHdphgS7ynsfO0Hd223SStgjUVzZ5Rue4sE8KUZO3R7nmcw6kAVWFDsF0CXFpWJ
0TilXjoBx0WdLJlw8HIuFsToFjeDZv/KSlXsEwXHixzcnTJ6uPc8QuadNNfXcKiAGxTZg60cE7tJ
t5VbBYuO+RY9+/q7p8vkJOJQ20S2dyyC5ggnBx1VJGIan5CBs4LOssYjpHnljBaKc9ALGe0aR9xg
jKl+Lbqy24+uRY50lbj7tAjWRh2Rf2KKR9kpT8gcw4ssy/Ay9v6fNjDfKB+n6HYMe2kOFdax4pu8
RlMwRk6/apKR8Gg9crbCLL51aWvs0h5mcWdIf+fIKJlXHnJ4QqOqg6q2D0FCa13hLb9R8sRc1EM8
PAQ1etuh1S5N1ryWaP7uCm3ogFoqPF46vuBWM/xdYCrmLsKoMvN0FUIr3YqzpgMLGrP8V+o3+TYv
AfwLGlCnusgPeombzcbyRJ6bccTyGh9YhFELJtoxSxLlPs2erGpMl1Zk60enSPG82iZc2gj5q+55
B7ewTqOqo+PSgfD7mjOv1VKsm8F3jpET30dVPmza2Hltm4hEKokGN54CdZnwzdos6g4RycXQNcyb
rjUG2Blt+ewPC9R3w16K6qwEST2Pwk5foxmxNnXAXkhIGWw1HQldTueL3rCnr/Hq/ISeE9wLYI3z
oA/zfVEiCR7GQt7oIfISH9Q0yslxL4G/EubrqDe6HX3X3YHsA6+K9lUyLKQi/L3TxuVjVj0ERDXP
ozK08DAOwUr128nLbrDnU0F3u2MS32CBe8aul9+4sfWnZQb5palx32U4NKdxXpGJP22Q8kcnHr8Z
1t5upXfIGrU+Bmp/Z+dIluo2t7f6KJBjE2sxOkq9xEowZ5vmHb3BwQsaVM9K4Ca7tICO4pdHPdwz
bJBnVfryjHzdIdFdA+uESWOjm2p8FpiRFjUcur9bmUAvBA+jEjxCe5XH4v3aiEiXBOnWhjmu6ltf
pV4vg5KccTicM07jq1fQx1Y2x5v2BfaUSMJwfqqUfluLvW4shKVR1NY6PT63xTNXSSoU3ao2bizs
JaKAcp7x8j/1pOEEhFgfXDN8lGYGO4CAm8/fDR+2RpwONSoCEdRQjD6vTsexPa4ui+ksNonpGIAM
I/RMtr2GULgEXry1Y/H0+SGvyzMWWxqOqsYKNDWPrgecOXyXyvZMZVYUQHINz3DRLkl9R+lhrD0Y
OQVo4jHsHz4/7HUJymGpChnbM3WcbFFXVWHkKCBkGg47pjmvP4cFf6rHHbrmt5m8/fxgH7r1HM0l
0IMBM9UG486ro3nEK7R1IMiXA1+4d1VWlVDF+yvadFhkjsAE1DcqAkeqYE2nNamoWJU+P4nr73Y6
B6i1Lht7BCzU3u9vNaOKWw/Yxj9e+3FsBkudXDAjILRPNagEZFx91b7+MCN4Oyg3NwhwNEvum/Tu
t/s7jHLwEz0lpVRornpgINo86og5kB2sWA2vdQx3X9dpvpImiYF2l9V5cvf5J7+eY+nTWTDa5dal
4fRxX9wPuV+YDqSewRoByNmVvuBnNBQ3FWPzKl6nrlKdulymhyRzslU0dOEx8Fo8H3p312Vduxpb
FUqjgwrxv3FufB3W1I8gxfS63oUc7jlDbvxjz14VTnvGE7ok7+Q+d5yjcONyb6jpL8wv+UOIw6iu
tiPzpKBQlG9KpAKgUJTu8vlZXW9Xpws2KSJI0sUP93HPpFRqpJSVN6PNEBwJboGEZIrhAcsbynQb
v0HYY3dwrJvOxf/6+cGv69Pp4NTkdGcwOU4DyPc3ahwVLSiUVgHWzeg5T9md+ThYv7jwBnxK/qLf
a06+YoFgjo/KdgNx1NUTUVeYgoJ85ECZztITFbvcdm8tO37R4q0nxKsel8EyyYbo6OrZa5BEA74B
7Tv9sZ9NkL24dXtibwnOcBgXWuA96UhBN7UQ26rz/KOWThEXUj9hZKqC8U8/AetPD74kjsKm2cre
E8xwJ1YAh7uZ5mc2tC6BTs4kCQI+7YOraK9soSlfvcBdxK5KHF3vRTNfW7ejgbk5NRAjY/KhQ6s5
y2QsTyrbtyNf60zmBJPbWr2p09dIE+mSONKKICT3J06ZaK2O6qIxgJEHGamfTfenkhVyV9rGkxdi
oTbaYi+s4XsjRh8kjFyTaUx/FuWdDrUeoWq5yulHHqx03OdJvZPooPZN4H2vcoRFQakh/k6tU2ui
cU6fCmGAlyqeTDN3t9VEL9SVUFkzqD2xWi6x2BfLwgEDYyYgAGgoYf+M5yL0NqPqbGQ5JivZ0pKB
sdLjL8spsHtn2XAPnQw3WovIJu+hcwDDRyjMrfKuF8Z9GFpivnE7Dameol7CYrifKJPN6BzU3s5x
fhr6enCcH1bp3xLx+csanXxWukSd18VDH+EnCwd3oxHtEhZINJgxjiSwViLq1zmUxXnd00IcMfTM
PYndoolc2v9jMDdb16FSUdceEsg0ZXZHrsTWPAbdY2ASZxOwk0X1ZwWoGKmNrUIsbFwCc+gXRG7o
8XocITUERqDP7LLa9IJ+XhD8b8bOa1lOJFyzT0QE3tyW92Zbbd0QUkuNT1xin34WlLq3WufMxNwQ
BWlIqCrI/M36ECINtCBayNp/TiGrEBdQRds2IvDAMIeVVWQ2tC6f1K4hW2awUcjGsHpwG2m8lU32
TWbxl8kSvxECJZ0oQE1Gd14zrTPA1veKdyrD4G8WFmIRi/yjbYdoSVB0Dneu/PBy/900RbYlUnU5
kApKkrkdXppxJ8vuQyfj41SH46rShoogaL4iy747LlwXqAJMJJAyShaWhuYtyal/10CTJf+71Vjy
gyz7wl+1sNsIJGdRQaraWkczA4ky0nVVRCCtth2XWQqNLhIiQ0ihWxZdbi0LcU0gs2wdgiRWMtLe
1RgHT+60Z6Ar0FxEeiDizAJmEl+yQduhcyNWltEny9EqUgQq+4NukS+TmOXzYKvbyVCwIIC67o2c
UGoulL/hS8pCscOeSeojOIz2XuXJ1e6YxOf8bSNpOEs/VPy1YZ4R5lxzMRE3eYWOmLf3BnmIWMzB
A12hYu8j1lBs7aQAlU60SIWIgGWFr0Tn4JeLemX53ezQV1EEecd6JKydL8m3iFVQFpbyU3eSV3Ir
xhtx/mu3SsKnQfQ3p6h/+sLuntPA/NrxHEtZuX4JRLdpZfdD0Qdva8U6gyfzLYotgFQQbchq7ooV
keMEgztpQk4fs+6GKIHQWGmF/BmXqUOoUtiD5NGHVRN+tGWNLl0eF0tcqFpMEkVd2crWHvthmVph
dqvR+12HivdTD9FQUAy/ujtD86Ucir/CJgx2vk9iRNVq2dmMSMZDZqO1EnWXKmb54rTJrtcwj+Di
VReOo8olwTXuwkoa9aA1Vxv/IRK5CPmCLegWMXfUHOkOJWqPhbIR7Ns2VqG0Kl9QjrGXfWH4+yQc
60VG1jnW/LcYJtRKr+EGtTbukzZ/1mTOM9/O8CUJY6m1KdQEy9cXgCwIwmQxs1H9Y85jZVPBKVrn
iGxoVf9S1zPXvltiFVn2WBt4D7ebslXf25TYm7pvrNNoJyhtpAhdVKrXHobM3HlOLb93QXGBy7DT
LZccEy07hbXrv1k8toD4uO9Wpux8pmaqT6ZaqHf+KgeydkiG8iVK4Xu1PTksUWU0ZH3a6kcyTvkT
nUnUErk2J6gZgJ4079iGo7XUQrXdBxjsl4P0K75ksppTOU2r3Y7c2pBAKqsG52JMm9IsSrTCvWjT
q0MBjcopnqqCVbgRBeS0swkqKFVDQCpbn3iXqvYTBEk9/e/Ub/yrr3uYHMLgOO9lxARcRwxbBE2S
w2iHSnHnKdudM0TBzGnPBHDj1qEyKptKd44uai27KKp7/nFF8J6lPDFNUn52LhIc757IWxIW1OhM
ll3wngvybkVQPI/4M57hsmHdaH/UtSh2htS7kzZt5k+dXXcnr/XQEgvsPltEwsw3nyUBbPDTXGc+
9qiYjvG4xcfw9tuxzzpz38rco5TVZchlv/ujm7nyH8dIj4RNn6UHQX5GPpr5nkmGRMuLjScGedTa
HDwZ2SBsP4vmT8IRt2aMix2ZHBMnrsugw2Sy0ta10MkhanUPibdcN0/z5lHuGu3fWSN9snwo6P4t
1dIOz3igltskT/aJWoi/QpXHWBJZ8p4nbXLgbQGGVxPeuxaBF9NM8ZcCQQZ1KoLuMmJ9Dh1v6I0b
ePq7UQ6HbOrDD2uyRSvfvDuecIHexM2GBPjuvVYKhJvow201ubCH2r+DbTb3Rv3VdUfTf+m0zjqk
JX9YnzTjg9On4otT898m+/qtHHi7mJLkz/l4GBn6esjVYDfvGqVyNwAp3u2qt+9lQADF1JrokGhH
OjqLdfKtvygSVc7WP2dl2T/Fo1ue67B86kojfAbUEjwnfYQDMPaifVhW4TMhLcNZCOdWqVmSL30f
QZ8hTj00cqkcW4V1TtqG0Db25k6IEU2WVdoazE/auzAa9VX/24n7/Gfg2B2RMJVAlBydMkRYgoM2
RYsWDby+yq6Kr2OLdJUWFD+HLHjFwJO92yT/EvAq3VMfMeVqM81cp0ofvFlRiOQT3YaDs/ICa/hm
TQLDjeUkt6jX830f6+42d8zkKXLga3VGLn7Y+mHuPiaBGOz2aIG6r71NqbeS/DlXu/D+xwLdp+qH
6dWHuX8esfeaKJl31Vd93uUt6u2eOhyZ9YWbMMrlK8E6jyv03G5JZlfxffRaUsWGVLv5TFN2WgIN
MkkqfjBlSU534dUvjagnsmu/iAvmin4lxGvckGcYeTYRpbEqXn1H0VZC1up2LlV6Nd7EURTAcKJy
Rt7A1jR8jNHTriNMdU8Uj1zObXutNo99xVeNIE322hm87f1o+JgLAQZpN3hEh7klhpb2eQaRTP3M
hyr3dRh6/3muPTZoGThefJ97QmT0Dc3N9jKXIX/MzMYnp2NuF3fgcu1R8R8XEDlISdfxEO4egyjJ
Eg97owL/wJlSsKbbgKXcrwuo3HTfpB7ykdOIIZJgYvGNCflHZSOJ+nMRVz9yW6CKRJYEmbXg4xah
DMQJTbnsscGDgu5f25YLUqPJL/msQ3qdk6B4TPXHUSW/x1VRH+cmnz3MNZhyZic31jnBo1jJlU2X
JN9+6/DxcW74W69lRtCdgp9mNZeYvcdZ/0d30yjbHrpUXJv7ufTzOubd3xpHiAZBheH7m1p9ln4O
dC6YN5/XItIGki9W82n6zFt1uu7HYD5rf5Z0GpC3XM13tQwvUYycYCAC4+wUpXHuIE8Oi9YlAEXK
ONqSVx2SUmkQniarc+3VfbWVTHm2ShcHi9opu2H12Zpk7mIJB1CsfyuZixvd2HplpR0eXZSwe/aA
l0/OULcosk2nnuupKP2uanIqlnHXTLP9f0c211HG4MOrKl4HQ0KAawuX6aQTwfPYVfwGil9poean
lheC+/pTRtLhvZj84kyoQRNrTNKHEmXCEQsDyaHilBKdfJ+rTUKToknCU4sjLFyWpf3kAkE/PnZr
P3gpkQ08zg3mLuO4ehVm0x8fXfqq/uaE2Nnn3uZNIMIvslezX30YXfsxdkP4qPEYVmJ/DTTbPTzO
4sXV96ApjMOjyyoLfvh5BcB5HnTZNz+Zf8lflXFTwstISuau/16mV6BIIB18HL8GlYLkHLEx7z9H
1U00atD4qMbN3fYhq1kS7dT9PKS5IlYBUIZ21O0fA9OUAUCpk1W/2mDPqhcot2e/9atYOO9LFiSP
Y/ONssuRlQ/2791n32naYkIYXXP36Ls1gHg5olV3uHnxMDYIMrA2YN30GJ+V4TQKtI4soXm8sYFH
UQwKlMvpm318g7LEWeq20a8+WUErcFMLOD7TvZk3BmvRpd3F9vZxHttCKN0dO237ObbG0bM5XXT7
GFsHepLYtVpuy/ncJPwhm2yhpvDZbx8AMev0Ot0+xpfoWCSGCTrDuu/XuXGM8r4aEo9F/PTrshVX
g5daWL/267A3l4B+NaaE0z1ARN4hjLfrN48+G1Kbl7kEqPg51kD1gxXCA8Xm19jIpF4N5GVv5rHp
GskkUr010q2XGS/nrTTXQiuPRijDfVRUzX2sLHnRWOXPe+0gq+3QEtneJJF/1qtua9tVFy493/DO
5n93WfNvPdK370mf1ffBwhuqesMWNy4gk3l3qvFo3/1T+thNWss9W5m6nZtmU/v5UMA38dnlfCji
kOqOkPi8VFvZalvdkd+B8mjlKG1x9rm+yJzoYghnM/flH6rOwhRh6GjhpKl7lpb+6Bc52Poel617
nvqdzz63nw/5aEZ+nv3fhnOb+XgbOM55qvV5KJu6/7fh43hnhrirgmaVFNlW03jzuNCz7rXVuhcN
rMHnIa9CNLGPv3kOZMS06+74dLp7HijjpVfQ2UbN9Bim8C2ny9ZyjDBFIDcKyZ7wm9x0W1aqpF/u
/HSFFg+3RYbq7X4eLTIY9lmq/m/XpDWDfc5L759vpcwfNX59SdOuCrV9bj5fS5v5Fp5T5de32k01
pt35zvlB9bdvNum5BSPvw6D9itNa3wxphf5GGdr3Rs2/EelpoB304fdBtIcRNa7jzHU+4io7Z6Nu
XODKXiXP0ZNrKupy7G1j57vwDDOfdG+zUNHqUNJj740daUYkB1qJVD56fayWzOMVeMRa+jy4+VOo
gU+w6lE/p03orwCBxYcCVOJ7iCigIYvgq5509qYnCnU77yrW1qqXOkaxL5nZZ3u1TnDyu53/QYjY
iZCF/KVzneQUR6axzHUvuMYODli4g0jT9mN1C528vcLJ+TWmJsAHGck+OAs3SZ4xTDwZIbSEKO4x
EPVoAbVRZ725Wpqu0Ncbb22QiW0vk3jfZNm4AsfSn1Jypxritvg477Om/PXJ0NN3acth+3lo/hRV
5bRun1rMzYzaIusm9LTFoy+81f3ptzbzCZI0KU8EiH0ef3Qz73+2mHfL0uwWZq+yoJhP9dlmPt/j
LBArxDZO9a+fjf+s/dm3DpAyrdv08HmJc7PSi7n4z0tBe5YnZIDS8W+35Y/Tz7WVxqn3iePuPtv+
uvjp9n0OaS4uK+e5GBV3+9sAP6s82jljDRjK7J3HHZrP+ag+d/HbGMbBBSR5+O3Iv9/dn4MuegAH
pJMhHPu/DOu3c4hCI+xl6H/8j8v597uca4uoQhs3eava6JaCHfnQKp1ZoFrKG6jkbNcOw7C3y7S/
QCBhhkoo8lshlO8S9cu/ucDcrs2f4JyThcoS+TXKO7FmjaqeRVSXh8LHwtu7piTqSiNLS8+7r2Md
HOsy6v62w3gbZ775zYAutyRiRj6BtfIIiWjio2cW5mk0UnPdlNX4Inrm1UFjyB8SV187nTwMwzc3
bMMvHmbsVawMzTXTAncniFfdYQZor3PBXIVFz+uvEU9Znmb9wxIhORYQsV/GaDDXQxSYp/nEXRJ5
G6vvmqd5WPMApQ35bTpnPMTHUtrtVwWH59KUUt7nS8Q5Uh7my7bHRKzR5jBeM5wSC4fIo58aEMYh
av+e7ps73UD4NsYq6rvuQv7JuO87P93lpiZv882vPSAseR/cHnfJjFd2mUR/KSHOiUx32ufKkOUm
KoV3rAPbOzo4KjatI7rnpiJZuoJJ9ZfmRqt5xNP3is8ArwPvRVI70vJQkTr32AxFn6cLFOT3GDLj
vTpUaxUo+UVoUbAfkTJfjQZAFIK2+jdXrYtVA3jRDTXtmlUJ6Z0Vz1iRjLxEfaShTaeSSwWF3CBj
jQT+IzlAMGdK+NxrMNHTPB7XdWW9hCOTo8T0grPWoc0LLkTbitZEbm7o6o3TOsrB5oF94IX1lcB5
wncUN7y0mhKdUOLelWUF5GRoxcfolB9RzNJfVsbSgXeyJWgx3UN+z3D66vXZcpPuKTKLg2oTPzTG
QbmOHbM/owhWA6n1oArWqkHyvG+cyzE3z1FfrnknRisIbCrMREQks9o89JrxGrb0w/8gAaEypHDo
yi0p2eOTKHFpwKA3zoc88V904NUEIMB4l4LlaJNWb6pVedwcUS+8wd65ETnubov0giGT1zaIg9cK
dFSQDcVz0cu/lDazUBj36rMI1ZoXrVGsmyBHUX7In6U7lFcShYZNYCjN1vS2FfnTAT4hrK8fNryy
d9GXGrLISneBuAnIUocswcDQZqmlDRsqU5d10wZfoTmetMYvX3Jh1OB4AIca0wZjkraqXOtokoN6
Nqo0OIMcwx5rnOcjxIH9EA7g0HY6pHbipxbV6IXlWXhEggyhau7reQLnbgylTe5pe5Nepiybmpmk
VpHm6Pii/4JTKoqdDxuw8l9jWb4OpdO+6j0Y3qIs+IOL+NwUfXwugfXvtYj0o9QdSUNwouRd1ZkG
dD5mXL04ZU2lnCxL6c65XfTMB5DvwhpnwpB4T8gHX0P5LKGhKeMTagIRuRnLEafpewlsCdGJwtrl
0HveqyS6F52iIlJODrpJ+Kzlwy+v0DHY9+V4xk1MRIMeod0jO2VY2BhCz1AJSadS4oOuDt1fmI7d
RR9p8XuoEzaUJ873WguwRpQ6ku+jTiy+o5s7ux4i/JKZduUpoaya0tdWTquGN8KnbK8dg6VK4tS9
a0Br6v5OOrb/vYyhZMJ2/46Pn/A3Wxo3BGbNXWENEuOpLu5tFO90M/xRDiK5CC+2V6OWZATbmMk2
ECAz5ltUFAHeRB2VgWy6WVJh4lG1fnpMW/zyecHTF3v+JhVyfCIXcol8t/dBlriysEucZePoZ2tS
cPkOG8JKYGzeg8wrPmDowTFPogoLmilORlWi3m7mBwhX8WBUJ+ze656Yjk1MVP8+VGJoU8kIqxvK
duhX8kbSHrLyuWMvLGlvjKxI35lPjatuMA8sa50nZwjfExa9cL0rCFJtUJyM/xzHEvollbm/Vwto
CivRtrdgqMRBQAU7m2Ver9RJhK1zmRHWsBZWqpPKQxJb4uA7U7R4UN3sxj4pgQGfTA2GkzWkxrEZ
XnX+vlevxKBaCM85lCKPruSxryvdWClBt9asLPsoe8fbIj0PdnvalcV4b0dMlKMY0H436noHNDvd
jW6A3igG6nxU3xW4oC/zJh1e7JEpIWRK51ig+fxKvASP3QQrW5lxT/pN35b5qgTvu4OyNaxIWM2h
EvarhpnhwekgkeNscoFw5S4IFB9x9Q7NTdsPtkNgvJHwwgtHZNmJAAfsbQUspCorzE3aBObNaAjB
1WyxRlejP06a7seiV7pjHSYfQW5/KfAANbZJbCU+uydddeOnGLslP+dbRh7pfiyK8FDamQ2SDMUS
/DbMBmwyZduxcp6EXjzr/jheuxbTz6B8JDgGSKkw4Hvjg1PkE4zy5WjHxQbknLZh0j5uay8YN0mh
qpfWYHnTGeN3gwBDZChG5wrkTVlVosRVLcQXqy7qO899/Jvv5XTviikwVNUKblWm649dRdf2LQ7j
GVooCo9nn1XdKgRaTgZOl5uRqFdCCAsh1+jchS94pYt7ZoyAhzX/iTfHsxxRxOsiR31S/BfVieU1
TPX+YgUKduLyylgnZLKIj1olow24YdxfDXE6pWdBSE+DA6bZSxoK5yMq+MEXVXkqfOSCAPHGuGqJ
fLTalz6OXtqmnBI3q4/Beoc5Zn4lB1Bbk2gjD5Zf1IRQGzyECjc7ENpprCHoBYuYWN1NzFN+XdqK
c5w3fSxIBoveolBfZnZXXccS+sZQ6vrNr69M6bJt7eYGwa3EaBG6+AJZufsA+N+uO8wO+3mXyYeZ
Dc0KrIlyGw1t01hSfEGjQIcvbyX7css1jvsx9d01pmlrAd4dC0Mg9DPZNRq6YsjANhZOFzPTiqMm
DTDOODq/pXi8m7J11g7S9eu4J3JMKQvr0Kd6tLK8OlpbgQ/qUpgYojTMjMKvKr5V315JYpAOlicN
ZDbUvQSEuamBPJxro4ifrL4maNmAyOVGPKy1plsG0VB8FQWxNUmFrxJT7ws3k1zYMMuQurcS0HOK
efJxr5FyjsB9ExsanLE63fBCxtESRN8I6PZfHLvYwnNQjhjYw4uL/xSPr1ssKk8o6CbGPn74IVoN
CaClvgPBrzlVfsmNixws8ziHrwZNc4Qcx7W70+PNCcUrputL4DXa0S9SYp71hFB5kWT44LqNaiTD
tnH17CuSIMnoCVj7ItiMYRcfzbwjElTKTfe97E2EOlOzuqhOEX7r+VMzqwvAp4bjKRJwVJ0eqEEC
6EmvLfVSpEdF1nInHGb5TuYT26tay8opAYXEGsnYpi42BBGUhyTMk11sySelJvU8L7X2goBb/hJh
K8V25cAytBGByHJFPfAeFYs8T5Jd5IbAMPS+PSp6TeZbjiNXwWNfFuYl8VGQkCPB/AFkkDiGDFLH
lrftSl6VvAYLHlgu/FlX8VdN3hO+IGubNGKenZuy+krA5viWNMW4wYKpf0OA4HsaJYgP+AOupW8d
ygdPjs9MwQ2req2ZQf4UOzjubQw+C5RwiIExBeY7JT3UYEg6NCqPVqfF6963u2OMKXiTe9E3t2jz
cxYn3irD26sZo1h1SqscCqXJMYT6KPfYgWnhjBrsZUO0yaqTTn2tq6Ja1ZPMS9hA1SYxE+kxHInb
NiC2xXZ9FDFaT/3htli4bWHffB2rjTmhT1SAV+tUKt5t8PZxPfbPCTS/nTYSO9wVg7EM6qpZVSRi
XMM2+pbXhom4FpwM02u7RS4cWOpVZWxzgpXyIbROPoF3iEGZzbnMIYtnUT8eK983eDQP5q5Do+fm
JwpC6SGscqcemFxNT6c0VowlYHLfXjIJ9VZDiM9q1Ozq2c9SVEtFgFklnaJXcZ1pKssD+MTXgUng
s59a607N3Be7h4ynp+AxOxzYAzOVPQwxZH7i0fsYPHEXOrnqjmIPZ2I2yoVZWeEi1tzgRsbmtWg1
/WqOCEvEvFRJORh/2gIbjuMMp1b1+TrqMV2jCZNX/bn3yfcycn/cZsWN3NWD0JHFJcT4i9TxWY9E
cW4qxUyOfNH6amDgAyJvsZfLm1Tz7gyl6MI3z2wcuNpXHEAQKyPgc2ZDlHdxTtQgPpNca94bvXGW
Y+QS61WlkAarD4NH74e+zD27WeY+ocVllw/rAvDpV2xxDL4qLyRs+2vde/M7r/huQV1n3tEMm9Qe
OqZxiU50Mu/ppPVrgImg32Xa4qBqNCBWZmQcdIR9niyMemdCHr+2jVe+MRshPzrygpsioU9KbZRr
qydqoRRudiwPhFwbr16kQe3NcXAg4tY7iflEGJx0waZrUBYaY9+3YWqsAZLYBCCYxM/B/ycttjn0
XcgaYPokwF0xJVGnruFerfJJN2CcipHnbQ+fuwmOni1v/o1XJd3BZ47y2+bzWJUTipUif7lKYomw
AR5XuDw2wgZtYxO4IquNPSkeaF0G39b27QO8D2UVT0jbYYbbTphb9D80XnI3cwLggpPaIcnt3EfY
uIIA/yAHlqtN2FwVfq47gXTzCanbTHBdrQaz20zA3XxC74bBQDWocydPPZUVeN4UTm81AXvFjO6F
4dvB8iVysD3DvedeTKBfcNA+RJspoXfCAIOKIxsJMHAyIYLNGRY8YYNR3isWGaS9Y1ACFTYmvLAP
Z7iGNxxO4GFN7JUJRKzPSOIJTpxCKbYmXDFQ/OZEOhwQ4/njvEGeqt1YE+gY52l6Kib3dNGcyHNj
plFMnOR5PyW4JJ2AySUZnRRMKOUQpnIVVezmE2x5hmRC467JjYvlqZ428+68IcK+WCkquGYNbjN6
jw2hOaCd501Qd3wKAe4vsgn6PE7455llJADWLZ0JDp3MsOj5oD/Bo2so0hkpiefIS4a9kRD9aBQg
3BZx11tnJ0OGBZmKW060UmGxxpalahwBOhjH+ZNMfbHJ4/jvec9zMvPX8anan3X/PaYzBUKyeNpP
PPXouw0UWkR2fh377J6X6v+jmypk8LEGhfjR+P/39HP/c9eeJP8rUpL9/3Wof4xFWNMUZK5tlra3
SoNBQz/xn1HOBb9d3bz/v/X9GEJVLHvdgD3wbwd/dDU3/e2cbgpGsOtIvy8GcUVOwfhuKnG30MwU
RcA8YD2W2cPaSob0q+YrOAkr4zuYW30J9TC+EKnVsWZHfHpuqoc/iFVXviZC5OuQaMgjy0v11iXY
qeYKofSOSSC9t8Z0YJbooblTXC958b3i61yBeWqw4E+ZPueDWnMXu3HTy1J5x9S+m2to2AWWJm88
JHMdhbkvweVj5iTfHeSDfZdUs4iMUWFrximJc/9SEO35GF0QZgT6juEHdqJ442pdePBRmHwSjoGl
YLr0MpMvo54nr2ZmJjvNDoytlRXuqxY1t7mCW4NqCaOqv0vP7w/mkBm88G3nY2TiOd8bvUFPXiEL
+JLkdXkOFWaIc9M4eeHhU3xDeww1cwRMj02MCbBWUutxci3xDoGKyZ71Fcs4TKO7EXf2cySi73MP
hlr+zKJBPmtYovYmoOrNyGz/3Un4uU3fS1YFxME5jnKdwENH0ZWEPrPGRCwYuwIVgoEIzRQxuhPS
l8YFnpt83BqACKueyNePMuQFNiIMfHD4S90JNWG+OzVtvPBZKUT9SqZesAtz1dlKS46vfeXf574x
aGKqjgrrrsd5fVB6tOuTfhw+fD9czTU6h9g+mbSoCpvEhcMAy1a86UGHR8OX1tOXAqTbF59Amo2X
V9ou5PX1OsjkQqyg982ZMGacA3GvtgKkz/NxGSDb9E1x9IMR2e2bcAl/q+282HZ9En8hvn89VygL
coZNfi2nyObehHlmEDc2uN8SS7wxr4pfrAY7hef2ROt0I5rN8jqXE6YdrgNVxse6juOnzEc55NEw
8pMFCZDu3Qj5katdxlpg6lEvXlO9ab46kZlsLLft9mlflS99Gr7O5R5hpmSvS/sqolE5SQ1LGTQq
71vTQjELfOc9t+16W2V6SNCuor2hNLWfK7h230Nxy90zeSjoUUYl4bjTfeGLuab+2LxikbN2TmgY
zJvr7CNjzjm39ALZrJq+jdC97t2T6yrPRQZNuqiy50wo6XM5CkhEHsSteZcUWP8o9eLHvPfY2CzL
4nJsj49WSRgd0CQZFqreWjm4fP8ufGZXxdRnpNTVLomQqG8q49cpXIUQKqVgsjfVwEZP4L9uyNXc
+3zM9J+avIqe5jZmLdp1k5jjeq7gkAFzb6K/PodsiV2aEhhcaWV/5HEh3/OK50Mv0ueOgAKkTSX2
+Uy+F3KIjrHAej/vZjHsGK20iVecSv2c2Wiac1MrnN/vjXhyE5m9KU5oX2tb+Zh7bhsiZfEmj6u5
DcEtxaqWotvPbRKpvWZK2dxqCzQQy+np6SXfSW4uzqISHRF8nIiEDcQrSjPY8MiQ76lmoDCWq8zQ
p/MiMLMN4jx/LhF1emqwQM+NbDIIjkGGXPHcyJH+uB41VePnQaOgZa5dSuL05tLKvMYyL946UzOu
pT9+nSv1DRZ0EKMq/HHahLBzVxKg+2Psvi1eJbnqN6uS1SvsysVcS7dzwYualUb0Ler0Eb/3Pxvy
WdXz2NTj2YqcArUIrmMunQs+682fBsH/velAgX8WpFpPGMe83wyELqdxEm5/O/j4WCrY44pU3382
nDgMmL+iC7KM9imYRpQMXoN5cxpS3ebRMWuGdZJpZNd8NguzOttpRfLxOfJHT9hCrTV5c0zn/mhi
NSZAYbSRH92QLakt3ASDmtBgJQa4ErJpiSp0f+Nref2BaRii11gA/M/Uk+0N4RkTjs3k2/QvFW8k
fgJiyepX/QptKaBR5e+0vhnezTxeYTd1Xns9OBh5kS/qQoYrtUnGRWUF8jpv/K6S184U4bZqiMr/
owCxYm2j1JbyZ0Huki0TM6bl3ALDu7zOXZkIXhLwlGMSnM4xH5s/aeBZ174wmab/tyDE87KGOAQ3
6L8FHtrHSKzGGRnb/+mqHAhvC12/QfKe886l80ZUakPyqYNr8b8FY+inK4swl/UfBXFbeMu8kNWf
BUpVaktSDxCdmU7+ucFqx7MHrt7m89j8Se1J8Ch9t/yzQJPE/WhVydrx367mYZBwC8FT07j3U8Hn
TfRT8nRkgfbLHy0G1WFFV03hQv/tigA0zCU18UdzwedV1lMCtjEa458FXdX9cOwo3P/RICFqAm9M
8ziORAPCQVZIQBwPgDuxvOka3aX03kUkZiP0Hd87XxNrfsbh3YvHfO2xgLuJXC/Wfi29WycVvGAs
ZW5Y9SoUrTLr5rUBImEsLW8iS5o1+jvarQujdu2ZKOumrAvWnWZ1twCbKGcL21tX8u9LS6W+dSg3
UM8tbwGSu5ytK25Ewmr0Z2a3TguMNZlgya0b8fZ2gRJxtsSiNIeVoKNi7EvHR30LY6FnJt6VbHd3
3UnTvuLm8KazWVeBuYhrCwzywhWFeop6Ddo0hJ7jD9egJlnCi/2OFLs+3qQk2l27ijcy/yJ59Voz
pXSoriLDReCn0CQ6VHY3XSzENQ1kselSkXI2lXQzpY+vonaqTVoO4ZVs13rjmYNyScuy2aDz4aEr
2rcbzMbOpUvHbpMGmnXpYqffeAGxKkGGTkWghfolkJW68b0I87Y5apvUt3ryJl1Eeb204xN+eKND
99qpsdlgT38Dk0AYUNjj8RX5m14K9eKPzre5zCFI+pS6PLKHqSpYmvCQKm6/nEu1xot3mPfM1dwU
sFm96Ron28ylvYu0goJtbEs+u3YI02pcQkE2J+tpe0S+x35lrUwCVJ3BjZ92cRSVi6RTx8cuS9Up
pc1Lz15TOq+iTP+21NFCKpq6SRl9Y1VaX+ay2JFvEp2361xmKMXTGBbqTsujZCvRE9sUBRH5xA3Z
PMnDGkoiEorDwod/tsgbO9qkGk6v3ysYololudEeicr5p3qkhHyEuLV3Ffcy9zNvgmGsACf4uDj7
stWRJKXe42SPLUkHf+EVcLdz9f9D2XklOa5lWXYqz94/sqAuhFllmhUJUNMFXYXHD8w9wgNaXuiv
rln0HHoaOZIeSS34y8qO8Mh+0f1Dc0mCIHDFOXuvXb6/NtMubiqlzvk4qu5MjOmwzoc4fxmEc6kA
cd6XcTQeqkwlsnv5eT1HnpNaySe5CKF4U/jq3Nx+1rpLFKnZi66Ztj+AtdkrgNAfrBCs4vJ/pOuQ
V1PIAhtCYN2qUIRxq/EPU5WbuH6N5jrDkXA1A4xJ+z7zBlN1j8IeuhuTZQfWML16DZP5tnKs8qG0
CeARLfIxtYimJzdiLfz+B73WrKtpnq5KvJZn3DRiPTZF9VpMUOKKnn7PYIywql2q43D37we1/PT+
n2UTNljLu+E2LDKoAmnNeOIQ7CPjP167gpbhDZk70PlhwquaGL1y1FZn+l71+f2rlLL+ieDtDz/+
49t//mlUs6ezihTn3fKzkJyUP/49/udXUs7odUqXcgR/kWkNMT8f/k7wXqhCK9v/8/MPLytrvdsY
E5qaeFB4gu8O45/HEjQEvAv8T9/98p9v5/1nGjQXTzF65Y939fFYytmYjhZAlD/++CIL9Xqyy/JW
XR4ybaa9buWnokjfaNLGm1qYNLbqljpRJvfSQC8QOhnQI3YlHlBIn7oWBUG1DS9Gp7Sgeid2eUt6
2fvPKhBpXgLekf6c+gAqZST4Ef9npmjheXSNr4I9xA3NRX3XzalYCXsO7nRR7xWgl9scPQUCo7hX
iHgevAoTpQdH6mHUgnQzxsUXN3edgzpH41UR68a+HObbBkWAmmkndCWUgyoLfZ+IywGHbJFT5s9U
r2W38rlnSZQ2cDlnoxx2XUw2uwK3P0r76TYkwSic9fEGvxfgZmFdwljT6XotidiEw0xqTXcx6/I9
MV+tn6e1xnAK0iAhqGMbKF2yNQKSvS09S/0urrKNoyrj3dAr0xUozbPSUVBvp2m4aMZtnOXPY2dG
14rrVo9dO6IILuLL+3dxtFW+RVNj3khtGm9nZ8putPotgU54brLofpiEss8UGRK0qKdeGrrac9iP
h3xcZGdW2Ox1BY2pWYcEx4dozFXenk8RYBWpznjz/tBS4bjC1XoVjaJ8Jv7vERHBqmKNridSXEtW
kyhtbeegqOrg0wGbdnNQmZ80i4Qj4T7WIwpHquBxwCoySHVMp3G5T+vB8plrDxFdxCOWkrLEtNOT
soQdZTUoVUBKO1BYapLmLnWYGiLWAmzamxlUBH6yrMYz1xrPEdQgzxQUUKt6aWEjl8DvRpencoBH
CSyhX9DInw0tTh7s7t41rfSKSL/2MBZUh8o8vWJu3TqpEl1VrkguqlI9lEaSner4uh7vIruPP+Ei
BrQqD6PAGNCW4TewKeC9Fyq6NszgngezPqnOpgiT6hNRjCqJ4de0C8NzFvG+SBSNH1N2U0dnLiG+
uuRDD46KxbIxlK0g59ErUilvyfcMdk0XVPj/8a113WSvzQ4FrWRODoZYPUlpDB6SwfEppN8HKWLt
mmH4ZubZm+bOGlBy4qHcxAMQmJ3yyQ68iCb5vq8Dsa6Rifl4IGz/HT6VU2/AqHNpliZ0TvU+N8vw
tm5bPw7K/rL8JOu49VTRPScU5c8KpatVPHXKRqTi81Bp6imrKhMv10qJkJdUeQVuM2TFbleCZ4kU
h1GQWCUNV+O1QXNZjafy1QkHErKgDBwqRz66SlpeyRYRkSwDHMhNnnuDTumGUN3eH/vwotl2frAj
W25NK4xO9LWcfVC0HSHvcBWX7nczOIweVpMclGF2jgHipXXQQuNmldHtmkjPdyFZlGB/KHtMmHFf
1Kx+nJ2xx8XuGgBmiuFKj9yNxgCnK4SpDpn9bMfKlYyTPiaEPdglvXaw6XPec/2X6wKYEY1aAlhj
oxtOhVpku3D5CvNSRu93yPZKmB+UkP7IGu3ycFKG6lqoabsPym4AcGbYu7FhM59JWeN3T4abEj4S
vgPSxXszTq7pzoDGQBKBCIpXNGfWiWo6zIcyCN01m34QrrSnAmwC2xYBHCsEPaX+Q2CVhDzwELE1
NDtZHY3F7RdD9z+NOoUk28mcgwmzZFUTM7ZLRudL2RenlnXy2VCbet0u3KKifR6ieq8RD/tYtZ+L
FJ3kJNz++o91cnfdMRnfhHWreTnRJZ7bzIaftq7ch2rVbjIZP2PRHi59dSK/PHlGCKjtdMEKV6CL
+IzTa/ETWuwVbYcym65fiKGx1ggi2i0r7CeN7sCljuxPucRSz1qlZd+fq/6U2hO4+VLcBxmKc02q
T5o6KcfBxEGv58QtGIPyaDVcpH1qNmu0lk/KVIlHO9afhY34UyU7rckVwxPoera9EYm7ehHvB25y
tm0MWrRSrzqizMYh10+upfjx1Et6wJN+ntB9W5H+GQhWuiFbrdsHw9CuOQ35TiVtGb1WEe1sTY1x
KPTGqckED3lyAbcWnRsAi3e5PI627O+1ptzDuDfWdH4wJs/m9fsD+ZUnp9Xd42jFyQYLN1T7Oa5v
FDYQno0/bm/b7D+d8ptSEvHZx0QjBPorqLjg1rpK6JSbSivu3h9IkX8i7+JEiJmNDxIVWNvI+XOt
5fet2sX+GOv2HkRw6xtRHG61d3x87twWfLU3pro4OGqfXEwNCXhkOMZz3Ktf2Ao4r82QXo2OESDb
N76FkZkTgidMbwnKuYxK/lW10KrLRc2SDcVX2UTTNh+ae2q2Kmqr6Kxiyd6zMM4O41KTZGLW9uAZ
cdG58sFsIrERFfdGlKIHMlShPwaWcYZ7QcScDamvDbsYJRHqzlVYpRoSGC2+AUnRKomBUkzOXu1I
HT8nEQ761ORfJEoQAGfupyoZhb+4XJ2GjuOo6PQBBjG+xuPXptPavU3K4R5P9M6I3PTJ1CvsGoAu
fISfm3ZRYvQRWbdohaBBdPpBJxr7fBCWlL5OixQhFlOpmoZXTZEmJ4aNvZZqDhLcwF6930pDaD7I
acDKt9g4qCLCcmN3UEnlOu8i52ClSeeFU1DfpSLZZU2g3zrJKL1IsLBlqXwT44IkDdmStPjQByFk
Tc+9Oq479htYXq4UGOmfSoPYvTIr0ksfx0Dn2tC3KbftOlxYniuG9Zg6d9ksyitXd/13DqlDDfhe
KwakbWlwEyF97bom9rssO8TUp9PJCJ+FtonpLX1Km9omfhEK11xSJQ16tT+y8harrBDGpS7HbBvW
ozw4bTjsQH63q4Ka40qP4/xR69vgoKlVsh6SCjtUMXyBCcSm3/3WaT2FxazeSg7TF90Q7uE60LRz
pPNUNVdGTJx5pBs+vbsBHV5NwnTozpvB1u+gD4VHPRmSrRMCDUhjjSqjOTU3I5kg3tQjQHbijnpt
X1m7LNE1nwJP5hmK4u4IxYHWjTwOoZbtoYcubmTuHIjLpMot+2in6AogEZlk+2HZ4UWqeu8gdfQX
zOJd3x2E7R5MxwhvW6urHg2dcAqHQgaD0aQo1nNu2pcIT18afbZRF64buBSbcaoWSa+OB5hMrKRq
kJQ5BYIeOQxkzubp2S1emqioHxKjb7alCpft/SEypfZVKLvUyFacHmGwYlWKzbzcvEx0o5eYSGDe
7+X3b/uyMX0wc0fUytmztBqP9pK4iyr7MLvwhVqlilelEmeUBvGQEHeaP/WUePuhEW/Sjr0MJ5Kn
9LJiAa0Cg5xs3OHD91+g9UFqNG7JJZD4qnjIBhIIC4r6GNaceZmVxf79qwJ+qAgpPyR2dGcsmlc6
t4qHghIFTa3dW8NwZPPiXqdmfOEy6/w2cJvbJWtz1onTJlLNJhEbgUan5IlHDVfu3K6s9yT4fEUI
HV9skwacqeuCj6WNL+x+nSuZA3Vrc892F7ZI3GabVlNU/GIUL0jDdQ5Giyyuou8eo0YLHOJaIyU/
vfSJHy/KC0VyXtsm1bwwwhdcNeohiZvuy3RsJnMg2hH+4dwb2jEFjLENm+DOXAS+A4TkI+r9da93
5WkKCA4tLXEXT8p4bYppX01kooUSQUTZh/oZGFRDBJFi72mqtLEbvCShHvoGsy6wv0a7ETR1V3bY
Da8ySK4zwgO3FVfwOgNhdd3W9xYG/00VVnLTqSaC+EEU3hSr99F7+ga7FYfAV2ehNFrBESeP4g2h
rT7TD6Og5ZaPRldn2yFVzq0+p36BL+k5yUqfnev0JawHfTWHU32rBxEEmlEkW7cEEjBGdvoYdN14
sBuWKTkTr65DzWwZZPPBFp/0gYJex3h+orlG9WLsUfmgwJ6Rhzz27QQCsMKklJPE42m50e1TC+kb
sHGbzxjeUNS3D50cXlhUD9eA3WyPOoCzpaHl662SXkDFuHdpEFHNCIv8CzVAg2RvHuDHdieg5gjV
mAyAI1Vbib0GsVCm7Ga1RRoWmri8Uan4gAsHdNb8TBjD545VNEW9ACJYZj8qPbnTSdemOxqcdSDR
1C4PgWKDxu1V4Ufu2N11hGc0E9UOCp7LIks720Py1JoNZYxJa327Mgn3iwKyiUrTOLIcESuC1Oqj
myXhXrEddjOj0Lipe0H/2q3b+FNSNkv4+diupaFPm0R3W9AdMdk/Tnh+fxiU4pMkocfX46aB/1hN
T2TtMlSY1dl0x/RapIGx0dvQPjstkxmLn/lkVm3pd9CBUAI6ozcUQfTArvJT2eqFH+SFWA9NXT1K
wg49l0l3VbX68yyD+Dow5/ja6sJxN0zNS7xopYskkqfKqNxVOKC6CctkufyQ8eRSGXZTMeNNG8sr
sh2TnZIgMgl7eJZ1pFlePXD3TvLWEHfdhL1Fd2txy0yfeWMXmzvMNGSdUAQ1++KGFtB0a0lyUBwL
WVlq2Tdgabysa5ULidO+IrPynDCEa2q0Z3WJVI5JxzedUT8KBbYL/pP1u1RZrTJlb8acVEewZkws
fbxdknomEUKoapCDRloQHVvVgGZk5Mz29pyeuqbYtx031IyAc5MuSKsgHDfETWJ2MyYU78OLoVb2
XZP3+So3BjzBTGHPWBoidFTPaLK+hClORM3E7VHgHTsXUFU9hdDlc6khBBDV2PilazxwQsdVXpdE
LfUvSFkCKG+xfb1Yqw6oeR7q0Zg5UAIdc1vQsiac6MqdML9hFnCv5rGUzN8LfrWtSJtKYTfRJ55u
ECDsyyX6q9NzVOCLKpoG2VpG2GYqM9Re2Vcxg5XdM+aQr2GLWrpOya5l51Ad86S51Koa7CntXY3F
MECDAVSr4IlYmSwbjjmGv1iTqAbC8UyOSXCB8r2Z3FH5Ohy7aLoRDGGPwK3hoiWpb/Rhfa9EQ3Bj
lPMd7YvE76kNXyXTdiyjDvxoPNzmai6elXmqSK5E85uqJNkWfdOdQBxb3pjQKHfvibJwr1URZqss
oGnA7LMONC2ElFaspo5RZyBe3dNRFRwkqyvGnmy6GD09VlXJQT0HOtJGexb3dcWiJJxdBnllMlZj
IkYPNZmx7dSuvLED/cuYDdOnRI/3Tpr1KM2S6VNMhCKUygiMpMWO412dOZsow8FpQu6hqdnX8Vsc
temnVEmCDa5QFeihW65L0UhYcT0GPgpGuKAKcWHSCG/wDW3Ngg3HqHXPUdBjz+qfEZqzQyqVVxNI
gecGQbkROn6XWHwmpNLea44qVp1mqncNxRrAM+MCmWsaIIZ18VkpcT8RO9JuIal+bcwmfjIIgja7
7qnsFupZgpg/kVH35Gijsy1K4DtlrqRrFM7WrlUcMkJwbWw7XvNSRLcMA7SdXblVtXK+lrV5L1mo
lHzMnynDHIfSJs+9rI+KoI6kxVQFh1F9eod6NxEshdmQX4LRKo9KXFpepinhcZx1dWUqYbKRdP+v
h7QFJ9vXy7DqfFkQ/XZVuW/SsVdz9iWrx2iBMEd3ec/Q7DYTRo5QPerdnW2XQG2nHjL3Msyysaag
VHfPQ6W2N6ERf5t1y8vHx8imPpjbUXubCSz+3Yz7tm1BE2lZt63JTPUdOmF+FaTU/5zcueRTXnlN
j8Kp7NJiA1iCXo1S45iY+2vhJtrOmtKRrbf7YHU1vYRObFN11A/VPD/hncWmDUDmGBr1o8KssM4d
lBSlMynXiXTMg3S0eQ0/2ktTi9qO0ot1Kc3HNM4RbyTlErj+6IDReVVa/dw3zk1Y1e/r0fgwmtqu
s8fw+P5g2A3yJbc6FaIxrww9fhuHugE5Pi4im5EeTWUey8iqbt4fNKq1hq5UV3aAZMkOnQ3UvODc
KGq9DSJMClZlKjcBSp8tjZ8OxJ+nt1H33LbZ2m26Vas82upk3bnxnN4X8cFIZwLVI4O526jPQR3f
5HVU+thK5E1qD5/Czog3rdJ1a8RN8zVrrWPdNLaX43yaEQfdTJEx3gzB6yi6DhsL05BmoCtiJwyS
uOQsD3W1ea+3xEVDt2/p+ykJQyfOmXithcANGouc8KgLJOyqZD7GlnWdg9TAdpLTUc66/fvqmMvj
nLZGeyyMFg4jfik2USWlbBl/sUbL2pULlG/CWGR01WtOBdlr2lpjVFKqdQrdppnjrYIXgiWc2NYk
M2PUGcSpMChHWnZebOzEGk7msKkEq4xG1YHkTImfNVmwplZrX9woRTdBOwkpO/UrdSJAOSPikMCr
nC1RoR6VpNgNFt4qYZxBCGmA6ezkCDON/dzoPKsK7zgdrc2MKH/D5jo96RTCB52bEMNC4Ie849uO
Fug63sxG43DPt+J+aKynUXfBC2TMJPmMTT8k4xNCw3NocSQZm4C91YLcYkW9wU0Z7HrRXOETL+6y
CVSf3uMdKcrplcU5zgy3PqdxzQVLqCQ9Hnkny8h8oQUBJgaBAvSX+A33RYBVRo3ggC2aoS5w76GB
4RJjGVKrev4at801jNbqW4TMWG+C8BYNduLlaeXrjdK+FJST12zFkhsZ2MR51c6NXt/N7ohJZElf
r22C6vH51YoIdqWWvTg5HjEFSd0lvOsWrLcMou5Uw5bcI+A1N1jykbwpJYvHzgS/gtCNKIrHocC/
NfXdosFTi5WbggCXTfo1i4zX2IiNUxSDorcl87bdBPXOsaLZc1yZblyNZgerf9BABtUes3joFwGR
7Uhtz5ILvn2gH4phqr+QvPvVgMH0XNi1vcJ+Wq6zIGi2SSPjczCnePOwRPRmZPs5NBSYV91qaSiv
TdVyaZsO7klEEukI8nvpKms1anRMiM24Abqlkx5qjMgXgdkRPSJuol5ptjFVnRU7gNYU+Akcp0fU
XTcEFLdxQ0EF0LXeKXxe7AOcLpSHhqrRqqthFK2Coyxj91DKNjy+Pwh4IVt6dtG56gv6nu3kHqe4
co/a8pXsZjRxjVZsGM71VTU+zWACDj0aPSbNJfm+RLOs5kRroqMfL5Cv8XmYDeuZtHN2TplOR3jF
pqdrOetmBT2MmZjZqXXGL6HEPRO4Jq5ZGvJzywWSobyn+eO20icDbcYfZMH3ic1rFDMRho3Ux8Jx
7NwR7X6u3cjRTfbWhGIdMVp0lQolo7pjH/XanWgzWqXnGKO96VpGrYaFwFppGDR1vTMOJqvXWuGu
LyTsgtA2DTqU8rPe5cdEGuGdSBCwdXam+FMb0fIPtGkTZ0JA1MZnygoWtCdBjVR0tNhPim4tHFaA
jDLtJWUvtY/64AH5N1dmVdh4CdWv82ATKUZbVajAMGa1AR2V1zQrknLc8pbejMY+VUPLVBtqb7IF
EphkxbhT5ZoOFNdNrGtgd3BcqfZzGhbKEebVvg8xVIw1tzWNo97v83C5F5ftaMSH1wEUdBpzY8no
zVRbKGblhBoBl9Avgh9+xnCTnWnQazd1S9jQLn9k/U7qBFdCFJCZl7FokDmF68gEgu2CXpjaP8jC
//ZD3LP827/z/ReyaRtiINoP3/7tHH9pSll+a/99+bd//tmP//S3nX/x//QPzneb+49/8MMT8rr/
OC7vpX354RtArHE73XZvzXR5k13Wvr84gdXLX/6//vK3t/dnuZ+qt7/+/qXsinZ5tjAui9//8av9
17/+ri9Q43/7/vn/8curl5z/+4/st33+9/9s/v6f7W8v2W//+3/8z/9oXl7//r8wiyzfn7u2fYni
ry/RT8/59iLbv/4urL8YNmkttk00L5+gZfz+28A1xm+0vwjD0ECUmY5lwJTjN0XZtBHHZP1FBYGO
Hxm2NIFfFvRpyUS6/Er/y8JIXxLO0BO4SyTLfx/7zR/k5j8+zv9LuPfHLBlytxzq57RTHVPQJtF/
vLos3XIJ7VW4nRNAXoVZn5OazGvFFbeGiZ54xra1ibpmNfb5U2pG+UobHHkJ2zAl1LftN5Fe31KZ
CHffneR/HOhvRZfflDHgur/+/hMWfTkwUwiLtwh6HtD2jweW624usN+UnjDwz1mx6BFqU3PVspmO
oXZRhENRzDiCgotOhkgvlHTNX8T9fGR8vx8D58QVugl4X/1wDDVanczCCuhBTaIagA+HGh6riX47
NPHrrETaXstBVEu9SPd//v7/1UsvGW/CNAwT7+3yuX1Hhe8a8jYHvJVeUed0XTocyXQGp+1E07ef
ScXoALSWVXdr09X/xdv+KXLBJn9PEFUpNN62ZZsfIh4aJLwSd12FRGDdJ1P9TNIA0j8RbixaQhsN
nxv29wEYG4e4qigKUbQi6gcllGfLX2VXvqeqfg8hXw7HIsiXO2K5IT5+DPZsGOkw9ZU3qMCuu8i8
ElUy7TFva+e4KLeZ02KGNwA993RJWuAFK1dSnamwF/7/fiqIJVTDEKpGCU1VP4zFfZCmgxBCepnU
bOyGqr2qcjwAc2RuCvzR+7ldPOhG96BbQf4LHPvHiYDTQHnc0skl0jXHsBkuvr8kAK/3k+3olHUQ
pm0mxPqDJdGzhyqRPzkxYX/+Xj+GIfByQPdtW3AXagQzfLgCg1B3CC6JMAlT/qNqVcoNkM8vna4+
Qqo40V2tf5XYvJy+Dx+0tYTAkXLh2IaqLzfFdxd91A92ko89ni5jQhxBSsO6ocG0WnKIAungezTo
1VhGip5QP5VGvS7RN25zRdHWQZWudYXO65+fBf1fnHWacojhnaVoaqgf7oWsjIxqZpDxXFvghegU
eRxqnYc8MTHnJc4uoaaP/olBqk5vLWckV5eGvWaQi5Uv2wCXEfOGPPsKGI6LgzVT1OM4mSwbFToJ
MiEIJ2MpsesvSSZmojZgG/lWJzsM0+EvriFjuUh+OMWWqqmq4QhByIPjvv/+u1PcoAiy6rptvMrt
xvVgU62NrPRgdDi1C4H6udHGF6JHjacomj8DgVCKPN52TgYUrqUnRKkZAZv+mAlI5rGWvzh1PG7a
pS5rdvZ1bSHWU2bpHgivtFf9IFDOqOLRddNop2fElIYlYu5GCeN1jzfYJ1wAq0MwCL9Jy1/Eebzn
HX54s1y4BKaoLpOb5X64Y7pp0kxzwrBaz2jZqrBAABnlJYxkhWaOLorP4/LVjPRI5Ol8fG1E3Bwg
iD3mS+lkBPXiSwIyD1PBiIcg4N7QjfyYFocm/ERmB0S6ObrUaR/uVFsjlSfKwF3o98qkLrEHcbXJ
clykuDoDzxrMLdXcEPtHFFDtmdx1hN0EDPvQrSdhJX6Ef2UDtBb49OwmD1ozfZ1j0LNpWX7q1Pgq
z+ZfJTwsOREfThArS8uwDIxCQv0YGCkq7Ck5Ri1vBrWJLd6e/Pd3QxkPW68ZA/pcamKOO4a/uK+M
n4YXSNEGkVTCVE1tefzxXjezNjRtq2k9ggLKDWjYNzGr14gw8mMVKOeh6COfsFNrmxIdRyGA3mJO
LIMXScshYhyEXksDbIv+afT6yjJxhNrzUUSVBudunK/CiHFE1/PGIx5jl1t1tKnj9g3UjnU1acOD
JQJY6QS/L+EgvV+UFcS3OjWx4RDOzc73WDnMJokz5pvCgWTa6rX5iwv055nNYm2nOYI70hBMbMvn
893daDHvkdWGBYGtaH9OujvNRmoXm7W5SWWAnJIIkhUBxAlZYp3cFDENfUms7oZJMPX+fKTTfv5E
DJaBrokMzzVt7sofD4ai4ZDU2Dy9BGbwlhDqC5rp+ibbFPIpX1Z4M4WYJY+xX1Wl8kZFON2LKPzc
08haUUVdZ0NGV0vE4OxsCrZ/fng/jcMW3UiNBQkrVa5XsRz9d6dqsk2cYBmCMDq6ewtZPskXXKRp
RORb72Lc//OXc34eKDkRQiNl13QNk6XHj68XEOw0pgGDsDsZ11Ws7F2Kk7dhp3S3BaFy6whB8xrd
AM0GJ8Y3WxSd3xt0xgcNwYHhSl9EXbrrHfsxRpUDxo8qmaHVZxpzMJZxDOrVuS6ogpRdQ1NTGFvW
dZ8KCiAbGSbk3A2oXuZAKIdpTtaWcIZlCgrPA6iCooq6K2Ei/eASwgEw7gnXSx+N0jw1UMHXeTsG
18jDLpjaUbVpwOCGOYLjOpfzQz5Ww0pIpN4JBnEmsvhEPyN+ppjOLIhFTMvD/Wi4MOqZLbbmFF7V
7NZXdUxun5zV6tlGY+1itL7RRqRcfVXcATbxR2oBW4grjd9qhfAD/cG2xsFDA9DdMe0T4JTAl7bM
NFsXTUB7ws6cdWOG+T4yxPa9gc3U5VMWrY6zbUxIz+PxFx+rrvOx/TjimaZJKZQPVWOF8XHEyy10
a0PUIoFtUmVjVUPu9aOOwluxM8zeerhRHUqgbiWxK9E2QloCCYLWiJwVfdNHWntOSa8ijC6i1mRP
7iZIy+KmFWb0hcCMBJH8qmgXo8TYu9s/vyb1n4dr02SYMC2TBSgrsuXNfXcPmA7slZjYb2+KEEIt
6vEK0VTbmirML7C3NPGbvSPkV0WjJoukU3uQ+auBLAznSTqspppiZ9fWIeiz2g/RDu2zPLTWaMUF
WVN1um8mNd8l0VdUCMpJOoMCdrZTaZSQlqLTJASO38lfjIL6v7jVTEobhBaz1GRK+PC2Moy/FlvI
wQvr5FqrIR05FqhgmpMjEZAjkSorPTP2DiW4hxD0SWanbyVF0uvGzvd23qpczWm/Vsyl8jlQFo1J
HV3KrcRIfnY7rLZRiulXj4r1n38gGp3mn64nRu8loJ05jP2AvgQoffeR5HVgOn3AbISCMdk3MYUg
6STqjaPXmZcglH0cR7hJlmPOu1FM6lpMIWl1kRn7CmUuOVzR6TRWliIJUBTjOjSNZ2tMmp3mJFdO
q1qraiAXu6yQi1r1YBJZGNzRy2vYqyuvSYmEzgyoIFcT0uWSqXEYcQi100243NrYX1axmhJLMmJE
jKe30FIgFknaPoT31Ok3Z0wWkyzRnzRczKHGAieCNzNzX+cmVKBn6F/j3Ek2wWD0/uTW35xBpus+
ClnuBSSh6OUi48PetvhK3GA12jkazL4O6Stlt8Ysr6N67P2ySC2vcfcGVyWB2RuF0KwdZa0nJ8+I
WLCcdKfCbMwhk5ztTj3iZFkn3ThBeJgcTmNx2ymzs5pMdfAidamek3zAmu5bqNSpn1M89MqBszhk
50BG99ncx5ugS06yA9JoVa3mE/u9Hi2h7kv8B6vsGRRScdWF93Vdz1e0mlO6Wte9O5OvoKNAsBqG
njYlaUYBE+dPlYuXTpL6lzvlM83QGjFdo68zK15ZKZ3j0h23yZSlRHX2a2fyrVHKQ1Ha8UafyDow
jWmjGxD8yPjhUBvxNUJOtybN4GBrZu612qLYr/t4PYSLXA3gCDci2EVNK9aJKrfFPE8IsjofKEV1
QCizm0XCuhmDjggJQrS6RchFL601I5X0ZsuP8cmQmewOp0HL83V2zwxibgLHzrYz3AKputW6WKyI
AzmYbl5eeJ4rZ0agICVXnZY+27tYFF/JXiE8S00kIKL04PZWR/zQQMuKsPQkVL6RCegJibtAx26d
Urha8x8wjlk2qgHsG3Np9Ff1EK3UeCTXCDd7pddLIEvrJxOcO3KiYNJZuDDzzRjImWWEFfijKE7g
TxrPSq1tZqwnfYh9u28KRBcXooksP9X7b8qEGaDuiQvJMLzPzsWJIEKSnKezbp9f8iYJdlaWPhYi
vs1NffLB0nXeWM17cmBuG1UxSRaKMbfo+aF05bpnPUbKSB9tu6D/PEwuEhGnSvwybn11LmG+qQCy
8KCWSROuMQ1M+NmsnTEloCkVI11bstyaUYKxlMxiL7XAg484IZvCRmk4RoBrGJ5kO6Yn5LMr4ox9
lMP8b1lVXExiMcrqd0DrknVaJfyeJymmOto19DYh4Q/zzk0VbnlN2UqjSZEjt/ZVszwYoX439eon
Oww03x50sKkr0p0mr540HWW99prJYq321rcK/cW6q5Ak5BNjrtmBxhpTUnuZIZpy/i/qzmRJTm3b
sr+SH5Acoy462QCvi/CoC3UwSSFR17A38PVv4Dr2JMW598petjI7YVIowoXjsNlrrTnHZAczquAl
nOSAxCzQhqbEjgEGr6NgRHnUBZ1eeYFw3N5fUpzckWDTmI2pcNBdGN+xfL0o2CoylpiaVMFgzIvC
Z6fEMFfydNLv4ExuWqDpcdkNu2IER2NoertqW6BbnqhfBozqG66g2bfD5iuG75wagDsP5hScgn0S
I5qzuU0a5BEspZw/OFv7mV43EHpPQT6PlUAQVdl3fEp2vwrZUvhVEmV+Nxto6sOD3vGkNxdkI2Xa
ggF7krUi/Ly2am7BUg+iQot2uhgeN1WMAhMN8wDauTA27tCfAOc8K6X+7hTdI8ZzJvKJu26qpvER
/RA7pIOIZUZWBSOWq2B0DxNJgVzJN3pBlmxmoWlMakxsDPJ3ogGg6ygezQEaCmVHU80kVrlucKd5
8PX89raOY/LERMTN1Bxbr8bq2IpnZSD6IlfYiuYep8AYBi1A2Q2utA0IhoGKlPKCkpVaRNozvkpf
qlkHSp94vLyJUSxOzkXW1VuvYu5Vss0ES4LyqPAn+LGM1QsftiHVsVW+WFWtBHrt3aXSuklHE6a3
Ua6wn88BOampH/OIaNC/oNF661zBvqTqWl+HVBlb46eEOUuWeTj0ktHDyJjdsOiVW71D5j2Hn9rO
zVY2XDbEh19bh8gH0nZwpBGsnev9ucnmLFB6lVu1eJzTPITIwFuFhXCs7Pq7ZShdkEQv0Qxsypg0
nAuJXa76WTuHomYRj8feH3N4XOqMWhWHL+JFttM52IoMWYNAo5GE6Td9CN9ru+s3TJCMyZvWxszo
sBYcL+NA5DOgaB3hj6OFf9kbTk5JnEcLW2vtzLd27zx3YY58is3bukXKjmWf5g2YpCU1nMCMKe+f
ZEQzIBs/MbD13aT8FBX0BRC4wKyLeuwVXUUMSiHYFDuuxXrjnAmZPFoNFgY5h5INdnWT9vmnTs2M
VTqP94O0hd9Z0lxlUgtEZyMubbmvrey5Ku6M3vhSh9XZJbUKsiGwlwmDugPKJykliqp8N47F92FI
oHppHrlZ2N0MoqJ91a3mdeNAdwAabLvq89QkLIsvdsvZzfqHcUzw+hclwtLitaNXwPXvZL7SJYSS
2HC7tNwMSE7cmDo4MCZubjoX/mgMj84sV3qt39YTzTzAD8iL0W21CydMcXPIBrxw6OVZQIsPgfgh
68fdyIWjSWLnUmNVk01RKLPpj6WuBiXSt8DwvuXU9aMTU2MZeAR0cAMKTCffahtfl3UZjKNnBdhz
uJ8a1k6TD5Xo7wtr8akoEx8ZFMzBAo9QaIWEcFvPuhe+To51GRv1efmJTB87uEaqE8Seir47YVvN
oBYP71i2PtBoxFRkDlRyGgKtt8WK0S22RcgD0fI8auWDHLyvVoS+Th9SHMw8/7QHpxt1nppaHhCB
8UaYugc1xSIVfSr36HofzLl/HgFyODnKdlnOXyF8SZLXh5fw4A3KPrPML2OCf1UUmNS7TNvaOGtG
C6kK0MMpcAtSz83vXCSfgBK0fpyCisoiuZkWTFPeMvI1oQM01qIuDMMVsMk7ExNZyM0XmRIsmkqm
Jo/Er46SB0pWdDw+eO54HRlDHTVrobdnieF3Jz37RjdS93j90rvuU2dqxfb6ty6uCbM0Izo3NUnq
0MHVQxeh4tEyJ0JZmx3o/8wHFmdLRaPdRJuGGYA/2TgP+7l7ZDqjnMqEfOtoohXcL1vBSqwjXUMU
gkwO9e5OHyxrP5JjEjhmysLn2I8q5ykY3HYMSBexJ3u8NKDMLXnCwcc2J3plN/Rdw2y3t4umwMeA
IDfpdIGfzyEnI5pcXFE6CtVmzCESeB4RoDA+3Zj7lDp2nRoo16rWmG8sRWypJaGHCTY/cWkVm4xS
MVFYqarBKA6x46xhUbebQpfKxokveOE/e27mQDQxEIg1zrc+at0jEr/igJTH2qWL2mNmA4jlJ4DZ
mpEpaOsr8HrmAbGJQ8yD8xAOuTi5z2PkirNdJA+dhb6omZEIRlqOuKF1P5GNEm2dfmemmnELwsa8
CbV85TZ1Ejik2W/aggm+5JaaMaqmhY2hknyes9dSfDc2wkTh9jepVsltZUryEd38aEz6OhJqfcrk
sDcz/resQBmhR1G5r3p19Ie8cImE8HJAZvRF8YvGsG72Ssw2KlMkDVX0PrclbFUz5uJuEV1sIkfO
WwU8HlKIu4h5fTdK5zR48/iodwNCNWfalM2Qb6uoUk+yA8NtRnxfVat4UxJDSJ6q3R/1KMVdzUi8
LfLuri/IAff0x7r3Rr8cevnYdottX8rPdh4D81FWZWW6X8x28Vgn6jYKM/dl6i3sEmg/nBk6aTHF
IaLRXRnP4iAH1yWnqYVGEcdBUoTVUYOps6aPgfIB8eKJgAtP6AeIJ+YauRlB7FRRQceSRJiDwU69
DANRtp80XVFXdJKf9IpCJxPyLdKMo2eDTUdd+ZZqeuHDkcSLjybWL2QcBiAON3Ha1+tsyHV8Lom5
xsCzdwl/9Mch5dEna9QN4i3s8qOb8ijqM55+6lzSbIkSP1eb75ml+12dd2uFm3mdMk5kCyv3MY6S
rVSn6FmlTsg0uSLspxgVDcIxoOSonm4A/crdrKj5nrDwddpXtE2jonOhIXt20DUMD4wis+6YwQ48
Q7COoycCm2nPvlfbwz7Sdco43XICVbtRqkHs6LCi3p3qfp2PXn9qAXXvZUPFH8bRAdlzzsCVJ4gG
ImbloAQNimk2Dlzyd6a0NezTALBhRnWoYwUo2dAb3i1SSHWMN1wMwKScWLAysk7dp+yIN3Y84jso
I+sIc7DGiDGrTJOS+NauDVQmQ2jfOz2BkLjTMJwYsjzaag0xb3B8V2tJkyKAbC3LtNg0DWUgXtqM
t5Zoj01VbmtkbPSxu3qNTVbel0U9IZ5UD3VTFRs2bt4ng9JjLubPuRfdtbrSgAnNh11SZ/1bB1cG
Nap4qapLVxX9AfS5w35J66FIN+sCNgkRTtHFYkoeqLatnEjgJQlPsB2CpnWeRIUpCgMhvS2T5JGj
gIEeqG2V3sHQdYCPOojjk+QJ5+CyXGYnxW7p045qFbTQHJrGMlZdTYJwNuJBsvm/NqhdjR2WA6V7
p2nRkheWHNRO2Kj+bDhQzSJ4ZJN2moRrrhPbIpgG0pc7lPm6ETMotwz55azwoMXG6JwYheHPM/rC
h7pt3c5zh5KdSikJSwrZJD0y4nCCOmsVhkx8mmaJNafN7jl/8V0aQ91y9HnY5PpsnodRfU8dxi64
OlWk3V6CojZNnhCkfq5tL6Idok4HdoO7vp9ClK/jV7bMNfQ3kjOko1XeGrnyXrMKB5atmZ3TKcGu
WHTVWhOZ6ve5sA6m0Q7rqbLB4RRN5yO/3AyWshiUs+IrWpwzmYrFtjRCZ1sig95EMUsARoAi0NWU
nYVbG2tvyDA8Qyu+YHBhS153e8daOLB2fELGz06hLY0nJSazUo+tlUI4oy8XuJidsPXGrHAL2T9b
ug4pMlqYCRET0JU+auYlnweTDY0Ntb1PUjDa1Y2+4NEKPXRxRREbkzXtofHMYT3UObPReCmPrZHU
0LKw6bk6xtblabpGPzwg65L3vUm50+GSOU1R8RVFyn1qYc0mUlDq2QnEEY6KKf1SVbR5Btl5D7Xt
yL3FKWeRkab7OZz04rYkv3OTFVm+m9ArZAO082xyjR2OlmYDwbUhU4dHoImVnvXR9dZdrY87u9Tu
q8Z1nrLEqLeGCKklpvqSN5Z9GFAvkxfyuYqwE1RTzpRMuNYGmJsXaHhKolZoOwVf7DXt65bdlhpQ
9gD1jDB6mKWKSIJtyimL9BF1GvU6ywVbEVzPl8YUPStpxOO0su5iJ6l9WcztqtCzfheLqvHdwQgD
y6ytfc8KeGwUHWN43FgrlSfM1na0L9TlLZ90bG/cfgQsPTBKMotl3x8GRdHhIsuHx053UCZHwnqd
6CFuPG9+Smy9Pzpaj6w2B5+J9HU8ITvmUWxwp9K93jUVl0gHk+yCTJj9Kfv0jdE3jE0rI3/rm/m9
RZHmawrrkm548nYasCUm8xAdZZo+ktoZzZN67zQDKAkLue9kDaRNlINce47r3Xp6fx+2OY8vkHEL
bSeGVCZZr0eEc4IdIM7K23n8NPb6k54BYY21+kvqDNnZmX2lpo4OlRkTrgehfCSTsCE2YGMlCv3v
Ii0Gf1TFHrxZc3GAzPjGAOQgC0ks06SyBfCWnZpFh3v9U2VOOCoQG0XhXJyJdSSB2XB5PLhmSPm5
eBdb+vSpEyVHgVXfWO6B3pJkabw0bhZ4Cba82LXK/dw1xi4aUxUfCx1PSyXZ0vDK23KiUW/VLe+R
i5wnebIfkrk+e5XcVOML3fBTO0zyMncxjoJEb0nWxK5v4+vHlcdqngif7dpMMjpUQTUwLI2emwYw
03A9isQsog0aaQHTS+T1EzHFLt7GdWXFX+pIZqeEXoaheGngQYV8E4p+iMBEv2f5BIp1ZDBSxnvh
hmywWxfCjULl6PaPFdtuuL/x2ga9udInt1vB0SCVLks6Hyq8dgsP8Y6A9uQ0a2nHJYyqM0SBWnP+
SyveRqPtXRpgMX5a19XemlLaIbo50kofCDsWbI1NydpUO017DxLZFwsmwBRYaPnw7c5L0Qx7ky/b
NH1SEFjYs/Humm63ZjzUgtE1izt3jik1mVesEs+1NyjymudphBoeQQBWY4JXa/Pe5Jn3GKPpGAah
r70lK0XNNA2nPxb9Wsf1O2O2HKSxQ4kdn/De275STsatSBiACgVFrJkqm1rqCqNgShjH5C2S3k3N
Bshzi6/HuC/FE8lo8QkP2pNNrfwEeZ4tlDbLvY3RSuF7m14HRtmi9maS805RnftKSyRba5mbzgxf
SsM+FZk50n2TpKteR3xCjY5lppmLR3DbJ+wqqmTE/DB7pKF1MA1647FSLboIqIgP4App4mlODCun
h1VHscjFE2+crDNfWqpAEWIFyAciF2U/Xwhyny9mJAhCHa1jR7ymm4/iFuluv7GHhMpaivwoRpOc
s7i5qIlXHqrBJLapc/ud0iGJzYxtnKPy1XLUsAm45E1qNPpKW4a1GDw0YtJB2NOqsTe1ihUB6VS/
F0n87JVEHwClVLk6kjggaUm5TOMijC8H446d7bOpdyc9owdUhJClkDTdDhGFLS8fcdvEOdh5Xdm3
MwIkBQfwuVRWff8wxePnfiqUrer21t5siJeWlo0Tqek6XxTSBD9fu1tLUz5LRNyYZi15qwjZb1OA
rccq7271AetHPerqhSH8gSo1usy6/IrRIj+ye8Ti5kXlnU6fSTS3SWK/2klIpHtr0sMv1a0E678n
Z+dNSPYIuVnDMDYZ1xqmZ+3gLEwrfKv9pSGeyDcr7OUDmwY6vQVqnCiKF5U1fJZUHJhJz0FTFNBj
kEoDFMnx2CZgVGay4dXMv1a4cbrw/RQ1WVcoQfmMGPRqOh2JeTjoRwFcdE+/K8XsaGj304jhKqE9
4rEsGdW77AlxoWgd8MNqF8U2wuPcxp87qjsYLi6MOSnatRgkSiGUCYzf1fa2d+3PlTVWO9hcw9Zi
07gWbfYslweFMtNYZgcKj9p6CJ3zQODbQVjMsWN7Pl+/LP0fvNRWcyhd8y5qVI8sHIKiyF7Yj9fs
qAbmz+H6RSzRUt4SMoWtmmx0cqe6JTJLZS/C6CT52rcOlvolpspeAqvayPaO8RJihYy0YcvmiIeQ
WTfTDcKuLE5Du4SEleRgtR6BWOqSSwaLsL+VS1wWPqJ5H48Y58YlTMuxTee5Il9rngjaInTZXoK3
8iWCa2AS8mRhQ19bUwesconqqpZcMrIT+rtwBgVa04r5lJDtdT3ijrQvijbzs77kkplLFJhYQsF4
WOEVWYLCpiUyTF/Cw6Aw4sY3CRRrGd5df90ga4yaIn51l1wyNt3ighnH2eVLOFmyxJRd/+H6I1Ec
PwOlIUmNVDMF88w7Xe7O75fIs4mm1do1iUG7/seGSziPye1+fz2s6wFaJKhdz9K0ZKrphKs5BTFr
cglcu77FYglhu77teAlmm5eItmgJayttyB1ttr4e8XLevOUETiYRb9YS9oYiatrnKQFw9hIFdz35
kEKqt+VzLbNnSnmb/jrJeD++LKFyLDAwkCj5x9O4fHGm8b2o2UzH7VIHXH/w+g8/f+X6J3eJs6uW
YLvrX68v8OO1rj/98wV//DNPiyUw7+crXf/0y/9x/THDHB3fXiL4frzU9ZvJcpjXP/348WqJ8KvJ
8vv5Yj9/5OPbSR13Fw5Ot/+XR7W84R+/QR8TE8USO/jzyOtrKuHP176+RLbEF2rkGH74/i8H+MtR
k4toLAGJHw/rl582RlXDnEfU4o/fu348H97yz3e6aJaWCMfk+rH9/P6Ho3GWGEhSQ7r1z7fzy8n+
+XudTbAkCp+Xn9+6/unj59kvQZX/OzXt3CyViC3yJOCTo+e8aRjDsfivC6dKHk15XwgQ3h3z8V3W
0hXpSYtmpMRf41nBGz7Kney+V53DBpmGud+qpXWyqLz9QlObS96J+RDFNFkr4cU/5CF/uwxufwhB
PtgdPvz1//wr28JvNog/Gx/+nX/i/0X3g4XM69+7H16+df3/8j+X2W/uhuV3frgbDOsv/AvYG1wD
aSx2fbQdP9wNhvmX66oq4ggLbYSHVeq/3Q2G/pdl6egmMUOg8btaIv52NxjaX8jdNR6FqIB/uCX+
B+4G9Fq/yzNwL6jItG0UMyiXDMf9oDKME6ejyCGBY0yZyRADAzZjin1N9aLAI8kr9dXa4BGaG+2x
asvWOQy67fpaXLLPsgjV8vUqHG+UqaQ6V4jGBuA7l6iBSSgWsGqm4radlGGZjZsBCLbvcWNiio6Z
saV2L28moHdrbwojFmCtj5/Jwwq3QPfb56TtR3b+jNjYbUY4reg6hXGgswHxwbQ8DEXyrfTI6xaF
/a56xKYoBhWhhyrNhzLyltsFyonIcch2z2If/etLOPfvsSo/Z9nE02FejZ19qB3tZqrgzKv6vZM3
t6kWPcBA/JriiXQGB3mC48ezPMSNtutRXqD6fRr06VFvCA1OoovaGCcbeLsWp4GLC3lI+7PEqoue
8hDJ5CRa/dRb8K+juP3UyLJCE92/glR5gSpZopDqP0VQIoq8eZVqTN+kP7Rx8Zoq6Wvd9wfsyBvo
THv6ANui905qYZz1aNoOJpwIdYDr0Dt2E2i1eCZCDzyMR7xR0s2+kzjnZhkVVu5bLPsbpie70cQr
XArlzoyTB1XrT2pDr9/jmPKkINiDRprjKqSBMcbqYnWNA3JdoKsxxzYIOxU4pmfscoabNbsqvdTu
8kYAMZq/pLr7mBl0odLmSWThOXPJZUrGnKOz3U09yfvUsF6zctybAyPW3tS3MxbFYFjEHOzddgk1
imGM38OykSsGKBc2GXtjzvZsordZ3z1IFU1Bq95x6o+TyM5qJF/bqPjs2fNOm/qzZ0134DzOTKaO
iZVsKlW5N6p89kORfgtRI8tsBL7gvCRjZOwpea2VWaPCUYh89sm6RpYcvZQMD3285AYMAP07LdPX
WOboi5U187/7qI0j3o9+M43qXnEJ5Kll/bWotDuaCntCISwfEsADrF42yAXDQ4xRtak+2oW9p/t0
Tnng+BKOE7P+gWkr4V9+O8kDFeZ6HmKyWLTPUdQoPp3mrWekj21NBmOmnexIfK87bCNFXRxt6sAq
q/dTUm2nsDx6TrOPRucFH+29woMy6AfjqbPtw8zYpCvoPlmD9+Yo8X6orQcy6phjksGWo6kdqvZZ
Kew7CCUPaj1/HQhM8s1lmox38jNzvXObRa4PxmFawexDE2XF95i1b+y2qQKjs9/7LrydC4ZMdjjs
Mj1+TVTvDHblpBTQH2skVWMCo89d2GaechyxcXsK5kKkKYcyRfcytxVK+2a+tG2zKyOsCvXwkpA9
6ebVSxrOj1bWTOsohC1GZJYGgHUK12aS1EcLsiILRytWmpeIAODXDbE5CDm8UpwaR/nexeG9wEMJ
UQp2hm69tBhsT7ki7tFgTSg61E8uw7612/fqaZ6zQ2ep3aZKcG9MesQQK4TIRHY9mgHKNnARKhIe
6szVBJ3B9JnTORdyqJq7LMEdVlTxRSSlsjU8+rld0t7MBjMAeIrGNzPWH3CpDlu2J1wastqpGjOs
pKadNU/NurWdGOhWOFBiWvJhNvUGZWm+jVvPI5aCzT29HGQa7HqVpCC9oP4G3eeBPnISTLYm39TJ
Oc/QuyBFhP1qzMTnsfIu/eR813P9G4NAWhYGHQejDeZC7gjwuzSMmij98Yiminlp7ea7oXZUp1W3
DmOjWZvZcJfinIETpFKBdpUdxEhUKbS0mFHqiIgrJz5SUcsddvhHww2pM8y2vddyywQo1Y17y1ZP
g+YximIyui69XCVbTU99vWxvMlUQ9+M9eFWMtkIDVJI4DTMSad/2RnaxVfg6eke1lpZkzrsCPFb9
7DQygqwBC9PR3iqnvzG1cNsbFWl76W4S8n10Wn1FSlOAnfaojEATg9TykmNYMdiBGgCt1oJExZy1
OKkWzYPe6HYmYqOdTO1wERNEK/A2LmlFXLF0uHpmG7SEhKtCVIQvTmRaVAZajjTYpM+6KYwm3k6A
aY4DxPaglVKceyM/oye+Ueh6HmAHDgyPu35rmjbyJsKlXHKuoPfO03evRVKrqGMXWAPAOTtWy1Xd
E2IZFhXJzqrHHEsTIPRUaR6dynlB9VyhNGyiVeG4tyygyTrzgCz34RoLAyIP28ch/drV4dmrJ5Yy
b3rw8nBHoU1XqH1THIGzQhnR0rScESNLn40SyqamJ0Gj9mTNyu6JzNXOr5wU14A5EOZoWPtmynbk
jQVNzi/olM99bmwcjxlLzz2omnchCXujCVkIXpzADW6B3EHegxik+T4uaI5a7HoMYUlYMz+mVchl
asLw75ZKDkDOEQYdl1rbfWX8+DAL8ZyF46sulJfUJuIkzW6mwoyC0bB2kWIfYTQSNWCP70bbXBrD
uZ07b2soxX3X9H6nKWunVVFyzp8qYvJCAtHoSDGcR3bELTwBj+stcT+LOZBm8sUreENjUY6g4rQa
GOdwlhVtbdsmG1OGKgbLIrmpmQiejE7mKWxJkpWM2sUDz22xx0Vkf4kIKP8EWJ4WChCCPQmi+lNV
j/ExEcZrWACjdLvQOhdqxKKpmSzyRW+NbK4yDw4dI5K1wE+/SnQKZjq28XbBR5EpeBgKyv88dNr/
i438H/fpL0mW1N/ek8//P7iUbba2/36fjkv57XPx+Xdj8/Irf5uQTazGtqFiHXQtWl0azrof23RT
/ws1PFt3xocg0vDj/Pc2XfP+UlUdYzIKfVQ+to1d7+9tusZvkRFmeY6nWTbtCe1/ZEJeduG/ivIp
HbDYgpEzaISp//D6YlObjNJG42NPCjqiii6lw+Z8i68vOUcIB+MUD+xiWzDDyQqYluh/0KBrH+0l
yyHgTVMXo71mGeqiUf9Fxx0CU/xxCG6XoMlT7BU+rYFpppPdGxpcCGZjPhPc/pDk5UAgU33DczZZ
GWFfsVcslXUauntPFT3wR2f3y2f5d1X6qxn6o8j848F9sJ3CcUVEnQrH90qISnMX5QfPAa1aeQlL
aioQCjvWcDd78g8urX84gbFIkKBlGbqmmxqw2w+OzEgPx8j0Us+n7027c4Gb2YnItnbCqNTsJYT6
CHX6ON1c+SaJ+z4pVvJSFhCEZTeHfxDc61yNH64U3Wa7qmMQVbEDmR+OJ2w6Ny7o6jKeahpSitL7
KYpIwS4xSZuK3q+vyZ9zFB0zBJTnhtkfTYhmNTXqd4sp5EvepH6ngvqHIrc8f7Bt8mzbzroZo1VE
gtQ6jrEvHCUjfjKFt+AYxq2Zm6f//In+w96+nFhXxf/P6fUM+6PzC5+XK3JiuH3+z0fplimB5omg
l94U1GQIZzytkxR6iCdSIhzIjkWSav/J//cPA9r1MHDiaRqGL8eyltvil8seB3skaBB7SON6WG6V
catjO0sRFMOft24WRYQzQvREGgMlhRQNMCtBGWl/NJ8tHo/flwB9qfdZhqAbmHy6vx9IbjPhswvY
K31tP3TQSM9zmAqk/wzkFI+aS6TaacinlxmNsQ9ldNrKNOp8nYH+w3/+bPR/LkeL5ZnesmdjfqZ3
8fuxDIhNO6nBU84Id5+bGZuxa6UQWsbmUjooejwpXsqkNXDGKaSDoAfblK32LTOkEnQz/BY5apM/
UcBtEauUeCp5MYfm/pcZRFeY/uGuWNovH06eaTO3w0Sos1SAhvhwwLUNixrZnd+jjPAR26hH07Au
Et+ybzZyPDWNeK2Nvj5iL6qP4tbrkVbNjbK3vFq5i0YGUEMyFrc147atpffE/Bag8YQp7q1Y7y6M
BbmfqWWSnG4gaUAOckgmW86cu7eLok6kY73NzIyqyHPr8zjj9KjbAVem1zhHSsXTpPbTibwDSlZZ
0M/sRblRZ/ltUGCzdIUGZTgCSG8y94gXsRA8ukNj6bcAb5IdUoCj28hv8xiWB04mWE/KEmSzOdhw
BI5BPDb5H87q1Qr22yWJQQwfOhcjlnSedB8vg1xzE9cebN9jj+xpmQERstY3qI/RjEpTIDOrc3TZ
jLcj9nKnqZAnOuqAV9PIPZV6/FR6+oGRsLUhOtD23U5VVnGhUSKEYrybppuG+fI2SWdnH9cUU7Rf
SiKXvzNQDDWhriJkOJt4Up57r30bhGKxUKRHIFAvhRKPIEwJmRL9fNCtotvPjDiTd6t1qydrbMmi
USJ4SzENK2w9pzrtnv/zXaJ9NOvjn9NA95q48Jm6uNel5belo9dlge6OEaVFdnHfgafnVAwlu0xP
uMbj1M5fvU43VpgLOYl9nK81w+yPZuPcMRR20Ifbxv4/H9U//FgclY6l1jI0W+eJvoBTfl3Qan1w
WuwfQDLgY18c4cHrnRcZTBmShkr2xFgk2Wau3zJSxj+3oi/XCbHGpHFGZ7ut3lxnKg9C44K2shvF
ndwgU4sxaPhjkDhSrFUFAp/CnP6E1hTpjqoeJfxat0ZNr0vxFlkT7cAFrOqFCaC70tFXRTSSz8qM
1RPtfNfI9glshhUlNpTp9k/wjg8tT4gyBm1P1i9IChqm9w9uOrUr22aglOCyLd5TwLyHEBFTYCQu
4KwktHdF4pkXNPL6Vk7YHHsJsrXI/sjK+BcXCGsSN8/i2dVZ3T/sWhLOTyItYi9FfFRHspq9EBLk
op2f0PCQ8u7me+bVeTA0NbWZmu3s2Pg+W5P1aBmtukd/+4dbGnDSctP+flODUGKn6diqzlF99H+G
Vi7oDxW2P3l2eYeWASdGRy8u0efDaHgOHYd5XLU5Fs+J+N0tMvh6CxLbWk2dUSDjlJTFjni14tY4
k8VjbwxQzM7JadGiEyPu3LMH3NCYqS69gmHYNHvllMh6BfOa7l0+3ORzvStSUW/qWLmzYzGClwXj
klgpirOsvk8sjG6TOzC1rGgQKxWZkqmymxqvBJq3yIDzHNc8sF3KzXeCgKvAdeJF4lpZK9dNxSmN
BH1Pi4XaYqxtx9J+naV5zxgw/Y48mij5qTPdrzYFdsCZpitqKeehicvHSce2PCBjyJTsbM6TfeCj
gXSXEpBZqFV79tyC6tqxSJVR9B/vdwCeaRp7U9XBQWcodpJimmAD0VJpWqM7t86r3opoEzVwNrMw
JzSrFfvGq5egRQ9AEMEcuALNoFO0+NI02KXqHvqkZXTpURJyWOffhpjoD3MuWEs09bmSjc8Q7L5H
NfkawwfLzeQmGtGZV3aW77t6eq7J7PaHqMr2TaY9hLix6TaY0ADOsUnfymPCv2prEC0ZCOBDiu1v
6tLy0abVQuLZI1nT6S2MzHZHwCzYkUGzT06HgTph8oq5G0M2+YaRb3TWO9h1MmG4F9EyuxguRpOG
zMrAAh+ggojpuCvdOi/wYdsQD3uOPbQl507Ls1U17ipRfq3csdu2drk2c8lkO20WrVuZ3OXelIBB
U3s/jcWWQFBz5xp19UzsFCoU4NIH1TP2SImKW5Y8eKajKveVaDvSXYgLTOQQbxJVqqQxRN/6tFV2
Xj9y6euRILekHu7TDh2QFhPOU8U640Wo3WNltjcpjy8zOV+/AH3FCeR675WXKgFKmwqzeYfBsM9v
W82MvmFiPzvciYRtdOVFsfSddPRu4bk/E9HiG3kSPmellpxiyicEwKQLo495y5XiCVRX+lgovcfl
s/cMEBlsEIeDVMPy5CQ9VkHDKo9Z4b65hbH8rhN/QSa+kv0JQpVAzoplMhPmV32Mq6OjmFiHJ9rN
dZ2cGr2irxtlI0jyvZH25j5VMxTRUkfFbWOgvRr6XR1wX4iytqHzzEhINQ/hrDxOaSyPwLpwCqmt
uppb4gTQoN7RzrKOcTseLLW1N11vaY8RE7CjGikuHW54lKJuiLkuxEb2AMDNShsOgp3fPi3lYx+B
eAbiT/1kolpmlejWhURJZXtzsplGDchIE6NPU3G4uDICGI3R0aMXDNSTIzMybPhz1krIeY1+aG15
3zkNxhdF9VZ6hGPYROOZtO70X9SdSXbc3Jadp5ITwFvAxUXVcSPqOoIMUiw6WBJFoa5r9DyenIZz
Xv4A/fmkJ2em/dyyO1hEBAJREMW95+z97YMjBmMBwxnZTWMbh9z5LmrOUkKl6J2oWnQJxumNfHvj
oE8+iqbpSOMN4kU92u/UjZQd4zuLLDHkhVYvBRNyPgDAOR2tf4wXCT7REkOFXBFQ32EZwE1adMHD
EDTi0S8exsB8CWvyPTlCgjs++WyPZK4s4AuYRpk/kexSH8MgPbt9/az6lOcto3gzPcd7jihcaW52
Q1a6qGqlf2ScVWNITWDGp55O7a9gwTxE9ccIs5IXbwaCAs/EZyjnuLD9A7TMG0w+e9s0drWsCYPe
lJE/4DNtBRYIFqqeYTmaeoKaT/QMDTV6KYyKOdLH0dpBhEDtkDeXXGOwVwZcIwOp+vfIyi44rBgj
W3I5Zr59StrwQBE0uBj6Z26E1QE1P4zcakzegg6VQq3b34Qi0btVUX4KMVWhShY4VsriyHmu7qOw
6vadeAisqUeCh2zTWr3zOER0Y7CPMClN229a16D1udtl0f6AOCRjBZYytu1tYXNTIoa0Opilf4vD
2rmbfmMeDZSK6Km/lU2mP3gA8EdOjT7NnTVzy5qLHdlqVKxPo/hMWsRomY4MMUm84ZH65jec8uGp
U7npNZ76NUg0+aVycbgI3dWBDxY4K7l5n0ZDS9Z5aozHsG+cJZkHt7yOgosly2jvlZT/TdmkRxDu
wMs6NIt4E7KzK4dqJygUwuMfj6RRI6T3EcEg0bRWjanGj8IJ1txn4wU+MqjfuR2eB9c9d23UnzWM
ikhZlEXKIbdwY6XeoOBbM343CI1qxSLhdNzjd3mPVT+7U/SnXRrYVD9Fb2NKo7k7pn5zNBS0ik5o
b6pcuwEWHZGqcPqlBOdgsa8+Btt7H+NWx7yFLO8JiZWyyux7To7Kqp+uI12rbWwvu9t9ZABpU3Z2
g3lsDL6aRTDuRargPErtB5u0hzV4d/UejdcGAs+uz7NwY9oRNH161hsi4aJFRuH1ydfLne1Hq0Y1
rL3Bkb5QkHhvej+qsA4R49FM+FmvCwmIbkEZcXPh2thrWIR01PGVCKpHO5Q7UtJKU0+/x0b4noTk
tXEQPFZ6E65UYb+EVQCAVGofXLI+vUIGWC6KaGsX4wv8QXdjpYG9ccmqL3pcyEoTu0+1oj4l7r00
cB01ZuCcaieD+NIjeDMrFNtBS85yEQ0b22iyVSbVVZePAmMw0F9OhBobrD8sCBWn6jz2KRdlY/Id
UtRutQyxZ5vtjBoHLEdcD30kF08l6aCKIU+NlzwFJVOwloybdSYZqXKP6dcqqWqLKq6La+Ro9SpX
QN1maK/RhITFC9qW91LUwDtGK78YqmevEtdk1N7CyPAy8lmDoQOw4hN+TBPWBbNTW8uuTQ8e2Ned
1BFEq3qx5YqTb+pMk3QmPznEjW0VDP5OWmG5EX6FeJLWaeHrw2tJJCJd/7Q4l0YFMVaUjwmqOq+r
kwdJvMM20jh9HLNf4Sb2nkK61stwFBWyH0VbjHUS7jzTIn0BBSdpaE8Tw7YeYnI5op0kquKatSBX
UlqQy8TsoT1Q0nkLC3q0XV3Qt8chPl+flI7hSeV2U72IkL6JIfQ4Lyz46OSrmliNI3OpwbenYyQN
f2nBbV1rqRWfrSyRK02RX6D4fHqi8oPl2HDZLvXvZovvMoyd/p4pXU+ut7/1cTbdQpKhojGwGVRV
NpjfDmpHsbDAt1ni3EXJvnI9a1tOk1vN6Ai+EwCnR6kf1B5vJgAhe1XE1VmdxMt25DxkDTZwNJTl
UljN+EhehMuVJi9Xdd6HZ0OHuTrS9N4klCIOJMDaK61Oj0orkqsZ0ZdRsUOC5fdBJnQVRlPdwGvQ
BM9INMJlluOD1+maLUUt7IfhQD1Z37uW52BvsZit2e+el7d38OzW2heZD48Hrr7Df6F228dm9PRX
OiAPSPfRfY9pu/RrodyL2M4WQzKIPVDcZ0WRLqEnGLe4Di1yrZzcLJaxlYQnhsrY72NhqGetb+XW
bOR31PvWWZ8WHZXdba5ar1G4c3VPBQrvHaUTi0M/MsBZaAxP1pVB2h+BI4u4LW2L23uhXNXK9zdK
oOJhC4myzv32Gv19kdQu5lknyyk6HTS/BK/yaxHTsg0zaE6F2haLvlbdzdCUiOprrTr7IBd0/i2m
Yj7HWmPDLK6iI4lL70MVi9v0Bw4SB8E5HXdHT/0nJXXzPT4CXFdIoxkx6iY3m3w42j32ltTCjBJw
tK6KMpIn8DQoMPQHc8hVMv0ie90XhvNAaeCL5A6KzS5KASZ0MAzgFmFU8qmHuBaOFxX004Qs4VYd
BeZ7QVuZQQ0K8iZ8JSZFnAp8Zns30Lag4/1FVsAOzoLvxAT7X9zVUJNkky7oujenNjYpcZV28OyF
kzleVpdGp6vXqnH9WAz0qO3gkR8fORBcpC0HUX6TNVLixo8u81pPoMLKakFjudR5d0HGhKI2/ZVZ
YLRrV1xD2p0NG87WvwIJpDeoe/S43aJY9wIZdVMl+6iOjXs1Cq42dlCQYWsPR4Ry0DI8fh4DtY5J
dtWp7tMfMP36Q1ANw4PaJGurMeSlqfPxAQ45iQwy76n5ODSiRyxajNdbWurIjlK7vdaxl1wJD8dp
3NgY/kxsS8FgXMsefww8dPOmdApVuDQ51PQ9ry5HcGMazVnBBHTOnQEZc9kcojgLYH7U6W4EjH0q
Cw3ZLS3/si21cw/2X+82Sq+rG6/hLmrVPUMqB5sm9ajw6KSRuzVq40tiTojDsF57GEOYxYTAJhhv
rBxizzYtiPWt0gVf80bNLqWUazWti9vEZCLQ0rgyUM4eOunS+nA+GOqpz0yoViEwtyk7ITzC6KPr
qMHl7IfRWJkj2adWaTgrqWTprqfivky0nHQvQAwnraVLXKLAP5QBw7/EYuRWj20CeCS21y6uDIx5
bbbRRVnc09HAk9AY2TfEH/gM0U7pWaYfs8BdMyvQPwSHBbZU13sZsk8QJGTbWZZ3crEr3xiqYeFx
Qv9A3auk85wSSqkOMTl95niPhaZcfZlvh+SH2trtrUAo8CCyetjXARACZOcmlPcYI4RUr71di51d
UDcoiLB6UBM2G21oEVDvmk1bl/b0tbt7hP/YatlzMWW5wWy4zBMen/rhQQnyXW/q75rl1XvdTypu
nMz9ZDH1vWvjARQJZF0tfLWVyQWbxTX3gpJJflkyqKtJq7HdhFPErJI1juWa2wghtkWQJI9oZ9yb
0n+qxDo/DdPCqY+epzn3eYWopkeVDtmFsHXzqTKoi4rcHA7zqlULh0zYIdzOq402TPcXt1rNOzNV
ozmGWQWSYdptbpn2FQH8iUq++TS/AMFZSW/n54qo3QuROhSv50+CfpepE4Lqnx+jybQVF+lmO6/O
fxleqK3mnf3cbnoFeU7ZYYxFR/GgJNCXiufeRPLWpUTi4aADPdLKfDlQfV9iq7tSc7LeByPCYlYi
72gcG+Mj1kwtVp70fFCesMdsIr8gtWV6qHeVr3nUjud5jTqKj9QtTg/zKq57bIGeLLfzKiZE4BWC
zLd5NbA1k6uHni6Nab8NCOIzJ9OP+UnVTpRbgKxhfm5+CJsHVY/xaV7pE/NAzbu4/dw6r6BmWMPw
83NaPrVtYaEJmZ9NWof8COLOMVDxRoXDTb/ys3Y1P5uHwPq5k5qL+dmKcJkLysSX+ctqDcFTsVGv
Wq3meiTDkNpHUd7nV7qpegObn17nNZP5DyMXXHbzftx6Ku/D/t/Nz0a0nTZBUCN3mj4DAgaeEBKP
3fQriqpXjzjDm5+fgUlQetWL5ueXM5K2uvtoPudX/twe7E1XEOwzPxQo4kWtie6dn/NVha9imdph
frKKnXZVtAkJytM7IbzQNopOoMb8LH5XePBkdv/8HLFsx5OWocOfn8XNVt5Ep/38b0IKU58spl5C
FJfQzPR1NgWb/1ooCXNbVzDdHK369Mfj82qvh/luJDTMn6bB8/Z/bFYpRKzZP3PQTcxEf2zjKump
aLDxzo/Pe/m1A6ge2sGtxPbXQ/Y00/61Wg1euraZmiOCmfb+awfz/kogADR9iuHnHn7bJtbD8ozb
fN7Vr88EQsAm1RGHynaUNpnSf/9Bfm1jOnWxV0fqk2qVEfLRX/D0Jycl7Qzmk02dnADysIhDDBbz
U76HlEUJTLkM6SUuf20z/zUv5k3mjX+tzn8BZ7+YvkEhc9rJ/NCfb2fO76TrodyXDZTDPz7Cr13/
9hFDs9BhpcToMefP/R+99a/PPu9SDv5XkiCViTf071/v177nTX69dZt61XF0bvMjv7b67RP89i26
ImZ2lTBR+G3Xvz2v2X2z9qIQ3k6V4X+RwL5UM3mucsaYAUiwo09IIBRJqcGtAgkwP5sxWlr5oEO2
8yqifrAOMRyEeeNoZIZSTINyp0zTZxMx7T7N/Gw5b6x3RngqEg/g0fSsqLX2Akviy/zSsBvCByWo
d/NzQxa797Z9nl83L/qRQVyU4TKaPmQXxQccU9rt557G9g2Tb3iZ91Q7+NG1KpTHn7vSuW/pJNP9
9QXgZ6wE7rQtUpjkWdctZV3GDei7aZVbsLpNGlP7+QUKbWj3iss1bX62DZzhOE7l+qQtzr3ZVU9u
hiIBZuTw4Pc6hBL8eru0MtWb3pfwigbGET1zc4W65acxKJ9xblXPXacxlhflQNhOXJ7VonVXFDXM
FzfXH+ZNZVUewk4f30xqD0BhBtTdXlofADQ6m9ZNjHvr9cRZhX32GTRYBY3ku6lkFsLcOnp0GMhv
TfoK+8ToopsjEXTlTTF81QZzNe9fa92vuRd7XwhCleCXcu/kVaF9MqGHrGVTJi+BQgrGtHuKkbt0
dLJ3p6Mi69NPuwJT8shmhYFYKm5yB4/SLebduh/hNFYb8/qBkCp9FyVGtKzUJMqW1VBdGaXIMwgC
7x7EDnYcGyE8JY0wW46pccsiSd0nV7x7C/xyH1ELAmPBxnQU/DvKzMdUG4pzAob+sVTP1oQdgHeY
vqaKolKioH+MBCN5LUC3DpKhVKmp+oOVOQ/zw6asvB06TrGeVzuP/l1Rdv7Fs4Xy3OqSej+vFnpj
HaAsmjQZUoOxcKe7T7J6H0mb2lsAdNAZa/B1IFt91Ep+tMy4e+ndsNmgQLf3TenKB8Vn8JKqefoh
C0q0niNeetvEGm8m3iH2+vHBIxfu5z4EwZBCS50XNTfSDTeZ6BAHRv0QTDHV8bQPQtL2lUcAFeGt
hENXBkEFxJK6+KyrHxYMGO9OWs/I+Aq7faIaGZ0rxcp2mZXejDCvj78W3FjAp7QZFbD5QYXpzF9/
UjnM9hkjaDEmMSldNbIf0Z3c1gkweefFtDSr7uRPtqQxA9jU1OVl3mZeMNkm3WlazJuJRBOklKn6
l2QMx+38qvmJn7v6tT6/JMQLvvFNlOS/v9+vXdZVmu/0pMX2MNKZtYa7mnr5PU8xmzM1eUHZGpzd
FN23Y4X+i6E2HLOxA1m6yL2XMKj6FYh0e1cJ6xhpgzVOcIJxmalj/oBrkW5L3Z2Laa3vwmivpmnO
fF41rQUNAu+oCOeWuI17pdH/w9BwOG6dzLoEOk0CrxDRIpgqBPOCuCsgn23+WNczStwJNiUK/cNg
kbO5KP0OBKXdtZggJIZni2rjQLF40fmjsfRNGmZhQSZs7FfOsWxj8ty9jqx05JTxCPZOi031LSyR
nnd9imomZiQcD8VTPpjWISBWfqVxUi0FwimZKDsB8BOPGEDhsHW/oKI4JXZtfuvMcJcl6cUP3Oob
ZY5dSy8T5krdLfO2QHnWM0ddFeHwoprtZvAadZ+r3NVjID91hWWi7J/ypiIxqFXWuRpaG809ytYL
NuYA+mo0IIWJFs9gCnNs2ZoJFZQp4VS9QzdSaKbBtI6QzK4i/0sKI/kY+2NF5YP6dNtz4hHF+tq1
zBedRPf2XMFQTzE/nwpZi77zOtw0pbG3UpKNwR9iBVAPUZ/bC9tS62WTFiq+XOBgdku/W5HFEywU
dZdGaobTZVPBUzkrLrsLGt/bkVz5YQ/NqyddeHBMmtZc+D5rBpLrxPCTmzX2w7IuTWVL4CpucCjv
nsL1Ss2mqf8bBothpeOEXkVFbO1FXn+WPpPxvGn3fXZorTjaJj0m4rGgN2wA4lwi3yyXuILKNTq8
Db1HkIui/t75ZKy0ZfjqgVf1W+29CZrurvf555C1t0pI79FTY0Lh5HBzx+DZMZRP3UnqTTI4l4Tv
ucOSS3hdJ4rVMwhODPQ20wxqf886qKoYMdzCtJPnxk22ek/6VkU92+cXBUt+cCbAowV3rc+DVwjm
ayGxECvu2q916uSdugE+Bysqi64hML0gHO6SfzvsGjLCsicqBIS29TrpMmB0MH1xqVC3oSzumkFI
VJ90B9VAQ2PqfbRME/zXbqzuqNRcuiY0KMCEBzGjgBAta2FNRKFgZuFRJCSDoNxq9oUat7GUI5Ap
6p0rUYU9l/JiXEYZh5lfehxvUJJVF8C/kXE6OTiqHRgJq1QxkA2arreKxnADzeQHavt8UUYLO0dn
OnLK7aTyHksJAoGpNvryRRSC9anb6pRb9ZsoAeRwlyDxu1xYfE9dEiFqZ+6L8Iq3iCMNvCnSbEUr
3sa8SiFSmp+t1Kie/31B//AZtX68BqS6QbxrIbELX6sm+ToSO7sdcoNSnwC9nBpNAtfE2dKJN9eI
qIC0NyipEDhvozyjmFYRpqzjh/R8htRUet0FE60dBX0BiTLGAaVHW0RS4GqlqTBlVFd52nqHsqNc
5SGoIjIPr5LXfdGuvSL3bmwoDKf99UB6smQay+6CZa5ApkDpoWGW0BL+s3DkUvj9qOsxXlsVgDxd
9ZYyyNdaQhD54Oxiz16LiCEflpE2pdmaqCqkJu+xt+1vaSR1GM/8VLltnsrU3uANfzIU7QHsTLrc
h4Gp0hWQTwyg77VP48oYc3sTqcY+E8G2cqR6yZDWjL4PmRwN2qJpmAY0BTAjPbPwoUyUYYva71C7
GPIeCu62C4a++dqVYh115cXoLHebxjjCTSNz9tWQvxaq/HSS19Yot6SvXWI5MJHSC7Q8vvvGcVnB
bKnwzozHWmd8xLmxCQCoLQrXQ9xH/QmRE2lghXeqyu6NNI+jKAH25pZ8ddO8PSRq/YNU+nNPAWPh
a+rKj5NwKxTzo9Q5KFub6p4Ndxl41a7JvO9mwGYQQs+k6F76pLDX0sUJVAgOe6EPOeOybdlb4SLK
m2w3lij3KwvMDuktn2k/PHMmdntSmOG5e6m1r4GpUDrl3A2AV68MrPJbTo5i47lhCjGr+wHCzGpi
/SIEf6reuYrHfehl464ZrddW5cKmEqaYD9Wlb6OvKI8/Ek+8BTGwabCgn0kKCwpQjL9u7P5T4I4v
gq+eojwGYwofwyRfIMOirtU9wOdgGdSJs23oiRtKH+65oD9VJe77OPSLVQqmc2Elo35qdPGdVIDu
KOysei5LhmVmaH4bPdVewPkA7WVxaKYdSeUEgR3db7p+rDpVgHcaIjqblaBdXBDEqfvhk0Knw4Vb
d3H75KJlwqRuPfUJG2PgpvDDqjZ6fEHmFxxFluOh0z3Gn93kLUSGaybigoWBxqRRYapxhXvWA7o5
ENn6Ih/PeQI9zhhDAEgMbcdOP3kMIy5WJADSCPOc17jLalJ413bTF6RiWi1QITK31Mh+LSVNxsyR
P2xiuMlX1dcBxNyj7UuuyXV2HRxuryhoMVJm1V73Yoc5mG4cjeReMCB9WevQj/Zqka3MUisfIqd/
9zM0zoYM9J0SqmgPrQG5QqXcc9DYShoby0JSMhyF9dI5HR3fur5kUVxjScI4Kczh2kpR38gXZi4S
M0zXSOobazWGEBs7p0wO/a2jSXKhQSn9LP5CSIWzNp3orYRiv/CFZizDNgu2RaLBQVUMrpihfsJq
8gm0Rt9wNc4x9Y1LbD35ygoCa4tg6b3Be8MUkTwAodbZSrYh2cgllpIisOWBYL+Mdn2zdQty2h1m
WbWXiWVTB3IvMenQ+w2OQUU2VcQ0Trp+upJWAqqTG8ihclq6/Fp3M8FD3tLO/4Slmq1UD3cNxKhr
E6A2LUE6ETrtPeu++CG68MkQwCEN2cE4l/nVAu9zHeuK8kXQl/dMJSiSzsS6zFr3qKKkXxeFVqx0
fvK9EjfDZMMDxGuFW6kqxVZJ0g/1RWcIdMkQ1aNmrzXUEEATPerdez+gVy2KYDiXcG+Q2ubrJLXF
lta9j78WvQU60/hcylXsDRtLOMMVuqpL47xyt3ac/LBa+0ptN3+JCD7ZjJWTLEc7RaE0WBFCJhKc
9ZGLqCSN2m64lsBPzpejlUClrstV34PZqZEFHINAfcujz76M+3UbfeCRHT8kCS2OaDdKm2pvdh0d
BjycnV1oT51TdOeoRfeqH+fY4bJUFgohwccMg96K7Efu8oS2gEUUj0obRI+od3x4kpG78Yw+vWI0
ISaT/8ixQHeTNiurppeu208ZTq1eScbDKK3vY9ulJy/MPSRi05CiCj/iprUvXTbepCbXoS20BdeD
YtW1IC/q2j2VFk2Hqh06cNa69xJJxpU5cg82GxmcjCC7AldXt43RN7tSlmQz9w6FyY+yTKKj1sI6
t0RL9cBVk61WDDAJQaruxzQIV4biFfSXY/yqXUerZVD3waCcOgnS37POsqryxwzGdVTmCXfZia4H
wDDETH3z84ExKR2MfeRp7SKJyV2ptAiyuBM4vE9UbzTL0A+D9HYgcy86ntqnaJp+yCS4dqhf13Ed
9AzJwcNZLV5wuITAkWgIHenqI1wDEr0E7yg2ZRe2txZz5kEvEB0Z1b1k5PJOg9Jc2UZLsKvdPo2t
7+/rMntwmm644GzhooSGb+dr4TJxQ/Pa9vXV1prqTlbEMira/KxrCibbTD+Mfd/T1kK8GIwA19Ku
vma+ukg9ByCVcEKIbGlwcrWu28+huhZZZwdQ6TtwdfUqjOD59jb5xEpN9x2b7LBGTvdR9Gqw83Bl
UpgvbdDwIbkJpnvo7PHgtqYBs874GAsocrWjVo/ICDFNgGiSHX2kygQKHin3Gn7k2nCMMyIn0lAH
FAnjjJdVxw+PYTedUZovpFyDhgqq5p7kRGZ7NXEgsrnPC9MEmR5toJ6E6xAi4CGuufCaijhpVX5p
Mwl/Tt+6iLeAxXQAmYR/q8mjJtoguqI8An9jIQZupCxu8wJ2JzPJTkeAwDPLZpgm1nojzEOiR6uk
0cpNjPmX4AECADrw8Gvw3vxeuv4QQknGzA5Db9kvcQAaZA4ADkZAFkT9tu2V8lhPiyFK9GUQ2d66
TAz3oTCvvYiCVS0jBeGv1jy7BmR3KNf+2kCzSOyj9yxV2S+Yz6nPpZU91mGyHoJR+wK8/ViUYQXq
cfS3VSLE87zqIQlkHAKk1lSk98ZIaEka3jOTDgOfqALmNYyXqsLMzI3pvKRRmz0pSpxsWgBN1Cq+
pF3pfQ9WUZh0GzDX7jGrqlcE9cu2dqpdq2bH3vGZRpbarQamdgVgGRq00gPKo5duAAivWV0GnEn/
0ir1RzV2wbamaRRQ4zwYwbe6I8Gh65HidIRIJgNl0ho9gIVqhsmlaZ373iRtrrGVFcZPrIrZ0O+q
viH5sKLlg0Niqyrc+CsrwNKPqGXheQ5agWawLn11dTHaTbfPbMMB8i0k+hgGQa9sMau7C65lHlpd
V9s7Ix6WUbpHXPwLl4LK3Qxta9m2jdgTv5mc0hKxk+MFYlfFETZhJts3B9v1ptBSZWn1jGDqvESr
1Cs45if4dhzBYdSbfFvGsXMEjvi/UUpPVsHfddIEzkJjNVVTIqRX5f8SARly8HaFg6Pa0EVzUkVM
so8MdyEWU4ZVxSKt1e+t0jjHWIm3Va0Hu67rXgK4Z77cQ/Ixj3rYka0GtxBXR6h7O0Kt+ls2CP/s
RpqxAityrgvLo0Dny50VkA6t6bXYGFp+gfh5dVMHeZqvrebXDTJ91xJpH8JKfTfT4FaHgXakufKZ
iFHbdo3w96HlY45Tqy8QAQBWiNQ5OR58scoZ3UNJSoyd6tWxbWl2hR5TxEami65AUjWG3mORyPYQ
YyhY5NOIBrIR7agib44J3t8iTNVd7oHlb42YKlqrvP7XtoU/fW3Tzw1ERZA3hVZaY97yj7aFgEG/
VLQMqRR0DBCP4muC1WbpBoxQ2oZ0ibiRKiZrhA5SscGA1QHN/ApjWKkZ8hg4zgXUQLDVDKHvGbRj
pQRWC3SUGZe08oCeeioXZVJZ26J3H8Jk9FZD9FBlXvcXQ+cfAoR/NysKzJ9/HjsmOZSWsFSMM1Iz
/xD+p16hpzVSmuWsj43S+gtM2XgTS8c7i0RKRNdVvJ7PCHuIj4M+ZkeUXtpFyFegY4B++trdOGOT
H4VDzhst5fO8CACeWmNwxmGsQ+vqcZIL91rbJWfoJMUlZxzYdxaa27FFVsh8yTprCQWlwacipTVO
/djiGKpG7tX50H9rEXEz5PNQCA76Nu1yc5GlhvqA0G3T5cbXTvH6VybAPTEr5MqEV6wgGMqxogH1
c4bu5pXBilijd2cULvntTCuCgIiQ2BPNMue6uBh6IkS4OLRkqSOci6dbgQwrknZhL6xczhsEt6OD
OEODIePq56ooq2vyYyTDvpOvmQfpzNGbAMN09EKlyvr5H+7qGJ++VWaXpuifykGG+7aVhM3E1Iqt
uO5vXs5w1YtUXNat/Joh19DAGepwcCrxSqoIgvVxodYlRHpb5m9Vriz6UgaP1J7KTTdMWd4lBW8F
YD5JEAFWAjwOaAP3BHeTXKkymGyMsH6HCAMvgnlq9Z22hA2AYUrJZURT1126HAYU+44K3QKQybqr
HYH8tf6WG+RUpACAmym6KpaQmXVtmXXkiwmcGAsy90qG6LGxiTwuQT4nLqKV9zZhGDAd4LGO2IAr
Kwk7QqxC1AwLC+fTAjuKTkl8vKXS+cYXzFeS8BTEGq2xLmyy33uZuBgb9S/MDz6pR5aHXKTDFF1h
QthSP8AiJitZReomizs0WCiMmRfEr1z/+0fAKdtWTZ4Gy+heq7Lcc3cLp9BHd7rgL4XHZ1L4oPla
pPFwdKhDlzVViqy9WElU3L3W8UlikEZ1ixuaQGVUbudPnGD5OJG/vCw5lqZqlvugkvl3ChTj7igR
kmPdyJZ+WyRbMNbf5ylXEdeEXCjIetrnnr1t5tPfZ8alExS/NIyxZ09wJNQeIvdkJJlookGFjNgr
TvTemCipVLpL/6WM2+G9DTle3H7Yl70pD40qgldRKJMC8KT4ZXOrAlc7+0JZ0z97Qonn360eKGwm
0bl2CobBrow3zC/zh5i4Huw9fmrpz9zKP9RjOHa8QcfQUJ8uRVFZ5W8DDdpjCsDz0uPgCFL90Vb0
FMeV4VMEhGsSaA7MS2oTkTu6RxErX12HhJb5uvvP8b7+M1rXPwn9+v8j7VxTTby+DpdsYAJ//U7/
TKb6f5nG/n8WuP7XR8CX9l/wDL7927/+y/nf/rX6H//9d/LYr5f+xTUw/oYY2hCkMjvSFPb0vX5y
DQye0binqshFTd02Ld7u38PVjb85KkXKKf0WRrT8PVzd+Jtt2qbhOJauSWno/xTXwPjjRghMwVJB
AQtHw+BtQ1n4x7s63vjGiIJAp3cWH802RzGAPBclb4djJzFJ4iodxKykesfElBJykJA1G8bWMRim
xkQNduVb2th7CDpo14iYjuNrZVpPJFCdqZbvPGu8aqV3CSqcsfm3BlHhMLyEhndQ0/I5D8ITg+3H
MRfA44dtleoPNRq6rCYGZ/jiaPbRqiWwzgUBYXeyP7ed6z7kXbXsin7hB+nWVsZ77wggpGP2+PsR
dftpufsDrffH6n87/1+fef8PgvQs/tsmTliMBsQwwr0zSCj9zw/wpyb99i/7Kv6afq9+P8L/w938
/WDH2Yl90SYPHmKH/fvBrulUNQhGwdZoEEb462A3/8a4kpNAM1Q4H+Y08vwL4iF4itEmx7pjMIoX
wvpnIB6m9adtfvr+msYY1uCncNj1Px7tBTfQ2kU2sPIu9d44VWf3jYLYntsufsDhwVjRM9xS0v7h
P9Uri0GO9yUMcZgsjGu6J89t01/HTbWwH6JNuVG/pM/EU6wxCR4oiJ2ztbomLBi278lYplvjo1nr
m2RHleBUfaVe/qAeukP8Cv1S++4fqh0ZsUcqWSuxBQW60VftsVmlK3ulr+q994j8mKojKlf5XiUL
dWXu3GW5V9fWG4KbrblM+lV6Q2e+TlfRmsYHFOsDGRQmHyh9K/fGMdlRStqoazrze3NrH6JHLI+b
YJc+9Zt0lVwGEF/LVNnRaaCwUQ2w1XEwbYazi3SsXysV0Wkntd/Kbtk8/0/mzis3li3bri2Kh/Dm
N3x6Jsmk+wnQhvc+uqRmqGMaWSW8VyhIEN6fcIED3HPINOH22mvNOWa7bx4I2zu0XrGbdo3PCJ2I
Gid+LA/aj3VkuEX+r8ihaJqPNAGq9ZDp/whasZdD8rX+VF+oH4Low9xj37hGPkaxc/8+usKuCvUX
4tPc7Knx86AIN8+4ktpwkRW08oEUkvHjpQEtMHgGl47Ib1t+r0SwE4fEtLXDFs5e/NG7tLfd5Yqq
6mXM6DwwTKcTRhSBPXlLKPtRaFVhfUJA4Vre4m8XyvRgOyR+8dSEiR+HVAbuEA4eFsh9G+BJdHqH
PtohvuHwcvNgDsab4cie7liOyiVT+PFtC0iU3ff+FuIgcuR38QEJbeNNTKpuGwknrnVeiJR19IfR
p1HI6xEu4pJn917u+EhP2odwLv6qkDha+WdkToUzId9Px3yPJc5TvMlLGVofmCU8CKHxhhrCS0/L
V3olFellfEHY66TecrW8xF18APkXtB2kqF4H/qLxLI7K7Lbu6MdH60MISHlzdBsvjZP606cSZHzu
YT+FzcviZd64YyC0j86Dh5/QJQTxxXKacPVzl7lPQDvGB6zk4FuAEhhkZ2m3urGvBPEPAz9+qT3C
VnMSj6r0kvp4JU/Ej7mEdrsY28PBxS3qSljwbZIUvdqjEx1ERAK5yW55MH6EH2OmwLIxDnvmk7E3
3M6tdtAcvcRD5ejIrrGLHs0z+AC3dMsL4ogA4BswL4c9dxFIzuDxEfm60t4K6N14/fPGAYQFt89C
yeu+V793hQCzpSuGq0vioGcFrCrbXuT7mY7uzXxnxWsC4wnfrPePXw6jRyhhPscmVOzkpPFLXbDd
EL6voXyQbvNT9WgFXKu++ZAeazcJ2S45rQf9x83OmoMRn08ruPo5ORNlF9C2dZuA8Cqv97J30yGe
4Jxdp5vu63xyOvcBOLRA5lJJ/dyvTovH8ThpuyQ0ObL5RfRh+LnwNV09gF/gcrL46IT1cZI2f/TU
Q+wvrnkCEO3VF9PDv+PEPpjboOaVsoBzQUyhrWP0FlCD2unb9mseyPYzw/md5Du+KW12DmNyUA/C
dXCSm7UbOQXLnizF+1XhipgdHO0983R/8aqwOcNLCNDahqZXH1anc9GfNjYbNe2J3jdK3BBs/EvH
AwNIIFRnFOu2tauf+qfi2v4/CESSLP+7c/7+eEf3alEXUTYZ5r/hMBZViURxYWI4+cPurnLbM87Z
yAY+4L88EazxTjjGoeLmlb7R8pZ/kPhPwm4lfsRDlIcb6xFLY+ZptGbs6kfkbjd40Oserj+u2jGU
g+yY7NaQybEPvdHpD7LHbNbFNuAXPE5ZVohj3Rk81QEzeVnAHcBpZmFAj88q4vILgeE23K/jXjjo
Xn8gkmHJXPWMeei94yV1ryVo1qluDTcYMoeAZHUJdqnP9MBpOciTTxiqq/mSG+3FM7P6zO2/sN+O
r/qZeF+u2ORBD9q/zu3v13nnJjfpvTxEfEfBl37M1ifid7nEL+op/1sfBX9EHmM3rslqQTRNMPmK
v7lINs7dG3dGUB0lROYMBwx78ONP42n+q1+mN5nlbJJcgWhICzEaWQjYrxxG29sDbqXRr7PnIkh9
LlGvCtpQeC/4U74mXvQYObMTObWH2kV/3B7iV8hzxE24E5cxdsP8zwrTL1jvYX1g04ZfhXn18/Ad
85w9mkH+mXasDaQhMPN+gm8BKaH/3Hi0vMufOh7PFm/sV74QTObJuP5Ier0WUOcC4sHIEwVRzYNf
43lQH2XXuuZBfSouNd0Tdon76IZB6dA3jngq34wQAa/2gQzV+LLWlzTZwQkMlaN2jEPtTfRmzjrZ
llpqJw8bF9USJhfFz3zNXznfsccTLkh2M2e/YsXNz6w7rsnTlD3peUq89sx02uWgh9sr408/cgtX
comFDRTXvFYPWLh8YmKkNzLUAjwQlAjNg+g1u/Y8XVQv9+T9et5cYo+oAWKPoiHsng3eg5VsJ3vk
sPqz1370JwNeqxslz4gT5r11kXzZycPKT/whpBu0q4/AO1MWSLcNuld+3W/PyC4Opad9tUHqRbvm
AvgiiM9RsAblYdx3/iDZJE0w+rXsZbfshF8Qg91DE1Aqtfso9ht/QyApuNxLzkqqqlft5GvtQbNs
Xzei8S7pk/iafQw3o3YY6zvtjmjN+EF6EHZ46I+j7g1XMo2h2Hj8f5he+gMXqpc9K373sJTHXn+f
P2GwRaoNCZTkzxY7OnzBykkwMXpoIXf9eEUNDC1QNy4LTphQchW/D9IQy7Mn8f+gGykACPejQOq9
+LDtpiccBD5qxTBxKqrDOKxcevLnMWhCgbVWzl0t3FwKxoeOmkq45J7l8G7e/XbfQp5yrxkl3Mbi
xdsEBbczx9UHp+xKHHCVn7yfmeV1cja39JSwddorHC2f6gKonEOaNcUcWSEUH7ln8O7xNXITt6LM
I0zoQHc3eyt5p+i4nhTer9mpvEq8Nx/MB8PRAorHUOYXlYMRCq8lzybgqNQpJATE3syzYOK1Krfw
x1v3mjrdoQ1Kb75tWJvzg+rFe4GPSFS3Kh+EZr9t39rkg252a+xaukNK6V3i9rjIN5QM2mPxJf7Q
bkspa/pvbb0wdSdYQjuR7na8Xz4qS0R+Kk+WF3FNkoW642z5OYu1FnCWnHtNlPlSEB8RSDh5MB26
Q36Td5lv2upu2OsXi48E3ssRvMQ3d8VBcFQqM5iibn1qDtxhR5AN3HWCZ3gD/2FsPfcuOSh+4grO
7N/rLuaGu3hPFJuv+u2RctDj6DvSXnIkFlsSQB9gHO8JhWJx1q6kkjiyTU3kpG72SOAbl7ARDPj9
V84aPtRA9F9Vu90tDlfn3RrsCEH8QJqTq1QB9nDcNFPrrG8t5aThRG/5c/xsnFDKv6lvOWBRNIho
FgpQaU6l21jMEF26vFvCh68O8an9znyBckTiqMo7mH1P4N84WNXr4I3fKoUhRaojPVLgOSJPMWqo
X9E3v8nX8IjKXP3JiYPytB2ksHV7NzoCzP7sXiQcpxQEVOZXKu5d95p7Wih6ibN95YHAKaoOpTvx
it1Z24++sdvOOUXq4HWh/IUExOOzOhzya/ZE1e6WLBUTT4Y0wKjmkL584c8Qze3D4qXH7H6SDj1v
bwWAPhxOYSC61GguRgkKDSox3wogxrqgPf/a47IHnbJjMsI33QKiYu+Fsk81GwwHxLNUlau7BKMv
utPL8CjxU8Qd6Z6E260lBdGre46g4VW3iHEm8al0UT0lQLRMSXpG38YXIqcyAJ0aSAF2Ya/lQ9Hj
D8yd4q2ueFj56qwT3LFaWDsE1YTLl+CZbMZ4slD3FPuKzZ/mDCfx0DmYBmtY/5kCcpEme0gSrrXf
PpkiaS/WhsDCu/NdOSiP06d1HUL9mD+PvrxbPORVFzkkTGu/Puk+SsSjsnmYc8djcVauyZPF1Zv7
PQWhamvesI+BBfjRYxZoO2gI+yooqCnvVa45OtmhvFR8HtHtj6pd7/g0fuVJHn8T8oOngvIvYikR
3DnMJVu6S8yJt7z+o3Q7Mwq2izPyMRewOOXA6il2/WqG2PrZyXnJbjsOx+hK+Rts751lQwe5UZza
pjMdte+Mp99EsAYSkACj9QleXN5w/zQke7hj7sQ8+T9iXjjycmSFv9WH0toYoCro6Fd18rd138VP
tWlPpjfVVEyxq0tO27iFVwSVx93hU6YcllNxlV+J1doX+8KTDzH1Ndmf7+seFS7WUEc+LLcc7Sk3
aXPmix+FB+sZtuNbG2bUWTBzg95rD/XrfCCA89qckgCd2XEMs9ByxbP0nr42LgGyfs21xX6GIg5B
gUGxPgTjZTlNt/V1/sLTyhfMgv9+e+n/xH/9/7BxRB39f28TPSVt2vzP/9Gln//aJOJX/tkSkqX/
EHUTtr+mQTGmw8i//LP/CbxV1glmgC1pQLxQlf/sCEF81WlUSTQkddUkFOG/OkKK9R/8FYoDOkj8
qcryf6cj9O9DTTqsuiTCjWW4KdFPNf+NxXYHR884c2NHIW8VntAv2ibI7OYJCUYo5/dcyPJBgMWp
QRjKB8qNMU9/YXweif36GtSenM31mOnxlSzoCl5PZKIB149W+jIr+hvdUBnVtNY6OI0//uUo/+/u
5L8OMSXr3iD+1wk4o3uRAAu4RWyFJFFV/m2/s+XERncRsoEqKd/VWDk21hbbBhqxbA3nSjkRihS5
M+IUdIFsl7t0pWIv2JlFv8Ja5Pt2gpSvgz1eNky4Y3w1oHxW4vwbNVYYrSzPOSIQ8R4Ki7ihsTld
kpP3+YuJLhMjdoRoBBVKxx6kFU3Caqsbev3cNkyCvpRJ/E4EvQ361oA/gKF2FfUTqVJfqkTZRzxq
hPhNbeGUoAMiNu4jISTYAZmNyFlgML89dVBU5laRXOJyBscq8kd9IQXTyhnUNFFF2O5kOkOrL06y
Powme882WdCWZtlPK9H8GedF9hqtQ3tutnd9UAagqYayBDB/bciGQNvwIdbHcu2ohuOKUeFdhNrk
BXEVk45xiWMDGnMDTlCfMPSzD2/iwYuwATvCF6phxLBjRW+hEIiE52sm0whHL0bqXNRn9DEIq6r6
BNrmES6R24j0ydA6kXG/Zm4sQ6g1GkayCElL0g+x4OVF9wTbKAkFTTrGRC3uJzkqvNyEkymOrF6Q
rIpeot9Nqm5KGnvWo9qzcDkjDAc+wcgvrvCSkAtoZ0vr6/I7AetAzmeUs72AJnFDJg6hxtK2x6GF
jLvB7rXBExyidgE7kuPLuP9bg3pcRQfY6QjDJ2EjCac/EBKCV0X8zbX+mo2w3EQ1HPr+S0TEx/dX
g77X/SGln9gQEwZo0XwR1fEHFj2dhVghz5ZqLx+pjyzh2awx207za1QQCCrsZELg3DoqqGCtMnKA
NGFw1/v0oGOfG4yvShlgz08wxDSw3A6GgDcBNdGiyFfausgSWVR0lWi7+VMQjR+pU5w5jb4rZf5E
e/A4kzBcGdZredLK+7XVCV9qbF2Kvn+NiRAmSW3IZzgKW/q6KjR6YTEYwsSed4m4JgcRgWC2J+yV
HUW08hGmI2CZ2jZmdiFtVh7qSAjMWLrgHnok/RFjDZ8SVMzDiNMmm9sXUCKMODsMMAhVz8swQZho
PiKlnxxFV/8a/GGpvJIn0CnPCekl1l3egYLZVhKjoBd7QF34qXUks6oTGlX9MElF7ahDEcoNhZdu
HXOSs9mnTn30l8zANhooAv94maq7rmQEIEzy5kb4aMf5Q2iiwZ5qzAQrI8s0NlE56/3LYpaHqcmu
jXSuBoEKdBWftILOiN49zPEFiQYPvFI7ll39jfKg95g0rzaOQpNwGVKgZGfSiTdepGH0irteWZlF
DlaEZRq44lw91sAHijqimULKayJPV6VEJ6Ckw9ta94Pd6Dob+gWdPzg70SC/DkUG7otJm7hUeseQ
IT5s883MuQ50tCWKvv7pSQ8MQrF2iSl/Dh3eiCbnCpkbZuhW0BJzYVd3dDJy5lU6zG1/hbDGJVCD
zy/BRUzVyZQLHBXDjD57pZ0xcmXKORqIZsGOVEcntZL300poZgxi0a6tHHQfsmMjehVWZmBGGxQo
ce3ijudKRvWPif1cx7dVrSuEXdkVOGBgNTxVhnV96MZuP6XlVy+Q/Tklzxo5soD5UQekAO064bWt
5PctV/h4KhYU8uYIFiW/uknUfTmgMElmkz11ZBwSXQccnfAQ0rMs1KTptVGMdrcKu34zEVesKu1I
OQmqTv808/gtR2MNQw9tXGPRr0kQ9sucWKEkiB5ALywJwxm39bNRxDNOTV+rm3BGXaTnsa8P1jdH
hyteOXSTjKWmLxEElnRnEkShUZLsSbgrQnFR84NgRL0nKArdcEX/MdPO3Qg8CODzbPaEInhP3t7m
FhjWCiRMj6lAPA2qcJJJiCdO0RgJrFmE/3wI1fQ8lb3iLZp0VRTACkOF6g9CLbIS3dZjCQaZsEcY
gqXxIdIGLy3z1dUaB7fnflLrKzFkuLmi0U2wg9kcanTUEwZxM9dTMLeb6s6y7ANFeMDE9lfp7Sei
icke0LC7rJF2tomvRWw9W+PU7aUSSFEuELQ7rDStsXEpdck+V1SPQlZoe+7LT3Ii1F2TxquNmxYs
TMouk6wKp0KMzkWXkSjSSLA8BAKXzim96s38UWYeJ5noQ4m6Ncg3Q20Z2Nstae3KoFNAX3HpZOmG
BpaQ13EuHBDVLCWt/KRqE+a03l/NhFTFAYrOQJSuniRGmOcusADBo+k654bf1DHVSDV9xNMlU31N
kztbVRrF1lOShOuJXX6FCa43hNWuZfOLAEsUMVlCCpvVuwl9mywr3tWVOyBp5Z407MZWt+onasFH
tO3zGqVQgPBRNZN8zav0otDrkIoeQc38KwAzhXQ5YvPi1yqxnREYGYi+rWDQ47CFP6Pg/euj5iZE
O6ViBrfA+lvH4b2pje9RnsFk1R9GH//AJUeLL+1Q3H9tioqLu+PO3erufeaSdGZaOLW2R4cCJ8e4
qOJ6mo0OcM7kpzVhjF1cFNiVKF5kugYqyS81BiFaG2wjUbf8KesCuvJq5bOyB5z9SRhL5RQ1n1Va
2MVnJpLBBeZe3GunPKoVUrILv8fX59QmRGpIKGE7YAGs2xTiiWo8doyigcSovafO5rs0dHfyX+F0
CvHWzSbhPCs1r1wJaK8t8Tq2cBcGoHFbm/JUAb9McHlg4JkSTbA5Wi6EJO35eizfEql+UpRl9FEB
Y622pusKD2lUtNO4WUfyLR6xu/9MSvdDYsk1QpNb3Q0mnVo+CqvylqrGDSaRWw3zI8qwGCZVSoMO
T6rMhE0pYwLP7z+PEXoRxdaLR8OyZXlDfzjNgEHHAY7SRgbxPD4bavpH9Jrf3vl7IHCYp5TFc/dm
5NCbhgSZda4BScsQl/M0z08DyM9VJE044wlb1s3gdjB4i2kmcEZvoAzR3WM5FizxpgvSX1khNVzB
bDUaufDzAJJlrH/AUbT2oKXwVVt6j8Z4j6xZf5q2PXcSo9NqfWqhKjur0cPK7ehClekMGh1m5jCn
t75lHKHNqzPWRU8ZTNuXzhZporYWUdgX5hzEyXIr6u6TAseDHT56dw4krkJazpZMGx+uUqUvf92I
SRSM0W6OkcVVwkqK0z0sHUgd3X1AYtvSlXCJ+tjZog67Njg7MIQl2fN4C6te/raUzNvqEV6NtWGe
VpunXCrfFsohB7mTREVfOLnGLJoEjUMqLZmzyQI4A4HU5bZFRa2ph84is0dbTAH84N3+qHlai3Oj
zkfDWSzOY2UNF7FjCpYq9IxN08ezlYd9ZmAeLAUf0huTgUFDUEF8jd4SdD28ZyIBjMRHv/IUfhNK
8RUUwGIPeeOZW848MRPwGz1oRcEoI1l2SfFW9tlfqio/C3k8cR3RPdk2Ms4FMwS6djdkCxiJR+3c
mfSY4Lc6DQRMfIS7OLVOjeQlPYr7zHpS6vSDAGgbnPxXJaMYi832RyUNiSSdGiybKoZFOZPsanI0
VG9KI2Ta0fwXNetljYznjhUZNHY1u5S9rk7d6elCHwCZoiliESuFgnNqYt5HeNKbrA1n07qKCzUV
VSx6mKT19Mj6zXGJ8qTz2opNB0pW9PA5fTRYN+Tx4rzA9m5nFtrdSW5OGQ4DnFKv+O8HuxzpMakj
MmO2G1PZfhUQQv65i8zzaZ8ax9LQF9xY6UcMjh+h/vQaaxYeAqkMYIAvHmalX6FqH1ZN+JsX4zXq
L3pRS05aSiiBh/vjfUxsC4vV2GjPMTEAidyS8R0bOYHR26dMDh6WgPwTjwLYe/ULn9ROzVPRWYdS
ct6zV62IcgALw14bKvzPw/QkT9K3tIyfIoP/fBye2E6cM/LfBrVqnWL9HnL9Z2ooThczHcDUqg+6
DHFyMFuGNUBehb7ZZfmIyzcLWoWUdp1nJSHMf0X0rubDCIlOfo20zpbRPS7tcoXHTJrBoRnQLChY
BqZNP1bSsxltjjGNv3kFmy+9vwgieD82jJ8m8oZmOiikyOYDIgBdfY0UhfZoY35laqOEfT6iZUjk
h03/qCtjcbYG24NWmZR2Sbafi+2p76tQEjY76Q2VG1Dl+WNNuN/0U1WTaSenmt22xZuQGAcMHad2
nv25EqCOGEbLXrZ6nzfauLP6nSnb6shTepHKYQd75CDe1eWVgPmEU59zkapZDVQok9q9oTYnwhpu
Ks7FpEi+4nU7JV0T3j9MsbSvoNLPTZ476fIswsqEe1a9zQWTVKLmqHwYZvZme6tyAuVnHf2pMWo/
MaNznMp3Da50MbPux0pIG+kk4yXl1hPS4jTWxuecCL0/tJJHr4VckbgKLdUw90X9V8emEHZE+O7G
CTii+qICFXdMvdorygZNMMebwdEsofnP/XCiBn4VipmRR/1bMW11M4bYPC13UYv4wSzvfC9DCcR+
pgtgEJY7jD9TxJM1yxta1e3DYKEbkchqbbLvZZ6wWrLF1rgO/M7SIuqJzB8ELuo+6U76jIYi1j7H
0XxMJIUBSeTxpCG3QiGJR1bg+pG2wxe7K2uN9iVRrvQ5TLcpRY4QiwpBPdQ0LYw5ZY5m1+i+Jn5K
A0yWyfrjAm4Fjqj2PkrbZqPRZl5eEqm2ShEWemxpOGVkKjnmkriALtKAgVU3iztyS7zl6XbV4HKg
t7dYjTaIH/H6tI5RwF9WdqlMVJwW8xK1LN/1mnUVil+a5h8WQMY+izy5KJ4wOTchhXd/0qpW84cx
Wy5koEyOQFD7CwvEa8fu65Dq961kM6XHpUV3EXPzGPDZ3/MoAzRN++SwZiyCtU6tvCEtsIK1K2Bg
Nm+12h7kvv/scvNdSNnpYbvby2LJEnTneA9x+thFb+1QvpPTw3eZW5AwPbNwAIZJnOZ2otefBUGH
2YZfZBKtY6xxm2SLuTFYz371crqyJX8ADOK2GxvGGHd4lRjA8jl8TaHsAA7etA5t08yRTax5dGDn
kLpZi09TwQRkU4vzNKA67nGsAB/KbmyEhjtv10vE+DXtOJh9pEKWTG4YtaJ7OiR3LlxEbuogE6tb
y+Q2bUVO9Jxq+FdJZFcg+Y56c0oXjZ9jHNnBbk+qa3nPgmusFzgcIR7KUwbr2SpfzQYJf5QeOqU8
Tm32s21ibG/F8msm3bzLhDokwONDiaP9KFTdHkZF5q/JBXZQBY9MDVOzRQo94/nI2cXYi4ZOUpXn
AKIMjXs6NHw0YQJBio5RBe+wlCsTZln6GNQZhFBMdlEp/yo8BekE7YoO1yShkvhzup8uf+WnX9J8
fWu2hVHD9kHoAAWFTEREqoZbRgm0QLIgpvCOe5rCQm7RqE1sYe74dVuCNuKJCxutWGVYgmnJ2SZM
c+tB1UZs+7jxYHuoZ9Izf9XC3AIYD7tS5qNGAjT8YRkru9Eallahpw4Ubq02ce5LbIFmrb2CMoCv
LfYXqy7fEt2usip1l6Q0PKmgDWh9Q+2gDyelMf4i4oLMRqGOiZ+WQW7vh+AMoPXaAQpgkRydLRuY
s1L+RXGjul1nnCzJsJVu5gQMbIU1vmxX8NnGaN6tGPBKo4ppuKY6KX5sf+ItIxo1qBqT8locLtFM
jmmKiWSKWjgLDOoL5SuGxEvDKd6J+hXCH6NWsU7drqlVOxKT14F+nDVznepSNjsbuxVsp/pjvtLf
bdXcEeeoPvTAch0xEgBmxm/lalJxSzJD0kLYlQNYW+7ht63mPFGMdG7EV8Bpp7YpbJImvVZ6egWU
ilE49tVJuHT58JAVIwTznAeKUSpctIvyUsTs7juiQuw4qo+joe1ickJyfX6ZiBySWmw02XDJx+Wt
3+LPQeZRUljPulGBg5xf2nR5y+/Brryji33/V5RVv1Hl2yzHaOfSX2vKgFtC/KAjSKUIGW1c8qel
7U4KW5ixn8MFiN7dK7kTsEoutfbYWYwrDfV1zC5rLyWuLI7eYDJml8T5Wydj0TLSq6VAcc7o/tHj
8qxFPlqoDGrVDJsemGGadnQypNFtdVna/eO9BeOebtt2WIgMGi9KycJeIwVoWGbg0rcuoXDBVBu3
XF0/xs3XkjkkieaZVixZvhbKk3iszkbFmqS1bjMprRN33T4Rw0HJIHbxVajDjHv/b3vKldJtuvVZ
SxHPFMuLKhGGBPXpOZvfxe51FbbndUt+rUzSaKAyC0+xyJlLekTZ7ecWY4FKEbiM6W/keqXC46J7
KqegKGFeJ9szMnDTXjUEElklcz9ERuIJDV1JI8cLbYxoMbhalxRHboYa3Bb75a3Ih4DZApPGhWOl
/WXQm9SolT3REmjoCg+toHHbdOKNGqUKxhJRmEiy24o7G8Z04aYqt3LSdoUL6xZHMGxWWQZlrWXP
xJfQDYj49wwyLzbrlNrhfjcuGu08QNP12B2F8Ws29adm43xjl8rYQ3fkMuUQduH40sMhEsIaYmZk
VgRUsqXBjDveh0d70ep59qyNhn6eLq+ivuTuvNBqW+XsXIAwOpoGaPtRjb0qMh86AaCEnOnnReTu
399vM1l8kSN110N/B8TN5X9nvyQC+y+BaTgtExFWhUmW8mT1R7nA7aSnAAtQkChKr1/1DI9cbM1B
b469S0aa7G/xrlQz8QyS4DbGyUyLvv6lIb6PRM7eveMSBZO0uvcnRFmPOLIdTaQL2fXAlnliiPBC
AbYJpEjx1lj2TrICG0lKs2sJusJuG0W3i814kodzpHN3mUw1BZoI3L+ADOZqe+yldcfifFDasnJw
4/MwqxDdKrEKbWUBOYbpKKMmFYovMNh0klbiA2YexUbWHBprOkXFbRp5vOvQTEUgDVCW7LY0T92Y
XBnd2GPH4KLlms57cXRU3i7TzmDjr/qmMOrcqFJlhbMzrJeG7qgsTPAktOUNJlZt1wZoiKL2J3l6
Ww0AhHN9GehvzAnZV31jwf9UKJ7NFKVEqePlpGuU/o5qf0wI6B0p/LmpCGruZi6VhYzNjbumxtgk
yYDGq/iQ4kWu1PhQxPeyXQ8s3IUEPBRhsm3vRQfrJp+BmqeV9gHB9v7CY8qlh4R4fBOrhRb2HLYC
P7Fm5yqfhyBeUBwkwnMmJdeqa3xJSg+wIF50EDFuLU4iSwxbvDRi8BDTFM4Cq7pzLNjftzwseMO4
ap/K6bna1K95mUOlIJZwRfAga1+RqH1JhfgxpY1p422LAX7O2ZsxveuC9rBMJNSKxgczLajmGUsV
TH4gNUZyTQq3Uy1PAqdpmVRA0dj7hs6b3q+kmMcbJjiir3mAV2zhK7N6GbkjWFN4IEnJ/ZQXMWgB
9D/y/Abm+1c0Zvy1/EiVJ9ee5CNpia+FML8ocn9kiLKTcF0TG1xGsOhZwggGybaPAcPpPz/dWu9E
zNLwZmKKMR9g30qiMRMtK9EUO/enXFOBYvBPQpW+00X9E8iTsTWRa1cvTd2bzIW9t4aKB+BcrCdE
f3Ge00onap4RS8XSm92fpOwyRbuUlBuW4Y5ueZA0mF5n9vmLVn6TUHCaKk6oQbmy5IzLilsdeZ3c
XlfzvtZmVAH6WrB/15KgzsTvCAGaCHUJ/ku2n7JasI1ie9MRecyjUjgVSwEPuWpgDvtQAQi3wWxI
VvJbWiriWE32BX0aHfN+UU6GCGtrjZ9MWSZBgv+ZciVFqHiyauJT+vXXiraPkuQde9pUWsjSuq9S
hTWO92m1x03f3GFA66T2cFan5HeIVx9TLIMcZadE7cvA5YjUbMu/WLdOit6d72dmmg1enPS9bHlk
edSUd4OwRBIewa0mx7LunNwaPdhjx0SYQ2ay3sT1W+tMYar1O1+Rzkvpr9Rsz1bVv9RmdGpG/Yvc
l3ujUX8clhnEbaV/dYP6NtHw4KJ9ytLk1EfdRdjehwGRr6I+dtnwqndxOPOwFLQ5NCLOFgCGcBzX
l1lKv4dJPWkj/XxDj0+pruQ7IaPdwUbpoYpIwYrG+ViB+OPOqPxRbPd6w0E1loJ6h+XVIRWqNRTQ
/DAvCqU4EmLPMZenDl9q5d2XT1XOkD715jXR+q9cXyX6qwBMpOWlE7XHWB28kitajcQTCCp68fOO
NgWmAg6NHvdHCAWs6tv0InKObLUpH7IpfiwSZkt4DJ+7qXEk0h6qNLq3IwDW1kjMK+lDN9C1CzIS
RLS6Kx9qMTh296dQlqfvdOHRF6FJlBKM7Mmqn4D+bqQsbM+LZJ7YOvymo7KzOu2RYaKTlNlV51nJ
fJuPailMYLqbYlqPm4FwOoFWZRbzy/8i78xyZEfS7LyV3gALJI1G0gBBD+70OeaIG9MLESPnebYn
bUPb00r0MbPV6BJagvQo6KVQlVl5M8KdNPuHc74D3oWhKN+9He1Lg3mAyUphPQSW3D4p+VRJGagQ
n+qIHDGtobGRVr41SPX0i/62LafX9aBIJUVfKpan0o2ewuZodfF9w0VY98Nvwp/chbrYDanzsP5m
uTbf9Sw/Idwf2j7bu0V3y29Cu8I7R97QEcqKpg/v8VOtFUKk3wmavpolK/ZCE5RVyoaQaEK7jhQG
D5LFQSw/DMb+ck7uZZfe0ww/kbZ1XnzmP9H0zLCLbNLPrp8JpR6dBxHJz74tyI+yaOhMfR2O47O9
MD5O4OMHUzUEa2naNDy0Nanb5vIu5pWjwA3S8YmyXuCi2mY04NnMG0+9zVYeVGEYVmGQkWanq+rU
RMX1GPl4W2XV71sy2XYpSr6EonMs1GvcRM1NPp+nfsgC4kCiwEwHuAo2ISPs6wmgdTt4bNwaMvIo
vkjB3FNR3Xrl5i8Vxr/aDv/PTGL/kYrnn5yZ1/9vGC9Xdcz/WuezIbbk41+Sfzn+tF8/UTUm5T8J
ftZ/+G/FD7oed433I5PSwyqM1ezfFD/yH54wyU6VXJgIVtZs3H91PDryHzaWLIvDefV5of75NxMY
aiBMa66g8PMwKK7Wsf/8n/7J6/+3ay/6qf4D2YxtOfxk/yyb8SRKH+Q+5EO7WChXWc2/i4X07CWf
USZBGJoMAzr9b5gM9T0V+R+LcPljWDavLBb0vlmxjnWen6HmTA8jRK9rM5T7JGLJVHRgLgeapc1Q
2dgckb/F1EqBHsyvPq7SIF1Ee6UWF8iGp48N01C6J9rXfJXowPY3byveCA3bIF44Fie2ppuEZc6Z
jextDM8vqv3q2XOzr1YVbCfwBIwVM6hFPjIg+GzqcYHRm4kTQVJJl42PgBKsfRjXduCWFAlRPD47
61xFVqyz2qLE4jnVd3NTaWgSJdtffw4J3bSo57HYz6k5ksvk5XuZJuluXoik8P3h1Kx4znZpFWP6
4SQTtSd/CC2CZS23oNF+YH0sB5/G66q1CPs0IGDwb5Tdbc/Ah7VMGZ4cmDVqjj9kLX6qLHrR9TS+
xAX9L0ejk2S/HOnXmc6LAFYDEwKdUeBEzblLmg8spDaKFTRGVXo0jYHxfb6AkSvagtL9LoEKmM2R
+acwT0CO+lNOWtvRwKZk+hXC3nVrxObj4IOH2SZ2HG0LTQgQvELWKmtMsA1oOu2SP6jQnI3hK3Bv
hOZw+84IEu/dqmJPS0pOuvjN0bM0w/MZ18GossCusm+CFVD3exm3oEABPC3TzsvHcD+Ba40bms4I
8hE5WCmdZx4GrITvMyCvW6cFoRKyRUI/z652rouaZbzvM1tQoCX8rjvbERw54f4wRAjBAX6FE+Fy
ZYl1Q4cDYtUmSTnDxRBAsof6k1IXurqDh+zOWLq6lO153WR/UuvBasbpyqqhL4kF+9ToZttmMp+M
2Y0JPSBuy9NlHZROjDB6rPD2GkTEVayFZky5DtvFoJfDljA1d++T9bwlX4qYbY8Ukopt816IPD2K
mYQoo06WY5TI7hQr9Lcp6pSqnuP9OHrWQaUl61hgnUzgG02UBGG4Xf9bzjA4SsPRSMyRf4hhtnad
X5dXKWqsq6p38305Mjy1hsy/swDS8WIPZ9cFyRqaadB6gGa9qvygscKUn4QL5G+jCrqBHBQRTzf7
PlTOyY2LheKsw704DKiBmwJBVFsgc66b7uIXWCTUfIAkj/Mm2ftVNHzESx4Yfma/ud5o7VDJQWhZ
tqUCwkE3D0cBuh//I7stEJ1pkzSxWrR6MzfTEzBaY99P9ktc+yZx2fgUlzoivmW9fuHu/vGLxgzy
bvYPU2wS9qVUdvIt/aKi5cMZSd0zMuws1ei+41vhtOnQoXkneFY/gqBtfG+QgxhUB2PTfAKIiC7z
dAfsRt8NpNDMEhub7Cp+t4EIZHa9m8RI77toST+sqTxrw533omjqkzT9Zyi3pxqh0LMzeGxnRYfW
KZfMO7vobolmk4wrBuPAzAq7soO+8Ix7P8dfKsZT6YX6G8Tkg6PK4tMq8x83LY8EUzUPrI+Q3brl
syQY52yAdNzEYXdy8hLZv2lTKZTFuy+SLyfnwtePNYQvmNb1tewR+LpjCImsY7kTGSzQYUzukRsy
8lxpf7Nix0t02GbR3pVKM3OXh8ILFqMXoLfoaZO5P7PQ3s0zbh/gqdGuEd2927HISAjA7iBrQBxf
9onMqrOL0VzLqTrlr6I1qHVDa2Y4tSDUGsjgGX7nYWI8aoKvqtR6JsBE2+i0Jqyo1yzV1+Y04E/b
uXFNAayz54xIzk3Nt7ydfFJWs/7KrPLrqlD9cfHH67RmLb0YEcVYW/1BWXvfEl6/U2F665fDceiX
3yVcHj2ZwI/V2Cfy8cg4DPGd/+3MjA+jsH+1JwbBlvuYKmwAw42e6MXCFquKO+jrhVQasLI8HW3y
4IYPTT05KMRA6zQl+/G2kv6WZNgnU8xiM86+dZVH6OF6M8H6ME2A1OYg6rHNJV115m7bwpcMhlbR
l0szoLQKE+jY4WKwJ2kwjglEh4S7voUr93Eh+Ah7iqsXHj1vteJY1gd7CCqwhqM9NPdgdzDMmVa3
9QGXpsCktsUgCP1MHpCa0nU0YuEYzPYnXtB6Dzr6bJgMGIuWbtFpSSy3UxJHeHwbhgIcxtaLM1QI
Slo8GkZpfXSL/5EI90Kris616ZG/i+Kra5uEyy4icLKIwdspxltmHbP6rNiQa+RU0YBxeMosQleJ
r6Nhbu7GejY2eYtpbJ4+42mGq7gG8LHXu6spLC5O4dytIdtj7JOC0sEBjFL9E6MkI37vW7BSB3O9
0qOBb45geTaFnF9qAxdSox9TCcU794vfplff1Zx82rk9BKBPTnWJoBSt8Yenm2vpk9SazHnC7jq8
ccg92bgGIkdVty+G453Id+rP+ZufON8uOWTXGvJYxUfkc1YHSNje0op5pAMPZqvnv2r0+n40G3tr
pTzgI+Dw3eK0p7kdMLK5BhcEuWLI8PC8SFWe+mxAHVh1Z8PtqZBG0jd4vFJLH6Yi2eX+kVV1cbYB
yyzu8mXL9nUgJ5S032E5NWwUTCe+C2dxlTZN9thBAQhs+wzmpThZvK2BZfbd1bRL2xR96OySVRAa
IPhRCSmpnhO97NsO8mddDOmuylPUJ2V/zJak3I8aTr021zUg0CvSd8IrEF4mtQI/U9WwUmybZz6J
24EMyW3GorYcmMNYAvrn5GMq8SER2wWKCkWkcZBL8TMrsjY1C3VA3MtxNqcPy/SPo3Ipn3p4uA37
g9aSjy1NsYfKcWcJlKAoszfWwp42LO+EWd+EzbSuq+NnH33rFr6gfmwY/TntgDACxG9ssdwcwooJ
EM/0JuyZKmnavWAea/DlffYnjJmhGnXcHXwSTPKu/e1rGu4OHeOBGmvbkUmhO5AFbodnqiXtSyQ1
uK1lORjAdUzAf4GTm3ysPodSX0iX4Cn7kIzNvpXipU/Z9jNVIS+rSs/CZxn3F7AIkVGXT1gBI/SE
JJm8m6W9W2ITO6DV/sSkze5d82cSEebLZVnjSoUNKFhuaujZl0lHNRt53e7Dsn+HjDvtoWN9qYXG
q8NsQ9hoSEE2w0wmZQZ2Jqy+jT0zd7LKcluUGfd4iyQwhCnCPsszj0Y2fkqHIUsc2zfEg78L7WNh
wZQRTt/ZCDgbLjrrwLLMNxOEKV47WRufjZQPXYtsJC3dJz+e8bpZlmZGlCCgMvvvcKy+01W0WFkc
gG3X/HGaoj0vepXk4S7Eh92jk5QJcykICf78IkX6GF51ZjkeO69j2GL/Zj5pa2w7rbjiwRXhve+S
wFvnZuCY4Y3bhi3JfCikPNh7YXQdo9RRrZ+eSSk8oY9Mto4tmTkwihngGo4yvUsFuzjaYt+Nryc9
uKgVCwR4Hv4YPSMeS3+HHhAvqm4DD752myOL0avcYtFVWS3T+ULetbW6FRTcyEOXQ1lFH9gHhj1p
AfdlRn6aMvZupnczp2gSDvAeWrIam9R6x0jrJEz4vR4/YhzdRyrfMRBnV9kzEUiCWqivfCQhutGf
JLHfNqZxMhP3hrHgmoPL4FMSJBV24tsXTJuUVp86xj4+ynPUFoJZIn4oF2J+1ul7o0HzIL146ydG
wpb0Yto9vkGPtIEl7m+ZylUVd0tJYzWicHQRXBbmMu2XVP+pC/uaXA5+/9AkrPMgKhTY0QSzlUr9
79m5H35E/HjxRCYZtb2jR2vjJfxNGDeHMXlCAgU4TYWnVOGTmOvwvlL6fQxpm5ryA8H659wkqNna
gyxku6EWYnTYxXyZhfnOKXm/VA2SE6PwaBeojUKiXInxfR+8DiNu+F6mYr7kvV3A+JTcTq36lNCE
QSOP1O9hgHqK4WWjCChCDMLgHUd9gueYBnYzOjHONpH+9nq+yqdyOiyAJxwDXW7NSUBj9mByz+9S
sGKel9Namiu6100CaacscFhOtmaEGonKe7aWj5xNQ1AW+tEZV50S2aNF3YGStLGgtWkcWOiR65Y/
ecoJF00XLtBIICqu3H3bDH+mglRXH8J3YbFCYr5JJg8gt/6mTjrr4rikuqfpbTRzi6ae/8Cc/FAI
TBdJfVOyDuKmCKqpeBTcmz6ykZ3Z8hhwTkDF1PxKVcliyS/pJVx5E4YsTc0YhdUgONrEmOYHlhHP
WdbdMSj/FHOMimck5RZZ1iWyFYGZrKP7aCCtMazIciBGG3H1NjFVcejCxN048zDvEblXaXNjOKi6
rclHSsBxeLN4rCX86QUBm36s2JQTWK2ul/kGii3T6RnHco7qdcK4smmMyD12Qh4qEus2opsG3gs/
OYxFGR+nVoRbz2vHYFRRzy5S/ZR2RD6ppUhI04hAs+tWG/OhRZW+Bagd75AVU7y2cExyVtuubu+Z
aaG9J8hdRxNzdEseTI/3vPetS19ijhCMfjdkZf8yFY+H/qZHEb6fBMJBrhmWGOQxQ9aBeTkgEw+v
gSgD7aj66wISAuO+4bSYSXGsGdQGC90WBtUkbv84CMn5vX3WAhFRhOZsXIX2CihHUIAyF7ryGu6h
m/ZBDtSjoEnav3M/30KPzGGSt4+z7vut5arvmJAfKkgF546rtWwdxFZM+qy5MPDbzN9WEr9MPt0J
eTmM6zxX0FXj8hlj/SlaLqCB+ng7Oc67vahiHzO2oYcu7xC/dFR+8Jd9Vb+SjYvom3YrH05pjYfG
90F9zpT++xaDe1kULyLh/JCtzX5Ib0lrPOZmxjA/hqJjlb9hxFaWL28vx4VSrdgVWdLQ241YDozl
t8oLItZjE60vwk+UvVvY+e3Wt9N3LxXrPVd/WGXCLLxajpiUTkRrsggtiNGsInmymkRt6mZwAkNb
OxvZ/XVcgBUkTy3lwYwr7710vHZbOV31NLk96webpqQqbEbVxFbuPF+HXFHdd0SgdqBRKZgTrRA/
NQ6TrEanUK3/zUEK7pfLZaBf4YrFhTlflF7Tb5n3b3JPPY4cXHaGXXcw/RMJb9dwiYHgFuGv2Yp7
q6B7bubqlf7w6DWDwNqlBtq+CAlj/kTSKa3CvOprwuaVdW5FCcGAqJdYUSDE3sy6/sYsAL9yclDJ
o/Bzk+6KTwFVK9bKNOZ+mhPuWe8JYbCDk8bDBcCKp6O3qvhnymZBQ5lkX02BNYGmmAq5Jes2Lc7+
aLzkBZMO9C7XnsUh2ykSfSQbwQJJao7r1rVzjQxFvAzt/Zgx1OekiwMSl3nCfZ6wBdE4x/crPzOq
O4JlKASWaLMitv3Qq05wX1mSj+mRZ39fGcsq0WAboudPUt6m63qtT8sGK3rcHsGHb93ExJwxZyWJ
BcTY+5PmjiQMtunt6HYcv1yXOUQ58rxFetx7i4dpulwLu/jdC2cs6f40ByRo7G2TFJ1+/nVcWe9j
iqeNMONDahpPUe7VR0wuma1P2oDDM+WCFIC+23lSnslPNXedheysaO7r1jQvofQYa4FYtSMcziHD
7e0QZs6ZQIyzFtZ7xb9yi1tlw7XG12hN1l6FhJ3VJFKdItdH5Fv1cq3Y6+AqmrFVjdHqU0FNi//J
xrASZQcwynLn50D/06HlcmCLX60Jr/rLHG3gGnmXPURq3DnyqzGa6dCnNAGuWXAnZtg9vFTvsjF8
8gVwrThM3kQcPxQq03u3dpNTivrUnl2UrKjcN31Th1vh7cM2pDbmcyCoAh8iAMtNeMUgSTFqSfRm
YlC64SeCCULxGNmNz3AvYa2YfwxqhuBRA8gyaENXO2owxOjdq1x9LBbPkp0/E9VJZIzWTGL4KVNL
vdCCUXwXpz7PUSUMgguQUZUdm6S3ZF2N5Cm/ylDjeWgxNuZoPBP3ovF0OQe8HCWmuatJxd+N5Y43
5fAzTCtEy00fRR8WyCjsfcyrTqLwFAd5xdfRc1yOSYRb4zbPsjzI2Y0AmJkkRFQ1gfWM4+kjUu2m
6ekhROL/GTp+45Z9yCZ28leTREgyaOqPrrV3FrYPf+zkoVEEfRAoYHIub4vVYChL47sc23A35A9a
+c5O11ixDBXeFDpO9obHXWrrO79p+/3olm9J5H0nZLcmGrslop21HGNkOWkknCN0FTNHSJAouqep
A5eOQmEhaJjWxQUSiyGTSBN/W/AFYWEImZZMvy53iKKJcqPiKGDdLh5DRWfEq+P568iQf1kU9/XR
K8o1q5J9mJg7xkshEAUuXi5gfOZt9JQv0avP0xN0xfLeN+KF55YPpPAIhdOoyJ2Z4dsCZDWMgL2q
7nWgqPOYLm0jVZBrVH7MJQ9jhSUsNQF0IQbhbEMV51HNCRSWhQhaHb04dHZ2/EAHqnnc6TM7EXil
UxC+V7AyU/ltqOjfU5MLdwGXW/cYARMKIH8Bwo2DmO1+GQMzToePbjzQPtTMQga6Pd2MO6uVYHLL
lzLE60AUTuCncbdpI/FmGxQflNMOpO3lrW2MG+U3t+jGIC0NGDj8G1ocTDbrc6r6FP8kusvRpAyr
u3NXqV9B+O3G761h5xXDaXKIOmNmvU/JGcMXJqIgnfKroY7C3WTLL7w8+cYwAcssEe2+DyHfNuVX
kj2ZuK62lqJgmFmo1zihYakY9i6mDomi6fzXfxAJimOf1z9A1oyELvnJ1wlMY2ffYduFaCFejJo/
OB0p4WamP5HH2NOZYmc7JDwwJDJ4s9oNI96hohbo8r0o3DSrqSUG9jwrjAg9pDCHhKuimS4q8SB7
cdYHRWm/eot47PtV62VgOcl5/6pBqU3sv6COzw+TixV4EmBtlHeRlfjKenveirD2ORzrS8N9vlFZ
/5R40yOx7PjnnCINyBcynZEezhQQ4XyAMn77a6Yo7oea32Gktq16UJMVtQQqsK+5RdiIbT2IUmxx
qQ/XDr03CZ4S9pe8xZhMokaL4bDv1F08po+JgROabh9peXYnsuge/c2BvRKSjAoVgat4GLeiCMlM
QYoUqB6BoISqXZIsaI4dtmiSIhYfcH6ZYzTCoBGBXtz0Y3j2S6KO8iYhtIMM5IDRfJM4etu3nr/Z
5YtXBO5I1JGovWPvqnubWHqsN5r3xzKeleItJ95uoz2+rLrExWGZydUStVe1LvXGWxVdBZav3Oue
NZqGyKi/cWW0Ww/OTtaxt6oJAyamKXl0y/hR19a5i7LH1ONzm6RBlC4wtdH5GarhoDLebCyZ/InF
yHm93PyllnLa8Rs+wK7vqEkXu8Vp9WLMkNtpPD9ct7hou3qxOjxVDHs+pgyuh4FOffSpXGFazANT
p9b+qX1sm7XhblN6HVjZyf2QpbsiUsnBx5hAcAlkp0TvIydDDDiVb2nNb+vF5u86OnAYmG7S+0gy
2nT+0mf59KOhPNSt+jCLVAP6zx7wRgeNzN46aqcS0fFGigIOChUyaxRv5wiOnLL3v2esTHfLxNdL
VNFXqPGu0rJxos8/VQXny6j7jzBnwefwqYcRMmMkyXu340Pr5gwxkECJ2/RPMnwwqWJwO/Kk9kxG
Nn44bMZk/C389SyIoYkpV165MZueGggNY38IMi5/L1qSJ0I6zxn2maYgZXCoufYEtu4FARm20bdF
qXTrNf661ycPqrrN1cD0OOZUpaAMxkTY2zr3P/1cHx2XMWXNvYGiEMuMkTDeXtClSfSsYScRIUds
gswsq/aLhkbNF02t/ODm4R3FOCwc0q91+y6s3NnOXnZxIWjTi9s8pwhWAxQ0F6vGaKrFt8lGmSlg
aCAvX+MzrH4vDbfmu0Ml4Hj3ABAIfe46a9vCXHZHrKRxWCxko1SPhpl+RHF06yP9CvqFe9JKgei3
HhoXQD9O+aca+II7WfySXsGpseZJ2yltuJlfy4gvYyDbZ7OM0xE/9A8qaV6KiQvVTI1rr08/eveO
r9bmFLbgwrc4n7SIj0wyX1iF3/39/ogiDug9SAxgZ9CU33mB+A+hJCxJT/yZZ+6okfBphuL7NOap
njvKoi67T9VvGyU/2YIxKcS1Iprkc6mzszF4j0OUv1UFTAHqLXczl8OJ2mJYBxLoKqMNjv6QN21G
Ikvd08d8yqpklBGtTbLxUaXR7cDjs02SnAPKyG9UiuaUm2ugvLJvEte9xf5FugUf7ZLHmD+ZPQok
1tuZTSh09vrNrI3XxXLgk+KtoFmntsujlEKbSI/JBKduYIslCRFJBpiYen2u/YZHgvipyW+uTK3e
SA3i6WPXsEna5Dx74mbK5WHMc/AHfB0kD0FPHA0uH+LcvJLLX9XLpcGOiN/vUTdGhYSW5VrO927N
5vtUdSklsZgDZ30arGY+sSwIeHnemok1VuuPBDnTwE044CvN7xYbKS4dq3goJN48vCTe3nsK4/7S
d7xJVU9wH+a3D3PG8mB6YbwPcz7nidOKycxj3GUI7ZlV1g2XUWnhAzARXOf8FZ7hXItPmmaaeZJM
kLXF1FAw8df/krjyyw4V292OE95a+HBKLGX59DRiEPrrdWVrbaNZW5OEuuJRsUJ1Yzx7rrzvyVSE
upfFe9F1Rxb0xl6bpUGTNuVMoAiaU8QldazApsn4rnLel5ksUmKNjW248NKrDnyzhZJNKg/QnJLW
fjU3hjGprOpNJmhVExG/NBqCEt3ZtiWMaBeq/L4mg3cZ7ipijjjHoj9FiEsrdr/NLHxM+ubOtyuT
Loj1RsUPn3SG3pVxtEsqfn/Ho0XOjOjDFRjjqgQzWUVQuo6Mj7Sr956peGrHnjzaEJmeg5sy8p1n
Fwb8RuLR2ymzxl7YYUttwvFrgPJvsnfYl/7yMqNhNRKiw9ihcUvSTaWwSKfkPuzVxfGmvd16GYov
89ga6ZM3sjy1VtK98cWk4qjH9HaiaelBXEBlbK6IGCiW8K5T1Ng2aaEz1W0gk1ubrGqqA1Sto7pO
WnXljeEtoX6XkrSbPJtvungF8wLW8EtGKcZVi4vxwh2GU8r5yZXEAG0SSGq95YS2EMcpt9Sob0Oi
yQlQoFOo6jSzH7PDs2MvvMX4ZfZe+eDnrXGQmXu0WhfhqtfzHdMzl3ZNw5gnGsuoz+x90xtxsVfF
CIKsEzeMrj5b9lKBI9NHQiVKBJ6MJAjCe7dGsorqW8tuNf0C+1AD2ytD66E525ZoDi5JIU7av43m
80R/vzGG+la3a5aZdj9EPR5Lcsv4QPO7eSL3JzYZdzjezNtJpZbagx9YeEEBLt9ZxSdaDAo5HlPe
A6p9T58NNbbbAQQM4ZMc6H23YDSj7XEx+LsrbMTx00f21q9tRJ5OjqTkCO/jAR3BlWFUV11RcFAS
I8sSiBzWgVt/PXNNd+TwTdynGu1CFfe0yhLMPxLw17ZNG0YH9I5d8zkrihVsMoCcVbgj/QpAXMEu
Pk8IhpixKe+0SzKs/ceEQLRTlUlD7o9x0FuELRDDlchjLjjxmhi4ptPC4By1eSuj4WSM63oznh/S
qD7XmqFZszjbMjLfywGo7IiOjyFHhJ2EmtOpjI9OD5ysExpyRgvIUaN5Qw92IhzyJU2Z4AujpaGP
+MsoFXlW/iQ55IDEzsu9Sf/gKAscTbMyaxyvDqaBWt0OxX5xXbST8y4yRqwJRa0DT4ALqYabRQle
x9LnDQDh4hRZTotPSGcx/ibTWu6GbK4a9LTc4epSpi2EQeYuxDPq4+JxGIquDNzJ6JjsOui/uUEy
XNCynp+TJbGwnQImiPvi70if/z/FdGjb/jdiup/8A1P4f/sv//XfQ7Ns/pm/NXTC/ofnmZ7ySMZz
lE1L8T80dLb4h0UMLX/Z9TwPODp/5181dNLlb1ko7EyHge+KUv83DZ20/mFLV4CQctC9oXkT/zca
Os8S4Nr/vYbOZGNMRIatFBt8YVnO/5Qb0ODwj3GcyYCb3i5mtrOPrPm9axZLt76nmo2YSITzTQ3L
zSjvvdz+0smksMEQBJXK7EL1R2rNqHqU+619yfEuAyiAhwPclT15v68T+pr50YBJcpETQdc+MWlh
f5cvLuAh9WDztm5DsSCPKuMNucKXhdTAjds51kZL43MQ7ar6/7QH6zxr5sMVozWFMTxwO1yh5uw9
drq3d02FI2iqEzYFNswiVU+4yQWUnhTJnWsz/5AsQo2JgB3P6l7IiYMaHjJtwmJb+R7dTtE3pHXz
MrXLEuImc26JrSsbpBI9Mu/cG7+bexykLc5KhK12Yh8rvNHCn0L4wHJKdxZxnnijQLm4/Xcj0z9L
291N5efkDjj/xU5YEm2UtDvIL9WOwAgGCwIyaqXOYuIS6VZB+DCJox7WrXhBiWnPZ+EwCBiL5951
ETV14qpq4F2YDlADHAFzhq5eTfrcmVySAMPOUWUh79ZfGY6AVPk/CKwNNEads2UgtgHg3LNVScLo
NNXVy/qN5Hn465TsjyjF8ZI6CVA/Zh44kt8d/4LM09wZ43Np6d9X0+idvRn1zK/GTbegZ66mXwuv
wHYe2tuq7u5aH59gbd9NMfGAsAfCHd6nqwrgfR82hyauCfQCCwQtZr48FyPD0dIaO9AOdDGe8QRg
gf6XKt7mvB+ktV0mRjSs6V9w6DwQGn2JvTRkPavZgHTzE63ikexeVoD8HzelIZ7mlu2rQJ6PnMcc
5AfojOHotM05WRjvDFhYlc96nC3Aumk07ljLQCJzV2P9TBu3JiKGLDwFzX+OUScMuzuUCTfCICdx
vq10KTdGi4JnTujmkinyD12SftWhzxfKsjVM9KfhR7cYK5dgmMgy6quCGCJiGWVMBChiArLI0OY0
E2o9OTIvaYEpczxfYbeMKG57doXRme4j2Q5FpbahWm87B52dmIgRMygeouHZh9+1ixPeuzyWbyL0
X8mNBovbEMilDVSMFlsOE6VVm34NYN6X9Htuo5FZW/Sn9XFcY/B8smKgz36CI3vU/hWjQTRALlCn
aEKnHY/OzCQsLoC3JKymEMun9JX3XdwfjRybke1P1bZeni05wY5LZuegV1d1zPbL4a3PgfLsuvU+
HmOpg8lMvhrZx3s5JB2Xp4nZY3G/ljHzL4pUq4v7vniJczUiOD0jcdqF1ohgoCO3ytaG2leLGTA5
Fbdmda7S2jwI21q2RcxUyfQa6tp9D//mrm2XihEljvOKqb/o4TFoq7wfRdntZA08Lc1Zq/ZTvKBb
lPfO1LAd4xiIjQqFxCKeTHeZSFlias6I/ZFQ6M4VtwMDxSRr1MWFwlPBBC3qXzye4S0bs6s5xQhH
V40w33mhRocS3g0Xw1hII2W3vOhlenJL/8/SN0Q+VfIz0VqefZnthGPIILOnVzBO7sXUocTNK7rA
I4uV+m4yLr0Y/CMP7AkpRH/VTGo+L6kVyJ6GORMOIJUBtpFJnxvICI0VYNBa1dWZfXlxq9pmz4QB
8n+BuDeNoPFn/EB0Eea217+ysfSpRidWMPkJyjAd9qSqthUaPUKaUwI/s3RrxGhaUCM3rKGyl2Z9
dMukeWb//YHqVG8QO6wuWgz103AVjinRzzjRylYD5yxQ1bp5u28klTbZm4fEap9iiN/UfgejKq6q
4V6GhFrzhQiM30Ua/kyKYeGY48xjfra2PK3eMjreW/w/gt6rb2wr9o7QDi7dIuvAnVmNKGumf63F
q6/Y2LSpDg97ny7kwnIQgZzV7K327ClO7lwy2KM03/o6/moZwRFOoV+mtOUAxArhJ7xvU3SqZkml
hhhrF7ekwhLuRgVP9Ns4DR2IyQrpcfuepA3taSSWg+MPL7qaX5YGNtAgTWYdXb4dUDzNNhIt+I8C
JQ65dP3SvphTzWeAN69JI4wX+Iy4sMCBW+I5atzkEvbU0BjOr7n8bipgJA9L/kkQL6Wzl083ZLM8
TIlxLvhqkbKgeSss1BXtRnzWnogOnZboUdOGn8Ewpm3U2MPJI6wbFT9kyNC9I0HoO8nxgs7eyeer
9oyhuC5CRXVLXBCQNBIJGIxlMeNz37Hr2yKhDEia7LnpWBtEio6qEeLYVZg+8dEOgfwcbWCxIe9G
qUfiyFL+VwEnLWVLOZavuQe3OyXAsUM8s5O4dQG7gXzQdAtDOiFOLbJr2y69A+Hgd4NX98cqJMQ3
9cELGxYn4LLs5k7On8V/5+jMlltVsiD6RUQwD6+SEJpty7NfCNvnmhkKCorh63vRDx3R0bd97rGN
qF25M1dGS172P0XQuauZzo6KunqukBYj5tsIDNDqX3Nn+GeAFhYpl51lUpuuOnFsvjQegPNowFW2
yuoBJyp91KZ+mCiK3A4wl+w4qR5ZPkReUII3xBK7s+f0d1QqIank/+f6TgzxYjhZQgB/x+ZpxrkX
sXD4jDuhdqaYnjjfpk0L4TCsBzTuQB80bslFH+Ii3SYyBeTs0oYOePS0GJzCCBgXiYSlw5jaeQU4
amP8T6zyPhSF/mVprTvdu3hG9LiKkgRUbtfIBz1zjGvtOe2GRcZHTl62oUO65EjBusAeDkPIH3tn
rBHllzKNlXHKTaUOEhzFzSkQqrlWbryb/Nw/2QZXWBO3aCgLhPQOgOquNeNfX8NcWw6eOsc1wBgJ
Bm9fs1Q3EvMf77vPLtbtUK55uA7NgYv3zvR6dxcTfGrr8q3pGpvsUCvOHpQ4Q4zDja1Fj9WHiJLe
gwKVNkGgIZEfxsrMacDkbCu2VDutvgvfV7vJWtoj6IjIyEr70Z9KRN+livkp5NYuUKa5bWG+rpia
MhS12W/Spsq3wUBooFjdqE1HzDO7jcoi5Oa2SNyavtao6uwmio5A+nIckKrmgm4X3x7gQs2YIIbH
YimAQclgZygGu2r9x4Nt/k0FdoVg1g9DLveaXU9Har6RnU1n2vdpC+rAwlC0aKk8GVpg7vPZZW5Y
sGS0uktd34lLKOYqZ35Rqpvh38yrqxD4+DBz3pt/hDBxfy0txAn9qZ6COTT9KuE41heInMX3YE0a
9Cid/Gy+mgVcoUJvYi3uJ1BE5LgcVDUW4cLai/eRdZzEQ8lV+4HhjPR6IYn9sSvHU3KZrHIvlk5e
gkQPW2fBUKvyq24RKFZllj6yBkNVRj/M7FSem8bf+1UBFHDWywg+nxcOLdbSNvWGrT6U1Fh4LKLa
mQNS0YubAAYrNRbCertmTEt0CjApaNsUAWk9GrvDqwmbBNaBZVbHRbzMnPPb2jug19DdUjMMTt2E
Cs2a3V1PmHKy/1ptfBwLurg7YPINvC1V3EDM/YyDDWq6Y2nCXgGCOB9x4INrrtRzjnFQgQfJP/z8
umRxfMh0GGFGCoW0SZpdkPFiZT9Ysl/mSGC3y0uv7+Kj5iBwDtP3Ek/Vwcm0w2J69PVSQwWlZlzd
c1+lkanz9GLPbbyDOJWG/uA8uTCvhJ+2ESXfeJiy+Wn0yPgiZMsky094S+7J3NNgkzr2SQx0I0Ax
++kakW4tsxz3Vh8A2tTxhbkTXcY1DdVZT37Ao4syZn+wa1VP0DAtNpivzf2YE1RtiPguIKw2XBnB
PNCBNPlHLcPMbM4DeeTUDa5FVKuEUgopKAhK2se6brJHQ6JMkDnp8Ze3p0rz69NEPzxbQmOGhcEc
mpG6NBvfvJJcoEWqhOdDHtnCixo1RU+iXGrZpcLnrKVQ96oUv2dXDpzIJvyLJaM0Ia0fBhYCe52a
bW8B1mYACIhEgte+M2USQUXcdA5xSgLbW92aQXnj1MEels3buEpviz9dsokdgOXYbLtUP1yTNaJd
L/vZ0mUYI51jlGm/uhhDCesYkuh+cDNJj247U7Aa5FGrPW+5KH9OosKofh3krKnC6ovcCLs0skqA
u4sfVzhP4Kn1wtgpclGbxNaeM6d5j1famB7AiFqG4ieX024mC8FrF6NdARzF6rmG5aolrdq9Vo5e
7xMf9J0/WcWm5V6wWxoPZ9tWFSTpY3XITfOhpqwviiWkdhtrmIc23S7teKebdWs6PaJpaxrbvJtK
Mmb9O6ACBGw3/R46i5mEx7GqW+3QO7gipiK14Xb0L1WjT8egfnQ7CVTHc3cyZb1RmhopkxeHSwdK
oMPsCZeKmP+TAE63SXFkb5Smbpm2V1kwhhV3erbw7Qvt0vJcVydnSt7Nrsm2BaWHITpwWCbAGCud
iFehlw/6SozBNeqbC5lNn+HWCogYSb86GLEbuQUq1lBlr4FI+Y1jdx5N759GlozxEqedgZfPKotP
T/VwYpbnVM0ffYw6ZojrXIu9ZhYXx9d5cZJFDuI3P8fPN6T93dcDbnfkdDtFYb1rCY5e1Oi4vrG3
hVP2f7tc+y4Ta0Kn0CJ3xBI9GCUdsWt6nZ2voARAMWYXw3PmO/Rj66O+m4c0YIWbJ3jWuH9lFVWx
KWAQBXlQK4PQ5yzMS+tU+knK55QAcZJowE+JraT+/MHGOd+ZcmS+LikISvxwniAYGDZbevsNY9wb
VcbIEXTXnhgYj82AV6f1gc9pBkuqJsCznzfffY4UW9aTu4PDYE/VsPFzbZOoiiPFmF7FAtHJakx+
oKp6d31I2sL4GNUlHQPiVSTyPG4YfHf0GejKOzV+9ctHiAsXllGkAnwDDPSH//+/m3zEltbzqGb6
QMWJiZeFtba44kcJYJyAjZDDwFfwPuNyXrOZhZ93VENAP5scQSLqoCBI0XExxDNnTFRoO9nEu2PM
GQ0Xn/6T5sXWuZCnvkeaIpZQ2TosO6q6xZmGalnaH/qQASqi1NfwKX+pckQgOYKrrUF5y742D9gI
nnmxRI6ynSjDbkhNqwNVoS8i2aFLBajU/zfjcRao239mpW7knedH9O+iZO3n+EVYj8l0gZF5ZqEA
YBO6bGOw97ckSS7Ft+lpDc4n+0F3uQ6mJTkQkaiOr7ef9IAWBoJSu36o/nlgZrZGlp0azC69xuYq
HXum3piGXGxdTSvrUxr0TzJWdahXxZM1Vo+BXxDq7/kJsAxFcDaycBwMAk2Cl5gWNlldHpJ23tVI
6xsvtvyNr1ufogiqg8bkttedctgMZvCfcElHLUaHLXjKk3DuFD1p6l9WBP5t0YyDU7B6zu2rVJyA
pFW+YiCRfE1yKYf6WhAon8yMZjk6nSpueJsx4fI0p1fDyG+xY77icWDRUQSvxBKiAXoWb5iBQYg5
eqDVD8lm62JsI6PtBawz8mtOlqqsCILpbI/3NvWifEag+vJynMtyy37+JamNP0VkISbJbxdNxCAJ
n4tTa1CffDpowbHb08g/KCrMKGUHn79ZDHS0bzZLqFEFtUJG7z4UxVkAiyiU4YZd7r35cM07woep
YeEdnOGeiB38izCdJ7a7JPEbuIN1oEC+mor7hB02jnqy4thmVUIOrPCPMGbSbQcVdgMwC2UMaLKo
j40uuh1ERKep1pwIEAIfFM64laa855gzMPTxcC508KT1BUIzCC2yseh1E/bhZCy7rdYaEGz85tBY
XMQz+y2uxMlHeDzAhXqXfQA5bMT5n9Qi31YJVM8qAN+fI4Hh3aNoKQHEAYKZVjxMTehw62Fj1AVi
iv/EBTa92TYSij32hEWb5NHPsuamm965HKryYdQ6erL6cHYN97rEOG9NJuiz6yxH3RT0yXRce1jz
J+PVyjAStAOlUE5+MvCMbPjjWDITpcPhEaQEowMe5UpFPT33WxyggDsWPNdL1v0MpAD2k8+hVHrm
txdX07MzQZ3LF7qsiIntDNeGCFcQY+zsKRwlqc8+Z+85CEudqnl+yHOCOmZWeduljCkCGnNWikZq
8OrA0LEGd4CnPao6J3qCuIskXEHZUBlDObOJJ93vtK3VpezP/oThxnwTAhi5dKeHcYCeGeDt4HFQ
9I64JteU2Y9PpfeGvA0IyEk/MOzi5jG1J7IeMIHt6tHgWOTvSbAObXqfm/zwB5tkkYVeUgxcb+fF
xa8iqVereCJYAF19negHpfLgxt9QlMnpKMS3kiYrfrjpMTONa+MC27HzDph1ivPcExlOfExvpbxV
tueF2RKf+DG5635vuwwJO8QuaUlGZVyta6j3jQhOwbwcMqUPGxPHYrhwSmA75Lgypc/1wx7PZYvD
N8dRv+9yK97VmJ1I9MoDVkwkwgSgRT0ttOCxhN24Dr9St5DMzTxONzz35xQuFy9o5jPW+9+Nqi4J
f50dj9gzX0wA0Ka2TY0zUFPbIbMEdoocphW5Vb98abK66V313LIxvGp4ZaqkowktGPT9ktt3lSpU
4EBhwq+irnCCvb608N2GdgAHXp09T8ibY1cvbf+q6xhTdE87N0rLDhn01J1mmYe6is9z1tQ7I8O4
EOMXK1bOm0iqJFyK71n1pLQzwh9ZO2OG4wTepNhz/cUnJW8ke74hedV1BmwTpRe37kRezhtGxFeg
61ZAhMPunXAxT5ZmzETdDAIc6JBuPJ3g5KX4LEk8pdzati444yCLYRorwmFGv1Y/TcexlMNj3IC8
mntnK+vmkRQaAVnSIVsXk2658rKabIgGEgBARxLsnRZimczYflAP/2RO+lP71NnDeNTQColZs83W
62W3EHcDM5CchGb8w4Xy4nMnLkfrT2PYqeJlvDq2+WV6Ljw0NoexCs7demkFgCgPALSvREzUae5o
Qprae45tmWygxlAaBG7U2dp97llY9p0BHQrNZy/Nj7rOCbBMuLCwhYLQzJFCugw/QNwVkkX8C1zp
4Khbj4k5MWJY5rG2qXxPJxS2bg62ZdYv19KwD3q2FETVaz+c8hfKg/XjozMzBnPNeki77F5WyVmV
+Lowvt4MLr1bIbyPSqg/3GLUMJVlu0NM5xBDHbDnTB6tBJhZrVHH4ixU+vqqRzrL0uxgiDSB77lw
e1z09NTB5tuNOJFCbtFbrYBHBxz6dfLAu43cb8kzXbtxuAMbNvdm4dzMDnsq5gNI7/Zsrzc9fU9/
CCV75ns3FU8dIPvYEu7JLxsyzyPjmEBs5NwjQhf4J1HGNDOBommbXAOA46AgjfR2NEu/XeouYpRT
vPp6++CQZsYm0+1mv753K7ZpNK3QCFgLCdmyOq/+I3h0VvYpc02wEoSKwyVlcoMLpHZjsTASOv4H
IhQXQAoqqtb3omzUe9ZdGFVTQvot367ctf3shk4BI2HARulXdHNYoV1bmMKDU1ey4LBX0A0Xxfrg
2El3aEfanoxSnZUnTi4DDWdi8JtLrzww81xV1YuocpuM+4hg+it50stsvAnyDyu8Jd4Hwk1D7Fgt
AAl21ZAL0r2oOQhZal1rbDqQFMQxGQOCg72+t43CAL7zb9ArStDquNtZCVxQDKA+POMQXtB3tsas
WLZnE+1aKGqejV3EpE6C71BnluGOgg3tb1r+5cavbH48nxjcJ/NSUd3c5L3taxJRPipcLQXnZ8ff
PdCKqCjfvSL77uLE38HHzZlbucROZu5cdH15p3vlCfucQdCy+yfrxNw4VaDtGidZQCa4r03A51sn
lzYrijNLdi1863ykG+IQO6Lp+64Cl6h0msm4PyT9OfGmg1HTKSDVr3Dqr8nph603mB8r5m3/H5SB
h2Geu2seWGwvaowrk5a6qGJKHLpOfBrZMkKy/xCrn1QzEjQhUVKITHP6nGjeCXQmXECDcJZr/uCu
cIgLJFZEMjVirP/CbNXts9Hj4jH983uG5sqlqoAKFMEylKykEsKCPsGxW2Fgv06ZCIfZfOeJ48Tq
MGMTtP7Mv5F5cCo5TzDRfpHu+DnYX/OQ07yCowRm9iblzIN1tuwU2TZcjPTP8RNJmqa88DohfL/4
zwO86NrLnmuzyi/wNZLT0KX4zBPthoDO7iVJXs2yOM+6Tdegn/61KTEVRwLGnWTLX5C60lRb9Mhr
+/+aTt6twr7VTkP3Czz5Us6CvSNtjpbhn+D23cu6XWkXyR/6+AujsbVvSJKcwROGGGODgxywrSpL
XPkenzQG5N1gWvsK2AGBEoLBOi07EsDHuXdZfKH4JoVd/yasG5tCXKYpbk8OuYPFx75ptA9KOAj4
hRtaGl4sRq7DqODIBDYGvx4rS4W0MOjjax/M3tW03ZqMEW2ztd50V5WBeVi02CEt2nL/dH7KclEs
c7DRlQVr3LritRZo0x2e67YZga67wBj2gayIu+TpjBoYjpVP/AeN9WWSsJvM4LCiXtB48QxpSCkr
zJBwXOc8aygXZ8+g+rmmN73BNmVPUAwayTE2ZTj07ZZERkHRNxgTlmpczTq3LG9eqV9L76X27OQq
q6I79Uv9UGi+fmxS6pUGhu2cCCBEvYHCUoVV7f9MaZJ/9RdiCyS1KrLJcDX8qYNdXMbsDQvTZuBq
4db9vkwFNSQVUf2ZsFZyxGKzCJZG09WTEvknDr38oyzfKlTi1ryng3VhZ7BrrLuNKOyyh9PwgUJs
JEic4ioaoQAwspDFIP7CovKtSH6kxeeIgXc9CQWbWIMtfQWvpnuIYYKDGydpkdTFDQ8HYe3ieeKX
SgXKYenQljlID0tqnjRDe62sceUcbFstp/JZZ2/Xxcijxkzre8G6nJiJRozu5uHtURjSdYQuPmlE
qWdq6tv8s/bdvwA4ChbBaP3fDHbrI7KibJ4krZx9SUGx3l7TSd68gGQvSk40E3FJrP96Ikt+aeMp
Jjqt/gVY2RXGpY5dA6vfjeXiiPb1JzmBIpFUhvSgzKxHmPaRKHh92snvPP+1FtDd5E/WXyWCFgT8
PTjWqFEfubro4IN0iJVZQilOwPFdIsqa2lfdxB+OWe4kDB+W1UhlbwbyNHaKcCoINBxHRZiUsihN
WGHq4yLB9e4h3xQ1XLAxBX5DVTDNHTwqcNSsSHrsJqgJL37N4SQqINE+2d/sEf7f20xKM/CzcG7y
mwRB0WhIkSiSSQiChJaJ69K926wr+/qjDkbSOdysjfqoS2qGxLwpajY27d+A83voD6ap3uaUZzzf
zdD/peGeWCntndl8Yx2Xc5tlfcKeh/D8Xg3mbi5gs3nTvqGuoGmnl9Qs3g2Mxghq1YzeQrMJRREr
mXGJH2f9yaoF8fNDmlg9IJphg/a0ayggAhL4BGF3Y8vPjk1GSrpOWA8z+Zoqic+WPUcMILzRSjRA
Y2/T0Wvyu+MCYLy6PX0FJUZwU0QUQNVP6PaPlrgV2GkD9pWiPQfqxcLBatBeYDaAbT+dUQBL+/Db
p8qj+NzrdiUGMr1dosG9jxhLdaYRQoMb+FKRI8ZwySAg+o+UfayXCDCY1Uaz451u1GEzIOi2dGXW
zdEofkkyoGS2e9v5dsY13c1C2NMxOPMtoBL2J2UEoWbAGdniR0L4H3dyNGmIEFuari4uWQVIMxRO
vLL6WFNVQIdR+iuYD/3fuipwUbgTGpt1qV4ZgNlE8uuwtrJzDm5QnElgccmEGRhfx+aeqfR34ELC
F72MA6FlrTgXdX3Gc5Kan8RHNwWbDGrNjTuXuJFQYYFDKQWhm6b9k7C4PJJIrOzEfpaciS91rL3o
bdHdBL0auwVXLghn8yp4RgbLCI6SjNmukLUIqzbojuWg5icEMMXPvYfhBUIqd8fsZhdBdmwBPSzq
Byu96XzFyfcC/2sVCZZBbO3gOIOTGASGBBHpkFGEUZ7NjkmiBUy9RfHmrzu1tHIu+oWJiY2CY0BP
N+yvbCLHDRr/o0FqgmvMjO0keAm1Hi+tnfpPWpAgsy94jdxmCumNQ+BYies8MJBZ/7wFBy0C+j5p
uY7DCt6JFqhBy9tkwFKTNslZvpaT+leUC0SRb6vmSQ98sLft70AOH6Yl6/lOSziYzNe6M85ZJcVm
yE1/V47x3uV1yyHDAWEtEzjMeZ9PxbcmWMlaDuLgQoN7bqPNth9lrKK4otGsqI/kWY+jOdibNKMv
nQKzyuMClT9a6YAOg+29fi3f/QV69ezS32ioSwBIFIBtwQ3F29gutzeNZQVJDbhd/DlcmSovkkGw
TbLF2rEwAVpoPbHNO46WtZ3QhVxLj3CsHzNKOSYvwW+QaeyMzatWnTvG3lFPcYzbPwIUsx9QmlUY
PErTmUTmfkjn0xA4O1eMPxKheMrlefarR9lN/6kTi9g30RVvbiUjlLxmM2JDmLAFMBlU6Y/C2bkB
XQ/fAbqjBb806TyKQobXyfcjp6EDHIoi27SwJ35NiSEtggGE5IY2sZylDouC1f/EhAfNaDCj0qNT
IzV3/FpXjM++F+8DHl1vno5CIw1o0sCaBzeDy4Mjfuwe08bsfbcQxjZTRdhgGJng0gU9qv7sgYxn
rERc37jJJH9qvHxftTO8hgG6jAtOJrX6V/LL+8Xh0eKDblPeoOdEP6rvJmu+zcX90df7KCzVbOnh
y0wk46DJ7dNY/5hsLCAeSPQqIXviaxeHM9gK4rOX8olo4wGIsDKu2CfYe/fwLERpv9ea/9y2xrUl
OX9eWT5OAy+vmINo6bhEe5I3pcavknqZNjPeq46WwzJN3W3rhHOB/klLgqOsZK9LchW6UXw4CRww
13yoytJ4q8GTGumLGWjuSZXMi+bAEildWNKVASQvn4uYpnLaKRrJZYCk+aJwTZUoB3tYoxS8cJaN
9V0OMPePaJCQqCNCfvDW8LUFTxMKIDSwl1yX/BmuvNua9WbFZnpqx6y/1LW4lhYh9pwShI0W8zHp
cpg2dmATGSUwktAomfFWLS8V+o20iwc3wyE0zsfR8Nj829uxk4QNsYTx727Hd8cWYPiKKM7yJ2v+
sWA9SVvbT6VHXBl0uAeSzKvGPcWmm2lyj233IT8ywBTdtaT4L9GoO906DU3OoMnjYMtOZxYnYBF7
s38HhChVsOunFs9bHvnYjJLhOqvPfKDEiwGs9PS96bBmzpdIGZ/+RMc0odHga2Y07Gx3xHU+3S2d
EO6i0+kBz6Gksc6fohHpl0tkzOi5yyrhXoYKbilEtQMs1oAFPSkJF5hZEFe/AxuJsoP+gh2kPLUC
2MKSMxLSk6GZ3lsZ6yvdd9PNzK1aj8d7Yg0e2nNyq8tk49bTKZFwcmryqUtxhZyroc6V/qmZi18D
Q2ZotTrPipvd6lZ+inh2YYI7N5fP26nzNH9rtgDSqynYVYNxGcv85nvW49w5dxIbL0m8RN1sXj0c
QHWzsPjus7MZt2405ES7IfRV+Sec820bRK4tAaz64GQ2Dn1/Usdm7i4vJMa3KeGPtHw0CfljwLqu
l8/4VjQ/jQQGuzWAqmIaQEvj7PkoU2Z9EoVzRh7A7/fj1N8b9mQc5gQVnu0ejmDPWQoKhVFPjnTD
Zi/daoyr//QhfigS8gUuDaiuua0KLq8Gzd5od9SGhsQutr29RLOoQ7d91rXuGrDf6w37VXCqzll1
LVDLtmJk9Gp+pwyufin3gf/YqLOm/IcMFEyQo80PP4JFAlPGfoGJZVC0lfcC2+vHmkMuk7urPdZq
inSn3+vEUhOFzLGknKv9QSgWea+BroVZ221HFHITCP+QdlCRZg7OtwXErt5HHYGXDvsnmUVTPK+k
hQ4wUYN3TU8IzPOlyRDZWhJ51A2xQcQNlx5mhoqO2DUjPn8GZUZ4vRR4Rn4CBCsRUaCw9Iu2W3tM
ve5QjC2BnSxk+bnt8Blw9/L2U9FhtQy7IWxxAeKgGql5XBjRO+81aS8ti6V1+MK3XEvrUOvFMV+j
LsG4TfPuUajyIaG5CMQdwIGLr3cH3M9hurhRwrpSlEdle8/Ka7e4MkOXdW2M9FalVBorLerbz2xm
L4g9tHX/qzJjTwRu29dszBadvFBVLCc2ZyGZ9SubIpctNcMpQSpiX+RdtOkkpwfmY1Sq+mITu2Ty
AgVC06S/kFaRMVdL/pVC3Kl/3A+juDW5gTM4J6HAm3Exngvoxng2VLvzRxyV9QoESruHnEzRkhFP
xh9BC4Rs8ToE13x5TPBcbmzn2rtzKOuCT3cJywPWUr2KEVbkNWO4ytIFqTQ/2BdKgd/vD3Lsr21H
XJitj8JXm7ar0JmejKUIx7g7BDmQ9BFQ1M5MhnM+YCQX8bjRrc64aA3+XQ7Of2XByCDoNnD8l9jS
Ltw0CJgED14QyhITgpmcmFQnki8a3rgy9l4DFmkwkMAgdAZ/ze/KxHRk+c1jQcJO93GStFQOS2MX
4LHMaakbkmQn6keU7wMfLt8wLkXHdFGPf1mHv7rhyht7uX4B2MvHrWMOqHPWdXMSSkk0Sve7/2wz
/RXFctcCnrTFYFUtPDYeByf3/8g+XuBzBftUS99ioqv4kj8I2T2ouPhY1npkOdFah2Cg5c5pnGR3
sGX7lCr9IlJW7Dz6iXLZ+Sh5l3hvwiR7JY1JS4lHFQf8vXa3GIQXiXWaOlbbzCZgpUyYmyKAS7Gw
8gQE6AfFMy0dpNSq90B9BeWHR9jcwGtSBIh/9GHG2h6sjNv6nOty60DdBQv5UeRe2LKeNNM3CfgD
A/AVD9pqJfO0x4G9w8FMTRGWOj7TeTDwYUPCQWmOZXeuEvlS+ugKetd0u779tYahOsmRsZGwXi6p
51sF6jxffpRt88bLbKDyTv5UUNGZ9m/OIsgoutp9KSpQEd9Cv7QNrkmDzdX8D1M/T7y93t20Xee1
kWGZb6ZEhPbFF/ilsLDbA/XXG9hnbOJ+J896LasicpaSjcOY75vgv5E8GW/9ngHTuHkJGAbareKC
VR3ZYIVdlkXfFXE9wTMTHIyiCGdjiozRey6M5GdW5yKP9QMesROYVTj73CrLqYxI3pdz9sAeiIUw
Xkd/TC7wTL1DFsyPml4QBoqH5KwZPKl9cSLTy9Ve5xVGU4Kv7MiT8WsXaPau4E+2a65na7zTwlQz
aG4VNbwiWGuaL7xvPxKqkxn1DRTTUXsUPbcyBxdW39tbRiKUkvQ8Nv25rhcwH2P3lBK93uRCXLli
HGlTubegXAF8TBspq0Pl65+aZXNtNn4Bq9bg1anyzboPfdVPSlCmjnH2U/mQFRZsM5hk4zFJzOdp
mA+pPkdWK2j9xBGwmHicqGnBlwDzZufhscEv9VnP7fvYliGQHZ08N82xk3gZlvpoWTxjlvHb9VSA
9NYr/2HyGeo9tQghy8YdO72TZLOzMUzMLY3b4L302h9zVOUZS+y9D/TQF4w3cXr09ewLEocDCsih
SJaHe/nnu1m887XugUzPg1HE9obIzSO/1sjN9V22qMuCAZRSRqCY5LRXihDHscVOaZwa/YHN+dlw
6HvMg0uXik9YSkT1HCB8NTNEWiKOeg+U/BFEcR+EUAAxJXaHVX4FKBGzmQvagmH5ONKxSWI1eFqg
WaHK3LPiBz8ALKkJ2TIp/m0Ws49qG+8ngAI0oT1T9g1bME4taZ0Tn7erQykY9nDt7Crrqaqai+kE
UZ79K8AON6wKOv1txiataE33TH79XBh12oNsNxxs8dzo3X0R421ixWxzce6D+O62EKVcRjzuR8mw
p3xwZ9NikAcwmgxjW7bx3WIYmwQxw+4Hk5RSLyupcXHHfWdCvCRaj6vn2yeT3XNRtOZ+ay38AJ13
CwWoQhC2tITdvtwIdbWGS07rnUV3CPV5G8/Kzo2WnqTNB5IvOeGhABNqx68qoTUITJfk+ChMum1Y
4m0LDYpF5hwlS11hTUfmmUdrti69zfNKyQzwBiQ9FKW8C4dKRD5ZYOFlD/S/bzUq3HvYet1ovQjL
x1Jg31Oc5OmkH7P0NccRt+Vt0HunjElE6DgSCDzF9V/b0/eCGjSvY6Rr32v0qtBYmmM2v5WZfYR1
5UVz7Rxs44dyOgeIOVqc48tTXvO2SvdJYrv72nLOAKpfVClXWykryppC6hLTOcHf7ImGkXmXP+l+
8ZkzF6i0eTbH/sMYsovhLs1eDEv5tMzEIKb4PrNuSfTl4MfBS1Jou9hDVpixzKa2HibP8YRBKWf1
Ys/d28zKN8xZ7MfauRt+9V7bx+oDw9E+YHNgpJTexv7enUZYnJxPLl3ImYyGjlQT7t9l6b+9qiWb
qfoTn2pEnowWxdQ+u7naY0WDouEn5xpFz0vM02w78TkGab6hy+Ij6N09cXiQMk6EpkDzEv8XRRE6
UdL9GAzUMQ3+aejj9WGEmi4n5jaw00ehuzEibXXSptdllUzlb0DAJeAm5Pr5JS6x/tFyXlXOvQ3S
k5LlPX1LVXYO4ncxNdzPSLgkhK2mFXlpzyNX6tH87QPsC0SzIEWDM6tHACnEPYXJf2e6Jl21OMNm
jHmkCDnTlQvnWoRimq+MmS3Gasxo7P28fT1oGsQV/5VnpIgfbYPpQODZCtdS7AH648YzkaZ6D0HS
MY+9YUR1Vq8BClgvaknCwGufvXTVwmig9NW/kVCrHZfLeXaCk8wVD/BgncgV/8x+8luJfGdpQGA9
TrzedMGhYj/BP8vkiPMPckhlTWFQptSusFDyHRvxlpe77134mbDfiJ8nKpO2tEjsbBw8RZF+GCYO
xcUtJbMyVvZyIe0vCm7LxUCxrHtjpsNT5m6x225roztUVbaKITyGAD0soMqWaUPCMZIp9CiRM4mm
hJbFbY/lL4HoteTUne6+aF+9bHotfOwR2RIyIUCjrHDDx7Rq7HSxtGFsLy8xxkrPnXYmHdbcap0f
3h+vCtiXI74mFzBnzOWrkvsspyaHlqk1FN0QD9zOWvmDDX5F8u0tXwu9AQ6onwsOGckm+n8cnddu
5EgWRL+IAL15Le9LpVLJvRBqGSY9mWTSff0cDrCYxczudLeqyDRxI0744kfiBGTa9lGU5dVxwP6G
EfZswWsychgPrgWjZmj9CGWcUyrbPFlu8BxqEcCk7RDdxSHP0wO1r+fGJuDEcTI029vooJ7BqUOG
eVSueRnTl8YDdtMi9kti2iVH/Y4Wgb7ajK1+NBgDj3X8qPqH9FaVS/+u7zz1TrQJiuTV10ZgD/Bv
ba05ycy4qsG4ppw1Gkt4jH7rjT8jW6N/jn0WpcEl9ZdWpGWcye1g/qb5YcTB7VLsO9iMTvqHhk1A
Mnbqs27pghjiml5zs3eB88IBRRRCniqmGCB+atNDLfHmWi9AUR+pCTk2D04msxm9hP85FyiqmjGF
qCFHJOpS0yJThOFrlD27vbf3aD1nw9yLJvwpE6wOnrGyFPMxK71z+8eQk7yQbAaUFGfDUutISTBz
2ea1xOukn43G3aYEhbob1NZDnQy/C/9KYBQf2Oi+achDvSwBiGBtSDvnBAKmRy0rr41u7ULuYSUd
NbpdHcYm3g21c3eNFPg9Tk1oTCQk6glDt7trWw/dgkj37KTJVxkBOtuwjnMnw6Iw/vmWhes5w0wk
ACK1BoTPPF9Njn0y/OQY5QbRqfw16hEowLJcmO+/oZlSIe98ARmePfDrttWf6Ttb9wIJlRs3C86O
qh5mqW6DWSWLVjmKD3vqGmv4hqvuOQolWyeOMsv7FgbXy6FI73oYbjNz2JMu2gE2MBrty4t5mliY
eOCvvdcclIvE2zOq4NUwildURh787CWuI479NKlaXCcibmaD022MxkPq/cjE+C+VW3MyWOVq8Y1w
s2+s7Mzx/0+G3AFi+iFI6iPKtuFLY5S3rm6XWtX8dcl0thzrecQ8iCljW5naC9CdlUq0rU4VG4i/
ozlMy9z4sCICQ7UPbM4oDlECTNaPul1o+gYmzfofjuAvjBobRzLcc4gD0JVbI9ZZzygnpqwOUZx9
QkSeFiqt70PKZgbPZZH2xW+k0vewyn5tv/zzB/lhh8QWm8YjgsFS3kSXpGcM0jwLMTFXYsAVEzvM
I9R74h4mmaRZOs8NKkgRZkX5lgPui7Me/yzfE3JvXjhcAmgL6BNtp5EnoCrQ2GpujMGh4a2hivDS
Rj2oePefxSip6WYjNY2qGv4L2SK8pOHJ9sz30FYNsvj4EaflaWQA2McSOj5uOCyRjLe3VtLCwrAW
MdsNIe9lzw6TILzBrBiCt7wcDmT8yOhy+c0mrrAp9EHTwe1meCTHTHHzZgMv3kvJZ2xZuE+wtUQR
Ra6gRATjhJII4/iSceIT5T7s2HuiH9NjOlweJKtDH3/NxbJgbMQGT1600HMgyqVP2acprR/PRVZ3
9BwYwT0wKn3VWwCoaG4h6r0AfbLC939CF3hFFlxKyoSJbREdM5edjzyolZteb75qSA9tsMsjjbq9
bKcjmpSVdvN6f5X4dFRn45rx0XPq5Q/8G/e01Ok4IWbWF/jWi03JrE3aLVdpDxJ5WT/LNL0Z2vhG
aYOs2qVqamq/k33sfZOuPFR2+FzZIlub80ipZLeOtDsOmN1UEiETohPr0amxycutF5ofteCZQmHY
QQmml5CQuZE7x9rbOWX1TWrlQm4Nt0pWfXGvugPqLNdtNB+qnWYpg/Bb0vVFseNtUj8N9oJVXwQG
B2uUq6DmzSTZFRTBo4m78yiy5dCVOaxZyJhtHP7gJV4aavrw0vCrQVZzKkY/uMZvZJMlWW/4VGub
6itpWWdCTad49H89ZAtymhhn6UY/esVrwWm4pj2jdgKoKX792rgJCl6yNP1HpX9Qhj5Pwng5eZQj
r9w1gfluug5edUa3WlqsW2e4id65EpA/pAE2mJGWAmhMCxvFImoFvLXxESrYFSZjZEIvk10+Bgdb
XWMCdqVwBAtuTXxnChlMDf6LycmHnLr3XjO4gGmJATT+fzX9acfvAr4sWKInKh73bFZfZuJtRJpx
CC0vflysMUrsgY2TNIx2HN1ApWFWUw8SZs+Vh15jZePBb/xHZD1CLblSfElhCz7nlimhU/7zK2Zg
2D9zE6YOA1kPLYeTdL8Z6lOQ9Xd77q/yy21BDaeb9atc1kvFaK8ww5eYuwbR4ruftGci7URUGl4D
Cy+W1DZRq4V4uLD7GvppsqKLzPA6ajGHI8LW1i02OZrZFYpwCKawXEY29nzytbtcSw+Fm1jEStJP
XfuMka5rJ9/G1hezvePQ9ysf3QPzEY3ypFAjmw9c3lyJ7cnyrvMxzKa8Gqd44E1vCMtSInBPyR7U
yRMxzgP41GOl+4i/DmUcrGyxV1wqwZzOV82/GFy5sDxmKc1LzDfb6GLpVu7d8/kV4pFekVfKEMhD
LHXGiNLBBqFBRDX5oR37h/klhLvK3xClJXqYwyPpRqYbGYZs8JrSBg7kL4iZEIxrsZZnOpPvmNE2
q1KtEnoIjLtmvYPPfylZ2TDFrGryL1mGdGuOyV5MszyKQY8umDHzP1oY6VGhnkmHb0qAnGGi0f4a
Jas4I/LTXrIiQ5FJGEwy95kCAG1wgG+6qtY9eW6B8hzSsQEEK4WumMGieaFlm1ZM7vYl/W6q/dcW
oI0x7iZDfJ2M9lZGB/ZclPr8SUftcW2QPQ1IF8fH/hOgouOLM+BTBGJfE0gMsRo4U8OzBB2YGLC+
SfP81SE8wugPqSc8a+QTmjgnE01G224OfRk8d8atmZ5sx9zN3H8TH5V2VgF8Mm0pYXJL2LDejCiA
0WhjrrAkBt+MwPLoMxiVW9eoCRR7X9K02DBucSUfjqW/qwmFmGbZbV19iCxcjLM51a4U+md/giBw
4HxCs0Li7ZIhe7GQsZXbPavwYJRPTm4+O6219nVvJWeLuCBSb+KhNPme/WmjcnUZJK4H56JZ7h4A
yTdj5k3eIrFzJLcxjth5dojr7qmuuA5NEC5gwRfyF9ozWQYGGXk1nhKr2tjzDDWLXgobX31PnptL
uTWYYLyR15aj7m0Z0n2VuksnOd5nTz9xQrjHhCJnHtKXzwHaYNDZxO8T0FpVofeqIQpmI/EXBkiD
m9qyb7sLtlyxzBIXxZScxaitalGALxIbQ2cIMXbrIitXc7KsacRp1F19aztQwCs7RjKLniflnbMh
fylH7cMAv6nJnkY840XjChpElxhMbQo/Phu/lbTfG8c5wSpbJRGMH5U6r7XJsp9JMBrMREj3bdl2
dsrHGO+GR+o7o+pRsVWokJqaDuafx5DbtI4dVPq20Qgx2jsg2j7YjOBhtTGrLaXyHDVEaa2Je+xc
bRPr2EHCMdlEGFXMHOxV/Vfb2ltgMYVJOajACXXtaae4eqVRPgNSIZpIeWaxXra0YRDAacGQjY8W
OLKdj08V+oXGSyPM/JqxIdJMuk+DivlZtxdhhwjN+anqId37oXszETPDCG0VhB3LGfxpXBtau7b9
LETEwCMz0MoQQbcfSKxw1yXFbgy7HmNDFru3vrsVBmGPtAkQSLOTZGG0GiLyc18Ldli75zEsxieh
ZV+kKd+nUQAOmH80tKKxmHiiXPvTVTlx5m1ejuDomLi1sFat17Ey0MOj4txo2sm3I3pGPmT0HtDz
VCb5V2DOFAh1lACXY93c1kjUrFHTv8I1rmMTbIYc1HK0LI1T2HcbCsjtDCp47Po/UicTS6JNLArf
uMXNhJG+QVaRahdSjmV6mVh6iUGyoA4uPCLUV5QNM3rrEzSstQwrXASJ2IU6MLYidRgUO/Ga3sVl
dOfWsJEZ59wyfAJuvBNcXdPI4MBo+PdM5FuYeSFOXrb1GReijahUDVrSWz4ktzYkMY/biHBDRTrd
bL7RPGcCMLgcJr/zAgxg9exrW4UArAn7XA3tgfjJAX/pzsc+IDLFI1w/hf4vvjUE8GxFaIdDJXVZ
HK78dhErAmz2ivFqyyxv1P+MEVd/GJ9ka/MyBNz7o51uvPn2QNAG/1SyRcrFWYQ5KluGgml8Ohsy
o6cBmb3GOrCggu81qd0VJzBHvgp+6ak8Jdl3Hj68ZMd44zfmyFSk5V3n3BvPlT55sU2G/KpPT8nY
HNJO/GiatcRwuuxV+x7Z8kDC0xxxxBSFA5ZE50wyGwwL/RUkyFNaBpc0TVaDXT38elzWbIKahrU8
Mj8jitd550/KqtZu/BE1h4GcZ8gWV5AcJoYjEmeZjy8eR6Uc/QgVv9syJuEI2C1GEhxdqS2fY/Lu
+NyWCBzroEsPLsy8OLePbcRIoWkOI65pWl72MQizinFXGP5mOVBWlWOX+pm7rfLo2ZN/A9Kpk8WL
hDC9Yxwo5rr5Qfeky7Xplrso/AuUYpsFBzax9zYbCyZr8uUF6VryWqG5RC4kcd4kMzH49e5296GN
2jKSza5mhZHlp5XpgH+eDVE/gHxz3qSCPCXIl+6ShgYmqJGGkfGG2k7A5S7YW7hJFqLXL02sY2XO
14XO2mVnXv+UDGSlLZEfOq9YMc06NXCuPcqgdUmELb7wIQJywHMUfDLAuOTDq56eI7ZkbY4E82a4
6V3DINTbPTcTFCwgkYnTrUEU7JL+ZV4F4eXBjRyXFvVpXvbDBk+IYgCQ1v/lZbHVGPV21DeZA/6A
ajWU6YtVPXkJida/mHmnaQ24VY5l8dxy9U70f767A3WwFPa9dYqtAeebvZEDzIsb3hIM5uxOUEvL
lSsevY0uNF45c5tMYmUNAo9dCFusKZEH8DJaMk83Wa9zOqItl0+l+Ye58CNSLv9P6W/N2L2z3yzb
W+MwP48TcvNZNb4lRfdnuqa3ILaiVuBPsqWParGzsm9uXhSpABXMUSPwtTJna9tPs0ucRz/4F6gF
245I28nrCQ/2Sr+IsrzVqnQXQVS/y27ucHNy/7Wrxx+jjgZsxqTEwjigSZEsG2ibve9cU+WEdxIZ
ihwGn62p2x9TNv0mgGaE1vIL0v0SNqSUUB7FVhYmtg6vKKnNAPrsg57TRyfbF6bh7gcEMgSV7lsn
ZA5uU292XvkMT6h6yrMXpu3jhhElhtla6jSgNTlshYfD4jqG/3oWQKgVpfeNNl3SkdvttPrXTF/K
fN9jv86Dh4lJcSy4Doc5NTVAZJEvwsBbFPpfZr6rsdiglkmdC1OxdIO9dMGGpRuoI071NbHwU3YI
8xQEPWN2ytTWHiidaYOBipEwvNFFaWNs5GOP3GPkvJNO9JOdmUDiqK8ufIkQEbK89TzNmqXtR8ff
GOYW4iTv/SGrlsBQlqLF41RuCPNyULrJHnXw2nCxr51fPMV2wuieWLjbPXCKBvhcQUyY6bSc8EjY
j4KAnxvuZQFYKYIE0UMPxn8ufxPsIaAqt4RHlw5kWk1tarAHKZ65vGKU1fDc/g5FtJoZZu7OFrzl
+kZ6nHHxwUmc2fONNmI5xuYzBL9JfzbFo6X1qooPlfhp5ZNW+yubph0qqrp7ihpMpuSAZJQEmAAN
oAB+yJ/tJZTHmv6TkMlhOdF0Z2FQ0BFgjlG/91l/qW0ivbLqm3NCyEZR5dBe1AR2+7c2jsFvN3Lh
NQ68KUst2ZfVe15JLFjxqWCSB0H22MoLJEfg3W9UDOom/VBJxyoK0qimdZJ3CymSuzo4/o7qujeA
eAuv+pBkObVxlWengGO3HdebFt3eEd0KsWU5ewkMJtUuV93Sfa5q9A2s43Kho/mb0SULL6oKQAB/
gDwACrOIeOOZlJEx9BUmbS4tZoInqFq2X/8/OYgZYU+yUC+3Rs6pwZ8D5Tu37vB2WYuyXdNutCLQ
2SN1tiXBeePZdT6jxl/19jaAPTYXnrpsSMF05SIBJq+yTq6xtd1berdJI9YSgw4HkCk5ADgimwBh
3l8mKtlr7NIMDwPCx4SvmJFDy2HGiK/Lwed30CfC3nw0OdGakfR2M+E9ALtvJubK46NJy3d3DvCG
L8GA+IuQFnEeTcq30hywn39m1CIFHBOluAnvVOjNyWu4w9WsldpSdB8tn7LNJmWySFX8d09WT3m3
yCHpWkL68hZKb/Y+ZqKiesPmh+bit5cOB3nufOEUCHV2iJpTZw9JLCblS8AjhQHR11sTRT/uN7G7
DTlF1vauqRg44YHhkgh6jYgdrQcccvpHCJhAwlHLq5+iVPuMmEHvfEIxxvey651kF03UogD/HTCO
zpBrj1GtxXWkYPo5PzD2yqdQPqVSkxETsdpl7Hx5fGoVJX3V+KVLfqjpmc6cBTgD2dABaT869uQh
4Znp/rBp4jTBgsuQiTkQcNs1pZe81HitmVSajFEtlYJjAYE4gihqD14HcpE5/jRgrJrbuMa173C9
ZiWJeYfnerqMAfPIKY1QkYkoLWgjCHC3BeVLKYoXaczPNbFSp+AQYqT6siuw/zGt4b2m/8FOtZdC
gBSiJoQBuy8Qr0z1r9VcgCDj9NSbCIblakK/rBjuVKoE23534HkxjthwvIslhZcVOZQ6hDpPXmlJ
BSQdAQlRnQI4bxnIWYlEcA0FFgOaadUmoVMDaSi3tnWSEoniB2VKsNKyfV/E2raOoic7LuhupIVo
QPIREW30+LH7NzqqCXw232VWcW7X6mpVpk58iZX+Gt7DylKMNhL9NYJuHmLpf1Fcs46O190t3Mg9
yMEZppK4KJcuE15cs5gDHNlzYH1LHYEjGMS8Q1sJMaUcP3c3aYD9TkZyLTobU763tfhiFTM47nxI
RdVy9Ic11Kr9xMCKxQQrZHcUQJe7d0WQMTQvVvlDMm4RnVX4ihP9oFMT5E3NPkTFsfCGsdWtqTiZ
FgaxQd2h9siADJJ7Ij39/xdqBnCvd3R0cYEzmJIHFvljvbT/0rJvVoWLQzjSpYBsaPyjPq3bODUj
pCiEgOT0wbPuOpzuY/kTcOVbKNooB8PsbvPxjPHANok6fWm1kDM0Wn9rM8DwCmx+Y9XiybMoI1bJ
R+ris6hsgo6E70gwK2vNY6zOeYCC5EnN/kygV8mYEw/08YE4SFRO1V3SH0KhRT545J5awLrR00hl
latLXsAWddMbSQtQH9hQuoVvamSxaPJx2ZcOYMOOuONUvIkpfO/b8USz0k/P4/uqkd2EIhdtRzeL
j1pVPSVpY795dZ+vbS09QUfiNLDteZ4SDD5k/sESzkjLccqwOh+UIhakk9xqVg1WLd7hwBqPqU05
hcWKXIpzO9X0iI1PNedyx+a7UydDB9KGk1QX/jvwG4OYjgErPVfL0HHuf4y2Lvr0LIv0XOSRD9ux
+TeGR7DIn+3YbeosvAlLnQuH77LOGDZSsVr4wS/OnXYRYbYrU+tUW8KdMSfXzLFfCYzeai52c51F
T+GdZ5w7TgwtPxR1UoyGdvaAA5ssiQ75Tej9x9A1/0wnwSrbUr+gL22iHgSjsSswieFhjfL+aHbO
vRAW1MevBlNlXfOPOzZ+lMJG+5W2unXcsQey4i2J94Idg30a1fg3T7608nnUn+P2Esp4k+kuG1m0
N6qXwvuncBjWPr27dOSOxZ6cgxXda0INJP5WjkjAC5rLJj8bKbMJfNRVhBGrZEiEbbNaVVYC3NzZ
1U56i9mkSU5BvHhkaIsUTq4qnfmUwJJII1u/5YxXssjPpnefms4G9b9Vr5b2O9hvU8QfCgCSq7+3
2DGTwuZy88NbfiiFhV2t2L7S70yYx9hK0iSOjB/5KOki7Ddd+FOk9ZqOFpQvCtnmcz/Y+KiB7e/s
a3a7IhsvFsgESq+sjZ05X/T3WQZ3UPbHCAekWeFgSJHHVTrtBrbVfiRUOwIiglBSj9S66vpa8slO
g7dVGdO0SXc+Ym94pjV7Z9g4rGon/C7b4kBL60viOYtanhlorjq8S5WfvJbm0ahRQbkn2LG+Gpg5
1pj56o8x/KB/76PThyXNPHcZQqrxGfIR7kElWhW3nLR8ZlE0kcbLCSG0st3njus4M1MYtLepgRaX
tvUhJIAqjdc4ke+xA5/LhU7O4u2Bxaj/0XK/Ks3iWpfuYS54K+mtjTiwasheVkyK2FcoCh2HBg8H
c0RWGBNC7yG6d5so3gutuyYpHLyRLmQuF6Z9kYhZNmN5m4SnH13chqXL6NdFSqpWrWSkvYZMPsy6
2pVciAUAqsD1Vh5+CkVpDFDfXke9wymdwdhRrTjH9s0pGij5zJzUKuM/mrj2lEoxdlWFxqMC7rYh
09e0HKiMj47EXNn0ZDu2TovYBFKzYW83ne6zs8dlsoVPwbbdrbLAg+DLvcQMSQpj3y1c+zXlCyi4
xjo0hU/M120tWGrTiLWXziA9OVtcwrkm0Ti4ynPaEWXzyhE/0AQfyTE3Gx6r9jDP35OOIaSJ/Exj
O3nqkHQC9UkaOZjpZxx/mWYeKA7C+XHWjW4X//2JxOJfZidoHjAI1iJnwF5apxwraWUfBU0/hcHD
ho0k66q1iH4c1a/HAmUMKtWYPFj/F40fnXGKf7TJvae5wcXHSPbjKeTO4prDk0IdsFP3Bu91rQli
d25IOJ3z+lgydMWRIdkdFe0e9DxDCEs/ZtuT0o2964XrQatOYVI8zfHJNLxVEB5L1rJeGnsstFR8
gHrSv4p05PfFpKtr00vcsRxM/QE037vBUSjR8ExQDjbp3qY28y3seiLlzfMAYY49paZ7CbkJmaRh
wGUJNDv9OLukdfFvgCLgdtxtRH2j3nzdjcB6rBv9QgsyCvstAMJVMKhvUcj7fLQyMJwsRaj2Nfmb
QFO4w6toget+ZYLJHwj/F6AAtORoYtdtI3/P4sJzAzBRC/m3c97/7ghD59zwDhewCD1xLB3MQZBR
St/e57VDD0Cw5I4plfzTMAwmbXNMTePecBcYw3NUXH1IroOefVHXs7F/BnG1m3bvD+pSFLAOiScR
JO154+BqMLPBF2aOe93Rnu1uODJnOzWEK7KmhigG+D6kprCoy31BAXioXz3DvrY6F1raAfXhbk3g
EdLO/xVcYmP15jo0wgHdgw31IEexizFKtM1mQBh1uETSCKnZFbwnJpfaM5peEVgbWgweST/u+u/S
8rYeASBiuHvXDPio03HXuGAiPfmhArSYiWnN66DvAu4kuV0fhVFC47A2sbwlg/+WjOW5tqjrmb8f
uMi2f3D815Bj5WBMV29OyswzHV4PH32LqUmhtVfN71eZ/y7KrT39ZmO+6ZhWuAIIQ5L/Jqp4sXj4
NdINvHgc1fe6DiUFb7QAcZOOzXbU6cHx1MFoMWi12jdM1SeASnQx3Gkq3rl2fzAUHhowmEYX7zob
U22XXdqMOgeG0RG2VQIg5xKd0i1x5TL1Tvh86o0ltBfRAyByum1nm8TBiATZGbZ8sTSKp5ym3rrJ
NkSQmHPBRzgYbALWb9TPeImFxdWcZvB1mjzIEPqWt0srCEVkVGgxeQn6YNt09aWrvn2JkiV49bke
1PB2unRvon9FnGit9rmt6ivwZm6jau02MFEMg6a98ZobyXs3XSVCfWn+SvVIhQuvJp19CKypW1NU
h9Zu4cZVeBQGDLLs1/h59ZQeUO4laRX9RPQThhx+gnx6i6YL1Wu/jtwAvt7SaYE77NWh1yMwcSz/
w6ABQCh8mjIF7jn8SaCflPKjoF2C6RvxZIEfsYuLq4BPekSh37VRvkxqfPcbLlIFGei4on31BlwK
wCrjGtxHZvThjfOFK1q7/7S03SqgPzq+sihTWyfm9zY+OfJ91pzRCT4S8IEeTvaxQOrM0UPRsZn5
sRVdygnRl0YMnHu53SJuf6ZUndr5p1mSK028N92DpDm+y/C3KYwVDa5g0nZB8y+thq2mOFTr+jOn
VINBExzuvee+YdTayJIxf4CHmGNvmZ5KeZu87Flz772vfWnuUzaoNYP7RaQwxnh/aeGcINUsSFdW
dfRVYJM16UfXKw2YMGBtrV+MLFLh9GeyzQ/Z3hnw7gDt4bi9re2/UWikTrW9S4wuNx9W+QKwEoqf
hhM2BM/IsBa0I0wi7IW0bXEPhbuG+zzZzOP5jiRIUF/mmJtrGGuLxUzgXc5o8vNHeHRN8iVMaPR5
/5xTE0TTM/BFsdOqTdgzUhiJ17n35v/u3ycrc25zbqmgrz1m5j6AhNDLZuPE9Q4MzGH4DStAlQrw
Rjw0q4hIgnLkSsdGt2AYCXfG3mDl2qeRjtTXf8eAMrjrkUWWQYqzEEQ5RMFd0p11ey8fDFo0DqDZ
rrvxJw0n/ThcBlLBXvIUZzeM4NhPtdpBjnkNxTXpAOH96Chu0QbNtg9eRHedKL5PT7Eg77byPoNy
hnF9lBjzlGTuadZrTbLSHaAX7i1WGvfPHIKNzXzdhuDfsGP546kz1NIFsdw1PFtXEc/D+oASNQSp
IT0xvRxlcqztYAt+7+g36EnOD3YAHh789wHHA81adBJRsnFvvFOcjzveK7GlXQCBprna3V9BH5y0
zjZ7Gkws7h7WQxiiW/TySqVCGzVHjw29HojK9ktTu7ai2gytdvGPSftwgXik5iNC1xxzb49X38sP
ABdXlHYyOjpKRo45I1H/0vK7D3L4pjyP4hphNtdy+MwjOGfaEF2wSRQUniVLV0lqBPvk2FHXdoiF
ov0ZEC/bQphD7+LU7mFIGDNnreNg6caxfY34k5CtRZ6HDDXSSYY0BCcIH0ea5ObO6IsXWl20o17H
K8qbi+sUNfoNV92KvlvYG0Ru1k5CQUyUGpASbZ9CqxF9pDGgXaWkxGmctEv8K0stKNZBg4M7zxzy
/rCxRsBbD73aknmlWXkG7TS+Zx4GI7ooF/zYAKWNJVuz45WI6i8qcGfWbP5uGuG0aZw9bJ14Ewrr
j5nQl1JFci6gUrPgRwcdPPophKTI8C7g1ghwHXfDIQbwdWzBp2ERr6qz0JycHoomY6zDNdcKu+jN
sTtYgHCJtv//beOBHIuDCmfo/L+SDdgZyWg9092Qv+BrdznZN5hnvpMSL4DRJeMV9JN7TFsbT7RW
8P446GDOXNnhtcUt5Z6yJxej+wdhVO7VT6Fxte2UbAqHVnrbLY3V1E7+thwDFIzCd45IwD+xPUKP
s/xPg5YGjle9v9YtXTs2lQCCmNJGV9NGAV/MSGCh1M6/Xmb6kRqj6RiU6q8AlLlplJ6vlJFgHp16
Up7Qmkh/BcNOVtwiRnNqdv3ILG8IOmcXePlTMIw1v6kDo9SPwk3ngORXNY6UuRk4mKEAXVfVuG4l
dXNNUpF0qDyUF0s7ZEpp/IDdTVpDuZmbm2MB4FHM2pzug1bN2tE8RFnh7iQ4ujTX3KNHdmFUkJNL
zznm2GR5DJunuhAlYV/yk5xHQc/E/RXosH9oJep3SI8YZw/T3uYiik8ivjj9ZBxL9RpTWX0CwWiq
GNeMZSnyrehkRgEU2zNidIdwwvqm6npfRDtocqSBCBtt7KL5DOIOvCobrpuAjaSpnG5qlwdbZxb5
NKkbH5xz1OVyiGO5n3iAIXRC1DdpqTJxPdGY6Zwd/Q++CYtYWX1gM59wwGhPDfBNjoARkz1l+rvJ
YxsiHHSeCO1M2iY1wu9Br+BgttwlRdUfhJ2ylFflZ4zV6iy1cGdMMqdauPztRxR5/NoQg8L42Aza
wfUI+blhXa4T017ToWWtuaoiq2lZum3z7sDWdm8h4mghzAyhMzoTXSqODPZg3oDBCShqpW2ONGeq
uNdSU7NQagxwRW2nUIW7VuPEXtrHenJg25N6YxLv4MLKQ04GA0YIcH3DlM62QqgGQmZ7QUaG2Fd/
JidN4Ik7Q72XGTqYXcxye0zYsPcIdmSBTkSESfxYUjYI1knXx5DoyzViVrnzTPA7uffRzhRvf44w
2lP94mj1jNLprO1QNw/fIsyW5NUVuh9jg3Kgp9Ms7JNTPBro2PvOxbiJwLgtM+S1EvxiXYLRi+xz
pvRxVzkoSFYHKRYOPL0J7KI0XLBW5TbzVw1A6jRxKnIVkIgBwCl9wxtmb+BQRzGg2hnYQGO85DWu
zNAO5ZvLgWanC2fVz0HYWHHZS/N4LvVgdBsN5cXMZhMMS7IulNh4vamunWi6K7bib1sm6X4CzREV
5jmXcFzyboyJUuHyitmy/Oxp4mFY4NMK6A7FxtvEcAWD0v92TFb0VBjzzTHiqJRTppN70KqBDzGS
defVIXuRKn8F28Zkk9h8Ldph45s9+XtPUN6h9W+mSFyY7am+CdRLFev1xRLxr53a8VYnW4qrVfNW
jXIAsqUIFXoJBEBRVD8SXHmkhA8Dr59WplaSNo3d50BjiGbNkkUbvMaNdNemrX7qrGMe3emU6eww
v9IBnBrOSsc6VuTk90GVxZuB1g/OTgGvb660tZ5pPzQ2IBeYZAmBVcQ46zGkNKMOEDaEyDZa/rup
WuJCQMb3oUs2FqlvkRw0oFwnhPSVVAxwggLIod2aD9r2SGUE/bBw9OHHiC2IcXHh4uYuHhOXsAyh
FqoR31URya02nY2c61pfYdWD0kQKm94fSwXE8CvopP8z7QtVHysxfPmNlxEa53oiLeyr+RwOncr+
p1dReWbWXJ4T42+IBv8QGoO7rSbvyRjS9OC5oGw1lZw0WaMDGdZ6BB5OiSws344BHCdjUtxq7PfQ
II8jotepxowQ4g4JG/0ukL73QZsuZUXAvQLUs7D/EV7yF/MzXof9T6oZ3/TCHqwIvLDfuNV+Ykad
4hWKUueO9cNJ4ZMLjzCQq43PmMrs/yg7k+TYlfRKb0WWYyENvQNmkgYRiJ7BvrnkBMZLXqIHHIAD
DmANtYlaS9XC6sNTlZmUA1lpkM/yvdswyEC4/80533kI2485sY/M8VzMnzDfkomebUgtUiDtbocT
S0N9JAq7Xc3rycTVNFQHy1E+sDvzzHtm7kKzLqOAObtqm9tYtqjWuVx2gvW57dC7pNVAzBU85kwj
C4Z65tIIdOM59WFfVIjWyDoP90kZwoZ3DRzlgGMcAlHJSSAqNyv0JvWb8/qQ3y4e2C6DwRaqNAKT
g0fyJJOjgaJNSOD+DTGTojRuUIO+B0IyWi5DkhNleWUUORJGfZeFXnlprZiF5Ny2GBZI9+hMWAnG
mz+556puAuxWgrsgUUQj4l6ejWEXkkgLcq6SdLVdgEFkgLIpbNrwBm1TKEx1KkO0gupDSeFe3Yac
mh7FWizkbRsQ2OoEFGbcT03EAqpiHp8ku9KQxrki2d2zRpy+JSdnZqx2scaGj8cqp5vUR6rUT+kJ
KujaBQhc90dzprIwcCDtQK4XNjiyPuzPVYJK20r6bBfS77t1mu5Nx/8jE/GWE3bOL6dbzvzgEJuo
3srKwsXJehYX6XvZBfqyqOARAR5Z3SO8UT8IQax7fJaG0ceHiAIwbPnvivXlHEguT5yMbuz5m7aY
wFVA48Cngls+CHr6v7T9ZqD0UJQrQGlKvONQYV0rDOnCXBCSmSIO1xQC6dcMe2v11HQVEsm00Pfj
INUhLeznXhbetSZSAcQNQlh42SYjIXaM9+jyr6CtnZc4YfOqPQDIQ+/+hkllnZoed/m0JOF1WWXY
mubBG+1jKWPn4qHSyfkaNxLlydbl9xPXMivyarHfkUzyCpSw2rcwf3GkJXdmC/lxKRbeGglP1+5/
m6HxK8lHyhoIgH7TdughmEN27bRvHfwbuUIUydwCyDR5s3GQQRWmZ+5HTz2ydThZBGJhYQrPaQ6A
n3Tf5kC7D3qW1jFqK1/DV56MfRd4K7zNuTHRhLBpVRuoMXTSwjrxI0R8pliTiywDElkRp+5PMY7X
gqcH2C8GQPfOYn6yyUqSWCHIVnurvOta6b50AUy2BsBqZhv5jgBzvODmR+pN0zuje4NUgchskJ91
5dieVY1awrXtV0wBTy115d1SZGeP3uEWMP4tm59xT6n2glqeJDcbHVbT84rkLPaLjxoAMDfQPF/0
fLR8dgD9dXSam8XDTjGDX90K07foRUsHVbTBPDZenA+Yqp/T/Daqyb+qXKiI2l229nc9VeZ1RsRg
eawvPTO5Qo/oLx5ELstvkVs3PtAPGoNsyq4iYPnoleHFMo33eEK1R5PJLNFaDQnhyzyQ6NwEGrri
XDwy5mGwabY3wo/hIsKLA7YenmVinkaDvgUd8rCzS24iXTiXaVLFHZvWbWvE7xKyOnocMjBh6Wno
VJsxNNA5Z6jl4LCFY8i0glS8e7GQgYnP7l3ruLoJ5weSCRN0JGswimDSVNGQ50VoR26ncM4a6XjK
SJZ2QWKh87rBLADHxxrfMcCf5qx09n08f9em4R1EdhlJuapdFjkqcDaD57NWr4cf4lXwtGRMmUZ0
vrWPZCcbUP7y9gGHsNubCuYq3slYbwun+9CBS4PRxIDOkg87mF+4Ow89zfjRnzm79AASzVGEv9l1
hvhcwS+1RwyuupfGtWNrWE/FBOPaP5XdzImFqNcMliffasK7arIjcImCC3wGxKsY5gMsIfKJqiWp
O0RMcK0Q+JYnMppXbUT2ng6JcycQOEkjBdjWWfMR7xqEEke/SoUpk5B2tJirzjGwplOQA96tg0of
2Ul8K5OBPgIRMNW55UcF5h4r7R/ZAAJNAhR51LzRePCrXqgbEQ97J+PlEj5wdQd7OCyDl6P2DZHQ
5HI+GlVsYet0WJh41Hw8yoSvmc6hHvK9tJ9Qu6MgQQO7KdriN0JxNvRGSMRcFd51XvGUdshUHQ6Z
KPVLogs6E2TgBAHQFt1wCELv2/Y6xphpDb+9DW9qlQny64qonewlmnziHphmXhJHyfcMTV4Rth1N
QNkgAgjvbcPAC3+aDEwOSoGDWchkmjoUhUxio4zP86aqV3JVkf6QcgS7JEektAiYvRNuXK37g0B3
15KYLqf+1UwM0n1k+uC7aBOLxGXhjGZXiUm/BZD2FRxYnbBPoQki18LqJ+xWqd6jlcbeW3c3/YB+
xfb7k7X4Px0EtyhZcLUz2CFbdhzJsqRVmaZhM4WtvaOfQcaZX/RMArKXNrdAIWMgCwdSvDG54NnE
6f5FdlcIy7C58Jw4+382ySwg42dMdqn1aBniRmJPxDoXdRiMIrEodDHZ2e0GvdeckscGeVkPpT1K
ZoSU8GZUhA552pZLePznpsxtoDruQhorVXgfUlRIAcTaA1Puo7/FkaoEamkyZWvjUcYIU5qsJ4DQ
fg5jXx//yi/9b2W3XrOvrumbH/Uv6x/7auQMFjxV//Yv/+nfjrvH3X/5G65P++d//A3/6S/s/+2v
X07+NNGn+vxP/7LjIVPzw/Cnmx//9EP571/8//7O/99f/Kc/f/0tz7P8869/+2qGWq1/WwIn/D+m
tQrvv0p4/d//409f/K//+U+Pf+Twm8vq8x//6L8HvVrB3wOfXUIoQtsNTJJU/l/Qq2X/3Qx9i4TV
IHQIgHX/Q9Cr9XeTUU8gCHqhllnTXP+pb9hX/uvf3ODvYLtDK7Q8/pjnueK/E/TqmJ74h6BX20Lf
xcsLAjvEwOfZ/PrX5yP3QP+vf7P+mXg6XlrODKEF9Y6FHMWGgpOo+6nbKlYNmgnLHgrjGBkoppr+
reoLusdsXID2gH1LAwRSSUNIFkUkamqgOmqOXzG1FCf6LtTjdP8GgpOFUMpoVo+5SSQciTi/ikcv
1F/eQEsAJPSBP3Axq/wkFMwNgMI4eQP7kigEYy0hl2hTvY1voPdyTPu5gxCDdIlgn5K1b04KPP3z
kGBLgyWC0dPHYWqyZ7FQ/TStN246twYk68BI6VLvsTatbWITcoEHGJI4EUFwFur9ssTbQMrxjhBb
VqN5dq49zkS6I+wbxG5iIQS3C2SOHiU9+D2fYxErPolw6oVEi4n8hJEG2d7A6Aan9PeqTJC7h1y2
JhmIGxkixSpDlt5qcn4lRYC0SJwJkPux22U4D7J8i63m2w9ROC19+gMh5ZeStn3Q0EgQDh7JugrZ
lFd3AnAo8oDwGk6QIseAYl51Nj6zTQkpn7MRonCLL4vWgEGztfzOS+PNwcmGz6DfW/l07s15F3Jl
buZE/+pK70gCRlH/SXN0hdxNTAGBy6U9XAEnrDCRofgcV7REY51inZ+z0DGBAg4vPbFoLXNh1zvN
of/Jo0aDlRZ7nCHlBQjalsl3H4UzylGF+XhI0O1WcfAeML3m8CcOXSXOQ6zVXnfVBxc+Qb0PZYFF
ZyVilLQQUVzWv4dAZOvq5jHXQKVtlJBTU2ESBS9N1uRKFMNGW/uOvfPZxoCJQ+tZk4lX5Ua1V2NW
Mcfgmya4wluAVIwlDp7FyY9xeJuhG+56JCYodRgwIqEtmvysLGZC/ITHCxD6LbVsEumKqb1uicAl
bAOeYAKHqOGpdI0/jc8UDPyb0m+Y20DPjblNPumHn6Hv6ll3x+F4lSr5XdfpzUKs1mkA0peS0701
UlSvYkreZTkQpeOCYrQlP+1inG6Rn568dromdgOXpAFV47GiksiNAme8pn7/s3oFY8896mBfmEl8
QrFUJyI7zhOGMT67v+Ti47jHOsa+inkWQrzZ5O51u4x5BNG0pJMGWxPD+Lnxk53luB9zjUaXTX6L
NB7OIFqQY8v/zGKUIAXZiiuYNANKoXZAPuebxmGaQRe5uf2azPHNmHg3ay5qNQE+K2cwsy6onGbm
ZCgWYmvq0YM/POPkWArxZojB2toEuSyyQ/grr20AZhAzI+ALPBF9zYjULlF7eBkHQNVSyToemcq2
JagYU2raNDCOE44bDN4XA6rJfvkuPaYwhPhgwuFxwtB7JR1Q7ZoA62Y/+2RPL5CjXJgKxBxtYHl0
wtoTUyC3i6TOqQnpyQTtIMD+qTJuGSEnprSueT6ce5uLuy+ZfDhs1QwTiivYatzgzlOsXXbl2bPi
zGNOzoCjtYp33IA7NxlWsbiHDmsInsYwHA6mqClRB4w/Bmzgg7Zrec5ZMmW6H4+el5ooDcOcmvZQ
J3F+seoBwIboeOK98mzOjM3srgzww893VUVlg815G5ICOLr40S27Ptq2PsaoxYXrfNaZGR+GBuPc
tNzxKV7zIIKTMwk2ugabdjK1A7qxNKP6BcJI8jddUz+8LmED1clD0UWAvaiCr9EkHdkI1VNsAnMA
YKbYxCfrm0JjM5KXWH7lzvwyxfrREgz6iwTPk20QuTMPajqj8EEIG7vWvfTCW8eZvpwsJ4PKJuwz
tXLjGQwfW8pnLPv9nTUm4z2JNXtTkSdOn3xLjgRLN2f4roCw7MYR6u8Mh4JQvhrppd9hU++hgYQT
59Q46hffwwK+ElkEgDVGRPAOOQYRFIgqjMRz08f9ulBAsuIgNQ3EcJezqo0Xn7Bhazh26fhgU+Mj
4qNy7NybIqdxFh7TytlAUAa+z9GcvGPtL1Cwy29gqctpAbuYJEicQibGlagmlhQ2tx5gf9uV6tSS
6IU5CnUhWC8U0PxzL1drpdK+gSQiQK0g1SZfO3m78uft8s5zUaMjQf4/2ukxSZ3gaPTyrpviboXv
PgYjtgQQthBgmaDlBbkF4o75RcebSL8vu/gl40wciiBmaJS3p9UNM6256YaH3iuLj0JrnMNYdgwg
Z7qv+FCYqLjmTLqHNGeFOpGJgvwcNGq27htZacP6gcMg4olc1OXH7PWnMXRgqgU+FkYZHT25EVTu
3gsD6BJpsJOt+KxCb94EI+/iXMqLBZepaBjHkgEbwis+GGuSmnfbijI/ZMGAsDU9Ve74kRs/U+jc
l25PvESGcb9vrCffV6e6RE+S9955yFBSJW7wCtcSRR5x0+OQsrfw00cBenI/VDzrRGHVqe0xHmK2
rQlL2nhFzrp3mY8+JPsnIQGhd+iVwfs1EXni7rGbOMf7hb0kwsAjaCOUsdZCrzY6Gzw77oWT+WCR
0BUFbQ+Zf1H6Lvb4KOREW+cBhKqMKB8/H8Tn7BuHwMoPpaqHT1uxrVrAw9tF8IzxbNoBHQSs568e
XYm2uXaI/AxGr6FNIdG7orCvJlaj2uE1TDonB5t/RgxIJ8WQZsjcdaDR08bluoRllJ0aXfc3A8wL
q8nBGLiIGPWC8B1I+21M5OVpNDFvMyfuW4hZ/aSt05LWnxUTq5NRevbGbRiLZH0dJRIumgOeSyx6
vJlZBm7qPON01QnjU9kRdZTHKD48iEdj8CmdjGCQQmHUQiccaXZ5fPxj4HJBe1n4CJhJGJ7YLZ6X
0JxPPQEnc8aXQ+7JxY79wgScDtsII3qGd4sAOiQQXrHSgXpFF5T3uHJSx2NMbz6Gpfpxp6S8laHz
ESzDdBgnUeynjpQSLlWcQepGG4m7Dx2EzDnK4H2XzsZVJh6ZyG3+1o01ZsXGZbcPiHubs2XaKOrD
Mfbnu7o2D7FXWddEhHdU+DtSYJGkWxj+AkjYyFDF0UrzaU8rxmkXsvrOQ5g9f32JanAj0SAQzbDe
HQk2cB8byC0Em6VHBtfoAERJ0SHQZrnVCK/lJWeI7TG3Rm3RMcTQ5aPbAZ5P6hT1wTzimgvc/hhq
4koLJ9uGI4OiuAL16C8MNOa431iMTY8SRRko1/giUbQcRUCURtF+MxJk2uxDHfJq1NNeA2Q616fG
IknCdACHgd65ddGiNZ1Cutb4xb2B+kbgxIBIsOzNlvs/Jw18qwaVoD1rp6MlSegoF7YOdojWR68g
ZuSqi1vT3NJAiFnuXMc8maN8NGMS3QHinUrfzy8VOsIo6uN2uHiZBXROEPFJKll7B6v7mhWV2jdl
1l98v0xY1rpEQrtTtzddRLWmaXtQPyFxMtibR/w2cVd+8kKxRHfi5FWk7S2m/ae08mAXrqBTF8Xh
JWfrgnOXET2qE+MQW8NXD2U5ii0D3UsZHGtdGpFZtAi5tdvdKMkGocEm1pjoWToImnmn8tuF8AMH
XOxAbgprgD/mcpiW6k2Hq+qnVjdVz/AJ1h3ufTAE00yd1eTGKwY14K2YArbFFBzIYyAFvMzBFDnd
xfPn02THR8iPaqu1+dFkjB3yEUuaM+vtVE3gxKumwRg6HVxMrtvE4BgefaqlMd0mEkMC2bk7ZtWb
EKwOMmNODyZTnsvQZ0Usix4EUedRPnTg0RYmg1UD/HI2mrMqp2XvgKmbkULbsAUQ5PR3+UIfQ6QC
mCBt/RkIwzPG9g/1aLkv+f5gfKWreuPc+ihHyDo5jgb+HYPd9DaPSYtXMT0Cec+yJZEurH9nVgge
qQM/VtoLQd7IpbZ5j7W8GNpi62LZjGyVz5/lXQ5Kr5XEUpoxIivwKz0jlojYMSMKkH5Hc8IHL68d
9GCacT5Qld+li1RPe/NDLMWdTFg6DIZ+jTvU2CTrvoTMa9jkzUFkTBWBcEGQ75rCP7mzcR+iaiuY
kwX2NiHyBIdzEo2d4iCQ3ZOo72f6MscIyY/D97BDzTKiY1juMOy1h8kPOacRDAkm2rFIx6cF9LDD
EiFK8QtGvpq+BEqCk7JhcnW1i9XgOAaku7Jnfq5ynaxN5GWIrW0TznAA5I9r2MfGo0rurAY3G9wz
iYUq6UcrsmaK6tZqPgh42tG0Y0rzLACSMRFolfOkhqm4NUrFViv/cV9casRIr2FoWjOMTaXPxiW5
xgXjvol8SetApCYS5Tp/GdKJgOwUaVWLTxIlGdRJXsG0eKQAwqHfliZUSgem+kTgJQX0yl8jkQJR
Bk365H8anGDJGBjg1FgxaO3+id/z8VVPJcJqzfcAYanaIgPcEiA2bhEftCd3AYTeivdwJBLPqnBX
6/hVmsXv0qNuWtbWP/2Tlfz/REP7dcYHRnxslZNOXlJd3yVuE57E1J9NblYHswwaDaAffvUwM9aH
yMQHq4n3nWo/PewoxLPggonRmTU7R7X70EallabBvJ3H+Qs/PSrchv0pf26eRm4awrkZFkpKWoaE
Pcw5OMl+c0gMXtRvxizltldtsE0H+zXAoLm0CSVYsjyMeeFti0TfEe7jnECt8byYsLKhp0dSENXT
iPBcxKFEy4t3yG/u25Uv6YwjxMHY+ZKWzA9DUGy131FjiULDULcR4AUA5wqKKTw8kSBs7OA0dYvR
Kr+bTALvs3JLlEd9HBlwk4BVPSeLvGNJxdUSfoat8d4JSKPTXHyPnoEjq82uabB2EXZ/ExfyOTaC
o+NhxVYSLLFA8jeSYGoZHTnryCj7BOkdFB7Y8b+mJWQw7U7vLQQh0kjgeC/ys5erxsBGi9+wwLl0
3HtIg15Uan0nIeW8Q1wnwh+SopA58O15zTNijphgU8YzLbjoTaZLoqDpOMtZMg6W+KomuD17o2KT
ZxTAiuw6wcLODCVroJANHe7fpbbfps6981a8XtDK+1lg0rK7z3pl/gYwTXkZI9BDH5AbYKTRCj4L
v7SPAeIc2sCD6Q2gkOah3DkueXxNEm+FumcEPVC2Joy/OWBVnu9S2uqt248AlrTg6K1ekV6xmvXY
PPii/SnwO2FUplDMscvKp7qGvwEvYdlq9nlkn8Ybi8r6IBg0GUnYbnpv/J4s2ZOLgx/QK9IPsKzw
qrCOxSjSjlisWIru3XjRO9D/BDGRWJMv0sA7vJb2Wf1uszwTHq7KhXm4wdwOLhe/jOShcmp3F2ba
An3vO+cVfwJDz7uocTzVLsiV2RztyE9Yggs7Y+3uVtWWA7ck1uUcGA8ykyNSlvkJA0cEDTBPeTFL
OQFK83935gARMG8WTk0DSi/G9AVChVNeRkRjTqbcDauYG1LuPwqmNIzhfmzTc/aJRwqF0H8p8rgs
0X9dxh59cAuRchLzhVHSow4Y3tQ5kRoeb5jbsxOqWMrywFojYoV010GEIgqN32H3iMPzRG9YrbaR
adKF+1DfPZltyXPFx9KRGWXF7cae+ADJ2H8JBiYsI3c+1XaP0MpOru3SzKfZ7R+XfhleysGI90Wj
MP4QxjI0Qj071m6xyWVy+lajZRouRH5x/5p0m/hTyY+ygzuWTiQcuslH53o4dbtXIIVfxWLf9riK
5PhZMkCOhpIo9NKRaEzqWyoKThCw2ruaGZqqPTy4XkGv4n6khceOts5vA1dVey8mq2ppvN+tYf8G
WQkfZE3O4b9sS+u9bz8KZP1o3cuoI4XcD4MYI2zCKIz1yKGqkvt4mMWtN2GYsFIEAVAIPb99Tohx
xmWc3GPrMigKcgzCSEad1flUdj13fE1CzAoG9jfKrwpghIPazGP22FgMY4I0RVbn4qHr3FRECmeP
v5DAOgcNb2W7XqHEqEmsPapI4qNPYAikXrz00DMym0w5w83fOGijIveS6wKFy4PSc9ED0IupZiM5
L9PPlBmXGerMqSomYAhdsLNHzrae0DCD4Q2IGHD+C9bVhOfiflqt3kz8sFNl8Sq0fPIHwm0ympwT
dQfjFPOraHET25aL8omVM7mNJFGNQRq5PvMZiK2EdHKW230Ag5ZAhraU4MONU5CxZ4HsjWA/ZXrd
cc7vSyC0pFiB1/HmyJnR1HdLBqo7ADzOvnkjjfINBd6RG+yYA4wEM/oGFD6NRAKIJh9WczQKVVWU
xxSawgGZobUvPR8IekVjNeb3TT5xsPIX85VXaJMq94JxlzvgfRy94M1dSDcZMr0cioQ6aPAZa3KP
+mkKaAttFBzO/i0vOvaZdsPInTwh0dU34eQXF7rdB+ki6CGhDYL0nOJnTF71qP44DdkNDbcMZNcY
6eitERKolNOAlUjXA8/atbbwsZAbn41OzMgaKMTyag8Xr9qVbf82FKR0uhMDdlXc5kx99irsPrwG
M8TSU+JWUqAylthIGCVv7VXoLOeCva0Okfqiy28F33eMVxA+WskJg7XAJ5anw4zJ2HD60UYx3duF
eeLcOnNJ3CK40/s4I9gyxEYN30dG2mK8JaoGRS4CZRJBER6yyB4z4Af4k+6Zbz9h5+Aak3imCw+1
u8DFjglpYnJWNmcxV+ML3cgxcQLo7zZSdy3yH8Wzjyv6ceg1Za2Z//CIyK1N3vjWggLH+TNvUxoW
ViAoRE0k1oZjqjWqZau43o4BRNYNZi10jjUA1ZE1I7SpFG1saN3XcTYzy+LfptSF5dbcpIF8KAZB
pE82GNu+ML5RL9xXgssysZh8BAs+I13tJ3sNZ6dTEY139Or6eSrJDHbtvARGeCF9PCbPgM1DQ0hV
/WTUAwP2QG/Wy9EZs1fb34cFwz+zgtNcFTjXClgPcKwxMpG2dnQXm20pIwaMVhBJu7m8JiMhzARg
19kE3im/8OlrdqYg+6bLCU6vHoqmgOjZTp/2QNmGPAcc4mAeJxTBpL+SPEQ6Mk5xbueEkJYC63OY
Se/o9xZfnceDjgVZpQqRTaq6upp2VVzzgcAAawCpnTA3j40w3M/MB5tupErJ1cwQDm8A9E55MBoy
nJfC2iO6BdrtjIdusu8yK372OKNIiuXRJefOSaFoMAEsNmMT2wdhkJA40Mfgh8NjOuWPKobEFmtC
ynAoANzgi6LnwhhXBRgKW+WeU4hPu6FP+OgzUFI1wm18FaRqpf43k3KSB700IrXlVI/ZwqxqsU8O
jb1vzR+yHzHMZ/mafqwZtusb6gH8UhYz2KEBRJZb8SM/4W5PwgHMzVxcuQHWpKnmUbdoB+jCPhLC
PvdBrlGiTSQvYCAS3iu9xdUL0XkPAzVi51+SBH1DkITWgZPb2wCGeavJhLQ1WdjKzr5KV8M3KHS8
NRcHRJFK8VEqnlAgiQbEzVv47zGzmL50p8OiSMGqeFjHssAi5UzLg106T6WjjlWzF2rQEBsltKpQ
f9h+8hbKdhXmvlkh/CpWYj5HLH/alg9z4r9lAyO2UloqmkUACog61DdpM6jl8VCgQATvjT4TqRzy
iqeyB2PV2BQCrSLtEI9TtjMxtXu2OJYlaxMLLtZmITUkjWEfwCEsOW7oVlIyC4h8hQeZ4AHkCeiW
yFLtY/rbdBOmMguO1d5NQLcPoHtMb2YpYv+GNJLrWkBc5RnRLVjkugo3bZ7KI9vLfbPUL+48EsE+
jUguyjcrA6x2GkuglQVar6Qa8GYvndgHN/BNv+E/thyDLCn9gYfLMCAzkFvpG1wii/aH/Tgku4H3
nmsuO2To8DeT7bxW6s7xWH3GEgcXEqQGHB+KZ5S2tnjUhJ3QHuOIYQ8QxVUe3iNsK83qOVSssExd
Dhcrcat93M7O1sjqDxPqULwE6pxZrJ6aPuCLy66KHLN7CSb1bM2oHlsCizepxNtixpA6DM8+cJCQ
JaKdW7CKdUQnnk67eUDBzHgGjCILp4pmgzkViovuTXqIfuoKBUyiz5IKfWpsVPjjvNc8i9qvMEyD
/fPbmrE7HzeUnx+BtMB9GFj8FEfm2PKodJL9lPLB5GkBKYMQE4IGDKS5sI48CncJ1Hwl0ST6nvn8
jUjsq2VRS3ordj2OmYOmHqShMNnVMvtIDXklJQmebtGO9b7qxFtaKaz6A7hit/hY8HXwnVt46Oyn
pKb3i53xcWapeRyT8IdYKbKaGFnV4pfD/jKOuwfsWzehw4SvGPRjPSOgtdDLdNB1yqG7FD4JdnEq
TrWnaYRDVNNJ77yZMZ2Z18HyW6+rdW5bNyaWGdGKje1O89ZvTQg4qX2bWiRJZgN87dT1ca30MBus
ZUKMufhRVkAaZ2S9MzSJRH64z5vavvgdDjdpRUDPxwNcuYqg57FAVTtdXcmuQvZhudVm/Na7Ax2U
6bxlicc1jPRTkgFYOjH91pxi8akGklalulTUI2pevhsyswiXZ2nGovBtNtGcdAMA3aL16k0gyy+1
9Gc9l0TUTcNPqQxC2DRFSSiKF1O0pBLFT/A8HK7cP5UHJNi1s7cF8vJ4LKwGXjAMMw9SJ5OLB7x3
wK7syGjjO0dB/W5zixygzP2FG8Da+VbP7JZDYwy/1ajhhPC8lrP31aku3Gbp8kumhbu6Fuk0UMPR
GOQ+VHbzITEJuBQCcXMR14ySyA7aLH77mTcxw4Pyeb3gGIrDm8x81z1wKETozIV6r13ygwVg1G1u
Q6xI9ZPTZUiCIO9KIW4YyaFwgILEAfPV19Cw0y482KDk/bwKDlhgOfMIJEEQT4Fu6deuNPwVqXcn
0/rBHYY316f0lnarD26TY7Lr7XOZAFEpXeMasEfpNJ9GpG6brklPK/U2SBGHsgaCQbR4T9MEASjp
wKQ0BUWTlemT3Vev9cBsAQnfW1GWP0buXOSCU6VqfukhRf5e0kH17XwFEYuFv911KdIC26TGAJcY
MDL4NpHkM8E/5fPwVQtm3+23pyl5vI5O0+/sW6utLjk6qCMYyy+JdE2F4D9mgW9v9oS3HWe6qGzN
KaRAb/DXovCv8VePRnxHnuZrSlnlDQbGynDZlahUth5+BNR2vxwvCQ8F7KnYbY5mTRaBeUJUSWZK
NVRRQFsN3EhGDnEbwvIR15b5ubPhEgTYSGRhnK1+JvSwQiQdCPxmNBAhJMJp1JCb/wpYOuFPGjdc
7gxqojYFx6gm3aHaDAHYErNBDtmE0nRH8POPqLjLncXiLazKezm5kYZbgiBX8OixxmDLjN+E8Kwc
b+rsUsxOuLymNPgSA8ZxTF5bHQbprqDT3znmCsVJkO1beiTzgLFtUyGCnT3zIuLkNCcWDYnD9zFq
GPsT1UVvF6RN0xL4Bltzy8i/tTCIBl58/BSl+jXx7Oxtl5+zG1YSLYwcImEun4U01bZOCdtdBO2e
7+Oj8MuedSJmumEK2j1piXUdkLtYNPuxhSkD9gDMYwjv0/aIJsdEwMn6V6JmsfO9xD0YQ/HWO2a8
LbK03pEMfj/UI/cOh8/OppfGbIMpPiO6KitjiZUfAJcs9SHAOw5CF2K+01HClr87QyC2WUGnHttg
psc2SwdPvtoT+h4Nb9flZOL7h1RdQPWrkd1vKwgobKQU13o96YMdxO/2vhTybVaMgUJFETbx07dQ
791MifO4mBbOnATcW20mJTEaHM8JF/iuAYQh8+CpaGGDTOgJWBKuEKM2j2K/9RiL3qleAHXpwScQ
BxQ1KShDf01AQ1aKZ3JB3GKJnCAEXpY546tuLFgSSxoM2zBhUg5x98lnZSkbSIaMA98qA4cPmVbV
0D2CJ+yjIk0pd2r1I3Bp176CydMtAyPF5Zh3yMtnkSc3cGxrO4FBNDGzrMgxxo3on33DurUm+zXD
HY0sKF6j3b54Zw9uaJD5C6qjm5KoG4fPuGQyMe6G0IjGAmJSIBpiVfIP0nZu6xl5tgG6Z8NKHjcU
12Wlzw0bNIXUZxcO7i9WO49oBup9O1hPOn5m0lZs5/Dbsk/i6qfGyZwd44k3+ogI/LWW+nsZxc4e
+v1g003aLWv3FkHqBvlXRU73W+rx6LkBP0eeDIojiEvT5Nz0Dgt3m83rplmCNbUW9pPTyT0Qyfva
c674Tak/G8Hj53+bPYvNJqz/sBaMr8RFqHptp4Y1AMx9acPZjwaBwokPIX36ThO6xzA2rUGY8aRa
sl63Ly5yNOvb4GxEjlG/NUu5q102DMuEaqcK2Md6NMHp8j0mKiKmAYGcxUvvFvMmbxUrdAfebdIi
rbWuRdD/aTmF8VKSjZpmiEiTwXiIs/Qnx35AtlxwrmOYsqMCxbXxeo/BH+oAH8m5Yl1j9M0t0vNw
Y2vhPGuHyaOfshazb6qWkKO47T+tER+T93/YO5PluJFsTb9K292jDA7AMSzuJuYgg1SQjBCl2MCo
ITDPM56s9/1i/TlUZjdTVaay3vdGlilxCAAO93P+8w+Yttq9lT2WqCHHzI53ae/EiN534TSvNa5s
DecGOxBLQNx2cG63JJCqN1LZFubELM/AmSL0mmAzj05HItUjvgHlzmF2tXZb75aI4EdsOp8HSFXC
K94lVJ7A/jEnZbbpDXhzhvZAopJ9xMb+agb+d4gi42M/x97WM63vJHq9QRfEOxwHqWjOX9NeOkcr
QgIQkK+8RDzh/tQk0vgsLZQAbYlOLERhjByG+bwwszf0XD/AU7W9ZplPmEsBVeOXOxWWBknYqmDq
YAo49eNDjKcRCs3u26iBigM1P9XqAbH5QeImpWfvdoTX2WZK7EMBKSyB2RipTah2K/Ssblsc0LXs
hrJ/7TQ4Hczb0bUK3CMx8cdZFcb92OH1MYPiQ36kfIJqyHhr3yhaho7PWwaIBVWO97tIZ9SeAbZ1
hYbefpgv5ozvRz0QH+DDBHTsZDPhcc5OCKQorPbH8FU2sDem0CehQvg4AbGqVo4yxKqoM56nEUet
wAXzxmEjWwmJpy0l44uTsOcPHLdCF5SMMcZZdUPfKPv26g3hSEWDMslNyFkLwAr9DMFDSpQNjqIY
utaIUouyeTViFGWhHQhIPZ2xgnp5BEsL1gy0PvlW8JiWzNI8g1+VDYFJ7+Zh9UA24PyUVuQ5GYxL
cthgK0gcGEp0Kar3KnFXNflumxJrqzD3vksLIiHGfCTqzhYN+9BiWpahaiy+6j0EEH1u9qaDwVgZ
tGsdPfW6peAAtCX4qrLyk61zQwx+7obO2k6JaQTLWqc7fT1Hdngo7fK7raz7kc3g5mnDnGodtlev
sZ4ZXe7CYgRyKGCOZL45P4cZDCZnrJ6SeL46dUEaNx5RWfPW9/FzTCVAKFWEZbDcZF5nH6OA8sWU
NExWHf6AmPOeOcYzMRsYZvh2Qs5R+sTNr9eZDmXS9fx93nqcMp44OmwYK5pwEnbp3HgfH8boXYSo
96ocNMDB3t3v+51b9NkGd5iGHsl5jPr66g8zLlLhIXEA47KxIDXeqXfjFJIW4LtkmDD3Z2VHW6fw
UExU3rd0Gp6iEZSwMrBoiMqrRBHJFu9Ha2MuvoSmGksG8ligXTWUD4yFq+Q6Hcb3CR7AkSmOLZhP
dTyglxYPnsq8YCbrD+EXCBBwB8BZxQjTTbbVXsuaLTPN8DREX31UbMdyAo2AUhZr3mvFrDJUfIaO
dRdT7B2DAuhUV24uE+KbqCUytu9w+o78aAt9MNuGhpOv5PgE0/xMBBfGx3Bi4LNQOIwWMZ0+05Oq
pJ92xmQLizZ4NOhhH1xRXXpBDrrZNbCrQmdbWopr0hFz2mYbWLpUWD7s3cQEE5qZ6uIigbKWbERO
yvYBI1qVqxtgxZZjlzsNBCrn/k87sV9pGajpiXISSqOUy9d0hnwHAYkizyeuLMuP7VC84CELkMc4
f9IZwHB8aL40PoEUUsyNGIbA2PtZk9NZDzBnoUWs7AGEGXkUWncTYL2JfwQaE2dHMh6C77Aa+Gvw
TtxHGmncJqFi6Kx3pJz3NB0RKVmEUnZdvQ4NKAyJJ4IH+LBvs6nRhHO3ZQ2VebTgOgcTQBRuji7J
eyQZWdnBF+DaY7axwsFFcZQNXFdMcpVNWjGj6r0dmSy31Njpg0CUb0vm38P8ULa2sxYRtI96TqH+
4sAIOeloJF5/0qd0O3JI6Tq2Kg4elxS/8ysJx2hiCApjZoJKxZkwblXPJAT3ICej2xkIW8fO9Nd2
nPIDNE/QE9DhgtaOG62hvew6JTEqv6EC4i2ByjcMBHX5ZAuCZ0DnruFMkhC7zdyu2I9ajOXmF6/D
XVSUBKea4ftQwk1tsvSrsOtHZoyfUwtuCeZS35zeeWyLdB/M7VPN8WbCip3Gcc9xiKpVSRq7W+ow
afR9pwMExYUFsgborO1d2zh46fOJqWYD+tKl9o+Okh8Jacgc271VQw/zEBtRejAsSWGsl3VcPdS5
vuksXJKieDe37clKSBECXvDdDgdIYr72WTs8sVWONFBHKNzwsZnRsKE24QE248ZD3riNNbrBKJYA
BHPxDfuI9dRAaK4s9+JIsgUs7E/9sfY2nPJfEEmHp1zzcMmq22OdmOogUiOPGsqt/NHicLP1idHd
IDbERkoz3r2Ky9Lw8NmZPs0y9gdGZ9h7M5xwCirpmlMD6lTXfDe64cmGbwQpTyVXopsyoqbbNbrN
e0a5Sl+Qb0wBJB6kT0OqbJs7B88Hl3YIe7J3rVAjJkY3Q2h9HRteWs3ROaBspFCiHh/aubj7sekf
/BzkJy41on2YdSLiFuljLKdCWXdtypYtC57YHtgIW+HuxagYGlcZ+07FdC0sNVBGV+orEtvYpdGI
TZYp90CpdLe4i/90LQwWHKwaQEL4oxpROdl1+N4O1gN7xqdON1HBG+1PK41uPj4luxqNt2/0x8CD
JxLaFpRZuhzge1ArhLXIlbJoxuc5JJaoh9w1nr2Q1YjVKHwCDw2A7pA3kfJOrXoYlCCtibOObSi6
ud+/BFVSIjcgAgzfCHc/OUzVsHTtS6X9z+AMNBakaOHrT9KHGNYBZzBqSQOG8HW495IxfE8nOKpW
rK5oGabiPIzLDizP1EoOmnDeyLsg7rhMXidHiHU+oSMtgnCHIAEMqn+IZAeZC7a+azku01GFpW6n
UTDksF7bhvRqE6avaxpIF3w93vpaViFNDW+gJ6TcaKeg8B7imKhsEQtqCwQBzGCDo+yHYo0JQ9g/
jU37EUTRq5Y2+jGDFU0uLr9bOc2yW6MZDalYwavBMiaylyr3rSzIVQrqt9GL9gorRfqsCNBM6KeE
XjUYybc3bDqWkejrooyeccoKN7EXfifig9HXPjXtbAPchO+H9dOYiQus3BCQMf3QdZxgop5WKprW
UjnyiRy5gWk0xrMx2jvfCDxUePmpsphAF2a2z2bntekS4u881NnF/Nlp43nj9sk98qjlc8Eu5SmK
j2FcqnkOjmmwr4N1i2ehgPngG77y7Uz1Bz9i6pJyKE0Vj4RpNcEY2BLSLjBX0w08uSjCUwoLAPKO
CgObY7jzx9F3sEivK7iI/QOkPbKzzSzalKUDep4QnOcByEXzZ8PM8F4AunChCwr8ZxvK7pU7OScn
ktlzWlhfqM7YoygCH6iWhpcwgSRf+uOBsSMWfm6f7umZt5CkfzRlKggmSx6DmSI8jK4wJlG4O5go
zTnjICikNEpztWdnfAgdue8NA6e8DESZ9XLH/JxOszJfY9godMc/woGjx8yhyOgFLW5alN8bDU+T
0MQIfPbtUzijhNVcEOuJk8Hvom4zY6GwcgSG3fC329b8QWTKsUYBPiRITYw23xcI6yLDrvZOr2Ff
SK3czUdPY0TXKJgErdKhMXJ8Q5wU85Z4xKotxNVXi5oT6W2Y9cJB0vMQS3udMJyEKECBY0pBmR60
8stAush29u5j0cgnA46rXsPlSMKMdDr71Iafuyx8qDh38VTA6Uabv9lO/hba4Y9SwetZRySij0eP
7z/MVfMZfQcoabHzpHcrXTd7+P86vT/r9FzxJ53e7v/877qYPuq/yvPUd/yS52n2PwwpbVPXBdIg
29MtpHYDeMF//5fm/MP2DCXPw+bCZcr8F4GebfzD9ITDPxq2gwxa/I9Azxbqn1w0W54wdf60/l8E
ejY/CNeHKSjy44///i9pSWFJw7b4jMj9HKSCf5fn0eQntm3hO95UwDMhG0kz2x4Es5bDFKd0bAIg
QkUVJVj7YkSdu+FNZNdG4VOURoNy3cJ/cgjAtgC1ZWYlGzcvdi62a3qdnuiGKLoZDcMB/IgZo7QG
oqbAAlaoIDE4YznuLGVa37s6ynmkRr6G7OfnZDG7a5I75eTJGSF11F72xKibHdSpzmaB+4dJmwgS
f/HqkZdgwpohGvtjpae30UgfMt16JyTwyLu3wmsELzQ4uIibUAfE827EDblVwwU/yIlWL25ionFW
Py2avptN/fSXFXH+dTv/V95lZwrUFlmjq//LXYYq6eioMy1booP8TQRpETPURF2BJXGCAHFABExS
4Ifn4vU0g+8wuGLztM9JOO0mHUr5wKgmHinUmdCdiwJhfDQrYTMeZl5NVlfIPlP4bHBscnA9i1f5
qhs8jTJJjlM7n0JSqGpp6pu4N19LrGzwoGGLEz9bS4Ur1O5ZfVXixBjSw3oIU3iwEU4cBAJmXrgd
arqJoZxR/PTZp5GkRsClzjA3WPycslacujL7COkV0BbZqBAwaUoy3FUl5dz409HEdU6Ni0GCvIx0
QJSWyV3rwhzTsPhc4SjrC6X113Oy26A2zgWAD9c387m0uA6YUkVH9WsMjFy0rvlBHCJB2I6Alm6P
P1y3oiwCAV4VNhDNnx+V0FHh/vZGSGk6JgpYOJqsffXvfxGsctsMxOYu/JLSuHpcl7pNrSZOpV+E
W8e9DmF6QFR6S62WyhdqSgXCSFrB9KSX40V9tYeN0Wo0kxyyNA56EDSc2rihK9FWqWNwxgH0Cf2n
5iQfNtWQ0KwPKPjwMyPLQA3K3RK1vnUm56VJqg+zsK74pjNigfwRVTk4FBAuME1GgpiQ1IgJJqIw
Rj8cm+Q+4WQfrekcOUW+pjZryKMDXY1hg/vykK2D0dvCQdw0Bsvf8bmBKINpEC0GXNxSw8faUBjG
tQnRSTr9WQzybLhc6fIvc1Qow+PzbBonkqnCLV2LAErB09JmKpZ5XDP8FTh1PapdVmFeiPMYkuLj
udtKYs1oxTC9Q76sG+yzMU1HuyTyGx8UFPNYAqsr0GPCYf2YEULQ4OhVXZHBY7k8R4zNKWTZf5AJ
SeMb7lJsQLEx7ypduQp4Pv43obGRjLpwDk2+Qsp9/vPyMIR6VX/bMG2DWQ71PbuwI+2/L4+8xkuJ
GBVzTUYL6n4vPZnukOz8EuK2z+G+IZrAWDkTcfHMU9cO4522yu+WDzMMtvxF7WpIOBJiDvn0XpE/
6JXxnnvskVrEA8bYWwy0XZW2NWv51E5huws8MJOsDK5NlvFu831dxFBTmVTOGc6ps4mNYe3ic4Iu
YwjZyAFwEW74qHzVpyy19Hs6v9u+cwEouMe9f8HW6ipoBQYLTUdIEVS0X4w2uPq4cDHrS8ot/mrb
RObXRJ47fcL6MJ6V82u58jwTXs5UoknDrVzIYGBARBGZhXSm0H3mXe5rz3XJkLlTw3LiLorsnMU+
K8J1PzwNM1DmG1RWXIiV2TgidNmjp7VY8/NiWNYhHN3PCWwHkCgXUy+26BlkXf2HlRPcPFTDZqTA
RGDIVBzi33vXdRHdD9dSq3I9kR2aKUBF00px9IAUqsAGuFCvreSze0n7dZDuDcHiU2EUn7ohP0vu
Da/ITzN3YehA4huLSzNwsnCEQvljir7WEz4RmUREHiENpeM7qi9utPwZ90wNzRRmwH3hXNRgCAPr
83I+gsfd6An2sTZ+D5ocYlh81yv/UjD6Wtu1xsSeIRUir7Xr4k0/WcHd7nm2ns0vy7187WrtycSb
rLRYZeqEyuvibKTQ3NlDyXIg+zMdvkkEjajpPBe/B3Eg4fRuk4dM3G6AiyTZIZ15rdXVEPXHzIlt
xK0Zrtk5fHdnb5MhuE78V8DnW0RftHFraDrKSE8TXLdWRF8mKZ68hluLbeAd1empk9pmTKLXXg+/
aP5bgzHcOs70u7oAjRDujRXjGt8G+h3bD8I4SC/XfcTAUxPcqxJ+ltl2b2lA0suEOJ6RYrFrsC1N
IyahkxzPSSbWpeQTJ9h8rLt+eCJE6G1Z+7QAlAEVfQAejLSNj24oPparG2Vy+/P77mCS8NvrjgeC
xWEgTM+19OW0+MtpoHeohbQKuZbp8Frn0amS7jkb3PM8syfaHZGtNOSYM3nrNkDv0OOGtByyBWcY
ZB+CaEn2M8SVKOCPItFPyz9iyAYYjtIcL+drC09K6s5JT4oP9ZUd3kMrfGU/EFtwn3TOBJwggxiQ
NOnw626tazQZ12jwzmbtnAuVAqmHzTkWEM/0hM2xw0OQzRtqyiSuvaGfGHppK6fhwB5zp1gXprab
BzgtA7+p7a9JhZauBQhYabn7QKQq30c8N+LtTYIqLzcRorXR0YEevyo8vSDKJ8ZABc4JuDWWePwQ
wR+9zx95A+2dwNnl0NdMwg/s7hBSxuCYd54odkQrrn9+SN6/e0iOFAKM2zIdKPx/35MnCD1cSQ2G
ZPcuXPaOCB0SrkV+xgTyo3GKj9LgXGkni3lXHDAX4fyJjEeQNsKwTQqT0kw/VCWmvl7MIBGMCHZZ
lVbEtvJSYUz6zQdpmzX2OalTWOV8A7TgUxBpD3rwjl701fOB3NQxbGcgMMszwFrra1GNr+pZqQIv
gMkRjBIzFUmGiDjZfQMUJVEg86zwTqKiGTAalFeaZIAQYZ1bn74SLno/7aeqfUJlcDB0i5JD1ZAE
32n9sDEoEEKc/VaFWhr8WJK5kbvEV5fqRUhO9ZygeOAHsPuUGg0y8c+8IT0tS60KHyTsHTl4fI2n
m0f9TbPojLWgx8yvCbc+dEZCJ9GZw7ymhXhUzw8V9FkVaE5BOpXVESHq6tea2nYsKN+KlG9pjf6U
uvJaBwA0L1XPAvzzU8fX7N+8m7gEWdLzLMuVquv6a6XGDQwGT0Co0K3ijHrnplfZrYF9S2Trmcbl
Woce3BCt4AzITmWvbW0mF9b80Jv5ye+QcoTlmYkHuntCwtlrxhq+SlW1V1hdhpfeSyND2x3Jo+ja
N3a6bI2Dw7QvcLYIQjQP7Udc5SfNTs/U9ezbHoOC1cwOiHoENiybb1XxCfCYv+d1gIw05uw16OPp
5aEOcVFEvAgmPTF2O45VnxM8WzZtOGD6o5wHkGkWzFWgt3bFZYoDUllxpNZdn7DyZTc3ys/JCAUI
sbbmpC9tQIJc1cBmohuyjqjr9C2e5uCEPF8C8bJNmg/JQUcM3lnE3lZTdzNkcYI5s13OOcvjLpQD
9FO079AwIBoUkllh2CKiDykKmHyJtdtd5khxT6x6byXBVWuD7532PtrygPXwAa2cy1tPjQp3j9GT
8sBMqKgYYxIXYeTjCWqOTazkQOAIU5SBuepac9QgTruG3b6W+Zm+gkO7ii5BYhObyKfye2oQkJ2H
qhy/a0Rr9HpQkIlk4vvGpaDXrddNHex9J2aMYbbw7TlqKV1LDguMLFb4I9N0FvxsXOz12b8wxCNU
wQ3v2F+V26UaKbPiIHvnlEyUJpPGH2ZavGkNvMK5pD4zDmrZqJVUqbNpNFhzrD0sAW/2yMnqdjH2
NOZ48GVyZ7AKxJaQ2h43lz5wHuIueIJToxgMJ2BBDsP4kUTEW+AnN5Fl93ZUtUtK5FwSMsjjM49B
8yWz5bGLc+ST0XetxdjZopDyIhon4pdOZB3eop5fpIqXpdOeIQmgz6RQtJ39dPcmjfivpHY3GSPq
1bSNmulr4s9HIHv0ptkdmhfuN654MPL4leoNtFO18noI3YAIUBht9nwwNRtCg/pIsB0vY/PNjtEU
DTnGLXHNlRjW4Kw4wHnaEaYF9o3J2622nYulWQdVE/g834ETbIq0J6LNKipCm7uGU9spDRmScUuJ
jCvWXneH1Hwv1O3RxZe4zd5D370s6yGaUWeVWDd2EH+cYD53bnYbVDUQOZRC6tGYQ/aZsQSejGHS
USBji906GD5qvMiRfAyQ0OQ88agguKfL5OuAY3zL7Gk1qIfdWjMMP/FFFULLelMF+xgXb8javtXq
y1TFN5lEvNoEq7oQ6JPoljYo7IV7MTCyGCV8lPw1smIUqO7WVdiE9HmsdRW+YhqFuwDi8tzhbiIB
5jeWnx0dDsWQwbPU7W99I+6m3xyCmG+sMqpetbs4LV+vqvYQZ4scBkYwqYuGbFFG9qNJeMKWXDnN
TD4Xnncp/ORU0ygsW8TsJJiKp/ltVBc4YuoHR4AGn0NtNLu3yMHuNPCCex4wi0qn6CQFpflSgiZR
guizDXmu3qWP0pubcQe0mH83kQEU0/eyaT6LvjhrhQ4G5LwXwWOUN1/Ur0stgtxwjBiREKDFcy8B
emJI4lDcNV4UdM73gR8ddAiTYFsb2MyNh1hNh3B5ACfg+twA0cyoa+dYYo5dqv9p+WuMjmlng7s7
aRe0Wg+ihkJT4vgD8upygGtvCgOqaBYqtzpk9nRdLt9jlePlRoVkwiVkXLZCbyQyltnIaUyuEddW
z+FdIUKJTn/WRZ8gFGL4N70mGQs/FXRa2UyEF/ugNeW3MirOXV2d5fRgNdm5gQGME8HK8fJz0wM7
kQSgVqxaljgtn90IcmTJywi6d3BSuXaakt/Ez2AVY3V+xnDmqlq/VoRwZ3L9vcewYCM0eKR0j+fQ
SD/GsoNUmoPCASnfUXV/StVHZUbIU+ybH+OqVZ+uUf0aoqJDSCSOVrTG9gfsPqp/H8mbm7rP9sxj
L+AYElHCWJQ5WQo9CKYuN8mt9e+FYz4NDbqDaGN6pBP0PpGTVp0/tphB26XqNXikvtqk1eIobBKB
Snx/eTBq74hEchs6mNZ9aR08g9vbRd5FrUkmvwe1Ypq8GQiiZ4Sl7F6Sm/FNDghp1E6xPGRDzA06
w2D355rB/LsbmYI7pa3TvDsWrCRH/A536uYQ0NsimlCd1LKXp5PBTEr8auyAWX7Uo3M0ODoW+LO3
BoQv9nNg6GgdjF9H0TBkkJ37x7LhaDWi9LR85OI9wmJtRQ47RpLyEKsjxGJmG43J3eKLzAHNEhrb
Wj0cdR8IVz0VPgbsLrqG0bNuap3++XqNfwdmeZKqWILyGuCPfy+RSCrFEF5ntI0fJzWLnmygpfdI
B7ZJgXe1V+6WUgVp4E0fkluGbJdpab7Hbx7vMLUJoVHcV373uQ7QjXmSaPdygDFJUyxN5Hkar2U7
JxQ11X4KgVb/fAGmq/CUv+MtErxFh8cCx133dAWt/qUBQ5idwUG3uXXqmEjiH33IhFudqpKXjqAe
kBEFLZCvdum5781kHUozv8VddFensHoFVfE1w3ZdedvBeOtdigNVAFS8wOpJT8J/sDyJhXtF/nJ2
JgzyWtGMK7SFBNRdq23ISUcCQaI5AVzTgzqx1AJaDiS5lVX35AWcS2nmX8yYowF7F7hT/BpPdz/L
Uv8eyPSkqk4TW76VEWIb5FWvqZ2dQ0n2DiHlI4m5aU0dMrn+BYoSJtZwexCJeAXNv9FbT3ErP9kk
x+FNzmGnisui5D/ib4GlUa1CNF/Q99SWj3iD3ZZ/JJQtW5X4kQa8g5OeYkUT7NRlOS7cv7FO94VN
C1fJnld9ZHOo8ScKA6boaiu0IvhedZLvOyZPmHBDnpXm6xioWqLGPwH2Cvwr9QpgxUAAs3rtl4M7
6Ph1DebonkM6YFkcXR1EwJ+pd3OPbDKvxj2ftZVR3a+tsNkOE7QXX4vuDSAe5L9mOzqQ9BuDoVw1
O/syJS1Snb1AVKhjTLC2AguktVOizhjHp9hi++8Eh7qGxZrUiKYkeC2YgOMwR8ogvYhH9barM1SV
F5jqh1P5ZLATBUyOi+ybegNUnS5JIsspp0aPDWgpeLKAQ0d9trnlxykQiihIfYXwOXmxuxklA+DT
PqpV2gaxM+qoCBLAPqEeNZxcyB0ZyGhuqYCBe2y/+C3apAVMwvDloIpJA5BoAepsiw+rx+1XODUn
OhXKOgrqyYtfaFAPYPeD0o3yC9Sbqc4KfZ4TfHvWgx9+9xVkZPcB4jUNXZ12War5pVD1XktZPlod
9mEsADdF9xoVV7/hYxa4ObDon2EYq3eh8e2DWr1hz6/xjeGKcuJ/fo7IrJNt1/Cy3EPgqcqaZ2LO
rCdeG8eRP/FzMbrxQZT9RY4nVzgXMqMuvyppvtSh5GOVfKE7mhVYtUBkSLnOeZCe1c9SVWzIhjnl
cp2THWyaFTlRGKUTbFH6JAegOh3ksbS1hyZgg1VnCjEoZ6Tsn4o8f0rn8Ab6dcaF6xeOpo6nMC6T
3XJquQ6HkusW1i71zOc0BZDSzfHJyJ3vcetQY0EkCDEt6CYkG7Ko9hiV0y+rW75UUxpxk7PpEk+W
LiUWYge8AtStwoEiBOdh2qvGSXoGyDIiqVc9kdopSpsvbML+TObRGpo4VM26+ZITOrgcohkb1FJd
LZWGtqNv3RgVSEVfc1gsS2M5T+yxRhmsTpZ5whuzSkikVf2dakJiznqrIiyTkPOsi7/1zjcPDN8N
6oMqvnOes6/aohcgIr4jzWFGBveE4lXdI6hjB7qemzqB24ISr2APjarwk5jTp5QqJTCje8KGlU/5
t7zM3gpDYC6rk5dOWgEDBZKS1AxN1V4WC6J4HNSUYimwRGZ8tbrwuByTpagfZ7S/CsZUZZPmFh8O
Xi/Lrex8xAuSOIvlaueaQidQ76k5vBkD7jB+zevBtULpfPPy1yqi+FkarxyjghldLe7hwVPewt+c
nHLnLW+DVmJVSXeiWpvlUcqQmjSOdfKE/LPa6ApGEKPlov+L738+vwxdnbC/n1+WCTLFluoYplQV
yV/Or5kUl9yrGSfpxnyyYwj7TYNBg6FfrRZciiQ56LZk3yX1pRpfZgEmKGdmNcHgwqVu4GuFahCo
0CNyhbaVVuHIS9+XkZyof8Qd9KYZyvmqw517a87jRQFAqR2Tuoy3TsM0i7IbGRAF8mbBeWZhYT1M
vKSJTZDfPc/69BR7jIiE4sGhEAr4QACPOfiOQmGJNXuRhL5wjkBldwsqAWZihBv9mlSpeVdkcFm+
siWKo2pjmexDqAqvSSs++5iCeENW72ZIMXMEcoZKalrjU7YpeohaU1u96W74FgxgTRguHOXo4KEt
CjwyGZy4z07LwkkisH4wzTlG05Pq96AUb9BDWkyTd4Tg3NM9Ijl7P8OApG2vv6CYhPNpkyOGDAtH
V/Xxh5bzi2G1pbvnEDOo1ahZVzW+I5v8TTM/q6noMlMVkiwhQZBHwhch0vgnROi6426Wjoc2igvA
wkHhz+5z4TegMkaxQfDw4OVwMZqISyGo6UpejtG+pkReqZvktO1WZvaZfPFe1iFFe/ZjQRhbWC29
c/Sjlv1COQBaPTBSOCJodzzmOgGqZWBhREYfk8hwUnIWLFEbzWsUiGvUPQVTfg0K/2vlfmrAJNYl
VikQhvAECFFpZHbrKeHbUzqOl8IV3RYjwB92cql4kNIoPiLyYiGXf1KIHnkSx6JQppzkG/H/w+g+
u8haeP0YE2P/uiB8ffJcyvcik+84YTLlxGwFoxR59sz6LcTZpuq54U2c4r5XvyxzRU2hi37Eqkl1
nk1V6tcgKE7kBJqgUwoINz1lMvdPKHnsLz2yJpii3GuIrnDM059MQEjVy9k3AFmLBdFVsHOEZ8DU
W/sxY9Nh2aU2zVJPk7i8FzG+sVY1rP/8Xst/V5a6dGqeeqWZpP9WlpLaEulBBq80zDgKw/QsZkqQ
SNDTS6ExY6++O0jqsddeR/Xd9rLTiO6PU8OxDoRrQYhewED/Umt4hqZduyWzia6OApAybYE7VAm6
1DvqbwJXO0ba9Fzq7GKW3j3aaXescgePjeykDu6lxGs91KEGpXtkuPMhTaINQQaf1ImkJdmmdqpP
qcE4JXDlRZ2SS58LQZI1UqF4yczjUtgvJxHqjAfYFy+ep/3MPH7pn2+gpTD53/ZFB/6L5ViGLehQ
fhuzR1Y6zF3Dadga1lXWW6eE5dEV7CFquuL76Rcv++pKm70qpu8CW7bVsJr0o0MR9ptljKKGpJD6
d7raACfjDQfEN/I7rlrNXCMboPvFHeQ69apqinGgQHubkfKynSmkXo1cWBtzmvxQEHzUQXloRswu
Yr8/VAJycUuSHcN7QzkJE9AUToTZs4iJl5n+w5Iy/+WksKRtmxB6hCeJXxdqyf31pBi6Gh+QHu6u
P6VHU+6xMaAKMYpTV1A9MA1YU7ld/GRi3Nx3b6UzvvyCRhXKJKb8ANh2UlUU2yJx11AVPQuHZtc+
6KpUJD0BS5xyhcUPnIDoBC/gmXptGdQNgZQrUgrrtn+eI4mNsmqSwpQ6HrMCH3n7rPglxgj1gkHM
f1gMy4Dmb4vBko4ORwqWDA4fHIl/v/SOzA8hTQ4bFJjUSRR1tjO9NspUBrRuHrATrSxx1cNDhJVE
Wr8Eg3kwp27nagGsCVbnAsCp5kAVM8hDPvkBEj1nmxNpHRbJ3cvS/9Bbi3/prdWH5jFxEz0Dcs9v
HzrSa5wsJ08nHzv+JrTqAucBYKcgBhr9W06z0zuMXqR3bnCNTPvwNQmoFGWIagJB5S7Ikv+whIg/
/v2t4jPBPaVfRvLgAB3+/UZihwKm0qUIuvvs5iVEjqj5v0LUXXNc9w2nrkJWFW0ho0Re2rcFpx7t
4JMXvPZl+6XAK9NRMGsx2Rdzqs6R8rMerJNCCBTYORv2p8I9zS47Xm4CBlUa0qeo9Le/uuA0uos+
3AT5jNtleNTHZVDuq1Wqvn1y8d+3vy3N1dKdLHSIXjMeQGI3fqldVE/UAoZ4CnBUO6b6Cxd9NSSU
NsfjgkWytGU2DIi0oPKOLP/StgCLwm2ePM15zgagrDEB98zyEz4sckLDvAA2kKQ/mFxQArGq1CWp
PmrZVqOoO7bMCUkH/wW5Lu1Jl6v90WxUihCFzTJPUd0VUWmBgI6uWkNdWLcZQXPIm4t1Dai0ZmMP
imf8QjhItfY8F95XNWxA/aXm+eBAMn6h9UGQSTckvOFrzAw8obNiWiceVVSbN9iH2Ai/dLV2VNGq
OaGGMmkom92tSQq3wots9aAW8DKnZVQD8HhKz2GoH4O8QqJNFzsNVOrdaN5srNBBRwSii1WOHcuC
qaqAnc63gJLVRINxooJ4HZLYYbsN6Z184LuUxIrS2+OH8anT+nULX2RZNKEaPKRm+HkKm0cF5yfY
qucNbth6ds+N4dXA6EjtPYbCWS093edphZGqd1HjnqVzmcwE00frF1g9ICPKfNwd7DbjRpHfHYJC
DGxSiP0+xtyoV97Ss6pDsPL9J8IE8SRCHImHAz7KClnLZuPW6QD5s8I8hOKYVFMKIfHYh/8kzzj0
+aGaGFQYRcJh+Q/jaEv/F5SRkaRuCWGY6PcNIX6r+UFKU8sCFF+rzTuO5S+0kV+vum8FOqj2Xs1e
ZAJYMTxgIHgwMM2TmnlJw/w0pck5ZJ2MeQ4nMD+pSVbXfmAB+CIBnhFiQH9kn68E478UxroaHKmh
hYKT1buiBlMK/Cp1/9O8UuNQNWOyhL1iBom9r25Ym1Z/CX0CQtQPImInLn+qlTMwp+rmNwXc2mZ4
V4NT9QncxrjA6FRnwPLeIsfyebfVj7v/wtPs8FtX42IU2sQFLWynMGY65OMLQfom7VeOFovsjY8k
Jp0nYTzk472+8hCzlu18YE3kkuG4Yjr1FIbLfwTTJ7jZX6eovllge+tyVIhfflOrOLOg9QSAU2Jq
HhZITGEQvvL07xxtWejlgm1RRSUwGzy/eh0kG8fy5LF0alZ2+eYxol6RdOVuPv8EEaXgVHMCheOp
V9w1y3PD3jmlUCqnGFNivmso4pvanIKw2EnYWssmpZ5al9NYRc7WrJ6qqrsIOzqkc/ryf9k7r+S4
tS3btgj3bWz4X6b3mfTSD0JHlODdhkdvqi3VsTeQOnGfpKo6ivp/IUQGKVFkEmabteYcs3NGuZqr
IBo34P2OcCj7cFMDiAKBp+vPoocqM/fW7iWj+5AIGHumOwNM8NLPAKZZ0MVPST2PWPMXImDfd3dq
uKDXOm9bw4R4HFzwyj3HPKrzJvk+GGd0NOEOHrN53cdKnIpEQsg4Zfkn2nV0WuhMzLUvmcVfXAKg
5hqYR1Pr3krU51aiE6ZPPHj5zFlwZmnS/MsTwGM+ED82/yq+A8Xk/vW2MC+mwSg2l+McN/iM6pl/
OtTwXjWPofFHM7qijceDAe8QMUi7mM9dDKSeXuz9PM3Tzl12DJjkEhW0PP9WUvGL39sLc4EojrVv
5MaxZaywLc/9QO6L+VbuhP+ovKd5rT2/uamhfQYCgv0USUJ9/erSnpkfEQMhk02cZpnrX0vIL8Sg
Zp8bmnTleIS093QXDCc1bkrFbu0h7fiV0vn3EnxtXxx+lK4kJcEqSLXH+U33jfOiVEfJ1vpEVsvn
kWkW3RATJNkCbJzMx7l6KHoscwIyMMPtfU50AD25vvb1R23TCpwHj4C39Jh68y0/i6eBqOuoLNb3
agoKUJADPACj9YzU+i6zhsh+asgO/NExpJ8y91sSN72ZqiN20F/RiGenwYJQgL5AFDe52oH45nwu
ot7vKJ1m+sRaaW7Mzh2sZp717p3LBnepLuJdWbHkmtvAc/FrVkf4rQG9BUboLGm812oIGLoB9FDO
fq7LzRPC3Caav16UrAnYhkzMt338rPwwfphlZDHVbjmQPDA3Q+8Twnwzz+1Fl4uXgy66F8l7Ktd0
WEu7/DxXG++1uKCJP89TbT7v9cdoM8XnBELhFIUE4OoUquYnp86fzKw9QbZ9YbW0igEd6VAbtQaR
Id90XmnO3zhW/FASnrDAQV7Mvs+da3uA3FYTsqnPY8V84vz5Fr5XkO790daQe0Pyv+7aTxBp73b1
5JofVIe/5EWyDgjm+rAsIA/3fVY+GdvO8WDu47qFeQqDJu7+Gga+cWOijZiR+bn9jPmMhRcPYEm/
xbZnV4qPPmJ+l5Dxl10vcHzxzhoPbkuD3YWgLLpNTsiz4+IZ5Xa5t2jLLvwgnaEs+ZbzzF6zOJrP
ZcLTlyXmsw6P9b6l+/8JTv9jgtMsRPs/93SqvwOi/g5+On/JCH5apel//kf9sy9k/vofvhDp/cvG
6OYh46TXj8SQJcIPW4ju/Ys6IRIyiaCJRqXOEj4v1D2bSf8XZhDqU7opBTieecfxd2yTYf7L8YCk
CJTrljF3Of83rhA5bxP+337MkSibXQuYMnVLQ+iO/dvm3DQ6Kv2BTRUSnC72pGk5WYZ6NHvaQEAd
qA3ilQ596kT6mMUbtyNtoh7zZ2UNPCo+9SJWJM0cVnupkOwvFbSnRZoP5TYsJRiJN2cCGvrTyb3+
eHc/myx+U2b/eNOcTMyRmCzmE/Hr3idPRa30ESduZhgolbL+YuQTgncqrGbwrVbY9IDyG0v02tfA
hUFUIIfYmmH74zkgg4yr/N+9kf/u7JGuRW8PfQgwoVm39tNG3sBYQhAvRhaSMqJlEozk2lqCEmgj
wBChb3Yq+7vXU+7TvKAB0Mo0ZJFx8c/n49cK1Y/T4QmJ38Q0Tdu5t4Z/ehd+6Pc1ZXkYbiWqC1WV
q94nr9CaKPJmGBv/+afpzq8FHUdKat8Gf8j75c4Bt/vrbw1bmjUmpoJFrRvtmSTqsPPNL1qnLkqj
NK3LBDw3QbvPEFqgiQbjX1LE/nGqgf2NOufdFvus799CZ9mGRXzwQ3nqTR2TEGhraFw6eNZ0FNuk
L+G3x/VHMatFqCDtdNhxW3t2fHJbsRieVclVijO5aQ5D6b2KlhjxvKqCLWkcsN7iOHoSFdoumdmH
qNSB2tTnIPXh11TtukXTs9YBJB/z5KSAJxwKBbfsiRSccZ7iV4j/3VUNGetIzuZr0/bmMmW+mXMA
jQyARR6hfPYjvJOhTdaw0gNrVfvdd5ynw14CE+Deu1Z9s+lD+MB+HOsbmfcbfOI5uWd6vaid8KmJ
tZz3NbGFAcG116gVlFNPo1NaJ3pCOz+Vza63hq2mtbDWnDn/MTWqRa/qje2P0zkziSVIqsTbpMI4
N/3Qry09OvVi5lyjTh3CQ43MeyBQnXUn3GtXCoe5JHhOuuI5NTfEYoYby6w+T0pmm8Sx3nyisry0
Tj+XHYgTuyexygvyHGA+VRgvaOUqD4gmntDdoFSukp3AOH0yAS83hpfvnSAgF6iOc0h9SGLcDNNt
MZuby5ZExnE8VBrcCsNpXgZ8tgdSl89+gW9VHxuxV5aJsbPDYGp7VcuM6sp9/aaXY/taYv9vQzmu
jdIbnxoHi1FYEKuJVQoFVqOeix7u+NCV8lBo8uCoMd4EBvSDpPbwTbYkOhkCkQsL3HBjQntZyEgD
U5yXLtiX4D2T3cjPt777HmnzRAMjpQaqsYVuhuTZZU4mIfoGHETdzF57N/X2ddTdai8MialaA+co
HOq62lh4f6qb/Voy/PHMUYLWcSu50gK28+szV+SOzKKSPqEZ6TjP410rm+5gmhiYu26DecU8GC7b
Y+V8jkocQ/Ql/XOXyluvB4uW4N3nnppH3HnR1ScQXbpUn1HW8VIo0R1UlGar6lnUdcuoqRlIdSax
DSZgsPkYHVp3/YdBZB4jfp53JE1DYTuGje+KnvzdR/fTmCXIOA57KN1QXrB9m5SnTtqjM4JYaivS
JJq6c5YSPa7Wd+TMdceeIL0NAGF/VZTJD6Pr/ziMm/PJ+/nNmFB/2cTbAG6EN4ci/npygbrqbUUf
YTFl4tmcg1pFnFarWgNZEwF2CNpebQ10JkhCuIcS9LUYEq0KIWPlQ0QMnHOhWaco3NvRmL0H00AK
xPQlAro2Vv4hcjJotUVwHNGXqERgGJ4Fxg1b9iFotpkw26MWvRm6j3YcGXBbeXvTFs520kuIv2Yk
P9exuc7QlRrxO0NgselcDwpHmWMTHINw9YeL82ttkc0SxYzZk2pR0aDmYf7W8ujiAkf3yD0dE4zU
OohesCOgshigm45to21DvR12gIdIIWuwk43tHwor917pL1fEobIpmV+E5JoQQfHrFaG5WKSVHMqF
KVWHX22VycF4q+IoWKZJjgKpLYC1jRS2t7qTjCvChNN3ffLGh0aSoVwMk79NyJl4KKyZxpX3NDLL
4E1w+b8GyjqkDKjf0cwsRVy+QPTcTF0J6bMMxkMWDvRQZ0c+wY/tti6iFwuJ26dcIs/BgW2dW0wZ
Nyspr04GVCkhls/uEF7dPwyrZtqbqW8vu4yEEfrT04U6mcG2Ygo20DLLTZ6x3OrsagA3nYoLqSQT
kHLf+4xkqMRvDptjstv9pEAAuL0Pch+QEn2muk7+cKG939cvJqeZ0HaaETyMrDR/O81hhoa6dXqQ
B23xYmSkgmtOV6/oXgCRD/L+qDfwWYqie28F293BHqbj/SUsZvZZeOvkdZDXWs2vrbp2wVXoFw6v
ukj90p8rE/UGPMWzp5+D3A+vtc1G1iyy8CvrUrQ0CBsegj253uEXhPCSOhMha1aj1HfmvgO972qZ
wrzeArg0r3z1FybuhtBuCiUxxN37YeuPRvhkNvMh74djPSXZM0c3Ps8BFtrfxwQSyX+uzZdBvVTm
S56+cuCpyMZXjjh9VdprNL6O9VuuvXIENlpwlXVIF32q6t5Q9jcvLKAxlB4SOukttc57x1UdrrOi
b57bWv1p4Be/r+5wQwiLNbqQhsRE/rusgB6KVqCGA4cBI03tHbXvvL0Q+z47DN7e4CQx9HeHJjpy
+Oo46cegPtbaEXaGdWi1oypP9TQfg3eyc3q882G6Zz8/d/mFY445Hy8cU37JvUvpXariqrxLN12H
+zFNV9efj7K6+Qgpqpur3xo+1m+BYctVyjl5tidUvpSmn1nmmYB9gqMGvQeHkF3tgtIJL0S7slqw
9E0hd1TpiIoy91W+17q94+84JsU9Px8hwfHe3k8PHG56SMxDEx4j82BXRxUeA/9Yivkw8hOHnp/E
cBqH0+SczPTMEfZnmZ5b+1xveuPgJZfKPo/dxUkupX3pO8rw85GkV44ovcb9tcBb5VzD/po518S5
NtmNwx5uKruZw3wg8EVaK4db6t3EcLOLx9i7NXonMTPCq4Fbi2e41k6MNuEywoC+SLS4O1AeYkBy
RLAhhjO5Sa1PoPipfgNQ5VFMj1b+aNwPPX/k8J3blD+6zo27DNVEQkCZczOTW9rPh0j+Pui+/zhS
2vDR1W0QCcyvIWjn6EoBzjQuBRDT+pJFl6Q5J9Elas4cQXM2onNrnpr2xGvZnijgc0B8jEmW64/m
/UAvJL2DEvORqEME+Sg6aOEh7/d9vk/7vefvkvgPc7A1bzR/HfHnxQ0LG+CpKAB+39PhthkdFQKm
ymWI/a9I3FXXiH416IP1NI6tOvu1x6+TWk/AVAQ1kIGYlL5tyYMw27NBEpqel/nh/lf3l17Exsk0
DtGI5HQpIZk8eDPTMO2mW+i59Rk537rSlf0QjgQWpyIk1i4oCHafuZxURN9ilTgsFkW0ziv54+8d
sF9vZDvYuLmc6MfXC6KBqdXuA5I654oozFSH6N/7Sy5Ed4k6M9jQnwDRW7xPZkl4pVGlV5HhENGT
r7ZZkfAwgMaps9s/T+Xy93UWowfDh3RtQ7egSHi/7dVCQsHTLAqAQ07Wc5zE3sHQprU5s82oFvJL
j87SnVR1zOv8HOZdvQnJhrLH4KkgK+yJTecLRY3kNpmbyKLjZSTtyixbCw8COXcDO79LOOxTBVDp
n9/5vXXy2w0h8Xvp5L3Bv7DFfMP8tEJ0bWaKlqDCRddiFWomxSyp5EsKUWAFxxUQYFbaV2pn79rg
BUS/4JOhuQb9oMuag1bC5M6BEFC4RizYJApO2x8ZAubvp5e9sK4LB1kDQzQahd8m0LQmWU4faDoI
i9RUx4EeNTRuthvboLyQpSUWCJjNI94gk5ATd0QBI/RVo1l3oQs5u4uyl2tbz8q9m6vwhGCdXBqD
HWHvHsO4pWJtdDRLqPJeaZQssEuQIUCvv+gKWr6xMNaRMlHgteOpq2hzqL7Sjk0GaUhFsUGkMols
mi6+O7Q1HwjY8N9kkJHwk4dAREvff8vL+lM2Fepquiy+/3ANf1M6zNsWTpAD4ITuGDSM35f57ISw
hYSwcGP6k+tYyJ3vpPVRa1ArBToYogY25NopC/GCMuBrNLjJNy+2ZugyKaBdgxi8sZyLX1XjbqLi
lGZEw5RVnl5Me87LjV26VaPzBig9P6tGGx5x7KOc8qenANplnlAxLRuwfIKwpMdqBh+5eN02KWD3
Jya0dlw147fSsOyL1vfOTWGbOxuht75/lvjNF8vLRjLo5gVRaLNznc+qHfmkRwTGJQ/j7miR8Pog
EVyuREASUk+zPAP/bD+lPZy8Oh5X0C1oKbnK/WKE5Y3QpOlbANApnrO5pRPdhj67KGpdWzH0+aaU
zniMij7axQIVbKVcc1vZbckmbSTPTLQkFPWWvSDqvDxlQufFraMVm3qxFp35vYgBC7ka+jWuSb6O
khreXd/jg23p6UQ0wm4+uHK0XF6JmgEPfttcy7Twr0zTRJx4I2FjkFFseFInjcqK5mf6zlNmdZJs
q5e1juvKtCdnW2li3VRz1wa2RQbNfl3Op0cfQm81RSY4t0zKl6Y1b1pu2k/eFFdLA0wIxEQ6dQwi
vVvpz08a9DWurGY9FomyH4mKKR6Imkfm3rTASuv4UWsiRSjy5JJ5B/K46Ed1s11jPKewTqPQCmhY
luokTde9SZPdPxFhL8xawpH1wTGa+iDnj0hEdnZ/usV/n7dsdo8ewiZLGuTt/S4PaxqRRe2IOTaN
sU96GWGawFfpvLIponkcbAoTNcOQQHwjEXkRhMNbQcBEx5ZhPajAWPzz+3F/38tKSXOXerIN1ETY
d9TQz8MmHJB6rEjshOJoPYfMinWV0w2nZbgtoMOx9TSvqCWQESEUp9secOd4tXeaPPmtF2a5Klp4
801s0baeyoMdlpR9soharm2VxkPXMpLOXbPJ76Y3w20fi3YUN4sS8i2bcX/xkL0bwsaJ0BPM0/vT
PgKuvSZ9rsUkg15dWUCwxmwYH+8vWZKsXZXVFyclkbcmIcByO/eYQvbcdhl0YspkDLDThzEOxMFH
af7YhRYhEVmDwWH8VLe0LNOmCzcD1bQfE3INnNdJovJ1jMX00Jez9Em6u2rQ+oOuZH/wYvfViSmT
2KlX7+Zcg1Nik2thAn248fhai2KE2woM1SLomhTcIPDN2UTb0oiSKyEy49U3gIexd1U//t5q621U
6/ZLkNnlPmy69g9X9q4K+3lC5MpCxaNQD/fYwQE/X/mfJsSkI3kYhR0KzdpY91iQ3uzWPvlDwrAI
HGTlE2b4mAUwUGsA61fMmsmi6H1zx31pKmVtzBxsuxyhw5eelE//fOPRyaDH8csSjvcmMPCg/mcz
+V8HewO1Qkh2pfbQyzlA1HRhR8p0D/J/rSj4UX1E9LzojYzs6DnLtjaDtyaGtKA100vl4IXMC2N/
f1HhYOxzaj7LSowXTKw+uUCUUuiUI3eDglQXrD7YUL44khkBbl52nNIgO9kpChBqwmj/qfASF5O8
yMQeNlnmUCu8jG1WHiJpgdQJZPU6Orm5CIoCFbqhjn7jJZvSiwiwyKd4IVVuvFTxLvAbdfAleMGH
pmeylZlaQoYzQbfy2f1FWWydrZbCkc/ojkgeNAdQa/HsI6zDw2T6y8KD11lNUQXYZ0ATYtnZsSUW
a9nKLHvMnWEZyKHdI9kGa5MzyrZ2/qYlFRKIgWGjL8t9qzvdMRQ1fHOrMwjKSRmHPeG9AbL/GjnR
8AHFeGGnmvEWGtZwKBO9JNeFwgl7s5wCaU21UNY3ZQlt5fXVOAfEpi+585fWWVsnrzF9l9NjBekL
KCyrfLv17YOtSUw/VfFh6WVCGpKvb80I6mUazpQBn//Q1plOtiMFYTsrqxUhZGiBKiJyRgos/uxm
Ggn/jihCHLow1A/3j0TxJkJSTWhbRuvCrcyNKQ2Ns9G6W9x1wH+M2qfKFuBos1B02UYbPvl2eypo
AwQ5pThqNLssqDvcOCQLCsIeFsBYolPVU11LnEZnZsu+z2U9cJRo3T1f7jUcqIsBozAsLYKI+3SS
W2IoqlNdIs0Ie8c5pZkeHvS8OZiVGC5M5mhYhvhLXZCww23fvSUlWHK/vRXg6UMvI4QiU4qER99e
9LGrHxqVysP9o9JMUSdlAsLa2fOH4MIlIIExcLkMTf0WxoN1HFlAPWQUux5Nx1kPxeBdRnZv9djk
JJiTAlIks6xCGQOKlaE5GRQaNlquvk2u02DdbP19nZcppDV3QvoefKVUlEyV8REF1efgYDRBtwHq
qx56bzDPKOjkJtLIiAbGlC5YHQh3IKIyoU+xgK69Cug9PlHJzi+sapZGPt6Meiz+cvw5caee1LWM
RQiZqJ6W93+QNhrtgvxs27jpitQSjWzVBeGn5gqYerNVOzcnjm0ocnXRisBbp36DMRbIN6z8KNqn
hFItCT0b15WVOttAYdioNF9/0n28sWM1GSvdAJdeuZPY9FlBhUrrfU5ACoaYIFx9kwZWvO5U7i9N
C8+qqcbgotGmaJACfJsCSEaClAG/E+KAbwTafauplV2U5Hj0bn9pjDONUQpU8ydpR7yjkUflIoTy
du6ixNr1YXycEvRZPYv2M8j34kHCjFzUJmkuLtXGrZhrh0Jzxn3bgAsWhb0F4YT+yB+6fadC3AzN
qO80icS5F26xLcO6YylP1DgI0GDp+9yZZoxbO5PNLQ+MZBvigmPIbreirEjsoGVGxylH/VZgZ+5h
2H4ft9Tq3dWAynhXZuM722HnRH3/ATE09YWs3pSJqj6t+XWTY5LLl67JjMPw75e0py/apC3hyCK9
RLQxH404byge5K+B22Vf8JghEExbclVrNJ4qNqpD7fLIea524i4pnijVkX8WPTDQgtUeV5UvPTpl
jYcZwPksIkuykB8JTUnA7EaOdZkSPV9UQceGDHIKwONkOpGcyU+wWehObm2Rm8ssjxpGE067H5zq
EFZGNFPDvt+vQWnRZ0N1R+qdyoJb62dbYkaSwXHfRQnnJFBwyYdefneLhHpuEACClq8dHfj9ML80
KfyNJCVcXfSBt43y0dpUA4RzTO3mOU2yjzG1nbProkLnOdVXJVdhx4aXHJ3YGR5dkhxyIx9ee2+0
lo6eVbu+KWtsbmzERvcxRnkPf7c03hDsPKX1nPxqGm9GzGU2RKPtEtSyQQeRV/biNa+cM7TG8VJb
pM4ob7g2tWY9B0ZwDsrRX8IIqF5Cb9qT9FKsilrI9eSo4qzPL1YygMoryX/q5Js/qRPbsJWm6dMB
2EsJusSeSDY3v5pFk38RRXtxmJEv/b15FRvFUgP+eC/vEo1crcgstgm9iHskq+EDLI3kxlxQQdfB
HSv9YeN4mbbkvsUC3guYa3qzw6lEV7TuSLjR1ZMZ6KdYS/ybbaCiGun/rh34zQemjfIwpLW1nrwm
24Cv2Y0WUunRDk/400J8jtN0zCYNHxMNqY0qU5g14TE1iwkjM218n4TMQ9snb1KrFIMwyTxHykXR
rhmadzuavhpRZ7xHWLVJMkSqpwShbGTl3fwApbIflv4y5txBuo79LQp04PcyCLaZVeinZmzttdFS
543oRLtZRVChh0lNz52U7Hh3z6qr3zm5wwBVQlnz3OiLb43NnpJL/pjHzUWo2DlL0WWrbhj9lZ6y
sG+simmpfC0jq/wcadVtUE2zzSF07J0GUHpXDCuj1tqDN/S4uhrP3gCKNW6pre1SIqS57YiG0vwG
/UVVPY3zNG1b2iEe3iD4EztsNC8yqkr2q3OtiucltZz6QJWsPhk4Iui7j+s6aty1p5Q40jFHilY7
4oysjT6tUlCGhvE6mZmPpxliUJq76wp64L7JdFRKd1tgGLbXpiBjGraTzpWQm1aZ6tUov0RubDzV
XRuvtcKzbyLy4Ak77YrWEH1QM+mPkZrcc2h5DQrUUvtLdeUCxB9DZT/11Ddy2o95HL7Yvn5tSDcg
OqoneWSMYs5IORD9M2m0ySvz6PrNcxSNDCnsQbCzW8W41InOWA5ZtDcYub+WJiYcBzHUQJzRXmDq
PNgkNbVJXR0DnJXXTpnapTZv3IPynbZjuUzpstm+R2S7MWoXs3yEjbGnmQazl6h6h1SBVUkmlJyE
S1Qyll02qzu9ibqlHH2bFO2p3HtD8JEaUwiUY8i2qmXHJaYxvhSxRx4b48Ap1IPhyXHhmbnUyIkP
TZfsXOIDbgJ/oaIiXVOxodbmNu7ZHLlCQrrxlpLVcMryjx4FGopIrSIBQcQLQTITxhBSNTvlRPtu
KoZLoyEbRajqPVh1OrITYN9shVl6puwxvNmf8FOXby4loPOU2CvXb/e9jjR1pdWEWNYDfkI2tt/Q
lRewnD1uB/UYeC2K9H+/OHXkbxsGqNgNGd+B/21L0b7g0s+PhQnTDv6/B+Mz/0j0wWfplGMEc6vP
WTfVBKdp3dlouk+2ha6hMtG2QczPNsBCjOv9xdXcPcAEl/1YIi/V8FnhH6YKGXuXuA2/DrAh1tDO
yVq39W0TWjDVua8wvbVnTc+REfIY3xLhuLvIb//SMlVvrVr77pvJePWz5APRvrbMtEjtCzqa2zaX
RJBAEqEOXGaYtFTl05frjlUJXPruK8wqZNBuFJgnTSf5JMQcfm4sbUSxijG/0bJ2QUYHdIR6nReF
fXSmPL5lQsLG+ebq4WjxnvyMyS4IrvdGrehsbcP0axzijnB1t8s/hzrbcI1S3FxvqZaUhfwtmZrB
1jETtMB9AjxN8X5k0p6cqWkeOx0q7HwywerYe8vRruRCBRfmMwyPPSEnnpV9DSGBxdFUrIZsbnu6
StGQG6wDmQyn0WApRQf83R0ong40LvZJ1xjrWAZAwjSjzdbORKklQkhzHYpYIuUQ4Nc/pmmk9u3V
1UK0JhzGZs7BpRv5qT2gACcCpUKaOA1FR12M0+B8l2PlXUyPckhSTMPRctzhSLr8g26PBTLzxn4s
qLVtZfcBgcc663W2jmfcRCw9DMyGZC5xQvtLTHaHVy985E6fyPYFhV/2+rIGzPIAz0dd7y+zjMjX
M5IQ6sI7kHp8BJVWX0oIg5duh9vYX7NLe2qBEL5a025MZbXqK5YylRXIva4Z+r6eP6rLNHmAoTqs
pjEjNAc2RBnawJ/ml7CKD3FDawWumYueLW5XSreB6lFkXqXdtURlDTenbHfGYH+JagfLe/86BbmB
SdzCOIKJnXQSUMiDafj7IFHJtvL4ga2NSCSy/fzDMOnbVDDMqm5ckqnS3qIY+yU5MxAfu4mcQJ1K
Q0zPYVkNpBfobOPXdSUI6631p2SuwUzC/BQWKWBj043WGGnDk5e33KvMDlVMGFZVxfgOkTa8shCH
xcRmcKmm3H7LxrpcN4NINvdPe0uLGUx969x0lXsoiuA5cBQzQoBPt60knGJb9UfSf794RbkABqle
yqSL0d6Rgk2ErloD0OQxkEleg4oIHmPZ1xfPsdPLeBm6xD1EqeMcxjD7RuvZ3dRa9TXDRlSHPvuU
JAkPnee0i3nhv6wkEuOh6GnnK4/4TsH60CzMPU+1ZCEjDLA9uNTikv0q+zcPhGFoPJJkxJqizK1n
XWpfBJmJo+2Sl0nuK8iwjNiahCngvoRym/BDQs7ZOnPKUDCa+dqaMu+ponTVk2P6WoF4xz1t08GW
6jVDQXWqCLyF+ME/IlOCemEsg8ESb+ZYPaWVHb1lcbDVktjdx75w93XiZTAvaFXZttWdLeLRHto6
/NrViTj3acAmOc6oWHjyqKDTX9CChXsyvZolapPx3ZgBQVPUW/umdGAKx9O4yZJ0z49UxzKeumeF
qejBUp6xgfpWX9Jwqrex3WYLNCrdITLGYBVlInlvajKNzfCxiSm/U4wPt54zOB+VFcUAYqxxTXbu
s9ljwe+mPFrXuatB+bSca2d07tUq8nhvl3y9NnaIF3JVXcyCMBq3cxZdGNC/5b46aRVqff8Q2rFc
O15j3fyOWKdCEJoNU87Y31/qBsel44a7vnD921Tlh3z+P8hT91zh9xBd3HYaKABYnYjHh3aYFj1V
RdCIXYWotGL1ZKXFpadceJdjUWaBCqXi5Chbn9Feo24BBWw5xdTtEkIsYJOE3VMQtt2TAqCRJu0u
R0H1KlVLFvhcgqXHbuPlc7LnSrOXnqXqtzL222MlXETZ+qrrlfUtTlZu0kbfqG5DfApS+0mboHjn
QcKOvumYSJoDmnp9OybZbSj9b8R0aZfOtLLHcbYuZsNaT8AgeS2CWNtsbgz5JXoH7tdbkxMimbd8
47ETxsMIjuMg5hfX6NnUdJ69swM03lL6sCQCnUWBSyrGFF6GOCU+rJpAQQHkoleGPqDXpmHtVjK6
iVR/7CEIv2VNxvpbVWAs8ZEs4AukG2U1rMp8ZV/qEPspW8NwG2vjiz4pcwMOSQuWVLOZQVrLPHjk
QD3EWgDPZPK8pZ+7EcEhrLHDrnnSpH8yxrw84lkqj0NS5iwFU/NFr5zx3eXBo8Ax5dchZ0NRzJ3U
KI4/LKLlDL7Fg2dELY19TZ3SKCc9fvL3FWycfSUK7Haq2Bges6Iq6Fo21amxphUFvg6LX6iTBG5Z
B7sL41UZjR8Z5aiNX4j+hlWPXUla7mSsaA53enu2Ha09U5iYlhaZOoghYNDlQTM8j17xqHXmswKR
fLU9vX2GT414X5veqp79YaHKxdQY0ZFZPT7GjWAPkpOvHA7nqO4EgiFmZNZjWAEBClqak60iV3zi
DOhPc6pW62HIb3iQTb0PL+EshWgDkB65yE6Vl23ByPUMJuqgKDB/T+aCfOiS3qnJl2H4oNL5l6MN
9kbHPk7Ih8wI9ptfqNlzrjy2WxTG+pzFGO01tYmdKlnHONY2wtKaJSKoYF+FxvheErre4SV4Dscz
dPfiHKu0OwXGl7qvsq/+iJGuEVOEgOd277KjaCcBXdi7ytU3BmlZG2PWYCoU3g+ypfvTk2N6qQPP
uTSyi/cu2+P5hlY8/u+NlQGj82u2SVZ6VnZPfxPxjtDj+kYUc7vOfJHwPHxu2sJ6GYIE+LduHeCk
L0JO7Mqai5honZ/J+XSuMcp18HicE4cq8AEBb/dAga1ZJUM/raI8tXG1pcBiRkmdNXCpSFZMbwUa
7/kz3I2E6Nb1clbnwxye3LeQL32wNfLQnd6Ed5AUzYM25y7iKB1AHewSnLCumBSWI78mUIXqk6ko
GySyjZbUFfQNZ5ec3FwiOcjJkmnJ2kYjb4pFqGnTzrf7+Fj7pL1POrHBWC/xpWZf7U7TFthMrJOZ
pe+hpCsDfqhl91khfRgVBRWs/u1JZh2wonIs9jSXtlHXuv+XpPNajhQJougXEYE3r017I+9fCEkj
FVB4KAr4+j2tjdjtnZ6ZnZEaqMrKvPdcitGFiMp+7jaaCfOqlDVhNITaHq6fXhNVPq0SPsJhDj8N
Y5JPhq6G1yQghq3O6eL+PSjXF+ATbAVC+0dqmJh8sfrHDrHMO11dPtvhVGxTN/2OmJDuKyLf9pMO
v0sL561OVfgWQhZZhYYhj8HVnxn62Y1XVAR/WljMchefX0Ka0zaYXPTdLQTEiO3hQhri9OrghmHH
3XTiI1F6vulRlpNtMLknk7+Q3Hl94zHi2BDUzBxBpbHwQ3Eso6y4hK4mk3WmXsw4G4+vgcVYkmHS
cPr7UT5V+UmVG4vVnBsIEMpUjvJuqQzjXjeJvLRzemNc/cugrwwqRN8ipCdoL1NWdWfaG9uyspyX
oeyeQjMzH/wp8y8MxQnnYmi38Wm17kqbCtY2ufoWDr4nh7ELo97lzvRwZwUFKeAVhtoaM8UjFxBY
omu+kDCOYZl0LoRA/6oOrABpf87NUkTHWUYEhgkgK87EQGYQhbpusH1stDI51aMZQ8j5R0lnPHno
6bci7KtjnePG9IKKjoXtlFv7Km+oezxY3qRupR0aTxY4HLx9nakp9ssy3Ha+wy2mvf7VXN6GiAPy
MBYXZxqS+9YUw10GZ4cgZuM+EuLLLlMkrOlMlLJyX0pXU+3n9MNWDU5uKB+41SpLUCYAQUfCk+xg
1qdPEamNruDbSSPCs+dF8VN6fDVs9TJmuXlOac/AqpEbaLhdTKbg8tYFVUQASGY+FQVev0jhUPt7
azEjXXcdYWZZUN2ndkZQlaHsbSfSecfyGYMACW7+XrDo7Qmb8zdcmHwl5r50V73I0k3B3bAPFxc6
dtt9FHTMyMAuxLNIrvJKp2Ybb9udV3sopchbBm/Vk5MbXmUv8NDuNPKiMwM4CmSEqXsr1/U2CaN9
T2rYg7bTPfpvdzMspXxfxpEZ3GzhfXXlUWaj3qV5kcVF64Z3wjRxIk80pHI3EvCqgl3PoZTUlbp8
0EHUoBEzoz04xsvAYGcjxqY9DdQoCQhnu8jrM1ld5kpLGi8MYOe7np7oyrbmJymk/Uh1Q3greYTa
7c7ob5pdIFEZzK6RP7RFOJx7Fn5HLwc/yI0bZtQSz7gN8JRMbalnmkX64+9N1OrXZRr3y+hYp78X
wx2wQbRme2Q0dalREL27qQvgp4K+lZwao1b31kQTdJo3JB6Hz0mZXs3nqcPt1mHKA2427vNoGVZs
GUxwDSM6FnOf7RNqmLryyxeoDk5sN+C7NTXCBUzNW0VcWlY72T+RLrfz1H94Tuqs69z7relHnDkp
uXGE1fvFCa9E0Ks3diKbavKvQSMF0VcE4PgPCPeJAXTs6ejj04sH1S6HluDkazSb98hZyF/346y3
Uf0chXWBCs/sHpfOCym/lnYr+xBKkXRNpDl1wNgNEZHW45lQqf42sznKiOsLAR9bIUIozVdpRA85
aKcnIEzXCK5LWKOZ9YMHCQPqdhZjzfya31/XRFcqbJCQkBqxH4bEO05zt5xSBxl3XUbgFfngKWSQ
UATdwFCy7o+kpTA4IBScI0X9CgMu2mQONwohLtZ5GFzSX7Cp7qumRa8xrAbqCcrg7pj4nLj6sihQ
xn2MOVZKXwUfreuTH3ItGDo/pGRVtjx6WhKP2tBDbEPhH/9evEEW66FNuvXf/zEm3Iz1EOvJXiMo
CvayRM3eizJas/G8gU9pd8NUcMQrIu+oxLXalq/0FIuboECAxFHRg2Gc1jcwJu2LEfzfxi4iaw/0
1rlAKzPubdNsuRty/1Aya8vjEiQi5/8mpsxo7jPpHBgLLV9GJTkHBS4iTsfLzmJZ7HXLoH7FIX2i
NeeaDxhDgDRxJtoG6oeu/XzMNSbJWDbzzquqA8mXa/wHOYjmgLhiY75zemvZKGX6e4MsyHdlXpJe
Z1Q4jlhnXVRc8+KBsyMpgl3nLOcWjbmTZmJXJpjf+sRSd2lY7v8m0OMEJNEK6Ji3waNTjuauK2E0
L5yLz4awWMZsrE5uXbMCDvAaJOzCjy5zCauwn0oC9j4jPzglfch9Teg61Vn7DoToPFQ8lR03xnGw
h7LYU9QOGBaC5egHc7QxNRSIPtSorceOOteYzj4NyG3NyePYjE3PbKGV8YSlYKeqZcHw2vW3g+Sc
98eM7hXA4UxnW8Mckv0ovefgb5ActbST5zY88hn9EO+zdybLvRVms1ee9+bmvd7bNWYsngSWTXNu
gNpUI5t4Xd/A8bmYea1WhDY9/m0dIWfvOCWYmRRRdXQqm3ZfC5fVSKpon0+AbEpasDek1D1ZYlCH
v3dJZ7/mLPVnoV06ca2Qb///CCe2NXX2XRReaUoDcKtFBMlDqEmRS6GBKachaRf+uhUOpDsDC10z
sanuWLNVPM7MvZ0e5uV1RoUzXZOng3SOa6WyZDxg1j4r5uYvgKvScyQdmBkBo8e2dJjmBxhlwLr5
+yjnmZCy3/QkL200HXxaUc1Xp2ZoDwnm/NY6/rU3nQD+ejq4TLxr7yWJnBdpOd6+t9EktXyuUCAC
Hfk341SbtxX18W0jA/9UeNkxyHkS1VCZp6LIQCpLs3gpvBYCfZ4RV68zPD/ZTDVM/jHqCHM38W3C
xFvwHrgkS+ej9VBp174r2i55zhtSCaS3aZoUIYaTZzeU9MMOmzpwnevbWiC0GnAL7Kx5sR5Znn6n
CtFgZKXLWoXEZkM/H98TrtacFMtXu/hLTOVV3Th964Kf70sgQpZxUPBc97mCq0AqLsLo1k5vejHc
dmqkmZmjqg581MvBPJEHAwdB1rbYdJOdrLVInPPfiwfA4QyBq9tVc/spJ5Xsp8bh4MqJaTdOVv7q
iR6bW0Yj8O9tO8l9VNEWMsbHIZPld2harzoyCcwVpA2F13I8gwfyoVEL12MnD2MeYoVPpneG78mx
hDp9IWjk5C/9fD9Id753acQCoowxU/Q3YDiaY1EE5a5AsrRmkST0KVjkObq+ZGVJ5mtnDGg9luQy
NBfSaUmPFurgRwHv/l6ajsqXUNe4H4L2LqI9AysNuGI66pukCDa4c/QunB1CbmdsRkNr2Q+gKRwi
szkr1hW5kUtlWh+A8Z/bJVK3lp18+1UJHxW9x9qq4bQXqnkiI/acmANmjOs71VSIKYwc2oobzkfg
PqtgsBUjcRdefIbubusus3/8eynE8EaiQ3ocdYYAz56XnQhSnFkePpQ4LImlUWDsr1jZ7AHnff6Q
DMtJO80p0OXzUI30a+mh344ZkzejqJItsSvpUZscEWrT1B2nnVXbN/NjFS3hI+hiY+Vy5j4gYwgf
mexBMB3wX2G12Odp6JwBwI2PzoK6wK38n2UYrf2YGQbT5YKVS1o1I+GheDEKkooj3aovpkyHegA8
WE0gFq41mJyr9PL3o78XGIDiwknlecTdu628kcziFA5YAQtfmg8Qp+h5VKLeEQQpfpSUj46ixAgt
N2O5u07v8mZEFg9oC/IrTznv/n6+SAJzXcsxjDP0TQ8pZ8y90UGmHL3qIq5xxtqozIdpBlhvKK95
KgK8Yknuql2FzYi2YqAfEj6VrLRxc6RaP4w8fv4iL1VbgYezR3aYkTnW2PwEQYmLyZjWFHXhmf4c
Ij1TuPfSxwO1hDQCloHht9Lgfge9G50WdHVTCjwCSPv6fhlxb4ZnzSW82L6fHfsBTt28zMaZVKJ+
28Cfi0XSNADdGVpsGYr9S9p5xBITpvvCKtoTLX1mKgM5AaOXT1sVDGDzm0Wd3esL+Fbk+hNyzqTD
xTbW2cGvQ5J7DXpbVgd7kOSBumNlcCcMJIW3DfukvSms5AkdQnPraFY6F8L/RafTW0e83PHvzmI+
fyhTvuA55TGryDxAInP9Icc1IEcmcItt3jvc3k325nOz7udSJpcyMOwdMSn56u9PoVmudt5je6rd
jA6IRTMpdiC67v/eLxETce0yademwbrnNvOLHNwngIHeUYwzI615kBfPpr3aj4izW6qDsvJ3aQNu
xuqJ08HKHAfWyidvR3vRvmX4L5XYwIieV403PkTsiIiTY2PYMYSghSAPsoIgNpW3AutwKJjM/o/1
XpUo1drZ2pkLVO8luJH4cus52IxEPE00Es6M5e/g6H+VqCvy0uRoN3pnq3+TDGTmmey9aTgg4Rgj
5+iPIYFwJiQM8tubet6UwfiGNufYDZsRxq41IsaaofHAwW68Q+EacTiewnCj/bes57CPqDy0rI2U
x0ZFN8Oi9toquO7DD9/iOnPdmzAh7PWQwhmzPpzBvmMEyIKTbiz6l3MlsMe8u5XEqk/PhISDhBTB
QB/LTB9VjoNm+kouS7eXzbK1gJco2KmUgpeCpnCXvHioe5lEznwSqbVp8SvsgisLiuNHO4P1Q0aS
SR2P9P/HJXjs268e8AxWY9oCgLcitevHb6+bj8Ehs8pdaLH8lmKbL2j4gGiYUbo27Ogu/EekQSwX
umTPS/ZsWu/4cPd9cbSiQ2ISnlUaO2RycabvObMTXn4M3e/qs5yJfm0uqqzWUpdxOR/D4UM6wzny
QY1w+dmmN13ef5vd2UQL4D/MtloH7rDO1LCOmsfFntcp0eQhIlWHcfXgNRdh4I4xlt2gDSpW8muo
GiacggG0p0jmZMFfCbFznA5MtgtawGCaVmZDdkp79ZK2WzYOsr+JRpLy5GV2LDFLNN0WLE88JK+J
ZTMJQr3Zc4g/pTnrHt86vtV4SbNDES07VI9xVwLZdmhrJjLf5B6t2eYpIw6gLsF+yhxrkH0bWv1l
oc+Mj7HMV3mdx3lK59NHazcVBxRMRuR/MKk+O3h/ndEWwKwZ1ZDo1IICa8NkHRm053I/9jmnkMbi
navM+RFJCYkVm/20rXhKDWfvKwpCbwyf7ak+zI28Kw17E+YZxAqeMM2WL38kDwtSqBs6b1s7szmW
GavOs3XsHNT8NWdIFyOB9Y3Elrb/xDS0k5l4nk0mLeIilmFX4LXuWPE9uS+LHEwu50ox9gepUMBn
Yiv4ROs5f/fZ06blB5XYE5zbU6Gch05Na/Q9n9XIxlJPT8DN7Ruuxmaxv1K9YozCN0Tq8qjVDVqd
dTa5OLlwF2d4Pb1p6/PMKmncsD+QmsbGXhn1oemMTT0jUkUWoJ183VZwLmuY95ZX3IdjQnoynAHC
yDiB09IVe29Oj01traMk2+QhB7Shj+eErBO/OWS6XpXodfJEriQNOikubZrGLdo2P5WISfNjPxHa
OsLWiAjmRl1YTqxYiMSPuDV2JgMIOp7Li2CWznjlVFbpsqICvyaveHwJzkfVGFyP6ZJlAvrTcuzT
aB+YtKa95d5FTR74QK8US2R19eGaMADLlDyzkdHInqneEd/L1uoqBFgzkccemIsBTm4DWd848o/h
w1Z+GiO9w6R1Z62pDlZZUsYT4d69gHvlgX3uMXEL724qAyR0BR+ZYqX2LmgMCUG31CP9CkEKIpGP
mEom+k1DvxVecCyc8qlZkHykyEZ5tNALrwoD3kmb41vlT6Uee81ImFcE3fk9xYZNjPXCzVW4jGBo
cPaQQIgHekwK620UYpcxyjLJMTGX8eTMwb/CNNbh9D55n3VXfekFuHzJY0nEeIx24Fck83YE/aMM
48QjeMuIM86aH5pFqNKsXdQ2AChe58VwV1E6blVXf0vnQ47ZiiQBxkHNbYYfkUIrOqFA3bq2+KC7
EWPbZGWCvx3LtN+OeUuMl0oYdtGvA7OVcttm1daKaH2P0Tqwu01TdV8RTdr9uHRnDYI5UBVERpsu
L8OXHg1OOxurEKB/mmLMrFHnEIsTJN2+8qqN7u21Y5dfmhUI7feuF2k8EkzAtrJN6eKwFkurfZsT
Tm6cFNwGum3Q7SPG1Eaz3Im6PVt59dxV412J1I7HH5qTd+ek5rqz660BW26pJnpawU0ZmD+FG+xk
/ihGauckpV2DpTqBwJdEJznOe3hOL1J2Oz9AED3dokIkC/FXm9EumBif9uEO0tLOGssuvsKxVM1U
SU7ApjzrzuUhaq3mQJTtb8dXjNwfYpp4FKX+bSZ3wyoEhQYqO/7meo1xiLZiBT5KRA+LhXA1zUrm
tcDgWx7iYLW4yaGjBYgnf107DiK/gWm08a4CAut8xgPKoxCGVh9243H+EWVJB+arvc+T4sXPMsop
1i8r21nOcEyakkqUBkApIzI6kUj7rNMG2q2gPrRN9u2mDphQzIrpTUmCQphqlNfFE1lva0/JQyXb
XW4a59omJRZQFtC9ZFt3rE+O9I8svvcBmDPJEU/YckNn64ez4HG2zG1jhC+j2X2iFZQ1c4tkaybG
r7T6c9N0Gy8AAzf794POSYKZ9oUzbcEEb+a0wbxp0MUIzWM0tNAV/nkEg7rJL8lLq2t6fFZGF5kN
u2zwthqosZ9Gj01eb4k8vB08+vxJuTbCB6ux90QSgqgcS5QLHfgLe9W2wbM5gyOqbwBj71BprwJy
TAgMONsYSHSCLncOHiaDtJFm2qiIhyZS5chAYH7Ui/Wur7FttXZv28xJ+fWUSiKBLFYdilpxBmrs
aW8z49lZ/Umoxt+MGQVtyaRtbYkbHKFUmAtfLnSvaAZ3qne1ZLyRk/IjM2Q4SG+brwE9JJ20jYfX
AMuX7S3bxhtsgHHt1tPmwfOS66FOxgCPLgJep118+ZzelUzWTRMdiS7OHE1sRUqTvNq0ZfCaUn9W
PEEdO0qjXiqb0kaYh87ItqJNiYs3t33f4WPAz5mNt34lHiYUNCqo99II7hEMI5ImH4qCy4OZ3NEX
tiEsGzBWBy9C/gxPtnMTNtporxu8W/JieiDsJR2ttD4O40MRZg99oE5Cov0hCiqAEoXEKoXsMQ7Z
xVTi0XXRtbCfq35wseGEP0VOGWLRJVuRLUwXE82Gm5u/U9A8i8XLNqpr5kOPXGW9dPpTj1zlhfkX
87UAXZnCZfGQhdVxVjZxIhVGKyqkZGiK3SDgqBne2mS4gIDQoQhNGUnjvVgxXEwvQVCfyqW9KZP2
n8QGEPtTfSuN7L6ZakKeCudFoEZQVStXrY3cCgJdUlnJSvaDiEOT87LmByh7/tVu/Vii2l5pJnpi
Mg5hOjVQIhuOI9dYvYgvZIa/rzPG3m7QX9lEvz4gx0CZv2ivakAoFhiuqWD1IqfRtMlgRMRQm28q
IrG3q97MKXwsYKNbVyYB98tksEANgKXW04xMq/Zu8wIW8VLnE3QhcJ7IFuO6ITXY9ejTg5wTnfyH
llzELz3tr6vm65/ly4C8siNB2fQ7LZw6c8/ksZzp/3YY2kyvbFF5c/BM7TTmqSX6aYj90GCg12Pd
KYJdhdGIKb9FO3M2Nkik3ZVlabxKZbfx0ZvataPxbNX8OR0/23VfQYnGnXzote3A2jBLDpSF8DdY
gg/CH34b1A30SCiA3EnkR0Zxk623jZV4aJJHCl3dvfnFczAaqKTIw12V7Ec6bYY40EQFGnh9Paza
kZAGgsFuXlndeW6w1WeO0wO21SskHKQqhwlzOJN5Vj5PGzyl+WrTmvYuqkrK+Tny45RRx1om09op
SF1jlOwsEFyYCL+DoRc7xPFvBX9Zc/0abKLqPM1J2dP5T5aKqxVjVDvQDAWWo77KPyraL6ugOkwB
le68eJ/m3B0cs7v9G8RliOyaxbMQIzPDzz56B+wwUmZOENp6mbv5UnY+YkA/o9Lw83Q9EeQzZjyS
lUdOtTF81WjzE/efP53CIXuWibj9+z+YGJPUYJxcUR5rv/xUQj+080yyNyTTmVZdJkLWLuMqdbDQ
7GRdSNhvt+2Znq3oJty2pvfbKPnOMrdXxXRAuEGJlXgnHC8BPdlx1zn6bbLFTM/Wegow+/DLM5FB
lvusJkiaJLo5q9SCNtsY/r4mlCqhSIpdmnYxQSXflS2erv26lW9Z7jZjWKuG7l+rvWY1IQA/FCim
Ms85hdZ8b1dP5jQsKzOD0lOH3wQOl6siurMN87UISELqsF2Ak0ciNJTHQGHdgftUEnxhvfloDLQ5
DqusCW7nEWjTqB7asYGtFcGlxePHjPWSK6yQWceD3dAvaenzDnl5cOuE0mB+NSoNOHmyJyat6cVL
6mslUqwTK6FVgvKvNKufcU56DuHTb+1/NbbVrLTnqXXnDP8Cd+vTe2sYf0C7fy4y5rsMdT4kYmeU
Aoh6TcdARJayCwTO11wE9GWHm5zc2BWZ2uJY3AY+Q01V5DxpJElJccxqBCAIRMiLIoiABGUqTLIb
aqe6Z/jUrjLH/RA590DT+/E4MVgERUyyoVyPkkI5YQEo6ePHhqbWc7T6zOsfs2j0ih0Ywy0u5VWL
947xCZyo+UggRHuaGViEjqFjw+qn2BD1erYsjNHqJWB+sNY8YiPrgCTRCHgR1eDosa1XjrPK7fa1
iSjenAT4POaiXVLMn6XnPTM3xz00flOHTPHy1TEL5tTTdjGEqC/T/DHTkWm5uTjbxPCIiGnDvS5g
9XsV1puWZBfZ1p9h5b8MeKmh0I17h+CRGNlnvnIX51a5qLXKp6DrN8V95mG/a12WGMK7WRif6jx9
HzP1Ern3Y8+O6ZdvUgr0ISOAiMjLKaeqElZdjyCJ0A7G03eB4dET6dtdueSv7WAdjYw+O31lPOyM
57vAPA+tDYZbOLfN9V8QCrE9ld6qwqmvUibCZvXp+Zzfc4eArChnTZ4lcg+fxgx8vDsitq7+qVuL
Fq7MOdE0MEFwUaeATjRhq+1QnJYJgSsiAMObPia8lTpSlyENj4nZHrwQVUHg3nmD2Fii2GdG9RqZ
bY1kXx+sCccHaC1Q6TbxJFCwrh7yS6qu5hIfkujgDOuFdIxrZ2HVlphtCUH7yMrsUtkMQ7rxg1VS
b0olH6rER+dIwp4XcYQdk/c0CsjfQ+cWD4HHvWtDKU1DgizcO1nNPOCG+9ax9g3ztw6Nd0/NBz3e
N6VxmRrcHbn/mJbGl0RTZnjPo00DwrG+E0wC2h+3QcI4PkF9PUHbgiLGZLbD30AN4UzPmWU+5eFy
tpPlAT/VmdBCfDkm90iYc6kbcOB95KwbE0WxkXNQrcBg62DiHY97z6Y+cezWEPM0HiI1Nya7MV11
P3MfcLV8ycJ7kCEKW/AAeqWJBKsK115nKBbjNvv2MybzYlF63UzDi1/3t2ZUIyjy6zerXl7H9DKU
/kNJlYjvwnC4V4Jy4jmYH9rKgRmQiX+uVWHfTUmxSrW/A22JZckyHq2CATKoQ1qmPeALC1WZQxSl
VmJtJsVhqDOFgiphrNTdmCWZMb16u/6XCvfFaBU9Jbpnnv/oR/VWKesFu9Ym8dKvyRk/qipHVufI
bWCgIdGaMLy8Wo21PpOp8Guw73dlzZKXAIWvOGL8fQ+ixKpZD/cCMWVBboQ7XfTIHpVcP2cOSY8C
pr07jLehNi+Dkx9mMXHyKL86CgZzcu4SG+0riTldSqUiLU0sSB0uZF9yYmzZO2mS1Zl+Msr62+HK
4vX3kmShh4WhnE3r0c3g3jiQgaFxUo94IKr9Sh2J9WY+ULtwuDngOOY+bO+zwUhipzR/GEAco67a
E/lObFb+4GftN/UGbaTl9/qQ9xRehfnmdBRI84hruso4XRVfehQXHVrfY57JdT206KcU50SEAm1P
Ks3VsYjBE54iDWsAxA33W9ZWX5ai5EqKe4iHWzXQzLIW8iAjOhnQpbu3bLEUNHsDnU2ePrUuN2Hv
fl+/RrOy/0VZ8lkl+QE25ndgO9ifOIxMdmes5tLCKrPAxXfU2krDWJViWo1NiviV2pWFWP4LA9Jw
YVRwudxkeutd/8gFvcF1e3BGQWSdSiit9LQdCWziEd+h6D4uC4ARcW3Lub0F+NnZLvS5XFNy4dOC
A7FwP3p3iJ0Gu8xoK48mVnQh8uihDEiTVp2NQlxepjBkzEwCdjlUu8rAhOBou1oR3sDZzbslCOvX
wk2Gq9Z+sydmZ9Bwd13gbHujYXTiQtyCYPGGeoFGYKXenKD4nTxMD4R0I+3oxjUm73mLnGqKqfUI
+aIFa0WE5ExnO0/w8zrevZPSOx5N7aNn4PoUdkLEhT/cFvTYR9w1jUL7ZlQQV9qET74JzbMpCc9l
VQHe0oTnZAT8KGF5W43G5jBQytZIfAIzIluFq1BpoK+dQodoE5MH18BYzyNHjkknX507lRt6AZnl
V5u6cqd48kpvs0RMPtx2UTRM0bm5nLFjS3Q9VvRAHCQkLB1toibSW6c+VV4PMsS+iF7eeWn3aQsC
IgpUfGvxgYvcXSWut+oMDwGBRvegHfyaJaETGSVKGBRfojTua8VSVNFlRtJWNoNL2/o2yBrCdXq3
ijvSOww+Y7y4N2WY32kFgzT3Wlpd7pMsQnOnMh1ue3P5A7SH63kan1VAgpOurXYTMGI+OVcXhGf4
REqVyVGVZrgT5XiTLo23S1s2E/jwMZDQZNvQ74uj8oC1gQNSYdL0ZxyI/HDIdh5CYtNU9alvP2Z5
dSaM1AdRw99klMZh6rOTmFROZUdY30ISR21+jZE7spPwe6x5D77F3rQDRZ2bBlDKEjM2F7uKZW6d
GncC2jDjeppG1OU0Oyfbz+LSFz85A9ZVWOO4FvT1zGi68SKG2Q5TjojfK/3+k2hnWlwIbSmxwOb9
WOEbI36+uBd4NUYM5gnwR+nuSqfq8VaWRHq55YffJy/ocLHwigXanah2c6GvrYQQlRtpdXWf3joR
+gM1cLJqQjQTTO+aBzpX9kb18w90dvZMZs8m3V4+VgK8m1ATUdyevdaY+NLyX7RugNSqfSZbZ1Xg
2VhVPvtuP23miZg0BShkZYNlhzfFQlU9O7N3pNrmLO629SZZbvLENnaDMR/72kS4JecXcUUpTvI4
KgqfKuXQZfTNA7pSZG24zFpuRJBHGnQixruxHilbroAF6mq8jf5O2kQP2By8DI8I6YmjaIUnJ4Uu
kzJKRRxOSVUB8VI1rqOxSvaRa6PCL141gv1rkvqrz/zYhW8QicxYOzPgmxp2AONBVC7EwMeLqzQZ
MRyKrvHCeAGCyT9UTXKmK3Sx0Gk3SyDiO3/MyFMq5eeQzEfbTE9EXWxLk3m+09/XeNoSJzy3V+sP
f7k1XrsI9N08dZW7+vDsQo+mkglH3mdHdCRLZQvtinbCeJuOPbx+SXgKCjTGJMdJBxC8rraeVFrr
3PLfsNV/hdnwS3n4HmX5F34Csmw1RBTGFhnjsXGWfPvmv4DvLU5EcVQKsV+1NJjrabWZNh6jEtVi
oKDseJg+NfIPyAB3LarTeFjiq+Bs/fermWV901RrVxgvxcAErBMM2Etw46gi/bUPJXYx9dEXGW4s
BJnLdXOqAsGyZD2jHf0yyQddi8w5+B0BEcLMacC9F0W3t4ghSIxlYxrdE4KynUudOE79pXWc9SKX
11yqV7dr1xmnR7ysnM05bqNjnh67AntvNeWgjfNjSRORx0B/BCLdJbgGbJemkiJk41Sn7ipkSh+P
ZYrDCJ/RimNDJDDr+o9llfkrL1jjCYVt3+JOrnlUrL57tBeNj2oBlhR6FV0Tfdf3O5DpC7+9ONSj
fJRV+ezaiBON6weoHRTt7L8wCiqW3uyzWCymwGg6cVrmsPeK+2GwXxJ32Ydeewd91ViRBN1IkxvY
JhyBRhGHgHzla/5IyxxeZv/bHhVBgUPw1DcpgpyCeYsbQQK0nFPCM5eAyU7oqapenccqu23qiW1V
zJcB9mhfPMKgTvnWiodeq2M7JCeaRSgXXiKZUh7gtfGy4MXTH82S3Tp+fTLc9qmpqrMtsHA3amvo
hQ9DQ5MKgvHTddQHbB/OfjmtmM6ICBmmW2SE2cK0cbjrQSVWPkUtXI/gOk0z2vCOKoJnfEjx8Rbr
dGxvF9ceYpGbLx062siz1ljcBkgjVMdZQhELa5Had2V8uAWFXo23hBb5qkjhJAqebL/xqMOm5D0P
QW9b944u2HKXiMhwQAWr8L1y6cXnGVQuMfK0ZZD/rjf3dcRGKLWHPpbZHt25PnnIa5bpajq3sDKO
bRTcY9X5tdrmMoTzNzgafN7BU94znmOcgzpWOfsgRWftznmGSSX4hPj1nI8jy+H1aoLIg6vQyhfQ
w8xUWABWISscTW6NiydonnBnfyglhkOTocRJrpi82Vw2ebKB8R9uMHgmKxhB+77JLx4l+JZM1l09
pyeC2dmRBs5IZGcv7bng8c9BZq3AOU9rcBT0QLahSG4mw/iPsDNbbtzYsui/9DsikBgSyId+EUmA
o0TNUr0gVOUqzPOMr+8F3h6uyx12RJqWyhUWRSZzOGfvtY+jk1J7dsRHU+KBNmhNRt/Stn3gGJze
IShjMsfu0Rhp4bFzszVK37DzV5mgCxyTK1AZ6LLV9b0oNMHdtcIbVwGnLRzuYSEORdUNH6luNTuj
M9O7pKlzL5yXbyieX/Iib2nkGz9ylxYicH/edcELM5YcKlzpDxWwptEi1jJo3gDBoGvDtXcqsISg
3tUOfO78paj5DIRJdzewdWECoz68THfSlD+wqe4syl5CFXuF5ag0daQB81ftUqSVRXI3rBbajrQd
M162dSrRJETGa2LFHFvS8INi1RcfWF+boAvi9R0oWh1K06kPlhjee5kk+ylqcAZIuLCBQ86L29AP
RKTfDTRZREIad0o5Ecv63Zya+LgL45O8xvfaOsuIjrToM6oetfZMdhpGO8JzVXVs5/nqVll0pxSQ
6SF6xLC3VpCDl6Xx1CJ+2dWI48LmXcuXym+05uT07rtRPIQtU2gsqT41Op8NlC7HcnAvGQnD+VCY
wLnRmeQ1S4RmD6xxMU1fM7toWezNZbFbICVxd20fnRnbtc025GxnBO93uun4o/uahSk0eBdZRVfp
XwaCpjitOFmE46+6B9y4YpRCfXx1jf4yju3GGfgpQMeyO+Ho6Z0hz6yqlL0ac7iTLh6XRtQfOE84
9xvD4wCPDEx4uauC8H3qsydlxCfEWKcl4dQV9fAUjQK/K1SujcOcQTJKkTG8zJXBJTKhhJIb2Y9h
MLFB4wGgtS1DtJjAAIxufnYW6WxUfd9U0ePo5rgC27car9cG0xTzukzvFsQQ+Hy7b7Brvmnzrkb+
fIeXSo4Nr0DDwtg5Or4/B733WyKyrZLqzCn8HCYpcT9RuWky/CwZYClDo1KOvyg4Ev7Ajh1wrrj9
b0T2PqfiBVcCZ3ZZXpbQ+EVO+QA3mxAgBBmJPd7PDfk2osJjE4/1W+CaJ1R5ssCla0yCVyEXT04o
EL1S8BjTE7w6GHYUszlxdueIguBdbIUEl8ZHx55P5NPGmyHFVJAJDXleAtUnfI/KlpjA/DhmI36n
+p2G4MPcaN/RvHErQZWk3gec6ZFST8isvsbW+VGhJ1qU9Uf4GZMbfqfN1N1qcthG04DgN/lySD8E
2lPwkMwDB8YsALXvMRs8gvGY3NDR3aETDzbwmox9rpUJJylkK+E2Sd5Jh0nuYkO9wDjmSNX5dsv+
Whm0noTV/zEU7lstTQ48saFzlpReRvCqSLFn9G37nVC0vdZb29aqH/th+klD5KIDiAHks9dERYvD
rGhO13tS1p+StCnYabgEWLNz0msOkD3BGXjZpicaahq3MFxiaHZqBC6ZnWYbWX4WnP4nVbO3zrjB
Nb+IcKq4suV1SGo2Ga0iCZgbc0QdyercS5vpPmbb5A6QYrYrRR8fG5rZIzeqvR5Wz7LOTM7lGTxR
CZ9qjNmt3TnZGoNBbhzsV+hkxpbn/kTuLErBpnoys/I+CAPayIB2ksEh/yfTtpRh261Ii2YTfFcO
yqyEYNIdiP2IQ3B5qVIFnCK0V2GLvC9TVhVmccUhrMBjOjeRt5RnW1XfJhLtELZyWl9EeaA+Sr/W
JddB0RnO28bYzSmLatqFf8ge63kAmw+84LWvJffNEG0h3nva0jb5W+SY7oIsfdI1F+BGba5Wee1u
emKOsVgY3GD43MWbNuu+DQNbbJmyMRkWx9myM8kvr5zvtWNdYmnfNzW/ZkimoW8MOozuYl1lBki7
IQQSYiOKiaTZgYoiYDMOiMI66nH8ZoOhpKts8GtmzDcNPfZdYMoNd9h9ro8/WfkhaoSPQihQQzk9
ixX7TRjrMdToaYdUvHDRJAuXr3Hhww+ACA1wLy50ZfYsEiXGjzszpHuNzqbiKBzUD1PRap4Mnfxu
ZQ56eivbS0cKxl2PlMoTSe+XsRtup65Pt/kEwSys78dcfXSxiLZowtvYVjthlx3MQHchfDnHo1OW
h9bc5E2CDEREL7Gy0l1S6NvC5lUPNB0VTlqjtHaFolRONEBjLO2upIimCtgLHLY0CB4O9USqXqh+
mpeMG/+JzcWL7OxZI8vDF/pq21l67bG1A9h1IqbahFXLql5MClqnuCYfdymMbJfWLS64RI773mEu
xE7ZcOuzvqfDOOxc06q4DKbRzopoTetBcqbxV7rjIwd4tTND+4+mWIpdMRArXUTiyYised+1fAww
ppDP0ffI4a0KhV22cL9xQ4hyzQNh0nSHR6oLAYc7WnPHys21ezb3ajOrGWbaercL5geroL2c0NQ5
ch5Yme0EZRDDPTl5/DJYFDCQwdtbQDbEHXREneVioLUqQJUZ2oGj1d0EhefOabviHakieb8xlKgh
shD+dRHal3nZjdHnhNT8mAqiKzhvbxKnCneBWpYT+muqGCmRiIsyvyKzFBvbmj/jrMzvqDtNu0if
sbbM5Ulq2040EYGUPVM4tIMdiL4ELlaUveKQo8NhpqGPIr4/Ty6ICqSJQbLrKhhKAD24R3QYe2jQ
NleZ28tdJQzTJzC8OGgtBNqaZuGrWy/e4Bj32pLlv1iZPLg61lcyNZB7i3q8BEX6I256SkcRf9sw
SgraxkSvR4Xmv75F7pPjC4IwCJzqkgstfcrqqxU280dYux/K/GynXzVQ1PO/CKtp/YFfX8Pn+2IJ
Ha04u/F5qKP8AIeWknJKwl7ldPHJotyK5CAm1yUo6zfDyR/DiOThhv/XRlS19nB7QEefHaIU+hj2
2zvk4fKV1lG1g4/VXGh/U6SrbaZCuRwL+MHnYbHsq4EPGdhU+qEnyzetXeTZSTLkhJmYNjh+zfPt
YUmcBKls6RWB9Ty32caBvoLOrF7e24V74lg4xQuZgfwEt/9SV4TazY92PTDaQYft111IYnZSMF1j
8HN0xEOAb+KxH9UB1O983wRgr4r2gwMZAv1BGmRCO8H+9m1qGrUPSpj1sF+sgy7YZAyTqCFO6p3j
JXZb72eZCcqj9kWf0/pQymq6DEGWEM/RV+diHsGzWeqAagjdKvaWzy49KZiOznotoFed3NmW7p5L
F/ynw3ZAyZBT+CjMYp/A1Lmza9j8aI9tVrfis61B1wAk6e/FYj0qy9YuYYEJrpym9CLacYUxhoKe
g6tfVBmARzCDjyiAgpKmGQmGyVBt85g7chu54UsVTM/10hZfs45QnoQ8/WI05XKvk6typGo60P+K
3BNuCQSvicVREWPHl6k5VyvJ68esWl6ElFALenZrPAyCjauZkp0NmdMrDWQ3kxYhtZtgh5QGZYje
zDjvJY6HqKp8SFQy+EpLIJ+5lMhVnasHYjnUAy0T7KslyibVOcoHIfZUWh0ZntiTMGFN9TZtTHRm
yNd3OAdKGuJTSlZVaP3otTK/N40gux//96swb9WBQ8e//tw0s+VQSJZIp5yyU5Zj6Tb1rH0fqWmm
okv+UHSHh26DrMA9pSBhdizrK1ym6feLRF4CBjd7KhE/7Ma6I2UmWGLgG5HlK9n7s2woFoKlmZNo
OnD14dNIYYCdHxHbyhsdgem8iohtbaJNnkfGO6l9VFvpXnP7jDdNm3dXTCvVgU+9jhjmpQ66kiTf
ioLTyi0Ok5cpdBx+UgxsueSXqVT5qDfARi17QmtaVvydFl0ESNqdxi3qkndUaclPrXeWGdDPHoNj
ttqkpvg+SVv+exkRe9TH2SaYptlzWu6UIwiZUEuOCRvNyVZfdTQBDO/s+CWgSmghQaFbNRJq3C8I
jKf3NeEaqPYUeAraEvUiQRhEE+2iRu+9Sc+cCx7geGOKBZ9bmsN2hQFRUwDiy1TKn1GYnXAgznvH
zMc3d4JKVc3WDIJ5Gd9sW/sEDQvjbh7iA5SyZutyH3idy3klzHXvcNu1XY2o2XfTIH9HQClTCzmj
Plkb025Ibk1gs6SWwmFiqH2lzEd7tbsYWVn44cDto1XDvGloRmBJmGFkjOEu4Y9OQwviMJnhNyaD
Np+dgC6OCOYtPaHwaNS018esO3RmnXi3tyedfuTmFF2NOL+2ZdCSJaER1BVK/dlk0dhqTVoSFXEJ
HSRpINBqfB/wnGYOpXs69+Fynq2q8EfNQCo+vSmMT89FTxslxJu8nywqKY6WTlsK+JgGx+ChhQ3t
BYWm0N+5oBvGrN31oY3uqtfyR6MZTxOKZ64jBT3BgJALtqMpfg3hxz3NaJXAKhtfnIu0VxHz/BzR
HBJd1/zJIut2SbnOBPO3utqCyRR0yP/HAKpLppntuqc2Wr2ZlfGsO8hZlrbdA3jCO9pL6U8U6Q8m
UR0z2jExByO+X/RGCoj0fg6XV4Xn3Nfl5JyoGwxek3L+rrBlZK6pNjYJaovVxhdpFR+kA5vP9kxm
b6LhdA2UkZ9rtyrO0+QtVbSzBwC83YPxyrWwzc6LNCc/JFzlWLiWwoVedJAYxulqBxWeCilh9XFF
RhS5bYKWtWW9xjYIsh5HzBvIPwhPprWxNcIaASlSoGhiX7OVsbN1Sg0BXWokNXN5n9bGM/r61L+Z
nqoCtY6lqFmtft+hc9qHCBRXaRgU0zAzRebc+AMRbxhtxeoqpZXZLQ5KfIspUGbEk6mw8m38zHRV
5XUle3qSnJBnvaMGoBQ1KM0kZyKxq6MhF/sMV8Xhcl3Ti17dSLJPH4oycfbTTEV86Tl+WllzgMJH
sEvaUMBAiazvHblW03LUQkM92PS003I3rowFg8vYRjpCHW/fomI6NPAmH227ms5OXg+XQi+jMwXI
DSLPINS793mw50tYEX/aDIF+xp6TebVRon5wx3hrdEhgtILmjTVHI45i3mGcvoOfRf1wwiWxA+oT
vZUlBJk8hJnTx2b4ZkzaLyYiT3SVSYRhNp7BcukenPT8MUDyCN5oFm9EXh7qWfeDCQV3kznp8xQ/
jHoJ8jtzkGeuKVznXA6FDwmUW0MLBg7kPwRPsIhPIsjCC73r5zZkWhnpNJ+pqYyHjIMOYkWTOsbK
m+LC47m2yUo0gnldLDP0VJ+lmw4lL7jmPn/Te4Jbo7HzzMamrCSa6Yg1XPPoWD8Eq6mLUp3p0S79
dWMs9XW7J9lmr9tR+u6ST6ZNy3xxym0vtBBfyBR5LG7nuFqx0/XE8+OWVPbBK9h75wlesV2F6nnU
2cJyozKeBjk/VMDo2KKoZvclVDJXeTr5edtBx3ZZt8yJpASc13RfRuOUD5rZ7ZeIl2tYvoc6SEHp
4ssfZlMe4j70m/VDHs1uTIGtdfaEgo/X3D0AfD3N9KkI+8F2kc2adQQn9pRVnIe0kaulPVAOz9Ju
fCmUCTop/lpavX1HUInOswfAljs4fUqJUiyeTiW2YwQvWecPHSUFa/L4vczLjU2Dj5g8X/hi1CQt
fHciji63r2KLN48yh0yq+LWz4uKkUwzZIinJv3H+f6egdJ7p9JH7DYfPrhG8DVRqWWrDFLLBnast
6XGC4vHcF63DTM8oyqK37grorRRu7uusadgeZgXrBvJzOFndfV+5xv1kgfQO1GpUIzfhOWJRX/qG
DoQNjqqjSHsnCcd7ku2MY6XoQQi1eQ9TXGCESIL8i0yNcx58jVS6S9VBL3HCgjzKVR0TRyhxx1NC
7naguOW66wPS3wxKxCAxgPAtWBGCARdiVFC/QAHNyq9/rafrotqF5XQoWJHv6hjem407ctc7rnzG
vQElwozfcluzaU6Ye4sm3lbOVnicVZIAP3TvezMtyejqEJsgRKFKWwPWWaUsqvwZpMr2zWVwt+7Q
AlEVBCLGef1SUK2H9G9y9IVqgDx4TM+3B2EFmLdnl0ayLAZSjWZKZTQ9P5eKnlXTC/NeVMijcNV8
zr2tE9lesYCh4c2aCq5vctsQE9sfEfZds8hRVDXG9gO84Fs8J8mX5Ua+bFJ/VTw9ufAMyIBEFg71
9fn23bK6I6e4fLl9B4MaaHz7WjWEFDVNW3OVLnL6lBXdxqioX/qkYDF28ItF1GQenU7SJFwRU5pa
z0xhJi65FcUeJ6gUNV3uos2qTgMh868N1WWLyulZRXK5jEmqX+pMuhvUFN2WslJKMz9LX+xIv/ax
a/0kqnLLRRbz56OS2vyV9JRXKet4iG7w49ZTQF+2aXgR1ocCScRpQriPpapBHm40p9tX4C45JMQT
8Fr+nHiS0vyUUO1+odzTLOMX5p0fNECDK9tWcAwiN7gUonsHoKevpKjgMo1RR2O3tHdg0ZIHYAbO
YRnbl3n9zkUIcKesdvD1FbWkp8sflAHLN9uYV6dEJPeJE6fvWQXKCNBJfW910SuQSy6fGsT2SbOc
D3dOXzlWY+dClhJbuvY4C52mQYJmMVcWT4N+QABhLdfa4ORGWf8UjcN3Mq04SFiNjZYx1U+3h3T9
SrNWiRDS6Z2pOpjLC60Kx2jtvV3o5muTafF2XnR7f+Pta0mVbHME7vssIWB0nupDAHGTzqHiA5Tn
NolJtTjfLhCio7+UVnUJ/39pJNu0Q2b9rCdnc7Cnpxl8iN7haGxzsFR63D2m5ADtEzdJfD0QSA6n
8quwEYnOEDse3dh+H2kG3hE4ZX1Oc7ZNuxjqSVCKY22Yw5Z0TvtzEgWCtLF/JLLevh+YB7Q03GEt
uPUeZo7wQbVzeEkkaev0Ah9uD7nL/V8mipLnoP1MHUXAbSH6R6h19bZzxQMz8MxBdb7X65TqHok2
33Ua3XpGnS5NoT/ejqZF5wB/IAJGW2BZabpxREeSr/R/Kv35/On0zT+km5jOXxICXSFtAZKCuj3J
XO763/8tdGIy0wZ05AoABbF/G7PcMopwh3yl+sC5oJpdMO2AqrfBLpx3PRn05POmnroNEHlj4yWz
51peYHkF1xPNU7cR5D6CCAb0pBiFUO9Xt4HDtemZwL5xG4nyp97PyAgUfqFwavrrm8ffUb7d+6Hh
D/h24C8ZMJp8icKCAtPOLfxo8LmgMnBwR5EfI3KMsKtjd/Rr6S3wyaQHYDbu1rHknrgNQtMTuQv1
HVCxqN/F+q4EvX0bAVVYdzuY68i5QUAi530g0VlnxvKGMAl24vYYTzsGlRdGqXa5Ik9hNyTEqnjd
6EkKRJVXJd5LNXocEE3luQZmK29OQWD6Y+r3qT9x0LyNrvEZTeOP8zr62W9vjzUkEdtPaMfZfj77
k+2nWBZnP/6fAUvbrjlb+Wa9DlH7xOEutT8m6+gTf3A9xgqJ7r1ZeKMgwgJMjQd2AJUEQ0QeXkVG
InaYbKNqF/Q7TKmM5J0iTqe2kmqiuYXHHnbEVmyDdgt6TQy4CNaxyHVEOXs0UASsMzuNyhxeY2sd
YP2n24AaGkJDbgjE8ZTl0XTTLOql6wg0QDs+Iyp8eCsJk+U2UAYWhd/2fn8b2AMJFhx7H+vj3PtK
cHXxNUGr0gefhK+eq717G3DfNIxAhc9Qt6FRRudHMENuA7rWiAdHclj1tNa7T0JvpBwAqLYD9uhV
GD7ljggbkMphv474NsZ457i0FXaau+1NbpzrqOFD1Ntp2Fr6OjI6AOCt8BneBltw3IDz2WkjAeqk
KCIV8xhtwlFqHfXoaQbXUk8ZnqE8x/B05U1MEuUNzBOmRAOT22c3nTgG4XL1kwmI0N0w+yX6cNtv
wKnfRjX7jIIZZPsZ04eJM68DqhZDm3yr9hUUDsr+ta/X/pT4MH0G5kgC/cAn/5fRuliKvdqldgqL
EQCyR6HdiNahR+i6qDjutH5XODtwt6rfcSUjAJLRqi0Yd4aGNKrFsr79++yZv8SMWaxSkvRAh0XK
5Pb3W2BtQpKQ1szAbhNVH28wjgrYAY7NSdvAcpT0Bc63P45r9d9fCdOacAXk1dNilP2G7AHsfWP4
Vrd1cBkMrngZhZ8PyyFdtpOrv8TWkKZrjn1SbtEcJt7q2UTC0GQz2H8LCXYYQZpk47GjPjwC8SpA
ch5xOjoouQi9sKX26cIPvPYqKZ7NjLgIa3n5+1dCmL+H8PBSOJZDEcSwHZNs7N9eCgzuYZYgZYAK
jwMwRax8rs1g9KUtX+P1u9sfGYi0QkiKNemaxyg6DcMRsK6br4MKU2wchrV6d3A6YKrrcNS+6Peh
sSfCO533yl4H4CkZHZyKG80BQalnwtuMaQitw4VLtBwXF5rIccxOjD47Df1JN9ehQpDEZyc8Y+xk
9Oqc1+dWrSMrLjEck+LSYpStvHC6BONFk+tIs/v4NkjOaIb7IL130yai/+BoIFknQ4PhAyw0XIj/
OwXhKYzWkVnHfjiOw9GB0ZEfI+PQEzba4sLC0nNwu4PNb6hoW66j7Pd9vQ4aT669DkzSdnTQpnWU
8iDiYy4PiGRxLjMoQVIXH/gFwTv0J1Q/fX9azHVUhILWXLXP1nKGpZbs+HdeXBp1ZgB5Z8TFRVtL
SZd/mAXWX0JjXYQnLjhLhxmg63KdJf+2bZOGN6JXpkGU52Bcw0FLfSou1kMUoOoeysp8nlpwHZEc
sg9TqTdajFih4gU19khxNKsezbX3kBkViqpCdl7Zr4QRQs122KAdAKbGsbCd9sUx9O6lRWjUm213
L5eCFSs2vclinpTkN727deYlvfWza+K3UqrwpRYlaTmqyzYi6HayjX+WwC6/F1IAauYuMpmqXFOX
MS2HtUBp3x5si0WtGw3A3DpmxmVotL0boOiKtdWbZVvNCx9TCX8eOI7TvQZO1W57gwI4VxSEJVEt
7xIdC81iA+SMC2xX8BfuI/ONOCIahkuP9iqj/+WOjs/RFJU2cLErF1HsVSJ+p9nrXFomS6gaojsr
bY//pzzNC9SoYQ3yaCLjiFlXcoQH/2PN6PZX1eY3QwvsQzibD7M+iFMf6dP19kCnG/fmwrHJtQL9
GX1V/NA3xSmaZ/25rcU7r894xJyEHowQdE7q4gwLDcf+jMCkau1rLl0cdixdB9B34XbJ+vxojpys
wz5unptfwwzv1LVycb09aHMYHAkLGOsFsKS1nPTOst4reaIMan2UXVAdZ3tCQU4e3Le51N/1ihyB
LpoA2IE7gkej74ylcWnUEA+tDw3HZYdaNijEbZDWtD9vxE52SaMtH4yxLLBTIrdwAk3Dr1LKD8sS
P7kuFz+mEp1pYoURcq8LjnL9H3LS7L+ugGRy2qZh6LZN6KT1W5o7eRLIb23cn3Y4G2j+mxFvMGJT
N7eDD6hJPxbKGn6lJau5U9OfEw6PWUoFjcRz7dJz0IzdKLya+SND5I/IjwasS7p1+r+Hbv0WEDRK
BksY4HHj56wUzjeR1nJTahSau7FXj67W/Bwr9xLaryp7C+Y3J3tL0ILcRt29m/Jd3AaZXnbq5+VH
WtJN+6TLbYqPYfrsbqOZPtnNMhbJsYX+O5TNc0uCyj8sGvpfz/oc8y3Tou9kWg613z8vGmB27Mie
8wK5vPbQSHACNLmQhNli/HTpMFG2zlEcDMKzmikjeZmIFGRZ0FquTeXe4+Shyi+scheXcmbrEGR8
zqmNnyv6brpteK0S0rxCvdapLjtctIqq2jd6Mvm27ZylYU6fNhpNOlEEi9W8HtyFHfx3ZfcUOto3
RSY8J46g2ydG3lH/sH+CWM820MdOlkaKEH7ze0t2bFMmuS9T2Zh7Gz7jU5MHz0uXmO+9MSODKfQf
wv3u6tzPW5qLlKF56Mp6PuewTml/GDndZhptcxq/Oq4ZvarwEYkZ7vKOUruBU0tOTfGgelQOBTUQ
FCU9mkhbjhc9nvLzjITAMvKf3L6nlzaPgY2mbI2WYGGzoEpdYYrW1FKoQxcWIkwQnyezr5Yf+Ie/
DV2H8ZAwcU55EaqcHk1rkw3zN6SZYDe0Pq83SVZ4E5ynsq/mbxKEhwesW99PO6ynzeZ2Brk9SIHj
Kh3hlfz9VLlljpfZHJbF4Y///A/HwFPkSF04Nh8xHh3zzzNFjsWQ9WlDK4M03v1c5cNVrdWBfuqe
Bj3rnrQ+6H0tdg9hZnwb83LvtNlwiIsiPaGyfszW/l8cRgKdJLf5//u21MuBvm71R8GiUyvrqxpr
Do9ylierSdVD7iKJJc7GPkwFou9OVSl8gDC93L7Se0VPJrap3Jj1cNSWhK5TkZwVLcEn+g4/Gmqt
XAR7tQV86FzBgr8E2K5hIhfuNXBATUcJrcNce02x2eUU9bSiHYONS85fF5uvA9aknYHIU1A4uhQJ
KcTZlLj/cJz9y+ZtWqZwhEUTgsVD3D6n/7Z5j80SRIkN4w4Ivbu3rf5IQvIv+sQaNABAN3//Zhrr
m/XnN5Pzos6nnoOzdF39twzjHqIUfaUJ1gWYgR/Emt3Zbtr9KGvIFjGBaE/zqCI/srpvVYcvlZW3
eZuHXVNX4TtitdC9Lqh9j1UtzENsZT+qNEO6HmbqkNgEwRqqth+rZUrXAvQ/pIbLvyxZJicc25Ec
cgzT0X8/+I9JPjooxoaN6sR55MU50lCNSqu90iuBx5opk6Yv75epebx2JmEf1ftclv1l5pa5JJw3
8slqNjlAO4zmjeZZlEN2NGsDvA/XOdPtz0Byh6vI3d3VWQQcxRrSgzX3v8Join3OFr/0FomcjXd0
M3aasckDDWFNS0mylNZCfzm+BkndnrSlUpvR4TKkRvNsGU7wJs1ml1GSiHMkQSZ9+x3NBU+NwYgO
B/xOX6/tk4pwnwoSEq0j3fbyVg9Q0yUsvTZXr0i/xMZceWNC/EdTgvHRVUaGXj3AaxMQ1f5+tgjx
15ccZRFCaU6Xpq5THfrzZz8VEHCFif/flOLe5AFFQsiZFoUlixKcoz6lc9GDSH8wYIfv9W6mbA2x
Ii/cFoNYsUWQUD85hD77QcV2mWcoRgfiu9/amnpYNc3DtSPxCpMAPrwwW94bJ1nuCtLltn2B7o40
FXmk49FdEGC4L6FIEB5hMpTk0MDUKh/6risOdtPEPoYz9dq21TMU4/5Hhq3OQDOR3rdLIj4wx8Zw
eOrsu4G3yoC4Odhrczlotcs80312I+PUDjkS5rGnnD469U4QR3OFDPNgdKF5Rzeebmsb6E+JsMXD
hBS/araR27pPfamfyOMh4MMINW5DlXYczDkElorKZBxdFJGaq45S6/VDPsYjJvN81U0SK72LW3PZ
AgJsnkCyNNsF37wZ6IKEq7y7zzoDc0QsELvDOsrKq6G358iNq1fRB+Kpa+QGFYh7GExsJHjxH5By
xq9mrdUHw4gyhB1H2vyTT5QqZfHIHPcAJK3dGKJaU5peUQ6GDROyZjzH5oTCXo8sIun4KmbWP1Cg
de/oLe011y1OizV3p7+fYfZ6Q/3TeiRNy9Bdx5Y6+VOu/tsE04ktJYQF05aqyUIILTUftXEA1WA5
2mYMxw8lUOsHUT9C7oHybWKpuscxeJJE2JwdS4h9LfoR+dDwHmXhjNVIt+6tFvaDTo4vNHbjZ4eN
2p6pSwLVsiN+Lbudq5dBHnVTvuFrp2wAGf8Q6+I12aLoEB40ZI3Ei2uwQJdNuCAlOpNbE0A76sjJ
vmC1ANdNSZmrU+cpjD/hhUjuOSqGTCSS+9SKjpNuFb8S0btbDeXf/d+/bre17vfXzTQNPpu6cnjZ
ftuU6dclIgjSEic+0mQ+jy0gp7D8VrdrEPDaCbHHPDhkQj8ZrGsX+k3H8msUJEdiIkjcjQTeiBzD
LV6ZoD/L5DOhlm9E9huqcmMzDl7RF5ySO+HeIR0BDeQEalNxA926WS6OcgQo0OrzwgtmB2jooTup
/tNuWuyoJfG180Cks+AJ0k/4Fss1kS/0nSymo9J0fKybCdGrGKCZDfB5AxqoiBTN3FexMij4uqsW
T34vE7M/CyPbmhbCSO6+xRudl6uWiuoamALEdHGGn9A+9UN8X3HU/4fDj/jL/QIcqik5KusYTOA8
Or8tgPi9dGsMq42lx8N5Gpz40KRgo7pUnYqauq+0KHfmLQkL5JGcynAez33nfGVlQqTVem0SWRNv
gjJFdolrnACjUe4xUcb/tFb/f8+UnOj1gEZWBoeJPz9TpFKoviDmYJaOJhigEd35aJOrRLxwRf4a
kYid+zqhPmW45g4o0aEhjfNBLfqzLGS/K8cho6udfIO/g6itp44t6sD8h+PO+nr9ed5apmsYEt2r
ybVJ/nZfC3KIHUHXlpt4gSyr2y1QMsdANdqWAJMxhG+qHJzF339axHqq+e2nWrptuJyv+EcYv60y
VdFZzQw2kJ9FkXwpI9pz9IABQvYWGaK1sC3PGLIKJCU87GKZjYM12Z9AfUm9aDWDFi7smr9/Uvb6
Q397UopXQXel4yhBv+XPb5jbI4M3spgQxai/UJyp/SKlUJ+MmfOZNaRhoX8/6EWcX9A+vPS9Lt7J
fiCyKLHsS6otzpH0hneZD9mBE6qg/5hGniRKUqKQPQFkixDxKWI/7Fb0u07EwXUa3oQdjSkNNtM8
sJ0DuEb9aAdPnV1ov9z60rVW9EZm88di/BdnZ7rbNrZt3SciwH6TfyVRolpbduzY+UOkkir27Wb/
9HdQVd+9FbkQAx+wDmE7qRxZYrP3WnOOOcKsW2IrWV4rBKkk2Wkcurdq0TXcDq6A9Zjblu7bQMyf
Gke6XjJHjxnjwotBdu6qUMf4bTbwOSmyG443nc3toMTtn6aTB/5gyPD0+/dV+3iK2TSHDZ4qbG9Z
49592Gy/YnAGqJPDYiiWgHnPGA356uAE2JPiNG8iDd6gXlfuqWwBL01j/qwvWlInKpiMvrFCjMyg
ht7saGenS//4/eszPp6MtmY7ugNo13AEN/FfP3elqMDXziz4aizFZ0eU11mVnReNNaERY4cKqS3C
TRM7PxlVd1unMBbmCI2NbkkbHSur9+wujGhx9MFDGS6kLRZntwMRNNj8JrX0b9+25WsMJ93Q8ey2
5Dk9hc57kxvcfUeQ0+3Yufu4YqCQm3N8Eao48ih2LkgGPruLftjk0LDXNcd2aNsbPCPurnqbxbDK
LjNmL50fuECTBzuo3fNAfEvyOAFj8IOwPBWpDC4gcPdkp8qjsfy1UZu/Q+15w8fOjmXMrp98Fst7
/es1yPpDFbaNRcoE33XXBYG7BqoM5NS6Q0J0VhTpkpSE+dAg0pKrU/eUyBxPXJLz3oViu6nRObTF
u5oDCCWxsDpF8zSfukE1LkjoC0j4sbluaNed4Zda50Wry/hbBNuCdVxe9JBM5/Fb0vWzZ8N9YZMc
W0+jFPBqSCLZ0FakDy4I/G2R2f3+d/2PR5ltWQbrBcMyCIp27867ujFNibQqXgvdXpN7jTqlpaWY
60J5wNu5HbvGfYpqEP+Ym+h3KREUybc0NzZdXMmTInXjMowthugcdTuq9XArtdh5+ORlflgRujzA
dEtnmyoEjYe7y5deRgcItOnWLFxRbAfKq9kPf0WzSao5mZ6QRR9Ldlf4f0ALVB3xCr9/AR+3yLg0
GS3xEuiN0Vq/e5CGtBikpoB7MeKg8tSQPD5B3qZoZbCYrzgRrdmfk4opWE2j1BEL0dSV8E/cejPo
4aZHXocx3vGc7j0HvxplX9vAZKpHYLti4IgJ+ql6wkTk//6Vf1gB8KL5XAXTIIur6b6VEI2E7UGc
6daw6WGp2wQCxCTVdiwfmegbJNhG05mAneyzd+zDLlHwRLcEJ5XFjtm5bdz/1cNIxDwZQYWfq52g
pJQ2zRorJOO0U2maYb0Rlwkn0xqJoQcSPsGdUU7rdMHnYL9QgLG/WXXOgFPrTAw1PUi5IT8lLjst
Injf8eY8tPxau9+/Wx+X0IIuum2xaHRJdHTv3y6o/lnR1zp67hZAtJqneI2SvH3WZHEpEK/6jCSc
5yVRZ1W3c/ysq1ymzRDnvpX38SGpC0TAOg7Xpp/abwiJjtJmoR+1wBEmMWsPUfjuYj1GPTZdqqlv
T2RShOdojq1VVbrRmzoMTJMj2DWgpNp1oKGG6VVWRIjj7AfHyPNDLUluTd0+fQmd7Mfyv94d5ZpP
QjzgBsMVXmjAh1WyWYglOuhWBWGrwymXq/Ko2t+1RReftQ5uuhAMEhmGuEun0HgPLeXnOKntH01k
Pg658oMm1PxUgjlemR1sZfSZymdX9oenwHKacPfXVMNxbVXcTSvLNgtn2RgEwKoN2dw63VDHgrXH
sAWkOwyHtSLDYW+1x0IyyLERPWCAYlGdi+lERqXf0AGgX9cR3TPAi/n9+fDx/sjLQyxrsh9lO2re
rxtmJLauE+EFjrqgegEoBa55aJJd1QeDZ0qDvZ0p53Ngg8lHeHTRe5hkidTzlXSmb2rcARAIgGiX
pp17CfYLpqbO93ga9U/OXGPZ3P3y1OKVuo6parq6LKT1uztUlENSHkmqWUdT3F7imu2cK1n4idRq
UDuZTbZyBCKXRmt1VjtAiWnIogvvufQBp1qPLvfWbRkW2qaterRUETEfjTuJM1AezFmjgy2l65lr
Rbmmejl3/UuYGwbXrLUIbpQVrXjnNarrfs02VHu2TaJR+6lJtroSu+AVrWIrIsP85EbzsR0F84gZ
FatZw6Uvfb8bY4A/laTIF+uJR+ixKxMSNkXLwEZd5bHxI2HntUXqSnOw96yA39bJsGT+/jyxP6wv
eRG0xIAPqAany/1zNGOV4GQak5NF/KvqgFChnvmthZVxLqvwAC9CP2eRs2qyEF48MsMtfYrkpWnD
H/Alm5+4Fw4SpOVJqrAMhgL9G8rLESO1+QcJb8WVNWP90M2pXHEhqccR2QEBGvnwDKqJ7XK7yYje
8SqTGPRIQsQYm+rihh1w/hy99ASl8ktbdXAKIe+kWRBvyYuGwBpXe8dp1UcjM9wvSl0RKE0XAeVt
EnwBKDGsJdPY/e1PTbVNUHatkrZgTSACiPyIjX0bubofwqjcBKMhHuZIIWK0ql8FvTYtj9SFWppu
3FjD0NacBxX3/qTmtc8D332ya3taJ8RnffKBaNp/3FgsW2c5TUyl4K6+rLj/9fyBcAJKZU4r7LTj
Zp5DlwxBlpe3ryqzu9rGYcCMnR+yntXnHm49NbZLddl+bve964+uz7nTbnWUAe1Sg7Fzg91kLNUM
OzgcMACTDnS5XkFw11qIj0jortN0RDkUvo/V8e9Sw6NhHKxbpYDT+wOLXioO9oa2lKXtAb1OLT1y
f9m8oXPXfCZdYcegm0wfgsZ2o7GbDcC+O1vuTLkjCKAUO6j8c+zzfnJEQ2mNfvyj6IEIQObdU220
ZwQ9j/sGSQYJmfHBrg9mTYD8oZ0PubNUSnXHKDvGEHu74xCeMuNIsQ/7u4iNNaqlShQM80ng+CFr
AqdLfqawvCQ4rD/5CN3/uKM5LFl0TBmug77n7hMsZFJVE2QTNgRyfOAR515q7RBht6OvTDs2iZP8
aoEKHZLS+Uv2PBQ7EFpREKcnhlblIbEz2M9hGz8nwU8zqvOzi9D1fPtKybLpGIJlnBqy6e0yfmdw
bz7bsKU3kWjVp3lCrlTD+fRrYDbX6sToo1ixOv5Ko71+LEsIAZN0SSSO4dCJbKgfw9C8qhN6AtNd
UiiczgYGLn8kSTU/tLGiPvYYNFfCrcx3uuAZz+mM9WuO/nSO59HZEHOHyoFfFvsmrvfU9EXRvuig
UM5oe8U5Ea1AK2La27xxWRbwXMbDbX3HHxysdfo1G4PVBMA5zQKGILC8DUF7JebqL0Ka3MckbwRr
FTf/UtKvZ25VWOjtABDJXi9885qpZCgxtykUcgprubbbVOBzR+KYCzT8MtaNLRMUvLA9g7/U6MtH
LVde29nOf8RO9YPNJI5UPeAt+WRLpuv3Dzebp5vKrZWmMJMx526VkEdm1bArhdAqoEfRKcMB1Uzt
6xxgTskJ0Q6nUr/iqtCuWZIz1inTjaApsWrS4JlWIBPAsiS612EYLQLA9uY0c5m7GnmGHCza7Si3
TSybLpnrv382/NeLt/lQFg0tTyj7/k7UTamImV8RidVYCKUC+1r0zU+1gLtV4IvbpYg5Zr3ayWRM
obeRNGqO+pXAA+PFSSyy2hrkWFXwNBJxSZCa+5iRJ34sHVy1Q62DsOY7BkDzJ9ffxz2PTZCRiyOf
dx62zX07eVTKOm60hj2tku1cyyqftQSZijnDeJMRbqHEaHyTBeMxyuv3yjLOPeKcN6UbT8HcvXXd
dGrs0XxIGeNurL42z6Zuotqn7cuQddpPNPpIt/sTLK7z7ffvufYfJ4zBtpYhlaHqzFHvNoxKjAiJ
jj6UIewBZPrB3um68UvrChYCSv4Tshscfd7PrNGtDTM07VzE9QSOD3zm71+L8eFJxKevIabQjWV5
xu3p1ydRnpqpq5nInaLmjKSAqX3mTq9DiNGUd3UgTRWWpFJmB+lo2UMfOuIYhdarGriI2ZNYP6W1
Y13dToPWLsKfJBMoe7to9M3gRLOnaxmpPXV3GgK3uaozfYtSt98JCzzlPcyTSPTxG7uBANEyuPa0
tsZTntvvwRKl01UN4X4AGdBvuuhaM4kX5//j1+cJTJ/BcWBFqXd9HgB/KQ/+PFs3uvPnPFviPAQE
U7Ha1MDom0j2crfaNpC2r26pm2sFpx6iGOwrQWfFu7JiyRk21UNQL+CKPnKeFWvC+Wi9N06QnVOG
jWupxAhql2+HuBSHODW6J1tbFl9qLk65YzV+k7HJDqWORJWQW49hWWRq3wXh4sOknkygPSVUFPOT
2br4sP+2ab4v86zbwIBx1q8f/sTLiQYLHH2w6OfmiqtBhG/w6rKTkZNV7NBR3AUWkSR8dONar8o3
8i7aszqXmHllloNcR8jVjkn85vYS47WVnaNlAJ1N7q6vyES1FHiQyJcEzC1WAo41Hs02mAmfiruX
ocSVL6sJf9yaxpZH3DtJyYGBZHcO5bbINfdagHzaWKISF6mE1YGU8nAnw059NnPwp6TkjdtwsGh0
tU5xCc2WqSFMZpWYc/Zmxutcte9xKr/0RuCse4CAq7qUEgiF1lxjgcLHAWswdHLBDMovhpqKfUqE
DEqe1DpMoKlFGRnvlRHYOzvtRmymOSojLcL1hQXLS6IUAWC+5A16RSVn5OhhBE/d7dGPDfarGzvs
OHJtftaUytwATbY/21stK41f9lbLCpJFCEhPQxcfuvLkgkEP7ohxMkhqbAAnGWO97iYZeqmKY4Hx
mvALkrb2Wmnto4gtoJTYT9i4wrFQbGRGfCuW9yPtgz8DZ8B72k76QWv0yi/bBbY5dTiwkV6uerUV
u8AAbIfIhn41Z00LffOohU76iGltWE01qqJp1r8ZcTajn5HWoTFBbf3+urU+NHD4paH4qHQGdfbo
9w0cvC5TbsYjWxru6pA4ouEYB7Dr+gnJu4y0cI/fJzk7AUNOZ4iuY2/CFG3EE1YU/BARHKeqITKE
aIGYsNvKWs0Ol6ozFNK7LVEKF1MlDQDgiUmvxZ6tlikiKpiTLWBF4elpk+yHUfvDjHTJpDeUDwOU
AWBtXRH5cswR55Dfc+CcqPc1ayvQGELupikgILpRdbqpWoO3i264rUYYK5z+6lrrqo37N6P38fWq
XxWmvqepBTgHheKzbtLtKXN33ji0D2jtokN0QHb9evFbvQSx7xTF2k5igzsxUdCqlhP0F8noMS5Q
1A0M7UiZRQ1mKWn3bEVELYm0L57mbtZXSC9RWit9fB30CQ0LOBPmKimsvyYRjGv7qt5Okg2KWQ7l
UddTvI19n7w4Dbtu1XFnZN1Q1F0UtxqBK7g52N/3f49gIE+63hAUOvJ+19loAUTam/Chqc3SB+/w
/fbdkOjurqmCep3T/bm6jar5yNUAzi0j3lDKz1qt/9FyoWVJm9ehB65qHzZuYFFsp+3AhET0eS5R
o/uE7qkbFRWAgyyOq+FoMENd89+C8nMXmqVATEGqHu286VwnyTcofcQ79e5zKfVvqkW77ffXxm0c
c/fBurw4NFM2u21Nv9uaJC7wCIyGYKHltQZ08tKVLbgrHcfn7duirHwrDrvH2h24gyuOhSsEOKhd
5bZnI2Txi54MHHpf8zfYr2ajHmVdQlTP9pkY7EvIa35AxY7egs4LtsY5V8vHIZ7CVQWev0xIn4Ga
NO7Dueq/JqrAN218sv7TPuy/kF7YtKptjASm86H31Qe2XVSpgWm2MuddlGbD3o7tt8kq3zmB/76G
hTk9xWU/Ym4J1GNoB+MhEGD9geTOn8wqrI934WUTiMqLl2Izmrlb09nmVANznID/doSJYhl3tsOY
PU31QGJflEWXSR3gqQv7n4MVNojJZ+BmI3kVIJPWTRzBehYPNJSar6xe+0ONW52wBb6NDQsK4uyS
YHVsQ5NU4BYFkJ0U4sts43ogtedZzQoIKYFSX2xFe2+C1npqSbpf1W6TPbhXC0bKV3Yb5ZbGhAZa
a243suWyhrayLsHmANlyvxCOPFziEitOpnyts77ch4kDR9yQNmuRqltXhdOSdabY1zQZv4Zxqx57
fICfPNTsj8tSZFxieTdZ4wvcAr/enEbLbqoRPzvAElrdsMGXzDXlwIxWeTQ7NKhqJMx1UpikxTag
27h9yWO9hKhLIsx2wQQstBNMYBK1jnyabyRGMjBV5jZ+NObHTOGKVLQ+5p5jN4+3Q5zZ+Sm3+mOW
ZPLvH8EzYWmi5MiSWHse/+8wGcWwTfRrhzhnRdt7eG8T5gW1AJbVDrHz0ibMy2CLvYuY+AicNrRV
AYlBOsye6oH8S4LBIe7iZk7ICjoSdlqvs6HJdoxbSOroQxdlhnMeAQolqWg9FT2ul+oOLNgqKraM
uujYaQFXFqsdGaNrm+rnuTZZYHMeDJ9cbR/7twxC0TXTC7cNZOv3Iy5HKQJMptxSnIX2OBkJ6LxO
7y9GPNLLFJN+xRQNItnrbHB+MOqrbqixuZA+rfBxkSGhzbQMwWDNDAHW7VDnP4Tm6eZIRlgHSz8o
XPXE/2++iZpKbstJj66i4Zxv5uRB6txOQK6EzyRQE28FrkWWApj1TFwb+W2fzeOXa/XXG+gy52Y8
hHiTm8z9njhtFSXIAS6BQnGzq+3IP5LcEe/1YmyNUlcc8ipeMJTpntOMyK1G7Q6N08mDMFaj7IC/
GF30PDed8H5/a9f+47bHtIw2sq2z/HE09W67hk3c0ugksMCL4unsGJO2DyLkOkyqovWI9WvfFGZz
ZdGKur3HU0rfe9+jpbvkk3bo3FRcjb5OLiMpNmtybWd0EimdX2IHjvkCt27c713aPkVRP1+AGMxf
7IzHq2MP7oZ/+UFNIuNIWLBxTIGWr1rkx5vbt3ZQ/QmHtzjaeY01VYm73RyVfyFQrx8bFfU9ESF1
VUDzGcNTMOn5YzI3wcZGrol3G4qFo+l/sGDazopiv1vj69AVo2/VuPoMxU5Amfa7Qk2kH+vpSZqD
9FoTcnOXhfmDW+IYQJdP/A34KMDpA1tVcOO1D5W5Y+ApQRcgqd7LSAeahUqsxL9MpHncPxazYxDG
GCrcUbR8Y9Su9iw2atdPz9rydd0XLVq98lTlc3YNQgR7VlakB7J6i+ex5gFPPjtKVyVfEldNjzzd
/msRYZtieH5MAR/gQI6xSCsma5nyJ5ae4UIq/HTKgEyu87hYEvUwKTOMpUXm2vqRDdTjDDRxh8Bx
hNyhYdM05vG7kwyrfrCQcU2RQmjrwDReiTpyLUTyYkq09b8/2+yPfQrWhi6XAusIwgOtu+0hui3i
PAoCiWocuVHfaWfZKhgI1ZkOck/UFAFYT7cfhaIiXC+2KwRzkvVqHJ6VytZ4vzLjQQ31hxEquMEQ
8lFzzL8qCANEgDJmSCPUdRpa3mX0MB/qilTFIgnOddpqK2NW3Ide1crzCK96Hc35/B2Z0UGy83zV
B0X12xmaTuDk37U6Ha/GchCp/Y3Qu4iu9PCaqtEP0CzFA43Y+DSmSAMzzrlKjK8kDYEUKZyXRhPD
gRjwxotsrcQ6hdHXGZzwXMZtsMrw4mRVuXQ3uu6b1tXxhbCdfZXYkBzCB0ULP3nT/8Miabsa+3KT
dwITwwc5Abf8gVUV+RVyanofECC75SaalHNDrEoY62cndYtTDg/LGUvsXLOCm2UsSRc248FaqbQa
dPOx6wdyTeva8Md5AyuRcKaix1HeduVPo9a+szwY2RviP5+rEFSJ0+g7vA/V88A4ZCZtY1Q746Ww
Af9Fnav+NAZmN2Rdr91OpZ1j4/XXEBms7YWnlTMO3jmtmXuZDiSr6mttJ+scAvM4Vk+Stw+FDJC/
EJw+o35fmwNwoikux6IwaVC3hCzjHoqnVVkPV7l0gYNaADBTcWwbnfujdtkjJFVjXocAtlltnNSQ
NKtV1y/335hgjTQiG2CO1YleATaPoC+Dc9myiq3MP+w8tUl+tawnWuwhWcMzkbeTX1qdihbJKQED
EIm57tDTn7MFa4Z/TqyG5Vv4ju6uRKcL+8Ra2HH6OnYSE5qsSqwNESvANpvYk8SdPSIDHLY546JD
SpRkDjSC4D4OdqSSgKmSLarJFo0ipOdXpyvepjbQznBrY8SrWMVz1gxrm2v5obZiUCWlzj/W6AeL
SGkelW3C2DzBp9qidbYEjbWRCdImzrTisEzeoOCq9bavJms3QgLbYa6LLzq3OU4292Qshzie3NNo
cioYWTEd4sbqvxSKb6vgtcZlBteExh+ioyNp4jPFm3ge/vcgVe3t97eX/2jhMjvRXWtZ46nMUe72
KWra6InsbZ5luXG2ghRkfpuJyziM9Yq5dX6ykm58hTnxpbfARCcTngWlrv8q6dRezWIC7yYJm7Gs
4iUOjQMi9OoPcgxWcwxJ1gpeW50Y42XcYFbmJ+vTm/7y1yUCgzvEoLROTbou4u61J8G40LIquc7R
4G4dhZOmahZTAOvSTZewUNBYuG6tOe+fkn6cuFPLCLpj4eL/sAGqsdzpxpxwwICguNAVGdxP6FPx
8pUSDgp3Hi3z9UrPznUxEunbC2wd44SEOX/65INQP/QBkS7RRmdWbi0i11vD+l/jSKiSUFByjTw6
gmnVXZiQ6eprTEFrn029jPctsXqQ8eK9My0VTPtK7CG7OMkB/sgoD7M8FMFBagdSSuri2A9HWRxH
uOIQq5LTPBzxOVEVsZ8JptSTI5eqw/Osn6iqPnfhUg2Czlv1NdPYpaZbGUvyCn7Ns347ugE5gue8
ukCiVNyVBhOsuiTKmZLVJdboHV+G6oJhkmpu1Spnqif7wCZtz5P8nVsN2pmayLiNzjTazehsR2ej
WY6ZeQpuR+54lKsBW2sq+yqyrnqfBN7Q2pXlNScNc5WqU/JM7rW+gk6rP85W9bXCZG0cC9ZL1akL
T251EnwxnyxEeO6JqaXinNxb6flZvdU4LCPLfliqHc7NraR9HtMLA8IlMc8+5/a5TS/JAMv5ktrn
Ir3E9jm0YY0tdaXN7Fhn+1ZKcllCoIe11p916zz35/FWk3U2BJoD7KT/1ChOVJ2dCSdqxQkJoY6K
sFwqKk9TcKSG4Jih3dGOQXN0mqOIj6Tc29bBiI/KAOxlqbw8zCThKPsUt5Wxt7o9KYDxV/oM1E1D
488MjXN/7PwKbDZyA2NnGjtaY78/qf9jqcxJDSYBWZ7NXMO+l3CO6txbiY5zXNhC2WBa27N4Uk8J
WY23ioD9kF6KbH9xZCyF3ijMlxqD3RyQlbMrjV00LIXFTMFlFu9S8KLqUrjOm2I71VuDOHgoI1sT
X3nwT8kMDt9OnYF27qZ5J+xdHfsWbZfKz2O/gHhs0SP044gG+lJR9U/RpqXQWbbW3o4OuDIKM3FB
fiiQ1fUaYFOh7alK24ftPm33cYvt24/IrefXYYICC631K82fkARk/hDsqCnYZYzmjV3IL1IuFUQ7
OKmUVLdWuyX4CzRs7KXplrL4Rfi1jC0mir+rkztqZpjPbzRr3KGcwf1CMEPkfKpyQ5Fyv/3ig+Np
AB7AWqSB9xLXWrN7UyGVlWw0VrnrCYCXvu5hZYcbsEeUUW9CWm0wXAaWNhuyeEJmwSFQaa/LvYG0
BelNudfLpTTTG6VnmEtZtxIoS0wvVbz8ViV59dA9b0UUZMe9QfEEMRMK0EKPuFiqsbzW8gD39NZS
I9+2hPJ4fesNbKEYdJGW0Hpm4UW0imGxEv8eexCeKIRG1Cj/qT7eUKBNXXOtu+ta5Y5OMsJaA6h4
q5CYk3Apng5KtXHSTasu1dyqUojKxdTuFQSzpxgelpprbxi8sfawqHSDR8hbqy81OR6k9oofgtp3
PHkrjT1WTPPCW/bejkelt4odjwodD4chZdxKI56bsT8YRm/oPeKCKT3xehowiTclnutuhLspGaFO
m9zcgCYzJtpKm6zcxITZJpskQPMA6mSdg59bos7W6FGziTDtNX3RwHdIViLdl891wQRszHpDdgbT
lYQAFG0D1Q/yug4sVWzM0COujJpvxQ5wkl7xmjIjlB55zWS78xQ2Jg/FV8YnOPEWeaFFwNxSOPwW
kx8fGR+3tVR9q2L2pEWWh9dZnmyXameCtD3Q5NqtJp69+Lxir3U2cezBqguNpTQid2FOSLbFm7bY
9AWi4w0NCdDrjkn3e92oy3GZJ0/LsRDsijbENbossFPytjdJv5RUNzVJo9ZSpcIfcVpuRAqiypv4
QIflOFC61wxedzuC05E6rwTsMa9qqeZWaowhypvibeF4kAephL8JX1LzoExCsDA1zxWe1nsC9mnv
qTAtKjxN3lAt1d1qTjzH3cBZZlxVmJvM3JjTRp82bbtp2k2KAIXPlU83QFW81vboZbGWdera7T/Z
Cd3ki7+ssZBVu7SdULwa7nJL+LUHWE1VlouyoUMa6Hi6TDV6Ho0yeg4aw+uHIfcBU0Q0Ox3VQ5jB
8kRqxpsiriGbsiBAPpIZ85UGRLlz1Gw/0LbdpT0cfRe8JmPE6OH/Dhmz67UQb654S7u3vOOfeZvD
t7p708I341YEY8IEv2HBvyrZV9t87eavRvPqmEsF5qvg6+CFiqYX95BF12R6kdlLNr1AdhfmF0rK
L538EoVfkhCA4DMmGat4FrdyBJi6pZLhyTCvMn2yzGtpEBkH/b8qc2UbxbbznE4K+VFl8Gdix8UL
YcB+Q+/4kQ0rbbmuTdYZrrZP1ocffT+Cph+LahdrGQLzexuz2kto08GikS7Eg1lhdbgdpowQtjJj
418ODNHGSX9VK5uY6dbSjnWdvDP/GDYknxmbgRUSI5GJVaFSELeWJm8TtveNQ2wniBB2rUR8NLoB
4ysg+CMpl0jdMlevXTazFHPTY26N6vX2I8m3KwGImajzyCWN0CHsS6GbKJzYeZ7G0Vq1yPiyIHkt
tQEeUlP8+wD3CwTUrM+1tur1gXUose8MtcND0yrOFweCwSrrG+4hCOI3sNZ9S1b5S8ME8ZMTXCwT
trsT3NbxdrF2YQ9h38OQRlsPUrWZOcFrh+fcMiAohZz2YX6gRnefa/vZZX2yFOuWvysEhe+iBVqK
pQvFuiXIliPrFsoE8XVh8aL0/6xc6EDHYsvKhTIJi7utXFi8JOmyfmHdEo3/rFv6YMu6pb3V3+sW
li4lc/vY70bfqJZFC5VZfkJV+/C2dAnCfxYtiz8ELHkMRg8ALwhDEZ1uh1JBUBN4dUdr15mUhy6K
ik+oQuLDyIBxARxAGtSIWVwkDb/eLlI7xjpUQ5PICgzYGSL8k0QKdJqcx55uNMSyanqLmxkhkIC6
R0IZcQbOfLwduiZTcWenw7oGWuo3Tjyg6aDrJDPd/N7q2rqChL0x5xKIWxWmDzdPENfDzyhbWJH/
+6Pbz5umCdYlaQLe7Q9I7/1r1CcStpJ4K92CIJqO0CtnmLVjwcdG0NHENPjNJaVgnSfjqxsmP0pp
Jd6cTMFzN+jESsUzATUWHKcQj/t6Gu3HXmdDnCZq8aIXinns+iWkvimKF5UxxNn5YUs0JiVIsW9q
TUJkN+U/MFycejwZLw3dy4mR1bEq6PAo7ix8yCKMmFr9RZN6fXVl0fxlqbW6Sk26kKlFgAftNulV
bV59+WSt/hEIxWfHrX6xgKCmNO47jSoqaaVFxL4eNB2gFa3dFdrL8oHBe1d6s7FJ3U0N2THzWMo3
DXvtpfKRgHHwbUs12HXPcY26bjsP25FGjLFUD50OfmGKeGMn3C0xl2bKdGhnNDtnWiqzd8mthsjv
bqVYrJB9isGRKP1h8K3SN24lB58WIYajufTLwR9Lvy/9dFiO8eC3pR8Ovhn6FW3EElOSn5VcKjts
9cOtImunjzutmiCrwLIgPIQ5pcweYMnYzc6A8t3s3GmnN7vc3lnTLrV38a36yG9v1US+Uy5VRX4/
+CgN2gFBI/opvfQx3FWDP5VLoQzN8N+VSyX8FX6J0Fd63wh9t/e10Ad6MtIKC/0+XL4IrR0VmEvN
NAZh7MG9IUllU+LyTHZZsiMDhkqdbaUtNZHuV2yHbjtE2y5iL/HJrOPmCfj17mgt17G1KBNVHX/Q
r9ezIMIqczoVL0tq935nTdGhZbQArjV+hp20VmF31o07fy3DuKLpkLQsuaKeKVmckjFHN702bNgO
yBxey0jCSbfAVfRWwMIy6s9WqpAA2hrBJ3LQj+o+8OYsXFST7SdJJLcRzr+aKRFOmoqBMzMZU4A/
nUJzPeYTaH6jrg+gXDGej8k+ie3+iemFu9PKF/S15pWkXuUTKcBHdScTLJc5lo5+gqfMPQ1DS8fZ
TIdUWaUVo+ksqsqzXcU/lIGP0cqMYhvDmNrGbgtRLiNtmpCGfBdPjKbhWA5hOX1LjJg+bJeCkhLz
Cqq2DqBE2vvEtmJ2ArP73mbm1Wnc6pOJOquLD49HcC/cFFRTaJgx7yXWbVhkshiNcD3MsDDWIQxk
uprKtHHUWkPi1QFILnv96A6mTgeCQ2ewDYrskP7h8gelxbAqznH/Ev+61XphH+beqGFblO4mKfIC
unbIfndR8BjLgRmKfOji+SdZU9a2lqI9onXqjrevOm14KwfZ7uyWXL7STvDIadO+K1PGnfDkFPi6
x7rsg2Nr9qIhYhyWalE3SOczF/w27aPV7ctCzeVBFVv6+bnzXJbuWO7CSlG9rtMtcuoq60SofIHV
KGVrLsHw3342TUm1QQ0bbeYFFT+WNgNnvCWeEzXaJXEC4NmTTSJdZESPNbEI67DpSUui9f94+xnZ
He4Dyj5F/r8fJGxhp74UhBY5LVnfbL0Chwtf4/fcdIYhoHdzsKt0xQqL5K15BJgpqquaO+GaKOSB
pZrkRtvJS4MY9BgZWv1ItgTxpGPAZAqSbttqnW8GZftFM0hs7UsHoYH1Z1ywtc/mMDs2cTr6g6uK
1f8wdx5LkivXlv0VGufggxZtjxwgEFqklhNYqoJDK4f8+l7IupfNumST/WZtBotKWZERgXAcP2fv
tRGtGUEx9XRULK2H0QzY1DAWTLrcRoYsyech48PJSKFGM3oYhXewotm8y0OD7WGCbSSzmTClCnGs
C8KJRFLSTDtdB33rcam02+TZHgYnGHV6mt2ESnWaWbVTR71v3Sa6LgxFfzS9N9Oy84eczIAoDo1d
arbiMMDjOHx/1HfObx9Vee1hfevrn/IAJ8eDW8vK3VfVPKwLcht9qcv+iF22O3YEaRxzgiPI75o9
oMKZD4QnecXjCFzWk9N+TrnYg2N5QrxzzkWCADjsDeb8bQgDwZzSA0lOKkR8CPV1NTbvqsfwvZ3c
yxQnKa9JIS8u18fvz+opnwO3hnlhZ4rE9ILI11ctqZGKSCK1aJgyKNjIZTTdOyqpwcinr6WHeM+2
Z0Lb7LbEJUY1X7Ib6o1yOMDMGQ5swH77SO/G4VB4nMRspVj/ebQ3vazmG7fTPhSzNQ/0/aebn1/P
WnS1pXf6/uz76xPtDzeWRE1B4HRCtl/Sy6brGGXAQdO5rEw2UzpshTee4xBLoWFii4w6PKRRT5zu
rM6kzGRQ1P14+Wr8/VVBmFqmxebxWwzqkFyzhRZIuvdijP950/bzplAWvkpptVeVjamFMohBsqEs
HAX6lypLGz6jsS79qnfGLciaq7rP27OnUpWXg7qDfsjj0Z/m0OSJs3W5RDk4h7ref3/SqT/wGlt7
dYK+t4vMpRodtBksy/RSTyJ/UAD14qJ0nxsUQjVZrvtcwQPGBieJau+IPiTp/e8vzWiOT983Xfxa
Dy4U/drsRfCd9DBIAkBaPDXFkrY4ECbmddVvN+7yqeuRQlan5rDtxrk+yrr87Bb8GWdmAUQqVdf2
IlQYGpfIsLy++k5mwCcBszquTbyxRrKPFJIFbBQHvrQrbRuzYvquMKK9xLDn4+uortWI8LcM4imF
3ZcDyee2NipOnES0p5TcxgPi6Dt65i3UESbVbgFPJGkVoOkG+7Rc2HCOucPdrJONaU6ePHtFEtMn
0pbzXDUmv9BFhBFEo2lmRCj6624+poRBHmYSWvGOTyeEwzTWl4++b1AVUGRNxkzjxnlylbjYEfZs
nV2lsc5moRuHouwfXE3CYrUctIXsKVYMweej8x0S7M6ln5e2/ljl+VNto7cQUk/p5oXsCCpTXLej
OBpl2xxU2ZcrEx5BAOCGoGgZ0oKRLnBPEnyoXUq18b1YLRiPGvWV6dT1upNZF4gOdUtlRUwcIeHI
McuQOICcYPPsBOU4HYycQM2QqLRLX/XlRTHT6OJg4NJWMl51s1KtBU2QTei103089NU+cfAXMdp1
dgKyk98D9CMYG5jr901HFqOP/ZEQEmtejW7ULFcKIXdlnn+Yy3shsbzcl2VV7FIS+K4iKxcrk8qC
hr7ALxkl785ofjFkNF9604auHk3isY73YcWrMbnOxIwnm3/eKHnYKCsrd1cO74F9FFUJ0d8VIP8y
BdYzlw0IWj+cLUi5OhTUwATjuktWlp+k45sXC0GMMDLUiH6uFyvWobKG8BaD40lrYdxpSm9tAGOM
l3EJC5mmeQzczhsv7qzukeGRheGOA0RIs9hABamDyYHqnAyhcU6TfK/l3USvrf/yFPYGZpXAslsc
i510bjUjYgyWmCGIZCblMBLWY8LwOe0Iq0TUGd+Ry8FsYxnFFaIN77Cxvqtp4rxbUQHBLyJevvfI
Xl2Sp0y3d086GK6gHonEHIX6Wkmv/Gwb81QiRXzOwh4QNZoPmVnGSscxyQtMOBFcXCbWf7+pyAk9
JhUkd1TX9tqKjI/ZNqs7czSNvWaQlFgS/LRF3Oceu1hxOKn121HLzX0ZO9MVnmyGA3Yf+dgRpt2/
37x9l2G/1ukeRSaAHNsw2H7/UYo942cIHZTSKypQerlKdrGtghcynJsHTOkPo5mI4wCWZGdzRvUo
gYnBZdjsWWN7hVd4PbEzBAvJtg3kLJFetO2CNCM5NCY9DYKTyINKu42ggGcuOPuGgjrPS+Lf4tHk
LEw+wcEg1TYGH4pUvIYd++l6ITyyfmnZ1gkda11HaLzI8TP7JFKNSayH7ad2BD3ZalpFlQcgAUEN
+8m43GI3SbauzXB/avXtUAzTWqu2esyswxHFs/AyxoQWry50SRAiUILrBy0cP7JqUnfY2oyDGZLp
MEwFuLYBzTQKhbt//6zr/1wc8xfaLGaGjQGc+vjX3VGpzdJlRc7Z8wDECZ3sFXxbjCQEsDfdYMto
9OvRqJ+6vqh4083thfPZ2wqjYCCQZdFzPnqav1k3duJcowCL98IWzlaFAnWde9ODZqLFsyItVxF5
qeLSZbW4VFnt+P/+gdjLNu6X08dlz4/GE9GsTTfM/IPSUysy8i1Sp1hVo2beDw/jbPyIPSu/Swxi
+5wiTs9VrFx35QclXXr6vtE1+ABFFWo7e3D761r+SMcCURthc+OokR+HGCikK9tMwLO9QQ+cJS8O
9w2ah1BcO2UM7d6QRMXNsAlhuX0L0iJdeyFGUr2npUipjqLxfequhctbVMvIhJtJ17hLchKtaPIw
BM/kDyvhrG37SltXk9AveUv8mKH+lKobtUuxOnDlzJ04vgdxti3L6a7N05NU+hLSdzw+2n2/LsfB
eciH9EWxlOu4jfr7bzFGH/4g67f9D9tqTfsndaOr4plAsgDNysI08oczp3IjM1KIgl1pzRrAo2Ms
h/d9xEAnGQE2y5E3m8nc9MpGNTejQsLAdlY2BshXSSbscjgU5ekuJ+yC4fV6drdpusPKlKc7RFwc
OjiBZkdjyZx3ot1xXTKcnTvvLGdnJ3vH2UVUUs4uTPaKs+MQ7i5O9wlIRgK1gszlir0r3F1FnL1K
Q27XqTtqL95hHE4LWm3ntbs62yntzvG2XbbzvK3yfej6VoTbvl8OZHTd99GLLYc3b3R7o5CdQMCG
3OAtm6KNZGYHfWTd1xN5yaPqgUCTDyJK89PcVkHZb+vvoyi3HIAha/4ve9N+39pg0ghkSLvRF7FF
tLZrtp/TjszI/9DgRIvxT28VOiFIcHEg0OTE/viH97wRTUo0efC36rOpng2IT+pyOPUZHYRXn0N1
UUDg5Iu0MyKI9Puoer9tNzkewuZcaueqOdfoHbIDBmxxls25b84T0gdxHptFA6EA/xRnYZ667pTg
R0Ts1Z0mPs6WI4OpxYWeCLzpiBVwqn471AoP0BHbOkfSL7Z1jik//HSuUwLYtLK/zesDo5hsj2ld
O+nRhn/bfDm6fId5XQm3ONflgLFuWzlbq90WDgvvTo13Wb1zx5097mZrOQaxHyumT3t93Kvfx5Kt
YO0dbuuDVR8qF1kU1IJDinP8+0i6Iwc96oxR8kmRxz46yehkV8vRRCfgSNV8Kr4P1z1hX7KXS/hy
jPlZd089Eoz8LPNzk59r9Bf5uRzORX5Oh3VMEtZwjgcg76TrnAW+c4J1+7Pbn5Xs7FF5QgnkzRCb
p5ZL/anMhnvXOGniXHWnpjtF5nIru1PPx9lyaA5/9slwjsN0tHimp6NgxBj6/e+ufSz7HHj3Me5j
2Se8He9+FO5x7f807g9sbciO/N24P/OUf7v2/9G4/3fXfjtsjWz707iPaz/H6EtFHmPJXI7fXfs/
jfu49jWiQKvfjPv2vzLuN/MBsRqufQ6FRCZj8e7j2kcIk3x791HB1NEvxv0ZgYx7sr6PeMZ5edbc
E0fH0z5t1feWZ52nHMNW/q0a1AXi4H9/Nfo2Pf16NdIW0wH8N3hynvdHP6g597nEqlmt6lykRKk5
+l2Re8IXY+UcibBKLpBC6nWbioq1ZyRhVket1mnA9fHSmVdgSwwCciuC3Az6ZORHjljHxuyq8JgZ
Y6iINnQfLc44aOGtZXtXkyAPUJZRc6F2b9YRESJH5G7m0VFGZudk/J49mqtVGqJ5mqN+oyr4d9S+
LAM7V8Tj7HgYhZEW/+wd/tfH+L+ir/L654Nu//bffP5RVlMDz1r+4dO/ne829/+9/Mbff+LXn//b
bn27/rc/cI4/mrItf8g//tQv/yv3+9vfFbzJt18+WRcyltNN94WU+KvtMvn9F/AIlp/8f/3mn76+
/5f7qfr6658/cODJ5X+L8LH8+bdvLeBwjVYzZdZ//eM9/Pbty1vOb+7b7OtP5Y8/nd/+1e99vbXy
r39WzL8sgERXVfEP6JZtLAXN8PXbtzB8exo2btZ2E9Mdl+aibKT4658t8y8IfvEfuxS7jEB0fot8
yd++RS95CUuxXNWybTiZv/+Fv7yK/+dV/ROxkNclyvH2r3/+tW5EU4PQz3MMA/u8zlz9Wwr4D93p
xugU15DsTLOoCAaLvXGKKKH0YZj9h/HmH0rU77vChIZdBL/CQstdxp//cFedrsBoaLkrwj7poyLo
zlB10/i5jqaSVT0/xmXCei8P3hg9JrV5l8FqIytnPWcwIhzEh1Hz6dXqV6qByU2np9lUdkjhAZqm
R6dKrklJCNCbX9mK8h9m3jhJf7nY/vzrNY+5LA9B/WdE2FwBEYozYNZujcrHVbSrbqTxZs55HAj6
dwSgdfl0Mq/Y93+YMLjj0l1l6WIvim8H/VhX2ZNKyrgyNMQgE7r5anaj4odxtDe6FMCkVPDquNVO
OPOeHgSO2mmXKQfTqG4zJ+lWmoo5SCdVEpSg39hN6asTqhlbBQ0SidehYICtkMAZOBX7K1Q9zkSb
OUuu60nx3cJ+nUJ95dbidsq9Y9S7R5E6tT9a+tqpgKxpNWtUqvTnilYRjenmMGE9WmVEUEutRGxG
00NmxpcoWAjZARwdodx5jfbVmlyNuPA1k6Az05GnUVMcpyVGWU0vg8Zz3pxJ0P9mrs6JdmNn8dK2
GM+MEzah2h5SVcHmFL3Y8xQ0gj9F2vWxSh3gxbSViqWXqBHiO6zVPsE/aaf4ddtD34c3pG4jmMVZ
Oc7aHti+zz6LuYR+UqAyCpHcaMiZPeAlqS4u2ZCtl5OjmCqmduSRRGiUmNeU6OQpBJv02Beoa9rw
DZ/0TsZinXfiHkwQRv5QX5fta4+Yl2dQ/XJL3S+dQMjktsmyLSGqm5jstIFU7pwR+Jjrd7k3X5IM
05ml3Osg9cJcXs96fdHUMaiydDtnA3+NfaznCK2N/eaOAiRIeUtGoKUg6WP6l+jxNcs8wWVDRJ5w
Gd2GXk2c13AViyUVOCbYpdZfkR6fUvQCg6mdohFKo457jxkJ7tLhZTCsc57hSimaMdCSzvVx2CDh
JzagzNMCXxayJFpDCLpyhmF2uMQ0zO+WEHeRbd/SKyRuE4DLqu4zw5du/OBOzSU0rBEYJCcsywtF
W8Qo2lNHelp0sQVjbPyeS/INwxEr7LQNjfzChywTbuPUyVdhAqg308lus3JsdzmUCcnaubeTcoNP
UVnNtXzBkP5RWp9RMv9oINE30XAHOMEk+fipnkLBqTSgAqynF1u6O83Dah4n6rZjeLCx7cyjJYaE
enmHejG8lLrGTwwDhNn2aJz0rHiSiwpEaq95j+SOGORLLnX0K/CG64tbxFs14YQY+9lXpXKTuQSZ
TPZrGHnr2S6FT3lv+/B6c1/PcAqU6bEawudS8EyoQ/Vsm/VO1b37klda5rQHVGb0pc7bvHDdu9YW
j02YBK5efQjyzOb2pXTD68TJr7opOWLbWJeEuExIykY0zVa6Kytmr2qxsgDojFVKgo9344r4MdJS
yDqY78QYRG777BnsLsuJmICM+4MEnKvKTWiGPzJd+QG0fu322aGr4sdpdm8tJ712EuvNNgvX1+Qp
9Gs1G303dd+kySjaA6dqmG/AST6mAuCH5n41Q70bK+vNgWM021jD9VOSp9eqrD4ngJeVo9/AmGee
rO7BDByZ164rK3uqq5vMsndZnz7iLMZWL9MrU3ntsuoOL8AeOM6Wuc1mKrqzTuuOmI59y/tv7nGa
OQaGGw2RU5geyz7aewzIU0pQO2yvu+lKDrL0YV1mvgIlopbRvozYwbXxA/J5srWw0g8JI0Hl2hnk
Mwv7WyfTgFwhbWQEy9/qakjV0/S6nRkfz+k1w51b2272iq2cchKbcIq1F3KkUWZU2yJPLpUxv2rg
5qawQWCj0DWKHvoyOrj4nYeaFasSN4qXPLXvDFRpAEMlxWUksWd2B4euXERXvJBKUMyN8GdPrg1S
EBjPIDVBHRzP5Yqpy+C7sX3TdO7oW3F1aZCzh6F9rJZ60QbJSvn5NunqT6fj/6jG+48l3ParXMqf
9o8V3C9l4b+qFP9/LPEWyPj/vcA7xV+y699+KQqX3/hZ2un2X5hgYAr1sGbROTH4zs/KTlf/4pnY
5Lh6MGuHLErV9XthZ/8FaKdLs04jwWTxkfxe1hl/cakEKRSXqg/asPs/KeuACv5asFCm0AVEKmkh
nHbZwHxTpv+h3HI1jWGjgFqkY2FapY+MX97IoiFXWJh3lDmnELNcRAMPksXbFLrbMWVB10cdB3NM
bHRrNYfchO8W3ZtmyViNzpiCSaEk1DEmUNWxv0A/+9JINk1FCFA1XpcGkDrpIICcglDSLjVToF3O
x1y4exhkF6/zczFc8ljbsGqdzdFZZYlz0xsaomewDoNJZoF5a83XXXGkf387682pMIp7MbgIbNo0
aM3qgKfpFDnY4VPCl6XDsmW8kCC3pSVdYf0wnutRPujJDTM0tGrhWz0wjW5a5m3hYYJ5lxC3hnnc
j5y4hk941Wvtph69VZorDB0/nSudbJAoscB2mjuVdVnc9qV3C5DwkE/qPrVz2pBUyHV08ag9YF2v
3L58pOkDrgJ528qe21PesMoAAY3AgnQTpXUfr9ECYH92d2HLJtCmniG0Ocry6xpqRREdJk3eFKyM
PaPMllzPJB7ejV69F63lW166rx+1vCZOqQN/HublSobkn1JRun29dqfqhkq68eMqv27Ir02LLOHa
JC8ioyYh4SS3o8BMue4KOCZpe1vpIRJg60UXS1weo/wedFoW76selVsVc4nLSPUgAB3y772TvWDN
vCOHeVUSLpmRpDBLqwvKBMKia080BbmEZNbKJCDW8jLQMZwBGQMoZ6jPVja4m5LCzhicz9IidjMn
4oNHMatJEJFINSl3XfJE0BsdlgQ6CpdIPMxxDWS/6e5BbGAgFoyO2ndAn/TVnOKSijJoCQBZe7OH
SCEDHl8eeoG5GO+D0SBGV7l2zE8MKC/g4/2sJHDLA/lC999tbvoI6T+Bfm1lMeAVq2kYgtwLj4nx
1lj5ts6GVdq9VW36moyF4et0UxpN2SkGRLlYLSmHFF+Pmm1cWgeR3MI6WVXKQilVyItkMKepp5K0
dtNEXtSTEYtJIG9l5c8Oel0vkWcprbtkoLTUw/u+wfeFrtlOxqBcWABpvcUJH1j1dDfVJ1IQNy7T
dsaDGhjuGUV65HsV7bXyvUNJjys7CGeH0kZJroTx4LXuA8ClQ710Aoo+vxV699BqCkiOYx3tmhy6
c5nbe2gk67YrLzEdsY6c1CRr3oRF3ovTXjui3LTTh5rZn1aMHn8Z1cVKeKnb8Dm3+6XeI8smIRx5
QNFCo5MGOQmePoanYkUY48PINpfsPmPvdWvVnR5KmqqG05/IXQx98CEr1ULdP7UH2H/L0PomTIt1
6kRrHOej3zbWc0nDyR0iusHE0GgIWWT8qlePrZvQm03WeS4fa1uIVUUSbFKNW0V9tGflKL2rVAfE
O1/HjfIl2JLVhnEudRUbnrZWCGwbkp2biVtIKSgg0ASy93hXu/lFUqMhFvoSCHr8oce2PEI4aGK0
YaH9wKaEi3J90MxZ+D04oKBhnBhM3WdchTd1E+1qL/wobKtdtRHUE1Mt16Ye3XtG84YBMcb6Zl/M
svqoE8xy9lFV4Cbiul+nidxNGfqevrNeZnw1sWzpjKli3RsWsKip2+m5uKeayZMyo5Qp2Me40Z0M
CyQGn1QPez1tzyim5Uo9WI321KbpjVe3t84gPMTN/a3ZY55Jy405Ip7MekQ6Ko396i5Nqoepg0qC
68FI8CgNeDcacZuiSnEQ1OuwpVVmhQjszbx/M5USXZ8WiNrAghPfGJ0TGD3KO5WowFCcDMBg+P59
FwzLCKR/jHs1iB+lwUzWtmMl0BrjE15I5aczHodpIcSodS82SkjOzfhGcjwLcHno6vci+vTwhkTl
XrS8Eab7YriXaUzIEtndSAW6ksa9wa4atyuUCN9mVSIv6GaAbuIjw5kBfRyhMC2xfY3lZ3ax0q3p
kDXPqmutiuS1Z2WzJm0l9Ap+hYGjugtyYpq7EUR21PkDDsZxtrY2fUkcti+kure+WVnPqE9OtSQy
nGH/KPW7pmcMmMS8PWbvHf3Ij9QyLm3JhWFWCxBjg751QsKVyWDZOwIpSShsZlsIJ5neTy0Vbx4e
ClE+5QhTtEmnk10S3j6tsTR1RKKSd7YVZbTSBn3wHfPWIOMhyuNLBBc4naEhhFXsk4f2YrjlD6XK
viInf06G4iuErjmkFtv3tL5Tp3b2FZG9ak11ACuCkOg2jDOk7Wa6JlrEWZVpRr6SfCuj+t3TXS1w
on5nxhDDY57jioHgPMBRzIsXY5xX7DEJ5RQBoQxbAvMCzxMP4KG2ox7xRBtkaajnsGp/dLVcuWp+
04b3UOnZeIoc2UFYjWu1Gn+oSnKOJ2qDWnx0wK0AHG5zMb3DT6kk8l6r35iRvoH6vxpCsa6RRbJ2
JPfpokPSikds1TrClB5hPsvQoUyuZsQbdtyQQdAqb/AbPdlihpv3M0RaOMV3keak/tx+FNbi17dQ
arnKieqd+xnAjzBuj3FalVVzsJxoRjHH4AYVFxqbt1zN1lU93dZ4ZDJmRWAy3xxy3JBPPc16elH6
gldEKR8VLJGqmxwnyzyZOTgWLQ5kWWxYTK0NrThnlWvvmBRDxNgWVLDctyyGq8hxIqxSjrMqIntH
qMMhMiIRVFCGaJJl26G27uIYwW9REmZb3nt9dtWoxq7X86vQaYYghR4YofLqmxIyAPMMM3Sf2JKb
a/cmsJ35izHfoegB9exH3dnaE1KyujnagOuTOJz8Ks7GVU/QCebV7H5ZyJ3hTu/MHHSdHlQEkKIJ
+3Kjdl+ILCB+cG8Ot2UYPsajHqhhf9HqbC1rTuOEvRcoaf2sKbrv5ei89PxF6aoH4njujbR7FV5q
Lsm28XpZJqGDPNgKZQCnNGc99Sx1BKFw8BVDDTCA9zAw+Ifahy8sXqne3su/bLci+DRemfJLq3X8
XudienNSsh1IymunzPFTZN25OtOC1zCpNCddhODJJh5NkTyOVrQRrnWdVfNeidaZ91BP6cOSKWuT
otZo9aaDU6iXCo0hTvoa0x1Pxpze17Z+6XL4GgaIOAudqS5vUB75rQLlKfMY/6SH+DBFd4rcdpg8
8Yzf1iYdqQwFZTSRtD1Yq7i8pvv+YmbkvHphtLEppZwmv1IN8UICt2+64pPufLv3ECu4neOtCOJc
S7TrcH9ZaMr3SveSFVlIvl30K/ysdFJazJktxk4HM1v1yluDzeaDY1jvTKEzxExDoMzeCnndvVZh
ECQnUA88lJrLn8VVNFPXakf0Wzw+eFX9YEt7vO1neRCp8a3Gwa1nJmuD+WehUbvOxtStkb/4dYeD
B3BSQa6e71T0PdDmzg7dgcpBBmbjPEk7pnJVuspxvs4iA+kWAc4x6F+1RvhkhjP2qy6YSo1ALje6
zxAwNK5zUsMSRTRcmhDbbZiJc2GM6wyfGtlTtH+CUaHEbXW7wufX+Q0aznVHqmA9Jh9hEb6n5F7Q
KJ78uFUOQ9bPx3ECEeX2n9gkXMF8FmXQXZdZ0bo1IMyDXlm1mrYtLH0/Il0xqpgEP0WwoDlM/PUp
YhgzoEtIw2uNLq37UHaKEuQQ2920+6odGmnoPccJ1AnVSWAK/JyYpKMbAG++SycpMX7gR2GLQNk3
4FKY7YrkWGdvsebQ7tU/rAn4heY2Bb2ieu3UKG8FueIjjR2RHuWz0xW3k0wOWW7dxtS8eiPuHTc5
Wbbui8Xp4Hz0KLOd8EHpSkSGCk7LFu+1rnMpAI4QhCa915FwZVN1x2dJz2V2U7+ajEOu23KbDtiT
wyxASbKpjf6ZgLISuX2iHA1+hIpuHfeYu61eBjVsCxeWgirrncwLgwwJeVAwgxBRKN/MhKBldzoU
cbuNHDYWSDQdFFhV6BICqeAqIMVh9Da696xJBbnrxziLUzriXLW5HrnyMYVKoYy0X8QdTr/1nDZr
wuzpLqZK0ObRg1BR6IDjnMJbdVoaKPT7bnR7LiF1xqc87J87Ud4VQDM0N31JbyKB4ou8yZuqR/eU
aMk93Gt0reWix3GTe1iQgGyhVcc653IbeJKQ7aagQME6eLC09xmLtpCagxHC2ifToz6X+ySR4IQ8
+7YelzJfrGw2ubpR/zCxKSBXAEPnW9I5QClyZrKD5EMW6Xvpib2Z3kkoWj4l3n2HK7kZ2+2AZkoa
KZodQCl5hceCuE11QgLH7lhuhIfjZ17E4HZ0k+XzvtV07Pn2XsV4zXsQDyfXMmlzl1TDs6NdzOax
hcLlfU0WbwA/LX8MfXIAi3Mkac+fdREYEYIh81T357KVvs5KCBHbd1qxVq2nJuNFo5zt8pxFXASW
4bwtVUffgui3iYCeCkgl9zV+bPs9c9SDo0XAYaK7CUmfQrfS7KZdpVEcZP3G6SEXR3inl6hxcVda
KuGRzapPpwtS7tvQbe5CHkFHzL2ZprRGjw4nFfrbwJKPbKL9DINPGn8SDLQlDe5Uj9aNGMXJtvps
0Xn1QRhZRwqDLAByc+Gay3LcBzQsz4XSbflu+hk7I2nMKWbq9H1I7wywhr7slZtIhdqrz3sEdSm1
PoaQYrGxFp+OJbk0DEcQVlejYbzmFcgXQPiOLO5zqzo2My1jq6xftNY5WaQ6zJFG07hUr5Cacjbk
A5fBibwAVIyrIm54EecejIkaML3YupZxrachyBkLKJIrr9SuhM4wf5KgerJr554+ESGXavwatwkN
0eEMeAen73jbjWZ2zHv5HrkkZVg5XVspIi4GmXvgsRAcCbixK3D2GZXPzYOiUdlK8yPR56BbLJZm
c0+8TmAib6Liz9f5VD/1lfpiY9GupRlojH08OuCuYuxiLMO0YjcZOgDNnndlBnqegb8kct6b12oo
r5LOOGoZRe04rmQvnyE7ra2R83WouFOczHpjvLRGgQiImIhajQMYtbcQgSglmiVqgl31KG/KAo7o
WMpj6MVHaxj8VporL5yupaR13i9NXAoCX6EY9K0ofR6Efh8BEw96MtShELKhEsrZKpB80R0/0B8w
A7cNH7ze3FbjsIuEipHMpupHKjzaLLquER0bOuZ+7UK8J+huF1d2dOqygKQZNK1demX0m3zMAJ4j
nGtEHaBqPRBai9bMPLZl8q4Pzt1ErUF3f42vAJwQG398M2eT2Y/vxNHacvNrdYt2lFp6Ni4OxIs+
BtlVeEwy0405Z9UmzdPt4BgPiEztLLugRSC3j2GgCPn16lVrJwTF1qORtFt74Iol3MXLl0LB+YxU
FUewuy3VUyPfFGCkg63ceo002fc8JrPLeUw3TDB/60w4UoWhvSepso/bNoJFL3y1txm80bsbrY92
lE0wsj/zCQa699qGrai+7wxWCDxFZ2Z1bxp7JooRCZqrudEFLkFjLaR5bjG8a+KxapDWolBwzWfZ
MqrM2efEcXiqLT/OxbYcCEYidoQtgC14kNlzFb5W6hNCYMtPYyBqqb5phpKAgXHV6aC4BcmIPvj0
acVqTWJ2eCDlvAnKKKErmWs6eT8PTV+ka6tvbyOLDWBtdfAZ6rOW6SerrW/6sW2IYbcPWqzEQcp2
AorYfgjTZ6P1rprwSUFvzGacIG0xeJslLCwLwx/jvqZjQTg4K9yCFUY2eQuL+sNVuy+3Yl5WJ0AI
7AT3fsy6VQHOVqDAnEqHzNlqCn0kyT8A4NLoM05ddc26vJPTNV6ZQKnBNbgKXVa203RXoc4F6cBc
16mvu9hmLZ7e6N+uNR7eyBlJNes8JFP0npWIunX4fDFBGBHQrI1B+pnsREDcDbZM995MskuewtdO
1M8EphPnkUZo+USkV+JqfqdiQLFi2nOEdtP/hQ7CxqYpxQHvIVc4NPezNV01zRMv8Vmh+5D1fRC7
3mZKyyM1nVsO6zoxtrHQNyEzbt2m6i9If7ZBLVjnKMoTLkfX8wyYrKeMQG0tqC3jj5T1P8FoglCB
ZQ1mNDtMcEBdYuIFv6Nb4/gz64YZqeseWE/OVLWubkdsBTKM6PNxKUyZe2Y0NcqYYTU88dPijFDz
q1z539SdyW7czJptn4gHbIPBKclslalUL1kTQpJt9l2w59PX4qkD3FOFW4MC7uRODP/GLzsbMvg1
e689n83C/mNWM+IBal+R5wS85/k1YqZsLvPZ6hj2NjHneluOBGiv+3q2/rTSJ1AqnOUH/vHDmoH3
1Ey0iKufE4pKgjJbVfe5J+gEhgXIbQqXbtfF/RHIzsr1gLnsymb01ucNqzQU5jij1jI7YYI66tSK
LZZC6YDtQMf1Ok6WP6blDoQY5cpuJJwWZkWuTp67h102rkdqsKCecHCBXqjyY8redl4jeOpT6HVm
QI6TPwG0GoYuIL2FiRInTgLgilCOgQjCWVhBBfZisrX9HANcVIERO6g6QHBslQiDK6t5NrAsj/au
hREq9cOoV4Ak3vAP7XmiHaxU0GQRTwQzPAKLpCevBW5x0R+dSLuLdcHebGH93+3Rph8W/QGTysA/
W5Kz1zfBzDCXsp3AYJ3vbibm6zvK0FBWisZO3sA6RvKhKLr9knaUGN99WuKRiWYyRRBzpQWlrvmK
g9rvqhYZ4/PaVLtmE3uNWZB5C7+PdjqYDRZ2OHVNrj1uI2/ekSV9M6y/HbRuLX3pEI3GmPppMUJS
vIM4edUN9xk7Q6Ox7R/UE6mde+GKPRP5c4l7vsg/2uE0uw0tX79fmGOnoI6+7fVe61/bIb8y6oIO
hBq3OOC5CnqxvvR6z2Z+8ieBxFcGDlo5kR/NMQ0svfhVyfpszp+lWsTBiJGnjMy9q8KCOW9f64qZ
zlq9wKd9cl3rYdLy+yi3LhH0TIwSM7CV3EPZYZnnOHPvDdMSQd12vwyR3tutbobzwHHULPmP7fLI
j5ta89nsXKMqZuXMIpFRl6IYQwJ+P5FJuYsHUPm4fBJfYwHU2EbgJtHbEg1fYzKhG1s8P1KiOJdq
5hqt2OxG5c8kUDGaguK7AEwTxctxLDPKK28RF9r03i4i3wYe0Mv5oFh7rGyNVvAsGRFuJAw+VXU0
+XMEb+enLAkkBw27Zp91hpowKvcNx0fc9361dgSx/9L6q5zUvsGajbNuB3o+tFAI9+91IvZrc/bK
o+Yx6Sl9I2VSIIMNeTk1HORX0T/Jz9T5oIxAtG5SnxINljaN76qMmQILLi2GVFSHJpOlrHjEtnXw
gGgK791QxPih1o6bPnTYko2Gu9cn6GwCLQ7nShWPGDCLi/wnwsdwhB/nsvZBUmbhip4Liguil9JK
253SWpIdu/6SjVpydjTrTYruaZwmmgxlvKx54nfMDs8w4+M7SvZpN8bsr4y8oI7kEjeMDW2qYCDi
4KV1FPjOi4iccEsVb0AzDEYJmu4Tymns1ThlPvVVAv9ON0LABEOACa0Je2EyDoiR+C4ZhF2ZgbRE
NbDO9Xc9DKFMVX3pMofRn8aoK6qEj+5lealfB8etduOcLtDLzJfJrL7HmUJ5IW/zKIdEHMaFrz5t
p4cl3UrnnAOrxP4mtZgd2TwVjwlkSbO2Lxq3NSIa9yXCCkrE9bOMNBIRXOdPY6XXzCvUL3cq3hLb
+ZF2mIwdXtXGivnEiCkclvrFGtbsQTV824bJR+I57deckFityf7iZUN5H42RFswZ51th9kxueyoL
LSKPw+JYNMt+SyT8LLu6D8cJl41klH9O5s4XJHp5haPCtF+X3SjqKbBqCuL1idw3/TgYtONWOn47
+niikp7QwZms90SswLWhHrSag2N5v6IeTlGRrOTDme8EReyo9aH+4ImEW0kIYgmbsDIp9SxFkyvH
BAXBgICmm15sYgODHAmDi9M6Y/mSmEd3U6pXmX5uDQNO/SBP5Ti/L0Z6NtZ4QkPuGeRanfNr3o5w
4nOtQxfxY5teAgubALW1/x0RbQ+6E/BRVR3iHuxDtJlQ8+SV2HIndCtmpLNORW+gjNmZk3VD9ZPs
p8XhLlbPiYcG3MLR5YMC3M1rTjRkFB9G1/utWw2FWFPmYZ6rNNTF+FTalcOYstJ8sTafCdKug4kj
n5N7fFk1EGILhnc+tWn2bXcDG7mx56u05TIkcKmn9rJaa0cMG2oj27gDBHzl84EnZJOMVA9oG+q+
hm+ZouXDJanoxNPonPF19+WpW1PtIG1mha1plP4cM00aou63sfJQaCdBfjNhAjOmJN/dgNylE5YW
IRYjLxCnWHfZ5FC0s11Tz0E3ROrgVnxK7D05xR5XrrVQojOJJkiaLuq6PVspmNKFlvNU5OcaBpf7
CpayVIvOWJ5lRxT/GQndvNaDYe7l+GtZk/lvsgLXRNO41CUe33n0G8VBki1Qo4ySXKRJ4QUv4icz
WcZTUx0avXO59gpB1U0Xs3iKMdYUrLL6nW7FktKGsOM63q2UzZquymPTo0hxQD3ZfYfgGCNhwNFL
J/gVgxkPJrOn3LGb9qznMD4FmjfBBxmkrhtRH/xoKw0yvOx9B1F+IRJOOvXE24PcoFu2YOgjmaJQ
3CIUPjEX//ba8lOJ6BJ7/V3ZWdgDW/NJDdvMdJwvdaJJBF7pHNSi35UeQyuLJTF1vBnUC8b63EMn
t0zlm7IUeHsdsRiohyBxpkdDWsAW573z6aQDd/4oV2a967r3qjCtBiZRQucdyuhlRZeA91Q7rADn
fZcwtJ0qu2fXakoenTwQFr2Q+6Hp91Y1y0PDxpokGoPZ1iVlwhiQOzKF45zcp6NnPSyGloAvy2Fp
8VsIAa53TOMph+BW4XuPkhLNJp70aUJS19l7GC5dMGXuvMstepF60mjKHQZZMRTrjuGYr+c8PYcV
fYC11veU8SIwZ3viKfbs8j4sc9T+IhhhK/w+N1HyNnouB1bbnXRCKpFEGpCVOQS8oq5PevRTCL7n
dRj2wqsA6fRo94b2fpz1UEsNsvJmUYVa1sTs4spg1L2MIUuaE7rF+tJSKZAvVeyIDChxyYJjHrX3
SidSL19vhjdkrEZe88b6Da9Ww2mof7XZxAImSuu9Zf/JPQY1w2LtGnv4JQrCvfWV4KGXZZDOWTZQ
2+iyTzKyT4ndSdRbq72bNA1iRCe040qIhcPhTVRK4+ytYoNwLav7SLzv38UrVdh7KvbN1qThMJq7
KavM6+YzBf4AVwdJlJt19qGb+pmOYFkg73C7Lnr+hA8zQ18A0S//AFu6XoehNe8RyQ1Q3oAdl8ug
DpNFErewXuBpN2HeOGCh15znIwk4MpuQB07jxP58iY4OfCNF1Nal2X4RIp8vozX+bUT3iu5T7Edd
w1zgmdBNZofMo6p9ypMFeeCS+ZFRZkfy4WHSu2kdqH4tfGUEs2asQdHA2Cxr5niFnnd3espCRlR2
QRDuwmIC7HFjoHkgZpIGmO3jrtOJrgGT7BwAHYY0dg1mUvk6UKsyQdA97kz49rQwYPs40zzit3ky
DCxXTKKJDfaXkdMHs+2gbhjnP3J2b4lsLtlcs8hSVbbD5xz5UVvWF4Sm6FfkvMUEyPpuQnOY9uYJ
x2q2i6HV+1ZmOiyGjD+1mS6IIz4JXQUGoZVfM7zXfhUhIzD2mSM07/Hc6FV5WglUPCQxo0c5eaM/
VJBDzXrr4A4VIIOl6HXK7JR6epH7eHbVblhcwnl0TPxFo32ttVXdZ8aXqJV1yXNnz8Vy57Wm3JGj
cS+Kng1SYQQTbwUHa4kmRdAW2ZvalIg6AD7z/cBg6LY48U0UJiMsF52GE6NhN5KBaNW+dXct06Cd
kVL/VgMPHS95weZIvV2xqU6g+oY5upLdWCHMzVdNIT/pjIOVWE8e+62rUUWnVkv9zPN4Vln1dgiu
wbSUTL5lwo9M7MdKGCqXGb4vzTeHS2r38V2eIYnR+5Eh7owAHO+Inl0mNGNAE4ETNm3muwzKdNgb
vrcERoMDtnDSDJAERE9sIYDczMy92g3Yzz4uj4v5DEY7echzqhPOR3WGsr9oI60Fatp2m3DMkqX2
KIfnwhJog1uu9KZ/M+ZPogGcR3169xI9P8kOrotQsMEKwqA8qKYFoRS0zoPi9k5CLdacO6pMYizq
iwOS4sD75qQdbEb/g7dsO0b09ggzD72hyrtkSxfx9HUNnHFGE6UJLoW+gDpOTjJZUCx0W4IFuxVG
Z9FdEgRePrIU++BK2nKWsK+LtK/EABgBwLUuIHnmRasYgJSk15+NuP+lIHsE8UjtUqLrYE7enOyx
ZpZYaP5YCDcEg7VDOYNhL5LtVoG5u7SeeuCMqf3ZovtSppSvUzvcc9DnPN1WxSrGuFgKfQkBRczo
s+nNHZZfRlR/WYb7XqepfavUchs2eTzArtc+nT7wwoN2HVhDWw2fdSaYR81jJFmau7TuTe75MySi
ZnYeKsV8w5XQh5yEx3tXZXvCOp4K3eGQ7UeoX1aIcI2tkQiTOnkyUjcJ8020x8Utk9rHVFIQ254j
eoj5pWCk28NcYb3cBl2Z9kFL0wRyM1XnMTM+Rkb2Jycy+JnoZ4bHwGeN/G94LxLj76QFxjK4ARFu
TbiI8mld8pRpCkOleRnpF3jks1EvglSczMHV74pCgVLX5JVpQZy7Hwy5EQqNJSpCq64hJVPMOJI6
QW0K5HpFWQsylX6GcZvxNGQ5MoCUV92gEiP2jWdqAlwsXNhKo0GqxB3FfnKX688iaZp7YXfLNWnv
IHCgjo7NfqfNRGUmW14mxwI9X/7lVV171+KOeRVWdu8ZEafw3EYInczoNhmMcpU2lV+5YKZcJdoW
nlLbe6/NoyOv0T3UVRQH2KjLQ7E0EfKY0iTuzozCImZx5G2IupgS+D9/93/+jAZpvpsRoPCBXQho
uPBFdkdraQ2dQ5F2DDPFcjcDr9rrDviQMeHCBzuxHy3s4iIlP9BAiaN16Kv0EZtmZ1eBnirjyMa+
nGcbossWAOYsX5Vao12dOhlxIqjYBBZDPcuedBbRXVV9aMBFKIThDVjEI546kQY5VgqYFUYTIlaw
KGVfvRl32Up9XXYXG9zdyYQ866y4A5oceH00dkVIztYrQLmWybX7ufX4BztFAiniCDJwBxKMO3nx
4vFaSkWtTQTGtY1wItTWem7a2Tj3boXxvZ/PutFevEQ+Kmv27gecKKB6aRxsL23Ohph3HrHDj40Y
LwTfsPfU2WpPSSoPvTlzIUXrfLFMHd5FgBnJAGttadex1wF0UVqwETuQNKIe1dieRuwVCAtg3TaG
FIf4tprMNCQ5yRRVMt435XhawZIKs0aswegVEpNM/ZhwQXZzdnZoZcmyw3KWYF2G8ZzZ6iwKA/Ck
w5uNiYkmZYKpupZGcqeZC9ClCOiSlmu0ho5rH6HuHVtZfOYaFXWyKHE0l6NU02VNI/tuLjOcx/Cy
m16HBgeBqdBOltNSi3f6lzn8Nj0cPbnUJ+YwLaV2Ej3ma+3sKe0Tv5mS+EBUiMNavHnTcFYglESS
izfAAMPOdGUc2/YxYjZBufkWze50Uol6my2XHxkbFk4d5sPKGT5lRzUQJ/eVjjG67dy3stCr66Bz
F3t4QJYqTp+q+bGtYgcIYaxdTM1D3Vmj5lycJ9tzOBSGr3IBFwQC7KFkosYwu8j38WJQYWbr1TG1
vShRTg6FeHSMdfC7AhkCMSBRsEbNxzqlf0SWhCR1cIR5LE8hh50zZf1YLmdtO6XvwLp929K+tU68
Tcz8WsKNr0uu/Xia9bB6TX5MnLihMHee7c2HIaed0w8z2y22aUxliIqbDNaZ2t+2789ssaQf5US8
Uf8XOViaCESLP7aIW80lS30hrJ3GkRtooZ4Ww5lNJ4HzdrlP+oSnKyC8GgKytyJ9TeL4K7ZBYXqW
EdqqtEJ8KzgtdPHiFc1F94j8y5Aj+0PNgdnh15FNj6AYIUq6TmOwfDSlwv4CdaWzTlTdWWyp0J4r
e2czvO8qFEF22mjkbHVfzkjc0dB5YVkhQCQXA/1MBOEX0i3rHbqVKmpIvORrULa77vgY77TWnrHi
6yerMibUGe4jQNYnVNpToCPqbpA2LOo2o8m1ti9GrIHb2f5kuqy5ePa2VRRkJldQod8wXO26bHhY
7ISZ7oprKzHLD3rkn84CcGnO03vcTdxvK1k1GaysEY91n1Q3Ix30m3ieZ9DWAlVBZiHPFpXEsW11
yI182qtln9gKsZgBHlmk055Cbj6YCbgpYehHAtzPeSS1PQYVnv/maJCYOsh9IgTk3HQI7aEMZQJN
exlXO7AnTkUmSxdlkq3Kk/tGFKF89vrlnHd6fdCM+qvKjJtbeAyuSl0/Taz9RtofUeX2JY7nB3vj
FplGdnZFfqpy9YuvqUGCiNSpSci/Th3J7TPh5K2ecWCt1N5et0MGjrZGEYCo1KQxuERRMW9bNgJU
OCm2KRnDKqlgViRtIoPaq3qEbkdV9W7oJZjsst48mJPp+I3ZwCN1OIYTrT47AwLdVrHX0OIEFdic
7YshWYKB5ju00ocqdSYmosZbxxVoDk7qd3bK04o4Nmaaqz/kxR+VEwQcdc56gKgSMn+fzyr71pcR
tUqSf468fpYTELrtBGOJlt5iNJa19iK9UMKSQ7VWnAjxIq7FNE2u4PzbW1RDghxYyUE215obE426
GeiVOYfJOUnZ/BfthAS65AVFvbhVE++nYtkP/okmCHHPFCYFkSPNFD95Nkl3dv/kWgPxUGtx4c1N
vjGoBNvhWF/zJX7LJya2FMOBITcEbbVwISxRe480CkEd+RCZ7j5MK2sdSKSwuvuS/W4LXKZp5lOl
6XSJbuuEeT/uiEARz9wU/iw1D5ubyyVIIoKmka/BYCXNNyIEp7a7KnmwBwuxJ2/m1mHHUct7PmfN
QSMY5i6FTbMfesa//QQeLdXbk2Wby0OmAlsVYEfYCOc8rH47jJo62YlgBWjDQrEHiZwqi6O9fe3r
JzBUu0r8ajTKadZr0aJBtvkl1LORUR5xlmpOHDALJt2GeXS+i5cvFX0ZvOrV3E+dBGMEV9MjEx1h
1bxzvfEhkyvl7TkvRdibKeuHiRXg30g9SQteav1nxoOWl8PBi/7UbPXIl/KlV59m/JtV1527ONsn
2MlFh5dxJLjKGHYSIV2bdKfHoeb5XxADwBsfocwlRAOMe+QFAmV2sbz0tR3o4lpuhBAU/pNp3mx0
H+kv0253Dt0lKqNdFJufrpkE7abyzmmS7Oa1i9F0ZNq9dPQHMZtvsWDt0GOtJIbnx1iYJvb5t2ap
cyzHD4GKAJ4R04Pkd5UNZ7xxY1/fYsAd6ayfgHwFZV4/C4/5qqP+jEBG1Fte/Oj1JWUT4gF6Ge/G
xmVVYb01rmjJrWdfVMUPRm7tPSKyaAyjCvVJW/iQTNk2+vnGqZfv9RAf8yHCSGafFHgZUt/CJcdg
2sqAF6lB8B800GODn8YfLkKYLkcvMxUk+Wl7T/6Z0vYhLgaartRvdONopd2ZOcAZz821T1h5aody
qsmS8lidoBkGTs39AjjNw9qA6khoO3QJW0oHUNDHqvuo3O9V73fmgCZZMfBfUzPyE0aGhoiec8UA
uNeRs8mYHJnooStIRLbHffJczBT9BAexpCTOUx9zhNzpccBptxqgpYDafQIMuuPsMc9Tqd1XCf6Q
SFJEDFq5ib+OM4neSbdKlqUEd5nsL1pdQzoh5G+rMPng7JCGb0/xoLOI3iIW1mi/WtYNOvK3aDky
ADmBXGHRYo13pOH4YDe/IoTfWk+m9GcOEkmaxKvYBHo1wDDTbWdS7gt0FyX3tBJ7Z+A/hf05k8q2
N7uR4Nk+WFgnh4NefcRa8TVVy4M16XCCKUtolc2u+NaGDDMeeJLOA0fDjTWiecVNN1Khxmo5ml0C
/SlFgJQSZ6u5kkUpJ85G6kQ+NFCsr5OPaAjbB5KAMHJ4RMTeY98CdShWVNigpQLlTKcu4ikt4/OM
aL9f6htT2n2BCswpl4cuSj5JgX2V7hAy8MBQQHrFrBQklZYLjXLPZA5GWtNRsZ025/jUEKbV2Nq7
5nV/jRLBqHVEOsn0E7Hkpm5R7dFr7Z1AgWWmHeiSbEe4OrpVdhy5few6zpgBX6+HgLVW2qkigqCP
6G+xJmj1aynOzG/vehn75RCfKtLKW6T4PGz6h5QKuBzdN6uizvWiPFSOc+mV/ZEvP1kVwakoTo7J
etEKAWm9RGq604mpqhbtVz6XDAXdq8ZZTw/6YWEd9tMoMaBmZZcNv11u2Q/kRcyadlehtBayIDU7
Yi1dQasWGNypIsd+vCd2qiEEAo54/dXPbA36hhCIpTQC2aUf/+bj+xcG4d+xB8Z/y2fFHWejnjI8
QcLR/wUmWxeZuZBHDqYPtOOxyF7jBMdNGyHWqrWnPE9/9TZfPqNfL5K41oar1ZB8pzyueH1Jw3++
nP+3xsv/bzyVOBH/Z0/lc1GPf6our/+rq5Kf+Zer0vyHIwCdSMFWe3NPgon4T1elgd/Sdl280ojk
QcttOZz/clXa3j/YhkNA+u+uStv9h4tZQYduZVpsFIi8/1/AMiz7n67JfwPC6KYtLF0YHhwLKQ1q
ov8KsWjW2F1H1YyBmWPZURETyThqD3OWifvG0F+yemsBc3M6tw1RQ2Vh3pc86+LRDZK89+4tgxKy
kKgEVkDBR1HYLyl3AVCl8UMtLee1WOcgnVcAVxqLhTbu+vvOQqcyL/0d96ekEktNeFgC0gJ/PxNy
A1N66ehnuVoHve/TFyNfN9G6xyTRLtB2z6k8WS0My4SS67R321We2C9Bb+IVqGW6c7RxDAaWdkEF
T2NXLYxPwU/z84JBTW+C2Crz6dnV79ey1Q+pHamwGdFM8dSUAxqKxfvTlzzMCNnMg954Khj3+bNa
ONVlfreszbHQKfSi6tEusjf6cf6SwkZh3zuBamOo8qQDAlSTTOiAe4z83ztwx1HQk25T95SmUHiK
a9q0FPJs6aZNs14uc+QzcH92MIEuef8rzobfKGb/wvL/Gaxy1+bNNfIS6OvZHpfKlUH2E2rWuyKZ
74gQfHXHLdxByjekZK9N56LEGX6sHrHykhj7oiDjZ1GMMpucVcDygAS84GxjrZvNH1GaAn9oer4h
hCVxC0tfPpVTiLgCuzZSlpSU64CHLmgNYn0jw+QIXPab5m2u8idpDzfTXl4H2K9T89ZrTCKHIrqN
skaZCRsydn9li8gDp1WIghBAuc5YIXAHPSEq7TOPVoEeo3lu0vSckpri1+kmQG3sP05toErStLMx
Js95UrDkW2Y4CDMePkkW9F6W7IIHgRo+H/pDSTsSlhHhHUm0GUsrcVA4aBkUROeJ3duR0MAG8rGt
UfsQtaEG1BsuLplWG16cdenfbNX/WnUrdB31mMYGOSYkx64apSIQTZej3S/MxfEXuWVfdyWxSGiW
3LW8yyvWJ3HMoq8fZ6J97FmxQ4E+A/APPV3TvdKrsn91+nQ/xtNPRDt2jluGAQVo1YRuLsRV8lHn
TH4nibGT1CrIJz6YwoYGip5K0Ip5bYJihPyoiHyyRcLtZG8Lz7XjYQn6LNWoG5BhYPmYy4tdFBQG
OnNmuLSk09byU2YuwR/awuNVt/ZV1Xt7UbPTTU3xFCljZyhU7TFeMLiK+Wu5sAtJS2Lvgareqm31
n8WUEFaclrg0aPpL/STWCdNXVPxJXPFIR68doJv+lnUdH6dM3WBh6/7ibmYWNkQMTRBm5fZH1zDe
IVrNGFtm/GzVuSASuxh5NM37zB4MBkDsh/UBdWzKHsaB07vLMBr6dt/8ajMT5PtCCC7bQzyaw1bl
YwgpdMG1g1ommV/Ze/8ePdZ7jtcNgSMZgPGtPfA/8p3k0ReGbzxOEYP7xRR/cK/1TBW+WFWh42t6
FGqQrXRTKd/SrGRfm+6xiAkS5SjPg6x8VzXSYkdRc5Yf8zyw1R1oilWBzdEE22fky3yMXfTuovtm
+jxg2SyJkTPdL4MWcecmeIaxQB1WQt4w5PB+BszZSyHYtWgUx2O3WSYaiwG6RYJ6ZbJ0lgXC2T1i
JUKwkpxBY/VgrCPTfm28WYD2g8Xq5UG4Re+nUGqk14u7jnrKpg66Eka0my3mRB6UPDGsfCEIyADx
mmmCtGCB/xjveug8nAImH38KYLwfuGRBd7WA4SFCdFxKqV0KusRkE4rSB9UjgsvK6xnU0OTmKy6Q
xQtTI2MKb+CgaHHwMlgo/ExW8r4iFESbFmzAuJ6nT33qnLBldNaQ5h7obv5IsKd5wvFQb85+2g5L
PuVLmoB5lfmxkR7gPQv9QGQNEHx0nUjGHBM9/1gb47KeDMzfpODaevora7sROPYjYqmFPzwy4oJY
6uQ/1mpfyoZ7MjUTYqDyDlN6xzVdkyiiE2z8gPwGNUOWRUd2gbpvEQrVYtHXpHrvlAoz2DRzX2Dd
wLsTxnlNWGqKvqFY7p26eihkFe3jIbNYhaGgrOo82ltHy1htHyip5Pka81WFljSmgPOzIIeEWQyh
hxGSyjwxb0uXXcw5uswrkcvKHpn51Ku6bxCBZTxVQ9lsoBStxTDbtpdJ1picaxQyJYZpXV4ze/rN
2qzMUtYFORBqg7/djxvJYzdObrJmxYkzF/1oubk5cezocAid2fi9hT3v9GmbXRRcS9UKnUh3Ew7+
pDX33cDEWU9vaRYBQpHYVei4eQrbCCYHHaRTnLO4ztFmKjl/J7x/FbkrNMLJ4tAY92mJQWxy0p+e
tsTsEFYrkUDEL2x0A/pu7jvMVEMDdmmtiqPdIH3EHm54WFWrNNlgCMywetHQyKX2nypxsf72Nosk
pBdEK3+tawH50ibFMBZfcW+IvbuJXPpNANhrRdA0IwO0TXXGHpsQkgqcEy3DWI/AnFW8OahA420q
Q9FJUmymdxulxOMqXzlqWVq3/FvF6OFXtrlXwdcmO8TxPc19pUKDy1fknMY4G/JDUnEcULKHZhGV
u6RRpIqRkoH6f1rhtOQs3yjNwnzcNLH9+tdciitSKB605k7mLmbenkMoM0g9T5mb2moQOwD/MQIn
jJYNcOq7sUWZ2qUadGdg8w45GL40sCDH5Pli45JnqZsAsXTjRWXdb/pslKMlkQaYpgLG2ureHecX
pu8GKfSxxVg+rgOxjVOdvZF5v4dZQqMqsQ0aKv3uC/2zHnEbqrzpHtK1PScRK+ZuoETrmp8hZUnk
qtr1q376rtCSBNrSMpnhzlf6/FtvHQ9FmrHcSsfh0u1H5dsx5tY1YWVdNDrwY2jaBUGgTr3exwop
v1aY6EXympG5rGU4DM10zfo6DRxU010V32uNjauNgD2i22pV4Xdybo2DnnflMtEIEL82mfteMABk
o88CuGBlzgjAeVkslCbG8JBU2RcCtDh8Q8WR8dEuqCDhpKZmhtGn/3Q99XsckcFHLqOdMeaIQAbF
3olNeplilUjN2Z+8PoGxq/VhZHBTryQ9hM7Uodg3iYjQrIEDMGah0wqkFckEg6BBrGK6d3Pk/F3p
evNUu2c89DrHXQk9io1Q2q2sFNqOR9oSeB74hDzlGWV5X2btVqHpWfVOuI8tWMQg4XnjgaNGQoyS
W/jKYhIAo+/RFtvSuvvuuP0+OYHI6kveIu9pYetvWJ+zfC8QCNryRpmb6TSGyWc7vOB7SJYf0J+O
c6uLh+/M/s6KL5l8TOphLfXA4thIMxbkQcUTqccF6SAUsNuvkTKnVpgCzZ8mZkqVBIbYTcXv1jxN
BnYgcBQBgReGmWOSAlYmGe4m3OiXGSq8jqq1yqCnq5TZBJJt5T6siQSjhqM5bgMrfwIwxWhoPUEI
ubLFve/kcnQn55Tk42HyPjQ0oltMiNjp/B0581w96bmz2c9jdi0IO+gH3CEEtCGoXcydPsq9Y7b7
vsWqmn31C/x2wwvJnNqlAj8FGSvC+LTGLXDMjb+zgYPL+NRc6s7u0XOKwMTQV9ff+MJbEoda49ai
wgam288P5NSxp7nRVgdKsDaMln3fYHYvX6sxRrUFP4n2BDbvqr+PNhUo2ZFCS574pvasXsMqzomt
1dgv98F+BVdg3k+KDc1wynKezNvjIfXn8tUdZLARF6T7UW3CbVbWFbOu5i+aBcp18ylF3WcJtfMI
UgJtY1PeFNUQ8pfdlYQl1Q7Wy848Vf16SsnM7CnyElxUEu1XpRtBFkHtA9mcUf8sz+2TuQb9g/23
povDnjaE2U+TNb6ZY56B8+THG92VEJ4djssVTHcVCJIV3X3j7vqM5X+4DidkYvieOJleI5LC263q
s4yLjl/H8/mVRxd03iD6FMy2n2CcUKoUw6HDgyz8ptuRdFo3dZBd5GP1AVMAQA0Zpl50AwiMWH1J
KeSqQ73ucv044uxRYaLfI2aXJqtRJKv77DSJu9wZSW84jZzZ3U4S+qS5J7wkfv02Ai2NryPVJ9VK
jzCvscm5yQN9fqqT27RcLUZpqftSZ+dyApuAtbk6MxFURLT+B3PnsRw7smXZL8IzKIeYBkRIMqiC
4k5gFJfQ2iG/vheyqtuqq6ysrWY9SXsvb2aSDALuR+y9dsWH7wnljoKgt3CDMnPHO/dWfvKwdCgp
b6J54WjtipBAlAgmS34wOoKufNwo3O8AQwhVjLZSMZZ0sqGB+SG/kCg3lbC1Qme9qsVpjfdZ78f6
nsRWTAvwMmIg3ObfDI2ezmUY8CtrdD9RsNDTS3hxfkxBLPiyxK3s6aQMEf2ZBJ0Figj+SjA7EzfH
pbu0n/rJ6XbKc/EwXgtmsx8crKnYMcuFw8HGbUbow2u7eJFztmJPiAMZhrEdkiLj6oxSPawIeY3U
aAeDmuOa/VME8o9PyzcfmU9PrUSA55lzMLtYIQ49ABxM+9nBQuy7EvXlbzoprCYLHpKTQCI7IuIv
0MzuI+2k2hxV9C/teijb76n+yT6aK8F9KBsRU46s+3bmjYkkbCXeEeRhB0yoxOFW0V2xcOhcbFyP
7rMKSI8vFqsxCMUTj1Xbf+Xafppwa/803NicHc5jWjwbkdzl1S/2rG7Zvqu1f2cSuiv1E09dLi+m
OnvResiLZ13bFzpqjZ18sDCoVbvhD9vUnDw+DrvO5xVN5DvPGYJZjDRzGEFAg1xUnqPqoaxY/Jmh
wndTnaf1yOiWFWGKXhQs0vxc3rP9BVW55IQy7HrG4ROL/fNAiBIL9AWTY1BWRL357lV8p8gmrB3m
CRZvFDiMlkN6WrhslPAVGHTNt7CPGk/O9lcO+I8Y6wlmKrTm3P2fUXwnNN8pg3rTfzwp3zkyy/Ij
73YUfxh5u9Y3Hor5Pn6NEWp/u+6JDQIUz9j2bSbprDITbzNmVCg9PKzCs3LC1ABw0xo+ec8NsBlz
AObSYNMaByscimG3pEer8dBT4IzNV8gZ6IquYx6miAQJlP2W5RPqTNhHenLttMsy+m310MV+g18X
6gZ1zzujk/SXs6N+Lanwu1ClcEU2DG0E7hIpuwOvhaf0hJP5A8cLv/30GPcXq7qXqb+AnNtvk38W
FQ7WBQ73uX/EkItEIifCxlUxP4UUGa5Ad+rV9/xo/G4R+SkCA73fWuE0U5dcrOEy1fu6OVtziid8
nyk3w90zVKNwHdGzEdrgBot4JKUyYQJeIAJ52ML9yECuTq5DjRaW6Jx3eXNu9J0d1jsEeCRC+LxH
yhJW435l10Z5BIudzF99HyvPDd/xEt0vEk2AcmfjcIZpWvqQ45HyO9Xe0k+5cVrd/dK9us6R192S
F12D2H3I9zi9XJJuWVhk50l50jirk/SJ56fNrN2gPBQZVen8zLpJ118c28dIgfrHOfavks9S9438
Yurkf3sy2fdVUGBChEMxXLgheEmZQ+QqClIsTieT4fuHat3nf1qDVQhrLTY4PurBCS0iVBO8Rr6i
Ppct3rv9wLWygGKI6R9QJwb8QlCsIUZdOVI5y3YTzVrki4PRn/l/xbOdXHFSWVXIZK3njsHtW2oh
LLEJEu10yimu8GTUPuZtBieFeeDVWKDsCPKMefMYGnmS0x0twR/916J4qkh3BYh/V8prcnU1r2Oo
RcnraYrHK0Ul0ag+fYKgs7XD0v2Ri19kz/hy3DoASsQ4KQcxhA37LScizWSvi4fSOGirj9x5uUMa
YbOEW4MUrkAP4Oo6w0sswx5CKqj+PtTgU4kgg+vfh3y8JZBTZxdy6yZIIh46NUQYQPTphN7ZJOkc
kkqBbznXj87saazg7hfUtDlKqqAMMn5odw+pqVbI9Q2a6KqTLDCfV+WUxOfM/B17jLCnsjgsIoT/
1GuPVRLU2iMVOsWu38Tf8El5zZQ595Tqyi+apBciYbh7eu5lGTAIpgdndpOgC/BteSK0QK2Rvx0U
rj8kr9HdNH4Sz7IrjmhnWH33b1l+qVf+PBwxCjrX/C1SH3058BIGw3qsjiQ11GQC0VZaqHIswqj2
1AHjfN4SX5U7VTsqw6lbOD73RnYDJkQSUk6X9M2r2CCErl2vKEMru1eS0CDP+81yzmbraS98FnOH
0Iy4khsL6boH/7f9QBoB2OMXgBeDtwuTZY8O4cBpbbi72Hip82PEfKsLOXL1KODG5vaexptGrGB8
Z5aUm1uIBD/S0IWI9Cloar5E53cmb0CQIO+OOEjvEHwzQAE5uO6lOAqsTQS42HdoHLY0c5NQUu+L
kZ+x0vd7xTd3rupCxKOuR7EEVXCnMf+C4HUpXpjCcDrx3nDR8oZQIWjaNzEqXjXdx8tdoz9Rxe5K
61mJL4L/xSxiKMCAHDSsJMObFR+/Oodm0xuvCZEwRPfsJFPuJL8WNUG3V1IBGvPQ/lHjZ3wPfYbR
6GY2odY/J3zx/LoaN13cx4wbOLyYnGIYOjnWmXEM5do32Q14rCz3nvKK2qTY9Cg7i+hO0FnjFUOR
8zfmJG7/AtStteNw14TmH8oTLCnaCGIBf/KJAB1s7OKSrWdDHmLjjqCZQT+ayn1JV85QsznX5ikh
FJ2usmGkFV8KeH18ykWQac+kyjPYbOuAZ0QsbyO1kTyRcl9axAAzlaYfo2vzCAfkE8UlwWrZwNz8
TwnVYR3kwCtZ5iKVYgKHbDBIyj+JDCr+Me6TcZej2cL8/YkIC+QFxgJNexUueRU+omWe4xF1DXaE
zZU/VHsCQ0ygLa+mekdBQh2rl8C23qls+af4Zsonbuhu9LQts2VHE8+gw1UYZm2/7waQA/8GG/97
/dVkBnsZ8VX7PG7dN0XnrC2/bTo0VJDmV8U7g4CM0tFlbFYwE197FQZPBwkMbIh5VYGYMHCCdFG8
4CzlGXf6p/RzQXmJoq99io7DEwi4FLrja/LOfwzlswx4PKxPts5Ugiqoatw8N/WVwfMJtT0zOu7E
LLq291AxUT/gxPNmpp8CkJxP6P2tZN3CUXtPyUiTQbpIk20XyIx/pz4rHYsBGyqweNI4Q1YNSUdO
ii0aHhuqST0AMayBQZo1lEokDml/NLAnyGCQKbVWB9hGcQI+sQTSzuA+4jjyga51u6Uv7qqi4bh/
0LP+GBPXRdjdjowr5sL9RsawwK6ZN+ovqFjQeWmBsTTcAfRs3o3pOVqPCD345blm8DTPofZTvFfE
WZaBfrfREF4X7USSDMVT5eCK8uCa0cdxYpRKQIFPG653u/E9S5+yj8iBDIenBYYC8Vbbk6mUNDWA
qz0YJJZJPieER/A9A+8igs1aPyI4QwJtuJw10A38voU6eh3bO/eZGBq+JScKCrIdm4eJrKhM7+nn
CRUfn+3xrWbeiC72YOu/Q+7udTPFHY+XbLhpYxa+Gsa3O0ueNQ69e4BV6AW0A7LPXaKRdIKT6uos
T2u6TzAgrv1Hx3qCzBWeqMSfo6vCIAXRgkNwWvXrAMBsmF61Ujkh6fQqerbMRkMo2GUgsTr66jzs
BqQCvTJeWgfMNuod4BCASgnXRHDlBMP8ATyEYq727EX7Gtx74itf2nU8kx2wixCdKteuuIA3lsjZ
KFRTQ3tUx+TRsHh9wG48p/fks3nSyaHsrS9zBOdNi85iPbspOqB6BFaaXeI2u2qdsxvFcBFz92QU
XjtkR8FhjdcGZVCJQsMrGV3S+If1PWxKjd/P/KRC+Edp5Lu2LY84P6YeeCbqjSxoqShFxVgHVn8T
GDMaL1UffiOt79AXPUkXwk3RRk9pWb4uOpMwIRSoR6TJRhVFjovKJKbYpuwGfd9BGOPnzSKwTVlV
DeDqRwGND9G6xR42Vso7EjfzS2tS0Uy6iqgp05s93vlfvTHs0MVzYv0g5USSosPuGlPaJg0jRjr/
NE55HrvhoR6wnGbJTS7IjRYN4Ve1/IlNLvW8UuGEkhnPwYNeiBOn/VNIVjOchVSxBFa3zC8Z82/l
j1WeUWRqinHL0obEl2RVeO4JnWTtFDDgE+fVYlRpLDlC36Vhx5P+HUXOoSmyGx4AAZgx4S7RUYzq
5bOlxw+x8ttl7Q2OdkOebdUMd3J4F0b5MAy4pOqV4Dgmk+rY6vvBtR80GBP3pq7uqRPxLyeVEg45
TA5zzUh6j9m2yso9NaXFcDHSWC9bA2rqiPYztTnmW1iRar7xbkfMoy1BfKN0A3tEUZ1FfeaVLrUw
qI7WmcG75N9TCY3P4pNgSTb8JqhGN89JnyB5NSqLha7DeKTPb4VBxSRxTsl2gr0h8sPa2n/JUTFQ
+KAnGoqYfSnBw3DvdqOG8ihHPujVBZaItXBuWcMEta2QsySUSKZNBau5nblXEbbEpq927pM9uUeW
CAu9dXkcTdui6krwvvSo2Vke0ScuC51WV1KNj6dBz940u+a8VtRyl5XNhByLtYFegrOEQfUiNrut
MQiT7VJ3T9JxY4jvUiJVAuRmeEGXZxfXYO6tsJjDYMYItIIJYUbGHy0Xf4uqYnTF2J2lTfNnTU2u
ENT17HZrXi99OLTN+GiYEE2HyGSYy9JV2cgqW71m6F8C6kSZmdAfln9YthaCZryEWsY8u0qylUVA
Fp1GZtVOj2oqyV9RXt9S2LmTY+KhWWxcSfOa8QTAaVmQVra1y7Sv7l+dHLVyXXNjMCxtZJmcWqvn
Pld4nCfndXLoFtyO16wdxMfkJMfIUL/UlGoCinILfOCYy4k2SKzcoGCHqkJZ/QT+CLGx2i1+sCAi
7qo5p9bAGhXpTGwTSER4ntSzI5QSKsbahJGcX0QeMRsul5+iA6svZH7KHFsPc81efLiWP3mhVaE9
t2D3+yQcR9LaurqgJhiYEVSOIjyW9rdo6hzqxYhORnsnEdvxVRYwoWYHi5wv5SAJAJYFYeXTfBHb
z27P3Z+1hOnZZdzFdU/zwTWXjyVWIPE8w4iNXS77GguQPmWpP8jW1xNbv4dx9gs6F61cXnAzs1W2
pgpdnD2zVuDDilAqKOwfFg4UC505VvzyT6/c9BpSRJv9gqo8aoiGYXC3Jfx3TnZtpAOLCzBBY7bv
lxhIBGVyl13NUsdDHFv4SFZ26H3NM4arHapkExbT+OAUy3UeGTLlNoPeLaW7sJ2D8ailxatSWVfS
cRPsK4xoooVvaezATLjZ0YrxKEtt+UIjv58wNvGTqfdijBmlLDkRo/MvITIQLEHd9EP/JNbs3Nkw
3bCot2GllO9WyqCAlX60WK8ga8wUlUQ+U+oTgsbbuYEocnzABm/hzhqL0k90psW2De5geIgKlKNJ
ss2B7BRiJRUSQaewoJUHpS3fo2zGtLUmYB9rKmv3ro7UiHqs7zDy8ghZHSCMqUgvlZMz38ETDu10
ALLR117ZUFgkBI/4LabtvNnSt6l9RPIO25NTW8M4rTbdbV3qvVSdnTrnzwopTbT2DHYJZeFtFw6n
arF6WcsdqBO9gXmNcexUvcK/bk7xUr32dc1YkDHNYILHTbjcTItMj4XBERjoe8dioWFoKRRFguMm
kQVqi99PJ/TAB6HzrLjKH0nxSlSKGlESYNg95a0DBiI3XwkLuk6G9pHI4VPYxKfh5xAz9VBpbnRg
z3DM7AK/5zAZb51gAtwlmBxaOHnO7GT7DdYKBdJv5uoPBjKcfDQLU9Y/dEQpohyXsDqaW5KLn09H
rWDDLmyptI8qAfzh5oCUsiZ/m3NafixtfjWa5PFSqBUQ21D20mxbdbtHay4O8JuJi/G1FiwlKigC
bovLlMp3rpAV6HL9VY7uLdZb5TQggZRRwe8TiTA0C14ZlW2zKWKH5TtJYoQpgZuDO+uO1aU2Ujtw
lz+DbteEWDLEFaI7DFMJr8PBuroqvlFr+XG23K+K0NQDy9s6BXNcT933Ek2Sk3ukh86e2UM+Tkv8
becxBpCC+V6rM9idNlCvtK1dZazfZTJimag7v0yK4aiZ8Wun5Ri3xohpkInrCI7bfYND0SvHa86F
sXlG2RKu3AGLI3BvNd/zFB27GuGT3jLHKuPx3i77YV/x+phm0h1tXBld2rUPWrUlwui+rvNFhaEr
+xisEZIIcFNs++J+kQCvtENKn1R2Ds3HCiZ0sOfDGCVghMvE2U24Xne8X4sJRD5S6eTJKKkUiPoG
OdXNWxyvf5FU6CxYWFigq3KQ8y9t3notPnxyVvj0NZQ/hWTr0RbPqGcYkeQImvCmf5azaeICnRjr
LWEnarAHknaDpfulUO2fScCua/hJCMi1WQeqeGuxMgoEsjZkFpkY2aEUke5bzvzixqylZKN/TQlx
q4AsP1vERUFfM6julylwVsiifc8sty8jVuicbnOUWkFD/jvrk+oVwKBx0EX3YraEYMxKfQ9vhnuy
/VarfAy45icPzeCb2ZnnJLNYlWiERktNDgTnupeWK+0gKkKWJwJcUT2o9lavsbeB8pmt+LU3JmKr
RLfBOdex8xvFxdPazhe7cxCdwPrwsJv6StKTRAVnP1+HbdErV29MbHLyJr9g8WKI+E9R/ZQWqte5
PMbtLenr5Ki07RzoRYMyUHm1Saqm9q2QnkqubaS2aJp1i7zMkvsLvls2MPqL50PtAmLCJ5dhUZ3Q
lVQs5xA/x/viyxys0p9IsY7TVIGB0/u6anw69L26QuTtvPLuGvmmk4qdiRXKFMZT1SANfne1FurY
HP80G9vTig2VBaI5gCYyD4pCU0Pgnhb7a061ZEj3IXKGB9uNNXYh7+ZSaAGLUTpLM3pzGuu+lSrz
iowQCZccb8atnZRf4tEdBjqZtH9dE4Ezd7mSBs2MVIdfMevszNUszNaDIQRP5Cw/4KjzXUTgfjLW
f32rjQdbtMHSMG8yuhv0tktXVx95al8nK7kgTfppFRlMAJSL6iwrprGtyaQkFuOrHGrIjzhT5rh9
NxyqyTXXpVdY740Y0fOwNIUZDkiTDn1OsDiIkatbyWKQVLgpYhNfup20lmfzcfW8elk3lagQQchX
A2h7dM9UwhnvO6CwJvmY1ncNykHQR4i9SOZJqnOtl+AOVBZ8tmD/L9Weotc4tmK74mu1wE4ICxc9
JcndFtBYKte86vFcx9iBlHUlb3aGhepiW25onjOsyxBNApHqA0vaBhE1xG8yMzBI5steHYznYRn3
5YrnqodQyQffPi9zf2tKm1BZWjZpsiwq9T4kXsPAzABBWg1MpXmDAuDpSKt4IMqVc2TB0q9axwa3
slBZrnStc27bImLRsgRKzTComemgp4lmwk3Blc3G3iCFfdyCEMGCclclXVAqrGGEsZxGZeguzoRz
37aVyF9NCz0+AhnJzeD33fwtWzvaIwOu2Du5bGnKpj+LjdGGtomUCJDVVtlXp8jGn17pxC90xec6
Nq5v4I/LleioWgR/q1rFML3sOrR5fNbYCJU9eczdeZmVPly76IIbt73CvqGtMCCcOCIZzgAc4pr+
bM7O6tyCJLHtcy6rJ7Mmfk3pm8BcWk9VpopM4WLrw+96DaYd394nwsPGQ8M6H5IB/IYxKdLrrboJ
aWvDasrtC3YuJsCkCplDVt1NTOkct7zPU9LO3IpwTvCpzFRqsQftdlHaJD61A6s2x/omuDCG3NtN
h2xxzppGF5IINzsIkksYVKxQzCAUzjEFd8KR7jUGxM1y7g+j0bpePJs4IQcGbTpZH0/kVnOHJ6l6
QpI2FLe4GfzYnDNaO7EWB8sZodBlyQGGJhdmYz6BW5gOyI4xU4wG3uhKuSNkllB0l7FEkdL/YMnF
/a+Kg2qg66x1ZFPZmhfIiYlIc+1rZLDhZxG+t/NpuTbb891yLHU1FkHOa6IyR0pFNcpotnSDOFe+
RDW7XShS1pE0j0ZIILJiEBKsZYTEZxshs++reV/02p+pAbTe9O2vjOYnBJqCc41rKRPlGGpExlHz
1mAGVvZYwMhT3koOK93a2C/8m2x0UJOpXTCqPVSKcj7lCzTxyu6OnJXt2RpcPx6gv1UQHv3Gbih1
Cpuc8tH5bCMgzuOcRWEKLamd4t6rs1R4q2ZLbuZpvNj6eIitiv5EKZkIAp5Fma0zlJH10RjzT6dk
fJtrGEZV4gVUAk2UDTVW19F9LFZWkTnoIr3OUGHA5TchVuEzT45TRjxuvfVj4ybBXSS4iqj9o2yU
Q6KtKvSJC/WIHuEkn/DbTsAWNz+kn/YAFEVTVYGyOAh4gYn51cwazUpN+0UwPihtF8y9KT/7ATPI
FO2tQbE+LYNxRKWbnwZyhLJDM4bFfLo6uHfOTYy5OmbON2q5eR6LHsUavK6wZrxUlAtbZJei1GbE
O/JfOBQ9/N5pdfh7qfGyzOr4nFbzAZ0+VStOe16d9tfG79P19q+OIv1gyoNagmQ2MvllKe6bWzIn
LHQH+qlpvIyt8T0ho80nkEmmap/FHEMgiU1k1emJDxF9QVs7u9aZXroKoDUCrOuASECNM/Qkcnrv
2qUKdDsFS2rawLoAc+fUKmiN6l3f5ZcxypedNrPOM43113Kwq2Nwz5k3UjjVQ/2bRLSIC4deGPdH
M1XezN4EV46SEHqKE6yS77fFVexFOvr/0R0OsiP5ASO8Qe3vGVZ9ci1q4i5nIIabDVaYeWqwW+6L
KSZYl9I9sWwIlXzD0bpO18xEn2Tb3Xef8GeAi5hzZDMFPkGM+GdwVeqaWvl9ZYZ2zk5bZQQS9/rJ
VZg0x9Pmd4zsMw1yt1uNs22mCynXJSBSlw1JNuO7ijSsv3oPJMxe2fLqKambC1JhCfZwZWttufV4
deKZFQqL1c7k0XIjZhsV4WcL6W59VBwGTMvqAA0Ed5tfKGwIiCd4WBWUZyBI3yxmFZRa1sHBT6cl
3NwWe7FI9tEhtT6Fun1odQP6K44uajn8tVK1OAKybPHtKdFCsxL1V3eKlitpRpDuIxVDlM3cdClS
JbAYHiJcIfWlpk5j2O8gfony4VK0bdgOEFxcFJNQg9tDqzTH2JEiNBWbpw/pWV6h6e6t5CgZ7dms
B1dnC9TbYgyIw1sDq3T03Ro5gKxoTwKkZqGICexJJ5MJBqyDQLZry9qw2EXWvJ6q+O/Qx+Url9le
I7FiZ1fWpj1Uq4OgT9WLWhyKhH2kDbu1yiyeWXt6HLX5pUrX+NF1xkf+06iENT1mgde/ce/HLwNT
8simyRh8koOjPX4B8BFbrEwxsxt1knlll6ESyqFGxb7pOSSkmpKsNwLUrUNsCNWD3ZADmiPwVOzh
3cXFynI9JmXGZIvXRsq408z+bUqYl+eIHGnjGtNfM9kF2cS8IOpA5NgNEjiMA9SGOIJZJpAnAM1I
Q0Iykl2Q2uBG8J59JgOPqTo20a4wTOjT4HBXSauhGkGrU0w6tYuSQNuTWmAhF+GWiFIKB9HxYKQ4
v0d7esrAse8qW31qWhp1mc5npemhryOoq4q5J38DXBV2oUMfCQKTFwJh6vKpsyOT8SPiVbHMb3ap
LXtWB+pNGVVrg1WkKBK7dW8ZAGRWtgCAR7F7KIiBQar3RxILkV24mF7Qf0f/lib9P3J5/bcByP9X
fN7h/5mj/Pxfk5i37+P/BDP//xKhjD/qv/eCsV/8qf9Tvp7g3/j7ueUjG+q/NMvY/F4EHePhEoTl
/Xu+nvUvS3Nsx7UwdwlNWLjH/rcTzPkXUaOa5QpdaKZlOpjE/j1hzxT/Mi1HJ8nbdDSSt4z/UXCy
xvfiYvb6j2YwsQ0jdJXmjC+kGs725/8hYm+d5rixWpPJNg0apCdD8XU5ksilyJKVZ4O+0Mha1Aod
4iqX3aVqACmaG0QtTL37rcHSUYJDbLc70qWqeTSYfqK201OSN6xFC/uIhDV+IrRRvBIu4YEMhOm5
EPTfWUkcQfLqfVj4ICQWichCtx86QzlIO6UzQGSdNa68697Zx1gMq7ZWHMR8ZJY2vccOFlKFQIr+
ox/noxL10AKFzZof+mMXo48BZP2mPLOzQMGR29zipoqpivLEg3TCEdDEGHEwmPF7OrpSmQ9z3h4l
ixRrXAeGo/KvKVg3KEhLIq36qQttm0E3h8ot7mgwt6wOkn7QqMWs56xVvljSfbQ0+ZoC9de0BNZ8
FgHUie6bdXnn8xw9qXTQuNv0lnFos6cnZ2VcdjPMh2CL1ov1JoTwB0iPKbNfdMgn/8kAUZXcQBRu
PhRDfNUdojAMvDI7JaPzZSxXZ9V7n9QfTtYQoKqMXmLT1uhrz45GHd/HBnR/hT+3iyFRGa4VJhGi
FDG3yKdgKdeDfqrsv6YTEDiaQLBm/j/MB5I8XksG2DsGniR9piaOlKnzOYpehqYtDhhKqbNbNC5l
pLIm6360KHqelerXIDILtezyhUX3c+mXn4WBVDAkRztSwb9GM24qFYt51485cVw2mpsRX8e0MGDG
/s/8ieEwMBOk0BSgM8JDCasqUwjiYkesOmj4DUJhxpo54zqD91QBM7UCbEFH95VrsGaKMl73qL9W
rnU4JdYdHHiMsP0mTlHHcp/r83HIVuOYLBKFqUY4zEwVdCB+le8LIgVYERYek41NkiBM/YAJpd/p
2Uo6XsPIynUOUpa6P9W0rI5jP1gtGRVyzT9GY11PzK5xJtTdHtAMUG5+LE+uUFMV521Z1q9K0DBL
jeDarAJ1BFRK90y9Wfw0g4EnCBQIOkGMoxTm7GU2hIBClbfuErPfbcqKdbU1st/O5Nu0zt+ZOinX
soSPXZokecyrTlO4Ft2TGQ1/zOy+XWeE77RNNa0rz4fLhqBayFzRKztMZwxz7tC9l7J831byrUqC
IksdrqAZz1MZva1d5/rq0nZ+pSan8rGFYXYyGbWiEOjWp2apD7ED1NSclgr8q5rdG6P+WKtTYEfl
kzZNrzptezamRrDqW2iXtOswjwgzSGaER1ZtXLRmvHRt/atPwzMTpdxfU6bQhoVtP7emi52gfp0s
52Qwvw/TVJwU4VRHhgcpo5CjMpnpPW7wMJnFS5IRCFFE4E1zSAkkr7DUAH9eVRxRjl3A/Cvc4d/+
IrFoA+IkfToy2RcPiEP0qr4R2v06gBuJ2Fpri/E7lM1Ni9O/RZSX+2wU7T+4hSZzncCZAGDkKnRC
Uqb5bKPijyRMd+r+gaXBzMaBNGAIprhlKdpO+4hnftfN+HPMWfqFZVzXxnp2nSn1lgFRcVaVgbUK
Nl7VRlRjINrDVmSoda3d+FMRvd+r82XVANAmhfo5tKOHVbEJ2p+sx2Y61XihYvCiItGn+xRbRd+I
12jovmxreR3w/PFl8pPtyPiE6fhoommOOD0MqX2h5jNqKnqpJ/OpSYprsyRhg/nPI/SSeFOFPGau
JmgNJYpTOlsvQtVbkPW3awpY2XiqRhJe8ovtgLGa6eLnalD8Ae2O6w5XjF+fYxoBINkJbXMjpQkN
0AgBQpQviZ7+MZh2yVr+TuBHOcHyI84rbRLMtlNz8BNjPWPSu9PjGMWugwKH7cywFVFsU/CEICcw
UOQa2feauUhgqkSCNsUpo5kqzRlduylH0s4wIyj+XKisb1KQ8IuM9uXgfjgMPzw7J3QiI/EhWBiK
7MwxfoDIsni9AWaVXTt9eIy0JE5HCmWTIAGSHN97eFDRCiPQKBH+YP6SuxnLEzaRF7gFrjvXxygm
Xdp0siuZRnQtKwLbEb0Uyd4MwhV2nLosf+dUf4kMpFRzjL0WGbQRfZkq2pBu1GHZcmbKskDb5rJK
x5p06G2UfOXwqOhx9qIMxYW4FjxPZs9o1Y5WUCTQx8dEYeGvi7Bv7NdmLEl3lMhTaDMfNTw0gFEU
UB4K8su6fhj+xlODSLWYmF4NhgYI0UZ7kDKAXHT5oYxouMY2R7AhvpkutH5NqjxwXrZh5BhQ+Uof
sNpL0+DigBEM0cKGq2kY74smHoeefUM6NY9y6G4We5Z6qxYIX2nn8qSkM7HaJjDJkVMCXKh6lAZ/
bk68gg7Ma5m4b8AmFCkfJn5g3s3xYi7qd5t3B4sf/kA7ksLtr8PB7b7iAShfcmZJjk7A+LRiJnp5
qb7RJH40Eojj6D5ZJbyd0oXW+pNBcTqmo/hyWMAbGbFTToKXHFprEyzsdrrkQcCquZZAxrS4vLLA
9Wjfd9XErvUfW1nbIFlrwDBS26OLmxz4vnrCGBOPeZLYj4m+XgVhYdD/7MPcvCwdoxV235E3uNa2
ycdC5kp6NmOemSXbTHcrx4i8ERdy25kl2ZT0/EY5vdBYixOrmRBSC+ac5Gil2MpiYwySlU07uaHK
2NxnJqOK9V50qcbCACuNNS4zoh9E4GyiQmMivi7JdQIqpyxoMLJbdV8f+2U4OEn3KOV2w8bJW93i
BHNztrp0xHGEyVNC5jC5erbUgSk2JvKVE9hk+voYW0Sb5ZqhBQBYgXgZ5ebwJd1EdPfaQiAZrhRv
6umFAB68KJ32YvYjVjkgU5XThLNUv4g3+enWFvrM+KBb9Q8U4FPMcN1vUVS4aXdV1uaphojhY2EZ
iN/d5y0077yw5DHOm4eKX0cWyYMmyaIoktbTx0E/CFs5ZyNzXz7a/lBFhARWTtCSM4I7EhejoVmU
t50peW04hRnncqGXvo4nc7Vv7I9s9k7Jr9uR2bkiCkG0G3800eiXavYXHzg1oaNknO3DU7wweQFH
ia+MLh55lWbCSKnbBydVcJY4U3QwsxSLkxEuTh8YKpK2yRWhFbU8rYJKUJmyl6vo0WzNmnnBh01k
Rnzl0iNLi5SWnR0v5h7TPStqPUNPkEDywXgEJRenn5QIuzplwmNhs/GoW3KBpo8qdfnumvpmECWG
pGGrrVATKWMNQzNTfuqKbUBv3wbgtllX85SRoClfY91BIZnlxB73NjprE+0vsEKyEW8M95VdN9m/
VqWC4EyScLaxKG1JcoI06TXJa/hEPCWNgX6+ug63IW1eelF/9OxjCwoeMTfPU5VCRtY/CDKpYJRP
f9fqlFjS3hWD2qAlT3+EPSfENbmSQvd/kXQeS45iWRh+IiLwZgtIyHspM2tDpMV7z9PPR89uarqr
ulKCe8/5LS9IFdOiFMTTe4mAZRsX38ROppQd0pkl8vxS+tEc0gypRskQg5BjNxTTnnBIa0m8Jlgm
CNdqjyK8EXMJEIFQoLp0Y5E6u1FivS/9t05GTlVGMCbgqY9UUJBt50PvoTE2lztJJ6eyZz+Yk05y
rXGgfyCnPTXQd51CeE+PUkuZuk/iLkk1fYgqPm0IKCD4EXmgr+HyVCffGUzYCuQVexMT1phgsjX5
GShsIDW3NqArMeNDbQ3Rqur8b2DmbD8RLc1/FWp3GMN3NYrvU6e6ccWhMIFVrGt5oXSSgtsd3kiY
m4R+kPjpN/pBCxq4SFH8hmQd6rygUg/ZBSFnbzFbGuetitN0qLaZXsO30rCTCMnZsJStFldL0t34
okNEIiXXCeL+WOMtt1uT9QnOZE1ErrlFQ3ZrR8YWm1aGBZ/o3YCkA7LVSjeTp+9IXXJAdJGqZSmB
EePzHny+syqjrzS3jK3Y5Piph+kRKilR5NFwGBQrQX2orwhyyi9aGRIw0Y27WZO2akmCq0G3IJOz
vpMFFLMhzN0CIQG39IxKXURGdp/8ddZFtaaviee9mFMgKPqWGgMDcpAWL1HGX2HQ2eAiCiKfKjec
uomBWtLyEZcYK9A/oaw0axjQjmDPalH7q2dFoTSuzUdSPJR73nA5UNKLRDAutyNioiHojkLQtat5
QIVaJxQddWG+RqgbUU6K3ZFpp5+tz158j5MpsdtawZOfRXhgSho72gwXrMamJ8ME9mjVBp1UOjNd
HoeMmX0YEC6Cgmpxu5mzRuRAZ/4lE3v5N6R6+BVxrpSDp6nVbTanl089nmjJ79Pyx8xKCeSGWUBT
lNklzy5AlY3KvavGeo2O1Vct2gJjI3IsMcF0Mf12Fl+nVSJLBhqws5J+VwEBj9OEyR6dSUcxu3QM
KBl1uFtJAeZpc/M0OVtCXrqmjgignHQNQR6noIK9dJA01Aks7gj2vntTulU1VrWBL9QecNGEyE1L
siZYKuA5SgMHbDMDNhYQ2GmLdLct+ieltEzOZn1sseg6U445KiRpeAgn9JPtTjXRoC4NqsmkujIT
m22FM9YyurkoR0L4nAWf4gSpaoGwZUUh4QJAfL0EHqu+StL2qD67Ln6frJxWJwXnRBuQJowKh4u/
OujxH5b3X1ODoWzhHccMT00SPlrcuaM2bOi/3BpwX1bq/4zyw5iaU1LnnzmKg8QioJa0QsLtNGIa
Y3M3GUXpMaTJjJ2c0DHt59lok+YIpK0lb6kqODU+63WFUIk5bQq2VRv/AkhwuBQvH3AH3wfbDjL/
uKEnQ6s/WEYRHwzprYCwSVShRnDsyXPNaxdS496kmedTPjma0u8Ujjra8LggyKfFr1R8J4bsdhiG
/AxHo7qoovr6HQs6taJx9hBEIXNTg/bCGWGcmAiPsp2fAONYrMsPwuQpIBX9TZmIw9bsda8wUdii
ZXKTOiWIj4nBFJB3d+2livMBFU/3k2WRYE+MySFPAKyCjQmfB07lyxgKCoQkko5rjYKYnEATN+CM
qkj/QyHFWUcKPH0CLS3Yg5/uRv9RcZCjVUxC8HF/TR3Wt2oqlErMAdg6xMhsBOv4AbyfrbkcBcLN
KfWO63cyEg+qBEaeyNIV3u6jMFB3zSWSqoC2txh0FamKCCuNAjRe8kMMjVDj0X8pLe0taIojF0Xf
JQPddYaeqMo03AsZYD7SpQzte+Jq8io2RHKZFQWBFiuTXOKaVfYs7NR5TfGfP4f3uOhXUUKYtizi
qic8ljhNlBNSfkMBxd46bzveT8HvziS5HNmO7Tk4hsKbT7gpfCCVytYxQ/zMi3sECjtYAySL38Aa
amL7CHsyU+boGNYhalSrOquLrI1Q+lXU4fQ0zXMtpHC+Io2hcwMlCCedrUxaXNAxzuQ0bYzKvypN
MHk0LBMXAw0zNvswLHXsarzSzPy/HQKEXGLOKKSACNvFUWwqzP+PFnrcHSyZwb5UnsmAS4wegWag
ZbZu7iA1JBCkfI6DP9KUDZBlR0BSDlzWd4DpZFJPnSZx8tXpJcnU99gaCnsaanUV82ES2/QTNqjO
0ENDIMd3fU7oawsRZ0iBuEZmiyRowiSrYbkSRVIoC7FEyYdsopnzVxsrhBGo1Aii9SHBXsPXaGSd
W5XWqifiiQCWRQIfLHJFQ7sw6ONM66mIiTGHJL0uQ7zoR6JU/sZ+qlbo4o5Ik/5QBMLTor9JJvoa
x9r6y6VvYns+LUX8LPX5WypjonTa5EG85CaY8Q4ZIprOAuY26YiLsKbgUMLGIf5VVkahfecVlKcQ
Tc8JcpSQ+90oi5c2Q9TFgBiUfWYPmUVb2qK6T5rSa3z9OyKbGu8kqqwZjUFRDLJbc7bzBiHdD27d
oEKkUrduirEncTZE/j6ICdmrjFeoRcR6VnCZhal6vk9OqGay+2aacV0ES0iOeSzb+qouUh+0XlM9
+at2Qh9ey3RIsKT9ZTI1TTM7SkL7vEMwxrwKkuAqarq11emmFmpr1ybSDxF2DykFMw3S4T0aq7NW
UAnRJ9JL56anNoSC3Czp/xKSCMgNfQ5id4cfDdcTyOYaFO8d4ClHhzX3WyMjt2lBFazMgjWWjXNe
KI9uCJeSCiysY4WTd+RRZH/nR0rz90jFxgcgnVBI6a+NjhFYrBWSNGixt6n3PfcSY1bH+ZuNaAnq
CSVSQooPNgdp3WNEMooicYg7ZvKtM3zLUnuYJ0X2GgVEMJOLT3XUETWprCyNNShcOcCGiT5yt0JH
ayY0k5IXG90Xb12JJq3lZYU07rYRH6tFgdJaWybikQYjkm67W2Vw+6P7SNr4aEIe7BJNvhJ/QIxX
nOTIDAvyopoCd2qGbUkJLuj/xq0og54BpKNc5CJHP1Rt6Ww49wGwSlxBw2asmyabGPkZxLekA7aK
xD/DqX9kJSjRVBSRl0rzbVg84mMnXmt++BVJxSRNGMF75YvmKgaFXG2VLLsU4OJbqfAxXytYv5ux
YCeCgps7koo6Xcn30shh6ueWTtmvkm4B3+g/pckSfDfyrIaXIRGGD13PkrMe6oclxuqg1tPslBW2
9FRFo0jjF6jIqHpCw52QVeHSpM4m0Imgx3mU0oNTcshoAp5lIyhrL0ALSZRbsuhXj/iOur0QnhFr
Gss3YzpDKx1qAf83zomLTCXZLuIFokZHOGIo2MaUR5E2DGHO+yS7KJCaluUgq6oTocmnwkQcPFhc
LJIlnDspfJQTHb4NUp4wS28C3K/ArSWh7nWbgAyYJBTRJfJ5pCWS8CZLiDKyUnRLNNZWwjRsaeBY
RWVYedKIl3/olutByq6RokneZA2Mv8U7OaOVGD+sHFF330kU9RKdxv05OKBUyGf4LycVF8Q0oBDJ
C8R+XfPN2ev4Vmih6gNpHuryFknFracQXuznd44jTCu5+DqYFW2mZqJRBC8xTIVhBs0jmjkt1bzW
RACSAT5zO4rqd6+K+bar1T90+9NG76r9LMXpahTQLDYdXGhijNNhQs/Y+/m9D2N2PBMba5HRKTL6
izlcsXZSFmJP1shpqHyHIapS4YcKgVgUlSD2KcQREYjyqgwwzSVYB+Sa5zxHlNEUeJOCnlFTEPrP
LjQhDoKPagLCKfGSAOJQWKarHcUPhtcRPqiXVrDP0JkPJb0/loKkOlWVzAl0/VIX/gGNp8oEQ8oP
Ytv9KF+tHJvIqKAu5MoEKwQOT6I22lFFW8r4bHXUkF0ryutqtn6VKMZQ1gkxmQgGhD+4rUBd2rpu
6b8hyIDGz4kzRVuGEIpth8hilSCOl8yy06B0DG2Tuc0phmL5pg17VC9lxyGtWNNOidpuzda4QunP
UiLReGq2zKFiphhIJNdpjSAffQK1SFJNssfI1aeQn9VVF7oLE2My3EbhpNcQ9lByknlirAlupBI0
Mavsh62KeVU0qIGTupEe0MBEr1AprE1YDVE55/JZmuQ/LeBbIp6GpWA0MDrm+ZHnH/Im735FCXV+
ivJvzWyAfD00bBpeaSmDPOeFlfBEyXKpkMaUHZNsSfixKD6xiAuUl0TIICUuBcS5C8waISTfN1Hp
uBC65jXpgGRdJF7EgiwJBKhrmFQmxWV6tNjByyXCtUrdUS9/21n5Hnm+/aSCIvE/M1l9kpJ4m2Li
DFGkFhmXOsAz2SOzvpsl7b1q5TVU/0UwWCYJV3onqvvV5AiA0LoiGiiIQCYM8h7iCsAgNWPRp1Yo
/C7qezXT9H02xa/ZpELxnCRnlR6SqgSHMT8s+U47B7KxSyA/9GSnBF7SHwYkdSClxr7DQE0WX3XC
RNTvBp0E8FvKxoqvXbsr0o1ODwNqgN70Qfb4vbwFPaySpN1M8z6RhGB1b2HxlPiY0cNLi6FkVh2S
FR2YEjZZXDEj3FcFUkoR2q3Qj3O3Uoprbkw27AKAyIcZyraMRih5iYN+9P3GAVVaKf5z9rdInh21
B2nwT3l0awBBh/uUn9LqHxWQ2B2+cxVz84yR8pGrd3M6dOrTn/989aUZ71GNpzrcWPM/fYDM028C
OsV53/VOMhJ2c9CXtmwUVFHrheYBPVTl7zEk+tneqt9r9SZS96Fj5prpD0qy1USuUdxsxZZd7C0c
qrWl/JbJMyYdAad9C95TXkR9LyOrLl6G9LvE1GFkQwZzmpq/rn0W4nVWb0H5F6uvXNM5QGjkkE5t
/i8MvlriVEQGCLKsSKig/hv6Cf+cPfBIBx9a9iX6D1n+8oGAfPUpSzfFL9YyYGVcufzQPRlBCayW
lBCZoDkRh1SUkRpi8phpWF9zYHiJDxaWwCKxnQUXCR0QHQL2pSLbQiXyzEiLMhLeMsbxUf/JhWdB
eHGxlU3LRjKL8pPYVQID1PZWtYcJhTO+5+RIn0zE46YeyOM0qebeJQMqy12vvLXDkSJ3JLqUhoVb
k5a1aDNGG4UMZZXWVjqXd4Zxns1zD0IEENA7iMEtEjuiqtogZnVLioAFgJVh+Ic0F16bXnPcs/Oi
GKogs4V/Gqe7CPhvkaBAUZqjAl+z+9lyoBPYjCOKnioJAGmm56gBczLYPeR4Q00U1VagIPonagkm
Uh7p6mMkByaSC1tilAoNupkFtKyA7Rb9yiOMM+T3EmqMYc9ZPM/m1HrVEj9kevF8CTGYAf4v5Nl6
lt5b+T1k2DiLeN2TS1r/C8TQG41DVWxb3LfUGTKh0RIXd+c43vfRqcLzKT1oNsw0XlLcmbR59DSU
EnJRHMLxqo0PvmcqPafmvtGolYnld7GmYxJUIoxJtpZvAe3ItD/VPv9g5yfn/BogfBvwnszZF6+I
FO+z6i6V5HLeR/EvS/8k+SeBzjPif/UEygbYkCp/IswkNvlJuU7D51iVXLF8JlzoESBsxl0sRU8u
TolglunLxDYXwuYkNO+kyCt0/d80XEwAddKyiRzi4JOnv5FZWkxDV2VfkW/cb8g4v3M4bESX1GLP
rpUT3auEHsoV9h9iW8mKS6Qn9njzEcmfRPqs+BjhiV0+ChH9trGjSYL+5hepZ8wdod1OPPLDL3qS
FV5Uk8LnePR3JPs5PqETCB2Xp7zkS1rey4Yzp+XX2AidUMJDjXiOQh2ZwAO1/yEu16ifRvWn0W5N
v3pzTKtXiSZXesT5KRjfVP+z5rMIQahH660ciA0Ht+tI8mncKGCUKkTyU6887oB1Tid9CR9kOVKQ
gVLbmu3yacA5GfECgYq2LBobmX09x/k8YxWsM0Su7LV6H9tjz1P8ObSfcPArsC2bkUC9TQY6b9Bu
ahrherBz599mBlVQe6Kg8/1b5qNS9siF7XB+M6m8oB6F7DYngYlk2CL7ZmEMP6P2L4UTSXGVyNUX
XQAtKLCGx3s5e0xEu6KBn360vJBEkWq6tWScsL34zeAo/F1zDvcpHuA2GXNjFXGiSdfKEgJBfUT0
W6EHgV4ulFWPwJ3XTQGFLEXSYCA3uJppW91oDREcvE0qU5KAiTJFi0dqOo6uhgefjhnIoK4rcT5D
OU8ZAx+uWhyRJPwDszsFs5Ceb6YQkcLUYhvHPk+piNALqw5PTBJnWzobndbo3SWBdGl3bkjYIcBG
fE7ytJjRePRnu4DvV/Fc9whLOzyBrfKWFIQqqLznoA2QRStdrR2dW9Uv6lXoA8WbILokDoBPuEnx
ga7kqZIpa/aVU5C/LFSrmD8Qtx/ABheEYJTXrCUAKMP8S/kOEblEIWkJVfADSqePgBwUCmEpHJns
AhAiTV6YgbqZ1qt/iZkxl3AVISUMNKQv94G5S/cFZOUT6lOe3vEwLW3lcIBZ92NFe8M4iPF50P4p
vMdF/0P2qsOmhuQwXs1MTJPaUhT4MakULM5UFmyJgN2A5rk8/EFC2witkNaMR9v6UFQs8yw9PRet
yAFaNgVzEXhT84ULTUeBLAK0ZoT5WgEyJ0SxksLsxfGYUntspQ3/ju5GJREjeEBLPASDiZgXhKYH
BaxR6OrGqeETGS3SKSbHTN8pJ8Pg8t/H207U12fqpu0M9D5AswzGxX8dlPRxy8elmKa+J0yvMaOU
9VN3HyaxFiYi4gJqXO4N+FD0QQmPVpI5Fo+UBh3YKz9liQKWpmXxS1Q/m+wQUmM96gGPhP+XIW9S
OJp9YOSO2wF4jjGUlAQe8IgtJl1Eq7nswEXDxxODV4ODkySUSOq68LsrxZVOEM1XgasCigRQJ8VK
U62wMy/j7AFB1X0IxlOSLmzfO/U23NWlzTICSPzSop3YCEdaixwiSZ0UGf5QISRJASNxZ1PEQ7N5
SfLccOx07dJZMT9Jhqu7SLiDlndOXrcG/ogSAExG/abpLnJTvDvdrkAAIQaEsFADk1BsimNjU/TR
UTDwC3bhqS7FnZj5G7+HXZXeG/lrRqPagrrJaulZY7T3sSgmUbErBp6iaaSkAoUUcA0RBo4QVrtS
JgG5vAVDCKlEOo201qPSG7NiG1K006uJN4HQBouoWFaPZmZdzSW2th5+hm5CpkofBTc2eerrGT2d
2JpYNO5s6idzEdKj8SpMg5Q2SonG2TP65Jb05VEOhUMRRBeywVSsBAMaoa3a+DfdkjxDa06t3JxW
cikdB3C6TI3XbTOtuz52O+g/bTacyEdkJeZYg0k2yqeDFJvrcVwgNcJ4uWb0DJ1BVDxLf7i1YsrU
nhPFmknPUOzeK9mALc2OVMQQ/xDsDRozFbX1zBC811TeKkn8oEr4VDfqXdQIFMg1r0j/RWn2pc0b
y2hOVbltLAzpobCX4mIvhwDvDKapSCh6kM0vWbUuaS7+jQmsCEvAURWkiwAtmkrNJt21dfWvFuK/
SiPyeAgeqe7qZX2rdOO3IXUrCwZQsPgY+NNWkpCIVHr1mVqgyBwfSNUfqNR0JIvL2T6YH1WWs719
SkC+GfJKSeF73lZJsSmqL3ERzvcqIUGnERs8dQV1vPebvT+TubnO0FhZAJbmLk9RTVwna9uExDXe
ow52xCNBPpYfBaMEprTkHqnfEeHziNftvDn02nvN65LhKQ0DoAPCHfD2A/uY5T/VzqALSJA4NdGL
RAzSFZDLY58ZANSoZbRDUJWRYYFf1DKhQkdpZ0ueJH+Az7gZjls/vPX5b2kjaINwz4imkTEwPplW
xovY73LxHCtXuFVHDxHJn+l3Rh7lLLBE+FeO13LgliKJbCWSRdH8463mID4qtuUa4lo+xlzaUgvI
rZys6KKvQKa8oDnxKnkzU5M6QJQjKEXzSQ4biiZyvnpGBRPdkoIWQwmejbzBWJJyAGe0sXTKU653
EgBpgnnLGzrU8JhymI8Oura01/+jLmErrllHij8leSOKuhWoU9kgO5jjbVi9uCvtxbGtn83qWNsY
oWqndAiPqHaDjRdVO3K6mKTPuYqjEASAsk76ToFOEMP2XkUMSktB2ipeFe44UMGGUs2NcDZ+cXlh
5Dy1AHj4GNLyiA0FHee9tHbowhHfSnaEDzI0nNgBrjFWfesKPzKYt+XmDQl805fSXwm+sDPjX8Jx
EV0XyKDjqRDJAlhi1Pe6v7WkMwZjbozLUsGkP+qREtyPUb6r/aua2QMfmfAR6S/2o3peteJmsp4l
43wuHWsSk2yTdWYDs2+PxY2/+TrULllCh8GKfptx3TnkZZrFqVVvS8y1oc6E355Fp3UxNbCITOO5
Kr1e3A/9i9+WKNtJO+fmxRRdrVlrFJqaW9FFDMqLwJyOt3yFm0lepx4PTr6NwsMIS0l0tJJ/Z/Ov
oN0rir+c54QI6zf0X410C6M/hvXB8pTwmrSkot06ZqlnoP4M5IVZT+ZwEq4+dOmk654wPjiMRfNq
uALP/U/pkqdonOJtuyYrzaiOAX8XB9AtvfNnOq2FHfoXf6QtFR86wPi4bl2I4ojYUficgiu7K78H
9X1qf2vBMzBLqidt3AnxfiaWwCExR3l22bHr9qJ/zZ0n3bx4+odV2/wrNaarbRnt2u67Z1Az2lvk
k6SNFs7s77F6lKtNYn3y+RMDiRL6Snnn8lV4yXpAuBw/wslLCe3mzDBXKYVha81mLoWX93F2qsVb
v9ZcM7/MDKzUujMH8zkYLvY2LHC+Xeu/JBQitwkYFjvrTeowUPfXhi1XpqdhRpIksEN6uojNszpo
FoTyBh7HNuiJ8FcZcyI5AQtIQdoMCTqRXUEckephR/2b33gZqATKZdu4JrTb0fEnpRuNrELoOD2j
i4H/Ocq5XYL+zfXLb45j+EYP4fKk5SNO7Ch0QROY3CG4HP5fhpKy+ifX+0jZgo3Zmv2DqnzpwMjV
y7x8YzgczyUxt/l0tYZzE1xCubMNYbWS/c+gPrISsTcV/GO3qbZlcwrbU4fCcjgU4n6ybm05LrEN
do2ocSywsW0n4c9Ai1Fj0hGjn0H4JaLcS42PiQmzUy5t8b38gB8XUX7VFTpbJJZjcyvzS1VtDdh2
T9I804K03Nf1o6kuNWPTO2rsnoioatsIr9DlwHXl/si+yE986jl1k+7auFhepI/CP8r1O5Ib9H72
0jLN5MJRdAoxOnVEojx9G3hLeQXNMQY94PNySGVi078RnQ3Otk5Ziyt/GwonPoVw+vyPn4bTk72K
EgX5oMDGx+k9UP7IOu5vXe2hCE3fC7BWMKt2H1lrkSw5fxWtjZZBOrr42i5aSBl2aqbkJezFKSbS
wx5Sf10q3nTuvQ4BGwM3w16h7+gKn6koQHMdq3vwaYzUBorSQt+23ZeME7nbWcG1m/eT/SlWK6QN
LCc7s9lnEG9T9t5Tq73iaEVuvm4gqNwiI8iV+bD5a1alW4dEeKHYEDRo1wbSUz7NyHang6CddG2r
Z6w8u4otclB/2JXE8IYXiM/yZgZeSZuMCnm4N9K95B8K7aUkAFybMScO8KSFbyEBtmg++tWwnot9
XHho/qX+nPKEhtpbQhHuGO7y8WjxwRfCXmz21LHacfwdzN+5ACqkvi3KcRYUJ3BldvE3Tufkqvgb
HJ6LHJUfYHRVj/HO0Q4p74TVrTXkqLNJBG7DDU59MnYCZ/k0lScDekDKSHlWYHf78TlhA7O8Tx1M
nKnNs7alh1Vy4jzXvZ8n310ZbHvkz+XNKkg4XhnDU+Y0DwYk1V5fXggvMaRdEHinCz81IXVO3K7x
hZPhb5Rw3/gBee8WFYMX1R5FtG6BYlnY9MGmIYtgflXa1qpPGZCyZTPn2OEVgK9i7bW14h8EDWxx
6RqulD+GYseL20IFabsuOVJgjHGr/0ZIZWOBWM9kqdpfpqtCup4ZoxvKxTTjPHbYiYHRt4L1SiyK
cC4xV05AXMe6OZg28QVrVB0+dJALWMduFS/DRHeRjIPFQYwCi0+iIIQuBaw9jwYoSFERpvLWppeu
PykMPMabrjAhkSDertXqo20ZZ8HaPQQn/0dDGqZEs3/RegkOSDQVNa7tssoKlP/VXpScFXPFsZg+
DCaqDfmOuDkatudNqTkqZCkiqjXF7ly+nAbJXm8pplqxsLPEIOc+pePVKJ94/uAzeC6zLwLZkClv
CvlTCv2TCQrXaTsxepDvxgE/TK7IS65sa/OFgnHkxMgPbXThzURdnykDO/tLvmnh3hcdc+Zu4/XI
KmcZNTrjQ5j3RJLQImEctPhU8lebYk7nPQZdl7gPHsmEciNeXxPeFsGnkxCUGGnneXwY4U5It2H6
1r6YY1a1teKRJkbvkJMrATMsrtX2DjENCkirxMQ8A3ohIqjTdwjMqVglyzzhdMKkkJ0EXhiNFwQi
XmH0FcQ9CTQZ846cEyGzwUfC0Is1j4cxydboTfpib46nwdoRhwQIQDwkCLkT8ckaJPX0VC4E448x
7iw879Q+B9S6qQHhqAjRfX6pLzo9TEIVoxJC5JmDqlJZZ9Nj8YYE3dIPDVn9UKLKRuEP8Td66Ynj
d56Krgy/I/p7jN0mcgky5zunaom3PGPmt3VUGA0rVrXyndr8VfzvUX5rCRY0I3OHFhA66paN5xar
JhZmfFcoq+Rsj3yk5mdIPzLsvjhxK0iuVbgSgh+ucl3zmmGd0/qLbzyiNJaugP7THN5ExlVlAcpg
TlT1xivjDIFnku0Xwa4kG0M8jn8jp3n42Yx3YT4a8dvkEqGQ3Zchbv4XNFczhIJZ0/9ix6up2snZ
UZYoXBrOev7Ocampu+WF1/0PsQP+0P8tL1TX4j+gLoAemMa0l5tX13lZfMCu/s0KD3RLi9NN1f71
yTJDViJNq5dc3mnBUTfPmKeUaUM+BgkljugfWRPspoTMp/wheQucnmvPzgIPxNPkNsvnc4zHP5SP
iA0Z09MVgYm1xzTopsDcHCPKNlbeClZGDRKni87LbmUAv7MkxEHL5Ps2TEezvI982WN/NMcD0SFK
vO/UDQhVh/4kI3YYl8mAZglDp4SyjZ/NYoH2/yZcrzxhkb+Rq612rYVLIp7KdLN8gKq/xmgRELna
9x9Wf9W2vI1yvjN6XvMOn3D3u0CnQveRzN+dChs8fkAwkaR9Yu1R5Wcp3JAr4FHiqXSJceJnkzfL
5aAot5HQA22f6O+q/JCZ0/r8o63fq+FfLGznjgOThqP43AwnDlxmXIUVhbh4mHlqeqeLH5CxcLdw
001Obi+dqZeeLV46sAw2/m5EnWiEbyKEqQuCC9Cen+edaXp9eyiaLRi0Uyi4KcgwJ1aHA2iKzkP6
34Qsd+Tn7YIUtT+fQPcXM+9t4FJluGyNqeIlBds23Yv6ahZOJHvbnfAI1uGK40VnJu2EdxZeduXJ
gWVFTyHsTOuU4uurrqXyo8IBEIhkTxIQH8Jn2bqrxUkmhyke9n75VaqXZGaifkPinA8rKV1pObDe
NjK/apFH9zXGu+pbt7HR11vRYMHbNxqjEq4EUfkFShzEkXGvs2MkClbxm2m/RXCyZsplHJY1nEBc
5Vbwa4Q/uroZ8Z31u7QEyL9G9bVKDs+FJT0G7aZWrhqOmiSlwwGIeDpE/ckKf1ACiF8qN8QsrS0S
FxYKkktCbdgk3M78mBWNSfIAldikyCzOOsZhRtI5fVODvSx8NQ1XF0dmcWN8qKwSHAWBQ3GQ67si
vnNF5Trj6LhRGy/V32LIYUG4LbcMmoEm2xIxaEIePHsCMUo04SJQtjCeBPEwVF+L9y4GGSQpBaT+
po7KVk1/K+uSDN91dtNNxgRa6fAve4DLHOWfVFTH4ooocBYflx4+BlPZJukEj7vCXzLZ+Y1LVreD
n4lDQybFODxi8FoVKNfCO9WhsuYJ+oWYA/gTGB0eJBEUFW8XjMSTOglKJfQYzdsetKrtjln5hqcf
pw+HoIgowAFHU0mclD9mFzGJQti4do1WaDuth59+JdWza/+Z7brT13GwV5S/If9Dq9RDLjLHasrP
srBl6Y6oH+LGCeo4DtlO9U/1dE+aL616b7rXID35QpSAGFgvrA+SsouoMzEIx2e5hztQxUuENqF6
5R2mpekZtVdWoKAANhlEcodfWbmdy8Ng7Hz5k1ABTD2oRg/EbKLH/e5WPMfxk4wmbgvODOUqk6NY
SYINaUxuMPnFza/cH/B6Qvj/DUR8ivtOZzolj8CqEWoNP1FtrpSOUobhh+3KmYk3SewfQX+Na1Tu
8msEBQk2umdZWzmixhBeNLhjNHUC1hOiaUV+A9GnJP+F6rnnjeU+gRZLPkeQ2OWvwdchhasU475G
qW/xEQiXQbpq0qGaOLMY87Hj2j2YsTR7GQ4ZfxHdpJdQWUvE2ytfuknTjUtScvaV6LwPb/MIQkWH
RFjcyNvzlmVNIWulpeCYojUvs/8kMt05V3xesVPXv0yejoIUPn94mT5qj/yJg19NDywFyOC4lq+T
fmbNZ0heEiJXy5NUwQZW0SNTj9YmLo8G4CJjMIILHZEppAxNGmFFjTc5lvtk/OG9zMeHAEDHfq0Z
l0lxhT9zXicfWeRN5abRtqSCkMLiki1byafWdOe/zNzARNTKkTdBknc1lQr+mTOAU2HCoCGxsbJ9
EZhjK9W3POwN896FN7M8DvqmLr2UK9FQ32ugVvoNllVOyNhltXcTJmsozv645w8jNSzQNxO7XMUI
Gvx14NJRb5IegazMOALYVOvZ2E8s/eWJ8NdU2pbBFcEzMlnSbbMPepx0BSeQbTgB2cJXwXDRcAsT
2D6U16quD//94Ri+RtIfHvF0DLPvioxxPlotiNBU04WC0m0sntrgJVDAYX6zuGA0gsqWKR+WvGNY
N7xh2rTMNjWHjA3qQRYeqW1O6HPO8jEJOzXzIvMUSUy5xIv8kyPkLG+qvKp6r7Gen+TgV2dOlHBF
erh5ZYskm34zJO8zpFzOWWmkX8NG186wmAXBzhmo4DZ56Ol6+czhg6L/cXReu40jURp+IgLM4Vai
cpZsydINIdtt5pz59PPVALvYxWCm25bIqnP+aF8xs8wDmVR3zJrjOvNvZvev4Wfl3pirqNkAAQKT
S5Sexf5BKQ0NmHw0/accb1poGYpwXq01txskM1+q/M3I3umzvF1zhxbxBmYOz/ZGPM2Suqu23V16
cZobybpRTlrNkKmtUE9zJK+aHB3gXsCalop4cWnXmym5BcqTWUEZ1yrJ2vk+a8/olqBuP7s5q2L1
3Ro/NtnzKVyJIDBQLw7SotEu4i+W4Q+i6ck3I+U3y9nDF49QoNplkE9ozPlEgFzEKdssUSwju3pZ
CHqa5sU1OFjUomz8aUm86fxNgwT2DXQGjKpuB13nRiPx/nhP5auun6LiE0A5t1CWDmfMhqF0Gkfw
uNWY7osVciqPwoqLgJDK+AuwztQOBQmXylPJnt4hBzmoLklgLRWUkfX0iuBjlerDjh+Sc7IacrQP
VbeTcXIwIfdofMJhnhq+eFWS4BAVv6NOH0R+14BKkvq7xMpJm9rMqfbmrJub3FgvbimUig++dpOG
A3a85Nivw+VYPsTmPIC3MRsEYI1oyTATqmSy2Byr24pLLx1eNQF/QAn0cEfZ21NRz2DMadmDrS1t
Jbxx6264cF3zh4mbs1rSFWZ9suzg/6VMgk7cmCx3Xz6J49Fo1kF+KWzKiPyl5XzGFPh450aheWZt
YrPuSGhbFkgk439jTEBhuxeoixFsW0EGeIc0fNbtDNJMZtaR3hX/OC6fdvpCnAwducvLUxp8myis
huiQAdBY/gcBb4gtfiR5k0sEhIGiwaMwqcj1QVavofseoCzx183r8lF7u3ZuueS8Ubki7gRz2qRg
Q1NLJQwHuvbPM75C72G2n465KdV1k3w3PtPRdii+p/YlSYh/uciD/7FsqqsC+WV4twDDuUAHYuUh
VnlNv/nltvJvQM3zLNqxHy5sIVN9IwEjvqVmoGSuoPOdGh837SmTGG7g8oS4tmAQ5cqjV8wooed5
bqjo9o7E3W3woZIoRIx6RXA4zuqOSdcD9yBgipHhT3AK7cA46HzK48OUqcGM9hViG4658rsPyAsr
PjdOe26KrRqgtkk+JF5XRLtz7I+tRNYk6sx/sS0YXXVmUOkUkSrheQSn+jye/PGSf+hp002XarIk
nDHE6Hzv0ODTKPapsHKI523UX2pxS+tjnv06Xj4n9AbZ8k2WnwZ+Ps+48KANiH5Unx84uzbxOb5F
04VAfAeomfDzMce94xLBR4qkKzRuPmg+f32hwoYAkyBb59wbflAzQ6sCbyJcLKKVrnxSzCMiFJEy
PFB2MRacrOAayjgJN3ggFkl2CdzvxMMgQoYOgEfHEU+Jp3y0UDwNQ7LQNR83rzM3dPrSSNCx5zgY
huAMMMSWazq7hH27ImO76jEUEswxHhSNs4bfa9j5+VO8iTndWw4QHrtmDWQajw8ym+a1f9S9jVi5
xZLANcGDyJ0PkEOzHEpIzEZEOD2dcjNJy8gj6I1fQAUVNaGbeyEKHz8jZ92NN6TKM604TSOHBhJf
Upv3abrKogXJyIW9T8VIgDahaE8mV1WufmvxD7C9RQFMdkjJVsXoKKudK+6GjvDdIdiMynUAb7AX
2YrtMKM02dzLL6pJ5mp9Rbq7cBhqCxw5KS86E5plrs1xU5ifXQV/xMcfpxetuWsmJsllUhxt9U98
Epb2ofWfmf9VvUOzniU9V7R0YCXkpJKUDbyP+oilHeDk/W8IsXldRi+fST2tEBaLh//ra+sKz2uc
fE3Zns+NrHRaL2EAZj0CS9qtvkp9GYxLJguKQCRzpfRHEvfxPaLiswj/YSiGjyMAucLk25A3uh2p
xEDNQKqXjRk9xiikhxe+XgUNX836ABc/Ib7M5C/fuXjVDZLBNVEud+uO1IKDfXDqRd3uG+s3Db+G
j7I8Y8SnlM+YYVDkv1ZANC76bvgkT138KR0zFHsKk5KjMpERwlq90uY2jHRQopsa0BwwvGbszqty
3XOwi+8dcaHA9nKL3p7227KwZjYXy7jL9k4P//L5d9az+I7ACwMu5UMpU62CX+8QsMhXdO8oLNIJ
647lnzxzZe+6Mef5uVfTW9KerfmHKt/rtqr3TY8kJzzon/FQp6vZ3QWf43lfwMOaCfOGJGWR34g6
jAa3KX8LPEZI3LlBKx2RgH1oyHsMOap0QeaRuVq53M30CpThsmWA93ZedEFxJzgfK6YTZjsuzBV6
N5lIFf1jSD/L8E+DGkb77/CEKPA3EyxIXPGas3xX5IA1mXFFYjavlH2LbVu5jAlD6SJZ0gGRfOSE
VohwYhPYTJ6I4c5eWfEUh6vZvBUumP6i0ifjZYgNMA+3NaVtHBlORscWSLQ8ayJ0swRFhUigY4lj
YS65lvfbLLkj4j8LC+vUOK5N5n5D7tlwCtTf0pqpLbTPwekgDt5TwDTF0TWSktdlvKjeUyE/wSCn
y6HJwgGw1Eac3p++d2FkmGx4DBxT2HEbUsMvY97NpOKvCj6c/sDPDcUHsAyeeBuWlTvE4VY4XjpM
oikvR0tSi7+NG9r8YMltam+4XnHO93SaWT8q8p7c5OgqjrVFqLi3IvROgpLU3AaBJ5ZrmE9i+vEx
WtqjhYkIhV4F1B3RBf8DKWbRTKECm8oaYpPpSj6GB5vVGW41bBLy+zICg7aKctFZO3XvJZXf1cQ1
ue/dfhm1e1q3Xe7vcMmFYvy/y4B/EV/IhnGMu7MQaHui5afYlOa9UyZwW2o1hkfiPcaOHf7Pkb4k
WkdKglKRXazpCIunFSPzGuNrjXhp3BirdikhP0eMgX2DV+Dx5tA1/qEChDMX2dYAW8JGNeL+oilx
jSRJrx466XKo94zxS+yFOBOd6iT2zrL6rv9iThADSGtCK1TlJ61ih+Rh2Un5VSl3SfXP8I5gUTmp
QNlJF1e3uGvtnsutdkvrCv2mlFcbEe9CFLndBFBl2QmY5I9ahnOFFmBloH8aPX4v7HyIlhoNyV/3
48lv29kFmoLJ7Tszj3wy7DAhZy0OYFfIf0D9ommhOp8DirSA20AkGtDIxyeNg0V9pOFS105Fe/B8
/kSkqV7+CPHQZ11ODADjuMwtFjABKkCQOdbZca+bW03d2RWQ+gpRnI5eFqc7SKJGN0X4qfWsduYP
DBWxEf8+0aNaX073Do3fvkT2Z/y2zFikwcxHj/sL5t6YS+zIq5FgQHeSVnoC3boAoWS4IjaoQ8Ju
yLPDvWlLtwBjs+B0vI6cwPKGnamx6LhbQtMrWPXQn7XT0QyufKf2BCXHaBTRLF83NBpqs/KZcWIN
ERnPXbcsx38mipgElLVszxVbf4v0TrEhYpN3lZ689AyY2THkBaRRNEih+gH9WtZRrXYWXFj00Uh/
Wvme/E3EhajMcI5JIDQx48ZIqRIoa6RwS9O0lfHw+SWvqjHMfQWQdFfLx/yDOShGVCLfajpOvYJi
macSwCCzP2QkeIiLKso5GJ9EIrcFxoGMGN1upM+9B09nAqEShyYVkmsCfw2uThZXoNChgcMAhZp2
6YKas512FrbHSWhhbTSVEM5Rs+cPWoXeKrPdPnklHCQzD2+aRozXfDTW9cfASqsvAbgdY9cwfIdn
C7/eZBwcBr4SrzgR+BLZ0jPaoOiXYkHmZ8EVM0d/ymCniywTNgxvPCr5WTzvCTkdaflR8uUTZT3j
riQsgGdpxZfv38S9LPQmcFfquBFffus9alLQQprB0oAGDXT1GciOs1NlVvaAr9EC1GHa4ao2nac8
7bXiWkofOXEztGFlTw4FEtDV8D7BbRDNzEfpyg4QZhHQIGLxfxlxaYNO2yfZCCx7CEABM4XrBQet
Vpyx47lGshNTV9Aa85af2eKGRpxBSQrj2QQsXAlrEr94TtAN9VgOukvcfkZGf5VPrW7oAI9L60Kf
VhSmr/Q6hZAVpB6CVjigjCwfDWM9BSONOqu4CsSWZbbUku0xJgGMFZK588BQHWamYeHI1I5sgL9h
QeDMoCElBWX0VV1aK9XfFcYHqdrZ/F1WK49hpwEBxY81ywDrbXpxm4B0OPHYgChS3/qycQOp+a+p
XMrpQGSTTlR11CWuEKUmKt8RKujSpp52BWxHEwXSMJ3gmhLSeMNfgSO6Ss+Vvp3AdB2Z28/8YXVA
rWTx4nb2rYn/fK4FqAPj7CfnRgdzRaOKlymwXiUWfQ1DijN+C1lUTwEputVFu8ylLcVidOJeCv80
petwvA3ObUSWGFCVS2bl7BxzBGBXRZj3N80dToTdqNyrqppX1U/+1MpPo0AaApJmDgz5yANJOt5Q
4OJmwGKyTSZEzFseZe5wrij8TL1dB2bWgRBnloUwpQUrOyfeywB27Gk0oZVCtbaJgShVpCg7GIuz
f/ShY59aK95NHKbiB3Xfcl1B6MhzWSHd1XGADFFGoa5K4bg5S3mz9ZxUo7cKIi/lp29M0BQyzCnu
JL3Jred2dB7ju66cRlhmYScJ7L+GbAQpOHPhTMGw9imSoYzaqV61t6SSO8puNQqPkAAcub+Fwk8A
3W+jkQDZmhtI4gUAVoXVrJmry4JOO0CH0ThQA7Ko1Acv8bp0jq35VSHOGKkBiHzU47wiI2mnVTTy
xoULtAYoEv4kkxn+O8jeEBC1vmZ6kDwoJQ6XRN7Uw67mh1DmLTPxuxSQnbXTfJauat6zSvTMC8BP
unkp+x/eZDlxsVWr0jz5n1r7bK2LQfecTDRLgbGu0hlGpwQYuHdxExLig7ELrs5K4R0OtUWcC2oV
NLoEBbgEmHYLNFqVC9DZrHrnUVFNLNFQ5nDb1STJ80nGL4bIcKJ+6ZwbBz+FjOLp0JhonIk+66L+
8RFk23yDcVQQUfhLM+syzDbe2xBayl0DtszHGSHzQ/YiWxJ4yVNCX2z5/Iaeu8aeMG+llOh0Rj78
KFoOs61xw8AQ9AvWoJRu5hn7mP3FGUjK+50oFhXA/Ew23eTS7kgiEi85lP7kZgJz28X0t6asyIoc
UXKViBh3OK6D3d5pTie7x+Q0ShSFFdpZUMSzUAAA61ISwbtuVOyzCa3JDxUX6Mml6kj4/kzi5qRr
y8DsUOTV7OdfVZ8hZvmzngkOkC6n1v0Q40yLbwHCKxv1htluxWmtRkuuo5muzCVMJTjUnT+NqCGi
LhnW/TFbOt5vLn8KdEipRiaraunk6qLVuQn46eRgTkg+dcsIIPYWharNpSfyP6qXowoSTTjkv8x6
pt2iXvorLTuLoyAIDuQ5knXNMrbsxi096BwLaujKwVFAbHgshD4GZeRaIYXatekIXYE7Bvyj0e3G
XWl91UDAJl2jfrJ10Gjb2d3JUCTw5SNp8q4EzKIpZMI8qPbFzDd5clUr+iOVa2xZENfoTxDN9xqR
+yS8swgFJ31VoTlfq82eX4lNZdGqh5QjsGaeVJM/LXl7xGr8llxp4ntgCJ9jZqPXS1H4MFOCV1yF
ET0/iXOjyW9OuRcfbBGvrCfPm7gCkvaSypdGPRZV71r2tAmKfGNNpHpP1PHiEijUfEnKMvA+LQ10
NhICUOoMTSgChehU/x0XFHKjAcVBOv2rUJFZxqb2v2jnrBA8xw39b+lT1l6Izv7/6MCVULw6Mpml
44a9TcvfJeYUEiwkkOmQkOwIbGmwHmNDJS8UQvphmfNsxatXfLbdPwmB0KgxLjXLvLj3i3YRA77h
JSE7C7r0VBTybDCpSuRRoiMAIKN8RP5f1nLuoyPhjE6He8bLnpCFSd3RfJiQuivrKluU9mdeb5Xo
EnR/Gq743G/IlCC5R2ncZh2xahCVTZlJuAKhnamjSfriwFKFOL/ZlyTlJxOejgy2LF9l9K1fct57
cT9KNil6LnQNkHi9IPxDmbV/FJ6bMg2qC5tlrp0H0WeZ/ZrBh598jTgVJvCjrv+IaHgMqErIXeef
Ir/k8VihUyg+yQdCLbi2CXf90/1V+NXal18sPdrNty4k9WD2ONbjNY8vBFPq7eBSnjgP0Zd3tbws
TTCF2a/BdGfiSMnuXACKtAXu47BYQsZhy93ZbknQGC8x62Y8bQnUyOUXpbAe9Tb1SYN4x7aM2YXt
TEaIdfM8nPHqyog2arXRoPxRySNUjfWNxa/eYoN1hi9DxZEABSYeL0pstjrZZqbt8++iuBAbL+1f
KMWRQhpoJqiwGmXE1ORZncDgeu+jgoUunrp0EJiVQ/o+8osoP+NimxXTyasXSDGFXEhSl35AJgyp
oRdxglneSzZdVO2zWNg9EGmwZlgMVyae9IojMIl+K3qFuLpJrZ9Tqgb0EOMCfsLFOv+K+edkko2z
KJiYJpQMRwfpg7nz4ddK/beczlZ2zzA/lnRo1Lz0HSdgxtSDxRuAlJl8bhOiSorWQcXNZKO74GuR
WFdxOtJKkQIl7VBOVurWwh0Fs9D+2vUT0t/B+D5jygP+r+msftucOQeCqmiF3Y/fYLaWzvBbPSqs
CbpG99eAXgV+sEwp+eTTZ+0w67+A33iq4YAkahumDRlUWODQxnC5tsMZW2hy1VocHag70QaSdsvA
SR6DBSFsPCvoW3EIdiXmMsTY5pZ7hgpvR71PLkHYJb0tSKVh9sfypyx+1HQdaDebn6QAvsXf6FWH
TjtgDeR2411BCorwRyUbnaU+XTf1z4SNsoO8JQuQCkzcyGb16vOrH66NfG27dIHpbEGzDNHuMt5k
A8KiEaDn/9NsABUZ8nohYdYLt1Bx8YDasmUYUj5K+xTqZ3+hDkAjS7l6KwS8JPX/RKqRb01Xmrcw
BQvdLUgiqsCp+WMX5JCBH8Sot0jMw6xD8YuD9IYhB3cyuOrATLIxkFWl+VbGEhwf6vocK9u+3xMG
TF7SJ8k4By+8DByrNDRbLCw2A7qDi5BRPleQu7YYwiDRFfDu/VQvh/4TG/8sgc0PGry40BDLEHE+
KfnU6y1T/t5/lAPQoPgUixBbUJSttZWx0KWlR3GztNQIybXZpokrWQYAeEBGEKJyC/PIsQVbltu0
wD/vKvAz+wnbXhPey+KRJl/ghpm0FsuusuDiM/H7gsooFb9KCddkMruQtNdBiAr9cs9wkVQ/nya+
TzLstY+ePezd9e9U+3OIdBsX6mn0CepaS+2/GhIvMl78JgvCpdw9tPjN9q+AL25gfan2upjDKyYL
+QGKYUjrKvgj62beq0T03wK+jzJcyQE5yn9R9ysjpgcDSrVbaZ5bBm8+ETfRNsOVgjIONUCj5SCv
c1odqguxcaRrfoyAH2JWdNQD+bzzuL4hGuFuNPFdkZsrfxraGfCP7o8RTS65vIQnywEKouD9prcH
f4v5w/YKMhUMiwS4LDz6fw0U7SQNfCkYydA0JONX2i475x5E9yD4a8yb1F8zbz/KjIancSUtS2NX
qPs2xX7J+EUGUgX0brJx0vcGNbYs9EWh7EOsqdxrlKKMqyI+mzqd4Ne+JjXoXAR/mrMH3MrLrQg6
/i7LFbFdGOvWjLEuHK0abeyUk7ugP+faTDWucmPuJcexu5IuYtuPwtprpPxBeEIrYbGc7oX54VAr
g5DT+DAAuYxiZ/TvEeC+VM8UwIlfnHmszy5CykeCb6EfKw1Q4UqVKID8rwqVSp9Y4iyo+8hDeIk5
znC6yZL2bmcfUvPuFiTtA5nG3YiSEpMYm7bOcxoS2BpPxMLph4mmH7Jzl2PDs+3P2n7lxAc4ahcv
Ijokyj5VV0yMMYsZcEtfAFKchmSNRoqn3AjPAo2fCAdg+NOCo9qO2K6qRYhNXt+p6skJcQRsNSJi
QDibK/GxgLy3CHRiUj/4HFwJPpoJ/9/UnJLwVyXmqZP+nG6NUFpoojMAG7v/9VIQZuNFmRWRVa4+
kDbDReEZL6d7KpRHzxxUMw7xggeZtFYkLdIrzsRbMp94q5k2XWA5pAz0RC4Edd/i6UJCFUl/CdMB
2Ozccn5zOsqqeauTznwoZEnMLihKVQ4MEYu3HIN3Ds2Kst31CUnr40/N/gIiCZVH+BzHZS8t/fwz
Ig09+umJ/3G0Ne7EBSY5Ekj/odKol8U6RypmfIFdoQurHWbT4JDBjTHukGtWVweEqLwwA+Eb9KP8
n04hH/n/yNToSyayTeQ8veIdTb/R9I/3z3XqnQ/0SacoUO9c4U5eFtjAGAHwkYrQ9mQtME9eoeQl
GwdKT+ZsxfB1MSG9K1F1GDBd+0JMqnhz8leQJG7U5KOsODJzdM/JKWw3ubEvCWBxvOOkXfjxlIOF
RB7NQehcZBh1pXf2gvktIGhAIsxyp8JMcKEFAgcq7zpMlRG9Hfub0nuPm1nOF2TipjaZBLOpOyDF
7Ixn1nBVy3fSomaRstZCSgOrg6Ku+upAiABSxV22Qj6vb8p1tIJmbw6WVp1r5ZPHBWY/0rZCxG84
x7NSnAv5JCcvSCTE5xJHthXvRFNmJf1RBDQfJayRXCwKOuPS/rCkDdmeOKIxG+96zUYZ3SEw/tGN
bR9fhpzWF1fXED5jtBryd3JImJspuCXWIbmKI2CMHp13qE3KNjaGgxnS1ZUFATZg4vxuWXUuP2z9
F4Aj5uhpeYpQt6AonRvJllVBONBWUNzOk399FZIS2KHjzZNDqWpk4Gxi/AY5jxGAADndUgJWOZHW
a6Qra8Oiny8RHad/en5W/zyOWmeHVHIMLyB4M01hT3IucfivTnZauPDzFQyLn99TBP7TwIFeMh2D
+CJNpV/AB9G2fjzohqzC1oyzVzdOJPkEq4geMCZcpG+I0xGZ0Fy6jVRIbrVb+qLYW75mDH3agNKs
XxIIqYDB8Yn67PZXqbsjrOAm/EAb6Wray6EVRVG5Jme18d2HfMEpaLG0FBPGGO8hnNz2V0YaKGCM
8YcmRapysWvDXjLOxnzkYPsunvR4yQy0avR/DTCAwDy5PnCg1xDihInCYqJAD9S17X1W3dvJfmNw
eQN8dJGMFPKBnkCwUHI384vN2P+1OvnoqADIeIkvxHMFTBQMFh1qhgl1MK4enVB8uQGL9KtVr25C
4i3tS6x+K/bZTPEVE6dvVyDAtJXbIei1cvTlh1P9tfasXY9ramgJ14nlVT8dOreDvbjK4qtlpusI
NKA5hlozjhsD/fDkAuwHNKfQm/YX/kKqCepG904Tw2JyG7Fl+MAK9pJur6R5CJ+Ln6Lw98EHDpSN
dSBDk4QQ7ti7UEb1prN2Sbkro2vkf3U9HAHtT0SM8Vl7/r7pEacE9EnNsbksGPyZPiJiGDmp+l1l
/m8L8TiYIMCA728ZbDOyKa4BPnO0Iwdn068R6iXRQuLT884xzzr1YP2DJdDOF5JJAAeoIJhLPrJp
UGNv0k7E2rwGtdAUYsm5CqX2DrI+N8t1syixNO7g+TqMyTHrEFHD1O/M/IoTLFfc4IIwvm12Ceyo
8Yy5EQJ5N4xnIXGMuOOCRqIJ7w8aPmi25N6TeAGummcbFYFzS4ILu27oYLEhEjNDio6aprJ2srWu
hyWlUEKfTKhaM21qe2X67xFJRSgduFKS9KGGVwB4ZPFsl7gVU+adWVje7AYBIRnLtcZ3v2bBToav
NDwV0rUNnl1yjHg36mkPwlGv+3Wtr8R+kCcuSi8a7NU5mvZslWn/bFaZvHk3PXxktUvII2KKr9dm
py7M+mC1/HLl0pN2nN1Q5DybycqRl1+EHs8kQHmeSXD2WeBvAkL3lUXf33vgrr5DruGfRJaFZh4d
k1i4bUxeHkGao5e6lvpM4BANTsCB7IGci7qYPZrxpdZf+tJZIZQSohWy+QE60VgBkUd0SBrbrkK/
aNIQz1+PnRZeGWz0UrFlT6WP+XLt91vgD0s64jUG5OKRI6kiqokSR07V7Ks7HiyCDqsGNfEy1o51
SyQWB9dqunMXieHHBJ2mD34hVwGkwD8GL1zK+SPa8F9VbvBbZMbc8GBcEZBhqXGQ/jRuSmn4RFwI
JiYi/9PD2J3D9pF0P2QGYh7wgRB5z9BV1rI3k5pX1HwOk8YnfvCaLXN8dSEvu+ey62FTGBsKyP94
9hdoqPE4Flfqyge9HdjB/PThc94wuCFxJ6XiM3LhHpBGdufMxLcqrUMaxUDA2ImiG0MjOacR/kX7
3rCn01/GBtx3Z806YwgUJS/BSjf+Nck2AVtR2CjEXp1igYJMI2rEGyFwkbVk3j1QOCGmbcAZh7eo
eZXYcLXVgEGeu5dfIwCeTNdjtxhUfjkWrpyI+jPFxdOw8AXLPeMNXAwDXCzsh36j3kNoPLrkpywZ
yoMjj3mvMM12w2yoh7nTvHz0MTIBsr+ysWZ3Gis2td5tnTVjwlB/4pzkeOYFQERGfp1LZ2lQwJPz
NWKjLNpyldh7/kS0QwqBlABZ9ttuDg4NW4XluaN2ZsORYRDxXDFrCFDQpweUh0CMhqQ6ulXFJUH8
SAiM2+VXcgRJIDmm7W14NcmKX1+PrgwNar3hfS7zp8Ry2VXfJT10XLg2wgIS9GcMBmmw4/kSu7Xa
HmPTAizi4/L+hd90mwgJljRyfRSXQY9oOQloFdvW7dnu/7Ao0CsMJb4K4tWnb62En3KqXyo5QgSR
tsz3Nnpvhqba/Ou0bJZYRB6wCwkXAMNuRDl8dlVtDiAihOvwKQRcbzNM5+Rqp84piLd2+hyYuusi
QtuAFzB5CNQhgyzmkzAizKi+q5VE4vW0hIU/Mo8DF1d5AzzGyZ+ED+p1Zr0Tc49hVeCuCXFbKc+K
26vOWEP8i24Q5kRSlY+5XIycggJDAqkX2whbsNoBq1yj8lNVP6Vyr9i7Cc2lprqMVWnyypi4J57+
1LgWkEB59oRvNs217DA4y27C7cQgisigeMHwG5t2rbSU3O6AxTIkUmCp3a9WAh0YFAnBjU0KSIoY
s4PiGBasAIqOGbjCGsta3t5Nt63Tuc0zU1I/RgnIbDKfqf0uhlcGcTaDi6jBj0fXyiw0IbDE1E1y
MvPSmCZepP4gTnmOPGEWzrmGxpGW4C0zDDFJ9Pqoy4gqMG3LmVPr/zBtCs/MoOpudQmHfy0ySV5X
Io/C4sYZPddqCy+bw1x1xaaB8S+d/sRbgoo0tv8Zds/1z2XFw22T+oNeumJi73GZz+N+F1Q75oSx
QabUAd6BZ4mw11Hk6i08V2J2AxhPlIvY0mOd845wqxA03kdEUIzxwhexyKg58H/M+ccCIRFfanfn
R2Ri9L65leFpxmb7rvEergZEJ8AqXguAso7MncwDMXKlIanQcDlpDuRfdeFNDs8GInBlw7zcYxxE
HUW8vLnPQzifq5hzIhCdDyH01B8D2Xl1trb1rc7+ioofUScBe5GLnMVYAR6ViDwZVgZ/1eZnwuQb
ZTmFP6GDs4+DpjyiQ5GxHiHUzvLVZO+gNftuG2ByE+IiiZaftVjKmL1AEDAjshrvsoiE2BPQPyxX
toIqaGVXad1n/ZUTSKIhJ1fngfMlVRgniGWQUTkaA2LIIeC5oC5A5vE/R9ZHS8Jc+Bso355Nevoy
WtYE1cP2uwLRUMNjO3xJPigtMwiy5h5e/MlRKmTJPKlYI8URJ1mLO1WZ2PYR4BFaF94jKiJMULfA
uJnmSX/IuAMUbZcSIkUnOVa6a8CzGR1wcpcSNpZNU+2cki7QvKXNfmXrbhmdzXAHnkh28qxfWnPg
JX4u2NfbkN0ifms1kOc0cvVW6uqRCC7dhP7RBDCbvxkeDeQb1rK1PiJCdIAJTBBI8h0YP0jFaZaq
eZXSv8lg804XpLwQSjHTOLoH+ihJBie+IPzfmzzhXd3348aZNERPxIxcWhg3lgtQ7EXXbiNRv2By
Rp9t6SybXx7Ev3OCFKAwxRm2PcfZKM+h6Jv0aMpw8tOO8803ELvJwswYsXn/z0VYrmW9HXq1/B6c
mxiaYuXVR52blaVNpBq6SnGUImAKJV2kOkFFQHlYmFGG8Gh8Vo60TnqKgqZ9hIg75IIj2i2YsSf7
wbWpsUbTZKCqez0/sWoRa8dFSr9je5JRB2UbggnEI6bD7UNVFh0HrNHOK2sRgdN4wVKK8BFCAmz1
lbkAcDV+RsNbFqRzRGAhEfFqCcREepUF0Mv521c3GYgvQFh5JebLl5hh4l8ed7k4+c4p9j7r4Dvv
aorZlke9wysAQGWcM1CWuKAMgZ+lnfjf4afG7KbuDNSoNR0ANTtriQKc7R57X6ntDb403LTFCi/R
uEK23Q7f4mBtqHWg/DiTcH3QWZExIuZI12h32eO5NUkVKMrfWLuX2I/vZv8oLXTbhG5o09ODMjOy
X82Cm1Yn96g2yswaX2JRLSxjWakXR96Cb1ireAPf0cz1ZeHYc+ZSY9gMw1PEtiUxOyKScnvJDoDo
iRfu3md3D49larK6Kfy1WrIMSEqQmHXVddAvMsK8TX9eMrtlzUu1LILF+BU9Dt9lL7u4AgemIHb7
wUyRlRDs3WwzFhMqP/hDubs/edzgl0Scl9Y/DeWLcB7eOo8lEy0KUrT2CnI9Y8njgDBI8eJXoamW
UwhrBK+CTUjN8PofEU1vkUQZ13dKBPh4MK2tNj5RmZb2Bqe/Yd38NJ2NPrCf2AnTtx/+aALZ9e8B
Esi2dvDkQ3+np7S9tBTd0yeQk2Ah/mh8LlgO9PojHlGPMQuODWEtIeqVL0e/WSxOpvUhdL5OetLl
Z0/+kbUqS5JLiRlWllp3oIZOUlbwRqH5k3CmjaEOv/xJkC5alpTOYUbv8mH+YqjXSeuvQxqC2K17
X+ahqV0KzOYCSwJBkRjXFPmL91DMZAAY6D64nwgGo3aswISqWtAwaLum6FWof6SLeNW+rmkr99ZT
9qZ+GhdYx38DjAF0iKSdsporGBnDYit8pJuO3sCc7p0X/acYm3/M6OWVl3FExct41TIny6vOAU6h
kw3/zSNkXyx7koZnEJ+tK/pGQRQ5EvTgWJp89cVjzN8FrW8ROkS1KU5Kd+8FP7IWp6MCvxP0yGGt
P2AUWhlRg4Sz+jvG1+8RF+slzWJUKSbAjdRxsu66Hj0/s9bxYXmJqyH04N/iRkEMe1GKXSXPC7AY
y19Lv17JBEMvmecCxwyrvNpkkjEr/Z8scpiJEUkh6G/XtesAjB4EDeaQk9AU51z/pww0qtEppner
gB3dm2Ady4/YXqlnvbs0+inPpNlPThhVuxE+JpVsb+cBaDer8xNvuaVezKojMg8M5WYW20FC9+U2
9TZt3yVxbWma8z0RHo5uklK5XJjJF7KQxO6M9hPDh/Awbx9w68LDr+NpHmZIAKGSff0FM0HcriPM
V1tIV53vvxh+ShTBnvSjZGsBAAP+B/FtXGornwnrgxovQV9Hwb+wPyfOrlv1Ef5Ok97uiU1o1lkL
8KE6Xg+cshGtvO0qVC6qc9azIyuPhrwFATMRC6g+dB7f0Pa4tEG6kDoimIcKIqPaJiOQQ9ebRBwY
E3d4Ugn2oj0zRueBLwoZTfzqZsSPfAPpeaVbjkv8PGQCnalbng3Vv0z7yhvwXfk/5s5jOXJkS9Ov
UpbrQTW0A2N974IMrQWDIjcwSmit8fTzObOmu+p2z7Vu681saMYkkxEBwN3P+c8v2sWohPMQhR+E
NiwiKM4oOLjvLcqzSlqHF1dF5vqqW0PXUOxPSGMf1QZ3/63yBgqPiUxYX/z8nXRKXopLeC9QpeH5
CarWHJgS8Tcfi/QDAhwUA1KXFLykjj5MBh4mat/6SgsuB9Bec5LzUx/gZAh3bvJeTA9/4H0Bsusg
mgHFYlaoxG+2sSbY/b7gUNBeKJWjNfHq4wHE1GX4My0De1knp8x07w1rh7dcO4FxUVotA7pTrW4W
btfP7AQvC/2EvA3QOwUQk9wgOTnqUq75Ca59rnjUjfCvwo0joV9O5ravuXsPirNTkgNuF0w9pdgZ
7bW5LbWrDvl0AiqsimYeQQjSeUL8eYR7EM8uLVjLGvieEPYLGR/lzAqMqxTIqAXqzKaUDdI9TTQ1
EGODSFLPlXfMciHE0wExDU6h6QmHaj8+JGcM+BM8QmIGnf1V8vjAc/QY1xJaDvZjKcCqmWFRAcOm
MDgAo3N6d6aEMEi/Cd9xieEI78iIbyDWSycorq+sK8FaiF2bKeWMcnWe51uJS5NSCbyUeG96yYL/
HKYn3HGZCuGkkfBGyvRZK28E1OPvxw2UkjAO7gSrLSauGerBnc4fdg4NjtVG/jNHnFnsmOgO+adV
I+RcMjWpvWnhpT9jFS0jTR9TOsGKNibpnUlYmI20GDOobsDwEDaphhlWk3Py2jSs0Fd0Dp5vAiZo
ZvBEE85ezi6BI9cg1HvdpBYjaSdmpuO7r0X+HlJE1tvG3qdLDLyyNfF4i05gxLeUszigGA3wVfZ6
KU3BiHlPxhMKVVBbSGWOpSxTYz01e1Tv6ISZrxV77LPQgNj5PJNWz1gi7BQbqs2iLTEx2CToPVTr
EqAAwu0UQql73w0uje6lxDWDgSlQWi3W+FAhyp/X47a9oht1aMMSccK2/c5rt6BLFiIkh71mFUHb
Uj7rvl4FRXxPzhi4DoxyNBpIHfILG0urP4T2c5Y4a50bGDEo5+EELly2xc5UgQmspckTIGA/6c5j
iFTFZfB8Ye+OSdA2BPvJ6jbdD90lCLBifnNw085qfUak17zU2e2IO1BtNpjnsV6BO4XO0eBwi/Ey
qPJ31Tmq/VLRoHnPYue5ohhuW54xY4f73KIEu6M8XGSEtc5Zlwu3fYyKK5EUOOE19wWOnlPEHAav
m1WR7XtXgT8Kyok5V8nWiJ3z2lVv0zeLS54opntkVDR60IjYVOVkHGKpkM6p+tZHETuNwMD5OcQi
1alQ4yKdRgmi7qtoZaiCB+wjpgVUcJ2pjvbwXGc4yz0z11YiCNnmV2YQbQMACTwV+s99cdBfg2KF
3Qb27RwD9CI51niLWgkAwnYIee68bvsCTeAtnE6MDEcG5zVboxsyravPY3F04lvvfETde69OK8IB
KNaKBJqXuFg++4CGLdNBbZd02alHYU58iIkiAMrKrwOm4/55nI7KjAcCh4GoNrDK5eSLtLnnBCiL
zu2Cas87wQRPDCBranoGD3r3mWLvEmRvefiiYAJXvQKR4hxnEV9cgCacxd3H6BxwVAu0L4sMV/ca
qdMsHH5aeJ83e8X9stq9bm90NAHeo2tcDeWLB3XKLlEM6WftoLo96vocIaGBPlyfid5fGwlFACxE
wnRnGI6E2dEQL77GCodFpI4bZR4tymhJIykPVNnV8c7hg80V7zpB3Kg7NFnw9S05bm+eVWUhRRK6
smG2r4PUaDHmvUfljNi30AZG6M+pvlMFRB8sNbbF0LP9MhaCoETSBFPeNXS68D5/0RlJtgHRoHcO
E5MKQ4afargz+6WBNWQafmgGQnTtYlctAzNUUOPDwJRoWg6rcgk5o1jxINrrnrl+GN0kcDZSjIaM
PQXttTpBozVxKWsWBdRgrHybBLAjpLi0G5D3Gx7P96F26FVAKEBGd8Dh4Co4CXIelQTtHKckZBrK
csotsB53Pa7Yo2UPZGQLlNHSWLMGKaF6LTacCV24AqSPp6e6xkxynxnnJL22eAmEO9Q3SrmweNwZ
58zdJV25bI0ws6eSqItrSsdMuA/CuVczi+HqrQrabY2HkhnQDBMK6OoD/ps0dXV0w9xlyL8GUBFB
nyGVKo0O2pfOHPJzNNafBdfPWNfbdFxV5LFh+9M47N3MTbzmLa3fO/sS3PurYfoIAjJUUB/Ec9d6
TWHRVg/fPndb+IGtPIAoO52ll1B7bCExEPwAEPkZ0Ks5ZF22h5qmyjFXcfEcDBdtyll5m5KHL+p2
mv88BXvn2XTX6hTsbL2auyORWE81HrdyQM0kmY1W2iWqNWxK+6C4EGulkxsXuZfGT5LAyUyLBCnK
SJw5/deU9LIqpb5pbapz7g4RehEDimDBtNYiThMsO6a0wGoPVwHU/2hhuvHUweLPmYgV1QrEyNIX
JvOdtK3IzM4JVgT5rFc3fEHbObesKE8WAi3c0sWuhX+uc0VTmni1e1CxRQhh+I3NHr7rfUc76p1k
94I7sqQ3O91STlsqQiEri+eQ87/SCmCi/i6GhF/D1HWZycYKCxO7J+DAacGlwovArNcmEYX5R2Vi
m6FAvOL4mngkDMG6DExS0pXVOwg3MPMcC8hfNjmmeJM8uoYADvgk4NBxc40plnzLuKPLx2L1vjYQ
CPuIiPAFaQcIGLQhhCU03YsBY2g4GxiG+wR79MNjhX1/gSJ4bTzmGI9FV0sHhxtPenHW6MELSoX4
54RlIBxf6k443NXjRM4OdQ44tcGe7kYrs5oPzcmUgwhZIDovJ17MwFFx2zHE1V9cFhmKOW0lBwcx
Bxj2j471SCAk8+Yt8zz6qn3pEDc/K/ELlciFZ9LV0tQZ40Nibhk+qCRbPPjFy/fmo46wPXc+T5Ir
HR5on7lT2Asm5kKPAEExWOzX3qVCkb/I1C2s21Y9Z+16FAuvwVtyVXr8uRl+AKBMRrLxRLy0ikNB
LzIYKuznBfDrhF9Wtuu4ngFaQOQhNN3aTH1PcBXEwwuH772kbGjSoD6w4PJ5D25yEMN+o/YLjHel
3QvkTBgaQUFO5JNPBeOdq5GY1VUKFaVcTTfwGfKThhnoO/sRjVwUHFuWXh2/if49jGYdwq0a2OGh
CvaqfamLl6yEL7WUJof9gmqtZfZU1j1WfFiSlcvcWeBXVRaQzheetwcM6eOfhtRah0yaEd8aKpvc
lzVcph67DYWh3pvB8ENDGLqOxVrOtBdYoCbDrNYrSgbA62A/1g8OYg281Ek89XhMMGZIcJHY+DyI
5r7mGJzj0xm8Ag4lDAKI4EAyBE2fTc9knCstbooNIpmweai1w2g+Ctwq0PbBDo29pc+C7YDy1nmx
mYZNFj6aY7KyzZ+5fuPp1DXkVTA5ZQc7QRUqOdsFqhRcaoZphe0tdiVHZk+cprLlmtDC9PekhtyN
+luloetatMXZJbU51K+D9qrDNalZ22E7m+zw3nVeRgrBmNCkledtmmBvmC+af8b+VfU2hblP7E2U
7O3w0RUPENhaPCpeJm0NGTkIrjE4viZOPivA2PBYF+41AFbxAUWtd2ZFY7VXmp1F6YyfhOqtETOX
Exlao7bIfKhH5ggkCutSeXaITh1QJy4Aukw8jyrCbmcmDVECXcY0HgflNE1rxXzWIcMkIFeqAkqb
vAz5Y0G3lW8xTYtbWV90gT9n/Hxf3Qbowmr/wQVVWlIkthl0JBXz+oosCCfECSx/CNQv8rqxcKzt
TResvHKem/c4VW+whUxg9+UwOG315GFy26wl8cuzj2F/mCCaWMssfx21+eg85CaV+IxDlgmX02wc
badeMcLU6xcjfNDz24QVFwMWZRma8wTvYfiyc16AYrf1MSl/AYeaEgL8Wm+Zc69TkOQRer7bvXkB
K2E+JQR0vDjYEtgzNV30NqIE3mfZoe3DygGEK+ovQXUa0E7B1Oxg0tBGYjZsj7uB0OoKyxGAVaVF
SI/gKjphb+C3A1rauSuetYSSax/EKLbQSOR4aDhIF/1XU/+KeK89AjxVvAG1EJGzkGu+EHj4nRIY
SoCNc8dYp+qNoMixOWH8XFt7YKzJPpGhCAKLlgqv+2/idvCV9CzmCTPY13z8SGj47JSoDPUCfRYu
TbvPvOZ+VivPGCWhEsnyi4rPSfrYio+Jp0Chgk8lhbG/wU8IQyodbUNQcqw/Skqdg7XqjZckhxOP
ZYZyzAQY0mPCUnRzLNZnXn+UY4vUSO8j/VPmhETa4xg8wKU2fOi5uADsO+1YJcAie7PZKA2VtsTq
8o8UcQuFvi1WbA5ypNWGGHbeXDxRudTa9Jw2d27dExTEgIb9Owg4DFygXWfnNVtyaLhbZruUTb3+
cAhSPAJw++cvxsaOlYMliodX41H6XGGJ1chJQ1Le1QBkSW3dNxwrkXUA4RkwPdL6lzSy7hJpjOF/
cfzh8zNEZJOkj1h/+lNIRsPBTs6J+mxOmHwND9FG4cP1m5wEW4bYFSHtO8qroDyNYFkNTW5uf7gU
V71/+H5wgP6areYD5LPkibt8SKCiD95nxsfqsbCXA+5GeWRwX8KZdkqoLXTk4KydfjdoHUAD5hXX
dFEN+zIjTWpBF8d21VJafcN87awF90gxw8MIF7Odbcx0g1m9V6wZepCNOhWnqofPz0kI9zpOfqL9
ShPI2EsydzxT3qzS35l4QIRov+V+5zNK4urp9lHTVjodGzppRCcVngZsHHtd/ZRAMMZwVfRsOAf2
thoTUTx+3Z86Uso6fw4U4HdM2of3xERoiPFbsKqAq92t2T07vDPtWY4mhdw7rWMg7i36anubUq0h
f643vc5+JxWXBx6TKV4zXWJjw0SEioa0XMCcEStN8mwgKeIx/IigDbNPDUcnhy3HBa3ONpq65YLn
wyP5aVCBAq76cwQXnup+b/av07DVKuIa5xSAjgoQR9wDo76q52/3X2WPm+kSkMcrYS8yINvEFAzD
1sJUezcN8BQon4E2AUpcSIYrsQ5Yct01Tz4t7Tp0c3xP3E+QV5F/lvkxDi+DvR3bZdPsYNr3cAZr
OGDKfjAfXGBQAuLqB5NlgSY3+tJUAMAc2Kl+nLKr9271Mydk0r5zghOISZetEmqaFtAkJCkofyfG
ljF1Qh/FHMg0oSTiK81go8PHCmYjtgPpOiJ0MAkWegoncxORXqKdmxG4aDFlS0QHrQIFB+dAKFPG
LYMcXl+7+BRGLyPUkToGcJi6u8o6NAqkoIcM2gOGfjkDyqvMegHmUZpLOW6lWTtFz0BA0YapnxAz
p2Iqfgz9i6c+NuVbbVxC/UMJ8UqHaF9sY7qvBS8ZRCcFvV7Vzadu5ZurUrBsY9zi916GbcstKWFM
ItMEs+7WLEg8w5iAY1mMfe1YPw8U9BWmLO0SdQbyeP++kW/E7oJNhY2Fo146bHLYjEbQmYNX4Ii8
tsnq5v4Mdw2aiYVM9m28YZUR7AhExAgSEAbxrr7zSHlQ92EId5SYErES+kOkPLls/1jNSrrhWgPV
qwcWTb8cCdOov8yoWFTMS+xxxZwjRXXYYw600r2HIZ+3Kpk7y7hXMOvZi/Bzgg/XFYth5DG4L4p7
6j+0REWyZve13TePyWR0c5IFQS12uSG2ftFwFoe4CODDCN0WMliBqUH4WuJ2g3C/L/dhuzRtusUd
YlQ7vQx1ikpLUvUWWbAo6M4FdfJ4a9L3XucgFhZdk7SGYtZPtRURQQ76mu9Fd7VRsNfVm2LMnUHy
NCG7VHhe2N3J1mHSRIfS5NFy0HsijNppmAPEOC6jfURajfUUi86DC99BqTfX+GjSPpjkOnQQJJGC
YOsip47pUVEiMhh3AxOSFq1w2N0a3v5koeOc4VvV3aKYIFSgwBqLvkksOxy0y2U3bDDj8qNFLC6t
S+VDfaGhLEEF2OEhFkDGRNRi7bHvTcXSwPmh63aK8VC0b6mFYeitrzfKmNCdPzMwjFDHcD4lB4iw
jbG34NeICzEEDEh69k6cx9OQR42aZEuQizm+V8XOAWGuuFjLftga074YjqPyrshU77fEWYDfk0E/
qSszeoWrI1SMTZBx4+F6dMdlzv6YITIwEHC7j2V9Hbdh9twDWoBRq6DvPFB284UnpI2xZjXnAIW/
AWKU4CQ/PvGiIB8Y4YYqrWP/5eTPyElbELDgzXN50DcJBhkmTK9FYfOX8NGgsIwO5GcKph1RfxTD
eShvef+YsWLqAmej8U0RuDCiv0/C97SY41gruGfBxmtWig40I94d+2IBK8Ijp2WAPkO8bEEjO9OD
y9S+Whi3aNoDiQeN2ObT1jU2Zlbfw5NV69k95CGiZFTI9xLyxWDeco4Y1/A0ZFAuCHppIEkcCox6
feC6ggbPNh979Tpl78TtySqnN1YKh5O0FYyQ5TC/rhiL8pEYv2f+wxjfbPEmlyxYbPQkddTEP96X
9CsMi8DarepSWVtNPxP8Nck9Ao2MyBdh+NJCtUo54Vu6/yQAFw1fZBWK6oDmF48zv4Vx8eXRZuNy
oR06/ykdPxM7mvUhIMvgELp3tFjE+XzAUCtJMQE/FRYWxU51HccLya4pAR7xG3cAP22CHHrmNAON
Fao4WCF4hsLctJcJRtv8LxY2dH3Gtfg0FA5huuueWGMK0th/c6HiUY1Cd+dxpSHiplQ6/jDCA/a8
ctEJdaN6ZsqR8plai7mzJSMlXmvvjDNvWrPbrWP3VuK0hYuM/lFljwVjCgGdVn2gbywwgWSynq95
wAvziXefhFtS0Fmn5XDER7pBeOi/pESAebgoM8V+cH2U76gEzgZqc8xv5RQleq/7Ty5j25+Esw3T
m+ouAUWpNp3wkuonLpWj7AFIAx9jj33m4mq9R46pLPLyXIL1ev22VY6geiPok1PNs85bKPUFi9+W
3io/sBUTjA0ODFm4quW4BbGzfHB8ZIHsAcYH2yAdtk9MajirLUxTy7tWL7Zd+joBSSJJ8ldTj73C
LrQeNeCUlgFDjzkPmjjBCYZr2iGIsRR4VuxN6ueAITQwmPoaTBoYDM35RHi0Ks2t77bTcoo2vHQy
3GT1xQfEg0J6nTDSKzHaX+vmqSIsufvUxp2nPBbiOLq7utjZ3ZkhAqao8XgK9U8rbliB56q+RPVF
Vx+L7JT0sxicKoPSOGON+AMZEV+a92inDz3HXbBUphUm81XxlMcdbRdjLR/zXkQkDTNA4+bkl9E5
FSD+UXrWwSDh8ZpvAd5PExpqYHl89n920zqeIC2t6H7Q7eTqNSoPMpPXImluAlejqoLNjMuyBnu5
w2901YqbBY+Xq8x2mqQbdTjp2oGAHz+6md60dItioccRYbrHHuq6AYIWUSnwGvxOgKNYX4I+6hxF
4Sa3XpNU3Hu9c9Drgc5wo2GObayt8qeBhb1rKmvRgsyLc8nsu0Asx+lH5wXXhahedhKmvP1Xp1ww
7jKD4wjNBJnvvKyuRZ/MlMZh8N2ugVnt7gPzPshXcbdowcYbzL+WMYZLStVAYfoYio/CwBdi0Rjb
BAXdOCLF+jIhAmT+J6x8xUN6/7MrXtoGHJiPDiR7pHC3mGrBlIuXbvCs4s+ngw5TTM6nbFFFuwbH
LYeljc2osGmszz5d6XjPgGLAJ9lcqxrNRQwa653x1DTiAzKAutol4s20iEqBx5jspmLd24cSKFrV
n2PsQ/Dew7HTmCfWW1YzxQJdhAzl4nFLOR+/DMmjJnBRR+tmUuWPZN8xNtEiIFlo9Nol6F96feUO
9EK3+DV3IGk17DoBZlH1u9VStCivE6JjE06JkIZA/ZZcYshMTgV5ZxHylq2Kc76C+PNe47saIR7a
sQEVBaw/OJdsMvV08MtzjkmSYtESKT/T+CdMMxqVAsQCyh4ojEvyALM5BHawEsporjI/UsuErWvT
k+rVrxpjMbabon8tJXbTwMVrL5gcGm4HyLzj7PMArhPqt9Z49YDBJnCb+6ZnAE8bFcSPI5oMb+uk
q6pdka7CocihyvkVZBA0DBgeOo+h9mSNFIrxpcVxhnOL0bKvHqRIMYMqwqyWRaYDsROJvpAG3Zyb
cn/14exLnn1qrQOSKSggjA098qW3H6UqQl3hFYbPDfNQPpk/nO1hU5RPOYWJ0kHyGd4ktSaqF4Qp
gv5zNHjw2ntAfBuCeBdIoe+TIm0ylPfI+xLAWTn8o33ePU+IpBTQ1JbtyBuupv4oxDVXQTO4dhqI
DBsgyaMlRDlGSuaBrGJpE+DxssJtIOdAQpYuSYQCJM+1Qi7cOkqf0umJYfVhSle+VdCKvjTmmZoK
1nTN2TtNC5PdPsC9AvgncAkKfZ2qY2hveJgk2VzzUXHbHLuknjkKmePQTyvyxXlojUYaaZRAbl+9
/7MKgW4h6Kfgyu7CJQCATKcbnLVofB6GDY2bYx6V/tyPH1X56oafHj1IaZNdIDZZgbzjmvNz8kM6
F4NnlTsHcVWeYjYBFcsm3PrNQdVegcEkJkb09J22zuXPPWPmmj4xZzEktyel0qD90GsGmHQogEXM
RJhYRc8/fvuXv//rv7wP/9v/zE95Mvp5Vv/9X/n+PS9G3nzQ/MO3f38K47D4/Ahfv//bv/3aX//T
3/fXxcM//YXV/DL/x1+Q7+Pf/iCv+8f7mr02r3/5Zp41YTOe289qvHzWbdJ8vzifQP7mf/WHv31+
/5WHsfj824/3vM0a+df8MM9+/PGj9cfffpCT8X2Jfl0h+ff/+OHhNeX/7cLP96D5zOrmM/yP/+/z
tW7+9sP93YaW4rjCUm2hGY4tfvzWf/76iSmEo7mmqQvTVXXD/PFblldN8LcfpvhdF4ZlquRDO7qt
Cf3Hb3Xe/vEj1bIcy7GRXdmqZYof//fz/+UO/vsd/S1riabHDqDm3Wg/fit+3Wj5+YSq2Zqtqo7p
OryOaVoGP39/vYSZz29r/6tVe9dWK+it0HnoE+2xRtYsbWXBgfPs3Dlw6nsPV4KxMOq5qeLOY6WQ
lyzmkY1ZDvN6QOMTwTKZ5my6wIwg7FEP91kthLs2yDyJDbzaIg2efT6qhMdIPc3U4Vjsv4VJtnLx
9HBSH90AM0Lf4BBKsUEmN5t6waNjb2Iyg2DNY/G5IuPUmA0s1CxNnwaLMyHqYtAOMPK4EAV+WP1e
KRlwpGovWPuzLKmZl2sQnvxYj8+Es2OMJTBuILdkkXWdc/HT/MvxCHHVJhfSUA0NCpxtSBMa5UmB
5uWZ/brtlLcyUR8s0YSXWBfrIiJK3Jb02tjKYCcCkRogVo6TmMexrGG6gYPPtHw4uRtFQaXnqEwX
Yg2kyDCicJkrVk+xrVIfTi5T/8hT7wpKOSXfhdkw7McUIx5/0O7/+yv4P1t6f155/4Ml/v/jChas
Nza5/8cKPuSV//mXFS9//9fKNbTfVdsxbMfVNGEams36/LVyzd+FbrFkVdeATqWrGsvzj5UrtN9Z
7JrqOqoOo0d1+U9/rFxL/O4K1xHCFBpSAUd3/jsrV+PX/7x0bZcNhRdSLVvIdyJc+69LV7SGgYlk
oZOQ2P20p6SiQ1jqTE6Nou6OVWZW56GqouNEvr2Im/ROCB8JaxDWu6BEpj7Y01GtMuNGjio6IHis
W62zGTDJb6dkqDnLR1Ra/Vid6zKOF/GICGsyrROKEB5sG1KrPkEX9GxvFoLWsbbzZz2ucSBLUYyH
obYLtA4ntqqZTk7th5QEZbv+/t8OXmy4bCW/goXgKKBX9KjPzTCst3GjItPvCnMZptWD7cBOGPVa
XTWdSRGRpgFWCFpUnx1P20Qhjvd+aAyL0FSDq9qKe93FKKMtjeAaOumInAJeqEZGKqz+KX2vlBbT
kgKFmfFaIEraO5UWkXrGcMmO3sIxyA9ZpLVz3bEJddXT/NC604XzHyuV1Nz1haVezVTZOdoECDX5
++8vSutvDAyWkZ0vzAy/6d515o3mgDcm5LssbDMXGKyOYj9ZFo6yDHPdAYsWLODKxskOlc+MyofR
M2QRe6O8D6YYxNrRMDhs3OFY5T3kEGLlt2o+fWUT7keayOH/yPsctfq90WEA5xVVgFl1tncSjDGK
rs32mZZPy6S96DyaKyxE+nlVKxM0HUSduq4rpzJHMR71Jc4Lg9DXre8EWG83/q+959fC+uPo+fNR
o2nyLPn3s0Y+sILnVbVtzTQ43lT1rw+sOqnu0I2BNSuUzNq3ZZBDxQjqbZTaMnrI3QQmBDHHLF5+
3ejATtSFp08DMm1SjczY1LbfX6Y60LcE0uuMTMdx5Y7VY1uJaJekYYSFYWbeBpQ6zecQZhGT1Dpj
BKP79SLSwmDvOZ6N9V4CmXji2N66HRm23ZCAoBYxJrfY1jrLuqzqY/deJLW26xTIniKozlowuada
78s5V4cqserIrZPf5kkzrP2gju98P2/x/a689TT1ksTpR+7m+wHx1BF/VDstX0SK2LdIypzkM3Dl
wquM9r7LyYQhE/eY52Sza8bUkzxfWwRV9c5ck6sUYVjg0G84cSFB7Bh/i+97n7v4QVpthSGAngeo
XAojWgje0WmsGbA0prqr5RdFqjyLLlGXg2Yc4njwH4dKQSjAybnMwyp4zEmF9Dv8mRAoxDxcMVb4
zqbL4cspk0/d3UJkNcfanfmYOikuA6iAd+UbrbFyAz9+yHT36Md1OC/McTjV36u1aDKfEcXoPXjo
qso0urDeMCzB9TfwtPLQVjk4X5jOu3Gw1p6pXv+0n/8nj52uu//42Gls4zpnsWrrrmoabPB/LnGy
3MkUAYl71sbm+/e2aDtNhJtpkC38AnVkr1mYx41tdIq0+IjdmHEbtQo7xCZlhJE3Gf5jcjMzROms
eBVUGlzP738isZhQDxc+m5Wpxm1yifMkyPh7H4WXTC8h3EUmSuvcUdReGgfMNxej3pJzhMmxG4rq
bCShNY9c60lj0rs3XGgCZZRuKUPCVWjWzGjKvLnYTQhGODjBLq90pp4jaJPAWaVJFS51FoJ5O5Cs
2wD8YlSmS+1B71RH99zVunFL0spyEECxtkShg9vHtFeq6xu3JsYpKUv2oxiwPlRMcol8T7t4k32I
IND4gZO8B0p/xYIATsX3W8+tCvOIkcG1ZU4a5lJsZENNx+EPX34UuI/TgPXar9uv+L1/73dttRl7
cgEUBeS+pt+JnPRU25ScwvUL/M+AGn/tnglmS1UO7bKQX4iyF4vaKvSVWejqPAojhnmhevbb7KSn
sfFUYVAu2CjN9WSFPuAPS2hMkm5rRBNiuHC4gJivBFbF++8vzCRXv5am/Fvff0IJlQyRSkXAaJUd
Oqf4sB0MnT1jEgelM1R7GQ2DtlTNqVj6HcliqkxRamztIY5Fgi9ZNc0cS8H0RxVMLy3UQmMsYEtJ
cavcyNuAlKBMSzeN9PPKrGTAc8P1t6XeD+hy4alpnh4clZFkNyLryoFJKfuPMe9NwR4SjBOgS+aq
O2+c1F3ioFynY9h872ZJG0tZLNBVU5X53jZLNLPTyFQ9H3Db9aMUcYBnf2hT/6YiFyybrn0OdJTJ
ljrqpyJCsRKHyJDwu2BbiS3/gQCDHpmIMnVsvg4c+kCvjyLcebEzHaoQr1QyukfmmVl2Mu3OnSdu
+WiBBCam6++zKhqYr+DU/b2OegwTwqivdn4fSd9DIRbGVGGqGvZwIwtjAoeVh/r3Q+QPlMZtiu8O
qrX+I8kMB3EALqiVYEhq+FEMi5bdliMR8WkLZdzm/FQUu1+ZWlkt9GzqV0aUZfOA1UZCgNHvNdUa
sWATRMiLZNmMVoax51g9dQVdPHlpxs3ArLQVME51C5jR4rsYlI33annAtVqD+XMvda/yi2o6Gmze
MV/+812Kru0fzkZNFY6hOjadmGs4LhXlnzcpU2/HoAKfg/+AjV5r5DmMK9xjv3cSJQv/+Pb7ogqd
bTOJV7nfhhDge7FIhvLVc/DMhJ/Evw1cHWJbGyPcBVPMzDVNx01b02IAZjJ59dty21TECuCQXcwa
+a0N++k+aUrJDH0rsyTca17HqSSYFfoIzAaMS+LKoLkJNsVQNRenS25dQVyBIeBpVzVuu3qVqEDu
IywHRaRQngpCgEInSJaqqPKDN7Xa/J9fNoru/3jdXEuwrxuCctu05c//1L86gT1klgtrPgrrYW4o
htiHpaLOxdBAqrUtMoyrBd7e1AE2xDs7i61VGtfewa6cWR2G3a7QdY9Vzyw47Q1S2SuHB8vLG0DO
undmytBY665AidCRtX2nu96n6ExO7EjJ1Cu2NLDdbVO7+nkolsXIUTip+VHVc/eUmukutjP91AfD
TOlB88tK/Bwontd5iDxqDPySZGmYg7j9ICUY2vpoNsLa+EZh/brzmh9sVWXyTt83Xn5n1q570qf1
EDDZtpSi3tqFfYk61zh9f9EK8RHhFr6IhAnFURvVl++1ZQT9iXrD2Q95B/9e1jQDe+Ts++N/X5Hv
L4HTMSGkFnXaEp9MNZ5+tjD4ra7YajbT6+8rrMnLrOS2v+krBxuekqj6uD7bRVIt8zSxQO7r5jrF
P+M8OHGx1cv3l9SasIKKUmvZ5SVHDOeA2lbhMXHHs+O6+nZwWk7isS5dhp6OtSyS3ONsM9/aoogW
XdQgK8gNkNYUwnacWZQUFn6dTlJcDbMjsttN/O33v2l1QpR0ECDalj9t/ZTZcpbAQM6jx6wtq8OE
NMzeqEWk3LVOQpcSlpp7r2jKi+9Xcouj61Hjhswng/9MSpjWLnBJp0pkiKPHVXn83gDtqdjwcB2+
m5quDNujkbtEhkzdg8iYhrhZve5bz8BPsFSQm1EX/Sor1Ij2qxQp1vYG7lwt9gPk7ebHvkBZ2eKl
UsnHIejj7pi57nAKU7ufF2OOEaZQ4NsEBh7EYfDHl5hOqCynUBLrYJhG8bCKh7Q+lzmdhmFwRMjd
OPAYQAMu5avvbWVygtdKUfZ9lLoXGqoInni+q1RHv9UtlEXfhUZetEa7VQb//xB2XstxI9u2/SJE
wCWAfCXLO5Kik/SCEGXgTQIJ+/VnAOw4vXufG31f0OXEJqtQiVxrzTkm+CXPjHZtxYXbsN7W+kv7
xFNUAxdwXeFY93jrz/3/3lof035vIHS33j+fbJ3T2GDHMG3alZE9cLFOdXcE4MDnM1vul1z8HJh7
vZhhk5+qPv2ZxxJDo0xRE/Gtrb2PIKRv3dO8fIi9qoXv3aY9+ZpNsZvbId0I6RQ79qiaz7IDE1dY
1SYakmxThxmhxa4Xw65+r1HsD+qtmnv/un50aRA9pymz6PVqCTF6UfxYofjl1xr1uON9DGU8XlnN
gp3oF+2RYKf/uXeXefyjriNg3XZWPnYlYgPfHFAXoS0AhnHokq58aXNzG8RA4JO8eky7ZPrqh6rf
FYE/b5qu729NmQ23MJpO0hvck+cJHloed91cQFfDH6y9QRz0XLLlQgg8iNZ+1ONYHP3IaDb4VeDH
ZT7TNFVPR7PBeFAZQ3n83Fe1QCbZerTN09R30a6HyrZFSCZeaglgPGQP2elGbgwRtU+xLQEw+/1T
H0q2p34PNTaUsBUyMyXAFlyA6TDCXG+VULFPdslXuVUxG0vtaaJNg3SC4Tcb9r5pqEpnE4wJKyIa
YnQs0WsQGU/4n5yloItk99fBru351GHdmZfafv1dKecsexqWNaB5Chkd46hoCYghwNjF0LfcqCh5
DzGBhLCM6a1SD4fddqwgWo0a6pApqieKKeLmXYKWrXLASV8FqI5laTxpyA6UgoghTabtmDTPQa6g
9RtL2EI2QnEpkolVs7EvmcHAa/bNS2QwpE08Nz0EqfhiLDuy2Yd/nwXYDV2zwBwjB++4/GphwSA8
a5v44e9DLKiCPKNudutjfcYMsSCEcXTgBnnhiBPQmb7mEXEyfBTpQ2Mp79n2xmOviMCbPGy8ZCSO
1/Lb4CyY2jzJTkQ7INNqlLW3Myt8FMFHmnxj3429RM3d2+ctz7pLyOh6cQWj50mRbi0b3R51CdJu
3TWvh86f9zVeMjtv4Rgu3Q3PcTBCrcVsnRsUwktlCb/doWxCd7DEvE9OFT/LeG7IqZwIV+jL+qjn
AF2H5FPJPT979D2k1nZcuDe3yk/unES7wc7th4wFl2oa85Hp1U/pQH4lAzlzsjDN2gYFTwN1OJxD
LnIyJK+JW9VEnPNn5TEMTEULfHG3IqEEZX06twHamtYX063q4nmj8Gj6VZ89V6nh73zhx4idLK7j
YTtarKQNU+G6xFozSf9VOV106dg6AjrwcC52NUlxTVMfmxZfU5wIoohHxU5gOfsLZ3jW/uBmV9OI
nJMurb2eG/dpdPhxQdQkxyRt+pNbDS+KPd+DXVKUfL6PsjMww8WTtS/r3t0WXWA91lYFHGoIYjgO
9VPkzs1FKHH1w+jFXU7f9VBwzk5R21/s5aG+R7RmO6SRNHLYxukwfPlsOIlu5Meg+7/ay4V6UPRy
5mQkKc0b8SC42I2kZodRWNYNbOOHqwYSZzyzJuaY8WG8yXJ8dp/dhMb3vU1I3RruCtdEmr8UwlYU
1KgoWww8n8VMJC6GETGSd4OzmDXxvp36E/9gU24c3GmZWHUR1EKjcvU2qa3nIXPhymqHKHazZ4lB
ZpgEyULPL6srwn1xX2WyOfhlDG+9Jh2vLcL0bCG4kVGBcmb4MGYUuevBN52XHAHNsY5Tyu2lYeda
COJpJYhLl32HHRZ9S/SA5SVFk0uLyjukMiufnKT5alia0rpYRJvzAgIYEnPz71vUgIbvP7peUliW
55sMeWRgM+T5r519VnoIGCxwUJ/XfS9nPF0oI7uEcdp/XpeVi5ozFrq/E32sHt0WUmMZDVs95+Wp
GN2nxGNZxvTFF02iQAtV/Y3B0HCoGosqPMgR14QRgQoqwIg9O91VGD67exbBOG8iEjfG4j7KXDo+
y63Upm9AIlO2K9QYP7ul2I5me5wHaHBDwLCdroiEy9RudF4ne7FQmvvckgd2H2oXdyG5mWmNZJ9z
PtO2+eAVT33im1/auDuEtuXdhkIQ22BziQ+/JJlTX9sg/mgjySB8tJECpNFWD7JgOgcQrISCsl5p
oF5PkMd7tMZL7d8m4WXO2YIHlbr2RtdcwtD4KJdeW6bYz63bImMouvMQFXzvEA5kKbmq68nQ0Gqm
lwgDlaGwb4XfExUFt3rAQfzvn+8yv/vn50u7X3ouQwDbkbYIlgnbf1QgTslAzBln4CTrRjGuISeE
7Yz+tnH7L+vBGGGtNVGHZnB5rEvbmVDwt2E+rj1ry40SBB5ZhpVEX7tsBH/fBne6Bau/HgbZuHs6
O9BkHCBP1Yg1Oyh8uR0i17t+HiiCEOzNZGjQfXz6/B7XfTh/ruK+gE7UZKAqrFbLbWu7w9nLyFfK
EqR6lUqRoZtTg/NZXatkPJeV296asaxpSt18EyG5Nz8WU0kNUS5/nxm6+1kNDK+trjqXy1d0pCtw
tr0aXEVjM0rkTHtsaYreeXNTH9Y1MBHsBfmqXqasbS+6yriSdO3B0tXx3z+U9U3/z1YzRbQtHMxv
lNJMOL1ldvIfH0qkZWQMdU0aDO32s50RcBD2ln3QSfSz7fBQDrG8rpvg4s1NhyWuqBdPsw+Assbc
EWe2e49j5MTbHb+5JpFCrsGa18uq3ZsNO/EuSI177dOvkL4/fIliVl+u0ChG+gCOEvfSKSiOvYnk
EbN7OoTOVc2VC2iRWxhszfsxg+A/xAGA7vlqargR85zaO7G0W1qrsbZZPAWbcXBnxoypRcsy9bUP
IawpzjLAnFQTMlxG9bmqR/ux7cYfIkgGshEc++oExnyM2Pr2jZL7Ma+xDlQDxE56NqP2WFR7mIDL
JYLGBx47qX/I2W6/+Pp7DycWG1Fr3KLKBaAhyrOEkVTfZ1MxHwMizND0Zw9dbb6tP044OBAmPLOR
lNVx6m31aFYqf/v3T9Sy/3sdXZZR4ZjM0X3X/b8fqRFXVBt9ByihbSbgGqP+ko/8H2PPfuy6+rdy
y4KuZ10cCoe4lVj1YNfdojm3FgG4gd83ZzOiRucDviYOfoBYtD2cKOAvmHc4nE0r8T9vugWIk8/v
s0jF2xjDeLYFuzO1NKLicjzYdfXNLKLhpscIsnuIBqVS9vS9sJ/maSZOlaipg0Ju/mIPjouZt643
XWobe0e0DB6Wz8HrQDan81Tcy8427sp5VLu11VuFGcZ+H6mR8qqfVeO4Rxe108OYlXsZ1jYJJjTa
QgPqTjKWQNbTGpCy6P5kXlwD6lSBd5ocvqEDXJvGExoyeDY+DcM5aAV+dp1/WbfYrT0Xt6yqTn6g
4JaxDbilA6OzdQHtpy7cyRmkvKys/PXzCjvF11jVBkostJ/r9pCsBAi6FH+fI4I2QpizXp9wVAy9
FSEO0+Fu/favh8AKYCWZ6ZfIA94+5D6cKhN/zZgiRMtTYMZVV9NvmvjrqwgLHd7H5DlqD+Xy7sa0
LsRgW4dCwonLODdPUS6rXTyrh6YmOKEvt2Mi62+VnZRvRqkR7GfY/Lat0Z7D1s/RftJcbeusuvv3
81P8U0jBcIs5sHQYyArL95B1LMOv/1hxoPn4uWph36cJ5hsja9BDZKo6JdCxlrZ7S8Vxpp/yMZvB
eJ6YJl5FG38tM1febPpXfqoe1nd0PQwOBNu+CC5BLaN9MHZE3lgDWSfLIa59tIGKMQ9z05lVXy1B
s3FxriHuVXfrzSq0s/20VGBdNFItIlIBWGbDsZxoHa89vToeAIT6YXeSfFDbpnJRpnblkvF6Zp5A
wvsys2yXmWVnF/0lRnhqerN7k02S0AKZ8HwlQXP+9zfS/T9jbcumcKCBLaUIfNP/r7G2diMlzKjK
t5MO4REzmlAmqHO53Era7nduRQxIlofWJ4VsQMMt2va/u7TrrVYqyjARspnnSkMoZ8g+nmjzLg5v
1rKDXw+ioKFiolPuEMmcvLIwrk6TOPsW7n1tieqK4m/XhiEI6r4kH1WUktbTYABh7tjRTtoy3row
ElvV5lhBXe9IRWw+5ROmG48Z61NWl6SdaNamsmPsOvgaWV3s9RtrNqz/z0m4yIL+uRdxPFoRpksX
2qGhvK6h/3ESztLu57ZwSHZDmHAy+3o6Gxb51ustug94SYQt7tchWEC4BJdRlM49Q8UxbjYIsMOb
M7b9fo5rZKTL3coC+VTkpBt4Fg4Ywxun/ewy9VvvciYQ9Fwro9lODK4ZfFAOG0FhXUasgkmn2rOR
lw0IYSaHakCDMBmWJNUL7Zo9k4AXOcaxtzoabE5FfqECgYwxrRkbIDTKe4VFFt3RXvOfiOSAmBnF
yP48wXVqOWTRj8+BlJTvtqhwwE8agoNpLvkLKnm3SGk80M62ZhOQ89rUNqqfcQbXqhGgCNZmfplM
nNdBaUH6ykx93y7d8G45zDJT5/XuemtqH//9TEdFYi8j73/sU3wfEVcQCMaWvmMF/7VPsYvJGzL+
b6hMl/FLH5gL0gYfd7d4EBC/Mbiek/fYI9UbUcXNVvBjdTRWtz6Xr3CdAlhpz0WmQHCAdTi5CpVF
PHgQ95ZrRCpzMnjWsTbD6m9WsDgU+MeFlh+1KNMn1y2gKcxt/TJ2mjCXKsuOrUh/myNmiayr8Jx1
1c8SOcxDWGY/ncpiSxoBlDTi9Ek0/W1OTPyoBbSIocsIhOpe/Cbj5F62tBq5+jLBmXtCoqrOIHvZ
rt/nDLBc7mkSsJtlEm+kNF8HowAy20b4LeCbMhgER6U46aKga25V/wPXjHilHTw8MoB76fzoyeqr
+rV28bVAEtenPPRJ62QDhiNBfIpfUFOThS2Lcsva9/o5jhoDkMINM98as+GyhaCt4j4w8WJwqgOC
fLIapKIOvrh59M6Gp35mb/kYKTzOEMOL3fpTqoHIukChH27IAmkcXb4Uwloc3XMGgErh4a0gYfZR
NX2HXDVBSKQT6YVNC9kqBiFvI1wrJaTxacrdedPxxTLHqrt3C81sT+fiefQNXFo9U4GyLyyEIXb9
GDSRta2NWO0DqALoPXx708lIvNhOKHBOyep76AXPs02SjVM9zGysp8b/sPjLSG5iBBn2WOzLwG4P
VWVQSpc+g8jJDh5lbBXnMS8fpZLOe+kKsa0bvqyD3eAermMCfZd+/EFl/iFJtbVVRgE1mETjhzFA
eG8hjVl3RnVSjBcxe8Dg3J+KK12AG5E+ANo5eoZ2f6ngux5m3Z2MFNcScOR7CoabVfrkoDtme1q3
5Otd3uRzbuTMjpbO9frQoMONr43kJH0FQTdpX9b5hM/2bFO3JdPi1l/ANf50h+3IOlgg8u644Osv
TRqgoc6D33J2w7Pxv4cikD9oWMJR7VsyBJngZzlfoAq/kFFa2dVPNH+1z7vAxp+u2PKreDWJAaWO
CSZkOnv7+5AZGIertN2EAU33AtKYdcewNrhIZH5/jZUaCrJxneqWacC+xR2mLVGaHuGeNCvLrOGd
10P6xZ/kOc2GBbrn2VtkRcFDPFNtxZFzS5cmb2CB9An7IdxFbSI2tqfcd6MGFlr6zoNbVchHhiC6
Ct30e9et02skhfEhmYbcfQ5cU3vhVgTyad2dyGBk+QxJY8nymXyxQjBbqryHVTwwFs4jiVPnOcBZ
4ioZP8cGSBCnq+wd48XnULvOuzUO9Hq86+fYH01p9LCKaOYGl2jhV9MBAKBxGTuQ6IklCnSWbXpI
Ss93DwO703Zqs4doTGgkz+6zEfjDG/Omh1WypTBo32XTvBh46T4GbuhhLVDQIWdFHyeNsFR0NVEJ
Zk3vKlPfUoW3uFJGy8SFPngcJ/Vfsos8m+J9Qqvoko7zNkdIfUvm4JeRpc5z2G8d2mlI70HCz4Ho
fgoS9Yx88r8iEYB4V/vG2R7r4pLSTtzno10CusuzL1kNMX2S+mXtW6ynl23EcN9HyIpV1bFP77vs
yfrG4JkQk1VWwgVNItaW9+uFVM9IR9Zb2YxdxEfTT5037Xyb06Lo0zHciQwHtoyG/mZXWCkCUpWN
IJy+Nw7AJcd1R3psyrkXejDeQp4cWl+eylnCQLOUdUEeaF5UqJ5TP8Ipl7aY9PMsI6mTZvuUp8Se
9Z7ee62RnDVU6wqzIgL2DGwLmvfXwdY/nYa49DwJCWRZVHLQYyz65Vc6bsNlApItEQEBBEo1DaQW
J1s5vBgu5yQaEAODoEm6QZNFv2SaERtQIBgmloxB3NLi6dIIgowrmAwh7tr5jdU8cQqQWmeaIwJk
5hAZXx13sOqt0xTfBzgQ9+bcpdfG093DqOmY1WTx+HPrv5h18mecAsqXsau3a5Ow9NJh19NFQ8+r
nPewDxEos4u6hLB7MlP4kPdS3LPGq9XlaC7YH5g/e7tU56xULK61QGY52sG+yKJb2mKENwbm9MoX
cEsapFRB6vx2M7TIXsnCFVUmdMpl2OeNKjoky1woiXoiYPk/eAFERZ8O1jV3coz4KG1sR0DGC8iA
nPz27CrN+EQRpxGN5PisQ8OBj+jchz5aCKmjm4mpfyPD4Oi1tvcrGPv3EQ12O5O2SyJy+pR0wZkl
gU5vx4l4MvIhOkVD8b7+Joqe9p0Z4L1f1Y55dYKpdLVBMeskK37OJqzqEPe57crnT4UEsuSiCx/K
FixNPwf61tjyS+/kl/V/n5jFi6Fs668z26H0WxefzJkirOHu/brEABH8U9IYgxdqwrUzl4+9zieC
j0kaDM3OfUnlH2HMVL1lgIw7IZheDy1GnXqKL1EyVvQrjRbSX1GXJALBHhsGhjUIYOAJlPdx4ABQ
ql5KTwcEOUXAvuuLWdnjbhjxgaY1kYj2fLMy4kbC0YQ9FPdHCw6xlcISdjUznzrYB6VooF27472k
3TaK9k+XFSlBGs23hb+QydQFjWACVQ30RPrHjPGZ33gmhJL5AP5xk0iUJqOcb7stWiyCc7MY7eJY
XpSkT9taPnyQAmF7NjTJbnKM5s4OEZMHkQWuVlkgXAyuLVFfoayDo5qIK+OHfd0NKdR29t1xG1fk
mUbRXlnecG9F1Tltm5tOxmEjMJiFHugyN3ybewXdoOdHkAqagarJemDgI7kTbZxhU6seyqH4bXTd
tW1+RF70WCb23urGg2R0btTugzmT36x+eJREZj38rn2A+FH2aPnRWfp7Bq7HDrGxXAyO5DG6wSS2
w6w/5gzIWzGz0bJ1/lKACwlLEK/TUJNVo8arYRUkoWPjYX075ZJnFOI23m/8zTnAwij+KMOJE1QA
H6LZUXaIlarR53Iw3EYLEZbfoJtoiBkbvV+hQQqUliF0uWXYFswUCDY8AKNv956ZT7vJx0RUVuad
24pTEWLj8UcyAgIX63bvxuZdUZrPMdDiDjekrcmRcp3q19jax16CD1Hwdb7k+fxkzepae/ElGadv
RqkYnIFppIWKbKPfYIegp6NBIOnuMUZgbIzm29gTwMVsj3k3GdGADTVwqKlSF1QilySbXhydHSPT
OnmZ/21yFNAj/v4wpD6bSORu2Lihk5O/0Vjds1Yt0DGuTTCtETqU/Cidf3dNY/k0SR2pW4JoRt6x
cLY3M1SNGAKEUu6hH8r3kT9zMuTFN9WvmVm/LHCqi8E18XjFb8qqgKa62WEGLXrvTLBwJ9D800KZ
NfNuoM1Zo/bA2B/Y7ylEVZVGwYuIix9NmWebSbtMrnw02nFb/KDt9uQ0xtadwvs0tw8tvV0TKuQQ
eXAf4b80zgylxKOWCHK4MQAf68LNLvWj49bPfsj0ruNyMsfyxa2AZR1HwcAncG/pnKhrocmmcPK8
2fBNOUfxWO617cbHYQK5m8/WjwCNq3YHtYkXO1tNwXNPy4bldpB/+g4Wpu44+wbrqS/tXwip33O6
H+KLnSQGfCK20bhIyL/rsQgaDrzYcskWBAvRLuKi+jr0eF96h+hFy0QMY5t1trUS2tttRPqsYeCH
N8zvvS3LQy2ZQeUBYfbg8JP6ppyMr1L9hk7/qSvTn7YlgPdbLQ4XYCcGuhcWBbh7MfFLij3L2PWv
dYsdUNjeR5rC2A7Ns2ehx0s9B27L/UAeTDZTsKfw6PyiJnLVqx98F/4l+r/gvtY0hUP9JZL2N8S5
BFCn4hpauOYnA2V8C8cqhF2XM1EOwKXtzMy/Lz3GQ0M4nkPfbk6uhNIg42TaWsMMJLEfXpERQtLT
ye8kNvZWg02vDo9RNOKU98hsyMG4Ln+kl8K1aQWSnCjz6CRY+NmszVhPl2EE4NMIZeOlT6G3qPNy
LjSERvjxrZi2pZPt6wYnnK0gfqkUnV6xswLEXFYPBiyv0scsn+JD59UvTrYgBMdnMqmD7dQRz1Yl
BmNtFJGGSbDVHOMuWOISVfpHEDgQ4eoBI48mAyOyLKx0k0ObKrz+d1QR/gGs948Ws02Cw0z8h6Xk
XgIE5b8zhiU8xHk2vMwoWHJB3OLM2jvHQw/H1LwUAnZhP+0Uo7hNzo6FXQSpVyEN89legmDyLxTh
1SmorO4udMJ0qwM5ksD6bA4VJuImPmlea4qckIvIx0FVTJc+5saUIgB2JnVDtrOtHRK9EP749yqu
X6uFx1bA5IhKYNZS/LTdzN6KBCV7UaTGyfqpGvr+WvjpMbSEf99RxpObEkz3rjKxMjbixTAl23EK
KPLuyDcyTiaa+33jE95Qqp6KYMArWybOdXaSd29KSR2MhvLQe9ilO2WNm9DMgZO8ZCJ/oUNLkp8x
vaQxKwut64QRx2KYFv2eC/9RWNnPVg7TNZ+G34hc1AaBBkNLixf2DAxdvNycKqVHxjvxeJNsTrSp
mdjqfr7HBoNmGl5sSKlyn6aYPoKYYsH3bAaEOTC2wE4k7MjkbCZlyDUHAKO9mJEdTTbLyB9TuCz+
GrUAEYjYhysyuqGePriuwoYOx2BCuUZR024CPipgOhi9q7B3TxOfyp0JBXZMDJ/ZMzGZaTouVTuB
VKaGxtznQCm6hYEFiCiycBYUdVLhDTD3XpyR14KfVFpZe4DMWBxC/PcBMJprmNqMsM2P2ERcmVfV
Pa2iP0JEP2dpYKfuUPKYF2EUqKBHKrn4dcrBIJYEebb2i5snLH5uvA8S0D+xXXzxuig/emF0RZXg
HKnOcGYPuf3DphIJ7NR4HTwW4SorTnYQlqfWRiDieT3N81J8TyZdbOPYSPG6R0/t6EbvKCbohdSE
RXjpvPMq9b3gl9mFwvlA/LBt+PXhZINRKegTevbUkul2CbrpAzLmNs/G5y6ko9zXI+w26BiyIK5j
TKuLKmPeefkiETDf2FX4m6lAzkK3FX8NtvzSBkTnZDWVMCSRuQy+9H2fnhrLxVXdE6Hk8tfc7OWQ
xfWwmc0l5y405VXWQXzqVXxZ782Tt+3TBPdenPoHk9M2ovzeFGwsSW5jGBgOPe1t3lPpswBR72w1
J/fRSJL8jKh2gsh9DvwWBpmHFpulHvGouRlq2uljbX30iymlQ1RsDUiUdccgp4u971rkH1oODM3q
AlaRv0N4Yavq55wC7pcWiEdXLtJKkqzo1y6RuWD/ouEwFCWpym53cGWJDEhQC1mFSHbKbNtrE7cv
oq6nr1PeJPuyJLjZWe7Oc71FYgiQsRavlH4WlDK4H5aTeq+dntS1CQrMiMuzjWjpB0QdvkXPFq8Z
Zh+qPcc5RYE3ktzViB+eTeJg2Ks3I7WaQ+9HDPUwi3xtGmadoyd+NBOCyDQrgKPPZvw0su+5a5Yn
SkF2eF5MX9wsD04J/Nbt+vjcPdIPHL+3+CV3Hg3rOxWPvwNUF+chNDQ9Ms+9Fzlmptyz9dnB08MF
MZTjJiWKl7QgNnmNV7+W3dw+eqp9KyKnf9dJXQL/KAbiFev+3Q0ahmtcXY7V8mzRqudmMPxHrbT7
0kJLW//RjAbpYvtcs9Z/hGKo22mbvf3kNTEytCF+6ueiuaUm8BhUME9hwEPr43P6w7BnWqD/+0ji
qIdAd9lFAk+kMxDgLm/rAtFhbJGr7ETz03rwdE6wFP5tj9rp8yHbVg/+HM+XzxcsjydmuAnm3L/9
/RCJIGOiq7NRkV9S2903pFxQEBKWIXvO9dFDUs2vP2H7YPJDdU8wlG+WHzZiFrjybXLtg6BEXQlg
rGLx+ij96AJvq4Ocr/09gld3Xw7h/GYZDJCXFxC/ld1reDm2k0E0UaaJlgNZVd+b7WPcY4U17Mj/
XpEbhIofcl1VmFQBVKrdMIvrjOThHSVHzi7wXVltf8MICGVT5ua7347dniaP3EaeOW5EbSUH1PVM
XmZd76hiNPUjUhdRksQZNJl+ka3nPEZmvu9Cc7hyhmPBcaZzLKX5ndXQod/XeCfsW9aLTWjx+rhd
0WGY0zE/l4NVvEhtPPCjSWnzgWQUYQuppk7mb3PavLRVhHM/l7s0diTsj3niSx5lP6KpB+RdB/rF
TKpsq+3GueXB0CMZh+wj2eUPMaYYx6Bvk7JG0sYo9LUwCmOHxUjeAkgiu7RLB3g8SbbNm6A5ZjRc
L26J7j4tZvWrJXJhtiFW29q/KROGtTYnIogHOi06Dxt6N8DrckvLZ9F43cZSkIJrJuJ7X2JxSBqD
tqTZ1Uc1BsNxqIR/yeNx3FVWkDwJY7TvOq+xH8ZYdrfI6dQdQqHy65j7BFv3k9hXuq6+dpZ6Fnb7
vem6Q+13sI5MFCq5mrKT2y7vqS6R0DfQx9dnE/JfXatTtCcy6ymWfbcJ+lg+c4kf76Mgqd+EqQka
Q9Z4aCc8LmEQkFxFavOuU/VuGqrwnepO+fqjaZW/LKHOOWEv+ehkqX23PuE7Dt43S7xSr+HbjuZH
WzI4760+eO2z5pHnrY/MwEBtqKR5amhSn2jojNuyEfp7CVNjfQXNMP8+E5ZzHQzPRRUH7CF7CyNd
PE2T1yL6yuFJ0eiKFxNVybQ7s6PoqcI08Miob7oW87TH9Wc8tpmGDO5Vb+7oOQ96N6VFE1NTpvVh
BphoD4Wcbp2IQJrNY3c3BwE4W8FStTgwnKIn8XMIgK4td0MzRnM6LIYMY0rSfZnNX9cnSkccp8lB
MY976WIsB1cL47weNCcddK0gWPaWRb8xJviDJWv3YI7EhfrlXweDTc3FSNJFAWRl2clBSri+ZPrn
69bHOl2cGZwWbw0GLqSHWOv98Eeb5/jTjXYr7QnknkwWSFnFbEia6ohz0f6lnQVIb6qPYK5+GYFo
bhMjayz60waUGjAdjzYHZ21/GfYUfPqy3k4qD6zWehPLPPipNJrwWJRAd9cHHcehr0xMdZ/6KMoG
07vGom5ID11uNlnsXGL3u1C1f4o79G6Vrx79fCDSSuOiKO3mj1oemqXAM1BnDoggm9ir5RXra7ME
kHFJbXGfRIFRbytNWYrA/IaZILjjRLI3lWVgm7Nc+1RzRQUW1Jab2mri7z2ftM1m5bdTee90TYc3
2irMPoqaldSMs6vb22jLUEZ/NeT8sL7UM3AP17n+Onec514imiveI3IMnJFqUtAtLKSUX0t+dMYF
6eeIAeeutaRETa3Q7GsMme2YRi91xJRsfQmSRAg6CXMZxrVAo0A7JUVvPkx1094vP4hhavjWSxLj
Wt997dH1HbOkL3cwQ8m5vwTCgZMo4mQXMsE+tgPd3D4ur4ht9I+xLKFqzQH+P8NpHkVrIqM2lnnF
yLuCyn669109brNmVGDjKt7g5dDRCM5y6Tw4tQkKUfnjIfoRmrhpwomTpmyN6oXedPWiHWS8Ujyv
d8a2IAInbr4HtaWOE0Pl85ylybntqwod7nJzPXhpm5xrZd2JEUTTEFk5GjcOOgj/urXexQmzd0uZ
nfLaswf8ARPXNYc5Rup34Ozdsn+liJD3VaSCnVFClEYq4rDHMPz7iC30N742FYnagfNgLLVOarhP
TBVG8mlH7FI0T06mRWA6+oH80VdEgWR8QTTj1DsKuvYYta31uB6GNBQUuCMKLZkRS2HlSXwpFX2z
XpdnV0io+sI8rQcmp3R8loMjxpn4puUZjBTjTmhAUMu99SXrrfV1613r7xf/v55eX70eENqSGG6j
5e3Rmz1SPmOB0smuasl/C4cxldSxTnqvojnaY6mAC7MclERxaYnust5bH1//fYd8gIycJD6sd1Oc
OAiXaFrlSfO6PvT3P8hTYCFKp9lxfcxwxmfEu2DnQS1Fhdk8zhWN5yJ2tmYhhmMj6QQZUf9aJDT/
+7H/1WW++uqCxJMGWjtHytdaI+mu2fkY6E2AMJnOBnnQhEnN+dX0LT7mYPrRIqc6iFmQGqTcj2Fu
yDIpQ/ucZ3n4/D9snddy48iyRb8IEfDmld5LlGmp+wUhqXvgXcFV4evvAjQn+sSJ+zAYgmRTEgkC
lZl7r00qrLWrxtmQSQ7Wc24PXNLhePWUMkGXiOemMZtnqo+edplk5DHvJlP4FEAWAO4OWbIPQaK6
7XCOQ4agkjzTTWZre1P02gWP2+8xMs9mWKVfAUNQOHUaRe2E/KvNkeiGcSIOuHhTAjiRm43Uz6+l
l/9MUD94UoTvtmdO+y4MiWGqJtJEgRgHRZZ/dE6nb/WUKQuebeq2woxfw2q86UylPzyzRVBhAZ3z
hHAetXICChdOH2HVGs9Zaz51QrFe7bCAdtkvI23cX0lokNrr1qxWK9QdmtKGF0fGxU63mpnrhFRt
aogcF+38J4+Q/ETOxXPQ8+5Jz6ffRW0DnZv3Mh3TlkPbHZNK+7TcFQ0tSN+qeWgGOgZ0yyqYRy4J
tC60Tn8UFtRHo1+XQXEE/BDvEivTz10Vz8PA+SZ9NjxWduOf0cr/7lUZffVe/S6Ycb/k1EwHZXje
3kiT/DUoptflCb5e4sQYq+pZ8T05BrkV7VWNN8kvgquUZvSVChJ7aBv598jUotMgFI7vGEhFb9FB
mn+ImxEe4To7v6VdIHLHxTRvWpToMytyDKt7PNTEtOVp9opwfpukdX9eNrFpqZ3R5T+htSBVk3Mx
I+jxlTtjJvjFjhFsvYY2dml6tAcT9cp1LXsO8vYDxVoNTFLhNZgZrP04fz9Lvv4KNsacupdlXJZa
2WivAJ04GlJSMHsgvMqc8Nf5SAtiw9wj4Sxex4qMlYAWWYY0jX4UdaMVfKHr4zLVArxobfecTDJk
yUCWpDd1P2M3BgdhgXxIAqv9mRnaaXLN4qXz6/xauRPH7nw/FelzgBpBTUb9UKAy/d7IKHHnXKSA
WJoa/0JHeKILrelh2SCxJjg7TciBGEEj2H7wlDpj8NRUeL2HEoNY/mtonOA+ehYitML7JzM7JFLz
hgE5IQEBq4O/92FJOGVJ/JKHRCNGlcuY35X9McSHjHWJAs9EqeBlpbcLmPTD9iwe4y7giKq1FxoT
e6HbxCdbJFJSlaqDI/p3MYuq4xw3FpBM1gFWkV2Hjqp/iL+4ZLS0U+GWL7eM+RZWaBBfvjQ2kdSe
Iq+Tt6BL5S1kZHFbdhPM7bQrIFjYsLBjrRgfHGYCD22BldKtsKSpYcj5PNhd7pMz9zBwi1NCS8sp
DevBp/189ySQVwT2p9ZpEHBbwj0yWbXXHIb+rtL8/lrhrjlktgjOrWfWx2jC+KbizDgFkmu+5o3p
Re97ZliTY9Cqjsl+rKlTNTO1WOlN6b0uK5Ky7e4ryKLiJpT8k6cpeZzNQA1Ugv4Lp+bTEGO27lkN
id641aHzzErb59WridTnzrHXVgPcH1/bLBMOGAqhBSeWRBLJM+TaAZhHee3r8b83ooE1GNMTNAyR
7zW78bZm7xO8piKCWHMLl+73TTWF/gX7XN3rPFAT41tIzTnzy58J9eLTGshp0LMRvaPu/6NNVVmA
cw0R3Axi2pexXdHGw/fW0eDr4JpsTZpA2I3YaFYNNqpnoWAzbN8sDyz3dRSivMvzw8sTu0gnqW/Z
D628KYmLbO+IcOShjkrzauItYQ5pSY57aV6X+9zAN/69Nd835kCT28K2tpPSbM4v851/n1NRy+nC
0E9/X+D7VeantWVL5kHBMObvP10eXTaZwkIdDND+/uff/n0BBrfjKpRJv1t+4v/3PBOvtgh7/fz9
r+ZfXgdTjHC3c6djWanvvwVN1ohqnBLPaVoAim1jX7tuPnsk8YODvv4E1tVDQqyN1tkLEVtFlL4H
wyIapJQ96HvL7o7CpJnPGAsQ++RmJxm1qCPbqtonOQ6VCWuSX3GuCTWvv3qZ+EFR5cUV/c3FRtTc
UTJ+9oH2NtgJUoY0J+5C1mm4W7yRHrJt25DJaQqN0ABEjwbRdEiS4cugKKIdtS3CP4PSzQddC+P7
srHB7XRN31zcxmG4E2+UGWHUsJoSiWvwQ/h6/xR43QiKo7sa6fjlyPSXhmT2UDuu8Thbf2sbuIdR
WO7Z64lqkigYd1Z64VyXvPd97Z/Mwk43vsqarR1MyTEmdqBADDVa0jm1LRxkznak9ppt/qDZDMXq
2KE2wYxqpMNdiIYMXdGToi1791aU/UuIc7rvDftHPs0Ca9EZb176mjoztt5AnJR1p9rKiF01SKBt
FbJVgxapratNN0UV1mkfRDjyKbtuiL9u+f5CHKAp0pB9oIYnVw1o23P6JJnpay8eVh2QQTZ5mU0d
veIjsE/oaoCdzY/WokpvZVO+J/OeyLCb5EG0XR7rEx95nnTmPoKs4FZb0x/Tsurt9y5QVO7MOPOe
ls1/7XuOz8l+fmRAN3r6u+t6qYdFcX4ktGWxsfo+gJfYxU/V5MRPNYAJmi3tYzHv5XCrLpS3348t
z0LYOvmYaUP0bt+bKDRJgejxlv29b7mF/2K8lGL8r/uDXnk3b9loBPmpyhSMIP7zSomEgFoVDt5Q
3IpMYcGERgPKk2QsDbyIOt6YNytvw+1y5A1NkyDDzx+yQj6gUQo/4vZtsuyBdQjt88nynI2Dn2B2
uZPhF6GVqC2Fi8qqnxK6okcl0z+W198ZKrj3cHSceyojHTR2vgtZZK2iVqk7oz1F37KP9/gzoOmN
at/6dXnRMr6TXhDOjnNMKoWCwFnX8c7uMZQ0VfkwJWF18RJRXYxUEm1smdXGq6ou3yx36kr/92E3
T9H9Eq7gHNsu3C6P/t0sLwPRKc3K5EXHsJ7Wk/qJT6fYA75JMGDE008EB9SjHr0Mt9DP0K+Ar8/3
pylDXy0s2gfLTlAg2sBYUxuNVmS8FiqkIai5XMOqbt2ZBNpEDdNfc1QEU9X5iDObwURQNtPJY8hH
bMBjb5bmVgH03FeEvb1JmnH44kaLIVSp3oaUbFXL+2F6lYe51gOIOj/LcRAjgHGT22LeTSKi441s
GEExhJ9GZra7ICTVQJM0Hzt/R5Enr+0nQUnyXTLePjsjGWyFZ7jvnWuRmor25BJYuv1qO2JTIlA5
0DGp94hzg0MYpBLGkE/Mu+f67WGsPBQmGVmqWqosVlgGA4h5UzQw7DMLwIHQ/r3LHw3SK8pL4BQ1
8NcpjG/NND53qD6OPZASpF9BQGqMslJSK6itEWjwnL+bvMnENks5cmqnMU5eqOsFio55q8vC4Pw+
370UnMvGMVhiwhpgkG7B1XCwFu+trDffIrPB+5QUJJKaqXhjwrXcjTCeNUNeXJMyygGsau4OvAt6
qnkXiWb2AEs1f3CYljKGaB//5/6ysN2b+u+nZyhOaJeKU5nm0xld7kTaPLcCFWMc73O0Tqo4h/V/
7h9TS56nnVYn2iftyNXE5/EH08RnHHFwNUX2wx1Iso9r39qmKbkampceTL9P39p8fE9bPQHJOnVk
N9TdNcJF8n1LdytJXxnqcT7gfytkh00yihjMWdqpMxPy03ubc3/cFNdo5MRvsz6ix6dmjLvPJDYK
uC+uYnTLfHIp4VFnowAa8n1zSt0bKSYFpwtSBgp4rwiv4daSDpAanMmHejgDu+o3nOqPrTZD7103
fzDBMrGK9+9Yqz/CBIZdHrRY3XBVYm5guk9b/FQQr86CzjgC+ZCw0mt5WW4tGznvft9XkXEZhGSC
OULSFKrwMlyo7f/d4PkKLrmF/ixI810zNLDX8vKiiGxzQ+8xThv/0Uua8Fg18p903lvuL+docEMj
PSzl0qoS7w4766p7U7Dt+2zOJ6pIIBbkd2DVrZEkiPGUgYbgOrGyoPs8EjXwT9wYzlnavMmWmAJs
1uqlUYV/TlPxk6WgbVgWtf5HpzwSVxzzfUxkfnGcTqPnqzicguFYoK5vdOjLIieDgVAtgxb6qTJc
n3yr8E2fi57RtwySMn1mzyOZVlRnDOCDzljJWCNXKybXhkFgaTOsFKJE55EQY6hFYX6MIbAY0XMs
dHksNDp9qakOZJ9WMGo26cxVd3rzcxzS5zH1830EiAq73dFqq3pt1/qF4wIElnkrfK5txS1gxo2k
h0Nx0El/gCNk7CbX3ybY1R4nC4qIoYFg1eRNK/BxipAEbuWaBpI9IjYZcklIB7P7vMQUnw7jbuxA
3nN92JgZC4SS3PRMtBtZvYy1Jq+T2xJ46oAJF1V3hIlB4EDbA0+OwrVtkuXZ42tfpX75AXJgo1Dh
K75PaeQVZBy5L3okvW0fjfs+MCkLzDFDbxMc45GrtlbmRC6yIFYZveeRIYov/R+EaoHKLopHL0Y+
oietu7aSFNY9qyMyjUq1DWfIQgrSI/BTLolhcFaNosVnjLg0J96AChdakJTXNrUcQmh/5HVFNucQ
bYuS5mtaYC13a+O9y2pG7yL92SdzmL2RP1XolDds+Bsd0CRy0PaRIqQQlI7zo8xefX3ugaPivhZR
3d9l1GNEsreZhWHOr/wBf8y733blW83UkZUaIOhlt1PWU4c2/hr/DhLfPKJNWvWxfcTY8CwD4B3j
SN5d0L+lbccSLDPXRYEosvB0ybxYvzoBCS41/m1osSRU0DCQpclSWUTdIYo9/KAtS1dCFXp4a1ts
euUqhNvCYAGFa05rRpUV0ifP7LA5JGthII7LR3DWZonU1TN80hD6i57S/R9EsekaynofaFffta8W
wQzrJpPJJsuYBTDxQsvKKAIyor1W0PCLpM1PTWz/9qIMDlIOEWxoKo2artvDMDez/g8t8KOsViqS
OqFd4T/gSLAZM/4HEAIz2KCrE3JNwhyVbRMFG0LkGfkg6Px0eJCZvWLY5NYjPYsR1XddIcPXbfXS
SUsAhiNFyW3XLovZFW8N2IAaiVdQjT9EHGgbGaYHFVvaLbXovBElTHJL46mLaFu8Fj4X5ERrUaEO
Woq8OLoLP9B2FvLB1XJF6q3hYHUd4zAfqyKyhuqJ3yMJnisVuOu6GdRmSKiHPB9NWNoezAh2uHKb
lVamNAcj/2gMQX7AEvNMm4zZL/GBJL3Kwa7OSmMKqdX4rlO7+9WzvrOI0nAn1zlrAWcqRHuXspzB
RyO6lBpFYOjIA0YxAmhaLdywEHyh/L2FjiJwfOz7S6836hTCUm2rkgo8xU2MdYUorjQ4Yhv8wImY
P/pS7RwbkWOaUOnnLSVEFfbEZuvesHds47NkuHINRv6gydLjXWYP+Qsr20RHxhXsWgY9+Glb7exN
QNU5GT8QkhGTNhD0dFM7La/uWDfLB6aAa1M625JBxEOOHxZG5qRdQ6ZsZd2BjZS9Q/YDKzzRmRPG
vPSDcWF3dRrZ7mwNiiKW59fOpatjFbCp5LPFYTELNtUlKarpItMY7vTf/eXWMGUaeZGO9v3AqKFf
7qy0WbOqMGa2yzE2pvZoWMm+FbD60H6ATWzB+yC8JUUJuaEfNJyUJuOk9S4WqcDeG7RwjgViAXS3
q0JmQPo1xqFmZLwodMr1zNfnHE9mLdHkg41+NPeOYaYznudav1VcjKDLNZ9ewWBVWvmuSoJ5QOMi
VsK40Ho7fxiDk+0SLjE7CkrhfzUt4E0XxNAqJE/bRd64yetQ4xwQhsSBK0QY49wfy/ANVyJJ12FX
bUWZlsTrCfEYmDkM/XDO+IyEt66SnBkYY7E0bNvbRCKkSAShd1KQoa1p9sX0dYKEItq8Ij62CedA
3Q1IOknFHkQfNh6Drzpsr0Hn+8GcCmF6z6QMHffejjvSL1R9zQfvIdEyHaMWsqy24JvcgC58CD1D
PIRpe1U865DN2o4iT3A1+8Om5rxPIgP5UFqb7ye8WdC6Ak6R5IFGKCNz27/oBnJtt3feW7SDaGv6
ahcMyHx6JgjfvRqIC0T8NdQIjd41F5BXzcXUwy9MU+gkrIhaLbZfYvgke0ZJKEC5mjLXA3RecQ7J
kG9rrIMmREBdcQLQABGV8+eAHr3Qyi8cqjqgQpLUceq6DKJihL79NYtIJKqCXzWjxh0dCt6y3ERn
S7l06rX6dxjC3o+aoGO6FQS3ySn/9MZ4VTT273TrEXEiblr1gWVsilDmv7rOeYLamcJv9floLGE9
cVIT6zI08kPsTc7dom6LAvcxceq7HQsDY6CpHUoPGU9t5PTb9cQ5qda+LXuuGJuHTiaE/Jp8C0SU
IbHRWnThsYd6qSEtyPPsX/iiKYfyeN+Y6qGvcuu6bIQYrKsmCO/qjaDYYh369wGXURszgfmJyq53
occqd3ny33+73LIaGqmpNT3+v/80xkOOcL0kCLV3rCt+JtSxf3+wN5i3xu2G4/KP/+tH8u03wcO4
m7aJ4PCX45YFwzbq++kDlgQZTAg03rugoucGootuxeCvpTnaTxgck60R28WjOZgdOSk6/ZVo0vZw
iGdZVvuKJF6edYCdOffi83kbE8/nfFfQ01GkYpXM+vBJ3NADsfggFwzvdXvuAE2fGpugSj3Pi59F
aSP8RoN4NpuUBtbgMTDYGU48PSudcA0acs6pqcnxy/XgoR5184UhrY5QVmjQtdmt3QD0VhHH+2W3
cTUgBgJXG9oBedBnwWeEefTiiuIP8/nxhS68+eQU+yp+Upmfv4A1yXmV7B+/1QboGuy1lt5tM0PP
d54T3RvAEYXbFrT4hn+sOD32nmOs8ybKiSL5DYmMkRo4CQL6SmPL+lDfaH332DbkVEBzJkVNGHct
xdFU9djRSi5gbtMWjymZR3258YNE7k0t8+9xZHu7piS2eSixSMWiPcCw+YxGbAhZWg/7amBxNoj9
DI2LGvPXaIiKOp2vzdjZt7zudrlH3B0sonYVFeSDDzuj6I9+63742AVXrhf98ELWlKCMkDOGjKfR
SjZ1seer5/ysgnAdC/9gmXH/kEfd+OoQ19l7DDHR98f73JsOpDWDVK5GUkVqzANiZOkfsuh9awL9
0dac4mqYyNCra2kXT0yKHope7OXUUDcPh7RvNikOpSqDXGrEb24b/jIMVkBGpR0rAtOBRt4ybWuk
HhpmOCcrgTeksKodrt7HFCwUE957Y7uvTVA9iojUYevcwpJbT9AJe488E47uBz/K76Z56vk6t8r7
B8LWkY/vs2eBXAiLGOKAc0kL08uDjEAHiEwxzA2P2HZ3eq2dcjEd4+nJKCcwPPXRC4F8yp1eSNxn
iuF4FqKUioc7yhHWA7TqOz7EybxoTyheUezhPcmKyV21Y36xFKUByYFFDJHBrw+p6X40gI2jQX+u
xpoERw/ThT+4+yYtd5Zv3HCQPzZ0JIN8+hV1QHy+irGmWnB+OtYTvM6Dm5iI3OegME63Hf/ZEh0R
IfXa6IKxHoIvfboiVz82ufmK1PitTyCEYW7ZVQXiuT7/GTn2ozHIE+PtHzYnzLk4QeRzSZJ5btfs
SHHZNthqfa19hPHlwsargyewtoCDL7Xm3V0vePRM7UgvZeUITJit86APwXEAsUgfWTKFc7sHfB6+
rO+l8j+CUT5DY35kTYQ3L2Qp3+xypT2OnPptfU9fGm+kN+FcyE9jUr+OrLlCEW7hONt/NEmcrRuc
Bi3cjmSs6SlTqpjoGpxPDKqT4r1i4Yy46nmA+kzKL5W+b3CpGfWZuIJERHN+NTajBXtYdWjFNhJ0
9jSPK2fpc0y7zGt0MqQZGXdzM3B+v+gCtaucr9Wq0u3fGJ4bvf8oixLdS4nozeXsw2B5q81AH9mh
yGeZO3ZAvfKk/VB6cCyMZOuwAoQLtTFnkepauqi1WNmknBMztz3VWG0L6vYoN/acSqFYAzs11dbx
1HEMjXLVZbhPovDk/xqle2QIoBG3NwXFZ0tSq4ycIyq4dRYWO6lIzYZoVDMCj3pGXw7Z2Em3CZx+
j3x3lyjICpXN3IcQ+1EdCoWDedSvVSrvukd3fYxpmVjYuPsXLiKSVc/VH38xoZ3WrU7VmpgGfKjp
4A/pJxbALQSym9fyqFeTEQVp3cHyxOl82lSxuxU90btt/FX0nLhyxmlJzKguveZ6cvc4XDw32Mje
fxBR8D7IetUnlK9l9Xjo9ZVjCdCqw6UnLNIgn60y04vnw9OF1AKKYu1laIFU91G6hUWK3+9a++Wg
FDzUBudGAf0dKL++Nb460/hs/IzaCW/llO9QiD45DpRBT2G6HIYzDJSfTCsQWVoRwv34Kl39hXX2
zjW0fdPC8xwNFP+JJn9OPd4uE60RTeN3hEcRX9jyEzn6sSaNyGoE2kuP2biFIDrcqVloiAl05Tk/
PBOlRgS7dkyml96vPlGGGXhUJlYERdb9VI46CSxhVVCdnS9sRDDVx5vBhQnnF3G2OCn4XkqtQ3l0
qUrJSEEj0q0CB5iN76oh+tslcr4MbvhoHh04rxyts+Qk3ZsygcSAfgCoYhTtinG6uaGdYCXL+CDi
U9k5F73BjeBFXCTAHiT9ikHGixPw/4hp5eh/xVM8g6NvpKwQ6PpPyUppCr11J96QVfTnMor+mGG4
y2QGINiI9kEjbw6ZaqLk6S7aCI63jtbG0PQYBJqrTfnqawZG/mI73WoIyFsXlQTy4AvQ5NXo0KAg
/A4LdeSfjWH8oGRBaGJ0wNzCatOREGtX2mm0+qOEwzpfbfQsfDe0buMXWGM8/YeycRx5dO7cnPRt
ri17l2ltZGbY4DTxPrT5RnkvyLXuujSCXWM9ZIPzaQHHdQZgCR1HbE3kVueIn1Ue3lOXJQSyja3V
6ogJEP1PJjomu2h/Jb52q1HE4evPtyYeaY2rHRidFY2DI9iScrI+bBio7iiwU7beE4ivtSFR3uld
8m7mEp4nl3cIbjSubOdR2uNPxAB0C2mdxWb7pGzj3SkvFME+AT5ca6ywIBGVo2mgKZIw7CZl4Ga7
DnlvEMvL8YxwDft6B5GKTq9Z0Rhss+GTbOJ62gtWtqyr6l+an73fiU4q145mUHYhP/QG3d60Nhcu
Mng+Mvyd9Mpu2FN/iLL8ZwqTRz8hM5sig5WA5b7aAptzCVanaW2x8uA5lMkt0ZkaDtSJogq2Aug7
ob8RfPsUVDmhEJQp4Ya0hZsJdEmGTkavMSMBu33VvR10jphODQsqnDQ3PbESnBTT3nX1D72OCB83
t6gN1wl2GYfFeMS0IsxWrmZuItaf3U+HcC8HhaI10kjJkEZDWFBDszWMfDeMwxpDghXpWwLEdprS
iV2K923S7vqUYSvGqMwjyzHJdkiH7XyX8bIpLzRp09YS8SZu821vkuAi0hmJsylsWuJq3cao+Q2G
4fAjW8buGXl9RST2bVugAu+QspR7utUZVLne5gLb1hvUf9t4NDZYePeWTeJb3pGgaG3boeCTOqWT
uUfrujMqMte9z5LaCUQQUccRoaLj0Sz1S2dNAIFf+dmXrOWXToedrin4MdGdM+NJVfzdsFxAcO5D
wpE7mi4eDa12VDs55wcn3q5Oq11E7Vt3e9vkctb6G6tS26wisTn3DjnO3YE2RpEa956fblg22Llp
j5MN1C3udaEdWgf5TvtS0stVXD5CtOk0hY8R0ZN1RHOn088wJHYVubZjRsErkwOzhK1e2QhGiUuu
bwNTkHAkI1YPdnIyjuHcaMA7EOHeoMzbEWiCjGJEb6GjAecDZNwY8QpwrY0iOZbuuEvM5Fj7znl0
ayRiw97wOlKS1U5LXNKoYZiRoCc5wBWNKEHXwGseAr4Hkvh0OoVb7E07hfbCoVaGq7NpW4+msLcT
tbuVQh7AZ+yEiaCi8veVaR+00N+mxbp2pmMAdtV2XSAIz5aX3pKi3U6AUirTRWXsHbQeelVq8n+M
ya5alUikaE9jaJ62tk4Blmf7KEpYqyfboR3Re+jPPgTm+fGK8N0nLak2ernGmnPMNQzPudrUWn7N
iLSlgNtXroe3enqJ+s1s5Tass95Zh9mEO6umhs38+3hxemCoCD9UbeKezLC6OtpATbIOYf40Z4HZ
Gwr00+Dl8J6TbeKvSwvCX9rsqqGiYmjP0QxgH2wAeckhwrkSldZXRW1lcPDGutr3jrN3c7lhzaim
LQyBndf620zTN0Tj3Vp6tdAdjlqqH2D2bxrtWADq0p2vLFObrG52juacIHzT9fOPfH83o35oNXFK
Sr5pvDu+ZFnnrzLrN+lB2zrvSQIJHqvR3WQYdSEWvbVVe8HdHDW/JEGJJZ+bpRtb8mFgMxs4prQN
rAc+00DsZ8MGPfLJAdupenze+sysWza4KA9alTPoGtDNzpDetCviY03VdfGLONoz4/rF3MNeCY34
bUgxHkERcx4RM9RrhyRv4TUXoJQPDNuvwlFPYzv8ZGiEw6YS8rokKSwbYTjf4TKdNsWXHKdIW2T1
+zgeRE+XP0ft37vMRTomNefJQefR17m3bUMjO8c4qvAHlLRWjUaj1lXibmNRA5ooCH61yukmy7NZ
fKDb+zfMZlBhdnLy6XPBv9Gs1x78OCBZTQeCoEWz34QewLGINQqdbvysgGKkkSR3J7jFMy1xQSYu
oEO8JlhfA7JKgipsON8H+kUHMHCxh+itGWvr1aGtjVDZ3xgm8ZhYsQh5oda/LMzbZddGyjgvFL+6
FngXEyb5nhvqhRgUwdhqTj9wiWFv6BGMy7tQ1oKPQKppx4Lxd8GA4xJJN+MYCgBu0van4hmKi53E
+smwp4DLRU9Hpoj3LDblTuMstVmwNBZu+AMnqC2IXflYlmV0AunAApzcvzVnH2vVGtAL7DCnEoBT
QmvfVWjWQA2tE/sxnP/YhctFg38NB2/zTfVpYz1Dqxpme0rwh1qjvsGNQN5wVdmcKhjih7Tsv18r
N+eQ6oBYZRu7QdlJaOzzBscxOuyBYTyn6hyQjd2ta7rV5GL9Z1OOvcJSnMvsLR8p4qFzL+bs7Dkq
YMio/rBkUNjWkM8Xu5ZhdWDSggh7f51rMYuV+e8aO699KHWu+t+/kBpYisfdKTTUn7ionVuK8XJY
WP70bOJjZ6vv6CUQe/+mdC1sva4h24Epl4QH4Rk0HoapPuu5OJqB6B++3xgp/D+O9+oTGXRUtpay
kmFj36nqh6uZRwdoJOF52UjVhOfSSz5kMjm7zpjpR8n8qHnTaebdnJnkvmw6m9MEs5fTstf0wN3r
0r3ZeE4PCy9Gm8FENbrOfdhGH11uNtbm/k2+iJXxswk8uORzhpUx6RrDsMymduInieWH/v2Vvvf9
Xs9IFpTRbnlk+Z1k6N3liEBKTox5HgfFqiOqWx8kb6dIc0r+DECxD2q05kmpjlregml4HQJd27oz
WnnBhzVN/iQIoDgue25kf8VNM+Lo6ySGQavZiJmJNdj2q+DNOSSJCi6D2/wuTFXul71l4xhdIzbL
TSzlcLUrkg98hTUgra03ZQ+XKZTm3nei4W6b91FI8xY4jFqBEYEj1CUFhVk3OC2JUYxo4y/387sf
9RCroKRtbahUPcSDQIKKvn15f5d3mmOTKtZEiIi7ARuva4qdCsH84ne3URDNm9GOmFF0pBsb8Ito
IgRht4kb01ql5NScl00zYlUwUZduipTMdcOw5gSUhl54Mc0ZUwBeYF7Bs4544lOVRS9ZGb9oXbzz
LdM8DPTC98hv8V/WM9NnPvmIDPGVN9CH03WNL6om7cP82ih0hmMYDAx+AnmgxZC8ioJzsI32iQgQ
1HSZMwmsO7SHet6cR6ai6c6G/LVa8pSSEC29T8Ld/ElPRqJuIYjvG4btPaHa4AknRAP1EGm4G+Y4
y9CAFdYDRpzbwKZM7SvTG+tq6/L37MCnbza+xB1GVJel+qEf4QgI06OxXC9H5Su/kbljQEQLH56d
InV8X2t92B0trhSzj8o/VfGPMLZ9hO/pk2EOp96Y1CmxCg77pizQzxOeFg7ZQ0LBfnRmwy+piult
bCLK7LQxp5UTV8UmN+gP2/PKJtBLWAUVrm858UOsjGjrJaerm8/jY2Ez7UdM1Frx2Zyjf4ivQJYT
y70R9BRvpFYhqfPO34Qs18zJKBM9NYco6avpY/jS9uAMmHxIxMQJ7LcFjqkG99AlxVuAQFmfeXiW
yRh2sNP8hxX7NzpMwp2SKzbp5lpykF9bbFeEHCJNaSu9utJzIYudhuqqCOpLE4PLI05K3886ukvd
k8/UmbRWkJx6MV9V2xIdPSJTxlv8BgH2CtK9KGroSLoNlGJq/Oar3fQW+gdvYQD5GYJ/X9j/NAp8
imrJFUi7CPSUmEht6okiHwvetr1e2uW5buvgtfeJdDes4MWjRIosfdibnkUAIwLIzRgAiyKUJ9uI
ISf9Ubr+XjeMbl1KvKppN+ifeDceebtSem8og7XsMYFwOEdzBXZ7j3SnJ894GJAS2ejl5t2SS/TV
pEXmsQLS60c1ztmH/MZwxmMlCMa24B+YDSmRhZU+c7lBbdd2GoHO1KV7f1OZlXfsMyRtyXzZt2bw
fcHaDEW0j9c976JTBpVnBHVxFiVzdcqjubPFUZL7H75X/VFt0O6Xz6PP8+owwMuitZnGRxCL/SFt
+QhM5C1tiDJ5+RRjQzCEmZtTKv00xo51/PxyUQoM0arj4crR2K2EXdUnU8ftgeAhv3x/WIaXlKcm
jOrjFI47OWaniOjBo9MaQHfdWofSChRi5cp5dj39B++63GqDjrEgA0fTHMaV3mqavhJZ0Zz+j6vz
Wm5bibbtF6EKqRFemaNIBUu2XlCWtjeARs7h689Ac5/ruueFRdK2LAlE9+q15hyzaK2TKlfUQ7mM
6cIs/rC75ZPtxwDd+/a1QGKGcz+nAQol+DnOSMUUWdceciRfAXMZGH/5dHR1poiqXLFTHzcmI42U
YnCt4syM3rAZqU57N3Ul2jLCHwipSDBMAqksXeePxKWIpQ2cFuzUbKkRBifwTvYQggmbXoLS+JhG
gkn1Ut813kQ6QGj5gh7u5HJE6g8KeOUVrvEJ5XX1BM+6+iTCj+S4lk5SXSWnrjNRV7nFsMXSi4LR
I2kliYL4pbWpK5lRoN/GXTcnB8NexK/ZXT0oXvUiWVg+o74Zf6eGgZbA6rs91s/pqUpBdqtF+LGg
6okPYClFL6LW0xFYn2YOyOqGGsLz8nkehJ/tm9zH820OpDep+quq/mgtjimt0a2rvzwgQMwvbq/1
98FAZKaWhgeHrXQQlqE2se5kjfDjECW5qczCfoQ5kdtlHhNo/aVHLMCy9jXIl2AZLU+1UvRXwzno
TZ0Q8S4scLxYlrI0dV582wVSQFbbiTg25yUIEAewxt2BqtJo8qr0YKSZ+RRincJPC/QxnLqI6fbP
ipvjtQckkflJvUtTpP6Cec+2k8A5ErqsmxkZ396Ykl+jXXRH/my8JsylD+M6n/wvNGHhq54P8bMj
C+SHAW5QD0BNl7UWuFctMq+AAp3zNKAxWZgN7kCLEvFAvBNS86/qPR/I4HWUZIwUkXhT5VtUQ+Ow
gKMNgAoOkmWECNvpSV22Ok7Roju0BTnWF/UpU/leluU+YddbcKeRZ/7MPN06qBImBNGjE0N1VKR1
nbJyZ8sacbbdD9FWzHmDBZwBRZ/TKv/vzZoOj7mP+wQAiFq5xPJOrQm2IIwdz4ol3EqGlCJCmsVI
EOlKWoSbR+W9YHHHgOg413lTS5B66GLHX48VA7B4Ijh1DTHh2Dqme6o1I3pkxpREvO7drEY6gmfz
rRbfOHrabU9YxYZwU/8G0U+/9kmyFjE1NsTYZGXNg70VizHqqP4b9ScZFATkjKfOxJYFW87DRWpV
wcmIGb2NZSJ3vqa/6iURhGYs7bvbGn+imBHC4RFCyBHjjoYYh/54VXw2ShtwjF7Q7EVrvgzGGOzt
CUG9ymiB09QdOWo43mbIpM78sLCP9IWeVfERC6xUvejnbVQRdoYvjqAwrWP6NeTPGQ2P3TyhqtTn
QFDbWUwlluWrHYZ6RwSgjeev6pAtweeZJ4Q8nh9OGydJK6LJ8WZAs0rfSUCxLlVZuHdToDUzRz9n
n+wcYCfwWLxgA5M2gtkiHoG/LaOFIzbRG0Lg+EktD3YZfauLF9W0ftvIDncUov5dS37WScHg06EY
btP2zFT+HZgNJ4iwugtTs+8m6OMZkMqS/TjRkhdpzwatvuHcTI1zBTAERCB9OGfI6XL174qy58oF
yT+keLhiCNx68GYtv23gvuuSytuJQ+NO3NhXyGnz4uh+urMilLt8OCDmLPuaeijaqF61jYyPbeJ0
b+Q7PENz7va2OjiSOGUWxt2VOGkf12esEUiTfgmoGtqTMCJYr0vWRhQDxDNbtKO5C625ZxehKk/f
iw7H0FDN8yrR+vfaCeSboQ/8dX1cmwM2gjwpNrhJtOcw+o6Wb7Vi0HGKZHnGAaE/2XOqbUhTC66o
LMFCEuRBIop4Hd0CZ5URXoue+PQ5Fd57mAzPKFjml0iKTRb68W8Wja7QX9UhOLKkR5cn09eiRKOI
2mj6dHQjpTEX5+emI2CBMPmNaw/pe2hP6PTfqW6NXxYGKkwqTMq0+kDMPEl7lUd8hVP/0C2/eJoB
Lx5whH1YVfZhxf6mW4iRGgLMlZSzOAchM/VmqSfVRgs6n93Tap7jZW1TCxxuDFIf6CasDTSk1zD3
zcM4kOrRayZ5RZTCID2zXc25tzG4CwjnjjZoyE9seWLAKNJ/zugQDqZhyBt4V5R+QYHxiFd5V0cn
C+ttCoPgyZMtrTLh3ke/ddniAiz8RaB/ZZGN+2PICP5t7df2rU/HEJhMld/dUq6TFlKN+Tp2YQH6
ryqufc8SrP5hk7lwXenc3zInAuhgcimqaNafgspFQOj1aPQgP2xCU/ul6T3UkvBnpBMzYRn4cjJw
PIcI+f/RKQPjGHlOzk8Lbl09EGRN4TSlIdGwuYtqP0hes1yIF9QzzktTZGCdRrAR+bJ/oWg9BZ7D
jMCrvosqjn94fuLdS2kfEEXHP6QxLFUdJRqbILO9SLyD51yG5eKXepV7pQUN1GvW6qUwnHhNLppc
+XaO+wXRUVjhYPq70uoY4TEqky0zV97Gr+evDrRXav1Jo+6l6FAdjeW3vfCvqTtg6DBMufQz9BqO
rljDMHMfygmwMX06+vhUzdGEjUxf1oCZcRCBS8cqHkykhR0hdX3b7UIRaS8+d6uqd9qw/vQn33pp
AGNsfWZsW/UyNUkQtAemfACd/H3sZx+p7t2rrJqu3BfibZz9Lzkl9bVLymg7QZ7eO7XHxcNJcZ5Q
Cx/sVubroCelSvTTG5KSjKk1JyO8rwtGKGYAHqaXJh6brRPm2GXmnqS8/kc9puUFfMEZnky9T5Z2
0CS+WRLYe1IcT1mopU8x+op+1PqnmoAgITLjwO7N0E/QfBdx9BZIkT0nqfVTDGWAktcNj7rmTh9e
xNzJY+ocmFO9VlEDgd2aF3pkq7jU+oMtiS2cgwk1nJj4R/JQm+2WmQw6/Wg/DH268ubmD9+w94yB
MttXUVJsY4HkVS3goWvqX0xoXRI7HOjQdIWRAuugu1Mzq45cGJqMU5ZcZmxCe0u2qJVJyUNhbxY7
k/7bITO1gv5006AWQTULEDg+sRhWgCIyUlAgddIyuEkhM05n2FJJqtg4dWx9oDfGjboUir0XO7e6
QQfM2OVPUfaHtGn7+5xkAI075ikcq9x1raXV0Rwkk53Ueuqi6GzN1Njqc2E4YIkDhdRvp209E2dj
0M5G6ByROvNHOtLcF3qQ701+efj3wNNAqI7XmSn+bYqpIBQirw9zoIuzmU/vdmulzzmYmJ0BnQf8
jn0ew76ndqPqCU22hwCcZBdkqFss+9kq3QQ9FHS72LJ/U1jUl3yum4t6pjmyZ9Cgm2s34mMjiUzc
+4utHNEtfmj9xr+dDarkKAB9G5Xz/ES8tK19QNnbenNpXlUh7Lg9Fjz6zuZyaLOW46g3JhISMP0g
3c3nH41JefZYOmzBLzWEPsfsJPzw6CKQlGUyS8v0P6ph6TTVocPfSz+5Yt7Ytt6N6K+xJQs1DRwu
SSO0/TDChaiHWW7KGBDQKLWCoDqr8U5YeDryjD+Atlon+Fx3i/ieB/h7WCDhmUG2UWqO3po60V95
SIieBkDq217PgkfAYl10w9Zoo249cK5pdoM56Dt1qrAKt9jNnZAoKQd5JmxDctxmskhnFKUwy+6Y
JP2We+RPN/nfigRvNUDGMp1CcnafbD94LzyyLkLdlfsaG1oM6nur+0YBZHCMCOoEqqEe4qVHRZf8
K88TSJXQ3u45fhW8CH0CO5L6IM7oYecMjDaiQmWramMOMfQbSlD4sOgPyYCL0TeIAgTSzw5HcEwc
OaCDQeyr/XbM6n+Q6vc3azTQSDd2sO9CCO+i7tBW17ALZEfWeRZQ0G0GrYhYWAtvbeZWfUtBgzDI
eEoTz78gQGWfM0spm61XoFyIPYtwwoQFu26K/hB246XVxIURAmW31b+ElftWIxqHj+ddepUgwfFY
IOd0Dnb1ndgukEySa1YDq6aBHH5EvZJxltUdAYegN0eQHs8RAdypV/fP1H4fqmfg4Ls92EP/6iEG
Gri6d6v0hpeE5J7Z9fV3ivglFm3gzOr/b3AlRlkP8qCD5daz9nYqjTdBd+pEINF4rfPiQOhzsa1m
zBuGGb+a1OzHqsWFik2pfdwDfHpY23XLWasvq5Ixvcn882gXmGPxM4176ugxHwH7zjlARWQ2ZusM
73kV3UsGuyezSGBBUuZtA6kzyShjvIVzcSaY5nfvLoDLKlsmmV1wjEUDNMusX2Tbxvewxvy0HEHL
lKZfS4dhpQ01bFoPO3ClaUxRHQ7igRbGJ/oNxrPR6rxX1leyt/QTrLm1KvT6wmuPDpT/eiRkB28v
is2YhKUun3Zm3Xz5OfkBNfaLpteHtQRcwQC1HK6N5dEecm1xgNbJuCGrt8xGgk8gll8RlY9hMCLx
w+KDw+aflK12Nc2zdZri0XoKpXW327ghl1R628rmZADjDXHuUu7OVXehVWz9qAKNOPv0GcVxt8ra
VLunM/2aWkOIa5RYefJyAovYjdqTk4QbzxE/WsObe6wf+auRmeTtun38kxRxaw0w0Dt5LU7fCQRo
5JbF+tFMijK04MKjWWXWWnAICh9icyrDI7lYEBr7bnFx4MqYB+Ob4Wr2Zmhace1C4e3DKh+OIkck
kswp/JkovwPFQSoS45puDVzTNvtqgGrPM4pPM8/il8f/iRBvqxc+HFT4vucI1sSN+jv5saASzSK/
qkrZSFJwkWOebIiaj5fEKE3HyqlON0Vet1vN0ombW3qZbqyhxuNYtlEvm86+JV3yj5MB6vRczbm2
c9M+I6X81z9WG61fknVg8r+bimkPoQh7g/0BWBoUwvIEFDSBE/OlTSztahSWPyOPYCzURg7kOU6M
4Ze7jBXU7RBmVQp/YWnMWUWOzSIhlDPP9E/ssM4/6F+gRAnvzZ0asUM2OT09TpNLP7sGgw1T0h1W
j+S7Dgzux5zr0XoGWfGSpeOxC6nORDD8VJ9OI0qYMuXeuFdBs0nb1JS2U/l4qeKxwhI8djHyA5UY
dvjtvFky2NodJvXEGz74mvIk6ZfsAtbLUxTL32RTtGvCLoxdtJzN9aTzbxT+7Ur4otjD25ybJ9uO
OVOTjuDn0bXmTHqrrJgOmjP+I0tTnJGGRq+JXw4ntnKaM9pL3EX1N+wwwpCG+nviySDjet0QZSfz
MoTyEeIz1xwSXR3SoPJxXlmitX4wuEUv5+i8p7Uj4KZhY3Scy5BkqXaFaDn5zfju194wG2fDpj+h
nvErJLUlzr8qVgE6IChC/s6MhyQvsWBBANIrMW4mkWH5r5dw6VCh/aL7JLSCUQtI+TpBiZUnOGSX
FpzqvskRVc6qsecR20vWYyYnLsXLG+eggXk9T62eg7kXNJ8nOueFZr92YHS3NXZURK5aRcOLtL3l
BilF1TLoSOuDnEosloYOFiFxrbMdjNlhwi4ASZ3ZrMPxXd2aZVnni1aFJCdd9BeYUfDI2IKHSwkZ
nMS5c2OZWNd04/z306UGJXNDEVd6MajIImBxsglTRO2MK92q4k1cliTGx3L8MzisPOr0TK1I9FpV
VPsuMfIdsVnOJvJfAWpZ3/EbgiXxj4dZKibFQJjS2XuJsF8d+B5ns2zhRi8nYijExQ4VuY/HDTM3
dg2kqmoGB47paMjyD9bP+k3XjTWzJO9ZvWK7mYE2AMdTL+eGth4AK32LCK4Hvk3zBxhR84x1RByE
Q1s6FLIne8c2HIgwnQWQyiEs5H/3NvWMGTt2ALUgjjrkr4ZIY3VyoqJsL91QPt5S7yeIqNZt15PH
4Gju+e+Dk5Qo5Jvqg7I64gfmlfrDTv8t5l+qZtHzEDy6r0mcQnZwUidU/NHxuUYJqo6qIPHwyFKn
b0wozJc8yKpd0if5a1n0NOP5INhHy4j7tRp5/X2Ik2aTRoD/hU69BoV31elm/LOsQB40OqZ0ckzt
29iYAv9C/I3XzzhQa4OKsqx90C7xtxoGQ04my7UG2hzB9ojMbeTotwSc44c+eM0RgOIGufaEbtqD
dtWO9V1GY3vr4/vfd9Tb84BVqhjZGLsJDoEVM0erDY4cTEQQNVvCPjhDp+/s0rcPPtqsTSJaEBEu
ggALH88Gzg+Ux0JClOsGI7sZz8xSG74Xyu16eVa7VXZzXpPcdq85ksABqMYmx3iM4gXlMU0y+xpp
wG2k48yfhUN9HIomOFlaYEBPRi+gFBLkzSRsCWlW0b9x2+pgcPI++LFbP+OQzndjFsoNHzVELDJs
93Pq0RfpQuqGKACrtHys6yKyN07kWDu6hOK1sfnMVHb45f9Qt4pNFImxYxEP0an30ZOWZ8WzJ8p1
ISCiqx2z9ZjwFi54OWJG8GUO8qoNfvtsaEX1Tl7xBKdzNTZ0AmxhiddS0M0D0gPky9EJPDSLsWR8
2HsXM8k8YIxk8vx9GZfQY4kLMNawlwjVUbd4S1bNUXXzK37qEwypJ1Bm9aWRY3lB5D8Pcl+Qo4si
M8Wgrg1c9ChKDfqpXXNTBzfXH/vfbqFTyrf+02h1OMOXxaZbFp/OQQ3bNyXjs8ABuVo5eFVF4TLC
FPIFDxcEUfJs1SunCsB5hme1VDXqSywPKS1AvGxwJtUfEAAMBIHp45/RYnmit9Bu2iKXfNkl0jnH
FMmqzZ3eewGGd5FjH/Pad8/siNpOsG3VhfUCE5hGkJzRg9dBsh0bILHO3F0SQdMndZnOzXStKC0Y
WBo9x/ym6eRTwewSdyfeYNhAlF2AJqKbGZCwSWMOCja6z79t8DSefxXtr8rmN1gvQR/6VH6iUhrP
qRTtNegC2nAJUjKaA2Rr1fqSKte+hxGtpLB/kmORvemmjhAihlTOaQ/uvzBucazLlwqliJ9Nz52c
0gPhT4y/YxNVG8eua+E28mSETrX1w8a82Wb/EQ0Sx0vWl9cuS14d15rRAL7IZZBDH7G65TfE0T4/
Mj0AFN7nh2ZqKZMKuNfEvv9qTcRcoiXzKVKrqLCq3y6O9zoyHbqzuvljlMjjLbPBaV4WP5Z2YuGG
4xvjwX49NcYXChH0ImqhGpEIjYjWiW3i3o2uVfdKfQWrcbaPsg/+JFMQP06YAWE6QOxQ5YdsLkrx
FUrUxxB27Ovc9oDfEsYJ2uRhImMamjvIF7yWsFp7rkK+Ffv1v4KLuVnWLIiO5a+x3ba7vGZ6DoJz
vD4W/Nxwk+dRzuXRLGjIBGmRHu2FYaB61iUm63WWJ/FavWcuP/I0M/YcDOHtVAdfI/p0HWkTNfRi
3Ce391i3jr6XdfcIo1MHT2r9DNtUqW19HXHcgN7/xQhpSoBjgdjhgnavzOwrLTQI+R3NrgCdqEqN
nmeSr6ssbrd2YrN1N5F5Vs/StCMBNs71TcV05dLTtiDs+NAaDneBIWLj0CONztPyFizzGdVj4W96
TOEloVTQQANm5WbylBXlq/rcmYDZV2E4dKt0if7iYHngThg4YfEqiDqiPUogqEoEEgZesU/i+V13
6+JJtxrcPQUhsK2bpODIEgYaBmMLCQZ2FSg9i4sdUz0rLfzCgeXvSQ5xcJeW9sHLdarGXjwVlTu/
oEnYluZ0hWwcr+GklB81/v5dYGeI5YMMcIKbTwTyIddQD7FjGNDtZmvz970IJ7JrTxs1pUiOussS
q8/w5I1Al2c4xhnZyRodjqCWBLHFxK8vf6Be+gFNEmoipeDzIRezDuDh6MUJRyfsoeXBY5T0eKZe
Olb2C4SCv//7fhCRMi9nLd1PLSZ2HMvBnuruRC0enGyAUme4z5wCSCcgqjkt15NIPvXGa5/UnbW8
EgTmnV2re0ydpkWJ5ZQ+K74GwFYbowQu/BxesUOFB2iQb+0k8mgTRAiWZ9wpcY8u32FQdmFMU53V
st0QMbM2QBHihVnWwN4caOD25SFkiIr0kv9xP2Cz3ynhYVNxp+9BvVTbKrfr59E4NUFsr9WXChKm
z2GTuNfJDW/uSMQI1zOe0u4dU0B59nLvoE4frvdqy74kfk+8Qh22zsJNw7vTdtEFybO9Kku7hyYU
SPxrBJaVFsKDpu5g1CTJP70EoQzgRsCAhfG8jEHiEIsK8I7h2NFWP5cG/tcItvlqEqR5qvBh9ZAX
vnHqaadn3viilhFANC8SzXMMr/PqVQFRWKGVQG6Ii3D3SNasvZgIIRM1a8nphdDeoH2LEz++qKI1
nMAoSN9YqxBgzccHU/K5mFCkXkur34dR6YFxvoZm7b+pXCg70f/tloCvlqSUY1D3iLXtvD1Ix072
woy9l9Yd7OQ625Sy41iWV9PWSjAXhvs5luEHXOib+hBrrX9DMpSsxuEaRMn008tz8yhnTKBD6Oq/
+K7e0e/8U8ceDvf/TxL4+JRIZ8B/YROtFtFI7uLp5xSnf9SldKqCvmpqNwc9DpybJvQU5l/lnUB/
izWNg+nMDAY34gYERfGcF/XCITLwUg4dUWjUNUR2VF9mMOe/++GN7qDxhUmew3PiJPSI5PwksggI
LcexJ7JVgoO6t3QL64DXkISlXoqlcocs9jwFJhAZElEeqcBjRgLnqidF5pyyZRPH6u4jWOIrCFns
mGn5z/KkATFxZzWJV26XVIdmJDeAbKEZBx7Re0UcHxs91P54354t0bsM2p/lPYHyZuXYIn5Fy3xI
2COebUCaLPrlEmtASkNQcwOqS9lZxDRI2/6XCi8H1/InBBO0yu9BRG98ncYjJQlog03hRN+jm4lf
QZ6zx4EIgJzR7x/BeI3IbpVj4F5u+U17Zcf8yEt2cZXAg7FwVBnR8zwPfDLBGWOI0oarGSwSpHCA
Jcik5oSOLwbqMdKwySKU9FohTnJwu1PpE7veAJbxTb7JSshTlFfVe2C2iBTwkjILSa4N991NlEHA
WNz6w7rQHeLCxeK1jAFT03CxhEfcTrY8cpLynjDT6RuhJflLj4uRtOX/uhmqr1FCMNoa4Ie4/Fp9
nO3hWSPzp3ucZiA6VanUPwPT0m6NZt00I/G3plczk+NklhZT/7vMptykH9Lmv4dMLJk/uiheWB/M
RxXuAo24GI4gQy74Jyzle4gz5RRZ9AgpwdpnZIj5cvPPv8lIyleZzegtjoN/I0zMr8G4zCgctmQl
4+FcoQTSMz64q66NWPAass8m1H60vK2PwvOn7eDAqpsXHTX1Mh4Qdh9bFGuSJZy3gK73/XFcsns5
3T3mzCESqMlewSd19nPIaNaLLGtLJlgODzhAcFTAWGwN7LJhyQhJM0z/1s1r6XO0qljDVoPXTx99
G5Z7SKt449vRXKttiETV/zakv5uUi4xMj5qrVtGi1bpo2D2CyU0v9M+PJRzGUPwQBsMTxjc3gdFP
qvA6jTFZcSHJMqpdAUDMvXoWVpKleaGmZohBP/2kFPuHytjJiqOvAQE2IrAsTACTvRPHEZoF+x/i
09tTRsLpygeMVzKOIW/EjsUuKChqaFp3d7hDWE0ZlD09Ps4gDOL9nKBsyqUn3usBrZ2rR9NBHXoy
Vv1V0WHTzknRKEijfceBkayjOLGeE42cHCS4JASRi2UsFUfVAnNzUHuTRE1F10Bx2uSVNNbSa7oj
xwZn5Xs6xOzcx9IZPj+OCXxL5OvR8b+jbwnv0W+1sso6KQkJZ37rojC5D3MUbNKFbNZns3tCvsbC
R8702unxo9VK0VVlwJ3nHOec7tOydx3RvOAj9W4BiRsWmqneps3HGHQm3bZkRuABGIGhJK0fpCDc
I0678CNckk2yYcFPuaDjkHjRcVKXA6OzvS8IKXlIwfuq32p60e7qudFf5PLjMtfOavTJzEET92JW
m8rDeYo94yzaKrnoELAAtgYHYVjf7RxVWPJGvN10APqLHnFGe/Gi5F7GRk3YRIQplqQcqyy8i5y6
9BrErc4ZPCk/YxIzUi8nizQaPtWPuRj5byTo7JK2mtaPa8s4xC5nZNZRTyt4aV+1E2dvryStIoi9
n35rZz+lnh9cm7yoKuj0zeM39FB/234KfszTMCraHTI/jV7UaFN1UlHUazVMMpeJknr2f176Ld85
gaWfACJB/XhC4l82rXyrZnhpRH6Sa9Ot+quQ1hYZOlmTx7AfquvIsZE8P7MC3uFpfAy4plociZvp
EOu8FPxOQhxZ709YXfKg3GZANzZiSQt3l4dSdh9NVWEPtwi3xq+QnxjSrGkj4hPAx/Eo0f7PhjyW
gCq2XavXO9dIu32fx+L4+I08domxoZZYfo/UCs+dqNMzXvSrpo3JWzjFL8Cup49hKL8zpsF+1L8W
y0iiGoLFnUvYjI0FT8mDwKq792DGvwyphrTgRTIU2kGIkTT9pQQef90fTLGTfUUcWy67+lEtzotD
a7AchEPWXUmKdeQn8Hsw4Qx+2q3LWdhojV/UAVj61cEVsDNgT9wSMPc3uxX+OifCgDFE9WwGUl7I
3yMWOS4L4mgANjQ2FhVV9hkWibUA7wFGmUVkMWHGkFx69Ze55KbbRsdkzvabTTEnM8VY5/Lx0jyU
FfVxmNNs3wscXK4Hhjg1kRkvAyjTQWDqWFSvsrA0XG9AdEATEw5W2C9QktunqaM30FC75UTEySTD
KKwnQHaX9f/Rqi9Dbyv0nvqN0L7LJBoyI8rfWhlkL4Gti8uwsMkH5rn/9c7imiFQV84gUKqYCFzW
rrXSaNtZ4O5Zl6zjOHLZZjcXr9g6/E2WWsNurXkjGc6jyL4l2dg16NK2aPQnC0c5SLmQjplWV+1G
9SVhF2wDdiWG1Yi+V6ox2c9XD3VAcqXLiGqq8tHpDynH90X5ySBuTad8m/fsv0ZVvhSVZV4rJ/1F
rE35izkaih4H9V/ToB9NUopX12tfOP7qn/58Reu+yLYA36p91JFd88Iil6TDdxHg2w3zrvzIxoa7
2sj9Q5IbwfmxciFY/Bkn893RKL1od4CVMrVz28GUBn5QPLVjth8pNJ2TNZAdwjlV2Xj6HjPOOJnZ
uk9YwXeNxYTdLnSTyFQ8Awxu/3W17uqLdnomcZRQvyn6EQ2TcULfnlxzbfF9GDWozaXFXvWOzfli
/GXnI/5zv6ANl6FbXs0QzdGnCZDZTtJsByxRa2e5qTVnnPYz3RVM07xMmuwCGBkXOniay4hhfm0z
q2SwzDTSAbV51wMIAkR28zWTPL93y576061nYlFdD8ZNRVBmN8ffzCgBiPy/t0A1nQf4mqjc6ox8
kGCgf1URmUru1vFx/oggCcmeKXDqQllWMwU5o0Fg0pbbtNbL3kcQxwC4gUCSg9nD+FdqtXdpovhf
nwX+bQ7IVKsxUBSo3d+KJCWTNwxP6u6Xw0IN6YkUMGr3rUFbfHrcIIh6UNpz7AIDeJqL1H1TDRGY
FASzxa9DxFppkOxCpF1D91zoMPDHeNjPrR3fNVcPbo+p9WhLcVAWiZmaD4ihbRPEozOXzPVw52i1
fLQHvKVH8H8aBRxDnh/9yshyvSMyhJs9D8GzeuDvu/uKECgwwwP2NDVX6/ncr5Slj3snXmWAb05+
9q8aJDc923ONPbzq+bwMeXsCAs90aRzqLSnqHE1j4zXSi+TgSZnDHSWWNm+noyo3bDwJcHZRYgaS
mJzcZx3IOWanVFHg5Yb6sSWrlr564JNWkR9NUajKDUHKGTclk7ZHZ3vUhnsfQu3CkiyGxYigo1LH
oT9ule1u3XP0Y/zSfREO/a6T+DzbSX9Jx6whf3TYQ1ZcPaQ/Ts5O3OPRn0pCMKEYvDOlw+u0jA3x
qlkAyQomO8s8MZzddtXoeL5wgf3MI6e/DhWyW60gddhuNEoQwNoAB8ZpRDYeR1t9uWbqoUmoNeml
Q8ZZPu+BZsV34LQRnTCmVgCiGDsFllyly8nT6LXyogVHlij3hBHUPaln6sE3xv9eGr4Gk3z5U/Ve
WRDo65aNv8nrKMXyDsP69OhVuT1oX1vPSclabixkZJi7czzNxHM6J1lG57m08XsMzDtli2DHmlxj
3xiehJyNwuoxAxJZirTeNaDsSP0b7+HjkKClafWUp+1FrW2pu0EMR3KKSTJq3lL+9QH0wThBt/x4
2koOFS2smU0faQfRARL6+wCdhgO6jjXFyvqK7cXFn8hJZLS8T3j8LAehEX8iMOmOTZsS7RsIYwNX
Zyz2uXsU5ptv9tMXq6MMJTsBHTmOXAYpcb6e7Aq3lVeXZJINxev0ZQ0bpxl/h2ytB6Wo+DvWml2k
IbGP3D9oATfrPvc1Wq3+oyFSY0a39tJQdr7WUUbArPQPj/rTIWcI03wfXpUm1iqa1yJkT08WT14G
gOFxwCDoCNfBIqL1Q1fbVh3cjcHsnmtzwB+nc6LxCxSxAc3C1dxbcl8Cs1cj2d7minQJqV1zIWnN
0rPezqYZnmMb85Z6Ni4vJ9qph8i3Dup9vP8BcZ1s/mSUW8YepdRAEwT6S1mYzUWV8EVGD9vJm82j
tpXFXBGqgzGef+HiwfP/1xK8tLeN7Khl/bb0sgQpJ/00JerObQYOcsbex9WhdofOCoYEfaMsnM/H
3ZH62EnJSVA3l7rNpG2R4ZzGjEr4lR8o0mlu08lZ58lgXaiQr1ns1ExJRzpx5PiJqyN/Gkg4MG+j
HQ7hwXoAov+ewUxQkGkg+mM81X8wN0w7ZbLF6gDYYSkeequQazV/L2Ph32LyPBhmm8laL8UrhPkY
Ry1aUxVb0kLbuZAz/0SPqwsB3oDdRpyqHXSOzdukRx5kkgOOaY8zCJ1EcuTANameneOlX9ityqPN
HGRPvBMzVDVpaVyCC61gXI3pMP1kTf7wPSaaqTaTBZeSYqP3mbOZ3Yif2ljUUY99AP30qyo11baD
N5Sim4LEsUjeVRNGNW8MJtETrlEPjNVhoTu1UT+XsfmOkTw5NnNlHocRw1oYNvlNtWQQilVU79PV
Aif3admorLTci157pog7WYseBMKi7chGjK5u079lPmB43+YU2DfVPRREVXJtmmvgRSTkJBUMpcQt
tiiCmrXQ+oIIc8CcBMIi0MNyAlWv88bppySfc7kyK5ZnRoWdR3BmExHuafTHJu2nz9CMvn3pZxcr
Tx5t47+dYdH2NNWcoCKKFc8WB+4Z9vcbwrBDNfbRFYYVsn8muOt6zMsPIJ6AK3H97EcXUi+OKFRd
uo0PBD6T18ykqSeS/b7wjqFWlffEHuFj53jy/bqdUfvgt/rv+EsjYKfpRr+fBRo4qg8mg169yjPZ
vuWZuTGkUZ7weWT3IuV4/qjhpmzmIjLazC2/2juTXW6CJvldEHgLB1DL7rZjcdXilkLR08gXbqjG
XdACLwKeBAUJrQp1I9myqDajlf8PV+e13Laydd0nQhVyuGWmSFHZsnSDsi3vRs756f/RDX9HVf/F
YZG097FEAt291ppzTGLSMEC8dnlLQDqDGTAeAsFZPX7VFjgI1QusdPdnnVAFoRBYigO6wa0GveDa
Gsh4hdkPB8dF6aFelp1hI4ZKNl3M0V4NZZes9J5kHr2qw9H5YJY0jZva55cUjjNDU3QLVO4GQRGZ
1Ml2UT7tWHUhjiEdITxiOHR1D8mhdkikbkVytaWeL7fb/mQsjPR2htgpUd1YOz1+gdK6tvOEMMCe
p8fYrIgCKj61QCtPtVx1YAx690oIHMnlSOthIOLv/KXeD67whhoYt+gGXSwD0vVPLZBtC9+5s3KU
SeoDJUmsxaPcnGzkOP9O2LN4MQVo7CjDz1lHs3Y/xx1CpI600HvPmzy4TC2VA7z9fUWy2lXNz9U4
vS7nbutRa4DZZFTZ+kCnkTIOZ7OyMSA6mQOmywDJJX90NR5UK2nqte964b26Udxe9byPGG6UGM2D
qTuUrjs9l7NekSsmqo/Jsf49W9+b7OgQmaYDaHeZLwWHKi8JcJghGGGi9MlNL3ZAL73LOCGeEbr4
uR7sprJoZfbbtIvYKq5kIQz7OGL+0MqxhE9GyzFhsdtOkD/ptkltWxnk1lZ1LPxBLBxqIoEKL3wn
Jyp7G9Dke3bu/8RmA4DFAYM8Nq1175D6tzHqXLxIOTQ0ueoXPJ/ogTGJ/kPgG0YLaSJxnOpXP03w
qFdAYWgwXrqAMR2g7E1YEu4VSIHBEDXhHd/fUaNJf6/RhACM0YFoqRAt/u+hiv1/LwX6nAOSB3On
01cmRI1IpMGDgac2FKyT056GYbENsJ/t6xRSFn7zxTt5Aq2kMsz4gDhZBDxwu437jF+2yfUXNbdI
BKZ71CO73oAMK7MV79uy9/QdPW4ZRm5j9LL66GUxRbBZTfGtiYZymmmuJRaA2tx/Qfg70nWNOVDl
AbbGsfH6e6jlk5dYRy0jdS0rBjkKgOF3rPEIbWcjaZ/GOghWbkfZNC8Y7glbq2qKbMkcoPZIn/MJ
sRESh2AZwXLS2lIPrTQPz6aLXUC6cenX1rhxO7FfW0OcYe/AmnMQnhIHx4qFzFa99J12Pv2wYpSa
Sq6OJG1T26A61lrCi8bm6FO28i2N5aXui8+gdu/VFjwMAUGx9Is7yiKsnemBzxVd4RSNqA2IOVIH
I3UeUs+8nH19nPxhY7XdpjM/fDr7nwGtrP2s9c6513PyXGLQgiSuNAduGno9ARC2BZ8jgl2IJ/P4
rjZcdSF7kZfvyZCJNykhksw0TftX5VOUJsvTaJkXqo38tZoX7+p4+R+36aJ7ZuLRvvYdmJFWNwCA
zraMjgQhkQOLUilRNiFhtA0KKYdBsrzPi6r9rWk+LSv5qvFrFPFZ0h96UJ7Y+UMKF+keZy3bl5Vz
VsoH5iXxD4tm1VZocLtbH10lFcRlISFm7QxlvMJua8LyO62wEDqArnLuc/IhiUW2XVPX929d/1f1
CNVD6Yj7hMQ1NIVVfi71uLokw9KAyBh+qUNj4FrtpRqdPyE34XY9grL+MqTGmbIlkNm90f7fk4wo
faSiBFvBDaaefT+Y2MVJRsLapBWz9dhBD9uSCegfYikMbg0G9jhwJ5pd/3esdJbOfLMWquDpvzEs
5icNbswp9nVSl9riXR8G2KHUx1fLAQCz5EZ56WLvbWwG8y7LiW4PTaobpL8fmI6oMnXjK4roiMct
YwqLILKzR3T8M46qsybpnNi3SeGoY1pwQBg2Il34QuS0Rei0YJVrx/VArDEt0J+HuSwf/cDeqlc5
naZraJjVSa07bkEb3K4BKuFLvvGBH5e6Ms+qCTVZjXFVtAD1sr9brw0DjZuyi9YELOy6mQ7UNHMr
74egz3bCdzCOxlFNBrNWfRDuYO8CdsbzkBNJLALMO+s+gxr+x3etT8RPWW9iu/4akJodGwtDWm6K
v7V0tqqHKJn0OzWAxGqPNAmCZtJob1M2RIfeBAbbOdN+NFr/SUcUTFekyv4Jl0td22iBG3xUdkyr
J67Cj9HTz0bZgsNr42sDLf6tn36t0zsdEUK5uN1/LfBxPaBtrVWVdk8kD3JlY3Yf2viHOshBGo9O
HplMm3p0Axz76amxEazWtK5gWMByy/Ot6tyxetKgkqHa1OjByNrcA6F7LnIBSiFhF8v7bK+PaCgl
wcSRVYYiqSwT3MDFBnvQpWgNhZ0iSVB3W+3vbSP4iNOxgtM7GvtpaqbjiPbsXoR5cE/UNJNKcE9e
bdYYbhpxyRCCUJSjRxFmPp6VW4NFk4wTi8aDxREkGPOfzVhZb15dnTVhuu+x511FaDlf2JmvRduT
y2R6u0EkzW7K36FO72x8ZPe6/JkiD8SKk/oMneTLVB+k5mmnhpJB1yHlw1559bWlgzuRzWf6707t
lm+NxYSvHftHk0QyfGOuvzZluhTVUWzQVUO2CkUH7YJ6UN1xNaSiJ7yPIv1MLFcFStwAI6AF1XGt
IVyTKy0mXf1Um6aF+k3asil5NvEclUQVQO+M4TId8ghh/L/BBG0L/HNp8TjYQbOPHLI210u+LJcj
ylE4PlKSFjtWcXMb5tJzQMyibP+yB/PrlpiWxuYBgiAoHeLgbpledSdPKorzi7A8+MpSWOymGjto
jFEmlOoQh2x5UktmOtrZ6Jt7YKQcORsT/e1QM79ZLAisUQDkjoSleqAchm4wASi2zca9Gk13Z9B+
Oim58rd6Oa11+jK+HbNJWongsw793frRaOOIyNpLyJSPxv4SVJ1xWI9B7gwmhalUdiodGZA0zQUu
uqDTXjjKtFvVJ19nuSRnk8ZHkwVdsbiYk2E/qIfamVF8GzDb1csBb1fuutV1ViQSTnnkaSTee7hU
2J07xKOnwn6sdNM+fjck1LMKi9zGmNGUqU6vmhnoVED1xL+n5JgTtc1+PfFprp5sv/9elsK6CL38
rK6VKOVHbw0iYBowOm2I7Nu20vS11txdF3PGbNnkod3RHNfpxL2rZ2k3NHgKCTAapSF81g2Ujp5l
PaoHawDVmhVh6PyMjUzstMzNmB5W76iBQd3YRhJdh7iLrmNq/5eBxDJ2faY3Fx1fwzbgvPVEhqX1
qsYefo0+h6XkUvtZeSidwrwknYxooB9Hq8R8d6Koe0vTmJJlis3XtJ1ee6lBpA017FMxUsYQQh9t
fQ0YX9mK+uLXUeBv89SHQO4jvDUq8Sz94DfGf/lrUjwXLej1wgyHn6OFUnSGvLU+U+/RqR02o3xv
faanu9EAXwzbNSE99rpOURG1ErVJh4wiOgkpQ8yB4Ps4vG8Gx96QW0aGuSb6azv5ry2kn3NnRgak
8f9z2qpnDkGtHCsBypqkL4moH15awlEfnbheX7lWUW+plOYZmQt7HeKPFDyp6hw2Lbbx2USCo0qg
uuO+YYQS7tR1as8lx075d66lMRVahkxduwVJDQ6zQyGEcPyv3nnFjxZVNTVSPzMNnf8aRQ13S1rI
+xAmR7dwsq8HjI/wPBJaQUu1q9LlfQnQsyOQq571CHlElBBT6tHtYOqKUpqpsDg0E+o2zxLMz+QS
4bXWZ6cuD3Z9cHELpOJN3IkWJwKntoYUAqtlIKgkgIlAsKT28dayi7sCdD9k3qXMTxjvsNKyBdsA
cs6WnbveikXB8kUUpGX+7EanYnYu6dyQKPmLM8cZlqST6U/W3fqxiJ5JASfg+ZDXsAmNrjYPi7Br
f5M4tnNrqj/4gWImMW38WMlnbUCwhJtvHGGYBzXCmYHEbKQO7moZobXrEgQX/9XNgPzRqYlPlYUt
ekfCaHS94FZeYF0n3nDMcvJj2xgk/zdVrtEmD78FTkPyNpl6iPMgc4abOUkvBbJVGsc9P1W7/Gbu
SkepiaafKdEI0ZSc1xVgJTOYOMg51A4dsdOwvuIeACZTvje2sHlXVp12GybDOaaev2eblLwtlLLq
IU/wi7Rw3M9287Mtqfhs2ezyhUt+sCoROedQmUQVIdzl/Ck5fA2RhNts9vOd+b9JQ5RG5XZJI+9Y
1SbG2NqxIXfXE5Ob/i2yjA8t8aZHd3S/WMM2/PH0QlnIcC4iFKYlukVoYnrRxWLfEU7xXNG3uAze
8KSGsbXMk1LP0vrIbABnFHbzwdcR+UXaRc2q49mJtglpRWs3gxzWU5mMDjwUYExj0XLgGBd46mkN
NYyZsVRnmVbf3atXAdmCaKOlignTp7Udg6KADeZxfJUVX9H5hFeI+cBc9nGcveojtoVLdhLBSY7N
Oqk0z8IYYCIRM5fmKeklatjie0FwNS0fgGBUfrq6TTaPAD1d2ya4dfqbZyHhmK7evJsuNuqVspho
n6pz19LTB2ulbdVB25yd5LHs6TeM/a3oo/arMtubzoDtp+Ej0PWTrZpUVnpanWqmeuyz9IOnxJh2
oVTrJ15sb4zCuq8tQWvGtpMKEK3ZPli5f5p8h5JPJF+r8gQMF8yBpL1b5fZB/acnffM2NedY06Lr
N2sNLM545RYKjsEyvXDObYnmI1S9dEqGS62Bz84UgsMppJrZ8Mgb563v91PzOsdBfaBZNO0dk4hb
jbb5zkdC+VV1enpmwjuejCR7L8XiPsckDe3NPkP2wPkh5HbjaNuaof9BzxXu7hD7H/h4kX81HE/n
5KVNx+VodMB1TYbbQGb8c7mgODAS/cIwH9R8P3XPqhOcwAFj/rSNme/cLz4ogdjj8Ku5fAlVxtnQ
MyQ83pt+FBHkGym96I1qYJ4LBxSDg8B91i0vA1/yY2S4e0Iblpco5K1KioDEgvncq5lc6kUTXwXr
+en/ezZOpAiMlSSNdZHOuBFPVY8Z/ZJEhBVnLo22Vh+8qzyit7Xb/8e090grkRQ4rIYHe/LwVILy
e9dNpDc1Hog/Y+AfrCTWPr0imW/qag5m+sl9SVE194BZXMO170asTBuUTvVD7+jOth5L0tfVWHnR
bYyIUqnTGXSAojB1TqplEE3ea4V6bzuYTX9eHHe89wDJjZ3/2yro63Hf2SIIdynM7EvUwKGtNBx4
dYjCXs9/kLTwsx29mz9Mf1T90JfkW+fFLOWEHHoRWUgGd8Nwldvvls3wyP+3bPUuFxdpFfXWN0jG
6JKwemmbod0mGvp1Dbm6Gvzhj8jPo/fbwVZLZIlp34maLrBnFg7wT9cCNwOKQg0vc3Z5Bi4XDOTP
PgeuVZICJctBs90NRy2COVUFlb4T41h/2JxZGEq86X7WXNSSiUYpIVbNH/bRr8BDx62a+CkIlX0V
IYbFZ8SsxNbuCYMP0+1Mc+AwJF29sxDwPxu21aFbL423Yu6RiiM9hh9XCZP08GSyH+yGpnUxOOkm
HTNMB/SfMWjQxGqyFy4J54w3uH2cdyTMBMAbwFlnuP2ZlwZHYOErt1EIuArcqT+bObUwacdYk9hW
kdkNP0ZrsR793oKmUabYd/hv1lMvKXOkFPKrqZe9Xw93SM4umh2HGOHdD7V8qraFJVOS6vq4APnG
gAetM6ypEyzbrA4dkYMb23bP6VwRRGEE9AD/5y9yPKrDnmaSmpflhvE1BaVz6EP/phTEcTn/xOjh
PUUx3lwJVxjmjvojmtf5PKxZRDZ599anQva3Y2P97IfG+HcIjQf4xiKf3surui4AqT9UvlfsPGzZ
r6bWPEdi+JsmjoRIchbjMNSBecj/0Arup88lH0EC/5eP4aFze4+1vLw1EQlBdHg2QZuCY+iNGhK8
XFT7wH0ZzfLJUecwCAvEKEVy1Yf9EhfhjelsjKfAwigTe+kxs7WT/7J4qQaYfWq/pnrE0tIZzGzL
1EpBRmlvztC/xpkZnv2uBwbmJDCz1TnDTqmpqTXCCxUZ/r3EuFcPRt+GdIEzwkNTsXxV/P/d25k3
nqNefM397JBgR/ltiTn/A/rcaXLiDmImKAaODGCkAgGynxenxjL/Imbqb9/vq5eYe98KLQUmIqVT
6sFOlx9zaWvrW6HbWduqI59KjEVGonWRHWzR0SUfNSc+AgNA9U/HM/JKIO4cONSILfpF7P1dHvv0
stTJj1O9c7VTh0YpZEZR/rRIADvKftvoOh0oc1ty5Xg2goM4c/jEbI35jEAMNDJNN+BqjSFTFP1v
M0+5bEpDnMx5/rnWvWrTLm2r3Akxv5emV/8m41EdeozKJj5imWGgy6K+jYBruC1AL7JDzAOXX7ea
9L+LtyTxwkPbFvf1MlUXt/AuGNTPQw8E0tBoEsELYIo2aEQvjizzWO7ocTR1Vu6CKnpG3d/c67Lx
bqPZMlIaJ4MvLJYZk3yAwv3q0umDvQO7TABbV910uhMv9wa5LlCY0cApPyy0rBRNHl+91L4HgJvS
4L+W8Zuc6nTPAeQTFOnRyfITTYbMJK9aHT/qUTNha2uRDujafB1I7dyoE8cwoL0FFUeHqufUiz8s
PzNuK7d0u41DYRr6zg1oP4HLSbb6rDnHxMvnK1KsnQs34YaC5AeVJmJZIYMyKX4RTmHrOEFqq7e6
y7G4b50Pux5HucwTKeHptM+Vg1Efze5W6pjYO4P0cBa2FwTijMWqnC6lxCr4WJ83lPc/UYtixB8e
ZgmiywYwsuDw/D0BOtNLOQTrYA2jwjkhoPOM9zzeQbVzpaKlhC6CUnaxNQzXMxMRJxC3gdbhmUAM
9tbRM074ysVplfvStDr1M7l6aouKF6pAAyjrKYOlCzM1zZ77YnmyehOjX4apLynMB5Pu+IVRMb4U
h0Sx1HB/t7EZ46Bj51KDuDHUzUtnZ5exsferomms6OAMsTPdCqNxd6GLOrYinkMd8OLG39bu1P0I
s+zOjCrvGIzVvFMHdOrP7WhhQef6+vKN6b4orOWLtm/5uxXWfx2Dt4uaYiDpsO6qyS03GtFgmzYe
/wS9ZNyY1VNNu/5eCQ5DsM3IKbrpMTFIclcDgKkATGQgmNzZFmzVqCtPIVegMr/4GD/uYBNA77Dc
ETx3Yh2EfFbo3MNKMp6hsd32gRecJieLnwqXTpYsmlB2vypWUsP4onCK7AJeztnoaWwT7ORk57ix
q1NWecT+NESprg0ajhnb0rAJwCn1/KD23DlBsY2Hx4YQIHQWpMTd6S3eUz9GOCByYJmEVz9SiET4
s/XhTvmxUDmiM4uhyNu+d4RjHP0eEn1B9T62xzkcWPw9s//LmgBdu0QsFhXFPtcgcX4vAkhPkb0s
S7grMfPsfZIxTrEFKR5Lwvw503uzHTxHaDPMfcrVel8ETbVxBlreXKfJWR+sbhMibjuZ2IuYKUkM
7oi4vObwzNk8oqoAMKTkc6Ur2ssqhJ3RzPcd4WM0j+znlhKECrH7XGbWhK0eIj1vIPwfuVqpabSI
xgfKnWsmAwAjcuOubp0xwZjI6pKvrBBWleuRbo+Z6LG02uj33A3+BitZdxeUy/3qTBf5J6AL/LRk
Gv2TZjep+ZA3ZBFO3nxnpoTAWUowpY1T/aIllokar+kfV7Su6l0YiMobvMxHa8h7mvpG9oKd+6ks
DLKXGvOltzsOQ9I6MQJZTiTPhnpF584t+V3US/mgnvVgqvaxhsYuKoz0SSssf8NvkHzl3W+zraML
mweCColjn7MwvXpN32DfkIou4nF+OOiF97Gli/XjtQqxXT/dOginmwhv9cB4IimrEXA4QhVjmFAr
lslbEengMiDeGGJAUyLHEYo4ieaQw6cgi0ga9puI8XNcTd6qhWQWXN4NRfdTfZeGUcswaISPG4/7
/yTYnfE8SLqhv7jjLkHwzeWGE5p9cbu+Z6NHbJCiPLhANBQgPjvTZg0PQ1VFr2Nm5Zs5TP6SkRe/
Dr1O91lHuL+vRfS5ln9E+IZ7/r9Odpka+I+YEQ9ixNGjqivNvWJtAbE5EsvjDdzp20Svj1VH2l7r
mOGFNkzxCnSVaPUQC2IRJ9eoJ8PMxLrLMKWeL8QwPKCnWphCgcP+56ruiWhdqsC6o12Bx9imve93
6T8dcWqkx1bONgVOtZ1D/NdWtcvWnhl0LgAgjJFNPIS9JvJN1yQdQYM8aEkeXhHxnVypNVNvLcny
BRTBQJqVPqjtjGlr8qheZZBk17EbKp9xnWtWQjB4lhEYyuhRl0xDi2wuuQ2wDjo93dSkDfVnNU7S
XfHXirT41ISle8tyYWL44hfN3eEl8BCbm8MPP7WCm9LGsiQED9kwvlcVbltMvsFm1bPRPXKurXYN
w2pZBdX/WvLB0l9K1BL0KJfsT1cZR0Zf2b02hf11GJzniXSVvzaUnLAbXrnDkUnUwwfkouK4jBC6
orQ4as3EpsC3uzFHM32aK3cmS8s9qe1VPYxxgqKmwvWZlr/mzmg26hiB4AjVpdJTJ1xlSpSqZ9jh
ydv1x23Tob1Tcge+Q+anHP02UWxAEZNNTvWgvkTDoAdY6UZNXhx+6iE2AM4ojkLWo4lTQF31YE4B
dvSk/BjtFOaqlNZ4iChuEQYoD9HsTtNzrE5JDPdfi+PDVNAdUoZdKHXknKhS3NOTekePLk7nu3XS
RouYuBhk1iVEoFUIEnUZ3mFA81RVEr0tseTqwSPeCoo57cCh6v4TkvSTRIlGQts8HwJJ+imX7k9k
7ZzSaXF2IN53ABrvPfZCkGt+tPdrOkJ5B84DZiI/aBN419ghe66rCkp5kca/l3Z5q48ibbNfZd/+
YQhR/VrC6tYHf5W2ZOzi7GLnsQQNBsY18QT1jBZgIl4FPtVc7Cw8Kheh5c699qYkCupBSVoIPEXc
6hF9V4LX3SWz8J9o1mM1JucbSxh7O6roF6IqF3aKmdu9DC7llMWkXOtXslXsH3Um/oyueLBiv7vq
tLHP8TJ9Kbm5qtci4tI2JlqGsxKNtFbpYqrph10Dq17plxAshMcEqNIm9kTyWxA0i6RXQmzgjNUZ
0gin36UuSZaWtlzHJLUexaAvGHHyPygVnUsp8nvl6ljyZ9VAThnr6eE7i+t8bDtbvxoeu2Jl5cXa
xzRCkmpSh5646g8EaGaQD9B65aQKioq1t4X0s1OnfSut9GN5pJ0/v5imBw4t9p77fDj1VSCejdoI
78Y+yqEhlfHeCuaGi4sIkHykihPz+AuxP5gZrf41peKSjDVoBTmxL2fHIA6SE746NBV0azeo6DvE
U8RFrboys/Kf1VzGtjHeQAhiOOtUGwO191X0S4YXXCpyWpwVRWrb14pOydFPapwqapAi9O5idgM9
XjAZZERl8akYa3dLy8ggrmxy7qaFPDLMDsAGcpatekZ4j4JOBgHNydPCkA2nd+udW9HXlzrA3L5R
T4UMmskHm05OTjzRRs+T32ws9HqILWpCUoVYGrQftt1Tuo/0FtXL2OcT9ohSdOVZnBMD2vGr+gUR
On1l4ZzsB9Req/XOlnS5tSNKdvWwGx1irjx9fghDW/5GURIShgx0TJ0tMgM49Vyj7YNCJrGHQmtB
QJqRdUDDm+7VebQjKjUEXbQJaK+f1OVYTjRb1n9l8Rpj75OXKzvUiZaGT8aCBNp13T85GRJPkba0
0roR7EjaC/ZDmy587hZ6v7p6mLMSq4y9nGLEX6c20EuwfgReCRPFWTDgIlQPPrrY9dn3e57803TE
lFFBktp9/wH4qhM5jZdumku8Au7zqLQDccY5QL5U6zFQTDw9mcviiHX+BrSv9PGTs9Q3vvVrsArt
2YAbtSkMnWGjkz9ClgIBmnNW0VyHs+qE/7iUmT9FoiPEiOu3RdaviJV0iR9FqC9fGhQLjZ80dHPr
mY4yoTvQQ7eiJ03BXKo/HMfHg8jb9AdKuRQoYgp0oDQ1BlsgxefDeHLnpv5KpcbFQEezQb95gBTn
/CxM+IlqSun1eXNYMkQq1WyjqOVkcYq6bnnLcNP+GbqOVkoYYG3F6JRERvu8DDFDZdDodybK+G1k
MlYPyEDAkOWiiORwdV9Pd6pTCJzavJa5+0O1M8O2/SpDz5NpVEzPqiF8LH22sqGhsrCnxjvnc06I
Ef27yBdAHhZneoQMWd+1cZptNAsKPa2YpzTn4wV/czY6c8NQbfhwdJDZ4dwMKGcB3KkVhAOjdQ3R
Cj318BQ3Td/5FNKMQdXS1JWMqrI0ev6e8VQjW86opdNBuOl070QofgYzXQVNMkHlQYdCandTj2w5
mI5L773VvtYfV9sfHvf7AQHvw2hXl6xqwhf1AF7nGelxdFOvNFgC4CYBIXVBor3U4Fb+qTrdJOk3
Rud5TxXWdy0Lqo8cj82/e7EEG9oS11WzTYkR7SOXjkZektx3GgaQiQ+KywCYt8vw9n1ONcjGjlDr
vPcOSg/+jVtoOoSYq3gMrMJnAt7r1SQIuLX1+d+qlJPy+q1nUM/oBNRlcHUcYlb0BHK96OPmpTVg
7DUzopymNuuXJMCKXAXaq+7b/nMOS1Lq4eqaDEcbE83aFkbw2R4GTqc7AsgkUbYzjkucnJbWDD6F
BhaRcrvYVGYzAvyUjs4mjpdDU6NJIK4Qe7Veexi5deOUF0VPxRQWDLSL6Bj0wXTzaVCi/o45Z0mv
2FLIqC1ysDJ77JZNzL24sZo2OxYRgtucszECIWk3onU3orWI5g1o6OoBKQtnSuDGCng8eUyB+xbH
F0rTstjOf+yqmZ+zcHomuOZlFbL1pAFX9fgMwIGItJERNYnMzy6Nrieto3e19uZTuyNlOnS6iy6K
H6bm01lxvGKbj+jdvFzY+4h68Qk2soBEphHC6nc5GVr8e9fIa345c1Mc1Ss90Ong5BkdWPV6IDhx
10PL3NKjm6/qj21s5Y6Uxc9Xb/GcY8xsM8nzUxXbp2E5ExEJXtoITP+whE26U8fmvtV2UeEcQHvD
1TJnsYvAy57TgKin2XrwBsYeVLxZfenxvKnqWE27vx/UeyN0BNDczbN6v5STgrZatDuzpe7KekYs
tT+k+9ZmErCJehdbfwDtdH2dJ+OfqU3/CwvS2tYTET/lq+v15l1Uus1dUdfRlWQP6pm+snGIW/Gu
tfofLHfmi+Omnw3+s02Obe6qBPmWhbI++T/ioBPRxXIXALbSEms6/ldpLiR0M8TYRaEFYZdD4ut6
OB0qrtIldI+6mwP8xpV9Z4VWe8swh+yAEkXEM+k9GYvC2S3IWi9xnxG8m5KFujY+hNZQsJupu2Er
/9MHw8dcZ+nescIAYG13E0R5vXhL7B9HnYwBQoDvhGG47wR5nBM7t+5HcCzfRhZdgys95c+jzPJY
GOnxv+rGyBEfijpThAlWVh/DlCONnoEGitQ0kGMoXZEgjG6Kra2dVQRi+N47W6a2MgW/9TmIj9km
+iVHxiDvGq8nbcUW8F1dr/6CBsfxx9YWc6uARevf6UAaYiar9mMNEpuBgvVueRE+C+EdOt+yHrL6
CvVhA8M94XBMslq3Gayqv65PdZiUG+MsfCquVQFgunnI9yonvTpucDVvDQfNu6MdAyKWBqJnacEh
8OnkqJCUAJreqU1jd33pyswUWLY4vrHq7r08+cg6tJFHCxLPSUEjEbTSU1c5Lk5tvfjarF0naA3P
8B9+N8r4IFPNsTOcvWnYriJUchIW4n0R4TFmQP1EoFt1SHTqIUarnFK6Kdoqk5lpCTxD6mlSabue
cK/bPIAeB28OxFSJi8PPtWHVNESJwPx5CKcBgI4tymekbeWNnuFZvVrkW4ngahNheSmd4W/EHtzZ
tPxkZVd5Vbapjcnkx3GZVlZkoeRD5EDZwq9BqIl6CH2s48RYOfvv9+hJp6RT4A0ZfKfc9QjETi09
gv1ah9WCqeLoINWsDdBTZfqpHH1jnbnb1gPfXSAUui/yBUcDkuK3AvFH4kaPk/Gw7qLoRI6pmU63
ZeqZutd5dksTgPN8THfG3PmHYlnyOwe139ki8Vn5aJFFkM8IYB7aiVyb50SLjwRkMym1A/8hsBBg
RoHgwpR+1iKDPxI4oX1nLw7LtN7SBJB610hoy85JCYDjyviyQ7JI1FWE9OeS9a27L8OJHFrpGTZK
mcHtZj1u5xTZb2EGd6ZBgWY3QUtma6rvJR6V1piBLkk+Kxf7muSVsc8qqBn0ps1HxL9gCYE1bmZm
sx9xkT/m3nRU91UZzyZKZKmu00MqBWQebJdwYRJtfLXcXH+KBb0nLuXFSD8JpPR20eyCobe+lKAa
EdehrzHhVZaw4KNJwsJkj4+Jh+VEAbmDAKNuol2zFufzeo/yZfQbddIPiaG+uDNZ2PWUk5xNL3Zw
4vh3MnWoQNMDuRQPAgjIcZXnNxmmsmK8TX4T3DPIL2+Aam+AP8tHjYb3/vuZNnYI6G0IVqusJTCZ
0wZ9TQh4ZenHySVbVIm6ahMd77pAZZnMoHcj5+r3HpzLwHLvZqqmRwddGhMZ5zkJyu6RlnD3GEKz
OmesdRuPw55SdHjAu07obbx9UXbTetijoQlGeAliYl50Inod5wt8HDvO2IePvVW+akntUNDn86nU
l5+ADepDjVCLBN1C7P2QJUUzgFAoU1jY5gjjAsgpVV4cRIYjnsy+W7Ak72KMtSeMzfkxqvT5ZhnQ
hrEQ/PawvW4QOHOx4tTAL8lyNmBhnqNHvU6/2KgQKjiz8wpyfdzS/M1gaGvO67ixfrll8aaG8o7u
d0fWyvDY1S0rJXzxU84U6bB2eJChM7vJghO8zenDiO2X1q2qlFxV9Cl1TGMQ/XtaLOQpGZO2h3I4
XYBWw/VZ2odcfNKMaY5qohCYL/jFoKOZ1B2qveuRGNPZA1O1ZrDuG84r5Lhye15M5AD1v9JGeOK/
ws/zhxKjnzsaBBxi8MIzbY/xahLxuUWDRhzyPnDuO9AIT5UNbRIG8I91OYkFCSfSRqEu6rFGNMDQ
qj7VPgGFKFYt/vNovBBbkm9TmWEwUl6RpTw/V5bGrEROIA0m43cdnyFhMlTjDCGyY+C2KX6YoLvE
Y428YfBopS8wmrgAkuMI7REdKLHKkQy0p7CKNPKg++ZRxNqHLxU3BYOxg7eI6pQmOZX1uAwXVYLV
vyswZNtArsSsO86LliJbMRo7IPekJst5MZlXun2zNTMMM2259Jh9MzzHfje294yaWyhFBa0D66xe
qLepBo1DPQD582TfQ43sDUNDfotNWL0VW/XTtGBwmkiPOHchlAjXuRQF7Em3Qjk7SgXg94MJqGzD
6C0/2raU80CtOKuWXQ4W7NDWo7UVhEpskIaRXxZW4QPHsv4adfmBsbhBNqnp7JyQxFBdNsBSmT/R
gVNFuApKYFgIOSUR67CqjW0DEdTsf+puPJ7W3ZrcHsy54YMT6ZAOqZN36l8nJgetgbqrVItIc1C9
KYxBYRLsU3ezAQu0fC3/H2HnsSQ5cmXRX6FxPbCBdmBsZhYILVNXVtYGVqqhtcbXz4GjOGx2mzUX
DIvILqaIANyfv3fvuV01BLy/JDZLX+gvY0QdBxvNnk3K/QCIq0vEKGcMHFq9odr/wNKYYCBwwOiY
2a3XvGCZlRcXra2FLIywkdikacMqnT6Zo/NMt0J5XWpLSlKvXBg2xImW9FP525V+LB/ks2pGeGQO
hzbR6tXbIw0+LeQO2NrV5xX7SlEeU/SX02c9QVNGy2MPYlB7DCBcePw/p+8hRsy1T8+HUo3hSzl3
yp4kTA9r+KwY3L/MdF6CoKecHq+YH8anNtB8rNUz13yxhGYThyTfMtch807COJhJk+kIFwXOZx8c
xsULKvC0nFgVKJcmP/MW3sRZpXjv00a5r9XGSHtxxGfRtwR9SjGefNDg0+/hYeGGaVT73CkaKIDJ
Dj+qukQMULm/ROZZE9YPWapOW/SSYker+IRmGEZfB/wAOEDK0UUh8GT5knCjjnnDMoxTRqN/LDJu
DhS40QnkEPQR2uxlSHIyfayb7LyHFvCD9fKKFHtaQMX5dh5VmxRWKAa0qsAsuLS2b6Q6G0rzTJFf
n227/23thWmK6e7TK7Qa1QN5CufV7+KfVl7rXts65h0XpHk3/JLYtpFYRGlyFGb6LdHaGN3n4HP0
H75pkIGfcyJSAg8rzoRElv5xXpHFoEUzjJsCwb3W4UeSLjZD6X8Zghmhwb8y3F/8Kb9newECtZHd
W4JRqcaQ1h4kE26ybZf2XF7Qi2XFBh8cITTr84OclVNvAbWUd4xC3bR+h2SJe+orhjYOHmXOLrrz
qCngF6V6R/JvYTy+hUv3XiUHZWWnZDXSwNEhZK3up9fKEAshMXFIhZPnhEWjO80Gqig51Z9o29/j
mfJtgABcFM6DnJ/YNZLTyI4RQiwzlUj0zzmHr4vWOvqhck3d48vRNqZcT/YxGb+bzNVejcryb63R
Za+EKwIed4fnHl4abhNm+FLGNXPMIjVofmziluKyycajr07xPUjMZ7kc6g6uCrok4G6WGqdTVDJL
ydvd+hzQb6QGdtxzT9R+Yh+WtnZJcehc6BJgVpHvHh6lo77EKLkcGlggNCiopX5xlKr0kAzWS7Qd
k/5i+Do2BMJzuzzKFnEDGBhXJgCaStklo1VgNairc6T11NXEMxCQ1IMKdBrjeQzSAelXfxMhTl/f
1DFVDxkGllVl6hbjA1EBSqCJR91HONER6n6O4gJaeJ/eVQG/p9aNmRn0WGwV5TcF4RcxcNa3dcVo
oSQtn3qyb7syuHLePE6BGZwGi0GYTNEgVbxfFVzJolLhHTbX+GVf+d4x23+ra3FD9tw9Bc6svlXu
J58+0mn9/In69g9rW7cf0qNcdzVAnReikcNtLYS9lWuvDPjuy+EiG0E2vlWvHz4KPQ33bmQ351kN
4JCA69soNP2fIR+BQslysZUv3ZF0dkbmFe9lDMB6+SzlsREuyXTIKIpu6abEP/uBXjg6lWhwdpZv
ZC/qPIPRcXUCPCxnKwcNGIFPKKixG5c53CbI8Bt7cWbXszmeJONMm1VAPkn92o02VI2RIV7k1O9z
pRm3iSoIKejdQgdygKQ8evKlfFBM4HsxYgg9naaTAHd1CCtn2oPhBaFRTZlXlFr8w+Y4GEzt8KGS
fsQU4yGfiJEel0K1Xx6EHY9nvezfo6WAnfPQv/b4N6z/N0xJ/5QpImaViBqjMk+fGF58le0+bW4X
cLt7pUloH3N1EMeIMeE+L8j9riecJZGYn4VRss+AJZEOI7sUD5HGGXd2OQbL3rpqjkR3yn2vTehx
2hPcz7Zil4Dy4QUf9Fld27NDNVryV2D9oax8z0ZwZRXk7L0eIcgnFDQwbfNe0M/YN3SsFyVzuYlq
5VrQH//RdcXLGLpAxsoI+r9JxE2mw6GK8BxEfl7e2zCgpWU49tXVdf8ZAuYzyVHZd20u3qPtOssn
NAZHZvHhIp1/Qrln3PXInrxyyX2bVavfgMn5EgdTtZVTekfBPt8awXPbcOGl2vwVU2G5HUOHoNYx
1bfrlqxrkb+Tk8mkJ6Gii9B1LXNKdzLGB+ixXk0Sz6ZaHHXkg2enVr4MxncjpEs8LetTCgAZC2yn
HAIzhnnt1idp/U3w+XpV5s53ZS53ZCB/ZAUuUdKCvswon6M2ela7/gFgjY7Mj8LDZmy7hFAFt6xh
2kjidrOXwQq9kZBKHmTAplzg/cxKtEvYxeVRmMWltwP9ZFb4YBfqV5UCeSKVRT9b0+zZtmn8lsT1
k9TIwgmBa5kL95QLG5RXqqsPGLPJmcNGmrDWHmXUS14DPG/DXN0jL9Y8g0BUT5PaAZLby0MhAjIR
y4rtfpp3ddPb+yEytrJOrkwa1CDLLdRLdMrA4b650DY8W8kqpjsdlUmABAtgFVyxwJrIykto/Vt8
3aKLadda/TQ0kHQaK4agAz57S9ZVezKo1OMkQRuS0QwuLFrtrpI9uYZCapfhMPpVQ1IaBVl3+qKt
Hvue2Pfl5eT7CQFgFDu0Hur6VMdFsbUiG4G881pHKV1EDU3ektyqdA66idIPGZiI8JtNoEfpAwPu
Wjrm0i1sESW0KfD+L05Qw/SLZ3JA0c4HAC41QtjeU4rpo+rTP0IIFrzbIZXkwugMGrij+URm1miD
KYUbGx8T08LPAzFS2fRFp7FPcWYuo/a0XP1FnDD1mQztnio1YXUBxvg4GNw9JOV2Pynlj0Ez735P
8hE8DaxAPuRLTxNkw+QCU0LWj5ReHZS2+qVuWme7zhpX4CIOqxQ595ifQdhMe1OUz8pgRvxGc0zv
OWw3yUTeh80vvDUxhuz6apy5C1GNuITKbtftRmh5+ebU/jW3mBfZ6QyVYgG2YjYPPXNOlI8wK/bx
bIpX4ELjyR8RwXUm14Dm6MTsxksbMn6pO2Gc8G8dmkXf65g+KMvCCLeVyvmABg75UIh6biHe3XMQ
ZJ8lbmjM+Re1yMlCXWQh1WTRDRhZyFiGrmoNQaSn6FhpyKlok33uuuMjijTke8Obb5nLrK2rHrCc
ZF8S8BdyRBua8bSXJEOVgRgwM2T5tlvSitcj3CVa2W1cm++/cHGwunkzWShuDp1Mzqebqu7PWWou
B5ixPhd9Ge/zaqa3X2RIeNFJ28i9Hmlnp1dOWV8lcQndqOnZUU0tmhsDcZLDtzDODvMcO7caUMyl
L7iEJnXons0K5hE0QP/YRORV9mkAIXK5y6wwMDatFZWeWtjv+ALtH5RyJ0WZvzKpR21BQPmprgxn
ly8AaSVJtlY930pLJSzIGfVTiEh5U4nsZ2/2+hviE+wqNRPRPiBGzq5TisdFoJ7lLPEY8r+sSsa+
4yBFdsRD0463deiJRrTb+aO7bTI/POfR1G0QU+zl6pml+jcxh/diaKxXmGr5oQXYvJUv424Aawt+
yGsd5i9u7PB+LFgSOfLEvxkANzc5zFlRfNBHBohFHZjAYML2QkORdCASXZ8CI7vkg4KUZHkVlW3B
H0xKJeg6Q1eXeMEF4+L4w90uBMIv13qZjEB9kra0ROG0G8Vz9l1B+t0D9CD5/SYjacHtzjdm59jK
uTWctGve5LNmNOfHcGbtMsXUeUreKpvI/h4bc3Cw7akkJWuZ2U85Ce+ykGWmLqOrWhA+R+BthL+h
tt/pSUOasqnTSGnEsAuSVhxdLZ5fEMg+G+Ew3gc9xaOSmWfBcPxWqo5GYbTM8kYc98c1ppn5RlR4
XK0o3kjN2+ojRHmfS+UQ0scZ4pAwqeXCRT5Z0mIjAFaxMCIsc5a8IRgu6LvkgpYAp7duXYXqPgQY
Wx6DeK6YsMHWjy3oIvIqjcm62HGWf6vIEzinKRphcoibm1CNV+5Jxibt8I2EP+25DNH6I5e1iUsG
AwDfMeIzGGtVfQNx0O2kdgF+SbA32nzYRkXp3HzqZwhIfXwR5GvFDYNwuS+Uin+2ZqCvwYCJWhA4
tslT49GAh/65Exc1HOBOAFM5+1H1LVsoiQNqS6s/M5frofDdHTFwzjV0nat7VraCNu1+lSzWdcPG
2MenpIGMvTwJ1IKxyTQ8UseZVNAmCYqduCcjvO22cu8FrsKtEo4U2yUjvgtOOwYMHAi8RlKLFKei
ZTmP2yIls0e6kKCPtYBvnCtA0iX2GK+S1AhWNTMG2f9TtCw7m7YaekJR5zetSQmFVG5q9+DYfXGu
6HLciwnpPZCMTaznw5t8huIMicwIkCjRtOg61OPTqpNRYjW75lmIwUZ14gdFyQ9Ba/Ssr3nysMx5
1Hkh+UzCrvYpJqBNr2SoKsttbeXDd6cICf7wFxZ6M3LDOeNTPGNe8o3A3tCmSw5RNfkvwAF266jS
R3He97ek0roPllLlwBgnhf3r3Flll/CLvDxC3mBsGQQnWcI2Ko0in73+EE3uBeyvzsSQMZWR0xik
cFQoa2scAgNh79KHOgI3pX7RV2YYVOyXXm8X/bP2qCcU8EsenAoxE52K27cc2wH8lR1Jpp2IXmgc
JjuzwFTVteULMd7Gbwq9L/6XE6GWMmBWEvNRIWXc0x2z/ChDke4c2MUn2eRn84FkYkHAES2lqGlV
TzYRw9tMTmZYAkaOvMGjbwefxoUOBiW53tTgYQewMqfGJoNIqXTNK5FQSYTZtESIGabdoB3Qt81U
+9uyz5G3d+J5rVgKwHIKOSEJUuSb43x0Md+yr6cITiVdybkDzMCGGnlRxulK4Bx8magjKenmr3SG
LDxFJHosTder74rIa5RsOleL5X+pCc5qM321Shv3HOkWsjUwtKJ5SBsOPH1jQp1fKmEnLvI7jOIt
RDB60VakXxQxlwgyUWPHJDByL84vrW3WDzkjsS1BuPOu6umgFeWHZaFdynTN3EZtmz5azStGTbAe
VTPhBmMo4er1m8LY7VCThJM4PRLwPr+KSfXPISlonm46NVcGkHFp2MidtFlfxvNzTKbJ44quyAN3
1/kxwqJG23UL/H5ZFsK+oIidnI9ochpEtdqwVfosQO9dX+hMKLc079rnQqCks/vgiv9EPfTz9IOW
ippiGVimQqtpYin4kjbPzmNi+A9DXZ8dY8OsKUs8BJ5N1+pfq6j61C0ErKofLo2liZfKL1Er28dh
KhnGL2P6VEsPPo7CTWP01TVx6vLCxNTZE2+g7lpoPMgTxubqd0O76Rc7qgYXGlzXVpvy+F2ztU8u
46fv3egi4QAfmKfWNVq6OMHy4EwkNiq5vi1CNLSl05gPdchPnZPgC1Qi+7Cudpjt20M1QC6gDZEu
FMb4mQIg6xr1mKFPwFNOc1dkkfFm+nQ/UIxf+4W+J0oajfLKE8b7LPIn30kryOdLHwOzJR31rIRg
sDjEglq1zpFQ7on2RhtDPErQxKBiUWky6qFRqZsD3UTkdHJMrmZQr/t8Q0ZLckgWTUr8U+AU3489
luD1R9gRkVrjnNNCNQtx63OzOyZ+/VkCxnoawtBY83FXDkaFSLMHSmaXSN8WRl0VhSpcJeOIPrB+
UmDT7pSymdAAAd1deVVFiky9Si9Y67tjUAMkcc36HTk6kjqM9yA3OzoN1cCmZZrJsbHcT0GX/ZS2
M003SGZwCosGlEuLP0BEGurPlU+0slBQqDOp6oCKooNzLNI0/DLJb6nmvOuK/U2qK+vM2Veo/yrE
cKeKSQitZst9kOsEatl2i0ItY7KS0z5GM8Jamr8aJknUccVwejk8zogzVq5iagcl/TZ4Ua2C+wL9
iLTCDsMSOZchKKrb9iusPpL/SLtfcUeoThg5YGHNjJEp5HIEXR40JdzY3IuffFN46S1oNPFVKOyg
XVIjA8TT7uk4Ug0vDVi4VB0ebBUa0+e61d5nfrtcwYim7XHRzLe1FS0sJ3jmEsl+Mc6ZlzsLJsf8
piI35TCzGFL1RmwCIg5vel0xyTW6qxpphwqnT4s0UY8YczXuJqRaHKfPmjUa3t//9p//+9/fx/8K
fhbQ+6agyP+Wd4D8orxt/ufvhuH8/W/l+vXTj//5O94m3dQ1mzGWqTpYIhyX//7963OUB/xz7T8a
bQIK0XJKBWpwkFpTS1uU62pBft3ymylmvzPAjXj9BACrNvsneUIMKzKTVHItN5xRI+SHfvtUJFm0
S8RnwoGjTdGZ+WE0i3k/9OZ0a9y7PLD2ITbQMlqo3bENOiQm9mVZKPUo/1lVMVt7xaHG6vqPXxXL
cqajXY9Vp8JB7NRgPYVumvsymfoHdCnPkUn+6fqPjZhIaOkHJ6NkuONBPBBBjGjUrACjLZNwsN19
Lcojzv1264/l97bBO7xu63aJc4bJS+Nhe+6PiTVfjTQ7agzIUdT1qDxj2jAFKJSHHNL9k/lED2x1
IgzZUHwmULvEmNIYv/o4WpDZGz0w/GclsH9rhir7ThACJ1imAPifpqgw3spYS/eGySEvS9E+y4Ti
JEIrno/6rskC+zq6zlWlmL/S27vFdRy9iHxMdmnMHDws7pM1uTsywCy6+SiLJe8pV7MnAZmNxbQ4
YpO+yPumzBfhmemgrWZpUJO23a7VE71NTJd9sOuX3TzU0W4qbsI9QNp80JYhQYrqhhGdhsyO1Rv2
X7IpQJXuNa2x0I9gP0j5uZBLJxizTp+fIVji72JIsaX9pT/KB8BkXgYD4v7PL4WMvj2Hns+xbUNj
/WdOPPZ7s8LVDYbYIsy8/yn1Ek5lgqcZ8yU6pCeCm0mfcMKQbEGGTDQuLnVh+K/swg12Q7fjW0xb
JZqjFw2BwQbpUXcyCT1ZFpCQhtEpJKTEk434ti2sp2i1iEkbl+642q/pHbtNgnY/uKNTNr12WWEd
Q0csXk/Gbkyd+uiOBFnozWziZ1PNHQcF98z23NFzhqKnJLR8YzRujjGQITQhZa+HRHtNIvE4lql9
hOEBDnSo2V2K6CeguZEoORb4GSqbloMLkqJ13L8kPCKCuzSj+C0PLCpNJnU7qWDEvtEcezO+0tyK
LrP5RTogZN9+aqevMrObQW93qIve523iwZjq5KjzyWjW8KQiKDl1rc+vHLfikEcpDGD6nrUHJXMR
7uvBNyUe32ZjimBgOR5YkOmDM8ZNyQlVDIrZxjjIlED+XPmgYx4v5yL4pQgfeojlJAGfQJ5ysI7K
7E7Lga5OWuLdI57hgzRHoL4BjKSgVwIGvQhGyNcJveStaqkb7V5FUST0Ob8YunKQUhuBl01Warrp
GicKkvMaY2jlIBWTLqfuaqpzoI/ltXH94BQqDUAzG6tRpKdvy19EOkT/4rvBVznareP+poRE1vLO
foN8bu/LRYesuBPmTct1V8Q30sxuX6XcStaAYt4c41uWGfM1TyltuWnD8yohJaHeXlucoClU71dj
zmobSFNsxSIpxbkln7M3zfCdIYUDCw6O0VRmr2uhMFqouSxmuppaT+eGGK8jbeTII1uqO63A7IXn
JuTcq2mx9YdY4GExkqWhmcyEMEH/Q2ZVWt8ibpgkKUlVC8hmkUFwbMXD1Zh9CLf58AkP/bhT52f4
BdVGCmd0xfgloRG9i+LOJHpQVT9rzXK6iCGCMNt6Jjx9eulzYhuUrG6OTNrzy7/Zoyz7T3uUpVuG
7arIRmz8Tvq/7lFFGxYFZoRst54e6ct+WWebCYmZRa0zUzRK4Iwm0gsvjl31ovbDtbIw72CoT7bm
oHTnzs6jB53cA7VNPSyf6c4PsLwZjlq+j2ObeQNCrPOsdIs5Z7zJB63AfqpoYEUQDXsOlA9POs7b
LDrbpWO/xzSydwUhkFqIuG9lcIyF8bRuR4GiRO/WPBt726VdKpyq+ADVkal+8GEwmODXjHKw/prC
ddp20GcIFVCpWfvKca9JlbzZ5CMe/jklYavDHlCl0HbDTesEFwPGgrG1wW33uXWRpNYsDouLD0JN
CQWjNYgg1a5LZiL4DEPc5cNsjAzqysXqlii2g/0asufYOpTZ3Uxz46tszUtlZSqCN6XzH5Q0awgn
6cLXJG7gwkNhlif5WdMEh/NsR7jUMaUvFCaW/9NwkOiTCXV3SsHioObowoife7MJWiLuzY+9fMCH
sXHHiY+ha7+vgw+m3PVGNq+muJyv/WiQ5+BkX+DCBBu8hO5e81sNQC+SAlICCaziwl2PS2P8yrFy
uFuD+QNkkHKc0bvuXQXsw6j6qtc1o/INONA2i5TsjuBo3HZ299Uwa+cJ99f8YAtB4jTz0mO3RisW
wFIVbDMH1Vf2YyHehsGwP633sZbq0wtJp7+E5mGnnRTd0jxKZ/3UEhC7Cyw4sKE9PsiTpZxtsITs
KsxcaOf1fBXi1ToCWWVEsROk0YNm0sgzdTM9iEx/jEDr3Ohc+dT5A80naaGpXPIyFaRw17p0f+jx
mL2mQVHsAi4wr8ja+c4v+TmttBSr9pBe5A/wo55InswpUE6NyaVEi+5UKlk/JUCy1Axwf5ULuMD0
we41xsWJ4k+wcZfYYPddHkblKz6Ez2VUmBd3xmUhlBn8NCsopNCmPONe7E4Kid5ebrrRB3KwLwI3
oUGABDMUZmiTPoZ7xAXKpyEnYX4Kqk9NxlilFClTjbkxL7nPKM7Eq9Qu/fEo58s2p5PDWET+qSLu
FhUx6kHDsj+DMMbtkMN9svT2qnXoiczHrCZUhog4bf/LdGGOPwqpB+y6+QPnff+NZPWOcKtvDazg
XWtW/WVmMIlAZ4lGLmvUFeNCiiOSafGvoBGRLx0TFntPlPihjrKznPMlY/gutLmDlVoSl6Iit1s9
fM4ornJWpiYORpgGbNNaphFR0+ekJvVldZGoN6X7xzP5NRED6lmH10bWg4CMShCktt/s8RR3z+t/
sSB6HGVFkM2hflzn+ejm42cn6XMc8rC9Uews4Gl5cpTQ6aadcYLJu5Ux1yVxOsRf1KJ67T+1nDZq
3yIBEI+lJWvffLEXZyLEgbM8qyukkkqiAtlWdQtw0dwc5GTUrxbAhGEoqFDhTYFpQ1oi8uS2vhGt
ZT2XozXvBBu/pxnLLAjMiWd8CXxAAqTBnw2rFHA/uqHayJlaEimU+lahHmS3P6ZC245DqB4cnfbH
OoupkX95rqabRz8b14pmDZ9FJfPd4ZK0sj7bSaGYnBJSXOa/pmKg51k0cYVdhi4nIFcZb1XW3Rof
qI6rO9pdJFPAikgqYMVMKhs09QR6OeU+SRzgnhMXZBUFUISiwDnLtd4Y8KgvJaXtlIziTegrcrxX
DONnWUr+9U5oqn/eCA1TOAZLhSWYWpj/uhEmI0D1qAftmPo2TvDerZ6swBg8d1GVA/8/jfEEUbTC
YS87ghHD8Ukf4ks+183VvA3EjZC/yg0w+5+FFVd7CgyAY7xytCHfwJAhagzZF9V7m1LbIa3zmFSx
yS6QV73jUFh2pU/90NHA1SNSxP3xJVymiPOU0sNnQwaB/VnpnfY8IAUG8Gf718AN6rNwiqe/fj8s
7c/vhyNMS6jCocbT/nh4xerX6HkVEJuGO8JTOxuq9UKECZDi0gitPhQtVHemyjTMtNN27zIO2MVt
y24C63mPDTN94CScPhjLM1ZAdiPE6/CUeCm/ppVBtyuXICxsNuZWbozknZHGm9eXjJEzi7HnNCFz
OyuctvEYMZQOo34XaKRJSx2T31oc5eRxf4j6btPOesrJy433NdbV/XoTZ01WQr0o3X3WcIyIlCDf
DYNlwWeA11FrxSacyAKSjFM4ctl6kvnrt1PTlsP+75sBCIo113FV1xW6KzRZiP2uGVAR1K4mXewT
fzENF2nD1nRBk69NN1lcfuoVH5CLaZwF6/12xY3EgwrHMMC7IrsHeNJJ862IGM6M4amWQtzYRXhq
4lewoi+GhAo5kA6ukAg8u/Ofy35Mjxkw3Nazm5g2Ob1vKX3LU3PcIHBM9k7eN8cRYATv9QIgnDSC
omfbV4/6FCr0MK3pEPeu8SgfhpKgKz/QaU0Qai2lZkbNoSBL2U5SY361R5E9SItLM4yvQIyyvWPU
v9gtpEWNUDVIn5f9LTWAqsD9k+1FQlqmsLtk23QjdmN3KA6uEfnw7fzXdQSmJP1rjTIJl1ZA1PHS
ZDb7FMWHVF7lA1Nsen4GvSqA5l0P3UiSqVGmWNd1r6rt9geEUTzrdDTXZJJ0eZloxoOgx3oKU7t5
Y1/fykNQowXtyaKiXQe7nL6ZZquKjm3Lmc5lkj6C6FNPNIdI3VniC3u0pFsJpdJExzGYvvCGTBN6
MhpAsLC3bgz6PskWgUyntpaG8LqkUxcZp94szq60vDZ+rh40P/wWifS9myfcOQvBJzbe//qylKva
769KS7eJy7R0VTUNyv8/rnppurCJfWdgK1kuonqRRLd8Fl7XuSg8HPubQC51cboJ90SHfKgesLq4
xPmlAJD4E+vCUy1zOLpTFF2ISPpplc5OExFBUYWFVMoR/c5NYhK7x8BBQl/Cv5ookVM7bl/tYUBA
jUmXmxEAVX8RUbZqcbEemJzu/zX7GlOfejS1yDojMe882hnOgUw20/basQQuMmWHnCLymuqW+DfN
PM1a1v8/vFPU81CHLM20WA+XZt/v7l+bvEJbMQkC+aWGVfixWfc1SKEmIYs0H+QDogjrwXD1zzhx
kVKpH2GvFeRcJMJG0hG9QLNFCtcsO4lD9mrsAlLVVQwFeZh/xI457a0lf7WxBdDasnsKtZZImgpx
dA6dsUvNo5T5xb5p7yE10zTNW8i15rBxrR4n0nJr1R3IL1spnpq0KYkJF82TnrrOIUxcE03brN3w
k4V3XYGIbzeClD1U0VIfCWBh09GqfUbkQzc+r8+MMadHGG3Wts8G8ywfmtAyz+ghv/hWNZ2yphw3
CkILLx9b42DAf5LzXXdmRMVSlxO4534f1Hq460NdPtZlXHmB/WOt9qORyAOj755rYR4LEFb7gNbP
ueBsQHYJuX9MnvCDXMHWaNu5xJd9tyIn2UiUj6xog0S9dBOsP2w7aKbaiItg0WkMIYnrsBw3EoEv
HxJSfdYfW6AIvEoWxXptRs3w3rYJlmzV7vaxI5I3B5Wp43N29ZUIjnmuZxdbzZOL48bEwpB3Qd/J
Kk/r2lCn6CHkWxjgxIla+CgaXhRSgph1jooOjCQzqhcgMQl4RLs6lqGTHHODMUvoDBNMCOhYvk6q
5NBRhmalT5yLSzm5jRqyx5ThEEZG+bvCM2/8TVJq+p2/1dqkeLPXrHs1Q23fxc9sgQBgcFqyoBBe
rATQrPMhoeMsnM+hpe+dOrCZIyD9kvWhfMke9eOv1xf7j7se64thWa6lCs01uXeW9sPv7pqpmqZ+
6l3WFxU9aCe69mqLnEUP1hXodRS0NbtxHxLyIF+GolQ3owE9min+0nco0co000CvVkWKNqNFgZbR
IS6vDYwFAnu2kwQdkCdE61ZZwA5Vy43tYrEvplw9jsskeEjskNZoSJFVMhPJohN4iI21KM9a5Ic4
gec3N6ntW7KQoJuaBhRbLXF/I35auRUYbTUeFX+Xq3xjeXn3QDu3ikNuSCAgerrlfJOTvkHYl8qa
OigTen1S6+yTHyWwzlwY+71qvOnzaINtgXCRjIrzrp2JmBdvOltW60PFKerF48Z47qNitu61ShkS
YTI/toyp/92Sphp/WtJcqhFhuMZSl/xpSWunokqptyYaDEl7kW5Z6ZuVVlq1ieadZikLWXRRc7oG
aUuMFHJgPoutTALcgyxB4sCFe7V9jpih3eD1ryMSW+ByiatNZFYSomSpcyumFM4hR3UcYyPzNc0I
7ZLlg+Ja8wHckO3xiUTbhMY8DgPfuCfkJezkdkoqi3PR1Rl0nt+8Jw7bZGxd5cwjndoXNA13+hbw
H/IU4HzVmQSqcNbsBtwmM9Q7Yc3ooBk+NhrN/K7qgr0pybaTnWLQGhfItsXlRA9vTWadsF5uuyQy
YJel2R7433wq+as38vTTuPOztgz3VQEtNIsfSs1JWUurJ1kGyId6rLRN6r9XNsAjuhbWC9aJ4qw0
VycjQLqbQ/uNnYH6TwDiZ9RKzaXTvBauD4FLHZWr0gqFm4VINUa2hr4TPrrJzq6eFZ9zddemyWuE
NtXTxeR8tdPklKktk+X2qIrZfI2KumLkEY/P6ATHrXyWk7j11/e3Y/3xEjJU6gbbcB1NhU+n/uHU
JFg36kxhfLF2mZqowqa9eKh87Qm0Q/yJ8GlCXGY93sHnrJ9aB+P15DIfMJ1wOPwzTGPOVMRE1BTc
/QRs4NitN/K9t1KWLfQTPZ3XAi9Z2YTbsq6SSxEb7jddrRkZCq3fI/NUtq6RdcdMicvNNGTZFbLH
JrTgl1DbsAwQl/Vgj+ohH+z+qhX4M6Lu934m6WxS5oH2TVeKk8Kx5LRayPrws1Xgylh3D67f73bG
2HbZbWUMFGmhW1rqycNktjupkCIR21sPJo4+G4cs6YaXvkPEWbcX/vzoojGTOkxxvXMi7H3kfvhP
AibLKZ/Hls+06W7CJdFvaVuCPSBdnoCUY123J+TIGXmqRv3YzNN+JkpnC42EAxHQsA1xne0TMY/O
oW1xp/31py3++Gm7pmOoHNctlVOhzSr6r6s56U0OI3EgT1mqEVlQNig85v4NqyBsDPjUtFxB6ehj
dFAXv11cw2vvBYmXtFSNxUbHZuc/KbbviVnbDIoWP8yIz29+baKeTdpzxlT5LJ/JBxO+xaHv4gwL
Cn6JwJ+h/ywPpe3+ehbZCBvUZNZeg5gAq/AUp6K8Wi2xaUHvEhs0ZtWjlnXdyRaheRx6BNdYNh0I
MvDlGwf7jDyKtGp4I5YHrQidmX2ruw0O0/CTtTjl5E0P6qTjvg96OnLE3rBg52NwzsBPz2L2SSCJ
viYl+JaDU9fVL5EEhtvFHD3H6JRJ2uG4p+5VxKabtInd3aQXxAbBsobjMoFP6aYn5hnuOfKT8t+s
9fqf9mGD21OoDn0kg/O8/Yf71A1sn1xZG+rNhBCbA15illa3s3PzpZ+AFHeLPDYac5LOtM59cNr4
t0zxjesaAEik5tYvQQNWQVB7UxXf85lOuNp3EYHHetneWhVcrlPbOxEhGDbKr5kWKp9xc940XaGP
zEL1NlmuuSOE78tfX5X6n0YYhmbayMA4X9Oc0vU/VOYiJncoqQTO2QUUOYjZOsoJwxSi8tkS+VP9
nKNn2yzM3ywz+zSWxlMYl6svigHicLWc8fH/GDuz5biVLMv+Slm+I9sxA2ZV9RCIeeIokdILjKJ0
MY+O+XP6V/rHegFxs/NeqkzqlzBRQYkMDI7j5+y9tq6TJDsqj9T+5hMA3r1VJf1dbNnDsbGmbws0
liqv33B2kV8Fev6bU2R/bLjwWLCFKmzym9EKGB+X0sQcEJv2Sry97f3tNBF3NKHxRg0US7ILCmbp
/3rxsYJohf9Wqr1/Njvk0SrTjLpG4rHO1Nh+NQD6ILgnO5QM1hFOtEDPjvtJKIo89ahIVr50BKYF
uvIKbr99OWcKaZYT73M7JeB1Bpn0vhodx7pmOxG6F26yYT85ytWUpXxYnt2VSp4bVJSDFhqo2kvg
X2s/44QDWrMPWul4yOH2hgiKuy7pehJ25bSD+Ys2QKsnXHpWeBIRfI06XbvzF3HruNjeSrKrs/oS
pIl7Xox3PQi8le+Txm33dow03T7f5kDAfIytEBgmbU1710YyCUda2GjmfEPHUJEl119fbo794ZE3
U5956jFOd00aOs7cSPxLSWtobHrVUgu3mtEWuxv/iWe7RV0xjYTxybXjCAxNY5YyVs1MnForSVjG
zi2hjKLJTY+LmJ52r4W1muRiHAheXyXlozpU7nPs26+4bf3L8l4ejlc/GXcpB9mNpuarpA3pjVWR
nQa7RTjW4NeL22iWryp7YokA9kw1W9OZPNYPEVlmnY08f9ZTxYqU3nLahwRQxbGoDOup1bKzM3bh
ESMpkKHF4hVafghkpZyzyHCkLMFqo9AI9gziBycX7en2aLv1LoyOwK54QlpCroJGYCLxyK6qZJ5Z
mieuoO6Qx3EPNFU8G6Z17Kfyu9ob7kl3CvxltDXMCJPkPYFx0V4rxMkwJ7E1LSP+0pINgwBRInT4
lD0pBQ9X5Nrd/WgisIjpVsPoNZ9AFue70iBakJzPP359ttX/4XRTJFPdsHoSikG35O+n29G7hrGt
VW5vHzYO2mobine9RNzrQlHbIJV/cOfovjoHkhkMzMZslfIxcOa7ZCwdAjxrW2yRbLYe3jtts6xO
TkXe3aIaJ+Qy2S7iksohreT2cyqFiMLQbh0OB+pVV/GLSxG7D4sCB9uQvBuRuxTElDSFW16F1MZL
2Sh7no4rGgArEbFyVENUkes3a1fml79gp3y5lzaQXYkYHAYIm16GYwOF1ayOKlPigRF7W7fLRuDm
vObam4PFdwuKYdiMs/c3ackB6pjSw9Jypy0lgbZewjwjNteXYoqMU1ZGbGAfbwOSQOERkzt2e48G
BFyFST+bID8QIjN8erDnNNF0YHY4zCWiVRC415PseMNnaNW6Ytx8WRgs7VTvl/q7gJl1f8O1mBOb
7OVJHrLxNaLaSxQJt9oVzs5eslbYwlN394SaW5C+vWUSthyWyMwuahx9yXCRPPgK6xs7tpdKzXaW
muAoVbc+vF5CGTGpFWQV+71UdkM+u8gXWHcp1R+3whDgPZMuRMqwtsIeIXK/zGXqOKl3t4lMQ3z6
IrWvZy3PqPi3j0czezjM/nCCDCoSvf6gD1ed8HQJ/DT47pDj6N7SLgTCK9mjTOreBATjBbl+C6NT
lBKDADK2FRHrkRe6lbNeLxfV8rIImJbKurfLbnNLX7UB3xxLJdgJJ8LuaSLIkPW1SMunZaiqujjX
KtyQ+yyL10MQ29fF5E43k1wIIEnb6FDt++UYkMYYbQn7fRtdwpz6aMi8Ou6zQzBLSsdKeQthgGxv
85wORTs7/Pnsk0IylDiPAgZKm5HkvgDM15kOnLZTJ4mLfVz/+n5eCp2/tvFsW1OF42imoZvIifQP
DQknqxFPVipQvxIT9L5qx+Nike+MTwiB8Y9WuXWUtEQ9n03Apz4tQg9KoP2Si/zOBZyYlpV6iueX
Nm5U+EePmTYpMOhj/ZPObsGLs83N4JCM9onNRwsa2hpdLzgPKQ0P4XQAgLqQaVDmxyQtiDn0bu4h
B7Ud/bkAt4Emb9lfSmmz2U4Del6Yi1P6KKRplumo7ZeaSg7WHXw9d12WVKzSGa3rCJTTWcc+oM9G
zCTemBttecfPGM0GLrxCg5D7pkOt6uSm4SKL11GcKfLHoteMl7DyWbkJCgDmX2oDQ3fab78+E7eJ
x8dToVP2OwzbHEMVc0H0lwepHvVOITTD3yS9o63cogvxopkhmR+82HpwB3hCOyx/HxJSck0TSaI8
CQxUSDVAQlwRhxFyzUk3/WS/kKaQBf4R0rzcB8EA1E/gjlkW23p0KRCshKdGniYBK14gNiNWbh/S
xcrK4EosgyhpfL0NW8scY8mQqZDsCsapNC3Nrcj6P7pGZCeHlfyqBwzg3CRl80HqQNjVzmctxP1L
3lmrjtk6MHuXjoJyWhq2U8mNSTTuFQLNRjIIWyeK7hyoGJTd4hNAEAv213nt6pY5hur76zAqi6PB
4zfs0r3btJ26zy1ywcFQiu57Z/bj2cWrqbdph++S2/3WisyaLznG6DUQ/XkpN60fy5skhPU3Kt8i
bIuHPDssvZU2G5NzZ0LccK1mbluSE+2XNTz9JGM0ogxXA+XQKQuRSy3OocrKLGDpfgFqwRdAu1Vr
68+OPsnGdJMvrUu7py/EBtSFO+hL0GLG5IWSpBcn1Xiq6IQiLcqyKWO2K0urxSfHtiOjqXGR3biJ
8hjd8ohDs0JSSlZT0W/Uot9KKfpb3BFey5romtmS6Trd3sUpjXsaK0neYZVkiLTr6p4JjWUFR6bI
5ZeU1em8OJUUN0gQyYzIQ2ZRBZtX9fVWTMpJQwkxjMMmg25zN9p2f4wrqYFaCsav2oA6bclGkqP9
iAYxPRjKYDxYYYLBNZLKe1oMHlQtLL01G8GwUk3yZut+yyD5+w1VJIQ7bX59I2n6TxWpYzmGzYKm
Ccdm+fqwprVdCmigaMZt6HewMOk1ZajePb+YwkMe6q+IzayDT7YaEmu02grBGzlGqPulgYZtYqua
TnYwyy5mgBoNl07nRmMUZL1pf/hZsnaZG/2BE+tSw777OnGJrqYuOZnFDKW3c0giqtJuws42EDdg
dgdmU5AB35u7m89dov8vLPa+C/sTzkF/vF2rTIqH/bg8I0tAVl5Smy4DkCzeFVGarhcbT4u96HCz
nMrQgYBJEMO2aGExZBLJsB8E6qNZNijq1VycVN02TvA48UE04YnRKbIIJ7Gu5EGvmfkphHIdWhnJ
exX3jd2IbsdYtNqWs97c6GFxpElzj/maif+E73SOvRSDSdPeFM/WlHXPdOZi4IWTzpjMap+rFnlx
LPL2GhZRsplI4bNy9kRx2e6WgCalg8uPm8nYLndbl1RIY2cRzlJ6iNy8LuuDAtD+uPSTYLcFx8Xh
V9ZNDpHeyDFUZMxwptG5J792U2YGAZHz+vzvGOWmIjO7Ce2RBxEy0tuN0dBpuBkD0loyNiXuyB7o
itlq8kROeLxyJuMPl2n6zuxF6tEXLYAO2i/s2xQU5bV2j85oE2tDug7d3Lr40ZucwvI5Z4vf2gOB
g0n/Q87IOr+MG2/MyU9ctjZdQH3e1gWhIATXchgpApYdSFSiI7qde6ujzxX1qbPtBpfMjnmDIlyI
crff3bTi8tz67b2qsBE15uaREef3di7PcaRmDKewntxqD5nozr4y8jvRSQg1caOD3o8ZiOghyM35
OKl9bEB+zKsVAoCG9KOCp/0iXzIYlHvEOeSHHoYdAuSGDLSpjb/HLJ7sVjZAI1ctAlGoXaMTrzo7
MPYxrprjrahNhwxWtW6B0jfKb1pZ5isMn0u2dxaU2nmxwA5WTW4DpOLFJIKPqV531QiYbg45YnLR
ARuLDgpkjChoL0v7kEe6ciGBQFpArxdtdBqNxhn01iUmb+q2RzCj+mA2YmeMIXdtDPEG8VzDsL4t
Tiylf77QGKUNNjngaHmW+luuYgkCDlNWJaFLxyhLSf8Eryn18EEQ2Xqyx+iQBUN8MrFDritreLwt
e8ag3U2FkR4JgdevWVgY518vZcbHNhUUCNUxhW6z2bJs/WObSmVvX/hqzGbJ7O2D5ZukVNFUrGmi
EeIhS7DNy18ylTTXMd5577aswVB0VWhzC1pIm2P/qLFEhsdv+RsAWeIUJAdBPfgkjDBYI1nbtobL
IRnty0KrT5SW76GBF7O6VPU1bMZxdSvWHFHFB3qzezk4PXrjvk+uRSlIqYppyYs2NrH5hBDbGLK/
9HgZ8WmZLfQYJg4DrDI1U4O1SnjPNx+bRa62yddBn6gD8qrf/foI/uQ5oUXrurqBcId7wmK1+3tR
1WbGUKIEJ4Eo1o2zMF36deEfAkTTtixJeIySODgV6EdAlSX+ys397k4fYI2QTwN7oqubVTsbYtC7
Ajp3C2e/fDnDekP0qBuz6dG429olNKLt4i7JkE5c67Rm40GomFP25glkZPE8xWm0NfX0POXkrtq6
3fEwHLdaXTX3YWxFm9KSzSNEU1rGOFd+004zfupVq5T3DOq5jpiOqB8vJVNTc/x4RLRMdSvw6Tb2
cXkhbPbPPy1fGqhl81VTACwDzHjvd34PrNMY7jGXzOheAP/CHfxnVL/Pt6Fg4birCSrhgQSAlCsm
Kg8TewOpQqu50TNmhAbeeDyMUHmWEoWEKPHYZWnqcfqcze0vC00v913VudtBcnhrChKefeiDZha/
VI1POf3lWSY6+/PDVNWvU2W/LLanX1801k/Hat4I6YxnXdvS2fZ8aGmBsKtMntcOnPADw+/u6Krf
8zpMMfR33QwuIVIMx4h8HGpEXkNm5JshUva3oon+xNoHz32vW8Nsex7vO80sj4Yj3Q0bIppVfvuU
qTnpw0Ad75p+PLhJD69CGNARZw5tljR3PR3oQ7jYtToQUbftf8vkpJ4xRLfFuhwFrtt/dTO0JiF9
eLRVzl78ZRmxBVVenFXDeOli2Nw6+kp6EwM3+Pwi68LZgfYkwlIlx1pryGWr4DtiBYk3vt0bHjyB
6ZpOw3SNoNBZ8JMJCK0ea6dxvNuOmUF7e1lWP7Cb/tZq6/o3163+UYfosjm1LW5hC1UzjacP/SYe
6WjJO8gZsVX/WJSQZqw9ZYUznauUbKTaJK3FLv3+ZNbP2G4aNUm3ls7uurAwy3WJmE4MT+ZARXRV
WjikD1lQ9Zu4D7YEc/XnNgr3edi0d64aWUcbViHu88T+3EXDg+HDQymDnQYpLOS2DOrfrU8/XWrz
3ht5hIEWQKiGOs+k/7LpS5VqVNmhkTWCk3gGnSFBI/NIM8b98mFFOn3XOjqIWWMezdw39m6kTLuW
oBgsUkO3sg0/v0Zm/O1WRqCPSFdOSfhAhZdh3ZNkDQDCxWP1Z4sym7w+o/xKJVTvJUAAAe5b0jmf
3QDk/RhOc3oc0+LlBY9vfe+TVP+7xoPx0Qw4a/9M+oc4AXVBo//DeY2mcIJ5ljU44SflEoTp8MA0
5dMC8nNMXdlO2zAOp11ZqsmLYFPelnr3YOXp403op2UnowM12rQTiaFahEKySr1Kq78sjy/GGza5
faVzcvV63c5uqjQynoG9YURFp7ukJ4I9i446FhNdYFK63VQ9QobVclw0ZlSXSkmeFnktgbld0cQv
TRtQKJfTi1v7lyoNn5bN4cDmAqrv3ELpy0zdKgaiiV+vSj8fMZ2hlS1MOhAW18rHFTx2SBK2nEz3
cOu6NGUIMfy3PGH50/KSj3xLrLTjSmvImp2XkGXPv7zohNyubCy0myXVqbcSIvUUOjm9E1wmEt5W
JgnGEBeD7aLTYL+sH2/Lsz41j0urjrjTdcYKfeGGuVN9+poNyI9V7hJyGdL6WVxgSWcln3FD/PkE
nCN3VbqvX6jJiQCArO8Rf217BW3Wh9bSGqIqXSxOfDVaanb360P38yKi66qKYYhhLV0u9+OCHnT6
NCstDG+KGY+GZstIzIK6bgXZLmVudN/BE+1IutlZtEl3/x4RuEa/9Ru3eVjcDZSa4lvS+sGRSJni
Iqo0P6t+IS9+phnXRGZXHdV+lMb62Ro7VtzOta5Kvo3mgt9xm7MztDQ5BgIdf/0Bf742TJVHO2sJ
d4KFs/bD3RQ2/ogYLmIzUcS5h9iBKLvJYuCynHVXkeYOi9J7aMatN3LjHREemAdHgxiTk7cY10UJ
pNIBqw799MhQs7aTdUtd+slEa4Bw3SVfIu2VTwM31ilJHPtLk5brItaiS4Qacg0glFxJMq+Jc4IK
g07/IJlgoPOat5mlipolsexDwvZtU4xDe+MuajnyOI0SmP0b3Yk2rb8POogErUerUfnPzMKaszYq
OIzmLzmy2m8W4J903a6uMyR16co41GtUSH9fgJMKTrFvkPgxIO6/jSIQUQt2RofADss71Pb5VuZ6
edebJIHEcf2pj2e+ajyHcRS9+16mRI/ocyqTszTWc82cc2/p2kdBd1xQCqVZD+tEN+Ito3KMdIat
7gXsyNfIFntMhNMmzuiJy9QkA4bc6fM0v6gluN0AJNBa1TFwZM14275OQ5pSNhtPGHMQ/xN+OlI1
3frhtxpkCQtAzNN5gdBx8Rigs9P+SU1Cvk10s3efXfGvr0Hn48DWNZFMqUJ30N+Y6k+OAavM3CZE
BOE5oomeyozHhibD/I7Np3KKbfUbtg1li1ua3KUWPMNUTCcjGqP90Nmvtd6UbLTs4sT4HJmwPmj7
Ss5pagj3milHUkZrC6HxeFoa+GbQ1JvGubMqJ7srK73eFSkoycIPo+PAAHHfDEp2Ad7ZMXmIyCOq
kvtwhAABKydj2tqseqD7X4FivcOtCva0kTHLOLMV1k6JtPKLY2rbe0SbEYCaXnvWiGXzFAcXX1OU
D5afPLHXbTdG14SHhRytDeYhLzrjre/zr7TTmjs7K5HnZVlvMf+1TI+w4vjUlYXlOQVRxqqf66u5
s3EqhPuNlGGgsHGibNCoOau+8oNrCSkBOzB/0rAEbbiuWm/JutEq/340uvo4dW63Zv+9WQYLelY9
/fqkmj89pim6OJVCwwqCnsn6ICbQpWuP8VRw3LTJXt1oAaORAhvtjQ2zE7HWrMp4GaeG9HjVIDIv
lN3JVBrzKSnGXUL9dt/rIYyotJnWgPI7TJFEV8dpzcN79miFHZYeWNeYPGYHV+v0XxxnHO6WN2Vw
bEMl/hwbE6k94cQTRmEKk4Q6KumZ7aYPXhqK1zT7sew12mYG5MtWzGjAeOW6FsBSI8LAnrfmqjDC
kZQopTz1hU44qq0Ya8Md7FczU0/4BPhWHZajvieHz7kWOkXzSPvka96BVBzi9kdhT88lwdO/WYR+
2ufPinPTsnima7PF5OPyrYwmskRmZX8+2onCrC4EPviMLyW7xDdzBucuLxHKKGK3GWbgc+mgb9vH
KaqjY8hcY5WmynCHuwbfEKEwG12lU95PgIyYY0XboM7ZL5ikAaXEz1wVR06IhBnG+8MF8hrSLbZ9
MOHcwzwqRGloiU9uDZM/pg+Bsqlgt+woAzK0eDpl0/TZnvT26hfjFb1f+C0nNdJDW8EjfprWOiwP
DDsBOrcgVM9m8CIxad+3EEcffn2J/nzw4EmotmDDRfda6B81tU6nDm6aE+7V9807VA7/yTCke/A5
pqsxqpSnoNGbp8zG4CWs2kPyNCC5hEhIRa4fjdF3doaDR7EupHywZ1oiiEGyzDT7UBdZ9lgXkbq1
iC0CcTg5t8RRP4JXbuA7Xy1tTGD+2MmgK5eqKV9Uae2WXq1ThdnehV/sJZCdUaPlzhEfab4vijYE
emZMR5yOFuhGkmzpNi80QGvA00FNNhwCcxmz4v0gNsXH3tbo3xNcafe/PoAf9ULsraiLDGHq1Ec0
bj/sdjWCkZTMsi3uX+BDk08e+pibTMuz0QQk/P7rn7bIj/465lp+HPpaBhp0tjR97nn9ZcdjTb0G
IJza7waaBvb4HmFFLyCqmltfN6a7fgTrqFjP8KvB7FgBUPE63RWWqmwRk1TA1Ang9U9xR0s0KbIf
jmvE+8X/ZEvneerlePtKI5GP8mWi4wOAZcqi8b7WArlJK/t3xbk2lwl/+1Q0UDRaK4IcH4Z3S0vh
L59K0B4ZlRaRZkJuCWTXSJ5rWeeIZumYFK6TrbWeFJZxsMdDJBNYAFnNeipadWeO9GUzC20lRMB9
P+SS+0w/DcmI3WcUNJKyJHto5bQGDtuxTeX+zgpd+42Q52dHFr++7TJhZC8qODcflno3izFSRo3E
IYnN0LT7HuWEKK5daUek8Ob+56Y305VvYGiaxNBvKsHlHQxyPNeZsCn1IkLuGhhOXG/V3lEqlK6y
Ui8E2BPvq+9/cyH9tHXm93Vsi/6FcPHNfPx96zgL8NEzXs9yOstRw+gX7WQ/aMp1+WLoM+uuHpvy
UOdcJE01boR0kOAsQWYuuMI203dw3hIe4KF/XF4coafHEBP5MigwowxPeTdaGyXKLfCJUXyi+FO9
33yUn0onPorLtIoKFFmi8XH9d329tAG3SC9N9Ac7bGF0zhMYvdPezCQgF7Y8+v5sKi79EnuW6D8F
Kl3rOIizd3YUqd1m3yaQFuu2ZRwcJ656iBv2HsuYW7HUCzrkP9Wv/+tvQB+5AH7ei3Ik0T5sPnz5
35en7fN/zv/i/33H37//v/ebx83Hb/jb9/M//vkT12/N29++2ORN1IwP7Q9SvH7INm3+BRuav/P/
983/+LH8L89j+eO//vFOOl8z/29BVOT/+POtmU2E3+svZ2z+//988/qW8e/w9/yf/51Hbz/9kx9v
suFfu/+0BbJ0dy57mVja9j/+g0HP/I74p0Y+LU1M09XNud/xj//Ii7oJ/+sfhsNbJmcbWZE5T/t5
Sxbt8pb+T0uzNRR19Gz5h+iO//XR729rzu08/M/cJdVkk/u31QlGETc1nhPLsEwys8XHLlMoqWD9
jojIBB0clkJUjcim7zrhm4eqys5Zom7cAEqC76KFNWmmORXzrSlJPX2k+HECXH4ROGjpJEgIpvDU
tpmyRw38RYtNsEskFq0qs5LbGicWwVsA4whPeKky3/4c0aE/5MOLrGjXqU7vbDI0kIZh0XTE1E4q
fJ6bYjMF76Nmkns/pDPiLz26hB96E2ou4oHkxqI2XVWJtFetCiYI7IDn4vcmJMF91now2JnJM9vX
0BMZ5l2mpY+ZXRkQNYr1pHViPcSxp0Dfno1b3aaxuk3HuUEOggMVpyzlNxIdpnVbUnbA2hXR0Rch
c/FOe+LxQbB4aEPaDSS+BLkvBwnhr26GTSfFY4CqNA4DEyxPNXmtPQO7/Cd3UF9SGfUrGL0QVwaH
9m/SqbRhYUQENoOIduJJMen90RUtEqDYBMbAN0wUzgzx029BPzQPpcJws3KpYO34Uc2jQ1v006a3
GKEMqrHRdfRmoVVvNEDQl2kbUVv7tkwQLlQVwiOyL2fEZwnAupXOS0kU8zZj2JBmDCF88k690B/P
wkmiY38MkXCexyK9V3kAbboRsoeVXxnZfFMjLp7UtGkLSeOJToqYS0cC1EbgWdofjL7p/+vtA7ks
rK80LyOT/FV34nmgGp7VB0cxMXpWbYbVsvqGLSMAHwMF2XV/QFah7dSz+y7sL6iRfaSrqb7WTRDN
dcWaSNwNsBrxWg1us48gM+ajQbRMB7Cg0UgJFYN+CCwa1r0IwrWWoecacFELq6P/oLvBtshmpEy4
j5LpEg8o4GAEvgWGg/OokhChcDsnMnkbZ4QsfLuVn9HtdXw78UT7XWuTebbWwNHDnGiHI6guFUIW
zxoSFldEYPvbRifEyo80lBZVDDEuab70PprCqXMe+wzGmw/DUEvJ25ONeEUlHm67qMPBr9k6KdMQ
dMKG0GENiqaAE+4YiHVwWK6nNOU4lSS9GgQxjF12DDp0fezKVpFPvnFXspFtQ3XX2mWx6cccNF8z
hFBhSdIlx3c7VW3t6QhstlVFBAT9zpUYwaja0PJWqRIe4x4B5th2r1rbgu5rZ5Fe9Q0HQ76LhcPT
3kzfOvYNCF+ajSsJ7dVaY+cMiFzcZHp1Wql64PpYGWr9RUiddcT+lECMOPRF86nkyFJcBqjaOnvj
pxEZrBXT8VdFHb70wuGGKu5yRm2eOhL+keYYAKIKIkWKt/0hHwgUVJ7TGF9A+lpppnLqJbpimkj7
wCbSN8geKndLGKP+2U+HYkWbgBkdF/Y4xIgT3f5aZ43YYqlbdYUCyMR5k7HV7LLICuHjtQfZpWjB
+vSTJJwWcs26m8rpkLQ0cFXd3xap9rWUMSd8RVQe0bPagCw7j08RQo84djzi2jpQIZh0cubmotaf
+9mhBhyL9bIyXrHV3k19cD+yMu9jBdxYSUQghQtr3tAhKqkGj0JEBftP2oneWfuR9rut50TT2OZ7
MDFbi/Ki8sygf+g7hY2LH25L6mV4teR9+Z0artzGdbaD3j2qCSi5tEvLVZOKz5HGvaMaLlaTqAI0
mIwX0VRvpRENJHeNz1nCUKVv6FsTuGmsezU6wYePH0bkca05ochyZLNW2hZXu4+YcVSybQ/XvmRC
QShoCNPfGDeayyVFmEJ7rsR7Tm3DiA4Naxa5a8NnEmbiqEYviWe90+/zNn0lH/cytJO6Zs/43apL
G3di2Ho+yLbWRc8O3YhwbDT3G9/Bbd9Bzm20qH2Qs7uTBsG6lpAbkZS6GyMiqKcYdXISe5xyBl5H
1sSs2MTdgd/P2YYBCgyYKDbe1AyOQcYBjN0smnH743q0xVMY2S+xX4ozuebQYBT7QWB43rvaoOyU
Sn4zawLrQXIMXtm1r9MUAAr2rR4XcSpX1aS+6k1i7OxwNngF9blrn4OULBtATGunEcE6aY0KGxC/
U2NC4Ff7cMRD3Mo9LGvVcxRXXhIgXVA6y2ptqnlLbNFqMHgAizr4FFZ69lzlRKcgZ935tH1XQ0we
UILFcx3Qcz64XNW4dGg1B4lzHrPpWTh6cVEnJl+1zw7cNWwUNeh39JEGvzn03JfTk22GaMQMmF6d
fAELFxxTlfmWPYRXy4n0bZ0+qDXj8LQZpz0uEmTLVjxzZ5GY+1JhGOxNiqNfos4ytgxyvvRR8FUU
Y3mMI8YHAeC+TN8ggpOfdKc+E8wYXQHqrFNxray8fDP052JEVI2iF9KeyWpPLCnp3BW50npfh3vk
KlpVOUjjuuyTMWVn4RVxpycrAW4tNQ6oFtPjYL374RCFK0oUYraTeqvUQ3PoazYjKHDCx4b7fK/U
IDGadjw0E6LF2q7yR6GFhVdo1vDVtmbKKirQaureAnswPLOKkovW+ghvVOQIrnTqdVyH7WtRmw99
wv6hEIa6oS65dnkQv+ThZnT8dpNHESRyQ4/poBCXoQ4vSz6GkxzrYKpeJTDzqKV/ReJSsSbVK7xn
+4Rxq8rvMLpkK9mY6X75UmaCI6XYiicLUTCsrYqLxnKzhm7DRK/MtJXFhmHjWP9K1AbaFOx46n9x
G787h+zNzsufjELfsO3n9Ila9WH5cqwcGDS7PEc7HtrfFnFc0mARVgQxaqZRP0daDQhDCcW2sfR1
oceA8mzJk8LVCfpMdb5UAhFswCW9aUGINR2TyWpSuDT8omeuGEYG0G5PRJq5J7lyrrqyL9SV/kOl
HSWBBJ5O7OkkG+NAYwSVRXDtiDfYmxn9LNESldtMwd4qiN3VW5fxVJGzfCvAOxn3rss5VFtQ5qEV
dXcaM4kTbsyXisyjEKIgGphDALQLyJDKpVo8EciwzkZti4z1E/J7ln3dIgdB0whkRehgwDAqYxdH
lm2+Opp75wfg+U2j+1JZr8wu77WqQLWObsGPPD9BhmpIYg4S03omaZD4sxSfP2X/Jo7vXPProFRn
p6o2uZqfs25EVoMSclongwFjg2JWIf+I1dymNCu1BKQRgp0gIQMTl7zSqXjj1WZt6wXxgXrB4W5a
aEdO9RLmgpvRVH8ImQBfrqa9m2nNNtN9nElRAl3muc/fQqddzXO8VkVKZmjduSPFe3TSI4Xc2Q9s
r7QmBHTJNW37PZSDXVVJZPNo3Tt7D/RgVyuvLbE3EvoZhrbdkNBwKekBsZP3hmGk0GwuttJ0nDWL
zlfMJ7O6e27FziOHb1iNExiKrMhd4pRhcobvFjE/YOc9U00oqZE+NOlajdxVr8gVuSl4k7/B+/Ii
q1uX7j09c0ilON9hFlukMaE2AnxNCspxJtOgqVyTEryZF04j1zarPufgNCAcXBf3QrE2LDzpfEI1
4/cCtsB6hDuqXZWo1GVNhJCVrKwWl2OGN8eLkQREyJSYkkIw7uS7ObzHarMyh2TdUbUjaWH1DGBa
dHSb7q3sLQXUIKnH6pgrEJBUQZRPOfCBIwJdGZnhCrykVrcC5LciTMkLicEYtIfMZb/hA/ze9AIR
pNUg+bCMnSw+2WIiyaBM9qL4NOZnGSLFw7jqY27uzBbQgrYKRhz86io60wtcISJehRVHsh/3Br5N
wcg0LuccbpyItVz7tvvZGuKvSaw/IDZSNqKBYkOtKK122uEwZ26LURiUf+PRnj1yEtVthzAME+FG
vFf8iFqEV6OtDq32vdEFN8IrLpF1ApHQ1NpDP6is0fqcPLNScG4EJT7cYthJbsyRtqEdoLeltiFa
NK7UXYgfDDTcHAEVbhDBeDSHkKkOJ0D2/l7X8BXPFXfAg5It43CEZHJSXMB+KMK4PlJ2BbHsoJUC
jVDCnr4USuTEobaqErK0GyJ0w5e6dZ80Y5obt+0K0S8hb7Ol3blEz1Uc3pm2FCsk2sGa9fXQWSox
n2R8GOPEMZPaU8hG0e0TWI4mWeJT+c31Q2JjoIjPXFQ+poOfPdLmdO9sHYKZ9Xha9l5jlQ+iH7/i
3TNWJImS8JI9KqQ0eXVYfbZGCq6W6rgjRq4jmSt04YFAf5/V1XdW4HQbO2nvUqFH0ATAkmlvsVlf
7GF6jQsv4Hni6akebtpKewUV5Ly2FsxLnVJNHyVgjRGzhKKlX8tKIGYmvSdfuQGhayA7uCsNTLtE
fmDOidr5J99lxKTQIutBJ1G/G/G0jzDIbSqmGas8+4PNHhcbtyFBtNou9fV3v66sXZEH32s62dZ8
mdmkOzFs4PHVcHjcJiFwtvb/L0vnsdw2ukThJ0IVctgiEIxiUqC0QYmShZwznv5+mLoL18x4ZJME
/9B9+oS3MLaWg6VXzy5vO7h9qA3QtiyzxFRmlYSIk+gloMoQwzXdMYKMw0QvjzJROrt4Lt6nVlD2
VsVsVKq2UacJ1zm1oq2Mqg0Kgy5uadEJXJIhDU6zJm9j6ryLzgkvDxfIMvaUEVCIKjr16jwt3AwU
26uJTZ8MZhtJii7bxIp00g2bEhL0Q09veti4RjcREhqo1zROr7nBMVMb5aYg5GcTFDINRxZ6UWUJ
lIiw/SWTTIxudIsa0/TV2GaEHphrubBBxtc5AfE0zESm2c0nvLZnrYbNWu+nsjhHbMoueZCr7BTM
WQR7wds6FHAMYm+lygcptQ45HSczUNwqkmx5JzPtnObUjtkN0nfUkZ11MEefC2bh/1vVfaInHy3U
HlHsVOo5De9lhVhs3+jFRkAnHcT/2vp7mn/D6WphVd9f5mmfzo+h2NVv5YS7PGbzm9ViX9fvaxbA
FH41y59s1Lba9XBEmZk0oUslyAziENKtVMxMoMK4JddlPH4m+l5szkL3nc3noc3sCESmLF+TfqYL
xgHa4SNG6U3Lv0qdi7AHB37ZyOFjWD6iftfhSZA9hPgVeIKev2BNdSR+ztzVN4KZkGEDN9CVO6JB
I/8v0gKbbDE7ZD8V5WuYfuTBvSf4oMHBXxnb79B6JOaJfEAzfk+DPyL31gSXUf4YwW4MdBQTtw9b
BaX2rhn9evGUeZNhGd9OT3Bdu+B5l/WHNu2F8VolSKZxovesbq+Z2zF6qMVHZtxOU3gQVAeiS6Ht
lKAnacKyiwzZ8/i+lilRstGOuNIyL46MrRHhJ28y48aEY0Hoztwev7jxlqV40SSPGG7BgHlJzPC3
GzciRu7qCQFd23Onb5PgsCSvcfoOuwBxnmpvRIS+Atb1g/Kdh2RSQem20N2I5K2Bz1u7Sb9JdevW
FZhR8F0r+17ZcL1PtT9o+5aEIZNcEwG78YbYPGmjkcUpMpoT+gtanh78xZflfT9/hf1309ZcXqU9
SlfTeknr93mdrprkKZqHMD6p07fZH9vuN5bPHaPR/2JlMT6FHdY5DUdMcRj6zFYnOonK3Czjd0cC
62g9hzGzZYInRx0ziEedvE2ASutm/oykW2tKWKwlDrYPdjxfIVAVVEbgIs6cvWvpZxYeg+wZxJec
Gqkk1Keqn8bkFYWPHN9cDov8qFi0A0KvCoOuAyYidrhsqvZJTgu2UWr6UgEvBFdUw7ZEEu6i7ubC
STWMutlFSDQvYavtqpQ8PsWZ5L0AxxrGBwxBvmDZEevDNDzIO+P81DsYL7ZyCjhvc7xHACvRJqdf
CWWv6pfhPw2YRyRDEqp0rl965VAVmyw8WOqvpP4mAhaGQ06yh486YFjcbNjAGg3GvTH8osuWq34X
9ua1HjNMv+9pP3vLkjladOaoGIVbNf7pZrAPYG6QXtOGd1rzOkXaPZG3Ylxx+mc2I+xUrJD0+gv/
NLk7C/peIWhGGM2XPKcA1L5F+BEymXerkQ3h7pXFQHw34DdEOtZKU+BgvAQG4UPoesNS8tXhjZ/J
w7M0XTSsjQWPm92SQi7+9z7ecWUHI1AkN5kWDxuFz2jVRLpQWA3iyxi+WvmbYNx4DREuh7HLhC+j
0tDckN8MhICTplzf0SrF+bWkZJ9MNBa3VnlTEB70lNvQ9C3SGIgu2tbVB/pMNllY0sBvsCaSg/dW
+IumfyTZCTJTbq8dQQCwq7sE0Yeg3Ar19l8b2Lt69tdal5k6M75ow7WpMLuHRnu2hHdxplb/VxtX
Sb10/W6ecUkiPt3Bh7SPrlhTAJG+ZTWJTnsB3Ppg6G/pfE6zLa835p6kkNm8bRRYgyHlvL6vlkeY
Xhf5JchfxmQPgjoWB5n+r8pbp845wo7i+KmHXHNbMeGv+B7k6rB6CHWaLxfuaLp4NfKUOQBjsmB5
aVOj3J5whDYjmxhrKThZDX92p80vfXEQ0o2h3hpZ2JiTp2PQV8XffX3J9UPF41Ola5n7mq11Jys6
FtbJqk55dUnrF0RCfECxv2UkZ0lkdm71+a3Ij8N4EeLPjhFH8pOs8RXDVVUuc3X9WDXKIeewhHrH
QQJdhZ/9cOWgmQm0N1+G5JFjCz/fYIS01VEglJDg9B6q3y6J3vTxSOYHy+I9zv8Z4W227pwxpDPl
8kmKUHUwUP8uNcUZsKtbj9fQosizMa/k/FlWlmd4L3jabf1bhzAsHTCmqKQlFD9QY0p6bIfVP8ao
GZs6LmxhvuOGSEUaaC9Mlyvdx8UZbCNV90F56EIGyrmzdMwpdkTeyumzkJj2uLx7q7mHXq29qOkl
z9/nYc1+9VC8B/05nwhXiTMv1xO3mP+N4UcfntUCPvdOJo1Lp/9BqwtsaVQujR+PEf4bsXKjXSyo
ZfhQCKvNcqNyOvgiqRalX8U3JT5Kys2SsawVvuLhraFoFhKQ7+mjT/d5eNLrnxpX/PY1i31iptCp
uHiNAy7Z+HbaYcRxMyrbav5NdXKhf9TwNc4/uqi3QxZOZ01uUL+wR4Dhy3AbtO48bazpjCcJZhop
oRgnLmVl3LB+XGDeMewAHA88dSTQSrOr4jeJHr+wvgn2WVo3Jv002pODyv3Fk+lUx8zvfCvLCEGN
OINobw4nKTgUlZfHP6NEzQNuZ83PDtVnyf3MvTnXb2RfYSliUo3zkfgKFhSUwz3LZ1vo1ksxR/c1
74NsN4/PnCuH9Vs+uPsSkUNc9y1YANl2Fj405Z8U+pawR2RdNZ4hOVyqRven0bFK3UuXvk4KeRrF
Yzk07b233mGJlxXbcWxRefiBdGbThfkW1VQg7sr5ezC3mXzUSAQwN/3yDKgz0TKaZ8M6qfqBFxUa
34IhiK/O/INnD08Wp+Kg8CLhHFZcY7qdCPyl9yzwQdSo2GXoNio4/FZvNhNoyJzh0LYXhzeO08x6
Lukb/l3JurkJRSBSSDuNFCZZz28MeMTb1FRjPOHXhgK1uFNvKOJznPZZ7Y8siNW1mDcbYTgEn7qO
3xAMhK66kFE9b/lPGbtn0mJoVI8hUk82amiw1fHJYJbCaqCwVhVAtFOj7kblDhnE0YFkm0z3pFnF
343pUtSg9z9ayTklboOf4/syCPY1hkurVnxcmIk7xH7czCLuW1hPKcndCI605mniLxTOo5MZX7id
YkxjT6vzQP4zCG9jy/Krrnm0KfDSxsV7bHNXy2/j5OF6pYLySP4onhDL03R+zOM3WmiGZzYxrdx+
yXDpK2ZDBHMbUFp1r2034/iW43LT/ojZtut2MMF00lNROwvOPF8JcxZFrp34n2ac4LPCAfIZDrKK
SfTIiJkeHfrbTCTFhzqECxH27tT+LRE+jH7HgpJpDCPOtdLTIg/tstI+huSNozgt8MmFbBaceiwk
sVMdXVXyQUYKvPvCHSG+2576DRANSRslXeTGsh8su4CQa/OF2aLRbhuWuHhr0RkbGJCsbC0MABxi
p2AoSX5RnywU+QBTdQHf7xQJfqafjewajruWKFskeTWNXP0mFKd+Ok3pZwMDCpMncdi2uARTEccJ
nqlvySar3WY+iHsTo7ndnHHQ3yvtmccfenMry4u4bCEFl6KnYD2JBZdIFrmPet/QbqjlbHzfhjv2
wUa5L/vMNYfXXti2Gqpr7AHpQRbAqgQJSnpJ2nspI7N4ozOzBeEwCC7UQaX3VfYBOaOkFhnfbX6Q
8mMabWLmknKOgaxb9LtEAV6A0oZqXKGjH5fzNH3k2V3uvzXlJ6q+OqaCqboqH7caeVrRpcEZscXs
1JX/lOWe6O+ocx1ZBL5J/siHVQHw1Fe9vkzxLcvegurF7I5lQ/CVXduRgg2wbyVHs7vFy3lQ/yWx
WxOvWO/nwdOluyr9Jsk97k/mrtkGhDDYTAhLB0Un7YU7R6fuGOiHVPmshP2SHAPxlMVesPjNeFlG
AnlE5k2c1Ak0atEB+SLGYKLuKg9l/O3JDHEVWu93qXImiDTxppread1k8YArRlWDMcYg0wJ/bWiv
7mHvE/8YyQsj/IimCcLNAy4yP+EC9jAe3OnJLkK2Q6Yi7VlMyCvjWOujS45W48YGmZ9ncxxshiO4
Iz2sajdaD5SwLXan0TZDIaNKbOUfgxMyFt678qEI2PBbX7Xis85FEnCKc508QuHYLfQp6Z9ikaB5
mebN0O/BKqDKTtZW0c/his6HOGzhbIuAH3TtvQmPsUI/tc2mTUZuTX8MwIWXr97gGXF6FtabIl5M
OCssmWq31l+t4qvGgVYFXH8590gfZ+71AQ5tMDs9zqMG84mN3m3Ii6R0x7CKWQjBDdMgE1AHuKtS
RHqNCuLaf0A5jSV80NDZlVFClvG/nE6gSV554Pn4Kodsw0MluLKzwM59qUY64+rfFNAxpxxihCJC
Bo5OpfqKJzOULlXdh+oh3QfTq8Ydn4sPtmSbvaxCmhCldf5OoCFu7vusu5vhX86AhyxnWx4/Z8Dj
ZLyk2ksPoTtvSTqTM2fKartPwI/KWxpFcDrPabFn3B4egHbxuLF7GYpl4Hxp8RtxMaGMMYZTE9fa
HWrzmFl06XwshbujScHkqYgLDPSWB+c/CLb/LB2mUbPXOmW6LhOubKdn3Kz+wveElps4o7xf6pPA
cRReovLEl6WGW6ycluhVKBi0Dlwz/8h/dFh3gAVnDHPsevBiT8DNzF1lY9TEmcf5OzvPFkB0QMvT
Jh+VsVWCvb5WtO02s95I/GEhMvbkF55kev5OPVKWt0o7ifGhEx4EZXYM3U8rcL1PxJuRWzZYtEud
Q6OKjuGaj5TgyDm5BKay8bKxOFoDuK1+Kc0jt+hkfi5kwLcv2H0R3AO32sFRzhbTS23wJGEGUp9u
RE+sf0IwJgYbhH0A7w/fQ18zhQaMB+Lspo8iOGnTXYMW13lRD3pE95Vc8v4zhHudC79tnCLaSlxj
PjLIW5dOgy++ccigzmXyZe2AyLqP8OKJrQfmGQgHDDvtcO5wrRqBzaeIN8PoyeNTC54xIT6BUriw
suxWFXwSZu0suRnFl1y/DO5TZoxFGBbd6qMOPE3wDf04Tzg4vskAK+3nPO/MN1E4ivI+CnxKaCrR
SiUo/nUhV6v8bjRfLL+T8UXQz2g30Vbu+mwbh9eQGqNqKpsX0AJrz7oSap7vttP38nCtur+k/VOM
uwikPECXMZmuGg3tRnFYoo8yfpfGX5icdssNTAZDFHpp893Ku4rJwsSj2ErSu7l8LgBgVBGuRCSt
kX8Kxo5sgTD7qFgHpSyAo7vLgFnWWkAzHgQKs4q9JjxWXExVZ6cMSy+apU2zLF44v7I7yF7rUM0t
CrueLbJOon4z8Ggr2EvVa7ds2DwRRYxxyfTSiaP7bHwI1q60n5hm5PPWNF61+D3OoEHvS/XE+ZYp
7xFk4JxYZrr9g6ZvzZqeZ0te6IzpfIR+hfNTglQ3AtPJd1Og+RavorYprO0i449HxgVnHhRhW54c
zlGKyOAMad0miJgjC8G1HectdtUjR9GFyS6sZEVy6Bsq+c1Qv7Q5I4TpXZz2VbXXqDgGd1xwn9/G
kmAX5lbpCAD+AFybtVdpIaMF56IDGexex/BiqNeaS5dJenTYr9IP2Mm0aTO3hRHVe2OJf/pqs89+
3+gM8SkrOem1V6U5jQF4f8W7JfEy3aHDq//EZN/0Oyhicu0b2XMQ/s1jAs5zC9OQawJKUyLCl3xD
/wuw/qVxqVT4wfhNtaV8BQpKah+Cod+0QNAM6oxqT+dQy+dA9g3tX6t8ivm9aE5Z8lbOOKRwP7r6
+NOkzy7IvDg60z/qbIXGIbB9OgIQim9JvaUsFXDsmq9FcB3zbRs9svkQ6sgGvy2skqvIl8bN2ZxO
QfZiBa8xhhqYi8uPdd9bDB05qk402u0fLjIkcVi6FxIWktfQ0Y5Y4A6o6ELUYZKbMdBhco3ix2/6
vTT44HIiGGTgQuWmV1kMJPK7oLya+ht+baFP+Jdwqxm1t19KYrhRpm4kjiXB5nOxBq19aRzq6IRF
6DY3yCFTPovsTfRSIGT1oM6vK1UKBSF+hRziGCAbs9uQLDueAJwYER0KzpG0+GBhw7nng/b0eNsh
e4uWu5V+Gb2t14dWOf+9i+ZnwtWirJhod1Eh9TfbhkYZ5xnIHwoenp36Xs/KRsgCwgJBJZevzHhq
BsHk0lW3Ll0NyDjcR2I46GR3rM7WOk7Te5QwX8hlYg2vavivhwRGkJyGBbXU8yJs1BFXoY4YAR5n
bF8ijaJ65ijs7jJ1SmPepuW+bBaCFn9GR3SMdKN7w2a03NGmQlIFUFTVlQ3DmXGbaRiryJJpC0zC
JuW3VAAgdnnlI+iv9Q2sRLN6y6jCgjpwOkMAh9G9yQbjZagQexjq0CO3CRQWirVU8bE5xfJi03po
iuurIf8mDgSe7oTjB3gALKLhNVs3N6OFDjt2vMv7maJo00mXar5jlDR6z1rcBhZVRQWy3zfQ4Oj9
5Y1i2FKyJRbJZiCK/92lp+8Xn8L4PuSn1USu0DPIcK8SpiUR69RhVuyieuHC0bilEfdEuAROX/EE
3xCzSOJpLad1G/m8fpyUDqSziVgHW3yRcLMFQXRF49BKp3a90Duq3eBDs8612npmmRzLfN9+D82p
6h88Kn0Ax1f3MpoFy7xl1cNSt8zE7KFndzgkCW+U/h/qVjvH+iU6QNoSaIN4eTKtq8bWxwN5V4tw
75uzqUFL9uL5XxiZgDu/6ka2l/6WW89c+Daahp+n13D4xuZd3W+7g7rTh8yVeaIW+DXdtqcFOyyM
bCEAth5AvtQ/abqn8JqBby1zR401y1ceQ515luTUtOkDQjmwfOlbYEkUGQb31V1hEJN6hVv7mKFX
O2WT0IE022Xa4OlTtsc+wab6bsS3sH5p5ZMYPhgCjPEWtLWr9oXkdM0hpDcYmgOxuLnT2TXd6jbY
UTHSsHMxitwmOGVMBJWUA9QFFTrVfJ/CZxgwqMbdeRZeiN3g+b1FOmBVLLh9RuoRkHSdXwbIZ6g5
Utw3BGG2GZujCRScjjJdH95qT/X7ZB/55Zaki8ofob34o3VV5lcVCxgNX6FUuomAF1n8K+fAf6Of
tkfQvUp+gRYLArKgI1HiT/U7yx3Z575XHJOQGDSuNm94YmaaHNSEHnwbCEdTe1g9gd71e/KqVsjh
PtbTZ0jf5PKg+qMn5n5sPDJO8Sk1CctMWQEI7JvXaQMaXl8rVwWt8g2XOwrEdhN4y7zXA8EW8EyX
jU8iyJRVKERZrpl2Qo0KW203GvTpdjI4jLWbsyVjibVLyaMrbuX0qgp/gXIPgndlPir6Xu+hSv7N
3Ukqf3QCXKQZ4AAY5SPL/gKdkeHLPzQ21gXIAQDO0k70lNQY4QRG9RkXz4L0EmX4Bw3UjpwYOrDP
OIN3XnqyHydXC4QlymWv6iO3iFQy1P5Ajqj1BfU8inDu7IlGc0+YqR3Hp94jWKa6iMznJL8TEUxt
M612enCdYvR0J2QIOtEqF8FP2P4Tp7daPM/KdcoFInhikN6W1hLHwOCi6c+Uf8u1AwAHMqVjw3yz
peGF3eICjwLdOZYbVtv8sxRO8/yhZptMKuzGZMpS/TUVysBw0xePprhp02NpzkG3MaEhKNKvDNlJ
qLdAwgUHe0LCkvpat3zO8ipCE4wY+0jCmi7e+JyMbgf45+ChXwEEHNXywo1MdD3t0NmkRN5FfjXm
Ti+ilGYeM1iU9MUpJtk1OEzlCXN5DmS4EyHxwtXd7N/DTeSHtZe78Wb8tf5NnuZIHeclEGzCKKF/
FJlLps0y+mJxGZQfUcAhsFPcuLjIOQKSbf+NSAp2pmTjUGunTYl6b81tzyDLPKX+0Rk3Kl48eZqI
xMh1eAKicRMEN5I2kvmu09UrA6WU5it8gR2CIN1XHFxlYEn1LhtE0nd1+wiqV6TO5UWnUBGBnMqC
CmMFjNH8jS1RBv9i7RTGO4jxrAgsxIX+AOfXzo2LBYuZlTrcOWonriwJO2g2LU6VjgbSfkmK2xod
jk9vpnpFg1YXF9t7xRS+ZRinfjICgnozhTjyIHe3DVIVOaviXSUcUwgdg02/0p0KZUdcaOTiiyiT
XE7WhlDQRRQBZwllAy5brLX75LY2UcdYaM1+tMuLHXiK3+qnHpUgLZOClvW5Ms1EWEt9z20kAYZO
PV8kIdkcO+GHTqrt+sYl0JNxxX6Z+UVabBOeDZW5d40GMSa9Lo5VtEMsP7glCsnsdbF4stjT+Lzm
0lebShuQRngYW8l4Zuq/YLyl1bFSfbX8qjB3VaeXXvWC+FijyBnhBN1WwETMrV2X01onCSDSW5M/
8mIFcDZNsxlolvKP3vjtjZ9qeIqyO8gnWI5OKexRfXFjuzxFUBxX8LBggXHvmqir0PFC3tBZAizb
+EeN3vP+esPw5KqiSEh9yY09Sp2FJk9P9xk+Bbkm2iOlNDlTpXnvlNZmaEvTk1+5FUzgPbLo7E7i
IFFiZ2JgkQs/KVNe2FkcuFbnDXwJGp7lXAXonmzL6DywHtV04EX7EFsZG0FH4PztnXj9hrCADogF
PtdV582MU1DyoxO8FzHY+l5j1t5sVQmTrBfmHYDVA80CL+qQIIRr7V4G4FEp+Y3uEd8MM7BH4I/W
E4lZxz0f0HHx0vhqUFwEw+jKCBhiqj0x9q1uI3MVwoMYj7lqAedeQsBOvBkNG4buUL4EG+RP+lH+
rKkRI7iPBjz67NknHo8XzSzXAT7unyAFDM5fg+xHnOLjFEKLKG6k5IF8OXG46+4zo2+KW65J8zrN
jQ2X1CE3y5GkX717x7zOw9+B+AUKA85n1QIw2lR4aofasw5v/DDVVvCsyY7uUHC9Fzk9k8yhIR4C
gjHb6l4HKrgK13xNqKHDpVqRkgoxJBkpSAgEFzFz6hq7VB6Z8c9oQQPFC+nuTqxtcJYEMc6fAM52
8kVqAuQL22BroM2Txm0Qn1sI29ai+SXE+maJ6IpYEbyphl86OPpMsF2oqlz2jqW8lcGfilUrVhej
derndSrGwZL3GusAo2s/+hsNDwZAuviqXsPGURxiHfLjivNE//5/wcjvcIKSne6jyf/vQmXYWGwt
4adinZXTj1KR0intzeJQWbuQRdz/RepXaDPqONOiFzjV+bzp+pTbZwuaVBN+E5oCFRLOWhhy3NhL
ucX8hwdEuGBfOA19vCx8acnesBw+Dx3YcLcsju2MCyC+xRFu5mfFXtOmH3n2DxzbFaBrMCdnrC+A
QpyV4SpdROoI0C/4iRYskpAchwQZLU81LP/oYicGDeuFMoJpOy1O0FuL3ZANpzyx8Ij/QcTL/brL
txkEVxxq4DXXcNz+meGWyahPxaXNh4m+m9VUsnApugYjd3P7a/5vVgezhrxIBO/abgEpEzL8r1V2
Ilqg7mkwBo8csojM/UrRzCBmTQYzt83khiCtFbP3d6mrzjFhG6UlO1P5PVYfsFtIDn0hDJ2TGXzS
7YnY9FKR6RBSc8HVK1BTVDaQ013BoP0FjVwwwgofvXyN56+6/JWRr/TTly6+NsiUQPQNV29eqNqC
4oZ5lTNACljBN11hGEBnJxbfIf4ELczj+KhPmy7/G6RP8rrtPCQPEBW4LP61LAG8r5y+/gppYYCz
ZPGh8vG05QCDFXqiwhOGwA9op9iiI2oAd2Ay2fCh/c71hzzEdpvvRqeaX8bqXcdVo2qJWqx+kSg1
lq9FTPZPI+wTvmtiphh5hOSC5J+V+RL7qmsYr9PW3AXqXSgecrxfOszZY8wjM0Z4GhSp28S5TCtU
ooEBhndwDs36azmdV0RYRgm6smy08H2V4QvRz5B/GwwgprByhSy3sxL7yB0n8oq4zZ+GgdL1JGuv
S/DEaSOb7+tfbQlfhBmh9gFNNokP4eAToptVJe5MUyftoFTZmX6jSyC7T8CSQznAjtSlh8p4nRFp
Gv5N8eeTSa2+Q8HNbIY5qbznAtgRjoVv6vqW91a7JWMRinCjBJ7CEQXDoOy+mgCAjtEReUnx6C3y
tgEiWPGOmXHwlG6KNcxYjVFivRnFO70AGm0vQYixTUk38SG1M5eiJN4JuIYhSYHSDG3VF/dYKzKO
t0gMu1mRsckZchTRdw+r8atlQr0Q0ZVhjwpDzIi+Fjpx8o4oIj+WB8PDNv2Q+H4RGkHQziIanIMg
lMzkNwgEli6346w8l2h4m/ZlmJ4z7fTsr/2Rwjv1uAyjU+NO0ECZRBXMLBktzLMHRJTLB/7UMP0M
UE7WRiirBJBc8GX9sl7d2vDyBT1OZUKejs+0eQ/LSyueab7V9DcSKDmS92i50etL0efU3DMoSyt8
0ec3ZpICaiNkQGQ6tUzhrE0G135reCPTuj09HLNsIdqkXOItRwJ3az2IsFx/tGZw1/cCwAp/TQK2
7M9rXV+vqK2wzoT68IT3qVNBwVXbWyhfW0aaEifz8MaErVmOiP1gwArbJ3ClRkXAThxVjLTHhlay
AEQFlRXhnHnm4ig4E6m+0L5IFSf6VTXxC54gw3ffpjs4MrFEm9RnJ0qAz5H2xixeNA8zDuh9/tII
r/WMiUz8GUz7Ag21curmc0Ct2D5E8SIKZ+z34G7sjWzfuzCYrfPgEGdWXeUelwfFKetdB8TDNNdO
cILhUzL/WLEmb8EzHjwGtRHqpmnNXPqT83sjbgJCsW4wowye8zTf0i7nuHxVjI0OfZmRA3BHbB7q
+kUXd7gjUn0WLpR72eDIEKlDFrJO7uv5qOb+2ttFlm25SHbiQ5VcDNXNZn81PEUKCvZ2EOpdnfty
ukWzQiFUV7c0ZenCtmDfSRPwz4ehn2PtbkBZTVPZCeJ3xfzsY8U2gCQvoellLmPE0GFAtNZQ8M6m
9CuFpeJOmzreZevGeuC3ErqmVy9uj7LMiTfkWFnmMcQ+Jvrt5Hts0N5ckuRLQCiXdzGIggmNKADz
hc0QAu3VnxEEHo6IkES3r5KpORCGi5Nu6fcV8yzcfM6GdpCKAxj3OsNALrGuMrhYYB5eVrFLdiVI
SXUQsmMz+Ea+SZkgp80vXSArnpRCCqwfVGJRtMGmWdIgwSUUoTiE3cj6amxiuwrgD5Ey20U6a6n7
rtjOVrQZ1Y+RAZP5GiWvyXTsplupb3P9CHLEnGmCbgbVxdohxolvxbLR5WvC7y85edp97MQp9vd0
7AR+tNt+cabN7PFe4Nu3Ht82z9PcTdZOeFZA2QS1DO9U8TBubE1y1kI4HUDQOTssotCR57n1LJNI
mZMTCs7D+cA8FoMeP7AO3NvehCTNXFc94dcQ5G2CRJGAOmFzwIPV4gDRUE19oytDiLvv8TsLBWAN
c7TNBn7iZpJAt5e/1ZN0hKpza9heTafT4UCPqO5jjK/OPtkM22T6114lSaNIVx267bT8S6yVz5FO
nixvZmMGQmQz1/uF6QrdGCMmeFZ3/K3gVZ4MIH0pP1ExIDX048JgNUBiZcA10l56zGKSoyR8BfVz
1j/nSqfV6dfwMLtrAdsg0bwTMw+I2iLLYBRs0EUuoEOIMG1ROsws31mbtmqNLdXwa4hIm3B2eEF6
w8Ydtvpu0Pya+sTG88Orprs10wEUL3q8m5m+Sp8Z9Rlja4XOY6FK7AFYhXMkK1yDmyg/IhpT5LeU
Zmi5KcMvaTc+ZpFry6dnpPVITHknEB6o7TXdfQvEzPcPyS5KvxoF1M06zQoIsp65MXqtafgIJR8X
NxhM06o2s8v4px2ZytXihubS05NDSxHBiG7tK3Cxw3SUoULqdgPzbPFTavd5ebGax1pwVb8ccV38
mRg02Sa9X8GWX2H4yeUUZqwxjZrdVLQjTMrDBGJZjRCCrUd7B5tIbL/a9Usx/CdJBtxDMLo8TdtB
4enQuU37Fg8WiWK2CS6JwNDCLuB9+slTDf5BkEBFaTDGfIEJvl7gK2TtPA2mJLjP2v8haFhs6M8m
g8gvfyopw/Ed465xuLEM+syfv4r+jiWbCDV1LG8J3KsMDn/LwclgysFuxyb9xY2io+y0QK23dXBk
migaIJsTzG5APqT9MDrYV095dohlkPWViYPDcd3XfptyOVKaxdUG+osIEQIbB3hLIN3rMde+1TJj
NVDOVf/sspklbWuZv7GIvcQ16L5mpu0FRP51n1gmzCBaJDxzsx9MJhj+Qje+4/CAY4hNVKXL/AP+
gKJ4YeVp8QU3c4BXd5TfpgHOBJO19ThdQIC6diWG0LHP3VfMxGNy4mW/DrzL4L1iQQgz7KmKuSqf
nW0Di86bQH2YIUT9fqz+6pKvyhWjnWpcJtg9Gu9pfO3hj1jvbNi2+Kb3qZVbXL2CUiEDImYnB9YO
hksxvcocfVH3Zqrf3zNQdeSo6jtybCdU/vrNCCpLGqjyEto/NU1qGzGIHluHCVKpue01i1Yusohh
CDhJ2r2F/ReJDbaO3/ZKPrf4OFmfOlXwwxh/GS5NfuoqL2v/iuK3D1SKW+j2/dO0iF/yVeo3Cd/2
7rvgDP4fSeex3DiSRdEvQgS82ZKg906UtEFQDt57fH2frI6YxZieKokEMt+7dkNwav4MkdxjDv1V
IKHI5V9YNugKrwOPl/TOmVOOJJ6sI+0Y5cuy+Y16esWPLJXanlmBu/VHM6FAL5W4/XZdeRrkm2D/
w7Vc+rAMoIb9BQJTdsq56SHKNdNFXyEyNLYxJ4nO/77goeIdEmINQKZiQ+G2+W74rxRisBf5wyGA
Au5fKJS5FH+WVuYSIztLtIXUbTnzdPNo05rXVCehbRhqHtX+zVEIjFmwincQedwqU4cpib+fN2KZ
riy0QsuQZQKslPobKRSGCkBGDTxnzXAK6KNUO0pAyBz/tJW/KWMfW6HhmE3+ARUaiEs6/2701bBu
1v24bSaqOhGJJ8cuEANIFqKKfK/LDXnJMUeS6WIUZ+0vbw1+tvQiWBcpA+AkOrmF93miCiiLY4lH
sOxeAG6GtanDJ4BaT3RhTHtVtOFttqkmBawXh3zkcP4gu9dadaYBlGebbKRm65xNhM5vS75D9Tdp
SLnKRmgS2o+zcyjvEtRa5gdM9KyjzNPeh5cqV9yApgyKqVj/nRldxayqlAGzpu/J/lsi/RWojde+
yQEKDUq0VBGUug5qVwuwM0Em+NgFUThxC/nW3skh1DidnzES3f5mjnB7LmsAbUADJMIoCDvh9Dty
KU/IuKTqnoCesIp57GVuN5JTtKvUi6asTDoEZKYPpi4x+6Eu7xeSv4cOFac+etcqJcYeDKi7FtPO
ivfkEwIlg8CTz3NAv+ICK8uwu8BNUvJFwgSurSdl0yTt4cgyjQIJ4A3tMMA/ScEsPu/mn5qxJ28a
eyXDN06uyTVASRqu8WwdIQG38DjLQzbXmmu1IDa2ONj1qo4WA48YVx/mJsP6Ey4J6Rir/PxsGzU8
eBaizwmg7Oxzon4F9oVHclAJDC9WNtSYTsaHPrNBMZ7WgsiOfh+yGMqQo/FFnKdcXB1ihf4vKDYq
xxSLXudKPEny7KBADtdwM4X2Izkvu3pznDW7X87/JVs3Sjg3mleHxB74OGDjNfLfdknQB5UqQIdA
H6j0PWBEbAGdZ3O821jVvvFfrmAXWU/GBfdauxe6uDZdacgburA61Pm3hixCmdktsKX2KSD7Nrqb
/K1eh3r8ytFPrgjC2Rx8ugf7xKggGAj5GlTJMlUpaFFRzfoCfJmsOQhcRgEDik3wNSPbGAb98Dne
IKQ9tlDX/cAxcgZbxsbkT8yADOWBxjraP3zr4SDmClYRg3qyi8Jf37moyjh7kU5BwauzNqedRx7p
N/tF++3Luzhn7LX5OwDzJs467PRe3AKjhjMwYmZddJsVQx4TYx/LrohawLQHyP0P9gNLYddq2i0r
3IxAArGs1ihJneJe57/jW6We83LZQ17yLJBFH7oKvb9o/ev3CtWm+mbN2fGSKyhG5aE7eqWHMX9l
brA0NAj92MWaOcQXAwG59+04LSkr9gxODJcHp/avLW0YlVW+pihBqCJRRiJDiEqs9cxn8S5C3s7A
zFxg/xurDPmMWO1U8YRJ0lZF3tvxVDxsukHt5jCe4xWqTn1Tr/IVMArXPlaXAzODp2CND0h3XHdl
x/f2Rg4CYRKf/G5yd/AoFbeXBnhhToQFy3bwCtqvRvn8h047jwbRGukiMw/NHGYRHu4yPAdLZ672
zp5cC86vi8k7nSlHRToMLqPGUJxKBK/MTAwJRnIiaw90FKVjcucuioGGUsWbByDAhOfMKo1g42hF
X9hCSLp6VCeKcUg/Q4dVHt8FAAbSGYIoXPSkzdJcFf4CAwf795plYGnXu9j13XDCTfDjFK/Q+Rij
LbtyEl57ZV1KRwEo8e+cqpuJkbPZQynnlOll+jwCyKkOTDeYlfdjc22yjzzb5WsZkcMq+FVDqF/O
nJetrTsPxU30HbZE3j7AOEpjOb7G8N1gTC0/8uFB7zTINVmVPEVh/0KqwXGjIU4DzC+fiu7RCdWS
jWt35Vx3befn3+4PIh9Lf5S/LTsTCouHD4U6QxXYd72Ylh0cCjZyiIrHyMsvXWL5IhWHMV4z4JkI
1ChR+pCMT5Wyc6EIDyh3H/2fyPiU0vzm9D95C0W4lBZdJTjmXvoTk2Ea/sjNqf5l2IVSo0yFb+3R
AURJ/a3lnp6MK5phnSAVc+tR16dStrEL0w/iTVDTDCudPnlzIeN+njx2t/AMe8A9kDQEfJx67UOQ
JzUpYwFjt2m5pGowGFFHwtFiUzwqr/5QSTcf/tJAq48sQz/EXG4l1I7P61chGmodXgFA0pQVTwjs
JvtVy3e2GcsgimNFeD0yKalwycnwcQxp3dsY/KiK0ITjr3mW+tHJNmL4GbKLEIEhN+q67RhcTNTJ
jfRyxl1SyrMmfYQGEUaY0x7d9CYx3uv16NJxyKq0r7tnLW1N+tUTguINoFHevP4KvIhDAEp4rUtL
cQQwMjqwNlW5Gr5yShrLbT0ASezL4E/qz0P91FD36ScyWn2yzft1QYhZzliyT8YF3FDqICfoRlp6
gPGhkBbaXAW8U+p92CO38ZZ+QyIdE+7esq+teQuDvzB666ESWuRdwJc8IpUBC8aKq/PPwS0fUx2T
5YJXiF/cL38ILYax58Cg0iUD0OF0Ls+TRJwf0cMXUztL8kOH2rMQxwvFbVLfqDYDADgKTk4sQ078
qFE0EuDmK+vGXtMyWS64SGDJbzHECht1U+A6MM+JdhMVpFP8FXY/cYu6/AwLgNaJtW3A/GZUCuzw
nymtu3qnIHoG5y3nakz314dY0+X66lm3n/fBNFxvAVxhfFYhcHP7i5ZtRGdxwcY4qPuU6z2SXvHw
IsQvfoQa4/b8qzC/BYVEsfZsgvayMuQBVYg6bZwJ22JL2EFIGaWQWixIOsnR4lS7LHmvKPLCZJk/
Or4aTXmci+DDIhO0B2NXmbXbv9awxHOukC4VrCz2TrE9rWpmmWYPxFQto02IWBtNK4eT7/N02wvH
/yV4Ygm9XaGLRpmMoRBzS/MX8F7rDCCN82B3GgJG8C9cM1YLpK0gtBBG+eLTIUzATtpZicV2VI9S
eHFKmHvOAgE29wjCt019piWmzpZZvg2WTKdcAMMKbMOMFyP2uYKrRWAker/G6yAIcnSbAlmhWQJr
DH5+lElNv/UAC4RMY87nVd9kNXan6iWbi5Z6I+Sz5zJDWf5IImabBJd7Cgi+9Yf7mHPkYdQR1E9b
MtCBDaquGDGgClEkU/UsZjYqjKRgDX5kVJ92NTBK/Cgst9ZXZ8L8Wt9aA0k904oNGF4EFeVTu2Tg
CJsoiVMODhhzgJIG5C3UUMWsS/NrtL40wAI1LuaqdOp4Z4ziDdiVyxE5bTln9i0fYrnu4EaG7NPv
SSPmUJH4B0yTrxFWuNL3MLv1rBvOjc6gPsP+aOlLvdwokTPvMEiEIWaF+o8NASnKTClT1woCPpkB
KJVoJXMuVU9b70hv2U1f/P4CdnC4UNi15ZDuMt45+M+eZ++kOmciTNr2J5cfXfWeSduiWQckVwBj
Iu+DHzVJZlg6rTnTmL+H7GD6d+iDuQLN03I0VAUvFSSOXIG9I86ocClK8tvonc3s168Yd+K9IW3b
EusKkhq8hUvZZBmZC/jCv/ncEx03Zd2tRi6LyCWAZbik0Y/YgS1OQZu0DQVi2ON3TtqfAdgoVtyu
/5SYLmGcFW2DYNvXlkEyt1eYwkHWvdM/hcV0DhlLCZqxwacRI8naRw2+492hUjMyoghQh3ayclJh
OaKjrFl4DcQMEWE94nTLBjgh32yyjW0yofau0J+oCsfye9e0S3ZKl0ycit+4JgLu3xjgVJvIW7UQ
x755i+S9kBQWcQ+LSYdWffK0azCe/PTTIIp52saSxLDM4TSHrEZGOg8WFUl4M8wR6rZBuCRIDteU
+9nvd2WiWKlJIaFLBiMIVPggvpYivjTjFWQsB1ENrEur3cLZb8f0j4sa2RC40bJcB5tBPyfFo/R2
sXNEqclHTx4Oxt+YLguABiHlnjxpFiTvVnCnWL5R7xOyPX0OWBA2azNZqt/k2psuQpYUu4trEgBS
iR1zXqAM7a+Wtte6VUATYUEpUkmMV6XtUfujkReVCBZ0GdetFq4SlqYQ4LVGUovlBMIo85uVqkyY
BtG8coxvy+KNryJwuLU5X6phnpbIYkfgnOGNwGFaK+bQDwuIJgYYVkEg/x6gT2mvDrdoX516F8FJ
4MYWZJ/bQ+PhzWKXghxY+6uu++2LR8j6YZvzIr1HFvJw44I4Ge8vjZVc9uJ8Yqqu5JmesysvWLNJ
mwDEAmlDZMjg3sPLap+D/h5DHHWNtujLuz0+TYIdZWJbp9802BFdivTA1fKfsSkR5vG0ZiAKjNhy
DDwwexK2Uqr5sgmqtXi+bFZR2hY3tj1teNbcVj2q+QVKBMKfQWtjf6CsEAeaV/LJ3nrWJnU6FYR8
BIKbCQrcxMV73J3E+eqh/CPOcf4roafQk5en/MYRZ1KA8qM+8OmB8qLi25vV2oARCoITIqhmPmgF
VHCH2r5bkMQ+65SrVuHnHK5WvtHsC8aECquDr5O1eM0GeD9IEOuGBJd0MY7+aEtkEpFs72PD1YWH
200ckh4F/k/ZqfjkMm3NO76g1xo8BjVJdcQHCPvM1QfMAV8gcEGdW7c8qKtpaY1naSnj6Fqk1oea
/MHOm9GTOAEfub6sX+xuTVerlKCgagke90ELFx7XB3Ugi7GmAHdkRkBOWcgPz/sJxmzZ4SFEXKlL
P7rzF+YPn0gEbn4+V42igBnfnraN0dwoLWdmf4vZUDETTwqR6cLi+pnMGVnq8w/asrxiBQmJmb5W
MNlC0JUMR8CLFoFI80MhJ+oc8UU0JU49XSVEh3SY0lmkAIffkochm4fCQc/VHUac13GGY5/opgzV
coJpetrlnIEBJwtca7Ug+kXMYFm87k+cMJiavOntI5jp6L1mrwDlGpcorazIldGVR4XtOpzwpe24
nUTNpp7MN4OwdlcU3YLF+x8Kqt14IBUwx/jARqPedW/LWy69eNoChnNn+EnAXRwArwAglyrpb28C
1q6JF+KtD8hZErYRQrUq9hAkox9SzBmfrIfiOIEEdI018/snCm6KluY51KMwrEAZ92tBHDThV2MJ
h6mdvtW+yCdygDKwxvCq15OQzUMdIozDDrkyPdpjrIuekW6IP83y5t8EvaG2EYSleRni90GQJZy1
Ar6t8Mck+5FvMR9ePOu8uoAd5g6mxoTVq7jCk0BcrhoR89kr+/ItML3mj8uKhyhc1NHIaK/ONVQq
FD7DKYN1MKGq9bs5HqeVv6nVp7QIV5NxEEBGmay8Fbcu/J4QCSlk+rQoMmKuRFpAZgFXl23fQvFD
cNdnRMGBmdL1VX2q9CsEGppLEncqjFvn1kfnYv/FDQEN2p8P5Bi/WdGZL80l0M/jskD4Yc8elXek
IpV74KUbX8D2MxXsEXLNRbJMkQdpUq6iTIuw58fh+yP/EH/fWhwaAdJSiCyGjUb75d/hucMLBu+p
WVs73A0GUGUPKqZ+jto5ldp1blkoHupVr5ZI43Y1zXXjGdjQZS+eKzZHaYA60Y3n5pRstALlPA9H
Z1NCyOStlw/91Znfwllths8Msx+fjAynn4iTgtfzrXC42XNEQqxmYBykuPKTOgC99aVDT5TTTsFJ
UFkkIS0SpC72+KX2fBIxtnjrM6skbmAUS/qXFJ8d4xzpRyndF/Kfld81EWcE3em/x+XPUPlkyvDs
Brs6Pdfs9SyfJJSUWyO+Zynu39WY7xmZAahDmXWUzzFFix7zCgPl8L4/yuJQlpfW+Lb5g4/TtJlQ
ECSKAL0qdpEG4QIT8MyZtxpDFrcjf4VwTSkcLQmW4F228VZ+cpuCK0E+VAzievO6S6IJcJU82WAi
nwD2sCTgAVmPv5m2NBIIyRe7icbarkIfxW4PP1bCCURHich4GUuPX9PKbJUclHQtyNJa5H0ZKPJN
jgt+BU8iL6F32CuY7Um5GuD4G4Z5meEqn3+Trc7BxzFNgph4f2DBRrS2CLrKZNZCIXLjUT6G2o17
PGk/KOogOxDRXmIthJJrcrIFstrKA80LFXaRN1LhjOrdUz5abZtXZ4h6vbjimLGcjzix+Pul5Rix
eHTBTJPnDtxns/TZLr2sw3w2EtOPOq1/4iYEOAaR+2STJc0KhJGJ8YR/uMTmzM/sY24OoYFV9W6Y
0j+NtzEByR0rFLc5JF2sdjNnr7U1VFI7Yw0yy53YhLwJq9CWDvMZnPF8NA4m0jY4nlpdF9E+ljeG
tCTpV36bjDV5vabN9os0lGdSnz4tpKDJOtvg5lD3BA+K5QiT8UhUCuLOJlhaXbNxwqteIxprYNLX
CT9iz8WJaxaue9GLn0XmyGe4szsQUFTxXZFg7nU7+4N1T1gPcr5lMQ+rAYui9CEV6zilAN6/19KN
+Kn+zfaOODT7kIjMcd476L2po3BMtP5qsdCS1kW7u7BAgoD4PYPxC8uDK/sbvXy10l8R3YHDs/zc
oeXwAcoNpIIKTCyQwaJvDp6FsPzYJy/VZuIk/rMGs8GuKVRVFoNtNf4ym/I1su9C7JqvImPh0g6S
wS9Rc7V3IRBLidvv6vF9JJ9BhFIGJJbSS2ufdH9FeVNRe5CPxbNF1udQuGcub0KaUK8T7MioBQtr
ujmSD2nl4IVE5cO3jzeIOY3wkrXqFfOUb58ICt0uZmOOY/QlYvRnX332h+kdJOGn4k8au4c13sTX
UZlvfXgo4GHilVOtdBWb2TYbRaUBwm70p3CNpmzPY47TirDfqONCzJ8VyUkSdxTGSOSAWbjUnuRN
iONUkbZwzg45LkRngyO/ZQY+kGPrwXT6eOLJtS4xyxUbMk0L5SvUGCucnSS/qu671UAfswqJEom9
tcVtWswLCwkpikg/+LbJE+OaRJpyS8R13OzU8uqphzK7eQgJPAK/BCXrc9X27BXZgpBAtHa0bQO0
+sUVIEPnpk8WmnMkBRbZlsh6NGby92i/2CTnXDmpB+D3bY7vEan3cuMa1VODOSAgB1hy3HdOSFIB
QBDiVQF7+sWf+E5D6Un25HzA5kHwECbqDcczX0QzbGXgTxwVKcu8saaeMy3Bb99t6b1w/kydvsD3
XHp66CqsQqby4sknI9E91LLEJd05j44m9bVdw0YTk0myihfRMiKIAUpGQzuPMiekEt7aWMZX3rx0
ZpciuE4SgANxOC4AF7i4hCixJV11utLETHob4GaE9jG629mef8XAQKT1oyxAWac91Ujjvc1mmkui
lBWAw7iWvVbqTcz+Cy5jTce801hiYpTyP6KbQEbRwfyQ2IcEwVnS7GAZSP7JAB0jqUMwQoW1zH/F
vKZ2NyFj4oAPdQ60g9bcLeMvhHEImgski+cTC4aU0D6H/T7wLn79wIoG4L3wWHPMQuLvZbPzPsi8
E4oUkEWICa6COH953SEwD1p7rgCC0p+YTNNxXVeMlY3tanU4T5Vf2yWy1PtBoDlPWDejsECZQ8hP
JCAB5M7GCb2k2Hi7mhLKCHMfPbdag+D5rBKdVUqfWq3NKut9MD6mqdrQTIekclpkNvqQ5E6EN4YA
F8g8LfGvo+Rjo0ATnhnXOlAxHNSUD4NVk29fEJET8DLEkwO59luEf45xV6u77D2cv3E5unAsDJHN
DGapF/Cf4+2Y1anQkTg2ZteOSNgvAI5yG/kgi44BP3AQMRghngaINREfZvx0qkt3Hi6JiF16ppt7
iGrJexfqdat706arajyFn2/ixFKbb6xZYmFnH47STyn4Csa3fsSqtZMQbfNy8FCqqINrm3o3juoM
671zC2ucSYdhuFDSNE/7fv6ArQv/ajSi9VsSXrIqJDfjpaeEPc1ojhhuxIUjBsHUtybe2vtDzUg6
KfGKJqTZeM+am1x9Aiwwhy0nDTBs1SOxz+X3kMt5fNC9bF9KrmgN1R4eRJTrXMzSqbmq8jOof+x4
H2QLNLr7vl+FnUAO/YXpStUtcC78KTLRFqU+Q2wyUxEA4Gs0wgvZ266Ns8Troc0rrqaNom57EsvR
6JKKhV2D+2yucFe/yNgOjnJ/9MhIsWACIcIRSCzt/r3Gs8lFJe5l0AIkWks52ycJubucZwR8+j+q
NQCeY8zj3RjMC0GC/uysI4CVdtqTpKDKw+z1JXtHuTgWBe8OwLr0bTXvk/MAPW3gWmw2MNpQKzAW
D+T/LUkvPUBiX2HrmB5juZFo7VTvKWa2qJoZFBbU7kTC65WZya0/0HkRuEmYV75yFkLlMSnXEVMl
MLvaOHNF7VwHsj8zoIUPtrrD3KzH34X6ZbFMlEgf+Vszssew+atE2EQLIgjlaJ/WG5RMXbGLpCPh
2LMKM62yzhO06pyWBnUMiAHF966FzlzTl0a48bKPunVmo+OvLVAsIfhtPL4qacEHJ8aunMgB4TVH
zCA9BWaF22FmQz3o3lF8Er76kVq7fCJgEtZ/PORh5db9R22Sv8noZTk7z9zz9Y7BGe8DWuUKpVqE
1ruBl7AlIuwo3URuIRVHKV60w5uFuoWM9lnsfTygrrPL6BZzJd6UxSlTWbZO4heIwqcmI0hzIXqV
B5QY4cEwGxwZCFus4XtYh8BHLPNIY8/AyfOYpMZSOtd4NlDHK4SOT8UisOEX2P7deLoksDlnMDjN
5852eEDSl2QQnFjP5fQj1a8pmbEG6VG+/p3VR624TfpngIRNRRPXPhio0IJI78S9hb3LIBQ2S50X
vDw0rjyXJgASihI0ojUd4psNXnQZie6k/BbatcHXHy0y0GQPI1Kc3BUA3LrY2u0Z5upB1O7MML5q
+ZDhJ272Y8Z55b+P5ZuK1lHctSoPY6ahsDWQrgNVd3DraBNQxnGYlki9o2Jj5ScDTXi4opiCoQGS
mVhA2JuACjG3SW6pDFY7fzl2RDgRJ/lYMXqzvXufTnSQeHOBbdHaucQdBOVW129CuCKH7+KzdXrM
R9W9CV9Oij8QyK4idsYl0ZWb/XMsvhRr2xJ8k3xV6nqg9Sh8jP0zrd+l7DdqvjKDWwi+Yaw2FrdT
5CF3OKGmwn20a8pnDj5NH8O/bVFRSew+9CW5xczH3O15eSb50K9+bDytWXOfwJJY3kedCvLuy1dO
ebkz9BF09jPWPzq0TXL7Jec7AAcu8Cz8qEzv0CEVCbYyeDyt75zcaFZ/S3sxhZhIlxbhiOo6ENv/
uc5PUv+wjQWdwws/vyTp2p6xrBSnWP9rZdr8sBJ+m8j7HtbCWJDnJ8hfL/jphwtiT3phiXXads69
xNhC4wPoyovnrCyRJFsrL2Rv5GOotwIcMtBJ0NjBkqUFS/QUo3jaUQ2Uzwhl+Zgc62xrFoLx7san
eBGxfozgmBiYKVlDK0bKDDTKV8QDISlvJUxrp//wzUzysUVR49uo9lQ8EkulFDfYTs0PWrqKppOs
vRXSTcPbEDMfI8eAXVoqhCMai3RvGO959pFMB0s7YCis4veUI6ywL6huyF5dMTHo6sq0EBidu2Y9
DOfCQrngLOPiQQUCZd8CYavJ3P7figVBwmGfJluB/zccT1R/icaXmPaRRdt82jnBk9ankEGiJG3N
JWIp+ppTIp2kE96DEaszE5Ozj5Rb1RM89FFXPHZCJyq4SI6vxWSwrrBG1FGzVvOfwfwq0DbHgG+L
fJG254FmbCAGcy2cfNGnhvsYty9Rut5KiJPj4DB0K6lbOR1EIykaKIsL/9wggWL6+bbe452v7YSj
X2m4N4TubmPLa19d9/osq1YaRbETk8A5JAkb1Q4Bu0vZpoHkkcOrICyfVehfgMojdf3LrN9gUhKH
NDye1f3m/o3cfSC3UIbB4W4I85ttIUiFraiX9ZtVbyIgNn+ZqVfLOOHUSL5yIkhkEHEAqNL/h2w6
9v+6A3BI+UTGLTrNt1FdGSpDCjvDsq0+U+S3xHIPR4jaTt3SQADDsUGgi5QB3mleMJo+aPyZ6+Wa
DvCu2g3tLyMcQlKQXX7YMLsmEbLfHsDiEVGh2HBXmX64BGsiI+MYpt9cD0F6t0j+kf5lrsT9HrYV
TVUE3qusJnK07r58KHiITchha8Cl+TGCZlhkXNPGh3gqldeZLOJUpXjvLFliGutgEdEYdTar+DTX
/b+qOwpxAIkQyLX5nP5dTyeBgUXZh0X3gvA0TYTzGtje0g+jB4nCco3lczqkzTUr7p5BwNV3U4kA
q2OBSN0Etat1sne+7OKsIa2Wthb9QQFNvwDWGxw2QUi62Kmhr1Xj+OcQwpiEi7dYyS+ZgiDkG45I
fCD8h1oIEMA7aQDJ8FN4O5tJnEKGChRJ5tppIH0Gcj1gp5nsMlQqhyokkUhgIrz+aBXx0fJ5Lifz
RIN5jfK0MDd5t7cCgt4eDlMBKQMFU5yjchVA9mvHnAfbQ4SyBeAv0O+1YGM6wJlYZ5JBX4X5tY1z
3JGJO9VPosS89Es80CWNHokGsLUgLdGmlbcmJS7IgPhXIm3QAU4TWaw0q82SmmJVYIizZr479Rcv
/TzArATXzQHZIA7VlM+qxRSwats/H5M1w5LjTg2KZZQOuG4Fm5r5N41PJ3DOg7IZl/rS8bHL52iH
moVvvf1+y/zzbIZJ/6MLrUZlL6r+x4MDQyXpdijnennXO1Rg/kU0OaWIqp2f3voTP4NJpoVX+vO6
vtQ5MOPCY0S8ly6ax/xb7J0toWHdPQKrlNQXOcpyscefThaROpKV4/DKaatRvwzSYyLM2dLexmTr
+xc0irZ80DThpAYS8XdUzMrxSve34HaD8mjat8R51g7i01suH31vU4QHC/BwXhEht0HBNmvyn5jr
e6qvpb7QtV8r+8s04hno7Fk2zWdUPpzkS3Xu8ixY+O2Fxob5uNTmcf4hwyoInaOJrsEaMqatHNPq
s20PGuE14c6KWEuXuOu87NGBDSiV+e8x0ng0iFyY+9ZZMzBibPqAUE0X0bJL8AunLFaWyV+0YFJg
/kGz1ZkJtGZlfEO5klmDxpA0IGEYNxe8CNY3EBBoLqoc+gLMg2Xf6/Sa9NQ5nnP1pw/VTVNfm0qD
UiYOiBIe3Xol/X7KjjVMbcKtN0ERFMpdvpnoH9LNv6sTZsy/ieSr1Hwa6A2HNUHSPNJHQs606mbn
+471oXKKJYE3hGQBI4s9RW2/dQwb41NkvzT9qu5OTXKRCQLL9zIQKGCW7RpYPyIfTI+z0stE+LLB
8MVLma64r6Pu2I37qUZvm5BwzCsFbiYTg3XkCDCZwRBWhNfA+ONQIDPF0tdU2Hj+L6cBgrpf+hkJ
78q42ShF/Rv0346ZeQI97CEeY/WDtAEDGrKumex6OrS37bTBXDAP/5IaEdGz86C0vod6o0DW4YPv
FwXyPP2Z8Afr5zH8ktKdymHREzE43DoQlFJmmiVqQUd262Q/kncujGU9IUeC/NoLr6uKaafcdBL3
tcWZffwno5LuoEfzrCR7c9kmO9Xf0LurGvTErLBqbGJcXwZqjpYXKLkQ8qe1KOZFKO1lCk+0mIrt
SmR44DMVToBeJqxvT49Wtg9HQkVXyCMXJE5k3bPH6l5nO0vZExVXFQeruLQzMgnRIhAPU9zV+grr
X2A5t9Cbu1G65A5FJ9X0xyE6jdwvcktBDrMjRDVpd+8tE2Ne3uv6fWSer69WdXW4RDV1TXZgCkgX
o9ERQFUpXQ31QT+Q1R7DoJqnw0enc2BN39D8IrS7QS2DPN+mRlHLtqS3mxvg7777oGFhjkshA+oD
mMAdyEqolRfn5o34C9YRAuGhu1jen60fJvTRRY+4jxNLDoYZfeFqvSw0xAnMXWs92jnt2Rn2ZGuO
EO/kt4Nmxt0z9jnv6qPNIq/SMdGFJxO0vqDLku1Q0zZSvk31o3BgT9VKXaQLbM9Cs+AfJbQOkRAV
sF/EyzRbkY4ufDPa8LSAWWMiKOZIYnJQZ7KO+91krh1zbWZnpTxESLWks8kGVyA2fzOMT2W8ptIm
c3YG+V01AKlSL6WgJA3KJmADzR+WwObISDjPzE+FU8DyPgRfRlwv6lQrew/7EyEdMy09TOU2xlSS
oN1h9V702sV+/fsAxxuW2gX9f5F3kJ1b371IeuGKkbwD0upMQd6HlDlbiZVJj2/Czxzx4shYOWvv
qTivEKlLTSwyrwQnY7+0DDx6Oz/4EYlzFckA+TbDA+lo734tr9BzO9u6QRlF9rljzYtFm56C+lrU
wi1kblusHKP61L3v2v5FNuM2CAIt5N7iVNGbEzSIHbHWuszIpFcRY6sNoOk4lhUCEWlh8lAcbwcN
ovza8MKY+9R+K55DQnqqhWOI/UImYo9vOyBLJ6CPpEXA4vFYDjppGRhOMv6jtbeHbTD89HYJOo2D
hp0VixmkSkUmp7BQp7vaPk4D8nCXqTTmqfJWaH9wJfF3a0wIsBuhevOVnc7CbRtnk3IroedDKEM6
Lj9vHhBrQLHTvDO3irlNARwy4LEW3Kzo6ScjjtBc+ukmx+1m78UxWjsLZQk9896Mz6jd2KxHw52s
yEQi0t6AVtKgAaaR4/HA/JKCv6H1Tyoi6y8QDXPOF9naF7Q9uCiPO+vDE4s6CVDQTwuHNGSZXNmd
dlXDtwx/kIXtDpYxPJPaN4bHol3W9hsaGmT3vI5YWp3xqoR30qUdcFM18I6F+hJlLZxALaMKWQIt
YCnhT+lwkdqjHL+hV3UDcGZipuIdstLQPNfzYIll3MBgTpu3t/YbF6QuWDZrWz8GrN1r3V5E8YmZ
PSVyo0VsLKOEEbdER7qmg4eOK0JvCU/E4Yo42rADJMLEPn5AmmkhkQ5MY/YTGTp3VJucdeOZ5LxK
FnLg+JQkd4QUZPqqRIB6hBJY+0AQFzE0PKlUDMmECf/TCwW80vGxbZYgVmx5aYKZYOl7b4NGKO9x
bNfEQMUomvpqbR30/GC5D/ZDezYtcgIY4Uowy1Cfs+pisOAtoRoaw3q+7YK7jeRdctzeo1XpE5Fh
NAeQDC9il0dTpgLMqsfKACp/a5A++GtIu2LYiykfJ6rE28Ybz8M5dVtp3BFTy8OokalHfpphrd8+
qQok11HuEWefk26Vi4QtUomcR5IuhfuvuPY5XNGGW+Prl09icu4gQ7w6RGaTa/svsA+5LqG2EJEW
8plcJlJ7EQxn8hawsvqGPc+w+OcE29O9vDC5GQ2tocpgxhw9Y5VckpvH8swz2TnUzq27+AJl8tTI
B2d5RsRIXoRvPHPekGD6jiOK9YTPgZRP3HCemw+HMdgmFduzgGRJUupOtYX4YaUNBCORHUJVDdHz
eOtxVyvtil+bRJo+fY7RwU52SNA9Yg7stY3QybziHJnXDYzb3kcjTyJ4qm1DAogNSiqPEBng8bJ6
jGqQXjiRnEiPrCBJmV8AhDj5j6TzWm4cyYLoFyECBY9X0XtPUXpBSGoJKHjvvn4PZiO2d2dmo0ds
kqi6JvMkKv+O4n6Y18hhpvEkEpUuWo3JKwV451Y7OWwnA7IoFpOZWXN2eXWR+pZDJncRd4Kw4eta
Pir8ucYuoUhXia8saBe2rk2fhnpgoLNitc9RpbUXsjjy4Zo14Wz02UVOYAqWEYrJeYFo/v/SaEFJ
xKfXQxgFpJ4vlCcu5bZcjXdIkT4q07S/lQa4Ev8g6+/eXbWTY5b9o/+dJkuRn6xkSzgMFkn8pkjU
72M+nwYvXjJXqPG1QxS/dyw1ARVoYiXIzaTZo1c0QVFNYv5B3BvzNXmxws8M1bczXqZuzpZHZR7O
RHvwkVn5hII8/WIzirXjPfpnytBVOSnerSx2trtXzVUYYnMGjlkPCC6u8aTmDpjBhO9PwAJs/nv9
R7pni0VzZH+Eq2AF6XCU/wqFoy2zZr3yF8P0y9ZFA84RYXCV495zr6m6MzqyA+niwO0e1WHjqnMV
KMQwaf3Eoam/D7wNNXVpVZ7BHmbDpSDLpzdOYXxQkdgaZ8QvcVG/MQmYrt9Q3/DwFsUn+TR81BEL
A58QqgkvFvBt7RaTrzKrvhJiBzWKfk5NcGgZAgOmvQWFoZ+tahrYST+pnCqEHspt+gM2kAQSdTU4
7z5RphLrpZYgYYGKGK0RoDcl2sZhbUZLRXsajAIIQZkGL8XeRkpGI2Tjcww25Mm91TSBKM9ayV3W
vhsBRHjvFGYrHY5r72KBwLYnkLsBGGSe2MbcUM7JmkPKy96VKJo5HKIMJidwwTRJ4j5PsFPKYcVq
jKuUCc6qkWtyg/Xygr25p6N3ym84fJMS3rmNU63SsiY1r5OOuXd/pha72xTwO6pPo+kWKXbNb54S
79I2uzY5CP0x2YaZ2PrRzuq3mgH+eU7uylj/GsWrsb591A4ZYltRQWBm9GEWy8FYmNZrYJkK+i7Q
VlPbJs3r5F4yirniH0r3yHp7VaE8Zq0DpmCqk4Vz6cSL4b2NNsCHxscSmCO0eGbmskt/i+5BQRTf
qHTDGu7ppOuV8q8WV+k9k98xPH2TRNwt0W2m42/W0tZMctZdSHhDugl5v1TiqBi76c02T2aViwtM
ZVm9BUwFEZJJROacRy5t1oBEbbZPumNmdlZygjUSAdBEs6OmJzJKljFf0r66qt4But+k6YKxRh3N
b5OIV5ZMYMni4KvGRzGVcrrGI3aY6FCMoXPMMiaKdlbK76nyUbt3HMwmgwftlgYfFdBW647OoJlu
YImzHH301nBIeXio0aaZRgMWatr6EhfbFOkM2GKDqnr4zipEqO6c/ZL/25G3YoNyRM8zScNBxFH0
2PxfxIz2IUcOO2ooWuzH4Wn58jjVG2r0zcIf9geq1W7DkH9BxsPATKvZk/ZeMGHWKDp/qmBr5Ehl
0XbFa7Y/rnkALvlWF9vJr8j2eppo0+JblxIEhwiBFutPvdzUzcRNNuNlm/CCyBj5K+cO9FltE/tf
1oQf8Q8U6/wHYrvZkB+5yQFzdmxlH6mYsJosAux7rQHVvdu+xg6NZRz3sc8QOcyymUZHbsEQ7twJ
wIWKaxltaBU8VIs09PKs6ket5nFLoXzuHSAQjC4C8zAZpqPqc/qaRwt+e9EtaH5gI2sZSwyQi8yP
yxMY92m4qcsrAQV0sbV+doHgZlQBOgIHSFbTZiHUf7X6mnQ0OqywES0Fm3m+l+nRtE8YF4mKffhs
5ahnZm1By6Xg+bVpVqBfl/Kp6MfaQ5vYsVb/NOJV6rOckhihCLwG0aAYSJGYyIn9YLFzYehVpP9a
OEjanpGcLh+Bec2itaVtC+VWZWgrtiZKF8iRztZJEProC+bKuBU5M6pwl7e/A/VvEh7jFiV4Sjtq
f5URh3Sx6YkJIq1s6rB08VUmKRiZj5irzyZEq2VhCm3LkAP2Eu9ZWsWXJth1Eoe9QQ/G2qXDGRnu
SgukVF7yJs6zzr+XpnOslPCvKYtPkku4q/zUmJuKOI/j5DqiVkxS9U833HOQjM9EBUBVCiANzPO1
EP1YoOxqLuIy3xD3fBT2ejCy72787EiTdPhw9Z5cLl85WrDkx8x6rxLwaEG7cpjnBIW/y2Dch0ly
KKkkpdqwUhUP9OKzBhc/mJju6qAkBbuKtBD/WxqRu4HJsoB+4Y37LtC4TLGBFMbaZZnStHzhyohD
c1jSWi/R/880qR8OQd8cW7U52q5Y+blz7bREZeHScP4ucrSBeqCgm8EQ2kbXoB9XijDAjborNaLc
VPqTxi4SSYaTuZCJ7GVbW8uePmtibXacNaVa/3OMkFWDfbHdabdDLxGTf47wzUU3NiTZxpb4RYH8
ITMPmDpZ+bXQIMUOsOisHvhivwgzaDL2sMpGdC5kz3oO0ivQkp5frvKRDTCrqFr75jBW2m4tEjIH
9WHbqcohDtJ93kqCw8Z1jEywQfggfO5NtghD0pG95vJQIf3RkmWT66uGnrMA8CoNeuMsOo+J82hd
rB6tZZ7zsTsEYb4yfcC+6JHtWMz7YorNyWnoRrSGMcJH5WDJrZHwjaDCSvC90YK5ySvGfdL7/dHH
FARtc2/CEFCjYlHbMEXhPk5rjCwUl8oFw0ZGGfHEy4jHSAbFvuOrQWECQE8j07JYhZmN8QwsEWh7
uMXL1gGkxfpiFCTXTyKgkiwawU0p8Hw77V4YX4r6PQJUyaez55+wAdjYRBBU8LQqlp5MTD0qCoML
MKJSYmkL0vHD+zeVJTGyFZO9fn8OA6blrJZC1IaBSZuEMjByWJSbrP2gNrK3MJgbG+HRjV85fdXg
0jkTtNEflRr9A8GQowWdBrRWjdHZZKBqsSYeRnRiNcznJJqHDR1OD96VtXqeGDONbAoHXNjAna1R
brhfLtqlgnQwgZSwQ6Aw/RyDDit3PzyK/SZvFkEk3kwMV5zAvkpvTKcpx6U37ob4oxirJS90Qczm
IjaR140Uuu0/o2amxJgkPDn23pO7FNcHw1Qq5TnSJL1it875YeNX6KduNLgH5toWZICxuSS2norw
sx2vFN1J9Mzx+DZkkEkbkR2zCWRoUunmfpCsKtIdHN6RGK9HTAbAm8egzFOdEI+djRBh2BgA3Pxk
UaHtNBiEKIn6YKLYcCxOb+84cW2IQlBg4Nuoq22Dtw3t/PTiJA1tnHE+6O8tGUbdJL/kX5hblCoh
fegkaYlJG2QxRqLJ4CN5x+4xUFM18PYG7Ndc12029ztloUn0tl6/TJHgjXgF7HSdB6wfK8ZrNJUI
s3MkCnKgKgENpKFnTwXAVEyUCRCodqrU+CqVyLXQC0AQQPPQ8p4b6VoH6pV70d4oxSIpB7oNGjgG
g4vCupU5ezD5mwE+tphhaHzDJ7qXWSfzkXVuNkVAuvTRFW8ghzv4wnK4yprOmE5E2IzdkJlmJGe4
SB1ytOs2FDsbgnFAvYz+qv4zki8HK/FEp6g05sEsK6eKlf29iN/LFuSsvoPhdYdcX9EJAwSiREx/
FMmkmBG56LjEmGjnFaWhjQ6sH6qFD26v/qqTnQ0ArWfeVbGbU7m1M16rDohEV+1116pvTlijrAhn
mLFwNWU8KXWJivazFd+BD0s04W2+dA4pprSS1ULrsYWMhAN02i4uX7WFK4w1Qld/d9572x/d4BG7
p1x/Ztqhki9RfACtcMqHEh/48uu0l6KnSjFpWBjzI03INerBCswA/UdNS9Dz91m/bCqDKwMJRe9t
3dZjPfXP6MAAd78NorVpgjrNRNTwGXPP5DZfIPyUl5QPJYnOfcFGX/tKHWYPsXjkIXhXmCNYLeYh
JAUvxWyQEUqAbCODIt6rPxPVgmWmaR0ERKnBBnY8cIs+0hxRn+Sz+x67s219Jqih49FbTOYP15Do
Sr5NiCp/gXZvGgHZgplbwDAWYlKNy1HKL1kxtScSimiD9K9rEE9aqB3ER4XRIAccIn5F9Ocwlco/
U2SgIc3cXU2+cSlwBZAOeVGikyhhen1IVNWTCU+7yhDsOuY9UWbzSAPMlrxtRhyhxVdrPKz+zjvR
4QVhZQxaLlII5JKz1Nz26sXP7wlBusCPwh0RsMIiR4gnkK03iUfZZmA8pAarhM1sdBbRqYWo9dZo
L1XQ/ivLgIVgzGcE/MKmj9NxqBXVykTPNuizRHozh01ATRUaFPCjVUJElByOGAZSlfcCR2XNtsB0
XvwjhH5Yn6yvhFOmz6hanJXOl/4/KXaM1g+Tuc6N3TjBUvetXUq/a9r5PGAU50GyjeKKvRLEyP7T
ayc0YPxWswfWGCrQFCIYJhSRhTa//IEkAi9b91mxjsr5lB9CI2KzcUdWcWJUpUSEqRwNYthoM5I1
eW9Qo0Esv9kJ/UN3IOdmQELZLbMtPscxWcJmnip27cHvVLJFMZytcO/LqwJeD017s1NxL+LqMbJN
5sLte8TlvxHcqwL2s2FMYYr79CVP8s8SW4rPS87cnl8KyboQRNiHEyErmTrFdLlhMq5D1EHoKjS6
p1gFpS9RqBsPPSzmens2vGypi6tiPBTSJXXtW3h3K/kW/ger8tFK/zt6qgAnuEXZjhQqR/dU91+5
+ZGWx8b24R+ZBG3QHv7qnCDZRaZEvf1pwdEgkXR6LNPkV7Ufmv1d9TvNO+XAZ+xdihBG6EwXf+My
Xw7aM4r2SrgpeH8rf6FLZ2npaCLEX8vw23uHdQYUtvR2vJfS2TNNYG3HMqbeqe6eKB5895WzK7Fb
Jrdiumbll0HfN+h3kX8kCSLbP/7M7rDPjBtPyDC+Mq7ZdPjpEPIlxSeg3zi6oTAc4WKqR8OpCOgm
LVnb2P2jog5ISD+sdOPgsEhh5l8LTsQPlesnxNleume1YUZ18Iqr1fykxbroHQy+9C0SEx+h8enI
tc9mqsgfWmDzxDzS7H0YwEF1N7O+ThWCUNHiLjPsm+KcRsncCvaauLbmrWaGEsMtvrYW6WZbZ6n5
x7C9ahTvwy4s6OWOJKTzewtn04G2GM8B8xFPu+nOR5mLmcmdGkcnDG3sE12VXeCp5PQqb0PwkyRf
Ilmz02yMa4K+m2bdHE9avcGBp2s7lbQQEe48dcBUuyqad6kidtzH0dnJtrZ3DRi8QbXrvF3JqrI9
5sXSqIAvbBvzqjeILNXHaN079AsiPUJBL2kZHcHwpjplGHZ44z3xXqfbKj/E4kOOR7W/GRwEjXzw
lREcA/ifC/dXc829GBGzcWNOfxydXrRKv1vWunZ0Z2gChl36f0r7ZCwvhoMMWZy+5WARKMl8fW+x
rMO8yBLFx3DI7LLL7rm4Ey+EAPZkhViQ8B2OZwUs5LS0uFvOpmYYZOxjvL7hMndZV5h7dttD80rY
yHc4fuhsJ70rdWO08swTf1FGZ9W9W4xiHZMRZcqJjjQhPpvlw7aOQQlz6BIUuyRAxb/pRySRa+B6
TnAOkC8SGeHqp9B05p5KFb7ikmMtbqP67aHld93Fir8BO8R8olmDLo8slz6n1uL0bG8EYefpbwxf
s/gXcf0lh8CXiwbFghPYc+E9PWPdlmhQlgWWJfdLKb8H/2sM3y0Hb6qyd5Mz3cF8RQUSwDYuOUsz
/V/OXePgwepR01QZWp4uXEi2W5n/ZfbkQ1PqkYaDtjOLj0NATj0daMT6IRBfUfDM2nfLeuQDC5hF
mS4wA3nDrm73WvxpsJ1PT35wNfl3kLLNQEFrDkZ7V7lXwh8Ox8qcaz6ehJlkLQVGrz7lxoEBS8Wk
GAMhMlMECV8JCkrHu7os0CrvGgrqJ7gb2k3z/ql8ANmDb0SRXI2GD/QvZ1aGiJGPXkekC+a22RoI
y32+tWen3/nel1Ftc8F8LPsc/J9aXZkd4+/80PXHkLiYdhOGJ3jGNPBOtyajDnM1B3z0Oz1Nzblq
Dr6218oXPbYK0TMM3xX4m5RRhv7TNs9QXRWoJllruLs4Y0O8kdqT72qc/1TlBlle75A5mrxlSJAI
lsBJQqoxw5OnxGwjwNqJS4FzMuEsbmFDgrOF1D6z4Dwn0MMYhc4pC3PHn4WOw6zqd3rApuFBXjMr
PITmLhUrjrbGeOZkAKBfNJO/kjW+JGOSDnCGEgW0Dq8sF1vCkH1lo1pMu1Ckcpo43bZqP/BB1CMz
rq0n9gwPXVzVof/SmHFTAb9VHVZhfo29MW/CZEZHTabqxmkIHNV/jSlQgZqmQ9sXwa9VnUllz4lq
2xcnvZoMFvJtEN6nNo0X25bfdKk+PHeHMexUGLUoRu2SvAwP9dU+jX91HEkt41+JsdCU92540d5l
lD/hOUwuBLWl3rIoJtND4rPV3jvRzYh/G8F6X/3ojZ/c/CmyvwJBfzoTHamC26D7Z0X9DIPr1B82
yr8p8zChD2vLm6G9wwWrqEIUhvnBFcMqY/RPXUW4iZeULKl44znbpN54FSizlSDQxwZetepHsuGv
dXRzHIbdr8A9xs+S3AWoiiqMOyR2VPLpX+zeGpS++Q+3KH/4zr9mcHAA1UyMWUjG55ypiGSZuOfl
WtYSqAEhlBZPHIXdGw9NULzzDMT6ScGYlT0H5nrxWjPXQ0o46l36exsmNDVKuS35i4Is3cXDwBpb
HbiOqT9KcOOIcMlGh0zGp1PgSGBDwz7qjQ0e9A2NlCC54i9C+x4yIOKcGGyUKxuTfEnUaXUO7EPZ
6AMuCg7G2M9Zo1RcCDwyA1J4ab/WRj4sjCFED+J+tsn47lraM1dLhkwsK7Xxy/HaiXV4cbgENBTO
TZIeB37Fx/oZMXWTtnFodWyjnQM2KNxWus4jmyHm+PFKkwpi2JgRjDi3TzaJU+ysntogz/YeKvrE
YUvsANNTEH0jBehBVWZxebZs77zPm2TfmPbkxloEamqi37HOoW2gnCPfil+Cfi+EFFBLTVvH0VpP
ql3f6ftOifDQvY2OtxyHfKkwpHTtEIQhKsoAQkjw6j1aFBszINoCHK0r06xXSUsIRZkTX22Ked5e
IZCtRzs4Cs+/VE5zqXsIHO5Ay72vk5sPVLr9qt3x2FIc1QEggUhdNJSmTd5vC/mpohhIBupa+E6N
tkplfEiIZC9StCkmwmFC3az25HHWC5p1tb1hEMjt0+D364TRXh0AEUFqNbDU0WEAhfWXml0m+a7E
BRORGpdG2lvBElHR7lE5wAEb3qMwxbkz7hs0HKLHNFnv3fEhY38+pkQjZSTykOcVGcNMzWtUycOm
ir5bXGGMbCIyJbD6rfkol1mMUcWbrHHZjw8MmXY0x74S/ZkMQ8gEhWqlIa/zVxE/KMkIqaXRHYCo
YySeGxrCLsD1SjssXfLLLCK/TFpDk2IsR+hoa7iWkVVU5M20BVB+e0E2M+cRHzSzWI260etBT3jF
yA6XAKK6a2+qgv2viTl3Kqu7YnJrk6tSjqtMklTW+HtdDFunam74E8es3yPP3KvxwAMlTmlaX2iA
VwYpdThrcI1CiujJqYefkIVXlWy/wlHe46G7KfVv78h1Z5sP8LqmM1w1P961ub82yNGqMfbWsb4v
jPKuFOGvEhN3ZU3y3qrbuw+7z7+Kjpheq/sOq/SWC7471KXY/DunOXdKf+yEOKbWeAwiJMacknVA
zB6bMNeabML68FPBd2pINpo0+OoC4UNKClJcxF9VmXOIsLboiWSgoHFuLmSwnhYdyVzrXgU0scJk
SQ5r2U7lqy5YHR0AnX0xIVgIJfkk6RVz/7yT0X0I1L9Y1wF/Re2xcv960d1ax7hkhgmJtp1bxrju
SP5OzW7uqv0JhxmqCBXamG4gxKO8aHnRSWuyU0AFnSEBNWU09/hOd5YCftb+QPGAkyf50r09cBm2
W+YkgTEgY1Yu0U0CXonyrsniRqgNTGh9n/jFrXExnyWG9sqGqN1pJ6j73KZF9vK7scRG/dMrw7++
IxgFgeKmADu358p0mcq7jA/jpnkri6ncQKQTZ4SzFZEj9543PmyZkN0wyAsBiAibFOMtI9U3qHHE
dZygaUHArs6+VWDLIZJmBYfmZpTrkOplNuasagyz3ObhSyekykVYD3iAvBa5drRgbYzeVnfKTTlA
7oW2guSzzsOdRkvbxKi+0J8kDut2J9mOgUm6UQetz1hb0Clc9dCSNuXpuO9gkOSsR1BX8Q6tnEpu
si6cjzlO+7q8qAPG8TAAfOLPcJZsbL3bWz6sfFWZe4H1IYFyxV4ykx3PGdm3aletSqshMhOHcNXS
hYV7ScM2yGwLVucqCHDny78YbSzJhkCGei+MZj00WJ8adSvC977lyy1KcR2b/kMNKnI+aLXD4KQK
8VMg0k13juehLAQiXPSLIm42kxSAsXzDm8bckew1APJ99GX5LNcN9h1hefbzctvK8WckIYFn/Owa
1qZvuCsnBJvFDW3k87RtsSvhjUcNI5LxUCl83ua4NwJ1Z/rarrGhe0jo+hQINtt9I/zsoF3FMJYS
ZCrBQI1tQfrp9k0eHotQbjuQk71AcgsaAeuglw+HnmFjYNZrfWiWig+tycxWIYSApHaPdDX4sza+
Uhynv20BpbZ5SIpwx4pDHs3GO9Xs5Mt+XMSOwpCv31RhhUao3o6sAB2mngUofCLjl0CViCIV1qwG
tR/74qyVgHVOQbaNg6WnH4lP5r8DYwP/oW3OWkYbzZylPpIFWoI9kvIn79HngTsf3H+V/l5ObWTy
lSkr23vl6sM2L3hrRHDvpWAIDNDC25fMv8viWzKO8qOWITuDLeujLq15zPBgOAecYwGsyUIoMxtS
hxsIOKssMCFlYQNWBQ4K94x/tnG3HQe7Lz8b/TzB602PGYq6NXB5telzmmz67tWlX9BBa/TVua2n
F2QwGS1IXq1K8Gf2l89hWzM7Z8NOgx005BzCMtHlpcY9RlVUD+jbD6Rn4cmnDtoHBE/4gLONAgRx
tKyUT34I2QvB00nvORdPjt/WJma3nrlckkblIibfJ8PFLhaNuh5pZ6l8axK2jfIZiTUfRxVvFe8k
/K/S+NN05OV32/gqjJul07tC71VR7uo3Tf7j+574EK8/E7CWvv0O0w3f0VihGdsv5USSO2RACYtA
zkH0Nz3TMmbz1hLZOCYYlRVxFB17VF5mAH2cQUGKgUGxSWNpcnL/eMBd5c1q4BLiR6mhcNQ2tHWs
2R2pumP8Ci0mSH/8QRgBuQrj2K32aEFHalxjzkGJ7xmzY6fFECLxxXUgm6vJH/2qCBvVKJC4rItp
1sZU2By/dUCYORM1InsMYnwU59OOEKOxL0p8JE5eOfsOg55jOZoHmbWICeIpWc9ZSkxGtbvwzr3O
Qi5y13JoMOOhCefNRVdK4gJPEfucvk5Xphcvw3pyzpZLi/m109IvDBukHySisSAmmyPCwat7L1DL
pD6AhE2BFPtbsMk9E3Yv1NEi1TPfIkAD27t77ZzfIOFSVNmGQd4xGCWbfs/S6cHbHy4l4raG+Kxs
LeKLoj28MGFH8ZWEv6r2Eg0NxdnrN2TrusuQo8KxjqHzmZvAgfwfYzg7yQnfCStECvkxh0osvye0
m4alrTn0zTllBzOwvvqv36aTc5IPX7514pkC+xvpllo4CHHxTH1c3y/KqMT556vvlgZP5BFxVItb
07KFqfH0WwktElLz7mnZe5uPIfCqnaX8i2vihJ9BdBlpmwnKGPUHT4fj7ALlIse7D5uaAUqsfUUs
Hfzx5WfYX+FUs9XnpJmFljnjQmVmzuZZeREGhRj9FiS4mxQoIa+epayDsI/H0f1qMnU5RgIP171E
J1PGvz3pLK3g0JV/ZmKy+GP1PSgYOWeKQVAVM9I8vqODr1G8mNZnGPPSRh+IJnlWDGWb38iGcI+0
g3UmdhfE9HNZx3N2eMvMcq9DHa+mr1ITFIuJQVaLhU+tMY3eKidfmz4axh7Cl2jJgwWaFKE+RRir
LUYtWDBVwiwTYOPB/qelCzfXNq5C6iB63t7iShXNfDC9bcC0yeuMXR/lC4t9aq4ANCMH1XIZSRrd
MuQK7iDiGmFPEgj/rJps+FtRqIfO7y4927jY5GHB/JyQ4NkH0YaemfQispxah5X1zQ85L0fjKI18
LZBvKB6qeUoMWwRLR02WvGoyx9NlVlIrd8UqDa3F6MQIX8RHLmGdFD3B4ZDvnNXQmUe/xKuVBWxA
JgEEKxn/4UO1cCKEeox9O9QflAfz3A8XdXEzg4hURlLtAjQ3chmMbPmwK3smCjsEvjENtKoq0Aaj
pcYfIex5wnVvV6Qn6aR7LNAgRwplaY3uk9/aQfckVBTPqTUbVVQBGlwQDSJWEcG+JuYKUohpQIUD
hJAAZBo19MA9BzDyyJiFUdaxasOCk8cLuEWzCi6YOY2e62KeUeJQmwX1vicBJky7Yy3HRYLKIw0h
3/ls/1sx7+ph0XXeVmEChDZXAJcq+Xl9Z68lCE8zblbOYAP1ZMWuq6eGWdroJQt3VpJfYnjGQnGG
xeCSr06XbQGppMFZmHm3HjpsLygyalcuW9CRKlJXaWuIl0ZcOAfLQrnO7jsD9ebXzqpgEsTIYnAe
oQi3SeGs6UsaNZvbDdFviv2qKneuMpikTucXQRV8TcJ1P1bbwCH/czYqe4uGzqKsilg+DsxAXMA/
KrWkT3D6b8ckyEBx0k0W5T8leldzpk5RP+/wxUY2+yGMiq7EDtd+FzBp8hNkWocdnG7NsmlFHTUI
i9nvEtEWRC+7IKD4U7LcH3CK2s3JaN4ttkSZt6msa2T+GMpnS88fqVQz4lJGtxDvLub8nSmipX4J
/IOfRWwJx5bXVB1zU7nLsNwwn8kWEUnUaSUPU2uY5+Pcxa/TE5KSXXWAMu0yDk8tSIVYfmj9vRTf
dnzQ218zXffyXVWWoX53SPBMV5F6LsufxNlMY/ch6zYqnZyu7MNuDsLcE08PYnBxMZtokZCsIoqf
iJ2ZrBHcOV+N2E+mIx9cOgpQ1flOOxThV5eNhonK0DMmyYk/q5ts4dqErn8EujnrGOVF7OY680ed
vJkYmJZG0mylgm9OUlA+XfVRKWLG/wC8hxVhrgwXzRK2BPNSpHgQk50lyF5AHUcbaEGfpCSxBA5B
tSK8iKTwkghjtmDTj0kSzBP2wHrSpcGYJt5rKdGf6y056zfdPQ8hjH2KyxrYNw5ENhBIsVQr+dew
Gxd6tak5QpXIZDUvlzHbyBavkXKsBBq/rt76JSksIWwD32eAC3cfVmQGGaPU6nmJf8/oWYdZj5T7
sHIb9u/VSqTjqnf1RderaFP7ZZ5XN0X/9DimbQavYMql2810N0T9Va3cQl+2ljfXPbkUtTFvI2fZ
5gWa7E99oC2Bi+O6x0o+PC14G91znNlI9W0on/2yxHugOh6Hqo7vIf6pGwxvES+fVV5fUQeCVjc6
wnyIpY5PWWScGQ2rQ8wbPpUa2D3I2OtcglNQERfISNnkgpuEVU82CY11is4lCYZV4jG09z9S5E4h
sgrfeNfQCqOyKkg/G4tsPdQueBRz0UfwmVBbyJF8x6EnsB3xPWbXvCDbjEQNcnoTDdFWimGdzVXG
Gt7leGxVJtM1KpS/ngq0I/VoOk9CuNU9u1/8b9OavWwHbuFnzYYodVizmOOiGrxZn1fE/mGk5MXV
mC0aMiZjts4SRYu202IeZcprZRZo/AOuOlrRVSSfeYj6DSMH5V2t7NoWnNC/nA1ZpmG8Sf60mtJb
fIxNQ3iSP0dpNg1U82Vb2m8GHfjYE12nyHVujwvuLHKB9jXcbouk0dxv9mXn7JwKi4XWrCTBGUMC
OtTIBcsN9jDxvo0CkqCalktgPIGc+0AKkjB1Ngdtm4n0oNnVSfLC6YjLkF7PNqtzbBhfQ1IccqBg
ozgZAjaMzaPxphX4IqaL3oyV5dhwzVSMSsr+GHfNKm/IVYrF0XeDW9GK5+Q80iUiRy2UOyfmoVBz
bCFE1GvH6QkQobZuB/Uf+d0HL/PBmTnrUh140GoYXxaYNXm0BNS7rNh2o3UejYPnBt9jlN08BlOJ
Ur0zr2PynEHir0FKeM0/kI1BXd3izEBBAXCOn6qI4WcaDDZ1c4xc+ErhxAsojz7x1fHDbYBsueiW
40fihgsbW1QU9s8mq8CcUK10rxhoS6UYm3hgR44iClkV5sJoWGZ+ddKCHJF6XO14gPatsNCZGJxp
SJJN8SEQYkw2A6X8UG12V2YH6XbciTzaMEhFgYVo3S3P0qLXNLnBhrI8lDSiMiTLzopfrVEizvD1
f5VTLE3ffzd88+mJ7uqxi3PVOwEA15g3aVBAbbnM097kSrM4VxyaRwJefzo0DbXBlCy2duaADyyM
VmrJq87Koymm7wFlZyrumYsYRgwPVyHOpddom3IZv9tjuHIMKmPL+Ov8bKPGxVJ0cll23rXP7Cc/
9hYZ/lFHEeUXiAU7tJtKDKsuodi3rO7kutj0Gkp5Nl6XUlacOqh+fQyHZQ55ESl3oP8EFclhJblB
trLPY2fp5BcY/nOHPIiIhy1kz1kV1d6GikWnPm3N8quPenxgi6Y3BV7iqz725zHEKoadTylRkU94
04AweQREDOPDGNgJK8qWG05o8pC14wspHPX5cOCbjzbxpWJ3jhlvsrZcDKTINybN3GjfIgQUqhaC
c40O+KiXDkBFK70lfrLCWa74w6tGpBAGxhKNK4tecuW98j4yxm98oi81bT9E7sGsmcQ1TImznTcS
GN7BMIWuaIEVtXqEPzrHYqF/jzRzAnOW16l/pRovRGeuw1bfDZH+iH11aTbmJs/ZepLRCugf5cEy
kf5d1PURHcSfnxlzPag3Ndx4u1u2fN1aItRhtMd1sClQigRos0LSxaL/MXZmy3ErWZb9lWv3uZEF
x+SOtsp8UIwkgxRHidQLjKIozI7BHePX98KtrCrLarO2fknLa6KoYDAA+Nln77W96riG9mdm1XGS
j1j89mNX3fWcbfLmssSaBRELD1RZmOVXkijXEqbIofV9M9JN0CUvy6ydPQeSr1N0EbGgMj4H/CMY
2lCv3GjgyEyXNL5of67vVGEe5uZMjSwcyTlx7moNJNTHkPJTqfnsc/2uNUlD4Bs5W2NFNW7Jw16v
WFxWcekmYnGDi5E3vCGH/T0c5O/5t6TY1FPoUcEtm1EB/QKFbxeor/0UPS5bfNOGn5u65pXJjcd+
ocu6+26VFzdx7xp3IYq5nOwMiCuiGbsZ7zfzQMdUNTkrTGh9rzR0PQ2SKlDO0Y/MWbTmPp2AMhDO
FnFljwwjXwzAAJEmQAolVEb/aEETiGW8ASc8yHU/Bup70xMFTdjfNKXZoUngfFsP6k5rbNeK82pK
OIHcShngi7LtU4xTLa9xG+At9F/DsT/OdB7wtGLdV0S7Ug3XIztoGPZiKcHWxJSek+IoYzbiQ/I4
dEwRxTDtu3q5zKyEaHx/7yw9ceZG6focxubiz+NV5UNnRrMcw+LSZ1gzB8rc1W03k9G7iAx/kmZ/
NYUU5LRX1oHqy0PHyXH9ROj41tvRp16T62t4CNJ50LIusIO9S75VGBaL5WNo62O7xDtQcv5sz/Xa
HEu8U0seUHWlYAv4YCa83dhHR9cdjy349SbkF1+z60rMyQ0wvzTzvobAX88nhskrQ+uuReOPqPk2
TOTkMC8dxVQuU1lHYKEp3yToREMACIyp+tEpKO6vTtEwSeGNEDiS02zPr/iYVxHqX71PtuAkjr/O
WHALbzPdDMme6vmYvJ6FUruAGd9O3S3CJs1RE4NoiKoQbsQFUnU5Oom/WdYwYXfvtseVhX0rZ6j1
aWfVOYmNFrbjigzGZj4nYCsYjmr6q9eMBPVYHL9LH66OywPbxjBvOqKD2FcxSXJmoDLlY+wvmkW3
yn4sxU+zvo6bRFSDMYwI+sDz48d8186wbzjk8ugipdewb2yOyifWGd24rKHyXqHPILi7Ie7sZy/P
zo548CKa+vrcQtPmgJj5gpadwaP3ud7KBqloaIaVHELMBCYCWF+t045X2pDoi3NsQOEAxDqCtT83
r7JX2T7wOa9n3+s1+ukX9q0CCbMXbr6XK4Ff63X8+0X6w/cKjl5afM17On6kKnGUKvgnk8OrBXzk
lZg5TOA9RB2Qs1oh1jSA5jp+hKYMOQZKDNnaLSHR1O2d6Oy9gQSZdjmm3UHLo7UXJ+ER5gWz2ska
l6dDoeq4bluVig9ZFsBLWXPVHjX1I34lvHMO7iTuWu5qAtO3KvFhFoEu2Bdz7JxDkZ0jHj60oXKY
hPCbpCV1i1ir5miSSNvl3sjEXBrChZ4MaO4kyuzI4Gc3SVCtM0WOSfUsJJ0VTjl8AO3bj1V0LIV3
UB5hZQSmnWJA0Dm2gehXNG5wkDy/cCVtFOQIoG2bnL0MHhfnX6LNdNKrGDNs/sNK/bVsnecyCAHt
pMz8zSWb7KUIu3M1tZyiI4wEZl0uivxWVo1XvLHiWNSceYL5Xln5VOgEQoeXjKDoiqc4yx6kqA9l
TVZ/jXxGdeuyLsEcQOYf0CRGwMnBziAUZXHzhh6leCCP4IekubxKyTR7gsRGZ9VtXYLDsqDsXQo3
Jg/Z2gszXIHb/2hdsDKVAArSmWeIi6k3LNR1P7BWzdonbw5/+9EDjRzAGZ2Q6p/0fnXhjhfR95Ea
Wy+C7s8rL56sV8Njmt/nmsoENsnNSQeQ0fyMD0naPftFSwwlnE9BxcXlm+nGkaN/ivVNbov6ph6S
k5LIyLVkxkordzrPdXrpWtAreZ5gG98rnpu7OYXzWbhA8XVFIdhaVUexZIA+ch/wezIebE9OUaFU
7/wlGE49V1G3NR6F/c90kOUhzdbNg16fy3Cj10B/nL113S8rGc1ocznRyyWGfDpa7cwH1c6/pq7+
sB6VHJEwjOio+B4yvVu89LR+X1WropCr8j8TsJRdxLJ6SNjZ+qa+djtMYhL9sFPdrSg7luoDNNy8
BNBVSgstjCSFYiGw879xhP6V2oYES7libxDvesKiPbX7QqO99Wn4Ydp2OvQgId2Qt2mArzVBKhEr
nYs19RSmrjy4NyXe0Zj9e1S8kU5+XuXgEVSvmZ8oQnNX1tyLSN5CjADNmn70NY7W0qeprsC8Hdf1
azsW0dnPk4tuWKRFwLO6BfBiL6NzwoplP2oGOj8InlwIc+z6ToJu0VYC1kdGW8+tdT9xbqzVc7di
HFpS8Itzvvqch9c7NaHpmHEiXSs4C1EpVOfvYQWjdUqeRw9mbsZ6UzSYLEeRHuaMUg+H6z6w0c/C
G2+KniYCvYZUKRKc8LrfU5L8XgR6wMy5IG8xz3UlYynOAZ3msJLlnWHU2ksXO37s/khQe+YZS0/h
eftg2dzUHsHl3I+vOx/cuXDkWww3b4RIY4KnUjFM+GHyyb2m5oGFUGEeQ7ImYlx+Cb9zQJtQLwg1
y5OgIniAVYm7shGpOJPEL5PhytDzjyIiZlys9MKKQN427XOJPBUVo8Dyza8jkMh/zqnhVPxFyWjn
NykgfpdqYaenZE04OrmkxNR8iHJqY7GtTc3Kp5pex7g7hMCsktphYMM7PaQeJ5vGkr0dWzwVpuO0
8BiXzY0MAF0bariLMgdlM+KeTRqJF2k6zjpgobkUgCdW/zIr6BZem30Ng7fcBweQJCBHk83XraiN
gJBQgKIWAe9GBwFDyvnR+u3FDzx3362UmbLdMhKKjccKWDH0V1X3nTXt11o1QIET58oDqR0PwU3D
O86dE83JVMnTyIcH5idUVscnwRGabr/K/Zxwgo8c9mc6v/WcYKVS5aH7653oguLg9f51OaAbmZ6y
tMFi8gid+w5bXcWxC/2UzMJQE++amW2kCgf8oI8dGkOFeYYI20DRS0j2cOrIvm8nodKG32KDuTMe
r0TakjvF/t6nqF6it4+VIOxjPA4rdb/CZALXg+lKBM1bkKVs0eaUUF2ZM0b1UL8oHVpWe+Xnxt9r
hzt7R6ouXBIasZFeHI31ZlI/CoNJcXY1q/ow6PCA3I4rhSCeipHlHYhzWJDTkRSiC617ex8pod9H
uMBM1D8a/D5wltgsBXHzqpOeLZiPQJfd99L9ZDnwpPqegsX4SLUv5v14qvGDkqKLIu7uUuAcTGR6
ztnkNIYesrKm2iHvh2uuS8KKGYE0sxF1Zg8KBlzApdC4m8dY7XEAvFSuvQgbgi2iEoR79XWA+Zdh
7VVzmbIdK3dZTtdHa9z+4LrUDNv8VzjSWrB4HTMfOF62b92uRy/unPDMFcembOajnsxgyEf2/lWR
snYg0OQ1zqEpJX8eCDx8+N66hTqjuP/AVouyauA4lpBys6b8NnqotE5ExjBkfpJpgqUXbWjk8kGj
eQwqXe1Hwq8cwJvdNBEsioshZRshnsCINjJ3d2EfVxQUoytqumlxLOKkLhDqO6+l3lLEACTW8UDG
cElqd2+HX6FOOAQG42vIXaozcGwG9jxhHzxpTP6jrwGVL2N0WGwDC0E9pLPcCsZXaAMj2+oKy0Zm
3NfC52QUiKnECI0zb8BRy7l7PXjavhKcK4MC6kOUPvitCbiRYV8qM3kTDWx/E1Zjw1r2Oz6khLLH
u8JF0vbCkNy2F4LZqq6pYSBsyEJrdMzt7IW/kpX9wxh+Ootx2bfOqP8VMlkQhee2uqonCPLWfLQO
BpU13hj7TCqD+4r5dWUPGMbVyYnUdw4MUONyPolBTVmuk7+IcokR97AzLW18l/cPldttHSCAobKB
3NA0zs8t7IGgZNNNipzaIa9Yd4+rLSsynwkxwgAbbZhnL6Hy03Pko1nmYxydClOx1BrJQMRdcJXw
SL04UOOqunjzdXi/9C51192vzPDIdEqP72F/5k0b8klboY7kL60Wy6XX92mT8Ntw0WmGGbaaVBCl
GFnHtCFc5aVUZBKTcHMWIqvO0QNBYc5NSq0vXAGxdNwOqM1UKwJbaW4mL3gxSQ2IJyDbm2tXb2dF
Pjds4IvBtOQXZzLpS/NDFlsJY82ewSNDAXEXOd1NH32v/c7eZYk4zjkFHJ6xDxEUk4dK+QmpAfHs
JeidXTnfZaOiVibxg8M4lbdlb5GtVP7VK2eyWJy70py9Q9Ub4BnDQBEM+nTr/qCLIt81kddyXc6k
qqb+F+FF3LErUSM38Q+lzOx1UkUPrbXvzViitOHeOxlsDeMQMZXN0b2UWIinpiEWxRgSV0qckoET
nIva1nJTDxo6fG2RbtqGQ/mqVdtjFPDdHOffwiH7JX27HN3+spZEhAYOyl8iFsxMOICmbMgViRhQ
DwyTvb111vbr7EjSrX6p9l5BIVsCXcQwIRZJjUY0EWryDQpDGePBXa4j39LYI2L0FuV+LV0O8H4K
b1UzQPcV7kjCgUmuWe2lw5k2nH3pO5BcBHPv4FGrPBW7Fpv2Tsz+z9kfWJMSNIhXxkyn8A+tGa/B
tb97WUzQumcFVeoYfZgHCtGhwGf8tJsVrqd7IEhbF3hg9JwE+LvzTH1RRhEJbNd67zkHLZfXMfvp
dPWbdro3WyAWJDFJliY3rypLCbdZfv2pCV5E+Fxo6N7QXqkLlNyPJnsQpfd75ejKZcwToXD6XUbb
qZ1hGJbWj7HS1Kcqb861MZAOSRkQ/WwcMnBuLI4LXdJEHr+YDPpGcttOPdxW2Jzbn08Nx0RshpR2
XKatGM8GKOUlxrw9aOkkhuZrWueq2JwW2eZNzhLSOuF2vl5Rldst4D4Y84PK9Q+Jh8ld1Y0Yq/00
hD1+NQ4jyCv7YaTCUjWckJdJPM0pC3Ja3NEOPoJQCeBavLo6/hnVM7WEC6WUWY4FCEESLgbVtvl2
5EVHZMlE74AUX43yf+Ck/Nmu3VPkDscCfWlXTQ+OP27uSAMasPmuZxAGGXstk67YBqptDpwJSPuC
vm4LMyW3pwFwA+4SM4GbrAuSJNF0jFNYHkvuUBs+sICVoJYG70KT2wSisisY/bKREdrLWBebwkJb
E1hNgiuvaCVJFF0ftMPbKwtyzaUKzsLhKTJN3kz7bHpWg8Jw7frkpJQ6ri3JOExfr3Otf2YNetPa
syTBMvldNYbIWXBy5oKyTxWz8kBzzHVy/uvrbJ4eqHl+bGr32U+9ZzYYHwTUb4aQk7XnMxbW+q8p
6ZxlmreZXeS49bt7MCrd4nc6RF9N91QgFACo4UO2rONr56yf2scV4xJRTMqXeWL2CXr70vgkujXH
MrOyCyofvC6gHbD60dDsqLpmH68wATQKwVCHeEri8GQhytZ89y/R9i/7DnQol6fJwjaEcowVsWgj
rZTlvhUO8603nZRDzYDvE8ErYjwHrsvdir+FXvXTZMFHjZs1z7PXrI4h1z6FEznOIKqifRxiu2ty
0pMtNkMeXCx/WXZyK+gHle67zPyIiJfpjPxw52PLzKLxY2qdFxMX2an5PiTFTPfahSzAe5StjJgG
SEvH2iBrkKDSbIKpGJeftHh4m2vGy5l90NC/MbOeSwyQWJzKgOPfbhiIdgLQuAnGMT0AeAULJAMK
4t2G5t4LccLP0WYPeeBe23Ig3M0BpgmhFXiDCUgiYxoq5zg91BGPluxgI1ovJWGENonPXczg0k6q
PoQhD265faRs+Exu96uXTGZfj/zOYmVf/BED2So/XCf02G5BHOdeFS4/bEqWNCSut0st/yRPnwoU
VH3nlwyXyyDqm26yr3X8UqfBdan1rsKntkQFT7u5QgYkFN6wA610sxzWjkm8mtvfQy9fRXruE/+e
V3RTpgQU5whjG4Ri9Ov82CwzR48BiWYqxadPG2li2e+tcXOdx8umQoJDc0Z59iXmqHKCmr5yGBz8
dN7LhEOyP3LYztKEfdS87+CaBjJ67acAmqofNHueSDPrfY89Jo8u9nrcc8247HxeEvpwmh6oon8O
XURMdp0vKTQfqlAW9hybky+sXq1CHOnnZmI/3ce7esz5xNvF2XfM7GsrEuwL0y/P4V7XpwxD87qc
oxbkYy/5tA0tk38QseIcspuw4uwx56r7krpVy0+/ncDEsc2cb27MOVBnLaOM8M82nDZKB66OhHoa
VjPFDmWZ5LJofq89Zo66FgzzoXmOSuxEGAbOzezfxtzUSUzyznQJ71zkV0T96sNKfQsI0QlCZ6sQ
ziswPjWKaNfl6tTCwJxbklNVeJyhOfiZe68DjOJt4sBLmimrHCyclBaWbOuye7Hhcph72mI5C4pc
H2TWJhgLf1TmZQ059pelT2LOA3rgE1klDcq1FrJD1TVQfQNFQ/cNhgWu6TZorsVMybNN8R45Rl4x
Wu/Tmo9jFaCFTAW8oixFMZos2yKkODIRG/ItVRgY9TJ9U56U1y3DvizQp5HIixWna0SU3gy6uDWj
82i5j53KuXv3O9ZtQvJ9w2hobmbW+abw+X25DSdWsTylsmmu4lnedEOzGay/6saV1zkLzF3YiJsl
417VZml/5nx4dno6oVONyOsmDqMCLVBVCp02XAJ5XA23L7+a32IXb2sku+xL3CiFgE8MDePvISy4
PHIP2nEzwO6Y+GSy8nK/wjso9rMmcNbHVFg006+15ahnk+5+cAg1law1G0XXY0PdjC7x4+WDNdfB
ED6oZWyeNGY0lvgDK6w7Zh3I+i445CQj5WFP3PGXg6spFVvbN7Qtjlm+QrPhiL6sxDzdijwjD3yq
C/svOG74jbZPyFCKeVa9hYm4Cxf+VhYKBuVe7hpMCjviM2ckSRKtxzGjNGN2uwFbCWLR2s74uEJa
LUsG9DnLzl4YAegT7pvJfAdnwXC9Jv2n3rwLxZUsmDR1BepX5huoc+KU5H9JGo/TzJJAJWjHQ8JV
6ZdXZcR/Kw+WOEyO/oCfn/sXXaJdGXwXODUHh8vMzcOFfe3wGz1nxcMF9pFbrcYUHdcXS7eumsSx
bpuzrf1fa7NSC1hzh4+dQ1rKR7emxSWYN1Rj5n5MFlBSM/m3k8DuK/RnkrbTbp7hI/uEDj1Aj6HI
WfwsmGEzJuJONBVdt+2pDRXW2NKw9NT5TQUGBIwyiZpWyucwbLpTGcx7OCXp2XBCxjAS/y650g5r
+uYXvT6nY7m9ZMZkRq2HNvVZjU5BcWqsTz84BQ9Yuxxvb7Kanlrfqc9+hNmts3O1awGwKWRjmn05
Ki/qg2CVHgXUHFV98KkCEbaO3Pv1ulvSAPh8SAguZdoT04Tj3tRc9IabS29w8HNlUwU0kveYGZid
cMZpy7ACwxqPW1KD7ihRU76onjOMrxcKAbLSEPtuj0lpf7gDs1E+Zt/WbOzPObVcIdqJkYi0edLe
1uTosg6bbLpiK1iWZdpNHY05pfNczag3ynT+mWcP+0ChDynV4X1drLd5IEjNp+s1vJcDaQp6UXX8
UahvcweBOnLxbrRpeZ/m43O9KChWjcf6BTevltyXVr3ZM6v6vRX97ZizkRE1H5vOK8Ch6IeswtPu
xVuUPvNfbFScZn/5NujooxbMS0mJIzOY2dnDYhooq5kKPpjsQOoVbF3IMjfDMoD76bebQEqvfRpY
JJaOOJ63qN2Q7wsWdac0fuOWaXeC0YsoDeLUoMtdrPq3cOb57Yfc6o2IXjPriptO4sfzDI753Hvn
WXWcAwCeYQBDoMxavFRY5ione+tSTl7lePSVafZNvJ9C7JMRY2zTc9CmHFfxJIsn6m8y6FspcEWn
Z1+QKeDt27OFRMwxYI1PE+pNXg3LeWUK2/HVV6HGhFlzP4HtEf7GhliNgFgmjRN8tviXl5cuSoZT
wbX6RQ3dVRkmaIEx0y9pyXstoxdRRfYQriU7xyw4ZCncmMGhfFViXLfpWhxi+BxzloB/jAK2e+nw
WFa4UIlgzM0CFVP+mn0kWBM3xz4ktLGkyfOchTQtVTxogiH7bD0Tolc611OaUENfEJCh1jDrE57W
C+JHOVO96XGyhlbPKNcPyI7xo1czlia24t3PcPqM0dKduvmSxHLiie6CwA8URWy1OgzdtsXrq+S0
rAhniyZTocq6OyfuYWyW2yUm09fo4CryhukK0MnX0f1mV00L+qgx4jc8QAhjIQHI5ggqKGy5onqK
Og3lVCAPPmYAtl3V/WbBWBz81DmHkwcDOEZbZR4KzswOJLMRi/M8fJAG8kJLCIB8PX7K5WsWdNE1
Lsrxal36zwLXByzTytkvE7NdJl5QYHsclpY7Amfh0YZ0Gbr7ZMlpvIiyQztZ/Ov0EPuOTPia6n5t
7HjMcXZLwE025v3EPEalxaQPfia+11mrD2wdHRnFFPmZx5mKNQNhhlYMmrElLtS1sp85p55rIccH
h5aOfV/Fr2WS/ExNX1x8S1dEKrPkKndaCCgY5aqAQjTydLj4Gu7wmYf2GYn0uFYN0tDIgG6qD7wL
4Ek9D3xDMHfnSMW/yim6KrgcuS+ZrxNdNYNbgfN08NGz4pD7Ib6pA/4NT4U3mYJqEi65z4ZRAj1y
XPBva+8csrp8VosHrH4BSd1kH/2IrU+XI9gxrvbKDWMg4vNV1N9kwZTezyvp7JXTLEa8iucUPUFp
yb45JQlTN/prMLn1fs4QLhPyANf9bMkP8gTzULKI8i1AE3CvTTASTnIE6m3b4CzVWO9DHFxVAP/B
8xKgQxqRGm0iklBao7YnVMpClERU+RYJDhHB4E37SJr56NfNa/+Rr/Ep9cmwGFK649ge6uVxjfP8
oDCW7z3eTVXCVEhz+uJSne/XFvsSD+R3rvt3isNKTtXz5xIE9Dc55INW9suxcNpL5nBIdSBClCyA
Sm+9073c24++Cv1jGJnnoNCXlXznOrBaJ87EfpBmseCnICZ6UKaEyu3Mj8t6qwzzYtOtwO8qzEwz
fmsBgLFJhf8UM9UHGaUOYRFeyoEBMw+mW+tAxPU3S/YSYqNmrLR0PHNWHLC0IWFKb7dxQxzvV70p
2wT1wOxUPwvS4JgdwNHx4N+cxzhFM7yZsUWF0QX2KxP50ZlJI4tJd8WmW6+5y58LyUoVfRRFLNQP
xvNvu9Xn+DnhxNhmmAoHJhE5Rvmm89Z9Bks1EPM92au3IJQN98CMbHnYQr7r8QxOsN1j3pjGjFd1
Ihau6ftqwPK+OgRobBLATU2wqVtgpptNzC36BFjgfOzKyGIgza7xuIJzThoEdaFIDUw9uHcc3HFK
WU+A5X1IeN9qUWqS8j3M0EKAXoQkWIbcHnDMUUaTN+ZY9Nw+ptWgTKia20XC/pOc3dHv8U91HYqn
zTiIwqbF+MkY3c4T/YG4xKTo09PS2peyg9BE3HPc1z3/bzLeS8/eJDNGH0ap7xyAcfu+OHRY1PbY
qnPMFjyO8rg2Fzc70j+cXkbo0ty5ehyNA5S0HmnHyU9tyt0njurpXGT2azBKblM6wjkZqeckrTGx
W6SRoQPbsvTzpfTkeo5clrskkZ0vf/7xb//493/7mP93+tncNxWLRm3+8e/89wdhwj5PsR3+63/+
43x4PPz1N/7rK/7HF5w+m7v3+tP8P7/o9un4/D+/YHsZ//VN+Wf/+bL27/b9X/7jwCPELg/DJ9yq
TzNU9q8XwA+wfeX/7x/+8fnXd3le2s+///mxjRXbd0vzRv/5zz+6+vX3Pz3h/fUO/ccbtH3/f/7h
9hP+/U8cmeOnzov3/+vvfL4b+/c/RfS3iPEaXcpXoevGUv75x/T515/4f/OV70ZxHHsulgb/zz94
0tns738G0d+UhCPoRiJwhR9JXoFphr/+KPwbZodIuQENpH4chP6f//mj/8vv7r9/l3/oAXdbrq3h
xYQy/vOP9j9+ydsPJ13P97AABIoXF8ZSxbyK9uP9Mdfp9vX/K8YpQtZ3O81IgRkBUkXhiuRYLGl/
ZAOEZLqMrEGrrfWPepfFgLjpC9t/7XGJoH2zwKgRq/ISV0GuzRMXKCUrMRFli5cvKy6BFUfVG4Fe
hY7Uy+EkM/3eU4KKulhdxXz+OG7F2MFzau+HcTjkg+Ocqz6jc6VGCTG6cZBv9zoFTWIccBVDFi43
Oqcg3Tb3dcJaUw4CTcRnv6OzGcdS4QY308rDhMp4ynfqYReYlhLKUHZXWmfnUiNLKK0YDDUHDxc+
YwTqj0dfuM/FyKNqKRmN2RHqJA+usZCgfAzEMjp1lC2RnYCTOnx8JoWo2gBT+j0OGfKlKyj9myny
CaoDm7lznoWfU2vqwxxyH9/c74sbYO0dQWv4gA7NNNMWPPlnAqH5oWNjjQ5J+4kfIbv2Jaq0znBV
2eIq84zCRk2+WlBxwTWOPi/JE+nu1YzJHaIoQgTNNbvBEIlsh+42jvtHZ9vpzIwfWx193zb+F3LC
WHU2TW8VxTmWgAQSpHRrGTanEr24wobypWRvd/TaCKhyNKzgAbA9zbAytzXblzWI2IxuQZQal/mh
SQkYT1HI3/cj8Hurod+WOF40h68dcmEsOJB1wAfE2L9ZN8dC0nbPPOFRwUu0J1aLn56Tfnes/tQT
OqJOLMUkFBN5mhzg1GCVCkvz3DfxcSrUytTKj4mayFvRZTw/W7FX84YWa6grMSHwdYQ34/D8QW/1
CfEkExqcg4NnM7P0hqhXB6jLWhYXrR0bQB7fROiQqqAsjgQOL3npMblyiNuoYBEo6ZwH+yQ4GTUM
oVdZT8BNcWojUUHntwbaXoU8bybzBlYnFpuKOHN0LPLIPQhsRVLw/i3WkH0dPC6U5NWiS14DiJQ3
a7URIgq6X7oAUwT+ZV2b3ZxTgxDzWGZRDzGFZggxxtvZ4rayhrKRjDNT3GK59Yg0jpk8aZifj3pY
pmM9NER9WKsVBisSjK2jw2+mWU5zET3WXppzHYDEBbQHTjOjn8IKHASdj+BY6eXHIGDkZ0t74uP/
zanLr4M7sRGugxR8YMQKkuTatkClZtL7ZlOoVTNmU+h+9XWyLZKKucaN6xxE6P9ALuCjpeqXnOlW
rfxubRMOzBIkdvDwnD2x7YMKatBIX508zZ1EWOjW+PR2iInqQDjsTY0pc+s6u8fMjNhmcbGube3T
Esh2wOI7BEjGtOPN3r6ImpY+vHbLVX/0C15LL3YZGF1mcOTqCqCqi8VwLyTtmgFWvSmNHxTflpaU
kQuFcy7W5+56LgcCHsU6I4w613m+Mk5vDjkcw95hbjyomLj1EnWXjrgYTCcg9nl8HoN+s6CzvDyn
mEcSYiZhh+5ZpSdN6nziJg+FvD9XtYd1POQaHJaBrUhHZ0LBVRuOmh+7p2UUzYyzDNnaJVIPrQMl
Dgggdzfh3rhZ9Eq2ColKI9oSSMqJVp6GhIaFMiauOPDxNiy5m/UqNUpyPfPGlLLmFLJU9LVEMTlM
NEzXwmycpXflBZtdr0DHqerNaj9jBlhI2JUb2ShsYFiq+tfs1sg/sGZPHSkpVbOXALLGpKBYF6b+
ZFlTLKhWfLqNVBFoJ24zfeI8yDT/bpvbkMwetA3zYVfntcmLb6MkGooh54bFmPuYaqGwehAaqd2P
Il6fmzSm94+PZ5sXtMnir6WC8jLinJ9oVS/V+LRSq3nIRUbZPOXLdAaDVlM/hzEiuhPZ4xQBz0uT
71G/2GOF1taitBwSsD0WR7MJf8A1lchIsPuwGzpF/tMfza9UsQTyExdMroObvMdjAXU5ZThgM7qi
jQ4SN3EqF65krGwIHpm7z9f8vhcu0INNKEe7oNlQqgmsKNWr9H6W5smCuWix0BzTovwVc59msEKS
6XssuTl7TTeYTpH+0AQBvmCNuDhOwl0MCFhFWKTepPOGVUzpBRocW/s2VOl4niMEvJL5yFY886YB
KTEnr/Cld5MWe9kp8KcAtzA5Fb6HtzyyKL2KRQNuz7XecbJOe1ezRGfzCm3Gp0Mzi0gw1ENB6mHJ
b8Jhht0Wi3tOuCfpo52tIkUV6csaTEwKtBGCYjEH/Ch4//cmidmJeM1zWftYRqiqXUljOq0uT2Xt
gH1HVOWhRnbKC4GRuyLcsQK6xXT5081JXWX7QgzldUXclyuz+qpyFlFNVneXLvnGIeFkJRzEZiKb
X7jw9TBnntYthFeszgNX6YYqvhuEeSDDkO+cafNZ20sraiju4/oD82XLLqSgqT26gbAJxyrrkaub
m64co3M4k/evCLyjzPtP+C3G/Rw5jwohl+5CdcfuHSDlHi/KhtHygua9KmYwfAnL1TWC1ZvU7Yxz
OgVABlNVt+ndUk3nSPg99YPLU1YVrzVTTJAheAMSgkRCMFVGPuVJaqUiqJJ30oUO0w6Z4aKLEC/L
Bpp8v3h8HlkACka+vVve2IXZeZnigxFpdMq3wMqC6TNhAzoEaFzdstzqFvfHJhBU7XhDWTjFHR5d
sR4dS+4ib8w62JvNDqTmZLkMEE8rORyCIihPRcW9vlNkqqS/MjybBrsg8z0XO5J9HU1v1s/QZyNw
9VOF6FGnwJciqlhnbsdfplZivo5qyG8y3LhPzY7n0qFoVXGOhoFwPBezycnOjCnHsSYHyCYUuBL7
8BcXUppngbUKribHTKzAbYiQTWM2xPDQiMOEI71y580z04LfQtUY/JYul7YqsNf+H+rOZDluJMva
r/K/ANIABxwObP4FGXMwgmRwlDYwSpQwz5MDT98fQmmdqiyzLOtFL7rKLJKUSIoRAbhfv/ec7wCp
Rwy20e6c3XpOTgZTWjLtQCYfLoPpBLrul6BkqjCHK9Q7MPLTrHbRs+pFOd7Zhwmrzu3MCMGwnGw/
wffYGBp9nZ45r8p5sT3cDQGcili1020A6W7sO/pHmWT18/yvMsWvpwWgX8vWdAydhoMvEQczmj0w
u6Gz0S0DsITIkAbJJsuhsrED4u8VnUVGhpv+qGwvQsjMATMQ9SpF0LPyltTv5Th0U9lofBZciy/g
xanAebQL/KW+wFNeOULeOqFzI5pd53goN0anonpHgk8udNGpyxT4F6lC4DmzJtwGQbnRC2OVojG5
cUy8mRZBFhODcGs2uIzkEoWT0JfxdqpNjV0yYTtpR6beMsb/JSsobsKbd3xnj6Cp4Fdw9QuJW/O+
SQhfJBKKORH+wyaiNI8rWqldrckXsVZzSvWbxHhCzLD4XnaJhwokwKoQGxZLPM6zLsVsCteXaOAY
EKnbGT851NBkJtZihm41hdMdPSRr1SgEDA21uDmTiYXsC+8/6KZkLMK7XoSMwpHTrhKEYqKPi13O
V9qoAG6g3oFC5ac0oUWI4YjYyh3pjUQAeRkskivDobuEP0ZV2SKynye7XlmDwBJq9XfCHfxVQbcu
Cwm9GOktdCbKaKt8in3caTRfN5TjsIAVy3lWBP5qmQKMdLPXsO1kQh0o5+hdgKUE7p6+smyfc3M6
ddV8iVVXnyQADaYm4LHQ1Vt0PTbNdB9i2s6MMb60qxrzvdVjXLC4FsDVlaqLdjN+MCgFyYI/IEzF
TzGPl72390JMHKLxzXOzDO78sz077R51cbeqB6YrOcOtwGveaneGKVEtoVbPrWEglYlp/vYN9oWk
JMKn0S7CmVo+bNOOEs9fWpPTAK5uLKB+j0iV5nD8wElwR6YuVvB5CjkHgfCww8e+ZwM0DFpZBEKX
NW+s788AooRusOej+ZmTZ6c3X/ulQ8a05RImGKIQiEQZCjpLUiYWPT0tv0+Ar3vFYQExz5zLtnPY
fu19lKMjfmiWV6J3e7nLI25qqzwaGl1qGxBxY2lQ+fIt0/F6RBR1nIwcSx/jnjaPcpw7Iesemj98
tuWurxxKmZAWVFmS+zg1foT1iKwkFrn8Vjn+dsqCY2BTJArvMrcumcVxskaoy3Aozk8ZJTgIuIjO
uOJ+sjn91hU/O2ooFLT/0vfzyYfkIAaWtxx5APiLMFyFRTacRphzO7Orz17rYqaq2ROmgsmshk96
W85LR65eLFm2/gyiJIKyiBJ6ChZ9p7cTvMN3mSS7hu8dWEZ2aYssnFVHHIQBLs4Pa1J0EIkaTT+t
2wGBv68Rpi7mDIN5wh0qK8r7hKn2qJNi10Qz16zG7WH7OO4X51JqjHsjxYxuRyRlJvIR0mQfFOIZ
gnRTYz0dEGfuQGE9DKmkQdrXYrdYiL10KC7RUFgHy4BzWBqfU1H4hxwpSj9pC7iE7lfRzGik0Z5P
bvLwJagZBHSeQWTDvDT3zGJcEwd1QJ/dHBgWw1ckNDmoS2ttmOZdkvkoTkkx4sqNd7TR6ICZALU1
oPnbUuPKjwV645CIsKhuyZ/Gal/RvQWTqJgI3Eym+IjGNN2DhcnZLpf9rzhZJklbWjHFDKZV4kPw
ZVHHICw68hAtfZSqqLeRl9HA0Bl5LA7kjQA3aD5FN3aLBHhQHHKFP2M8McznlIYlzc9uH4q0f0gH
mLLSjKAd+pxG1XaSqBLkhJI0qy3nWPnTukR5uae6RgFK/IBYVuB2+BHMlrU1CA/FToq5nXs9EwCm
VBogfOIca/UXiYdiN07DizHO6b4YGS1NEoSABvLrqYMRmWKFJSjdxgB0cIug76YTvDMYVt/QueJg
l+O9Gtrpc+4rkqIb5uQ2hZ2zqGpzHXwEObgKg2xDNBkfNWQXVtILB6GbZizVkc3NV3Wwd02sEy4G
2SHD6JCynvRRGa8zm5jI3MBJj7gCx+/3PnaIdrSjR2uAYiHti2kTIgMWfx6Fv5UVy09tcxQM+pKx
N0ymcc63U9zA1fOBCVuV6jdzyLi+SRkO4Ed2j1YwrvOU4o/WUtL25Agn4UvSscOYgqg1Pfn+kTC7
BUiccHzy8L8btMnWra0hrwbNRS6mdsSdHL0Wjb5TSArOnElA0/Q48BOO7pIaozHBUIfhIrSma89w
amV6Q3W0s/GnLjoMazqVRyPijMVwCu/lqINNmr3njndTl2lxrpv6wPxvJzEGoMVfV5P3I0OmgMmP
NKxgylBD97yp0oSrZDT3HjLqA7/zqp6oTwwxIpjsYFj4+rEJfgTd8N3LOVM3uEJ7ywduqsmWKFip
nXf0Vi8janysDeNDMILAIeMGiguLS54GeEpM0mxra+cHGe5oC9YFp+CkM5htMb5Z4al7kf6wG4vs
s+EEyNaeLPUI0HG7O4zj0KIW7s/CoB8zY7Jmv8GIIclnApG2CvI+3hp+ipOkN/elCTpHWWLTdsZ7
S/bMWu25gIg7qW5HGTXHniM4fcOPIhJ40nM8KQNycCtVXAkuhNwpkODjK7nF3PeRG9mDNkkLtqMM
aWgYY/ylIrvz7HwbBVRoeRWvHQHwg9Q77A6M/2780ac2dzR5Ayj4JmOGbywruaZvPrJ9jIrJBAld
6A05Uq40gcOcoR9C1683Rt0TICSnVQp9C3b/5Ny/pV7wNod9wtBhYHJkdpqx53KDs2YZUzDscryl
Pm/0XdO594SWxAfSds9pal04rkp+5jeB1vEmN4J9osM9jvZDauk3mPqyAgnBlJNC/oM6ijlaSIRJ
5pRHQBknCpwHJn4UtX2LStc8GrH5Wrn2ri+oAl1gHADcgk239Drj4quyTNYmprRpsWg0vPeqxqNT
OxPrQRPsdMglGA2EcPajuo8M00UTQQcWExzEKUSCvk4Ohdavpk5OqvTOTH+wW1avjpofaoMNJEjw
2RqtRi9B4WOyE93ENXP+XOFIMIW+zOjbcVo9hs54P6l8B9Emwhgj5/1My2jPq3E1ZrdWdpcnRkIk
ZPieEpHnpQeF/pQlbvlpDd54oKCQ9sAeNUz7YEHx3GmnFosryqHyt8eL29jv3pScRW7/9ASjMhtt
Mb7HVsZnpw6fxML7BzYBMMuCuQq1JkZDGQ5oXMuMeKkhBlx7xIu57pWeH9weN7QMCoR2CNULFqw7
mTs/OfTLTQaoiHY/kCDfbQ4MIz9MBy8pckHcXwxXkYVQvDnTN0u5R9cVlKfyE+D9B4lB7IBuf/G5
hbZRSGq3ZybIQmxYKYy4bx2hg71iwoNem6BI0BNg2bqT6eT0aAqFHXaGFh+hvMpL+3ksupcIZ/Iq
Svu1pyuTUadAs9xgpStLjG7VWP5stHr3DAg+rO4nPyz2zRQ/l2n8fUThdJsO1Y9ZLEEl4WTs0qHO
ObTnWwtHw3NmSCpvCeqj9h5lCiIoxRq4AhUJ1ZXrGzUgN2UkBEI+PEJNl3y4Lmc0SJaTgSR+UvHT
UKPfnA6MF5HzDMypbKaVnZORTq7C/qARk64cj8bbbCe7xH+hqxqu1BJilwU1MvuG46XEZQLKYBsY
1Zepz4/8jXHbBeO4SlRPByzW0Ya+ENrhcuEFTd20rerkUhlM18Z5FmsbjzRyyp5v4qdrhF2VbujB
WYa1rcrk2Rp4wZz+zqht2EkkE92SNGxLTmUViS944h8Kz/xSZv23vqMjZleoGtvlMGzilB+69pkT
EMJ97Zi31zYXaYXY+Rz/NpS0JH2/Au0Uzuu4tB6HtvnMGPoiO8Q75Lu8GtoeP9PsoCLA1xjto22a
kTutknndGPmDK/Ly7IH9SZkvrdrY7W6TNn2rLPel5W2FdQhwfWT+z0SBlAK43rPPqR3oCFxQAH9t
YW/JBcTl2K2sHj9ulK0HjbWwV90zRBFt7IwRaXjdKfo1tDk543XA2f3hkUb7IVzSFrwc5XDiEo/o
9NVK1Q6ngnGEL8Col+U8t/ovURh+l2Beand4CpTEq1Rab7mmnaRmcjtyzcRetjQuIkh7W0twX0eG
DR5k8dbQHRs9VD8DpWGsNM+ZewLn7XRDOfAcmPRFDBctblXKr/hSae627b7wMhyKi5GmwoMjMhA7
YcLJo88PQ903RF3Z9Hy5PxsmV1zHzSIhBgsMG3rdW6K5mTgfrJhdcW2UCDYk3o7cs+U2dXkh6LyD
RJrsddI472bvwJkyMJkAKee5hB+0sJn+lO3OnaYGMjI9hNpMrosr3UKDVdwtz2aPlgI6x7oVLYqx
GqR+qHlmMixP2pl5c+KOWLCbvKeBH8rG3RtI5ZLJJPKN5N7QEqw77ac/lOkd/VxFA7Z+86he/jeG
vf9n5rjOP85xP4r/d/po4qL810Eu3/TnIFf8IS0Pz4BjMzR1Pcv970Gu+MNZ5rH8T7nCt3351yTX
/sP3Hd/itbcFg1vP+2uSa//BtNUU7Dg+mlyMwP+TSa7iX/99jruMcH1fupbrSEfZymfM/Psct0tk
gUoNp5BfFqgqp4iOuNwr99ssgaAqmme5Z97kCdlxfjrcJdMPA02pKpjpMqkyN3kXboxBbkM2aAvj
H46WavPchDYMtRwpdXKXNz9UzXjBr96gdn+vlW526UxUK1lVOdYvJalH0YOj1i2/5+HH6NbfI7+m
yZ0+Ta1HZwq3AGaI5q5Drgqch6a1B1pvkR3XEsP6kvlLAL29ErlYq8VMZ2OTdhm0aFP9VISgxYOf
76wqPnIs5teeNhwwSaFuFLbrfCA8jLL12Q3zEwbTn26NFSYj/xxdxmZqz/7YH0WDPNBFOpbbiOBk
9egGgtBcc/W/IJJ4YyZe/fiMP/4ugvhdA/H//6/cXcL6x7tr+IGS5Me/3FrLd/y6tYTzh4X41DQt
S9LQul68f2okrD8IXUIFwVTOtoS/3D9/iiRc/w/TFdxqfyojpPzDtpF2eszYLcV/5P/kfnL/dj+Z
ZDAiiXBNmBDLL+byD/1+P7ngsrSm0F61hYWOoCyNCj8JEQRj2E9nJ/KM15ltKNcZpbXDbMuyjfZS
qZaTAVHtecMBL2ndxwlwAJZ3fNOhdqBnlvTpQ4aZX5MUk6BuTbGOEC7denUenYKRcBRH5ewwDu7B
ZA468LQIZbupmO4cRSunaC37zpad/TJH+s9PE5kzM1dvJidepxPqJJYHziX1OupTWgGW4ZFrl5SX
0q9rnB1SkIOOZTAgjPG5qYPmMVqYk8tnwTCYz0au1oLm+KMfxObz0OLuzLvGOqrl02jC4EUPub31
0eWjmRX22ygQ30WzPZ+unxJQg0hv99sV86d45XexioPq5fclzjQFKhnGL65ETINsZnnLfpOqWIiY
HRdi+boLzYKxhaEffJ31d0XtnQrzAWVZ8T2v6E1rYXegFh8sP/ZXfW3D1snC4jJPRxZDck8w2G/n
zDPvPNQqmNugnjtB1t7T6Qj2RpldCjiEp6iV8yYcAIO4IQtL2PnOLq7IkDDKYlwVgnPGaO+FAiDg
uClmMBqvSdJxsYRKbe1phpfEXxJZgwcykasBGwe+snp4+ufXBfnP314Yi90DSprteMv/LfvvGp45
rdMJChmnEr86QDfbmlMbkFaadRdaS+0R0Mena/klOPMJFJhRzyfMBTP+BHo1Le1lSO6jwk1Yqnu/
QoELKDAHJO8CL6Yf+eGlzdZ0nq8v5fUB+QgjSeFicmyS+Gky0vaunaYvf32FWSJgGdDGHUYSKbid
hjvkomJxEDO0Dpzqqw4Y5eG0vUyUPmffQeKfp+aZIfAy0ZzlsZI/0iytvwSMPbFLVVTUyVR/sVT+
CvMt4MhjF/ei9SmUlz/3AqJj5tmVDGzbg51YTBAueZxl5yI267NdmRtvsMAJmlqcM4NukgrUTVJh
RM+WB3wHBpYqKHZpNxxtl5YYWQSUusWzk6L7GZfT+JjG2b3tUsHXLXucbwzrMieqwNPz58jKRW+k
qjaCkvHoEjpwRvzRrMwodb7AsiD9yg0+SRF+o589voZxjZ94JkIFc8Im4IDwUKnive8nC0J5E59D
M1xHvq7PPcblKkYdia7zh1b2176cWXVcwNaqUyfbsNUp8nDEhJyqh8UuOE1u/kP6z9KR5c5szXmn
FM18Owo1as/s0naOSW6ZGo+mfhvcY8cZ/SNwsavQiEaT6Rb2yxBVPAlg7b0XxJyCnmgWECYRMYR0
IhRe14frn7koxBFDz/G5KuxL0obD82A3yXNHo4E4WXz5bha/5mPcEG3pxidyL0mBNIxpE8b29DQg
MruRfdihZH/uwCUVxhR+jlp/KF96r7023VUFTuIc+IRUyzixtk1S94+zKBsONeiQBB2idY9laBgm
1EKDHg+1P8s3zTiytYPpW+onxW2V9fmj4YTtzps9d4cuie5JqUkdNIwNJ0vSWR1zeJ6Fek1St/+m
uX1x/Oas4nGNoL8Hc8Nk29u0ld+scjfmck4lATKBTQJJ1J3TuSv2urRhtushPk+48dZl68qLjRkU
1kjprH2XTgtZmtLZ9Coytm3WP1E4EldrNyvZaUwGshK7qv2BqSU6FnYbHavlAa4i7Z/r5ygD+fD6
96mwoiMkrJ//vKY4f19STFw4pq3QGbrSpjpd1uLf1tpIJx7aKQlatkEGNn8OwgqIVHCbbW6b6SYv
E+NNdliTcurfU9S4yVuf7A1RR69ZROzfNB0dch7qG3OopiPHOyaGnU0D8E77pjj3DAXO14+G5VO7
7DAPhhjFMcR7u5KRG8dEuuahCIJThNX+LZzPQGeq15Si4D6w7a/mJFx0AavID+2TOdv3k11GT73I
vkS6/TbnLNCVq6BJhR3aXIyHp77e/vOrdF1YfxdPItukqncssRQepu9Qnfz+KulQJCr1eeMaj4hb
a3DFSyemYd+5i1Ku4R4iFwXPrh3Su4ycfNUr1FZuFLdIzokpp53fjpX90vsKGUWsaD3IZHTuU7SE
2zEX042A/qFulBf0qLQ8VkZMNIuPMjtWeh5eJUIQXBaIR0znc3QG62S2Oak/E4Y4mPT65MWgqv7D
s/63fdjlmMEZAxIoelbX/Ftp1LapHhzLaCn23Wk7xmZCCVNAK2hb+9Q1fo1VD6YZ46Fy1SWR2ssx
INAk8eRrqEjzi2m/bmLXyx/mJYGjjJgZ31RDGu5kpWiG0hSdO/EiGmgEYWrsg4ku1DB1wVkKRFIa
tcHT6JTF0lJGLBgLfUBgbxz6poVbmNMb/ecnLP7tZkCBi1TX9aWUPtIG81/f5qQyVWUXbbeSmkEy
DlibfB5aMZPHtFwmQb0fw+olxjb/tVV6nw6e91JbtrmDcXPJGA8vRVJ3V0Rg3lps8HdNDBoZqSqf
Xx9iMhHpqMMIqX3rRxFN1iWOW3EwnLpaiypP/8Mzuv7G/3rhIqCwpCNcW4l/rxhQtGjNQZKtKc7Y
8wgJmTBcQiyomEDZwl4FPVN7zPDBrYOSAqeRuqcfvDJmJzj+9VANcHkqwwDbVTrbysHoKA3EF21s
EskbyaOVTEwodTvgeEfrMYbhQ4OKCJfxAPGhdaZTCW79JNnsGjUjjCMtyCFQdZsFM/9QUBRbd4A5
Sgl+KpQTnvzi8Os+KDsCxCpajbVLOoKvjAB4bCd3YDcONhYoLHTpQNK7Vewxc5WvLWLboisG8OC1
dZpiGd95I+Fo+GCNtyoWp9mw20/b129WoP9D5Srcv6usTddTDm0DG9gwrIXlGPP7QmFUOlNFZOU4
pHvGgIx21qYeu+p2HlDntLEHdLwo9SXWINCAvcH9Ko19vfDh+t72n3vHytZdmZXbVHTZHWAJG/q8
NvU+zPs3MAQm0eVh/FT5aLy6mQkjhvnoyTPEM6Kzl8pLod+gMGa02sinEQq100BUHXz7ATPaeDM2
LnHw4Naw6jGUSK0WTUhTTQyUWcT8VBSrCFcg3F2P+a6l5ZMVJeMeXSW0U0CWhRBEeXoNpuwUDJ3P
UvZY0niDfefvY5mpvQktaofpsH5Y2q0upSkK8Uw+FWOr1235mcwtiTW+Iw4eGJG9ltl3Ri3zHt9T
eLKkm9969rATdoLbySr9++sDVBb/nosYwSceqv5raUGPKntMcMMYfjNk7j/Vow/TCFHvyksr1k9T
NTeDaXgMWTLn3caGCkHIfhmDUpChTalK5Hy/pps6bzCDMkmGgbi+LuW5LWrsiVa67hatdOU7QMNo
F/802vYpAq+NrSeoqy+xDKJt0siXPlHdfgTvc2bt+2y7yCC0vMnPfj1scjd6D6qWOWaC+NqI4LLY
Xc6PqBYNQJwPzR1IDobIT21fVW8CbNVZhDly4H6Y7iEJgdGapfslDbBxVpqdAolGdZMDyd/ajk2d
RT/6gUOd66XceH2WB0xJ/faQEYAHbRVlyOAxQIvRiJdu9V5qL/+azERcAPJoj2HqOs9NNR7r5c8L
V1Vr/H8g0EIV9NtoyeGITUvdsgH0B88eGf040LpuTEkztQ4D0Paent5dKjAXX7DTuvjD7bq9pJFY
2SNhEER7nvMaLeqft7MF5UpW7TGoA/PrHKsFNmeHl6Y8mh3q3mao5zcJ6NHK+LfdymVOoCs8oyjt
4O2PtjhwvnWaDYlgDwLn7AvJJHDSgjx5jqNWAZOdNzK1q33se+G59mW2EqQBfVADYe8G35InfXzI
vGzYLmPLtVg28+unYn4AnsmRfLkV6C3/+QV9Yff30pwAByoc0m3Wbavlzu3J920oeb1pKr46Esxr
ysgEi57DLYurAWdEEWUHRE94JdIaT6Q9bNks7j1JqNrI6R8CG+SV98zJyhUZGsl950C9S8dgXcYB
y5ZJFA6ilRUa4fRYqUkhkcefUIypgzjXG0+0p58aKDrWCt5AS7yjQI9nLEOCwSHAU5vJ99LtQtBB
dnhyN9ydXaTU7nqraRQijJ5qAaafFURHQBmcST94+MJqkPj3/XLPzdaIR4kVc1Pmjbe6fkVENIQG
RNo3cLJ67GUaof0yxCaESgfn60eoe4CyxQCIRGPt/3mblpZcNuLftzWMMcvwBde8JSwlnb9t1H3Q
9cqIBD6M66sdoZ+7E2Pjb816wcol8/CczW59UjcGqoi5qacHzzRRvuL2uwm0DBru7XcTpBZdnvSn
b+erckKdNw/DaYbv8VBl1VMY6zLdoPO1V+myS+mpDjg/+fYRx+4cS+dsoGfFaB8M3MOc+wO/ebRQ
q53syjlM1Ha70oFpVxM3f6yc4qXp2i7ehCIjV7Hp7ufx7devkpIzTDVHwLf21FNWV8j4kdTcNhbj
51mz/gYSmLMoBvd9HjPUkWL4FsUD4cbdJx4K525iNncRnfHVW/CFKknPFsq4ZydgHBKm5EAOHEOM
uUPfTBX9AjHPXqFlP+P9c0AcjOQyoe5G2etu6bzyOmEHpjfA17t2Hz1hOb/TOiQO1fc7pvlFtvu1
DnboqrnsjHLfLdG+8wSnuzZ8f13VZXfJ69zdcIBLVg6DevRS8QXfJEoPL+/XZtbfu/HQw77i9Q5M
usDFVYbfZp8Te9Xp1zKpSHutcpq/iZnOXyV2GnzLMPnmqnQgZ9VAO3uCka/y/NxiNNcuUq9Shvjn
lFC0B5JXEer83jOC77YKqzf8YcZOF6jtp8pz9p5XPtZtrXfX7TjJi7d0KvMV4mvnkLBwr4ZOiHNj
O+6ucJtm79KDTqCfEfjoJE+Tp79HnKweWnf+tGvL2+d9C4qJ1QOQg4Fc7ddVZIX2+/U+GyBL4LKU
54Fu1RToEU8jl013fRAAL3497SJdYIBinGB6melbJLp6ly91UdhCP4EYbaKudMke/HUv0/dnNfZ8
PCgD/3DTTF+zJnGQAjkjfwHCLSoSn9bC4t910QrjUgDvPdAQczOs52kK+pmgiI9SZhpqQ9LgYiEy
aZeGJ71UAc0cziTgDPRS6so5y+WhqTEo6es6hs+HvBBBQbHcKNcH4iYVNv1llSvrodyTOiS4BkSM
5axt18Ey4CviPtqF5vBmJJ4mc60r3os8mW6MAbl+MkCbBqCJaKWNKQhRVW9FOt1b00L3FV30xSXI
K0rm/HtOBdiMHq5KGmG/HgROqL6sNn3cL+sSzh6gHNFZCCa0JqgZ1ymdn6G0z13CpjbXJujmJsVC
Vm6V6s8Yvr3j9SLWlLx33d6QJZwEJuqXSAr1koICWdPJXhHo0e3NVnUPbYfEUTo/TIwtH3X92c6K
GFFLDZuw+5ZJr/1KpARZejkyIaXrIqJMxoWFYzdGST203+xoRGPqxISYLY5VRd4eahMqh7Dk8sfA
QnsRPjIdWYTik3NCuDqdvSDzsYW2XCgwOW4DN6dB5jfL6n997UHm7gVa/3WTTxqRIOkRRWkxUBHF
K+iWYSen6jkr7PGUK7cEod7vS7xTfkVh78P0WxUAB1dGHmMmYkAMi4JjLPqBl2RqPoc85jiM+ZYx
eZZgttB9e59H3bgb40KSnwAgzND2hbJMrycMWxg3/HIna6Bv144flOXHWRWXPh92kSqn1wF23SBj
8heM/jvb2SJ2TwEieOM3YxiaVanab43JKlMVX3Xeij1mXDg0EaiBQkpjn3cd2EA8JrwADs4wPh6r
6bG0mmGNd/fR8pzqy69bDHXu9CCXKqfIso+iJuoqafGxsXfMrfJ3TesgprpuJeOCpSb0him2BzRi
NPun6zqap5wzckUI7giO5LpUWsPrbGpS3ZAGPrYx58ZyjOxz3XMF6rR1D2MnbOjqWO2XQrI3VUhw
t4gAR4a8SeAOTRxhXyYZnYzKMJ9m3453SeU8J8NgrVnRnNcwKKjU1ZYwd3Eel4WjH55hKX6QZ6s+
iWkFmEnMSj7587GFVIYKb9b3rV2PF6yrD8op/Xe/7OQm4lBI/LDrvU+hOLkoTpucILiq9OK9rWu1
wWZa3w+lzW/BrhGgZQAFpGgD+TORLHD1KX+d5Fkrc+ZezsRdjRLxFYXmrhiiZkuLlhk2yKNwdpsv
vl+OiDQm4OLgFRsHqV/scAeJZcaR1wNa25nGHk6ZCy9rf9eJHwAyw4fJsbf4Sb6nHTGiRufYb2XE
9AQxbXcbVQY0XNAkl18v56jSeNNpMV7yrrq3iE+k6HpqdVFh2W9xOhGKcFTRbJyIZ6Oy6nKj3noz
RWiZ2+W+AgSzzlkAvOC7lxHElubC5oLOSNw24jWeIYdffDC+muWd64XikZqd4gsC02swR8UDbkKa
0mH87C9Mec9xwWdOFZjShngqSA0ttS4aJw3e6ug3bv5qG+l67iWJ4jMsYJSwbnDMrfDhelSxmclO
Zf8Oza0kYLPFbkn7lZQuMbb3jg/3LEy6H02jvrYWBGpPJ/FDOHPf/fXRWEiXTqT6QemvCdkNrU1j
ZcMxiuKfYx0Vz4bL7YnHDV9SYjyLzu5PVmSwyi8XifC6GCjk4B6EFVvv6YsKW/lUtukD3okKa1wb
HIospl0zoX1TQ1TjJeo4+17bYEYCk9syXEJEbawhHqNhAHQSaSTrWwHmJ//Ozg8QEaL/bW5yvCl6
wC/XGrL870LSypP6to36aPNrNwxf4U/Cdgfp4kXp2/UjkJ0b3ZRyhxST2iWecTLbaXhM4Qauf+1o
y6JZV1MaP1aoOPZjbc1clQ7uiikBBaAzz0UbGTUvZKJ+0tjtGR6xUlSBeuy6hKiAJiB9qRoNF+Rw
uzZ8iZerAifS1m0KyHBwztiTQDzldX1Lci7en/iVaKHu2Szncht1vg+VnxMiyKwfnmN0u87w7hzP
nt4dLECydt9KgamDiNzsYMbTsZ+lcdvH1grnLWmLQX8ww24+d5Fsn8h9aAxCbitT3mW2hcUFt6x1
vD6UxNjIQUKbi6w7qSJ7/Wu1awsk1VHt46VWM9ruqcJupPUFfMvGVTyZXBnIU7F6nRkluoc8MAgY
HYwTSLN8FVd+/1GGIbiuNLgQFg4LufYAborYePWSAsp1MDgPAPHSbZNS7OV2os5DnY4rDXvg4NRN
c7Hc4AGAX4tC6YVmeXRG9b1zUoCnnSRZHbV7/twZXbirhvxbgALwFqJ1RLBSrd7T+hYFjXU3IdsD
1eM0RxcJEFort3it2vvraSg1IDzWLiy3UuaPc0aM17VoHAS6zdikydE5wxcPvsepo5m3ajPFUS7j
oMJOoXaVRL3c5I5xSIf0vqW0PDFa0PthJN2qXwQ7ywNOXHuocRNjqkA56HLz1PMt6r1Ng5F5d63x
wH2Sd+MYR17lnNWPdHiQGPMN88RqDzICCOT1fEZkzZIJOU3nRLrfGj3yG9redC4ZdZxn8KBbJEGE
AZWkAmUBTL6hH7wNoqjv8+jQhm0IDgEITbbMterLFYFj7lgD/EdbyAO5oteGRl0RtWuNJ4reFxcI
2H2NjOq1rl5GLuMXDxPZpfflnkDiTdOk4Tl0w/YxGJ0bZyZuwGCrqZduEgft8NgPBuC+0nAYZkT1
6detXqWI0GHlFs8NGex49J+dVlnPY1w9mJ1x8MrGeIjTqtxQqIijY7igXcOI2tgjhoiDWXxXWmSE
YIhQ97GJfJjKitNVBqanrSM6TlDgycDzO+c0kV513fM8V7506Twcr5852oeHEQJOrCrEa4U3mdtm
cbIl/PRT5Vrv14ZYWPGLy+VZEY9yTygESNwR4OOv5lPpI/9GmnX41ZDya3SuWfKUtosmDqHepR1R
1nctuHM3IrTyv+g6r+VItW3bfhERePOahvRGXqoXoowK782c8PWnQa59174n4rwQkEqpSkrMmGP0
3vpydkXtvner86gziFXhrb1UISVvISfME143vYguoyyeUG+iTZ6gTMAa6CfS3zV6AYWf4FQPyWq0
v8KqVWCHKQh6ZkvSatnNll1po94RUY5hxZYHBdzlB9myxSEC1S1lPT5GEAiHyp03S+IgW84dHEa3
VRahEFTywt6hxgDvaSXU/CM5tyuvcn52jpMfgig/iHKEhetAZJ0vBsqmprdQ+ydJeNTt0KLgbFkJ
zF2voTXfbasbkrXRWR8Ct83JE5nvCegxcVc6a7VmhZKWkzxrSt0Cd4N4nko+wwhfmlu6OdLCtLwG
4ChQVSCBgDE8PkcTk/WJM3RvDpZ8Vh0ZPpHTupKsXvJ1Ws1kB7yhJEbU17JN8FF7Rf/WkU4D/86I
//RRsy5aQYh1BKy3rs38XtfDD9dLsxP2Jm6RRmS9UCCtiQcON4+/A/YpBJedBiqCcshmNf9RyuBN
hap3qIT3oipGlRJrDny8tS4ZN86ddFJCmDK9vHZW+m0yqL4/igCjJrMkzb2L19o/22wYf+glw1ut
pUuhmfgujKp3yUSrLrEotK8uIAi9T3W55xFJTC9CpQvspGzVWJywZVqzvoqUX6EX3dpQqV7pb+en
IJS3EQp2s8V45Kx6zebD9GKWd7SjXyg0q02MAfwV11rBXFSlohUNsCOXEFw6YckzSCn+BbcG0zcf
1p6z0eypgdSsUgNYMWYRMBuzAJ2WgCO5NTaTQRB7XBdwRIN0AxxN31qMt/2OksbBZ/B3RA7DT4Qw
nRiYqaKc2iqgHROaEyJbrDTuFIirQXsF2WiP35GnzWwEIl1blNt8WYQub5kP06xDP1bEkEXnCYTt
Yr8yqFAPEbLlDijIIXaC0BeNUv5EzT243fRTGfNXhoukCMCVhiA46zLcFUV68e6kRXrIR379yWlh
LfSWcdFlYl76ZjAuceFoBFRWP2tNWCcrsKzTstePSMBDyGfrSozN0/IH7jIFWMrQuVsL7u86KDz1
vGxKx90HMdQkr46OmmB2u7YFJEbL3IHuKeh/0U1sXPiEI2y4jVWoDAt1rfxnQVGYoJw6/PlNOl4M
18aHqDlopA0j3g5gl970kZNsnbUonLXurjKeusuglWudgO6DCSUDWmkvr148lc8Art+kUydfS/FC
Opz8rNt4E1tG9J7S5T3nLYjb1lOVT9ZgWxvIVqQ7Ae4At9nDdqCsDor4POk1yjqldHy3aKILlsN/
NqlmnYKsDG9xOvxQEnJAeOSu2jaY7o/JQCDJcBNCbMUQqr9lhgXGcY3mncEQs1Nrvsi8EQVuOJWn
2TRGI3ve1UX3LPeJAQLRiILklwM8GLF8i25KDpvOA9o1qUF2km3S+8U0dvtqwjjw6CiHIcamUD6V
7giTgR3gjDT2ZPaUiDI6qpY3s/EjgPkOHbyTN2/GRxkI1F13yHFTpjC763qSnVqrEdsu6d3jxAeH
JiBNjkFrofOfbx9Ws6MrnW4F65wJbjNqjPC9+AgmS957UGiV206XCELXHTfan8eSJNSMd285W9yc
ikzvBwyo9Oe7kRbcIFih4Osk51J7dwox+cudw9F/ejDUPu2UjJTl5TRoCPsOBhH4xmztMui2xjLp
v03YxJHmiK9M2PmmsUt5MDNMbLUC4p8n3dUwSRZpR1b6Ls3IQx7iJktFXD9nDU8/S63DP5ryHAMF
1MjB/q8Gjoxc3AQ1ZsRIOM4lnnrOFjREm+VQG8tzAmlpBWGamptsXxICiE3YoFNY0dVuTsLixJqH
OmVlvzy6ipB6FJC9SbYvCSOK5nUMpjbSlellF3rgbnJY/j65ecGl0VbOXKgyI002aQ6fIZ6LV1A4
YJ40csATeL9Lg4aRT3ZJ+u6F6XO/1pyoZKBD63oZHOUDFq7HFM2AZok7rVYueQoIYuk/oFZV1w2L
XdE+hQ3xJa4VDo+9LnXJS2J0d87TPXW/+UZmpPHsxtFOl4V8J1RJvXaB/RvGqHmlB6jtl8HlsiHO
mrgCzco3SuwZu2LG3S7tAaMuBlR92qenj8pzuM2wzF0GncXliArno8rrN7Ac/XfC5xELu9svz9yq
g0ayPDXH+lx16Gztwf2igqJElU3/HNXaOqx07bU0y/9vT0oX2VcD76lVDQyOBVFmYBtCxD2lv7ym
eMdYzovKohd3Q8K8ocl5g0GR3fThqhBxg/xK6Q+PNiZ+xRMj+/IaY30px6QutkVQEEQ8oneYyOHb
O+FEfNK8+AA4pp0LRf3teNhi6TDmr3WBwQpsg36K1MTxTadXtqZpdocmZKbVFGbzRG4TKXj9PMZy
CV2zxhxHKsXaoQ7xMqM3UJ5ESI5GGNnk+UwieGKwnlwe3ZlKT8/xvOjTKK03bU2Q6LJRnRFW1WhT
uTZzb88r7ouGw8zF1Y604JYDhHtLYv0JY5d6W3o789HYk879OHVd84WImFOaRPQaomovaJNvl5s5
6tGZVxg/LS85huYdrTQlrW7ua3uZ+UxsI96O7pIAewUSgayBOzsaQjkG8QFX7Em1DNIKoui+tFqJ
6542ISEO8P4868UbGU40XXSKzaDEPxj8Z5K21B5jEzX0ExrtrLdwoo2+U/3QYEGZttAWG/vbTF9l
G3En5ZO4uZmBzXPS6DbNk4tWtyM/kWBXYYF8a0o4XG1bKAdie4jRG0Ltq6zKr8otjBMdl0/SSsjA
8nobQJLX/OxMPPyESbyFRKQcMsbJQDtwz9o5uI6mOtTAwT4o+ja6nubQYRMVHnOVqbvAI6wZesHS
qFXTqLxMAWoo1pPbQaCrcm3i0QIjabFbtbb/+PvHLf7RyaV3DF6IKO3HB/64IxaeMs5G7fTcoFk6
h50LJbPmPr18BE5kFnBMcP/Xk+pCJFfOj4dVopicuBUvTY17y6Fwv7igHiFuV/l+CGgqkGWerJHX
R+cyJn89cIT1btk29s1ei7bYzNIXbXLpI8XeNZs7/G6sENsmu2fMlZTTqLwaUNZWS21Edkk1z9ds
vCNxJ92dNU9WaFNHNxo6Kxu8pTGixw/puQyWQvc1oQwfdVPeAsChtKeZXbQEA+IGml4mQjaOj1Xk
4y+huyNpo3Objsods4zojoWJeV+lzH7Kxww+5SwJxDYHJTQePwEvo45zC/x/kicriitsPX0bH+i9
oV4G1nvHvN35RdlnF9Z76k5JbOs85WRqWLW2SmalBmDs4eDE4wQVOwU2pnSU2Mood3qVUMeM3bdi
FfYfAmm2mSlf24jum81MH0LyzIjF1pSb2MDTFBr0IvOtRfKthpVzaHoE/FMTeQeBYGc90Bs+46Sq
NiQ2TT63nC+mqARK2J2++lchkMvGLyrXOyP2/BkInXtYwSnZaLU4peSAPyFf9s0pPyuFGX7PO7Lt
tI8wJK+5zcrLsnGq4Z89+aXVxBwl8bEp2/ZpdNPnCKN46jOZ5bwoA/1g9/AsG9uCBz/sl7Mvr5Nv
4TSTvxx5lfdPO4zxv/R1xdAo7o/LqR8FJQBpADYHummWb7V9ga26gTcwVL+RPX1aiCMNryOaHiEH
w+uSqR+5tEgCzv+c/lGkP4QTgdGSfRqCAEORA1RUkY6f1wGW/vlz6oe492lGBLiatOBiiiLZ/btn
Ji0tytRASlm9L6v3ZRPniJYYuN9yzQSz7EbQ6NoEE6JhZy+G4MrsguHNKid7m9WN+ZxM3d+CUvAV
s1XB6UqlDP7ocU/zuh0ObAixfawcMShXH5moLzSTtBv8iUvYRfbalFgO16biflgVIxfQiOEBPzu3
jmXkoLr6W5y38S60tXBjNep7CSyeFjLDa9jGyU3E8IHpwtJHxA396HpNQ84dUFPBK+jjD25mTmNH
X6EONQss898EEy4PvZw5cu42L30S+uWsCB+YPZMiaaEIL4Epoz49JkZeGxu8ncQqIxehsSvLazPB
fU0CEujgESFPATbyVEWIE2LYbRdnbB0qB9xokWnYpz4O+03T67ulOlkULVE6gu+pEZ54KO43Gqr7
S+U92SW6sFrFNV+2zkvhKv3enU9KZT5H3Qz7G4lYmi9hVR3tFG1xK4LwpRrqN2u+Aulv17dSakeh
elt7GsUlmIUBudYWdz0gfzEJ9GA/Wg2+eG54K7PI5aVSNNBnbmvx2J000AEpbcXaa7+9QpuHqh7p
cPkgn8n/0P0AGcspTkLWg0uzoBTddxnr2SmUcQX3mb1Jq+e9Lt7LyPg084jg7QGcDtA2zHZZy9g2
0A6hUBtQCzqZH404hzm6kK7Eger3yMqQmX3htv6GwWzxqPqDLpaRquIeB93gEb/0vB5tsVbQ8gly
eZ7qBmxbUhtPmU5x69XVTSdP02GmOeDGPsExILFZDZ09C1DwxJ4Lzcatk50nPVrPWtJckOd2O9Fb
39XUNZe2Lls6x1PEQnFuCGcBWMRFgVW4Vb12BN7KZYBLnwmK0XyDF9EsS5onkeZUKb4iRmWd9tbn
0vLs8QWfTVtCE6BiWHrRaqqPFyVRGbIK72pbJEM+ZC9LR6GzSdGqWfSvraI1fDdgpu0lbn0YNZld
yXMRJKem5CfJOWqOEdkq7N1Tgxv5aqY0C+fbvxZZwTFkiEq0CA+IUvwRbp+/av8ceBi/XvV5CsNX
TIbze9GxSFu6gJLbhF9OaEM4BY6FYEqxPGSEMcnTckh+GHjHYSJAdV7ppvzaarILC2H9cbvgjNi+
PFtuDn4rJI5DdNPbNOFsiSXwpmw0wi8MdQiHcDWveHwafgPF7uS0SuHHE9Vol83MbChSF5Ugy93j
sq6H1j2aalwFa4bzkMZhdhE5QCeU0Up7fIhClvooa6bPJPhbzd0OcFHpczOZ8tAV0YCDviIeOO5A
ZQWVculysItRmMN/99I3S3BKOabpbCHxAh0aQmsP/QzDr2MYdzNOzLvZiOIWdm141is9Y5XcZpdl
T50PH3teo26iLBr8tA0lgxyC781E/dn38B8DRzpbgC1Q7NJm2CQ0k9cDnaHc0cJjMC8WEZ7P2Vj1
8bF+HCf17KBU4lOU1Zewe4wZgYnZ1E1C+GF0tRbpTTlUF1GDD02U8G+Uskgv5VPejBLpXS1XCkED
L8g4pJ9KVCrk2D/OEcQeeJOwYUckityWbqlukfZezu03PICQIumOhqYx/ihauQ/sqP/IbCjaw0Do
UpyOR632xrVH1GCYJqDzIkN/KftbOFrJeTk1LLX4+0+dPrjRE81wPIuyYhnPeHBlqM1T5ZHHzvcB
xpryp7aYzBeUGcAYOWuHhDqgzBkpp8b7SILOZ2+o5K1BC8G0XOfnakQNOZpK8oznOCWannnqcli5
drbCltZcWJn3m7EI+oNpSrlLtapnPuTgFGqclo7H5G6Xq3yG0syTkq6mpMSl/QyUgXCvqbCPFCLy
Uigs2Pp0pOOp2NVG6b3nGlPkKU6V7h4zW0X8WrS+noCfeBzStUZcnLz1AHj1tmveMh3wRDGXWTIe
lZ02n1FiPreieNTICh5zohHpNjmApjaGZVgotOSh0kdxVPL00mU6jyMHHD/UVESQDmiHgYKoKeR4
j+Melf2Il8fOxuJexG24U3D7/KfNzSe9POFYoICuYq21HZnjrNJRJXEuaKaTpTnONuRPtsoVmKsO
1qKVlpHUOM63E0BjkKjdmshrtSaLMxrqH6EQkH5GOOPL3vLa46uCOrOs4OGD1Q2e+o7xQZhq2sGN
Y3B+Vh082a67kcm20Fe1LPsPYfXMecukvAI5pdU31dqNIV3oF72m3VBnO6De4QA8Jrh6lZKewLM4
r2B5oTmRGyXslSc501dnf0rMOOxVmbIzcYGPu0em/+mJatwYyxNEJEkDCN22r5bVvUTqWL9y8yYv
FcVjB6Me9liJDWifmm+L+u3R7W0qmJRdiR2EDzPb2w2BEQDc/6Yyvsey926IE4pjO7AmC3Mv0sjM
dqtLmL4sdYPd6uREAUmXVrzLLMbRhYlOUclsEkKIYvNQ/2xLVDivxIEbu1BJvG2B0Ou56tEMjMrg
oNumCVKLX1Cl5SbuSclUS+NQ8YuCJh86X7O9j04QxtXa9oxW4QM1UZWqnDjcqAeUIIGGL0FDT6pL
5itoW1QgCxlkyIrR1UYhYGuHpWFMchQoAfyaLi9fzAl2bBoXNT3l+sWbIMSiNQ3XdgGE3NCiDbaV
CdinNkHTjX9FKYRT0ZI33kHhQNJ7sZhi0dIPtkqc7FsPM09Qk23cevqR3ycqakIQGpYSPPwhJTV8
1lrYKjSaoxEDSE5QfNwdrKouGAdXtHikvXeNeljDea9aOJ5pWyorBPG/9SyHQxRZm6pzCY+tCBci
w4qoP8xLF95TzcL0MPQMv2zqgb//xUjIL0vb/q+WkcfHytd6dwmnRX4z+tFML8rmM0mONGJDVi7d
EAoU9RCFbEfbBn18thSzPWmItADTtzSBp+Fm9/EXz8xNUxXiZERzngHama2IrZ/uVP00IxpRoaPs
ojT7EwzTlaQcdQvFlaavcsJCu0rVJNyZFn+RRnUOIwFw28Tu+osafrdW6UfwEvwRf+I6LD5Y4+a+
k5cCGhkauN4cZiE2fZAYzTwKczwoOiQIr5J+bqI2xP/+bUzN+xAgVRtd+ygt/ZspU36n+29tlo0C
PJQ5sZLt9ck7TBIGilTTmyHVaRuE0y/mhfHVHa1bM/rtwMJtygdozDqZPEU/nGlKi2NvwuxsQtH6
EH2rVdz81Dp5BZdLZvPYfg8BvR8sQ38JUzGoAQbihUw6earmye2Qimc5QV0YPVbMgtidLqFSmyzu
B/Fg/ZAgYpw0tbdqwjgJ/KkMSf1AUPPTaHiohKq3R9RI6lRb1ptW+ejhjw1FG28js2IpqKn3qFPH
vUrIETfw9nW0kV0SyU2wl+vj0tJOMgVjUsY5rQIxXKvoSxSI02SgZc+lzDa4IhwmcgPFjOq+NzV5
eHXXE/6QT8TeKe6fMJ+cq9S26EnanWhD8+SnlfIaYUuEQ+NtNHX47Qk/GHPk506x87Dwr4NM07aj
SF89FA07WElCHJqufUHA4DwlrMQE6KGq0OESodHkfgUMuWLy1yextS67jlTLVPVplHVbHZpd3aT3
rpveOUPGfYy4aa0biLiL0A1uvafwzp5QBFzS0y4dtO4QlIqBVT/pt8BZoJwh7w4x8GFfJPWSPio3
6kSSpzW1myYHo4kIwlg1nQufyYnQRCRQc2FjleB9uO8IkB6EcHAuOmJXGDbrXd2HCwTFOXXK7UBi
+pirP2kE/hZmuaPHmNE3bF5DlSGurHGAaemTkB2Z3EEk1npNnkQ51cCji+h5LFR1U6aglCvFW8dW
3UJ7lD90p3J9uAB/c6GA+BXyOOSQr0QuSp41DqgWPf2rxeEcsdqTL6GDKOj4nbSKeoNBBDGV0N85
Pw1149B95pKP/7g950JmOdqGSGE/Cd18TSSis9GHIWFwQemmSH3bhjUGbdWEaVtvDTD2K5CI+j4O
s/ToRQ7R4TzphMlU0eLq2TQqn3ecG9XFGX5jHddPjMb5VS2NhJ+aFoNenFFbHul+BFfdARHvNuk1
rIMdCUQ7CMzusciLo9KgNE4y1mpGo69ym2ySMmKW0Xt9vwa7Cq0ZYew2EtWlNclPjDyGH40dGFC2
QKUiG9y3pXpFH6itI0ypqNngjBp2icsn4T+sgE1kXHlSDMO+g6zOZgu6/sqzgJwOUiy3WpACHCYq
emJWxdNzrw0OwqEg+KF1vbanVNX9QUd2Icz+e1TABzowjDeuzm0gGT+ypE8IHYW01fQJXrPCdxXm
kBqZdoH4Khmu03qRJAJoNXbLc5z/UgNSpY2+zcmublOf4El1XU/hnUmRCWhngNBY6qQhZT3/SPk7
LbW72yLA6GrcS27vxfsKyCUVTi39PpAVWVr7Pgmee31wN/ALwLxEn2XfyGtL6thE/uA9q4oPhcAv
WFvRW5cY32Ud/AlZzmyk615daBlHrqRNWTX5rYxUZ1WPXrd3FfmlWpkLZJDbctcdvTIqtgjUukMu
Uj8z4QO01QgMsgWwqk/9Dmco6WYJaVVVOx6sJIyxcbMx4/ZtUuMf5BAOXxmt0F4Ndw2Rl8+pmp3R
ieVk12beqWyY4VptUq5dlMgEZxn286ynAVuUXWDwsPCP9c8IHJUbQbHk4WSt06L7yFLPvcQU0hsc
xQRoH+wKASYscvFUv1XdJLZW7X2NZfu7aIInPWYxjRWLyGAe7yJHUxBOrrWVdH0SAaOsahsNH60j
CJ3z4Nr3zanUoGXLNi82WhLdQ+T6e23SuY5YlAyRG9xbvcO97jJvTptCuTe0nMhaikfApeHBJUFw
nzoE1nVY5cK2G69Ox1+JRmG1C1OcoCZR7mUfWnCWPbED7DmdJwVecYeS8QiY8uFFhcRrbRzbBitu
eIy2mMJjEgIrJbNoCw+V7FHgjwR3b9uMiOVuTH8VNpwBp3AuU3fHL2Ts4GCh1eSOuuma+q20UvSu
EcUsUQaXuIW2pjoRBuI8KC/qIeuz+th0uFYGVfG9oKcVJrKzbbj1fnAGjEs9KxEqPNI5Yk4b0+FW
xOhnfiJcFVEcqZ2xIsSIOe3QPRhjj94M/OdKo+/gN5XOwwojO+WdbO6DmZpbjB44ce3SuroJlbqm
gRseHA126ZjEG0VtnZs9cieflBiARYeUCs4ka2r9Dp2DYggo2a7bBhsQMeZWq8dyk/PwQs0pQM86
6bhnUv7WZOQ9Owm47kIM+Nmz5mzH07DvjYC0gzA/pspuiFXiQQXqs9CS464QxsWQAGUj6dgb4Xi+
Zsz96gSLVDcRc8V/D0WnqsDxJwcoUFxrk4Y9rh/j2RFd7Zf0+Ve9QVFr6elvzySRSRlTc8VowdvA
i4CcF9a/WHAcQr233qKScDOJNGsn8ueyKRFRC3QkE+4ddOWWu0M/c4QGNKfYpgxudPU6WKpLUr1G
GIkYslMRYg5nrDNsc7tzT5Qt69QozGOBb2vdz8CqnubNOgEotNWoMFG1fRjMWDagB1oMZs1fh6Ve
0JL2m2wzoVnvOfaOAuHTYObYwnLUtYl6rOagIBZLdHBbd+epebYektaXPW7+HHPawdGZihpGeYqq
F4XV7JHA9UM1Iht3xz3p0cDErfRE010/ZzoTktSOCL2F5vaw6dfpH0FkCtKqQHt2Z3U2mqTNpJNu
rY3gtlmS/HQGL9vHNM0iYat7MXy4dVud1bQgLMUp4nXDOmFT0VLYZulgbqz4xgM83Yd190369Q3t
EaHuBgUrkdXbwIIhrtvx0QuQzDDbBhHZ6c2upeEFwrQOT4opiCvJe+LDGlbKlS27ba/MOAe9oYHn
yWOTKFRLWrav1QL+3DhjyDP3yDxrb7dZevEkd56hZskkW3MXFKnLZxndpm4kGcKC60Wmfe0V9qmK
dGAtqmKs8E/kPqPtH5HsfvXz861wKnU3Kt8iubdxDWUB4vsqFml3DgPyrV3EDVjXRTG+V1lBJvrY
FDtkMFzhU0/hVhU0F5FjrZvWBhyszjFNmG+2TRMdHE5PYEZ6tg/5yLdV6tobRtzjxsnw5Gl6x9qu
wyLqWee8TwnTS+ABokPSUSyUycW0rLeuzLsb3fy+JAG9dtRDG0m5bnnwIQFpquOygcfnT1NF7GBG
diWWQCa+PUs1R0N2YyqGNxP5Sz8f+hcrDbmq8+GDYU8GfJznp2u51ZEAOq6pZdfI1OqYzLesfw+X
vRyFHXzf+e3/dVwur7LyrrZuIL4fh7Q30mMXu+orTXaYcwg/65SHRjQf5XXxybWYXJevJRnLG0Ut
zaNbV+Fb2tMssNvQ2y1frTjVGANTu2TGODxD/kNOpfe+Da/TqOp2xVkTcAm6EKfC0u+7AXivG101
pC6XTqt3pZFOB7dMOyJXscta7rUwXjEIqB8yagH7lKX53tvUlWELUiq1r6WGcHkgkGANne3JxMR7
GRIH5TcOhyiesSA5AxNokYQJuqV1zHMWxxVMXbeJDy4ddsInwLuihcEbRXP1s7FPqNVz3yik2Flu
Z3OVghpW+/LmjYN2TzI13GtR9KPqO7Lk2otFPPqliKt+Fmm815QL59pV+2doGRsL5URb9/XZcIvr
pATR07LpYRrfsuAbic64ZVBJ587K492ggt4bA43f3NBkfKQNca37YbiKKgkYU1hYEMyY+PTOUz50
xf7lBffQDPU35mbaK20VxS7f+3BkxZmow0sxVSz2ZzAxpOUdS2D1KYjGFMAewsiCUKLVSOMUtGeF
8FcwNjJlnuwBlgFVRKHMZZlfP7pKF8cqV64RPZadqELzovWZ57fQ+NZSyWfHUqEjex0vI12Ig2ZM
1rhyCIG8LF9og149GWJmSPC2fzdOLPXL8jZFMu9CfUke3vzav29Z9pbXggGvVTb2GhnY//kpyxfU
UTHBMSD66OhzHv/XD1gONTJAjpWpkXXBty7/4n99a5ebwP4zVOX/fu+///nltUKZw0e0qfGXn0Dp
JPf6WD/1oVpB0XRD+xhVMbuhWdnH5Rg2AGzXZTcweNGEq8p6aESIPb99eePyBanGRFkSVrlmdl1G
Ju1bpgL0cpwAybuKaYPhhPtXS0VOFDtSSzwQEa226VRIfIqel790ZILx/7M33G7cs6rPPdjKGurL
Yzc3TR2pZupsba8jzSdRxu1giR8BZR0j1P9shkoUl1x4wd4y24vbT+ZGeE6x1qJqRBRQk1wrO4vg
EqTRAS1OyyXaGXtB02tXvTtWBcJ6FGT1r5FAr25AwsDjA+SI1X9XrpZdy6T5nRmxtQniMnlqRk9H
9tHWN6Hbhq/KQbukUeHuGtKwz9YA7LsuCWsVro2UXu+rQ9rF3gm4ZbQ3sbFeEs1w/V4kJrxzOIzd
3JmsOm6BRDlcyI5UnuxCM3DPEehDR+E4NsrfLneHWzNvpmHA1VWyLF9es2e+S8ypfGPADcg+LT+4
szebCEkAlxSbgNXmdTmMpPJsu1LbJLTgVzoKh6s0i/Zq/r89Ef0WnSgOJo3fIauja5y1Gd2cVo2u
dtN/ZhkVQGRgU0cbN+Oyyx1+7+B1boElOv0ciYlaqULHjwTSCnAIzp3L9gpqFGFPpWHtktiQWjd4
idPyyJpgzkpiY3ksukddE/6/r7Wt+VdEg35M9M5DIZP8IIKjONXeTbFS7zm1hPesRNUB7lqwjbHZ
4buIRyTnbCaFoCMmsNrOLhsqvxzKRy618rZsoK5VN6s3ae92L4Qjt1+mjvTRCtF3KV2dv1L/HpfX
0TZPPr2/cZe7WfdlTtnWJjrrLYshHGE2JDx7xCY7lt5vxQEXQWy3GBIg+0nn9yPEK67gXeggnQOr
DekGZ0rkotiLPaKd3NEL3lI9o2tH94xo5BpLXODkvkLY/SWoXiunDM/Cgbds0cPTDC95cdHRT5Fa
7Y2EYjETg7eNAqdaFeaYFITL6uQWoZmHM6rEXxmmFX8MlO60bJSCAS4r4zeAXNka6Gv5lEdGt7dF
b+wLr7PvJKkRTDbb2muW/2MR/iabZa8gEgfyTaKvgnTn2AeZ+xQ35HbBrwp/OyiRJUPddzQ/4U7a
SnSIQGa8IK6LHj/Dzac3NYmzN0m3n1mISPf14OivnVN9Lv+I4bl/VLN2T0mkInERznSqZuAswjR2
U0OP/NzLD1kl+3XrkNOlxbFGluBQPLXk9D7FLVB/tylvpplNPpSZ9rmO+vZZC1RfxQt5W16iVVid
1F78WY6Uvp2Ymwwqi3qoewqT7aNNT5G0rnTcaomTYSieBp7fGShvKwvXPM1KFj+O9aPSv8ApxCiX
CuvmlupzEIXaS9DIn5PCxL5IQ+tue4ZyHsKSpVtMtk/e99eQ1IC3Ru3tDR0SFKd6odId1NKfnoBm
X2f5V4Wjf576T0Tuet5nrMnV1CZfTPIGyAEEzAndi5/11q73KYvkfUwczr7RHGpFWBarILDi32Wr
nuLR+dOPqXJmMApvQlFBwGvWPrYI6bGc/oVlPWZ6lnx+PbjPtGTql1gt+2Ppyn61HFa1Xr8EduaD
K6Lez4xrnmbBixkE9sYzEPnQu/degkBlJSwp1WxN+2VOVr0GoF3sE3f8yejUuCqW8afDd7JRKhUE
DH/aa1NNjNc6DB6G573Nn7LRm6B9nfqTVII/JEzTlQyHNywxjJFzSxyg627HssFdgIjxDhNkndFU
3/DpvBBhXt7reX0C8Q1q/3y4vOaUZXmP7PKt5go8ohYp78tLNnjhPR87j/n5Hf9+gwSiY8s8OC3f
vryOFp8TmsDsdd8xHSMKmJ8eVpHvNIxYlu9nSEpQSTmQfdcJ9bhs1NxSj+O8+fdw2asQRVLL/19f
9qoAc6EOTW3+UQD2ePPyY5bvWF5cNmbu/JyGrjhBibuoWRydSfUigp4ZRbIZCH3bKoRj3peNN2bk
slClr2w7VdqtXW+VoSNvWmNsS3/KPIaqHI+mw4O3QKb25HCJCV0aNxCSTGrSgASOxnbWlqroXJ5h
sTbTxP0f5s5jx5Ety7K/Uqj5fWVaAFU5oFELF3S6CJ8Y6B7uprW89jX9L/1jvYwRWZnvIVFo9Kgn
RDhVUFxecc7ea68l+EAvEFb3rLsVm7SxJZfMrGwOuRkas0BTkj0N/rnhnJ5uF2Og/v7X7U+1GXuY
q1gB4iY6oJv/fVH3fC2L298jUdkHu1SrHXiE97YgElIZs+KS6djEaRjf/rB9yTUGbowuMrvj8FaN
07idmoKsh1Lq975dI1ZwtPPtwulqPgB2x6vJcvHc2oZc6zFzL4Rv1NJOUz/YukxPsNCJMyjK9jqV
Kca0oHsmkbwixcPGHjhfr0KUavJrMgGNqpFq75KhM57tgkyGYXJfYhC2FjG8nlUnyr0fFD66TFjg
HPa116CRRwoh1qeb8F87mS7A6uj2RgGttcWo4Z5dA8H67S7zE3XR4L7VM7i8ZpKm+UklWCZ9fRJA
eGbfRPMm0/yO3UjwZQfyXhBX9hbYiIVCUkZPkQVOyVYMddXrAL5qR3+93bXmqdvBDd5nPDipHf54
19kstywfcl0pLEtd3DqcT9kH5ER/hQE/Vpi/mHviyE5wd9vVg4W86mEEoXkoqJtIl7Idtl5uyDTK
ES0SiNs9bvcNumELfspmD/leJaF+xH1vnRDk1jjW5n+CtylXcqQFRO0ASosL7iLXFS8KkGZD5Cep
43ZlWFg9qaDz7Xz+7bHf3P5t4pVa5k4iPAqhS4vz0TKWfX3XuARLcMj8CGmlcJjXfppZuXOgoeDh
waEPUZ70mDhfJZVCfT0friSmTeGi73EPE/730rfZgVqjOBZ2/vtimv+8XcexbTOolHQggruwtTv7
n+/362Ga+RzgxNoOEtZ2QUfT6xLiythnIsq9XQRWFByZvoMjuVDmttBNugu0+opkegumKN6MrR4d
hULl8vF2wzBAOjYyaOq3P3OzfM6Z6Tf4dShm1QDU0Sja8i7HdS8Dp2Dy9+G9l6tC63WiaZ9Jbvcf
kkYVD2VUiYesGjexKcbTP67PipmBwYekyKnd1DLe48ZoHjUlzB6dJzQq09owFVpmWq2fpgr9o24X
6ge6Gg4kdftOXhv9dWcw9wivqkdnAO53u4edlvzOIuc5k4OxicPxIZeGuRxw1j73lopIumk/4l6g
shiK4SEIC32mZ9pzZbD9gPQm6DlraYHItMB+3pP3puid6+VVVG9VB83dgFTzhRWKjlGmzmaoqlu6
uMofjRrbbCWstVtG6gW3RLb2q1BZFbOXcDTKZE9EvcCyxq16hGtUa9452z/lbVm85b00N0OK4BC9
Tv6Gew23Fxnnd61Va/dqSQpCUY3RY8g5Zk1Jj+5BqQywMRhuHL/ZUzeEnLa0BjccTeaYUmLWyIRz
nzo0Pl4Yj/VLZiEuwoBocuhs5TGT5p2u5eLbaU2623H1MwizcqFUbXNMagcRfREl5BvHw4PNJmXN
GQeFsMjmNPisPUWjwXInaFjRodbZx7B2MvL2iYNNo+F7u5uiIqG84bQXMfYUNwETXcNJnqJQd4MF
2nDkPlEAira+DGU0oUtrMpyXM11fqRssGqB74jK7iKhID75PQATSReVdS9RT0/TqRR0ii8+Uttnt
epLYDxgfc+IRlAFcULohlEp/gIjRXpAHkt9ZpflesYb2Yk/wwvF2tCuDkwNFwn5cslC5K8FGedP1
xvTqULFbQNDtZ45fCnTNE26qvGpNaZ6KoG9QMPjTBlNJt8ldc+Nrgf2O1Xiimqo0D65GpzGtgAio
eiJOTUY9BUWPlytx8aGI8pAN/vSS9K2xmdqWnauRdS/sH463O4wxCpsOYfO9mTbRicZWyMtT8o+E
xhYauexIoXNg4bTrtTql7S6N4mKL7oDdj9YRG0ixWg2S4kAgcKQH02ObqfIxiW3rrlLc5T+uwv3D
OLCK+9sdbtfHgTnsEdFwLuQxtwu7GUlVRTHjtSP9mpCvFZmVSJIjkr77QabhYzdfwN4w73P1/R/X
xIUVPOaKT7SxU93drrfsKDw0Gpl6aaQTEDGV/auKonUhbas/IkDvX+tmrg61xoVGtP2QNvxE5qtb
XNg73anL5e1BsZsNyALKfHd7EE3Tl6ybmoehtspnvTEWkVU4SzQ4EudBgcVynE8rgGLwheq+4QVx
iRViPtUgV/wybTajNUbWNcvq+C67h2q0zCuye4ZwQrkW44w8Z2bwfbt+CM0aDb8SPkZJFh0rZE7L
Zn5AVYs5zlN/w/oVbfxYrbdkUFQvDKK96dTmVdgWvrpG1/dJyKaGo6D5DCIpw4kVBac2dI3n3oV4
pPVFdTJhij9TWfhW60z9dWPZz3jJYlVLjHF2Z2hrmu7Rpp3/RMd1sdSoObGti2DEmgDS3HBcuU27
DQroJ5bS4R+XW2C2Lkbs+n2woX2VKqEUoiA7CjHuZwrjY/af2zE54FB2wiz+yAb9PSw6WlwtJWMN
C+k87S5bVX4YfkuClj4psNjiVWwqc45Wc5qyMD9Q8Q04nB26gIM/dhJqejVirSS0vc5oT7Jpta1G
PwygtTEtFVzEPmN0O9lmv+t7qvtG5WKiEoeRAML97a9eh9Gv6PGwJPY2vgtULhQWAhLfZLyaCWr7
fsqd84zh0Yg+Jzu1W6aGKry+VMHLZPkPVlrO02jKIfReyjx0+WnGxdHJxreM/LyuRKHf+gYdpWR8
gse6sjv5wVbY1CQdJs2/w/YJadePtSWpYCvX1CHjiGxtFtW7Y8WAqin2kCltH2umyFc1CR6DkDi7
UFIln9kW76bVYx7BNKY6fr7PE6I+rMBa2losniFXHKIh1a5ahyWWkAR9Z/rBCeBwSjMoO9sRusTG
CDd6GuUbEosudj6eITZ6Rhs+W/F4MkR2QHZwjCSJLqHw0tT/mCzlG1cnPn5lOviT8oEx40RSJlE6
yL9Swky2jpo027mbbSLkOdSaApslKnaCxExP+sZ26EqkeT0CjUzhK28L5FpOHNPOHqhM8HbBb2Tb
qqDNOcS0lhT4qIvGIYoGHeZSIj7FTuqnXiFQUBbiDoiIu5K4O2j85ZAbsmDZckKouwRZSIPtW3Ml
1AxstF4GW9gxyX5XBKUY0JMOOaNu6OljQu2bnSDsIX2j1HhNkIRMLNZBu5BIpfaFZS6xBFq0X0lF
7TJzGapF5DVdG3sOmIFlIoev2h3kicPyZ+bDGWrNfjPA0SFOPiKi2FBWkTlcYmiDzwm5j/nZpw+w
9wVLhq0AXxjbIkeP4hD23QSvdPG0U2BTNIh5M7AIwZuPLBS1RrUzXcoA440d6yDREv1SoHkkrQwn
mD/H2GuOQptPn+JdBYJjEV67wvL3pGOMC00BzmxWn0PeiUWgR4NXyBx1S/bc+g7h1ha/CjD6q9oo
7qSVl2goSf/U++HIoYkY0CKUPPO4c1NgFNRPgTKcw1xHRBWQLI1RHVbIMBV7bYjPuovzQPHlbsyD
luRz+khguZasNV0f0k9QlKMSDv0RxSuMDMR/qGH2o9teHC0lDDfUpg0F8KcEWNcm0DtWrBmobLvW
N5utfJFb/Vc2v2WU6ks9JCycnUM40iq0QvetqeJvwxRbJYxfcJ0SzlXTaSsjsabbaSG7q5xVmj7Z
qk8bTckvjlKF27DCdqYZ6aq05+AxYsucKn7Vq+SDug5S4z6mPLZKogC4usdp9RPW86FBBparibYy
FLI90mk49sMylcBGdXC3uGNIgE5BFkRu9sJa1y4a28pJBR12SunvoAkvQojYbRt9KdOAYqQfnpVh
EguqjHIFmlVZu7ZW73t/PGSc/r0psQnAltHaKRvfy5P2js7NchThk6sGmE8r/eSKgC5zq/xgYWcG
0x6kHBwoX8gxSgulIIFsnhZ3hBhN/p1B2dwgLLnQ9ugX8Dn4Cs4+ZdlGxkfLUcVLs/aZoE8vGJMR
5UFK2BNFNib6w9SV5UIjmMfTZPApkvJxfpMyja6WfwJ2eQzJ8FanoWazreXbopPvqmYQqFvVx5Jk
PybtOME4mGMQnBOLDDPSYIAd4yZD7TZHIJLuXUco/5qcRNEubT1fWAzw2Ce3u2O22ivO8FoP00+/
m9jTlsCmseRZg/vtqAqwNRVqBjjtbtEY/EhtRncyqVcmVpSAmhHuRDDmm75SD1qa1su0hTlArnl1
so27wSRMeasXvA4Zupe2GI4WhnC0h/lTe5cagAQLuuwauUtz5eKz0ikGJRZUuJ45mEPfvF3YAYLa
6qhtMUitUphbQZNdHRsx8dga8KbyFNtImF1LBFSXSG/vTEd79Qv52NjlaUoJqhorslzH3OYjRluK
op8flUHUqVrQ/u/DF2NgZqG2Hy9EZJ8tpfo5Cvc4hAoCqPTVcrVt3zbKIq9wdKClDn28CcSTA3wR
PmZgcuT1HzpQQYCDwMMy2SCDMBC66Bap0JX1JaaKDNuI9hFOYS8Z/EPVpuMSw9kPgUhCa5NdmEiQ
W93RwgY99jxVOZD/WWU7iobHdMruJ9rFLf1do+0eJFVBgsBqj+rKMrIIriwDgYkNJmiIcTsNjqNd
nMJkfLSMtj/zmyMYwVUAZmc/IV3GGwZQgLrEyyL5FCPUQFyrRBzOIeCzVwiWhqXv7YmQXqBQeNb9
cT3lcN7KKF03FRBWFShB4/pYFhsFBVv9ExUG9VAX3aVsyk00dHdDZr7YHedsFMH8SEm40GfZQ+tf
2W4fHGuDGJIv5gxBi3Rbufe1SYVVget37KEso/fsSEWlJEdoeh5fus5AblRwVjFE9TFoDb5TK7yE
NTHlMfQXl+xVheMWsJ0geajmtlA5fNmZONWiuqrTOaiMexMjhBkN2yzSNsIMHur6SlDdCeTYl1lm
90ofXlNUvGnvhusmAXocfCGCd3FrVPy+Df9FUCJDzLzjpQ1Ie2vIusWhVpl7gUMEG6T5UbFUJAAd
QfZc00jO2nwPaER6jC5ShDbQO5QcboDQWfeJYJ909OvpUEfrKfP5+AioofyDBMkcc4ziVDoiZSQr
qelWU52w3nSKRhSoSZsO25ailAs8/V9gK0CzWGSZpm5sgCoAqCvqH/0cl03a8ndppEu7nwhUdBRS
mpVNUVUIL6grrcqMCgg1tR141mXJnmzb2HSTUmZ5wxEfzdSjZnPzY0LYOyA5wmJjYj6pBR8gvrGR
7zPpGZCW7i0lr5du3rmvvpG9hE3dfCdDRTpD0b3/MpZ2tnygVRPiKU49QtJ9j69wy2ch1ry2bDc5
iG1EBtVMnx1kRkaOooXFF8crx8wemlHgOPSPZrdKPnAojwwUacJw7Odg/leuCWV/87JkQn+PVG1j
WYb+PeXtVkMAdWWPtQibgmaj4qOvleIg4tH6MWjohajASr7N9EubfUt6hZUzzxh7YnA+8kiv4flR
MndoR5hiOMlSU3ZNA7dCS/KH28VAArymnn8jJEqzu28tX5LNOollPdrNVkWx8hI4AJvgJ1+LvodI
+ew2QboMpWl/jN9xEGefpOTRRgbL914a/ptUHX0Z6xZWspmm1QfZ+RcgSYtISMgSuNJJRtomqxdV
3Nks9ss+DLshP7oif4mnQb7Hpnn6BfCte1kfTTXvN8ZIsdiwpvEEXrJYN3VBLhYFhQcBKviUzazP
TCH/ThHyzWGOXqQ4EsCQDjH55SD+NlZtg61uqB6ramf9LA0OeW7/4lQ2mxmQUP+4qPvHSQcdY6V2
ccgtuHG9/BHSbZp7+xjpylHhq5TJQF9LYpFwkHIKkR86odE7vNEgyhasj6RkTdriOuoa+SNn8+mk
6nQNWuCtPZ3JZdlNwWNLGxsTTSdOgN6u7nyYHeNSf8X2xOIBoAxbaHSflXVy5CBFgGzpft6MtUb2
c8S7KBrOe4BH5ZGWsHUZu8liCofIXwyNeUGQ1KyJPiPeW0VYH9uRwcu160dTQ3llKtlSOnkEFYlt
7oNugqQBLt6s2dfB1WkK+1S344VIm+y5Nqe3Icjlw1hNuESabhfpsnnBCQEl06EwO0TTXvHr8qCb
RGoT6XzfBhZQyxmCkCruycypDbQO+NU2pfOBKm3Xxfk54c0cb3ciO1Nf4ItaFjNzxsgcbV8q/Vqx
y7t6pgmxnSDo17CajZQxElTGaWXa9kMTxspjZwCp9nod2eEtl2ms0BH1hks3AtDAhDJmPUJ/2Cp1
InGL4BnUC0KzEwXBHiD79ybH2PvLNgd6aOH0IW6e+XX00WhuKDtA1Rtq8qrr9qVRCmWfmw1ZUg5e
7htn1h+0dyy23YPqljV0WLAT1gkUp3IEv0n3KSZAPTI5ZUbSOMNpNjEw1AQf+m34MTXqxqaxafrn
G1esCSP9CWMfm3l++BSW6ARQj9O1ZhnEfYTjl1fIYSZnUgnnofddTNR3al6yUYjpZ6CcZWy8kGE5
fNDOfxG98YY3rz6DW7A8qAUp7VYDPmielCOkI0fZtlU5PGqUr+Km71ZJkSG1uo2BJDCQVwokN3k6
tvc+zf+bGc31v3K9TC+//JT9F/ULdACc3asZlNZVzG5BHu7S1hKnwJrViVnnQG4loktx4vPtgjZw
uOtU+yuFCa8MYniSjaUBVi5bymJRcVcgmWN30u57aZc/ptC10FqmFUZUAXT1ZrzNElecjMC8Ipbz
F0BD1KXVfmuFdJBQmCUiCiVZdYM42pVtHjvbz3FHZRXfynYgJuDy64MIhszA6ZSbT0TUg3yuUrKb
s8mTLb7RGx8dJf4PO23HB4MAjtUveFaNvBpeYUZzRNoAF4mSBwg4ymBfwjOisSGfJpXmqM7p+BA7
8D3sXn8ltyDbtpO7UoZRAtSBfOFXtD4065qVBn24OV2tqifKbcUEQZQs3dyPy0fZkrspjO4tt6zx
jByCiPOmlC86ASxNOcM5rVyuMRRkFyBB+h7r3h30KecyltEAgddJdhYqqJUfBS6FVQXe0UzFuJFv
+wJLTNfBcm0jTD2d1YttKAv1+Gt1kBgS/SI3Fk1C7G3VjvC2G6qbC1vLjaNy++do2QNV9IpIlPnH
6iO+N+t3lYzkjebaXh6MwTYnMPogxBbAi/tQEoPh4bXJ1nn6Sa6XwyEztsZN0DEGJiCZcKKta9l0
vueatXbXOOh1Boibq2oYrBfRmee+gNUaMsK6NmrPDtMmbtk7t3dncx06gNtHCTmvw3vPEqyoUUqT
uKifhlna5qAzF6Hh7LuiUbeSXanXYTK/qyryf4wZ2xxkWXLGYxujSIVhKdPEWPLGFc+eI+zaKbK2
mppD2hqmEojqAClJKdp1pm8VnEiF1zsyWRUwdX/Z7hx4YPpYhY+ikRaYCIeSe2djMM0gRygQHSmH
0UuDa6Yphv02qSj3mvBjoB7pOU6PxSqVO5rqwUtPpO5Up145+eIV5JqBGxWTNVUlqLFQWC6lymYw
zHoU1mHCos/yElB4gQVsUF+//fgtel+b2b9/h7oCif8bTorn2FE3DnzMvTla47qkr7EFZEgHX3bd
Be6iuhJxXJJlNYPhYx+8dBAhQKrVgnGRRg0ZKnqx6oIRf7fTEOcnfPOl11hMoD9gB7gtsk5gXPSd
wzja3oje/7gAZ2NulNi6hjHK9lzXQ49jS7QGHwCtkyCh7P8h9vVf5U7+KZhyuzqv/ppc+R//fI/m
b7ebg69ieW2vf/pjlTP05GP3VcvzV8Nh9W//ySN/3/P/9sZ/+7o9y0WWX//175/g2dv52QL4wn+K
mTRJw/uPf37+34+7u2Y8zsPI/b//17/9/Er/7eXaRp/Xv+S/zo/+7/xXw3QM13UVh4aRNidG/g6p
1P4wDKrZ5A6Ylm1pRK/+zqg01D9cxQawaNtkJqm6Ru5LU3Rt+F//frtJ0fidkb9j6w43/f1F/s5C
5PP79aH8/vtP2Yh/ST4AOuEamg1zW7V021LsOcLon/K62lJowTDqKjiQcFF3j5Hx6LdX38dOQxk9
32KZsscngtxjd3u/zsqzG92j8V5hQSIPnVp1hrIjQG9LopJTX/LqRS9fTPkcUoKZ7kKi5TD3wkOo
8I+PcJc96cCj+HRsdDJH2z+b6tPta5hHCN/zn97iZ4E2GuxT++sd//effztFnxBUiu/2r+Psn4fZ
3/7VQPzTHf7VUP7/caTa/3OEav0Rxdc/De35Ab8TVPU/FIVaiaua6t8H2u/B6fyBTYHNmsquTyUf
kkDjv49O6w/VpcrkOgZpUJqqkFr099Gp/aHplqa4Dsonbmaw/2U0/k+jEynQXyK0NF4CJBZHVTVX
UXgtfxmfXduhEfbp5truiQ5LC/JFG+mAqYfawYLZpuGhs1G2IrAF5tPuSQ+EQZ9RkZoQtGoFUYFi
oqiYkURk0Sv38rL+GUj41kqkm4tUzfJF7yaLqWgo80bWqyMhvE1xgLLDUe+Toekpn52R1Wgr9+gQ
aFFp/biLym3eEnpEqnOyxBeI46S2ntyYoHeHNIs88wdvaifhNS2BfwZV9TB5n0bqJuoUlB76TOg6
/pfZxs+mwh4x9DNm73pYOir8xtx3Thkoxq05KRsl5Tw+zu46Vf5Eall7VdlP6Lrqs0upnhIJQlzc
cLD+2SaLPgG/j5vWCui1iwEMUz7l7AVw/jkx8iGC5WgQl3NYgn2g0KN4xVbUlbFGO0Ll2YZtkGB7
XwmMmWjOs0WKXWYlwnHL+CF10t1EjXBXZjanOuVfRVnd10Qub7H8Nx7ghWjl5OG7b9Kyijor8qZu
pC8BLYDVUh88InKOjcXKE6BHXMMyiSBzVl+cI4AWuN02anvK9Pneaoa9W8av7vgiIvWuCeKDK0m1
546LKk2uvuC8MSTWe1pR14SFniIuS/dTJXLqAtp31jOFGVmLJpiWOmqHO9jAoCT4gjKrxpg+6e+D
eBpMp0Ox3rDXB7SzACm9tUrqWF2bQLTtK3YfxUdFHMqi5lgF0d6owM+GEOh48pgtKA4Vq/UDHKnF
Ssv8KwfUqqW62WHH13FrYdSfdcf+idbMBu8gh0F5KvtvX1W2KbVHGtzpgk9rB4+LTXiyzLETe+pQ
ZatGTFeFZ6B0StndT3aR3z9Jbbgr2eYt5scFKUZCc/oRx4R00OlsFgA/7obou4msIw2ad+zWPwe0
nW2QEjTfVF5Q4D+TNLwg3+gvO5CZckExno1BVlO3xk680M0TLqkTNRvIukTYunx8HdUWu7Kuophe
CLk3PU7+MTBYf9b53zkRdd2c7jJeCFt1Zi4J36+W3UfA9prBeArrGieizgpj+/2uyvvvXA13cxPe
KSfi1ea3TNf9XCsxJ+t+U6vwrnX7Cc3jrtW+2yD7sEjqyFMENqN/JGjqXhdXa1b7BzgTdDN8pfL5
KMc9vblFgDDUVsvPOvDhxkD+jJGkldF6DJ+pYBPhnR1kXp3bKtphKc98ShfZRNfXz2tt2SBQqlGF
BJa1S/yuQg9lQWZPtbeqDs581Z72w7bKDw01xCJ10EzorfjUHaRYmEGBcizqhiarSYOs95EywzMV
bRN66kHkEQcCkgaLrqBfVg3XomGHTXubXNKdDg2JFKwFGpOr6NVPE7Q4pxIVc5znl0xJZLg/lIW2
cwXZ5j7qEbXdWwGDUVe6Y5iJx3roJ7oa9gFV3kus5l5tCUpDeBIWWkiVrtDGHwRnLZE60mPROnbB
Y/KxtaCQMFLbN5qZr+4c2JrQ5bFovBa98RSlJK43cx03ChOkwI81GVELnS3oEpPzrjbJAcZCFdM1
Gl9rQ5IdnOezjfTFkhXK5Uj/GMGApw1F2jZMLpWFztYq4p8TcSVt/NmhmRGGQRpLckeFkhO66TxE
1RzNNnHHMDx308DzNObWTRyMekz8Wmtf8iJ/RS9HdWcc7g0PGB80HT5+y+w903bedSyVCxuuM+ju
bUBFgLhhSjdFcIqMbN9o0WGYRWAp8TRkE+knv0oeXQsnedf91GsE30FvNItE6tQtMkZBGRDfXEky
jRRxCOjYrjDwvaAa/oiwxS2Bw0SrOf6pre3H0fmgtUgrxNXeGrd68zX9VQKGQ2ALdUjH2YJP4Qhy
ZNPNrwE54MoW/GzbyuWIrD72ToV4JjJXzKgADMb0jG/CoyuyVMzgXY0RLtPPQIPlE7aTgvrNdAcX
NOaP5lNOeuZlFQ7VftAwyE2vfWmWXgg3b4H6hSpUXBH7ZxMC2Iy8U5RskfZcGeK9nl45+6fp+NMP
LMSc+kp0bOsmdWdXVOUwvV2jzG0WflNtoAq/UXGimz8VJ5Coq5Z0oaiInp1EXgcDDysYvseIiVkb
hUChTxiDxDG1GHX3NUzYMo6NDjAFq3cTHErbuZgANhdoP38mYegu/KKLF3aJ0HNwmJlbawsxSIPF
i9bc11W6xyQVC0pti0kZ8FZRlOwm961v9e8sDFYQuS0v9ymHTxl5t+QxdTToSkt/6U1538LfRZCR
oAS180c/Fi+9RfnccjvQAoHzIMsBzRYtArhS7Wz0TVf4+n8gghGrxnLaZRH8dMROLammhFrULjuZ
P/LrXcWaRdphwtqmd+k2NWkzJVQB+KGKTy0bn+3J382G9bDpE6ZvUjGo3aqgDmdmWreLGfJroeJ1
zvlalDaEHEFqqN1X+86KJbb56i1qKDGlrv2uIVZTe7T2frSl5J17+NOhVdf7MYfdAHiu8RSdqX5I
CfKQ6SbzWQWNqLJWFJOyhRE4B4Uotg0t7pUIotxDy8CLgjOwUHstXHYotkpMXj4rp0fMBxlTE0on
gBo1KK0lakBzVNcSnyKdqhZ3sAMBwbrrcb8vklH7Rqe0pdT4OhY93U23WEDzPwrNPufCNJZa9InO
PfSqRlmP8aRST8nQqgh/1mPxAx5Vd2myM7Cpa271yCcdkv4jcmG0baRE4XVXlnpSn0EjsOeQHcqD
uD/MyeEesLRrAR+yCrCwlNBrWuhAizCeV0z/InqaLEbdvoqRliMYDuEV8UiPS0/Jb8xtZhw4Pzq+
RGIRFVbTDqNZkXHe7pRzHChroehv7IcQWlehusr7dK+qPXs+SvyeM8EghmCLfxZXSg0nQS9mkTRI
EfqCPoVd9pqjbpwQuNPNNRBd5jW6zvYzD/LZfrzwVRStgEc/jcb/YtnfjY666lRwJ8mUIojsmzs6
E3tG8SK0gq2BN2tdZ/Qpa1BZC823Ceyqa3GI63QF1oLCCQotW8lwb7ZMYg4Ld927QEd6XLPyIzT5
8lNaW/xv7TjsSr/csCHodw6WXpmWawcdJwEGika2SQDnwj/U0BjgnhYhvOP6qZ068szSGvr8wk7D
7ySI7qfafxnJYglC897GMVu444XkbU6KaQqtzwzfbfVh7G19LSilMY3Vj+yqd1QWM5pC5s84cldF
Wz4QVAh7Qs1XcekKb14J85ivRZ1pz5lu7WRC1Ya875xCb8osnxnAgmBS9TmK61B9CckichF0MfJR
4FHyIvyxfKyc9FJmJjl9EfFbuAYgX2VXWlftYlb9wnGgK1VobFYlcxaZeJeKfiIHKIZfBREtcV4Q
nX3WZkhqGo6zntV0HyO6bsi0O4XRcC0VXnM9tHduU+nbDEnKUkvEhTr/eUJDAOFD4hqtEGHmZvYd
++WptdN0rZmUrIkwU8K+3tIueFE7STE6QV/rM12y+NJLkNnarclKpHIKeC1j2UUzQj0eQrlXS5W4
FwWPiWao+irHndXnoQ/ByNcWeYONNywVIjjA2hBrYHrSdly8c4oXJtPM10jLTTMWn8gZ2L+oO6v+
Kf3EoZvJBqAVDPjZYlqX+JaGKqdL2Jc0lcuU0I2CrKq81X1PGQBbFIGOFdktHzGhO6whCcj6uKaQ
EPyIgemvHD3AHC6YOBrq0ahT5RKFN1XoyL/47OPXcCWFp+TRAeYwIaumQ+pAXrInLNKdO9b7CACc
h7RunmbZMocUEUc4fyIgL9RS8y/sR8xJ+gkpNe3EUPmklYrHN2uRsSY2khpXYKg9kqMj1l2m/8zL
Ygtlbt1ZYosOKjs6NohAC4qiN5G/QZ4UCCeaDXe90NACguK3qsR4pek7kOvA4qbVK1fTxiVbJVqX
tp7sxMos+xWwp8YDHcQbJApBBRISGbBJdD64vBigh22m2AW2lpVfrdnscaMLlGTyhx9phpfqoA7k
hICqnJSVHgwbWdsmXUSEHrGBEqJc4YwDxWPWWwCbxMrGCBxcX/FcwekQjsNdYZs/kNhiR8jzJ5Fg
B66RkaAOZQMyxHQH1MukYLewGul4nWBbZ78pAzkBsVbLldM1mx74+l5rtui8E8gCU3EXhEPjxedk
iIunotUfLQMwNHJYgFFZ6Q2Dq+/qHEGjVpN8IooHpcQWa4/tzwaagQSwuqxa0FmaptyPrLE07fLW
i28481hTaUH6nHvCcukjnz/aNoErDGncqSnIE3rRnkV2KUKpjgVlPn2ovqAIytzO5hvgfNptqzCo
t1NIrKlVqIc4E41XFIqNT9O4rzu4vKN9CDH1IOCTT1JB1U+fjB+3KlaW1REdYNOYNCqgGelYXTvK
59iSxZkyRHyyK86vEwQZFQQhCQAc9fxvFxTavpDDS+ikNJ1KahGKzcAc+i6aSYPFxhhwPmQGzxtm
tJpThzlZNPTrAhJCR7YSlVHs6RFoVGcJN8NBVWSsgq6pwfWJUGPkTEyWhrs+TXQVCr+pLLLmOXTf
nbAkSaYvSL9qOShl2w6zNqBXMdMrmMhakG7jpC0rX/DDNEC3GKHyIPuEcB2iE8bSWFYkeFVYeFSI
QQu4XLgqnBL7YodsO3a0Vexwjrf0dF/7/4e780huXlm37FRqAqiASbguCYJGJEVSolwHIQvvkXCj
fwv/rYiK13iN6lbrxj06OpJIIvMze68tqCnD0QvEQsofjZNTyJ2dcrqkZvtc5KS0oMSq1o5W/sET
ide9jmlYaRASxAX4MBNwm6qRYbqYMcjxhqQQKS+h7pMiCcP1H3MqduoV4c6LxesBZy0rhCx1ONxd
fHk2+fUazQ89LdaHkCMpsKefYsYWWsFkMrpJ8RCJMSlXG7zcY4krwKl6v8jLt9yms3Q0KHmlrTFI
wGendKNX5xmVZx5u7AifLjHPa1ujZzJ1A/lW38E7QZfll4YoPdpYIq5t6w0h6bbge/UIpZgbNcaa
25JVKa+MOiMCyAb8uXaFiQ+s3i5mZJC4k1ipbnlQOopOMRbXMdV+h4WnUE0jWJuYBLusWE+WVayy
0GA0D9mmDYyLHu76xn7Lx+pPrXk88qKcNpXeeYIkm5Zpkj9bibYmS+gdc88aF8Ehr18st39jz5U/
NETIM+spzwnSu13ZG3z4Kp3Y538ig+iTsgxGzLhKmVCv0ir4TkydAKvhDgWUGjtbNqQyugjVfv43
lMCwxiY6Ruxo0cR0jbIrZPU0ws1kZLTJE/vuIA/dkJSLDTcbxXog7X4VawRrcR76VqUf5i656k35
a89HWy13HLVibZo1QZd9H25kkD70skHrhkqlYs2ZDQ7jAdI79K59MUAyrY0Mqp41HOBN/UYRdLQY
ESuINXtXtmxvYRVDJnDDT4zmfZCM6+oV63rEreTetbT7njQtWs88/zABEP5G7UcrndBzB0bYEVGz
DGHUkpx5ZBB8yEzFM63M4ufBPxqv3L088lrwKvWcBlX7Vqfsy8kU9uiq+pO6EXpFhQ8FRTxn2rCt
NZ5pRLRAucqdFXF8YSbLVhqpskLhu2wTXEKRcFZJts9EZm17wudJaGucNbmnHzA7vMHSCTnKPoxa
vBvptZvFAgOz10PY/AxJc9cWbFOpx/e2RPptclDk4y+o7TebmnCVGgktTP0USesxV5O/Tle/hjRd
mctPjqPiW5+iHUEtvmFAEND1EEVSOjyQxPQNtIFKSX3GqHQDNQ0Bi1I+KYJdWavrqiRyCx+RYCok
tm4J6d5IXlXQAat//x6BfF+N0N5UzncSWxyflBpONOmgA5PhbsR7uNYViU3FETsnoeEqlYxpbFbk
GyNB3JyJPePOVZd07gphKqHefdKx9+fjME7zphVeBfDtSIK0DAyPGBAidEIuVnvwi6QDsTS4SH4r
D+X+Sx1323Lu6g1gLc2L+cBTG2p+F87v8eTQLSBvt8vXOkC3FwqsVvlwxR4crG1V+vVcI5ELv9TO
+qhM43Go01XVSkxdKEI8lfNOodtbRCaQ5srFn2lND3n7rZLRscL/C+nMTL9JBlphz3qaB+2JJBYb
hAL9rgKhB+k8In9pNlDfMk9VZ+fBSeCe6N992+Kf4x5tZjwkUUAHn5E0jgY5XxUTBNXWDA+6FYUo
Y75akGXeqFe4aOqK4YBxbJiwhK1BBB1X/6rn1a2HZl/l4bkttyrTyXmYPcb8frV83VTUryBofH2S
z1VX7SK12KLlcVdyJLhVk+a2hB7EEJ6kFJ2pihng2ud9MLnr3aHjtdaTgSHiPWrFPe8ac+0yLoXf
1r4pDPYxC7IcJ5DpvXGSd3v6nLvhTZobWUiepNwsV3EcMbxmAj1E1nMJHASuDVJmxWIiSDbv2iCg
YIV4Ik4Ll76q4SmP3D/ytj7rtj+EjCuCmSTHPuLNmAzp6aPxVZMEhiiLI7jXd4M2G5gEiEXQsJi5
odwFQ01z2ulg+ZrimhXjmwjjFewUizGT+lhpbre3DSLHSwQVsAgOWDBp09zBXNHkv3eAOeHTlCgV
gOEZ1MqTAgQxVKvHrunQH0nDkzYWUBPqMtf72iaZsE8FBi8jhfkUHx3uLN+S0c9EuKNs+WX7zkHY
z922tPDR3iwR4IpqAN7VPigSShimfMbIkhOnLJst8HJMraO4zIkasv5Gw7kMLhAtMsvtuk8AsNfM
jroDAVqbgVjLRTNVrKZC/iQjQ6PK0sElg9xcl5X6IUoLa6uUXt60Gx4RjnidmDFSL6k5nBhlTkeF
l57UgNjSGOzQBnvOmejgYA389Tl3llKPWAq15+2fA4k5A7krmWVN3L5aangbU+Yseq2p8FOxXZIQ
Vtbg9csBUhE4IxRd1FB0C1vVbCJfEPM9IW9wWiWkMjqTbFuvgzipfT5Q3jg7pERo06sVw4mLCYLx
glRBLikBK5jcwa0tHivwyDDzCqCQSfSaIW2Gt/6ZuQ1DJQ4sgoKS9w5nfkhS1GaclXtnsg+pjA6R
tGPj4JqhEGtRspEjXpVcvY4tIU6WZeob2cL0KkgD4+R8YVxRO0IeZmlGmJkgOYAKWVW2SsqQ1iVb
WcZUp2b8VFTia8owVZt1X6E9xkdn9wqHEnjnlbXIX/Hj7TrL/DVC/Blpi1Jcz+kVnQj1sk4kRwJV
elX1lM64D5mCRKU3LQC7QkM1XZpj7oMre1EbOPiwa+c1m9z5wVJ+8A1sCx2q7tAxBdCTwjOcAZO/
k106t/uK2azVLLWijPnhFBU2c4WyWVcS1mmvTngprMYnhGAVQTLfiKxglTIpG+SmWEk0qFE58K+0
fgcVfUoH7J5BgMuPwSt8OeJsmLMCwLPKn0D5bNJLDJBgIfOKNDtqiXFH8OjJMNBZKGEgAVMOa9GZ
Y984IVNJPXcOfmaop7Uy9yilX3G0Z5RAI5Nul9bKQBSUDzgImNLTXqJk1pXQXgE637D0xnsu65Hz
Q/vIWQtOkqkkGr0SdUr6nCjuhcSM+yKBSTt12bEBNWY2s44Lq6NxT0bfzLdpbOQHzpURVpsLw33U
ZbcxjIqKsE6+AzNCWPbesiNQm+humESD5Y3xNwbdF2wKoFjk3hFZi94+5MRXHe6ZyDLJDa9d2P2k
XY1T/yoodSkdxHWo+aNAh3PUNCyh2qCjLqG5sghtXRMGuK+Szt5XdbPSTWaEwsXEhljE11p5dQw2
WcFkkzS2ENv1qt3k0aEYKcRb5DrMEM0l9utQxGRehE1FUs1YHHCO+pF0XfwC3241vTtjlYBysAV7
UKaxCf4j9A2xV0Jp6EsL6LCdnzma/4BlK54afEwFBXqLVXc1S7QbDSVOZ3pcUoRHhS3ueqTfYy6f
SVv8TedhRwrAu2vn5oqCGbiQYLoyEsLe5zmAfwkEZniv0ATtJpx1hxEAYLxkZVeRph0s99NGSuZE
on9IBvsIxvIjLSQmSGfJVbQ6ZWtmFFmOGx9im6dQs4nK1JAV+zSKm1L06Padg2Z0R5nbTxE8Pg5t
EL24YYjSXlOVEwZOMTWRa7WqppiR3fTe2DCcpiJtWW663Le6jrpoeE7n6Nd1Y8CqcUtZjQqMxDSW
OGbufCWCvUc7qK/ciMMmtfjhM8hHpKc7ZZ7FblYS2Leh6Qcy/5sNJtso4BnotCDdbDWERmHUyraY
mrM9Rd+ypRUue35Kb7qLu3MEAhRyY+rTTtahsqVLnrnSH6vAxU0fs4mgE2ZaoU+Mx/Wbm7LOGGvT
8mDOohf+thSXcFX3kvUWQ54yPeqsuaw03JKMoKgYmlC+wu7P+tM4Wy9hDRk+oHt3W1clahnsjm1i
RguA1bBk6JnkoiST4OrXutUxA5wtT9OdD1AgrwBV4nNVNS9gX6AlONbaiR1jRaXxnpraryi5Q6i9
uIm532xG2BlUXY9QNlI/qxoAQ/Qo7dw6cDdui4guTOYqyBA2HLrKhF3FNZkVy7gTSKXRxGs3TR6A
Ize7wElp6owqJGibrOu8zn5yx/mQHlAsRod6yBJ7No7IokBBpTLfJFmP6hQ1J1O6TpS/Wg46cwwZ
LNerzLii1Rn4JPXNcYohtMlJbpJgvMkw+ipRyq5ZQeAzEt+YufaRY56E6xOj03u6sgQ8Eimw4qJM
27ekETxLdnY3CiZZbd0nH2GD5D9QzRo+I1HrQLofLVjnugiU85jGm5EycYM9elmowBLG9g7pVlT7
OHanG/mo26ir5kMpKt/S1OJBtYWHFw9G2qz7NW5aXaTXMihgPe+nKc38kqRnc55utqWRub6Cp7O0
YfqXyYHvJxEzLnLGefEmOulWoW4ZrCSDhdeBNCp4eszBOUyZdTLhG67iDC371I5HEZMe0StWfSBf
oyPHpDzjtzuHKoC3POs7z4XhmK9GyGEH0YZfDvw64u6V98EhCjBSIsi/LT5AO/mwlvQbC+Q+pqxN
PibsaXrCH+NpIF+CNnhDOtDBwh0fEvl95GRcQQzrtrQOe6QQpWfzZkEc13tYiMDfQ95u664lxGg3
bXyrFIvQMSjl5VPuysgbsEKsmhFdpxuyvQyx2AXdqf+P7i7SiCZfnD69KYp10hiVNyRyl4XENeiB
aeyKUXVoQ5nGoj9UHsqR2Le4H1auxI+lx8Sh8WdhTu1ccmJHCvpBw3QB6S2uBvXSDxKLtZ7OvMby
Tps/cwYcDVNCWys5zecKDZ9b8x7yhLHDWrezo/s6my1PGsVnBiTezzvPCkRM9LsVbULjhfRxYpwa
+QApFH8wWux44DpzcqbA4Pv3aZm8FPCFiJKmLRLY8lfwDgZPd52PynKGIxf8KusWgYgkX6fLavsE
3uzDQsjGirta231DSoZbfxR50vAMUuiYZrrNcnPfEGuxmjEKQMowHyoT9JqRWa+x2vihDeZ2jux9
n3UsPnK4EY6YXG+WGjMIc9oaIXZJOzPWI+3M1p3bhbm8VskJ17u630bzTDslFmMJZx06063Ee8Hm
FwCX2xJkUAMvdzsCOPW8IV/D5U3QRsQ/eo2a2WjkWwUCpYjU+cl2ymSN0ufFrQeOSbU690Fx4dx7
QybFDemwELSGimEa0baa+VS1vBXGXP/ZOnRhs7B3gzp8dsVERBTmrslFDBKW0y+adJYttNqepiyL
XhuGl2pk2OHZU7aW9q3XjNwt0m1BVLyQU0Ydltk7Rc7w10bniEWa0AOzJYx35i9qGb/5REntmoYI
2jqHaa0s5GfEnrD67ReynLq1Eij3EkDdutcUbTV4qAXa4wiSBwaJm+2D7tB2xJwYZZA8EQZzVC3l
kTC9X2fKp33vzjECiuYtzobvwFJgVAYZToEdJjTiL3AeRwxb23E4BFZ3jcr2UOm0TaOmkZ87WNvc
xnqiOjDfpoYlcF3X+6SU82ZUuDltJdMByRdXciswEbbawHPiOivsze82RAgvKnUMPZwjXQZqKRY/
5osWEDUXCHvvVM0rHpoMG6tgWJG6uGk5DFxhUk3hb0vwkumWw0ExKDvpQoUvxvir6tyf1Mn/YhP+
Q1PPT6Dn/cwcX2U+sgLnqTKzkpU0x403qOlPyP5LieffoCXMVHJsez1OTiMXl1K1BFSy4TKMrD8l
2nUOsfkrok+F0qlQu7QX8uW4h1KtId+ClfUEtIqHNuChjdK17vCPUpy7fkbdtVLFHB97A49P3eEJ
0kgtthqilRhBBIX2mTeY+gxZQv14RcmFn2sbhGRejQ0v0bKtlGG643lelpnRIWhYou9mcN+4U9gN
xxkjpyG9ZTDeYuA3NJvWOVe5eHSgPuB//b4W4CsjVCuOpn1SGrF8nyfGErtRn1i+Tuz2bTt6bzgB
a3pR1rbYBoPMLjyk3KoaYGdt3DetxJFf6uuiTxhotmhgZuizKTJolZ4kDdHsS7aWx9kYSRKKmue6
NDE9syMHL4s3raoGscOaIRHVQYX0RqmWaMHkfCLeGuz5iJlP4nQSSHisJ7sEG9wMb+VQLGh39ydr
0h3X9G4OSLK1CFQjEPpJFtqfSpXoBMljb7D8Dev4mjVQwWLCm42Grj5O5WmAK77jYAI9euSW7Bns
jubaUbESIQ96MSNs6Vo6btjls+M/J6H8mRL0c5PLv1G5wejlCRb6DIjcivFMzepESyGwx3JaGP96
fVBeVHMo93bZHRIT8mGP/9XvaBCTRvu12yglGKe+WpWtUB0FFn3cuEnG7pAPyyhXAaqfBwZZLElK
kTXbR8PCpD0RQ4K9sIS9HODrYxLrZyGuwXgm4cEWtBWLKimaZHWqI05lY3wSLCqT8NvSk4+KOFuG
plD1Qxz1QcggqpeQDuKULnGU7Ubv4/pmJnh5iuzXcIv8S+TzzS6k+mOWcm9nxXvLHQ0/mdwR2rHF
WLYaw1HddG14YY8Ac4iug4+uTQPaVtVLFxt7QXiFnvPxnRSU7yrE8Qa602etZNexoGG3KnT5BFmW
fj2aBsk3MKnV+QKzDFgP0Li6/kKq5umZA1bIYeINXPwX79A+BlByXuRlgfERpHO/KmfaqVH2n041
YvPS0j2PtIPdeXS2rZUS5tCJe2hNNBsVkx2IT8CuKkfdcyK/mj2Jam4inwktmFc9hzdZFQuepEXm
z4Y+6RivNVPD4AU26pqRiG332ga2t87sEPsDVKZPYvb8ml2v445bVdanIo/aB1soHc8cVnpITQqZ
z229sQas/xV72v26bIz+7PTFJbOs0mPcND3MMRM7RU8/cQhweYngJw6MP6nXL8tJBlRmmlQNunms
I1PJvpAAEMvCiJ3ii4G2n9YF5Kl5wmbRGhukCAPUmlXsZieoHpY3qfUn5BfG8aoz7YhEXU06FNd6
tkiM6eU7EH/wP0ECYKwXZACYW0YS34UOM4k0lDZyCFBhX8AYFZYZQ4V1BLvLtWp/0vpPxErLTpdQ
YolqZ7UgdnINDy5SHV4IQC7DzHEFK+HcEqMAX7g51iWO+zInYglpAEzTXTxbjp+XDhKlIj9nVQ1q
1SpO2N/uQiURKXQXNplBPUdFN0wRc/TmLrgEyBHEcduZ4a0M63eiY2DHg2MsUdtRbx5lBeyYGmyu
jJ1eMQB2q3EGMbW4plHnHaVZw4zhyI4a23esRmEURSkXKzVYRcRhjYNPn6vNsyLGsAQsSswXkPJs
dlZwgaEtuH5d1PrBiecdIc4sCuJlI7DoA0Nt7Wrk+GVA83BQgiMkh+RWpwhewGty9Gi45CIbTm+3
yxSbIE11j3Zro7b2qTWCPbfL9NCOVEE1kqUAsVCcCl+3Kofm2qZ8m5CbJGX008tdI69Zkp5yRo4K
9oHVmDrXlLe5DpmM4B+TNbuNIBD00eHzSEQKJQAKFKz+oTJhr3PEJ0JQbd+J76TCOJMOKaurKURx
wiJnkHfI8rCUxp/llwws4Dx2SoCF9mqI4GlyQvBj0XLh7qtohl2GN7tz771wsLSH+1Llbiii50z8
uZPciTm6iXi6j1r0YmTBPW/NJ3Bcthhfw9o5Z/F4zwrrGHRPjBv245xeAs05E9RznlLjAYMf2Ucu
4AG2Ejb9RGPtIple1OVK0flFh5aIs/yzCW5N1R4dJgtKUz0qobuLghQyD2BfJniTxdo3X0Eve6T7
P/QZc7XqHtjpl55HHdcG+w7FMNi08PzFNS0r6ajrSchbaezMhG2m23NnRiXotDZSTpTZz8YYbruG
yXM2geLaBXbG30q9qy8edeRfdP5vjZJcRyGJ3GXqyYHAQpK4bdvo/Sr7wo3/wZ3yZ6VcuoOQLwDj
HhGIsHSwC4RD5YNggg0gHd0pT0itzgdQTKeW8O8KyFRRD5uahA/CRhxBmgAKudE9UcVZzdcAtDA0
3pRKnkUdbnp8s4qY0anBCBk7gLWI/OL2qHMcRyUT2d4oTk6oHOnYUqFdoDV8JC4BoU30Wlbzi5sQ
ZU1YQVqPf7atfzUWKDCAwyZuS0prUt8qY9yFKt+JSd7F7W2W4tdclJqKSYxKwmR6fB0cBZfmdOBv
g9Nbd+wmi1Obdg9h5WXqG2EPlxo0DhGZ1nuQRq8RUEZwHYYYbghmsPjZe0CVZ7tKb/P7PBe/RVk9
ysgfIfpkxNUYvCg8ghsnTHyzo98Iiw0UgZcpRI6Q9NjR3ENexVfbUbfzQpNYlDMhSctBhey2veHz
hQu1J4LpNFc2CX6w412M6PqwD0YDHx7KObveBO3VpojqRpsSEyxzOpPRyowhb7ak8XnZpwqvjZtw
o/ZenWFgqPToc2IYsIo0sqZMyehNe2XFfymDjkn6/GSCkUwzbVdP/VOi6Ze2Vu6KxdiNzQdffyVK
7NWhCVN4G8exv7vTBUbPuZyMV40HcnkA0ao9Sh0aqE4oTNDfdHt6LfCrj9Z/vu4ilgoOsiO1WK/f
zUcpwqtbFFD6klufDC8tUVx9Wu51Vz7RjazJP967jn1stPYJPR4+7/medcF1Yl3RijOpGd6I8LdQ
5V1J1Vc12QgLznuoXsiJ95gSsKaxjtkY36aIX37qz+i4zjGbLMIH/L5RnqQR3aLGPauZ874cI05v
scwgZ5DffpRrIEj3eIhuy0niOqOnGWsBPsp6G6pL2KQvg5kfwtaXDmCM7t7+zcTm4eEPeTSog7Ph
PJWXVutPaOud9mIWd5qY0wCyoWHqlFrjjGSHkUPjj/i/1YrNaZpcRpncamU6/BP1JfFLGWpQDCTU
e+e9YWYGQmavCZ4pVpDRRXlc0MQE+Dhyui3H3PKvstt6ZgN0N/r+XiMNyQbzhHvkVrf5hcXNzVLj
Gyi8c9iHL1XzNsTDWbM4Gbv4lQ3yRfb2Ocvil4QcFVH/ZDCGo6i49OAUCkP594e1bXQzFHHXSva/
ynn5fdzl9eyZU1KVFcNTC2/P6FkzDdllKJ+yIDoayWc0NYducsHfxC9GEp7zljOaH2XyFxBhuCmr
8zwnp8AyXs0RAGKkPC1vwPLfz432hBvVMsIbSqIHdGj3wRhf6zgGYEK8Tpe8GVP4gpGV5aDSfMSW
9W6aw9PyidJ65zTa30SMXWiab10uHiGS3BwU9i548S7rbzT/NB+ojvjwxWAuiJU/wC69Go68qQ4/
S1rn5WuZCHZ18wmVHe1y/DLF82tWQtnjj5pFfKF9a6EkGNN8ZeX4nEj5hEL3/d+lo9rvuj5QwrIY
jrB1Qyu37fc6jm5msyFN/TLJ8qtoYPbrwVMz6NsI16jG5Jrp3+QOG1WpP6JZok3+AdMNuzqjco+e
l18BivLOgViqBe/LE8Vrddak9tr3w3OGK7xPzro2PVT1tTWgGzfiy46LC5XUE7uBmzknOxmo/oR+
6t/HRu3vy6c3NMd9oSNfYILrkOfnVt0Tmp63ee5vCfETSGrey4XJYeeXOhPvyDW2Y2L6fDK5INJV
MgV3vcwvOQ/ock8OIofcO9CiMhFLBnx//TPW35sZ/vYcycIIX4RiHhwVexHfxuLz3/UK9/pZqt15
aPKTVgogMiGpaumXMNKP5tWZm2vgB0lwb/K/KegfKXSfxKhco6A9xwM/3ZR3lofnRdzHYqutJuTZ
xcl2+idVT95Ajl0UYR2b6VG6/V1pxhvtbsmiLcJcTxmy/Fr/3kYXNWiLJclYcnLQG/z7ghu8/Ps9
Lf2g9M/hrP5EdXhjgECd97H8FVZXvHECX4V1cJ0QTzxnWRg+JyJ90yP1NedD0QAF4cC/dzLAMDI/
kNe9dj3i9u64Owkm7M/1smAkQvBpdNSHPPIRuO+chu+wqbEMC9UIeZJ82S7vIozuy+Wl60uXtTGa
4qur2m8NxBqMsotFR8XyKHwxctOH5e2FhnJrx2Lh7KxLe8WrRX3bbvNyJhjC8g1FPdVCbkw33CVF
vE2oSW069gQqcmorzwgr9jmcDdYfgD5m31UywGk5VWV6XW72xs13btJ+R5II5tjeDlb4oimIphRN
PAYghcIqPxn24mTpYGwXb0Oi/UjAIIiiOBarZ6IEvsxmfMkN+7cd+sc8ewSWdLOCaKtacPJF/5zo
nLapc6wMyNAlzlKWFlp4Myd1ZRXgwS17Z9fZm5zKHQHC+8kZDjHKypz8TATn+M+APuwccvJGRl5y
3jmIi9CxbINOHPucb0DqZBcTuAp9TZoAJAhAK3ZA0IIrj3NWXAygKqVjHe1EO4Vld5ySfWNLLOXm
o8oib8z86MIlEZ8ZoO6yQB4x+4BM6jcdg+oOrrraASIwEaj+VKRHqTExMeYrT338WMe+oB5u0aY4
VngUYf3QhT1C6GHTqPVW1ad9hFhGZSw5WfR+0wtBh8eB0AwmdedF/hc45NJ2wbMGQ88EG0LZqTPL
bepfdqiUlwByQ0oYtJ6qWh7qWD2M6C0qFJ5lOvrL67xUlMgSVTc8oms/lLhm9N7lOJgO5FKcQ2oO
x/xK3PZmyfgmk+mK2QDJa7V1Tc40FuF99ZgV6cVBhIg/jGXOjKoz4jcJWSWgk1gLCyER8YF8ivSE
E0n297LrnwwFWWTSepXbLoJmnalHcg0zjht+XAqyUcl5M/BxKfG2GqdTHxW7WaAQe7Tf49BGPV09
1Iy2Rsv9FeTZmswmLFPbTgzQSgxJrvtjH5fCNUxCFtDOVuc469XfpHWOi7oSOmvinnQTaY4V7bsR
sBpLSnQajBLgGvAk6m25UZbfkn9eS8h/MJbqpGYTOnp9f5XEvHU2RvkcQBTU6+WXCfGJpPq9gJjQ
MTjI0egq9Pp2zmQsHHz+q2vLB5vnG4G1j6eYEbZzMJRiF2kz8Rn2LmidPSapcVq3k77RbeF3E5ag
lMlMEJFoqWde+1gl/caJ4Z8GkydY0QSkjtmhsq5G5xCaQbMGS2Sk/b7M1UcMYod5yPdGHW3bqSY8
cNoNUbbvtHIDtFuCCEJhCseaYGvSelkNiTnxG3hHTJAqStJB/XHowU0eoJ4/Kei4uX8MJK4oBfic
InV1jY0z3RwBYIRP8nRb6uXlXchDwfC/8bpp9ljp3Rx7hLjXbm1XPblusClJ43MP8Wz6TBViBqLx
rR/IjjCKLV3/exEtrVp0zVPxTvRhgpSpL8XBlvrrCKR9vKDsf4fEjE/tq+pVdDa+rT6YPPpzOZ2a
dnxGS3Z0wvzSoy6oQLqk1WtWZ3uyVIGpOKBvFHK13QSL0PdgMaoxdXQ5YroikGdJTcuzbEbJOV8O
iOXz7VJypkTNLxdehwYzhAMUjva+SRnYD4o/BM224VMYNTcnhYlEl3sKNW6+QX9U2/hsQ+9L6vE7
UF0Wy9NB47cucSsaZFYSVoGSHkKHddRoV90+3eHwwHP7WAfDEwuTi0ZgnSjVk1kNiFQJMxOoWTmd
DBw7S2lahww4ZqI/qUNN01++zI3umYmzhye70bC/QIFhnRH6ZKp50yBwENIo8P/jnLDyhrexGPy+
Exsr2VWC4OflMjgOwYasEaYc0XkkhBUd9aaBSRJM7o4baGP0ygaf1OISwj28If3FU/LJW/7xzIut
2MGWR/PMLr3nMFgk59b0tWgqJoSM+IK3y0U4xul16vPL1IrjWEKpdaMHhXlfdGUicJjEY0iQO2nv
p7p1zrmwd4lWPcaJ8ag7zVYNiOOKnio2uEbom6GPg27TMbCC1jIEj/NEN2hWpKjNW2uu3ysjvFZc
e3GzTyPziMCTCdpEH+zsC4XISr7UViedVxVuylqxOFrBMGl94+Gc8kBlroyk8Vql2QZjvzFy62ix
GB9ywXRrINI23TsqCtYxOia8BO6AZ3raWYNJtGT3UiW8cRR4MRL5pZujY/ES135ipf8az+lBCpQi
X8uHyqndAxGrCDP2zpifpijeCuQoyWT9Jtl+UFnOEeiqFtVOGw3/X3couqeQVibNjLe6Uh+6ONoq
2nsQRHtB5ltlMsfTjxMflYIm0cHhbPafuQnGWrIBasgwsIpdvVdT42LqOJCFuTMUThjZ+3xjvhs6
TGscO3aQL2qmPTEu27x29svL1P0lMMQ3ZOhsWLS5eA3/veT8rBYEcMBSjtki6QBUCrq3/JKTgoAY
kigThxWflQ/JPzPSaDtiqWRA7QeNjiWKIoD/TWKSrofRd8r3zAh8q3T2oxJedWE8tqog/6e/guk6
1ngOmZCtOVvZIAg/FoI77q7MKDGI6B6jcodKZiUXS55UGSWQw8fB3EtQWPGOHpLXpH74d1YvIYug
7XKme8Vo+ozmNzJCQ1v9ezWmRCLZLPzBgh4MIZ8w6y38530HoMdxUCiR8CV69SHr7HNaZIdU7+8V
a7h0Lva2LvcprTImfa5r/SEKBIphdxtoiG20FrvA6E+Fec5YjaNVPLYx2PR2/ukaiHhDzkQmfl0+
yWkbLx6bx7nKTkNFAJRLrSUQ0qJcaZvoOPd86MiRZHe9QzEGN7x60Ns3nYiHoW+3hVZ5efRl09dB
HshAeSfOQ1EVPvrpLZMkb3mjQR9uZJzvJrM4ZNeZmiTNnsNKY6koHlVimBFAHUg22VZlfy7s7ABr
YNdA+QhivGoBNF+TO7puHpF2PwbZqSE+JY6LfRLnhzwcn6qUpoe4zTF2943I9uhlj7kSQ6lbWHSA
IvF1ZkgroBby8KSePju7iYwwk5LbmY/dVO6nGeN3m6HaErX4yfTE2KIwKpOqRqoCZtO8NAnspKwP
7oauoNuvjNZ/CEYSR425YkGc0wkEaOr/38Eh/78gQTS8yiBj/md8zblsuuh/nT6/f3/KIv5vdJD/
873/lw8CUMtwDVC7lmZroD7+wwfR1f8tLGHZLo5+Vfsv6s5juXFk3davcuPM0QGTCTO4E1pRJEV5
qTRBlEzBe4+nvx+g6pJKvU/33pMb50wYhCFlCCIz/3+tb1mYqj/4IPofBn1w0CGOMJC7GZ/oNeof
tqlqDmQbYaoOMUr/CR9E023eKs/igeyA3ev//S8LPogjNFM1VaJoDH6/r3wQ5IMtMhmsaVO6u+kx
n+tIT7FsNITT9K+8pNLOtzC8VIW9l3l5Nyj2NkLmumhCJFHMZsg5ZdSuJ69E1pwaxX+S+oXSQubA
5txaLDM7RTm3PPeC+h7ItEU59P0qKAVWV818tMfiAE2yZhrJRL6btNnMaIjTBmG9iXy+6qODwYxJ
WxaB2W6jTUcw+rqxqLrHDmwPIFe7VvG/I5O97UKd2HZXyzAEQrrwdIIPlTG5r3tKTVKt6UWE2DGT
qL5zkcIZU/guTCrIFTR+c0NaC+q7iEZ659YaSN4eMCkU+VGV+o/csa5yP+zPk/4QZHjjqI/TbawX
AocrbqMCUSwlp4U/0BVWGqrafO9ZgQrsfdY3SM4DmgSHOEHUrAugdBOUCkrct6ADAjlk3WRkGTF3
LLqckjGBGYi0XtDtIco3+2MQoG8BAFH0EIjVEs2rUjA66dT/SU/XyuoUKayCsIekEFAWXmlfGjLH
E44g3oKcC/KWBMv2MgRBsQ6CHGtfwNA2rS/DlPqQYTRPptV+Vztmc2434igALxKhvNT6+OCKgtoP
a7U2OsXKk1Y798RosOThIQgeyrx8LghlgaV93tvpdQKBf0Wr80bqq0GOR9x0BHmV3qmtGrorykH3
IeWG8Q+Ry31n+BetRt4UCkQVGoNzKwvdWYzmi3TbeyJ08ApMrBClx3KN399RJ43rpLLj01RFdZlQ
5vWFuFfS9Kqr46u6Iz1eDnRqkJhYJuBRpDorjVnxwilRr9ZlVgGaS+7Qed9ANd8JVvqLmiJB310G
Ph+Rm6uHRh1pGvT1DaXmpULy0iJvMOrUyKn8xMTYbd9gsjxDkRE1LOTGiL5djcWzQy6WdH24T1Rj
Usa0N2kWbJNAe0qNyFzm1TlDAknuoY/kw7nRRqojqUsHHGZvjtQKKUTbPRid9oDwbEU78NgZ5pY4
EYaH5rYJNDgJ4GTj8sxqv1Ue5pfI9L4rvrEbJzFIqNvPaardEcABHK03F6y+b6Eh0AdXOyY/wEFA
QyNF51Ly0CaRlg6GPj1VPgAqsxAvSl/zL2qB0fqgWTpDLjHNX2aInmOvu5uPyloB5MCcUSczaGl0
Dn5Dw9g2fXKudCium1R9pRazIIVnT2jQgEGagFFEXsSdP3dW9U212x8ol54Dvv70Y1FCwfjtOqvc
gSwl2dsnPiu59HBwIAnpT3Jyqp2HlovNAjR0WW8sqccLsAP+QjQIO0m1wHfUNptBxg+DM6yh1xy6
cFzrsrsSVnWUhr/RVH/vd+o5VMPvcvK53WejxTWsR4d+EMfR81hv2zsxhUZU5LO4GqgW0JykYy8T
gQU2bXF+6gMDp+0FChIHsUTJunI746GNcsx5/HBbMPHC5JOM07c7r9W1i6M/FnjkylhBMe9VJx2K
agzuDCubR3hDskOlu3Wo/CAvRjHZZO26cGS1GCkJ59IvETOjXnCV/nJsy+vQ8s1FqaIaiuvzLPZp
uzfqPTP59kzhryN8V0H5dVE1TGfHMG4mpAmrtvzORmrqBvEPvcd7BPZjWFRVT4a2vowy2mF+VKDX
xZlsjeI8NEHXFwrWNq2gA0yNrU4QYmN3xf1BAEVp9XxhhjemxExVDVieS00vLpIWy+E4ymGTZeEp
1etyqbcpxg6ixMwqBSqVq9tojADBG95DmudPI8oRIFBVtZpYe5GBmKr3XJb131Cp8msW32ApvSF5
cBblDdCBlF+afnmFAUJUmOzq7IQu6CIFCb/gZrUnmgEMQB++ITdCyprni4AxgD4kXzCQs/dhqO1R
wVEAQ1m+7ELnaiiYHyMS0te9eYacmyzsykYLl6nPg3hyAQUuOnUIl7USouZrFXRVKNHaGpgg/90F
cv+6mbLEOwAlqdJf4Njlzp+qb66I7gAc3Fhj+zrYwQ54Oo3ojnY9Ix4OK/4WzeLeYuvVfTKa2kZS
n0N2cRfzMJVDYDMHKibq4NrJK7xAag+HFIy4050L02/BbnG9u9l6cBNyVBpcvHxkt4RLaFRBw29a
caUyAixzh4iFynoME/wlhFdD14dSBEgDvZKR3yCDZXVHgG4ltRODH+UMh9a4YzxXTYyPu6dFBHDq
Li4iZSFa9yItIrKOuWIqUwK/DA+lS3WpVr8rXvHS+GTWB29WcUK280hOwGUzRuvORkMuRPGkyZpP
RSYPVtPdkhe/r8xvtRzvyzz5Rg44KLGYjAzgSMsC6EKkEO7pxq86OgT6xOhULL2cEkqhfevlYQK5
FFpyIMhNXXg1A2jX5jsMxHcW/UXu9fxHgqpHN92ctRX94MyqXs2+wAqQqcD3VOqq3DOXfAMkFWgK
WVNRwoQTjXJxMWoM2JZD7zRWTPzo9neWJHch6EdU4fWtKdqNq6HE6YW4yL0qAvZgY0CKxbEhxWZR
IFYh6R3lL2R/APQ06ZLa3LFCeMVdsUAUkZEmI5EkJFLv0H8bOnwJVPRq3AwEU9BBL+fso5LQFqmf
YPGglMPzyb+vf6pNdY9kEE/kLcYxPi3Fp9tvHFvl5I3OlYcucqGh4180bX/vJPpbWgIBcezk2vPb
I7e7bU9rqVLPwkreG5l2C+n7vMNNoxCTweiUW/4tJQeSBnxt6yjVFZCnu/Ahs92aJj8Oms6EDF3H
Eetz69wm4HRR2+hKIhsfkRrWJ0Mn2b3HlGMhh4RaQQyF3zsEZZRHr8oeBLW3rRVhudXBVpBmtO+q
5rxyxa5Iyp2jjVtbmyzmj/OkLFkWbeVjqx9RzKfqJiMVIw4tsg/K18Sgtanm4LGFD8K/f6ns+KZQ
80daKq82nTiWZcg+f9SVLJZt79P1zMtTPRJdbwSBBJl/NJLKwWWYLhwz/hGGfOKejS8R6tyyL0IK
7i7Q28YjcifVi4NFI6JoSIRPkLJT+mm5y6LTYpb3WHYptUcFIX+KSlkpg5J7A2OZdxM03mWnymOc
Ixqp0wZ9OOk8kxE9tcU3RYQnrfZ+MPItQgpry1HPn11Hu+2G/DRNE5PA3HUSnHbGvaeXNARqrK0m
ogrSBfrnMGMgZ62wiBJ6BPx96yHu71TfwzKIhHRRBiPRoUA2Rt98rYPkgVCwc1EzMGf++EbjhdtX
6K1T337SjU0XU+TJrpWSKW4+Uc1cC3NFBuB2bMWOfnm6tGNEhy50OYuBXUvPwwk6RzfxrJowdMQ1
vPUTmM43QdQhQUXkCLUu68DX5WOKA5+5L9A/PSDjne4hvrdvSohcNiip47Y+XmRRZSfdeNWsrlyG
Ey4vhptn0awK9fasj80aqGtC/RfFV6UYUPglRmnYbbRAKlB8+VmXjuSY1HIfxYm2KARdERUr7DBh
/Eqgf7Ds81XRDSD+YvrWXhfdola3CRXQV+0EBMw97uxgeq8nmRf6OBzVNC1elR5roAZR0IQsmE6I
wQzWoDNDBy3wgwEcQpOZyNqETOj57psFqVCfkIUGCe2omb4lI1caZH+KLA0DKTOUZeSEZ33uOcsx
ETcmKRE4sMEikv6qLML8rJyAiZAft+7BmjCKhn6l+lkLgH88tTQhz+yGmQUU1IfW415eTpj+HnEl
fnyYReiQQfxkr6ZVlctGJqvSaKZpDIXwETYGGq94i/27OdOicz1QslVicB+Wg3LeGmGBtUXde9P0
tCkxbxnjEcEoEyBKCGKqJShTVYFYwa7aiKnWwMTrrpqqD5m8DOFoYNMo0P5u+9LWt3A2XqsmNRY4
KXFoUsrIkoHgteYq4os9xOAD7JG+lfS7bVPJbxIA70op+c7W2PRyQQ4qfnq48aN+p4+MBErTnSfJ
9YC6P6on+WQEGU404nHERklx5ipA8bYIKKcJ9LN+XD7V2EhWXFZMOqobWH43A9aHURCPJAo+F2Ty
VHK5oTJYUmQ10LY7WbSMlGbKj6AXoqn0tiCIN0sbywtSYKcjpDInhtCFeOwrxH0Hhsl9M0SS5hD3
2hJ2Sf0KDZNiHowGE16TaLQOVeS23DUjTRy7OL13m5iYsmYvQVXwtSnXMTzPdRAXJKZy524ViFy5
odwZAQjOqOSjFBC3uKj9GP2LgSrLbsy106oYg6htbIntoqkh3saijallBbCta5e5ZdsFFDsjVigY
lFzr6Hchan/Z5zuXjGxnIkkUqjXu1LoUGxBtOyNrYcrbcp/WYbgn020rkszfBpFWrwNhrgMuNPqG
3bofJ9ZbXWL7T4O71HzMcbWtxiEhykB4a0Ei36lk0ZQq+bBHeiXMdu0zhd8mKauUfGJAksWgkaqB
TTRk8VtN2rpiuAwtrT1UBEBGd1qXlTh+4OThtwu3dspSZY5Nmx/GUAdgoIXoxmo6O+7kbawHnzG5
aSgWd48GbVR8HWqMw+uh8CDxy1BjHaR0yykaoV4kTphtGq0fF3GiH0UMHjPJjq3ONyq3Lmo33tFW
iUFMHnSjju8ro3vmoy3xXfT5hr4EuNKhONp1MRukw43qmhuvlWdd7NItGZ2RHswwXHmNV+LLOqYG
SuhSklbpFlfAz3Kkd8VFGAzOwarlG5ZCAhV0wObKXeSFt4HKAE3en7Ek/41OtvJWFNVtWE4Tnwjp
l9YU3aoJ+NJ1BsspVcWaQoevqYlkQVy8bEjSRrz4UJmeiqkTR0FZNNf9EADflHdhrD0aZnZdq3ST
HPBCbeFdVUXyaqQBmkXrOkG6VAO37MPqqnGd9ioRzUY3epCcWnYjPf0u49ZLKewsUlnTGuQuwYHZ
ylxXtmTibtIaRa9Oedazh6uypmZsYWFc841aVYbDJLHNibJpkSL55jc7HyoSLJV+DbDmekos5RIJ
1WUYm2epzTSpbDBJq2U8Yb8NKCnyGGCSoE0B8E7t9cfe5/7tGUXKHC/8bkedcZ5e6QNebFs1figy
q1YpGBqWsZbPPHydSJaXhRfHk3gvxQnXblqU0oY6HC1dngIWgoVunHPl0ZDmRiizb8LKGeXjodx0
tvccEV0JJ39p6M4L8NMn3ULvM4iXQSm+aS20FZE2PzxlhzLuDlcE6xnjO/wNTMXUtUfGmijplnrH
7COf7oaOme4qAt06La7OWJwgVjhlLXd+G8haotAkCLNbivMHY0xfW5Y4jtNXS6fsmZGqwTfS0dd4
egi69sm7BI+2JkTtmdkAqDcatCn50ThV8OXhwgWFGZqsMt2N0pxkiocv85iMdpG1mbq7irLGkyN9
3zqrygiduRtS5PEpIE2WJK2+6WP1BoRXuCgQRy1L29rDjRxXVgEnU8Mw4tZOiitkqAgnTooz17Xu
JDzLjd4BWbBf/XYt6KMY8LUowwxZCGG2YppkCR9fpB/omwSnVUa6MUgiS+xcaX53wxhUiyoOSFJo
3fH/X+b18NpGyrjH3gZ8qUWR5jm3wag+9Kg/q9Q0sB/EJK2ZxXfPLH+MunWJiX2juSPdiIh7dkWc
9NJvXEpeLt2OpHGbVW0NaENYSQ0YmFHQIUtbKbJes6v2rZcs41bGes+lkImvhJJT0OXX5eRRkxrd
cpTkbtremo31pFXgA7IMpJVLNIjXqmIXlTdRVeTXEbJ5mCXjaqyN/jxyuP8MspxyPko8auarNTo5
XqLyvhX0IY0x3kQEQIkuww+JT2eBa/0qtge5sVr9xR1g+uGAug38/qnFL7jRajjjVe+W655gzdgL
m/X/p8r//0ZauMXcy5zK5P99c+A6e4m+x/FnZPivV723BRTN+APrvDAcXbXBgE91/J99gemQJVkf
OZwACcE29F+NAWn9QctANe0Jeu/grIF4/xMcziEBJe3PXoKm/0eNAc7+3BaQQjiqLaRqOXQfYOVb
/A6fsfZ2l2RW1kOl1CyKOE5u095zq8ze40uy0UEzy7MdZeXEuk11JRvaPTEX3rYCT7kKM7K8wq5m
PJ1Sl7SoyC7mZwVepQsmgUAl4dehHE38k8dS8zRJybtGbY+G1vkE+F7/59fnv2LR/3b5PQRRkL+9
Bt+/Mu//JxLr1b+9/m6+BwymlwGkgDflrVaOQdG8xdnv8QzTW/y8GKX5B5+2MLjUjPe+0q+LkUOC
6432kIQdP10mfzLsrT80wSHHpGdkqLb8xLA3uYCxSFumrVI3QLb2n/SodPPLtWjQCWMlPHW9VE2D
qvjlWhQKsuaA4uuWCytf61l3wfz9gZ+7QQB8sIIaUDmhvcykqJlmyKFBGx2TISCOtSW40SpVwEt9
cVTzKYrdjPemNtyOikOBPK/bhSR6G+Iyk6UUlrkeJDiJ9ItRo6jXAI5KYuqQmUfVpO9Ye8Nr7FPg
OhD8QQuHr02o7zpH3DMgUlEQTLGxLVIOpxlUZifHR+iv5Q7CleFGG1YkUoNPCP18Se0XISOSMl8F
Bj++xmqFZEzYFHkM65mf/jZlCZGxG1+A4UoxvtNzkLoCUyPAwu80a01oV/xr0PKnT1GfrVz9tfQt
aqaTt9NlOl1Jity+US67wX7pjeomTscMpL2hIkKKcOyAR8QMGB3LXvgA8lzGMasmji3Hbvua2XKj
NiMkYxrNniwewb88Of1OickA0NzzugGX3oUoVVprQ9IvpeQ6evbN+NW1vCtyft/w4nnrDkvjiuYV
XQbcsT0Wa+wOxq6VbzYF2LjFsJyF3p2jnPrcuBxHO1q3dvbUDeZFZ4Gj9ZQfVR28+iQHFQaqPYbS
c7sm5lDlT05NmjUdyuIBrQdpJzrcK6FAVC1YzqEPVATyzb6zgSMAW841fBNUM90eOkQWPZeJRwYp
cjZ+M7qdhKDtgDg8W0IinD+vAKhiezR7TC7+c4dmcLSRchRMv9Uoj1dgcwC7g4p3zQvmb+upggz4
hoTfNL5UnPEBTaDD0orLwmJVDjZINs1VW4WrsVDXkcooHQ789W7nsxyruosWDzMS/eSNphMXTEFy
Z9bKVY3wcaOk2K0wha9K71jAxll3qjPwe0T+Cr/40uroi2gxZRojC55r14ek5rNmt5U4X4/GVa5b
gPx9OrxlhfwgK4pFhQF2uirpXhIYnm1K1cYSSe7iOVfinVGnrzWhzIvQVsoL12x3IjTqTdpTpUSZ
qZvteewOxxrX24q6gsDiijljGJNykWJEipOQxpa5HXCgLwFODcsmKC+lwSG9hDWdsc4jnb4nqIFm
48D/OC2Man3wIiVYlkN8jbLjqjIF8VP7FDFU7GEq0mPUP2Lrh+VFxnKrdSj5h3EOm81CWuRcAcy6
LNUcsgSN5bhTKBmPynnec1fw8vSyfjNCh7yiZiW09AmkCiIliSCYMHM/hRlE5SwOy0tLxUFbRN19
P1gbvYiePk0EfoarfM6LmdrpH+12hnVYvKoqdEdIndH9a7vdTNVMeI3lEWXARWFlcjuE5pkMIoOL
NT78/Q/TiCX5608zbFMKnZ+KMOH3UbxtNE1RfNfbYtevF6pzKYVza/BvFYV50QQvY9ceKzU6hVZG
+Hv1+A8/frox/+WPdSzVlLYmkU59uXGDtDRodereNosijACWvfTqg4tnmDSzgVvC/FkkrFrc+GCn
FPJHa/P3vwLzob/8BiwgJQILmxmNPqX3fErnEQad44LY0m3UtkehJwfWlruimHTC8Rru7j/8w+3f
04DmjxfhBqOfpquW5G/+/eelhlqVLfe/LY0sFgRWsi2jUz1lhEI0ph+dAmr0xx3lb2cJCereqrSr
FNpaofvnjf2EFJBc13Sf3TcErNi2fEqafRG293Zmbxo9OjPy4kJRBLYDKOVFXK+sIV9rI7e6tDGu
YC7bSJGtXSHCZ3hF517+lI3eM0tbul8qbSDQSmvaOk99rNgLzJwHoMzlMhjooMGeaxw6/TYNR8CQ
3wvDuU082qxVGaBx4CMkj8SmG0xMSaK7hL/CLiwfEZWm3EOMaps32hUEzVWJqk5omDbBhG0RnAGg
G8Z7vbBvPVu/jwb7ljuNU8tbQmTg1pVE40m0w1DldpULwZ0hLIZsmHFrV4URL+crYpqk/dvxRv+s
Uvq38o/+1ZTyf+JkUXAV/veLlbs0qN9e/89N/b1+qz4vWfTpdT9niKb5B99jJocOiwzN/lit0KFk
3SGwTtCEcigtMg38OUO0tD/4ell47IkfmmaOP1cqmv0Hawo5JSPp6KEs3fpPpocsmn77jguTrCJd
paZp6NaUmTRFfX3+jscadGyNlPu3wsiOElDmXY9BBb4lLQOgbjo+nUJfJWOJAHk6qtqIZ+ajepka
70fjOPp59F+99uPkf/VazfkeeOhdvJYk9vnBjuOCJtKvbacf0FhOD1/2hR419J8nKhUZMGTQeWIs
Dx8Pce583iR9A0JOdOYUjvHg5XEC4wAxrzJtAupT113nW1sdIccDY/5rlNbdyaOeoDElyKwy3IAP
G55kjpqh1hwaBvDZnJBpy4KqrwDvN7r7YSjc/fyMKB93zxhNdehjO3I147xFiBMNKnVdy8VXUGJ+
Q/Azavs+1qxiQx6Wtp+3fbM5KZmrPudREJ4RBJoewtHPyOTmwXd7UKUqpKQvB+bN+cEMyuyAsBxC
8fw0P3No1mBJ4Y3ivmeGTK9j7XlDuyGLAZMzN+CNl7s2njyejT2kd/JNaR+QX1gZ1b2jFgoOuSza
RgpFrH7KWGynB1eJeLCKCUKdInioO69BZZCYySovPGfL5O5C82p4TLkibiBITewHF5/FFDHqe3l3
9PLqroDBtlJ9VbbXURRW5z1afVNW140a19f8He1ZGjAdnvfND9N3hXpr6O3mTXPUveu/e9H8RrFs
zzBYZ7uuNyjiyaAZ4D1Hnx/mfUz8+k8H5n2tyO9+fua2cYGJ90xoXYzPLPBvXFeR20qY2rJEYnDT
VwMe167qkRVBhyqi2tiTNNac51ZH/0IrggtJSuY6tcfsGhS3sZTAUB8ioCeLrnfafZ4WACR0gsjx
e4f387P417OKhNL3fR/PLJaDLEp8c63FwMigIEjWSC5t1Hm7Izx46yW4t1ptaFbtiDQdnoh/Y8HE
Q77RFmegNezrvGrLRUsr59XvuzUst+SpdslVgX8WQMvR3YNnEJ/p1oO7wTmDqIBMIA31mQqgyXEz
vOR6duEPfgY3s8wuhumhsECX9k6Zb+YDpQ2gj+8NRxS/lgu7yF+spj8WbvyEDQLJde4UCoL2+ClN
W0InM+wj5yBqnvh68gf92ixTUV5V404zRhafsjZY0GIZ34cp2WGrOiLN0ujG8n3n+/Gw0p5N5hVn
lNCDdeYrlPdbgONbqbwoNenfkeUaFwktdzu04vG+jUHtq2j0GK1tr8YjJnOKu2gkL51R9u8PKdSz
3gk+7/HoiWaUtbeoWYbLHkpOL/RhG1teABAtQ6o/lMlL0MEkDpv+gRTiCytFyTzdR+YH7nouslHu
I/NmMt9MPrb5AE+gaMixKLXwULdacvRL1mgMN+Oj56oHs9LNVz8Yb8Qog4fEnnyj0g0P2Vgmx8Bx
fp7apuMhpDP18GkovHyfq36ertMk/TK6QMPQBdlQYCBNBiz1y4zO0hKIUqZvv1EhjncBcDzIPk6Q
nyu5mZ3Xkc72/PTr9tdTP23/5enX11bDGC0BrIv1VNi4A1B4XcihPyVBEN7BZXeTKlm62RTJPX3M
84NmjoJ7WBId0rh+35/omW9g5eIUe3pFr5QuSE/O+3jZr1d87Jf0qwmK+fd+RpGWxyJF6gm7iSpz
m3VXgV6WB9f0Q+Dfdf7dizCu97hOE0cJdsJ2kw3q1Px7i1nDg9aSZNWmDnDqmAif7hUl2SVopDpi
vckGSS8Vs5bXCRUdb7Cax0FK/2yk6rSmMNk8phBiFuB2/VMiK++s9CwNLSyqHKcc/KfWrYYlMrL+
gAhtuEmi4hIIvv9U2b2/VhN4EkUg04cRHPC8v3FCWh51qG/dhLgHrT51Q289ukOq4JgoBR5Adnuo
IOoQK73n2PW+FiPAMuKrngzUl/9w9dm/r6CESX4pgReYOmzKwRqX4u9zmzE0oHypZvAaapEBZpih
K1Sj8UmoIwC+QWfOkLsGGV82Q3k2PKkxgRhoeKrDWMEdp3pCcpbQcQdlcMJiFjyloRLdPuW3z8/m
fYqdXEYpYSJf9s9n9I2JAmU+7+NwaBaXJWCos3/1dvM+tQq31OGuwFzieWua7qDWiTxE8KvXmHG9
x9oMETXx5ZauvCwoIz7Mp+q++HlqO+qfTkVIYL3CIruEC6M9mO6QrbVcm8oftUf1ikrPyCLfbrod
X8lNRyuG5jrP1BjO5yQb+Pns96NfzwNIs+mjjFf8fl5mV9q5Xk6Zb/CVDsowfn5wcm0XGma5+7L/
49xoUhTPm6bMDnWfuGdBNAwICP7F28378Nqc9C4mzHt66fzG8/6vL0sc9VqJ9G41RSC7pBzdMnii
BrG18tEckKMHtd09e3l9HCMPUCdeGXTpChr3JMih/jjlNVjMcon+Cb5jH55wcet3v7ZGxzPugqC4
09sEkdK0NR2bt3RGqo8z/63XjdNP+PUuHz/P4yfMW7+Offy86djH1q/fTKYx7JKcmIFQo5lg58hx
ewm6MrGEd5z3zc8+HqL5gBcja570Oh8Hvpzs96579vffZOv3QoRg7WQYwmZ9YmoCW8fXfkrvB4pO
1gUc6VDF7VzaV7YVhpBa3HY5f6OZErwgjbGvmPoE1Pj+3G+zv/q1vx1ZxGeFPkxTiJfeCpxP58/7
Dc96id3vQelcIz+h5ciXWzu4vy6z92fTPnUEqRUGJjlafqVy4nRRz4fnh/lqm5/NJzI6ojgxBO84
73x/c1tz0yV9XnWlZEyKCRbN6S07KS5lJsVJZqhbXzWC1bypotK9qrXwfSubzjAIHaCMnmT7QD6N
yGVsd5D7uKirU6d3sNWDKHkpJPlhrtk/JUyTQfv/eYYpX115XrXAOi2DFmetmUyyPrZz4x9mA3NY
bvbLLDN/itNiV9elCsoTj87vt2PEsXTFFMN+VbxYmxqvGhbieRWZadu40ZXbeSOKzjqZK7d5YGY3
wfC9Tay9W4Xe0TRLZoW/NnNX5Rcmh+f9qIOU5MrxALQy3six0A+GiEl4ylX9IKdn8DN/Ppv3fRzN
ckTfH+fNz6CgXGspyMTOcliDCL3f1MVkE4G7+P4wH8gap2dR+Oe++ZSRQRb7BwdyGfdoJKfXadPO
+W3ms+cTHRgOi7//pph//aZYLA4FMEIhbWppX2qWHtJ8RUW98SpBvNDfDrRD8+vBrBDBLObtuhbM
DoET47mpzj92FSkfTBy0MNwCCVUH4hesjBirvV8dBcE6F5CTf+4PQsqADkC55ZcD86t69FU1KsU1
WAOl3mVjYMUXKjkOq0BPHos+0AgYkNWpAgN4MqZn0/5MmMPZ+7kRVIyTaKJ9K1r9DqOHc2lZwb7s
cuPOoBB2OR0rKFt+HKumLSG624zrcp3pSrGrujzcz8/Cbvj5LP717OPoxzOvs8J9pFfl9u8/G834
vXw9fQFsy6YFLRHzUg4SX+qpPtTLOBzU8jWq07ESayt3CIEZyL20i8tc6VvwtWy970JiPy7KFMWE
Z5CVFr9v/zoeRsFw3uH5GKCwIsL1ZbsdnOzT28wH5vcKTLwwdQZy2M1RgIXZqHyTenqd5aWGyPXg
DTXkkNIzLns9LZ46F917XKfqjeqP/TrNFPeIOzjcQRMudrbpG8eIQXNNtEV5g9wR3lble9jW0msi
zvAqlQfhetG1bfjlVigoZFCXJy9CVbcFxonHoE3c9ahYiF8JLbucz4hLs7uIwxBy+Hy5TpcnmDL1
YM3XbFcMmO0ha0CB/vPIx4mZ3mBq99p0SchzdeXg4IqL3r8RhePf6B0uk8Cx4VZO+36dUSNxxp3l
XhfT+hHOd7rRXTcgdZ7NeV8QEzdXOMz9rHnF6f3aRiDCknM6cd4HEYC+lIayaz7w8V7JvHBN8TRp
lVKfC4zwRW2nF43Xsx6enll6kl3kMpV7DSral/3zGfPB6ZXzqR8vktMry+mVv952PmPeP5+mQ6yc
33be9eXlv79t5WT/MGbbf7nYpU7DVUr6Jya3/EmH8bmwWJuBGg5keb9EQ7qiM21mGPgKVugqy3T8
o8l+3iwwXCxkGRJMPLImJFKVw19ODMmfsJbvp88n9dNJ85kfp89vOW/Ob2nn8hTrRrIJwnq4AA2O
9hsJYnOR7+c9Y2cMF9G828pDd+N1EymRQR1a9fSK+ThVW1Dz8O+2oxYMF++Hf76LRhVpUZZo8DJv
nZc2KbUtmUIkSmSIZOen80OlxO4eA9O8oRKUe/h08sdpwBXI+EbusldIfM1z3m7e9f7UbQIGIAsr
u1vF2REz0LDBSJDTHG2z47xvfpBUFmjITufYxBPk6lDuTL/2f+77ONF36p/vMO8jqtI5/4fbnfiy
+LdUDO/4dqf1P3coY273fGofec4YSkxcynNUReua2gVduhLWupbRu5zHiI+xxG7xoiKgnwaXIEU+
vpjHlCExILKP48/z533zK8GV9hftC3eS6V2nUer9vX5///cfGoTWD4uPlCiZ6iqZHlrr2ldFcfk+
Z5gmDizBP/Z4dhJd5uFBNDr9b77lUR3LG5INUQWITGw915E36WiGe7NANDsf7bVe3kwvEC73gXkX
FVdeACwceFO6nec2ihM1K74z2dm86dHGhTKrgRmYiunwIX8enSvvH0fnyvt8VJ1O/vJaLVLTuywB
2TLm/Q930JNLXwXRNj8oXvs65pG2m7fmg40dt7tQL3+QdQkCVtXxyjs6BOFFkqXNJjSAQ00zxxDb
zxLCkTwVgwrNvZJAXSrXe6ospPeuj0NpBOzrFRmWB8DhDC7+TVsY/s3EMXa8WjnNu/qgz5jI5pDu
ZcgYB/oWHH2TbnwlgNyuZc6pEI59sqZnucR3QTUl3n0c6CPYc8SvLOfTPvbPb9LUKULH6fXzAWqF
48JQFSYbgSvGfVsWVDciZnNkZF2qivlSD1b/OBBbCClPDlszz4dHt8lOJvlg1wRA/8ON0KKH86mL
KvBVGCpaHyGxqWssYb7UwJrOtYEzjf1zX1Lpx7PSK6T4iF4emaddZZi1gQrU4ofR+s6eKKX2hrJt
dRZZKFrnzfmhzW9NYO/X/4+y81puW9nS8BOhCjncUsxRoqxg36CcNnLOePr5uulj2ppTe2puUFgd
ACoQ6F7rDzLQgSwtTcfx1zIMtdw6oXf/JCP0lfvnPvL/SdKqO+i9Up7Jrf7KWk0I2xTDoBxkDuuW
q0pdL0TPHdnu+zhDZrG8zhdkSlgee7kIyzxWysA31KVcdxV/h4h4Z0A+yzVlL3hB2BvI5L48lJKR
WpdnGeERM65Sw7FXt2pAXNv38YWGDGLPAnVvYhO1lGeZPYJgmerjIPI0st2cEnPvtSBbWrf82G4M
KsuhGArRoKmB/3+t5CxRFftzK6NptmMC3MIwxDRM8pt/v9zcSm/aqbGLb4CMUcPFu2zXZt0ZwVxo
8/iEjyh/1eNJngGIbjC0bc7s5xoLxQsGizCDmjBBPLqmauqcvALZjNLzwn2rDNnJiWcbFaFsfObN
Ato5ijKcZ8ZD0pXCyix1UUdJ9B/ONMWLXLXOOjnBE0n8nAyXO1FXYkVSzSoVbTudENVEqM1z5k2X
oQ8T9qCgfupUNoVJTvYwi1fP/WCH6LC64nBvA2i0ULUxgELoaYjg+0F7LXp7B6x2m2F29gYhGyuo
0rR2FmDkt9Z2j77uldcunYYrMskHHoHJa+lcHGdOjnyUBH/V/xxQ7ZuaRdy3h6KBjS47aq+nQqQH
iMfKbTOFp09p2fib+0Zb7s3vodxYy33377GySY6wlXLlW327a8oAUePfh7mHT5GlGZpcrb41jABc
yb33FjshBSvbn3fI7pqX2YYmkGfVyRCRbGp56xzUdjzJiGfMr/a+wCF7itXh4d4mh1DD+YLDcrOB
ltbW32ID+Z8BkYWdkdtsv0rcijMjByplR9OhwM7wTavjW3vh+2iYhDHypmSkPhvCpCOzNe9iZrn9
pJntCzY64WeLBMkaLLS/yRU09DHiCedh4Vcjwo/9ONjPOVinlxahB5GwMoE7iEDmj8zQDX8HqRiG
V+V9WIDceIzZ5L+vFgz1b5yieEzybHR023F1Vg62Lb5yf6wWRmPISy+fjW9ZyPfFMbHQlAfFRV2s
mtJ2cW8zwxYGok4i/DYmT1P1yDfP+j1Ljv0QyvEWLhsgrPiRnKp9DpUZanzvkRgVh8lSHwD3jud7
kx01KtYeOjpHemHehoWGnaxtVfBsRZsxJNrSqrxqDawRz8+xyXbaWHmfKltRVzaok7UMy9mst0nr
hmw76AW/Rj2wKFtcQghBh2gXcO0nGSXhXHzCnkkG8pDZ/daPY+cRWbzvMTD9Q2aTdO5MzEVkCWwS
G5APbapoQ4f7z3H3NsWicn2rtX2Y1xnudLAGPUEuPfjcJVny2vToc2l6yCtlCvwTDD5EcqxE/Yzv
7E7VOvvH30MTh7cPuqr+yar6fhkBAN24QCypvPTh2RWHSiWdq6ohTudpeLatKlNRVqNDxoM7ntns
QZpEww7XKDHG663wjKUkFJIQl6g/5lWK7mxSFxxAFYbpxZjbLzOyca/oyMI8z0iOybAuBxPqLBhA
GeIaFq0Md/A3t8EI06Jo29cHGQZK9Q6drrvYQY2lOzK+rmH9hNhAMdEyrOcJ1ZJTaWvv8i0mm6jN
HdjfRhen8BwQeebVnArqnHJDpmXgbEuNXNJ9p3bflslevSJv9GG/pqDRshu1yN1jRcfTB++nGGlG
E01SFZEZ1NapRjYHQxzwwW4oGHI2Q+fjaect703yTA6TI2QoD2rrNGgCas2GqjuKYUHnbnTfMVZF
EUXvdgEZKQLvirde4L960yV0+uhd9S3/MPvIYcpQ9zIEN2w128mwAIgFpRQVvjr+7Df210SbnGVg
++PeC4vspcX7rE776Ytsj0S7bqr/td3hEbWPFAMiqSiHjjZ0JxnKmqishsqOe9n03tbN7bac1Z3S
qAZK5GGx5uWH+IAI7wfvd4gLFmKjlYk8l2gLyH1Mt9F1pcenOdr5ZWWcYi+uBJ4SMbvZQE2YbTjK
P0P1mcQBcu2h7R/QsPZfys7nyx5Vn80E3Fmsp+26mdXyc6WbJ7BbHfoBoXebPothH6ZnnbKU7SyV
zJUVxUdIy1h5CkiEPBgFADFkL4y9DFkJaJdm1vg7MGLCuhh7NFaJLu4tF6d7iUYfIx925WwOKDYu
8QqoMaekgCXbLFujguG8eF3x17Dcek8Gdj6LEO/mJ3O6IvCTFihf5soy0Y1ojVxx+KziECI6oQsD
hejty7+/IcA8flh06WzhgUjZqmZYtsWu8u83hJMpedXnffmlFGofGeuvg9pHeQ0VXeN4O7d9yzr0
TonLZ2hjKya7bgNk1+1Qo+4XD1CFKX5W+B7n6S0RXYrQ5X9zJbdcfmGXm0Jp0pXckNn4+d564z4r
nuCMrSV+QeIZ5FnXdC+IvcISFbgG2X6HQkDSv3XKdomJuA/z1OElnptroeNflSfRC+aPK6fP5ndd
A1odRplCique3r1hHlHxGcNz4g23YSA/+1M2Kjr8fuprrC7UtW8hD3evQtxXQh8qGvfBH5ZTH8L7
lXlPITwnbnS/qD72sBtj9+KN7VnWJbNoeNKUZHgzawtyQJy2OLck3lEJJpT/Iay/I0ByjhoS/J1M
EOcBmuQ+79IF9o3VxbRY+w66uuetPb0bjZVtmwkqsgzlMB0o07HU+nxRwNoirT2i2/n7fzmYspe+
HNX97Z/ZsMtxa2TsceUQeWjF4NAuXrqhUPf39vtYec3blwbO4+16yAVEuKCF9QOb1ORKJlpDas7y
VqVnxVd50LPoC2R0JLZFkz9o7iP6BjKQc0IHHr3RenAtxID/dp0xx4Tn379A5scVlm4bjuo4mguR
wragR/39/cEqNw8QN06/RFGysPuqe9QMBC+TVk/2ZQMznzpTe5VtJdDah6RCLVyGsmNGIuHDrFHR
tlPhtcqzZeMljjHm6KHegTXj7xOy4dmToQb6ivUDSVwsjbGnEQc/w3CwsNSvs6I0hzxwRrRBHL3B
P5CDHCJDM2+ZJ0/vk/+YI68zTvXnf/91WR9YXBSqwF56JLHAZAkU+MdNXjIiEu6HRfmlDfVsTxoz
PGGeG5zGZspQhvW8pdVYebOUjf+tW3a0pfW5aczyIPflrXfp7KC/yiCp62apgxneyFAZOw174/F6
ywkkifqzKpzg2NeutZ0w8H3wx9EaUP/sgqVRldiz15O9reLuLWKnuCrg6y/bGd8Byxw04eFmvLm5
Ge9lG66N3iWeFEqXfrWRETqnkJv9GSjY0GM3MeEeZi5y3zOf3BCNOJFIyHQSNWqCs59MLvhFFz5R
90cEJhie5Qh0GKl35Wmxk2EFsWk/iLyYDDUjNWEERMMmNef8WJrIEbC4PNvlRJK1aknLaqE6rIIO
Lzl8fnL87kVXo6hfIM6Z28kLZnxcg3BbTCgjoDOhXUMHY8uZXNg1SKYe3wfOYtGGnIR+UuQux0k0
jyVFBPIgDR+tUKfKJA5NRTlOtrNHxtiCaI7UFWV/7+DaSO7MSv9ZPmmbIpjXfalkG60ecIVqY3sX
5v5Tm47NSSL8Wl0ow+MusrDFG1AelMx/ShKnOcnoPkIiBOWs39eQI6IADWSDB+Ti/hqR7wZda8JT
6//40CxDqKrhicyeDO5vGPk6kX1+9+P+bpFnlXnqG7e2z+LdXroxMkSUNvdss8EOxdZwUrUCbJGb
jqRHUVcbVSt+7YT5XYZcytcqax897A7+sdtvfT7hLqjgTFkAuPyBcNsXwSX6jMEGVpfUh/alTv5B
R1vkNOmxc4qd1jlF+G3tci15QlHdmJehaJMduftshyyZe1UR+QrBL8p7eA/3TOaYYxrq9Sf+C57c
IDQR9vt1Ah/31hL/50R0tZpzUcI+Odh4eZyUsOnQ3KnJxHaWUrNzo9FDA3deIoWO9MDgRE9RbFmo
rEGCD7sWsa7GtIKloibeWq6leFjXT/GEfB+2N2D+jvfXBVrP9prlcYZdqFhe9c21DV3UrjVQqUOE
ACrj3zXf7L51kZ0tkFFIrlBJmr2D2tWqqim5OSgcyRFFhzARyq3CSgm5C3w1cfOuHH2nuAVrFNfD
1JKN/qEWBxneD3WlbgYjDXf3ps5Oho0xIWHzqtVNt6E+sCJXGZ51irePI4X/R1eJbXags7PpHVNB
48pFbDisbEykRLcpBkZjGLNRC6gHVwhHRPDLjd5AQzmt5z3uB4CJk1Zbd1rNP49polBv+c5b5Vjf
x9nKf5bwcxwP1COuhdNWqerxG1Ql2IJd42MNhm2r2xc1XonhApIupvGNWz0XcRet1C5BGkp0GlHr
XHzFW8tO2RRoyH205G93MlTUdDhYAZ7r2Gu1JWmt9CWNjfQ0V2W+LC3gy1Ae1WwVZVSPwpRalGri
f7aQp7JRHhLRfTtTIaCh6kat6j5GhjxubQS/R2Wf+KHuLEazjvZhFL+Pxehd/CrzLr04q9CEEYS3
aSU7hqQYt36NMA2bPech8SMeK+44vesY5Xqj81b2un9ADgMOOhmxKjPj+RXfZqTKLT2+ykOgvHR+
5T8q5OivrZWPB22qv9z7jdp0V0M54mku5uBS/NUtRtwZF84wjZt0iigsBeXX1sowYLf14hgNqnPW
tGl44D8l+/5fRpQYKa2H0nw32M1eA9LFhkgbyShGPvseiT4WZlToxcgC0fd7JPom205+ZuS8D2nR
xY8dEMPb961KqZGMJI5vuxuJ086b/uBjMMuXNDtPraa8Wm7zUNdz/8lXmv6q4gKa4qf5aubWeKyM
FP9RMSouB6T6q7Bcyd40RjI7bErA2CWIC3lpvUjTR61F3+/3Xqof+mKD0NevTxAjYbRpA4Tam8Q1
juOsX7vMmVP+MlGK1iuVcQ1u5FUeKC+fx7KwVq3fXCyZsKwbCophhJaKJ9bKt8Z0sopNDzFu6SNN
upxtha2sjitSafQ5yGFluMThTrbcm+9DQ83KYJgyHl2mUQxVHcXb9CVUkm2EzRk0RXilgHHTnw1Y
PK1AQilD00Oz2/bFShHFGbRuPo6lph0cjBQ7rLJgxd6wT2m09+y5f1EDp973iI7c283RiE/FXHyD
9Glcefk8qCkMJ5mYQtbsAZG88iqj2Hfetd73b2ksnZwx4npVsZedfdB6S+qW6UaGkYGATRw5+lJe
zZ7qCbcb/BMsF/HaXitiMsAepXW/to6qSSGqhk69GPw2/CZMXXotCV5MgxdYqWfGWkWR4zSJgiDJ
h02DDcQPJzVQsUvS7tmfsSlH1HvaAtrCUWOGrSyHxAnJKUAzXyA98hfpQ7B+etb/XyUDCe4o/kA/
6Q4PVtg/4KBBpv6v1XdTq004ZMbwWe9zXHUDFD8M8YKENOqc5FkZprynsP+41pET72RbJN6SQ2XR
QR0AJwQFyVLZ2CWRe8p0wzkmPWaWfhGwGbW1y4ezXk/1W9v4++z/P27Q63VrBfNG1iktAMFYRJJY
k9tiGQZmnBxkYVKGiYmG6z2UvffB97lt0eOW+ffgexg0NTcS7tfqqOHNURTFxZ3wORBIDnkgX49t
qYd+KgnY8Bmhs/xiO1iI6Gr1rUZPbQFGuX2Cp6Fvy4RNZOiaCQtdw4DU3ts/IHKjFVn/QJNKwU9i
jPelxjPGLpty4SKY+R5MPMOUcNQ2MsxH55NSOPlTrlOMA513RvAie4/SotmGSgfVQIbxPC9sVMJP
Q9xPr0b+M85m3GzSPD8YCJGzPeLSMA1wYnfVZi97J1N58MK8BjCqopAmPoG8mIrF0Vp+glsICbXA
u/Op8/Lq2vTWOQtCa2VZcbTrANYt69GxKGmU/mMUC4xsUkXf2Gp9jtzCeDbU2NjZkRauGyuuv7jO
N6V1wm8fJvqd9vbvuykYsx+yN6SobLidqCDoqo40zIfd52zwGFA8O3u1R16ur6bmmusmjG0kgfAS
xxX2oNiYeoZ99YT0nrmRkWynsobd5T2GTUPmHRjYdhjMbDfZMZuW0ERG2tE7bYG/e7Mzemu8VpWN
9q6NXkydTlfZlBcj0kRK3i5lKDtM3Xu26w7AoJjkQM45NuH8IiN5GH207xGhwsYYyC8qevCWnLlx
NkXnzyu8Ng20HWP8J9U2PcJGNt/GCFSCm014TRnBroqdGG2m3moFHAo/K9Nxl/JLfPvKy69y1BYb
06wPQafqC4vnLGYzc3MxKXrdDmWCSYuZWukfHaEYImc4YoYcnJf2Nw1HA/gzJfy4PkB5WvXwKWh/
n9WyR8YUel0XsqzzfSw9AN9ioDKq51a1MV1kt3vf2Mrw3hZNKNHhviFbCp6vfwxtdayJGvJ0qBjn
4R4GiPIaxP4Xk0zCRUZde0nNwn2BDJs9qaiYUHZSXvUuRKdaNeGxW53yCkkp2tikWpsBdOoVAk5+
ZecfPzX8QcJEtZ7RI7eeq3DAn7iMq4Nsy0pvU7TZtPHjsj/gT94dpMaKd5Nb+R3LnvsY9AlYbogD
+5hzSJJZ77Vxe9uVhOzGcWAoXySMQgIn5JmJDe5iLDyQ5lPJ7iUglXwfZxUwwBolnnnf4XClRRhq
2DVLAkOE8qC2AZ6xZvkkEL37qbYiB/3oxD/BhF58GBZX7YRmnWDHqbOPPTi2DRd5yNF3O7vTowzI
BpJ2JrP8WnT6vMsx80HhT4x1IlF8MjXStiL0+Gc6uG2MPLoaX0f8JtJiSDFcICrtBL43eUgZyUOW
UuKa4VfxvmSEPJhlyOK0dNGE78NTXk8/Gr83XhK7dGVUYrnyEivzHxE1t1vUZLr+kiQoQIp5cmQP
KQr7MjVbBqU9760wVqFhc9YO43w7k23wMI2FKjyAoi6t9o7llnuEWH3KbU6XowApzzV41xtkq7CC
p+aNP8o07casS486SqwbbBX9czdk80qh7nktMOJcmnnYvuRW5aBQTt1i7KOfaDjE361c4995xGA0
jmJUITFiYvUAhzsJMoyL0+6YVYr7zQ6bfzCqd99zr/AWZqllL4XQLPFdyEj//kCV+Ln7esIyYeRr
JPLYg4EdV4n/zuYNE4WBeraS7eTXKotWQ3sY4YNtSqdAD0tznevADmghl/QD/rRo69av9xE+7qsw
SzADpaZT7icdjVlqdKT1w3D+lnZFcJyMIny21KzaD6JXhvKAWvA3ZCcwAGMr+Xyfnw/Yjj8kmvZN
HQ7//uNK7v/fP64p4LO67Zq6gwXJB8QFuIVs6gI72N7gxEYJgQdWILolGp5c2A5JSLXEWkuEtWzv
qfXmEoRNDXTaB10/7QsV0wEj0I3NBPoOU49A+Su+9xt+2lzc+kah/4tB/xcpDu+KvzOxFvh3fhIP
biqayKbrfqx1oy2YFw5GPqDeAbF0Y4Ye7hApe3Wwgvco82BhAelyHeQPTJOUhGxHecxZU+TQ1kqU
h++eWqQLEHb2GRTt9JLV6YMcluMncQhQK7mFJFg7NHNwTbZdNH3asS33szp8K4Ssb1aePcusA1yh
jEen893PWdaUGD6hbIirRbvO1Ko6Yojp7DUsATfIWs6PRaUFS33S9DdxHeReo3/m+dd1dIVkgb1Q
grKE7RvabLnwLjr7KJ+6AZb0uqnRVrk4eDp6gKut8lIPOIrKUbJZhlNXzVuzV7/KdtkkO+Vh6iuK
aq1lP9zuIBsbcclGG/tFl6OfJdv+uJnrtBuqps3hj7aMdfixVaulNVTOrw8lb2XhPr/R0xrvNnHV
W5sco1h1seyttF/Kxg+fuh56aqdgvzd5E1S7QG0ejXR08nVsavhPuOiBF4g7Wse41PtDlWh+ieif
0h9kXCAK/tAGWoSi77RKKZkWcEOS6WHw3Gjr2G327HShc5pN/4JaM5Fo6lLgs02rWrsIYfBndQzM
g2Jm/9xHDJb6T5XHzgqiLml/MVO3M2fXwhldyGt44kIp1ZPO7qyTHIGMf7JF4Hdkf0ynbIPxu0Kh
LHy83SnzpnU2YdR2u0ZU7fx4hpSG/1+TsIwS83TkLRBSRCDydoUCpU4DWPv9oo42swaOzHIjr2rO
pX+O0mDvWmADMMtr0d0u/WkL5ExOagMfv68W6yvx48qmceb32Lq9QQ2Ue/qs8PeKRjFBhvJQBdD9
U1s/ylmBGyjbuuRvIj+VbDP0fJ87Kl7O4hqRGdUbgMkhCRLCafS/CKDN0YWKd6krAYcxqeyLgzGP
1GjR7Vy1toW484hWpRM52ZMc0syOwZ5N1IR1YZAVm+3G6xGeb9KvcIpRrcUmdmcqiEals7/V4Ol9
NWu/WdptoR+MoR+vSt9/0yo/+RrkA7B8hAfObuAlF92fyduJjtwe/+krR3mK/CKBuoi+k7xBb2UH
cLXvU9FPZydVup3DLmolb5L6n4rSMz6P7Zhu0nLwNg1L03cIAQ+TWvtrPW3iNSUO86q0hyGu5uqh
G2OSH4UV7xAbUZ+ViV9ZOQhR1DFSK1i1lB+1IH+SvZod9Uhs444mw1DxzGODHtjtUjX/wxVo+rPr
deqzrk7R2tfnYiVDOLHqJY7QfZW3bccwXVTajMFXY3yXV3NKB5cGcxASprn2rCujec3A0oiPdWsB
7/aQVWFy+6hoQOH2aHT4o4ghRjrzmPBIXRpUucao+c9nxuNtGfu8Q+Xn6AoUMoU82O1zDLZ7adH0
v31m8e8Aj92CRykumVrVfJkdBxlocQNxkJ/b1Ifh9rn+7TPLSWODkfWHzxwkNZ4pVhFe2nxcD0pi
bbra25UJ1LWV0pX2XlEAsqLkzCmrkNrEUQ/xjgj/TuDK9LgKUqVpnmqI3MuRLWX82HLhGswB08XE
QW3ztR+5b4kRlr8upuYNVmKy+9ZKZlJdgAfycyVZUh7QJyN5jpuKrG9djUuWIOkzHBHU47M3l/+n
Jzmgc3RjpbpFvZJhqSb6lclyoJySpZO7HMIhX8u2BnYJldwHuJET+l3pw69pXLcJ22Rpd1W2iXR8
IdTAai+TZm/uI7Jq6vgxu2IrrwX0w6NMQy3hoSqxMhMfWE6tA4zSYUk1O9mWj+pwxO/m81zN3c41
qnSpqW68MdvR2qtJjiPjWGMKOi79nFRzUtQvs4oRThqW089wXqe50/yD/Pb3Qc10tIYGZxnXfn6G
GO3u2CA5G01vg6fRD7HR63W0bTWM08QkMtwbngj619gyoOW0c3aVd8a8wtrH2M/sECbZlK5dbxJ9
dg5tHP40Br1ahZaibnuELk9s6oO1WQbaSsl9azkJaSTVd90XpVlVpolTTzRoX91APbO+Zfk6qo+h
O/JLRtJvjTps8UPpgu+V2tvvNrJ2D+Yw+c9NgOpci9HzxTXmX/cOcr3cf7hv1AXuk2/N3oOD5tFr
F5Gz1nF++ft+QxUhElw05dqbUF7GMshY1y11TD/1U/iOmrO0pl77qrB391GL/uw1uYO74DRuVbxV
Xj3MkqtMXLX2tAe0MrqTMfbaJY8Sa3GbKRDcYTU9o/pf7h0T7z05Ics3sKDdL6YepmutHZqdAGN/
mj37UfaD4M8faq0aziGVnzPyvngliDuhkPE0a6bzia9duxvVMFlXeu1/8ev1baLh9iu9m0lrIvL3
PIT1++2DIE+/QG1OvSTT0J90p0KsXFwwGpR9EXX56+yG01Z3qRhlbdd9pjKwkAMUo3ZhgWqZEHqo
rp4LAVveqrFwRmlYNTwGwdAd7V5Nl7JDsZq1x1PzrXMNc+OW9bQJk1F5K0z+8uKeZVVUyzl002MQ
zPGTrfRInYhfNMkvagAs+642uucHX6uN2yXrGEU/uFyf29nGVXsu6y3iwNPrXOg7OTPJMDSCaJAB
/1O8S57E+gLLY1LLWf5SISO4iNwq2xZB0t54fZLcZ7UtplChnW3vhD8tcJ5Rv8dOgLdprcTWtRQH
N2VtVxnYYMrXZwTe71q635HHa24v1DKL5g2gJ+NBTpKj+jR8nlhOnmRkj52HwrKodxSFvmGZq+0d
lIudtAxfUlNRnhKMDTW/D97QeuSXk+BHFelR8FbX2rjpVCrpstfOSEwp5tSTj6cXr4B/UuTVzzIS
VyQNFbzk4or9jDiRGGRV3BcdP4vyN3jFZGW6vXsEZODiAN6zOu2rUd8OTocNKR14vyjV8o9uZSy3
PPRtmBwxCFctycBRW/p/TqeQslw7jz8C7ctgBvHW73rMDQv8DgDhhS0E4MbYVPAREMAIMJXo0ahp
rCK7zrUawhJUL78G47WztsYuW95iPTfGhV5V7Q7cIhdr8ufAVuOnNPLS62BZwcEKvZ+dndKnd262
0tuGfzN5I4Bh37uy1aj0AHeNugj0fmHHb2mA80umeBQ8RFgN2ND4YVIeZYgW4jaCyXo1C1+Qaagl
T3nyFoSUPo1SRXPUVZM313LdTa36v3rjdEzg9/rTTvb2qvPVLML6IqcqAWKN6vhaIx/1CITyRd4n
y81qLz9UJq4fWaju/7cPJXuzWrt9KEVJRhYLSUURWvC6BeNblnFkmA/kvnx2MrfSjmxzQ8ECR1sT
irccGSjIxslBzo33/ftCt0HympEYZGWZqEQHKECODx0q+s+BlZF/RJWTOmZ3lZE6FCzRIutJRq5m
7NA2SW4RgPGjERTDo+xDMPySToV7kREI+meIE8Ut8g3jrRsd7Sz78iD7poUWNsPzPL/gAy9sA0yU
mMTtXeThsUSx/aPsxTIedUpvao+3mwin40hLsccTc3Pe89Q0RfpSzPVty+c7lTp7kIfqCzaOmJGr
p9ausbpFfOLTbDsxClKqtpRhkKrtya39dwfEO//FVbLAKVm9yk615VaF0Xj7vFGKT2PSF+s8HhvB
ZS8+Db6RHVHrQANHzkXUL3HTT3IohWkslT0s0OXQsBtw30X5YC17vYayFAyRtB6ac2qY4TJNMm2J
qEZztiqRuevEaRy6+FlhKLu+NVYhlOdF1WiPcYaWCakH3ILlNdQqWGQUA2Cp76inz5s88fNnPC6y
cxWFZ1XRlOKhTmc2bJrh7GQvIrPtwcfgauFnVfEs26hNfrHA3RxlU+QN/lZuhMDucIFJa7aNXjQ8
fbn6qJX22g/nbilDOUNHYSnp1ats0ULWehi7IW8hbhBOyfBIGuQ2XI4Y0DV/6EoySTJ0w7Y/xUV/
nZ3xS+737VE2txQ3FvyD9nsZBhjF7H3eMAsZysNQ658wdkhP8k7ejPQ+mI/24T5CxdJ4wEEkM9PH
wRzVlaF2/YonTYW/QYG2rPiIPVXj6/Dz9tM2gC1w/jXmtbwKki76JUnjjQ78+1kOt/I5f9DVWf/1
8V08xOfGeoNph2/MPNtr9FIeJIxBAhoSUOFAEd39vUmeJbhrQp0bTzK6NQ29Ql55HDdh1f2CSzRJ
ZIDhnfqHMQD7U47OCnue7gaqvYNC/Ma9qlHu/4IfZg2Uv3HEyloCbQ2vG9adg/WxF5J1ROVXO2E4
1Z6sJMyWyZiG3/2dJE3f+1Wz/9d+OZ9Xc8bmLy3WWQ/cGolIE9ySOS8kf+MeSmGSeyh5H4UYjDUW
g4U0yb1Xzm06t1jW4E7xli69S2No/1ShMb3bbhiulbq2sapgGcaq7TTVqYcRhu/KUX7svEwD9k9B
Nnh4PYB2sHXtpe+i9gm9xOopNdLXME2m9zIOMGQvIcV3vDrfQ35Z1NDQAVULoNMUvStRJE+VOjuG
bFuSJKLCfx8SieJ4MobVcgx75HSHAkaI4+WPvqLHOwvIxunWVuXucLLHFuydV4fdrhxrdaWDFd30
turySyNlHc6mikMKDtStyGfL3sRBEKx0sbgDB78e0VF7KBVsBBaajsl6mHgrrW6nR0McpiyaHsHW
f5v0OtnLSLa7nf5rqmyTB9VWcLdm0wZyIOnJwqIAMoFm+4RHTiPU15o1to/9J1PRnB1WU9GD7C3M
GIBJbaICQKdsKiFaeIaqPcnIL8N+4U3Ig8RN8OfVAHNEQW0/SVinkpw6PQesK7CgZMPrnedjzyf7
ZJsdKDk2egMJod/4UC85taJi1sfZ+T7RnlD/leGHiUZuAali0iDuFFGgu91JTogzHB8LvHfTc846
IR/AJihm4GwVJdfRTxzs/3XGCh+Sof86qy3ZIzJpZClM9WqjiTJUvXWUUTcq1iHUjK8ykgfH1KaH
WM2NjZEN2rXv3eDak08Vk+Vl/KhVxLc7WsJ9xVZEXLENLesIZTK82uHaUtL8KOqXuvyRYsScl2Zo
u7gI8euTh7iuD6lhKCcZwQ/MjuOgvcqoFsXFunDnTQoV9BgFoXY7wNn6dWZFXrdpk+qzHJFq1a92
GU5p+mCZZXxC/6PFHRw1yhm62cJLFec8VKl3UUVHJjoKk/Kbq4LtCYsBPNKo/ZoRx94/c6lve9/C
kqeN2quhzeaTmWz8WW+uWd61V4dHO9oppFHkANk2jHhcKmb5a1KDZs2T461z52Rb44Od6NER+V3z
LA+DNyITMsfBuq8nPrToCN0ERbVJ9Ji9thoNUmpynOxVhuZTn+PErljJeMo9G4E92z0MNqKAnib8
iGWHjEWv4gffXSvon8IQ8jG+jvrz/SxQpnBZijYloNdMvD977+PGwjoCYP4WCvIGyVnKIfz5z54W
6deq9J5ke408D2mzptyCD6w+h2yTsrG0X/uOBc9UeGy5Rft9el72AUIlTvLY6iAYZljqb2wkXJZI
nNWiTZ7JNtkrxw19HX7sRbLv19xC+Lt5Q6hvlNkI8EkKwSOH9bifgJfJpnu7PCvsNjh1rtlsPCuZ
P5mpf1LKavwhThKIRPIkrH61OLXhLrw46JVnn79EF2NGqdTaY+qzh4jkX06eNt6M17I7DSRI+Jva
4iA7jBkZZu8/M1x+0rOdZUi/IDxbb10HuKVejO1mcCvtE39KZTOkQb6UYdpY7dH6H8rOa7luXFvX
T8Qq5nBLcmZpKsuSb1h222ZOAPPTn49U95K3q8+qvW9YRCBmJAGM8QfCNv5WlFPONo2VQixSvQ8M
Rd+PY5Y9bI2eUmOzxZ13UTpDe94GFqRGD95aTGwG9ipi7RER3md9QSjGgrjeJPp03fj+mwyACrpz
MPEfwny3M40vapYtF5mj6q6Bcv2i2BXRWvgmxy5qDRya5fuMSd59TPzz+V8uUrRZDatat2+rPlTI
UOeslaDGD5woZphuJ+MSMmPZR9uwrX2p6NVhLqOS+Dhwua1oSJOd1Tr5bsWu89pgKZP2YZ4LExiz
p2D5BxtCVXvMN3urRNtnHr5o2m1lmvPb1itpgJGIxpvePBcP1G7tZQzK1mu7+N96GUqrYeiE/azQ
8uGLiQbNOkLT9X+/7Fb842XpJYux3rfKqCFqrwPR+88hMw41MRXQv/9UlxrzuA/7G/ye1dxsDRAG
K6x26/5GbQbkCEvuZeaZl7TDp6qcW2ufk/l8G0DJF+hof88cwLGIsbk3mePod9OAYQSKten39cpI
ZPkL2ld/X6lBC9iu3DqgnvP3la1eGh9X1pqbfG8LwEF1d0yjrP22IhCtKPkFSpvoSzPYOC15cldj
+3YrWiW/CGXS9xCT6iciLeS2nAHZMTZ821V5Pb/3yZJ+6QjGo44/wmM0Sa3iDCIOqJrnj5mEXhiX
Rfsd1/KQ2H36K49gXCiNfFtSrw0zCy3GuneGkyvqdxb9ZdhOJrEokPiov8/uVxacxxRUxC/N0m7y
TOjv6MSvnEorBc4Y6asNuH2sDY0kUUos0NLH6d2061scELMvmhK990wIvWZ516jV6ucBh9GgmfPi
qHl1/aySqjoyW+DgaCbN8ziP6h1ohAu3bP289bAm9xgvc3G/VdnCw4jBdZPT1n/Bru3QlloRbq0E
8burNjkP20ttVS52hAjI9g9bqUuwWstTNT5vY6epUPZ2nVnhVrRjJKkxZfy69Z3qUlzLFNNPF/If
sNm0fCZ0dR2Kqv5qpCCJTeQszsJ121dtqfZSavXXOULlk38xf4qmUt8a9fvWXdHc9DC5LOy3oqvt
nbob32ujb49IK4M9XAedhyLszKz8UolSP9V6Ag5lHXRQLKyjPQVBhg40kGGeGlHnj3ltOkFqViwg
nGHIgxq3X6trmauJJj82XV3cJfOwIwo/5gGM0v7oDqNCgnQt/y8v/hhqfbV/HUCLh87PsL4g4EFI
tBsDHD+9l0yr5G2vNRZoCeor0N5hE4/GRzdRTb9169zi9242i6UTcm7idk4N1hs+ScQfaY4ZqHS0
/qbvFvMLXDQiAzJ9VVUvubNtLMWX9SHK+mA4eFmF2NNatFvL8nMCBTdbMTJehtjuXhMAy9epjJE/
XQcbbAtURR/mTTb4Njn/v6QUoapXBCdY/l8ylNG/4giVrYq9KjAVB+nqvFMukQffWBCT2xtpo4DV
1wTQ4jz7ag39Vd+uxzrb78dU/GgqcN2T040vkyHSXRN5KDE1c39S0hSAaCS7u3JW8DzJk+iVBNHP
MhuSX7F6tHSD99Fq+otbuNObs957SlMb91nWagfDtPtzlyzJrRwqCyvLLH5W1wcFaczpu2LLvdIS
EzNjbzjmhhodZwWFmE7qxioz7x6bliDEVpwNnoCIbGUfRUWPjKPuyfyjOMbcpWWFl6JaZ+ZLoU5k
y42qYn6l2FnZRNGuPzo7pKuPLSCqj1ZbxN0RmW6+07VzUjus84qk+2htbLInyFZj3ba+KyOaymNk
govdRi6tLj/2rgqFZ231vCY9xpoyf7QWqxpIPGjqR+tSZNGBFDvg3vWFBI5Hh7Q1jI9WlFKsA3qT
OLSsQyWpahzUzrY/isxt2mHppftxbTWNy0G3Iu+jVRv0CRVrbEuLWZ6k23RHqG0vWjehVt4Opbzd
Dvy8f59lBlqpy3TzZ4+tW5Ig80kirzhsRdlINagSqwjrKfLuSlOHK7J0QTE00R2TLyS4hOTmvo1x
jtkqt37bIa6z705qaaettDXaCvbefTnus/X6z65ZQSwKYDrbl/VlPg+drj7rVTGeP8eWS6pc3ASx
RhRtgPquF0QZ9qCtiNAWXwfWSh4+QF2xCrNiefl8saju0kur1Pc5G/LfXmbEBTWEkJXttr6fL+bo
+QmUfXPzWd/HSnm2I+V1e+XPsVNMEQMCY/gKr+/BeYocrSGmnfcfByU1+5vES9Cbb9AL+qe6KBIL
e+61rDfq56lFKq1m4kVKSilDFVjIzcfp1rVrCrxdO+l9tPyX4XDegbwek1pYX2Jex7Hjnl3RVjZn
BSOVykO+LlstjvIFRq3mndqYf/lWtK0cI3Oo4rdwA+NXAe1/q9dQaD+1QmUZC/jqTZMdkp7S7W+T
pjdfSqIBW31eYvO0JCjXfAyOiwM5Eny0iYGwoNVIBWwHDDm9G7EetmLXwYZUIyS9trqxbUlSk+NH
dwVZbSJT/9Co8kKGvWcsFyZhk9jY2mBHzrAj8MW8snGrNlrV1qIh8rL1/qRbfQ7lRdrfl20XfFwr
YuuMyNVUsDaSh3nWlRsgDYVrlsgUcpjNtLod18N2ttWlJIzC2FGR2/mfDQlT8m+XZQqqPGpTn/+o
3wbZLiVNHu0Fy+WPV/y3F9uu1YQHBUBdI3OEfgug1nt1lbHZNNM+VdU+pNYK2/VO2LbuxCbT9tln
NGI1UD1lPOjSyXwLjuWToov45DRlcRiTuHhNo/zBgEz81yJxoXUJOPzWw0vwsf2vPSKl7cJ56VC/
9jDQ8fqO4FUXVze66iBPnpmnzyqnyGzIG//p8nmF0PP+iFXBrbsOstV/dHZm1QmHslUD7LG6+7lh
hoaGQKyR2IlHuk84xxqJOEyUre7+o7Kp0J3RETPY6uq1QQpkMNhjq+E2zEeD5sD3RcVj96mxNykz
JltF1AefdR/ifFv5TwW/P1X/fmvf+kuJdvgfw/050Fb+73p/mzDgJv/HXcfEvl3iVu0UDHtUMgHx
kHGZ8O6dkUiatZLMTt2qOANh22EkFLeWPpJ6H8adQEaGX3m/VdrCNgiLzEYW5iLF82eUoJBVniU6
ptSulxMuGUX+oLtvW9tW03pRhoiRV+E5Tf+tzrZS00+rYgXPWOIxASvwWH80be2waVi2q67z8Rpb
nZmoWZA7CQ62tTsetVIFA1OWENrSsbiVxD6OST9/aaNaw4tZczluLVsfsJxdILXBCLW199bgwC7c
14Mxk5Qu9HNt5YN8jsqs3FmtChnMjZ/wQ5jetTJnm2aVHXnoVuynAqL9XMn5PLe5fWDhGN8jHS0Q
OTS115ytsw/CeP5hYPCGJeYY+wVC4s5keGCWTM3Pi7R/ViKSeIMhiuvoqMVJLfLspKzrLrVua/DQ
8/TcSNTRUhs6gubmp4+R0OEluBJ1P4A080woq2u0lGFtdM3FsHTyuM5cNGSH/ilvZ9tBprI+mtK4
mm0c39r/ORBai2+hxyk3ZerqB9WV71vjZ/0ffZepTVZs27+O8XlpkmN715X6bhv7s347+6xbMAO9
Sd2nz5rPrp9125vJl1tdceFMr2926wWbOz20duWQfLDkrZt4+Ag7sbGf3FLuENGsw6V88JwOYHzd
uc9Npd83zpzf4UDpPsseh+DF6YrLMJbe8xL1EpfDzuE7oNWUI35uLP9hmVL05tk7QYUugm2kbBDa
rZck37ZGC4LwY8Ttwpr7RuRWcyrnGCZlvh2jtIQwmQ9gGbbydlryJzqDaO0u1jR5L2XkfOWmHHFA
oQRt46ms1PHuo5SYBLbc6f6jZDvHcqnVh63k5URI7MJ8rAzni6rXy64cu+VuOyCUgZlKZKhAFKir
WvPvBgGiEvF/1911qtXbfrG1aCLxY3RJj58jtHkG9CxODhUSyDef9f3YeLvKAH3pjW0Vgj80dx3q
cPcdoJt7s3bw5kFPAAOHBmjJejCIityWJYmqiN0Iq1LqegNnM7FgcbKWtr5ZCqdD2Gl+tPtsuO/7
0M6U6UZN5zHEMdz4noXsne3vou/6UM1LOCpK41zngbTa1tBaPJkMqb4Po2WQQO5+eiUU5Vl29bmM
BiyNfjvNgGefSevKJchiHf8NzW52bFCi0yqe1EGTu7ct0TyjBViTMasQtYOZ8FyywDkIaXfh1lo6
k3UrxvKVYHTRBT20ardPJaYxZGfHNFl8yxnR7Yu98oDn9lDirlapZ4me8cchr8bfi9+VxS4xxVTi
C1Gh+LKdRViR/lbcGv6oK9YrGrfKan+7RFu6Hc8W6yjIQ01JQsYD78kd6kHiMsRp9qBZYvCTVrbf
5WA/e5NqPOf9ZKK0aEb7ohmiL/h/EBZoxPd2KXvAWnN3RWnLuJ3IdgbQlqu7KU1UeUCOYN5VoLzu
7XGMTprE8sCU2Lrp64FdU3sdDTOE98MqHwwsi3Q5XrfGrRtT9E/C19l5G2M7oFsPCDzek6YCl5aY
y6tY2n1sGvNXo2nGXU8i/TQ5fXZIV6f2aBXCyowsvdZtEgfIctpEIih+NiRrEbtyoE/GDPTiP1co
KG3dKgA3nbZC0qqSzpsRRyO7HuFcoFM3X8b+u71Woy9vn/o1OEiWoPVBMMdHTS2VG7cblZsGsbob
CfJ6N8Yod20NW93Wim+gN0Cepg9w2Dbw0PBSYD3feR0Icdcx0+8qXpWybZF6B9p1lAtWG0VbKW9o
kAdbB3TX8rBvc/NmuzKqgOrg/5h8V9TqsdRU8rsfWBsM8aDs4/Jxl9mWfkdEctzHpVL+Vre1iixp
gzWcsZ+9ech3OTujYZ5c/phcux0sUehXr37eCvBIHNsvAf2dptr54Yi5z3esu4ud2bll+HlVu14f
G83gyzlyDlvD9lYisA8+GejU34QRkRMDrSmT17np8ruhQX+bhD4BZ7HMB6eVzm7r5kakCHDVYd5d
W//PVyED3770vfQVQx/u8UQb7mEjDPeI0Z08Mkk3n/V9WpEoXhaX7SDdtoa8UFHeRnVgu2ir5/PO
x7kb1xCXY9whIUWEfXTtL6qlvpVFbf7KvAPinM5PJZZYv2pu8+pIxQ4HD3ydESfdSVbucASZZdxZ
jfz7ar7RN9DDv4y4/8lw8S2artnou+up05bJbWIJN0ijIscgjbrPhm6Y7nB4Ulf9XMDA0r3dBPA2
dTvYnodYhR+7lbb6tWrr5S1JdPhI/OoVnMFNrqqZ9ehBKR8BCUN5WQ8QSZUwQ6Z+vxWBixIRiNr5
0GbQzxEquZFaN99ZSzk892TdAxckIEw/GlPM6vZLgsbc1qo6xXQpK2NNWtAqyj55nMFxbY1bFUwL
oLbmfLeVrIgYQySx+lSnCuu9sTxvFLsBQGmIQw2xiP/Jy0O3lq9s4+lNax/ZIqUCPwwHSMedTgLN
xyfXRUNZV3R3z5J3eVJg9bCZmF7mtbRVqbr+WrV1cbv1l/xlD8jVMeusPVxgRA9DYhLAZzAPMoXQ
Q5BiepBMenq1EY0by4mnT1M8zKrN6tFMb8lLqSFvaHxYLLyu0IHnufkwiaEBXKkjLbxS9CZleANu
/RbDrLzPzzYPmwcHbb1insm2FqVzQCkXBTM8FPdmXQASaBRA+rYSJKQnj6RjT4oj0gcv4uGOUc/4
1SXQbXbqjFihaYQ1W9nrdqbgOxq2ja7tdSio+wyZ1UAYSEMUpPWJPzFLE4olcsaUPKpRHYwyMkO3
1oni5iuS/OhMD7O3rog85FBjXt+vgOqeDV0swYueRhc3y4oz9z/Ef5H/tUp1PjYqBFAEpd+9If6W
ZLF3iFLNw5dGIbbFdphZMuVftLxY6Vwc7BXw4MrplImGz+rZoZtegbdb2Cg3yX3TGt4+6e91lCPQ
6NCee0P76mm666sgwkKzj4h2wp8XBgkidQb4gwtfMIzcPUQJqiRcOny5laZX7z1PxdKMPKGvLxjb
gK7pdoCeHTx/EbAMyXRghtgzL6tFdpmALfpJ3d32hONx90l/5DDiAAwa3S6utXaPynfpjzgHW6gn
BnqTAnRK3zW7X751bX+IrPQkF+vOaIR68fDywFg7G3ZeKiofYfVfUf9NVGUasPf9mU0a34V8rzBC
y7zqy1ACJtGbfm8gKKGDVvNH0dS+rnyJqzywED3x2WPfijoxv0Gqtpt8b/DNVJ4gL+PInyrLhNAy
X2EDtGcgx+xORKr6JsTsvaooY6AvVQHAyvqqp/oC4Js1pZfWOIsM8zsqj7umYoKdy0Ge2ia/pjbI
6iUmb2flci+mGomsaPimjFX13Ee/Wi8nkCjki0J0lHXCcm2QkQqgcKPmOhVMHosTqpp+BY/JJ1na
7IitwQxEcvxZZLG4arMxYsH93A+D9mI45wGwYqBEybMGLySsEZlErNteI57mqRbV1Vymcw0V9XHJ
y+uINv1OgyKzW3J+DBK9wwGXMHFO45PXdjtHb8xTVAsD5sv4gNSMYPHZtYfUTiAKD/090I/QFPMI
Ctk8a7Wr+CrKwyDt+idnqUlYzvUSouskzkk2ngTEz79U7FrwbQgypVchZMMxq80K4Cu4rggS5EzO
9SWuUTTJut49l4PV8zi3r66ztI+OuYM/ax+6HumJKlWRVMO0vHLt47LAYzCR3EIWp9LObMvdYISi
Dz54VU9muQUXFhSHes7w3zmzikj1XTu3eJnkNhzj7bSF94YD72fbosMZ9avaHg6gNU91Q6ALdCRX
baNoW/PHADFmwxliyeW0jAfIHtV5FKbA1xIBqwn3jnPipfre6tU7VW/aM0DyhTssdcVdwf44lIi7
Hnp9/skkZkOTWbwHidVmoLAy8Jn94rOt73OlwsC7cXZuUrg/Hqupf89cNnCz06Z+pX9HLPcJ80Zf
J6d3ig30cJxs+KuR/DwQv+8b007PaoOlEBl4BLgCYLPenShwOuvcPejX5LlKl3ZX9ACRRf+zdHJC
GGgjoZ7Z4GyupO7dIKJTubhrzt9Pojm9aEYPARYt4Kxp3ruqQMcokvx4pQbmIRpuVTsZSOGTqNZk
/STT4WsszG5fWKl9yG0SKs3Y76NBVAHvN7+U5XTwUr6Qsik9Xy+t4bat+bK0InkuR/L6esvWJUoO
eVbuFwLKRzi0N2VZiz2Goi8jOo5JFpXnxSW5VsReQ0Yz33d1dCMa8TRjbLpTteG+ibS3VHcI1Uhx
Udlv4BYxDDuYi9ZZ0dEVSrTcPBWJigd81/5KtLr2TURkVfFLx7IO/Z5sClpZhF4UP3SVoR2z8izi
Hj/m1q8d+aQWyWtrqil63RNbX7e8po6Ne6kx4u0Rg00VXnlC7aQIczd/64SH1lSOL7Mjbxr8Il17
xtDaq3TfKRt3X5PuufZAFkUsu2uFusdlKZt9NLGGgnej+p4i+xdi+hli3dabUccwsgg53SWqdxyL
oCNCf66V+Se2wzp2pO/WWD7mljGekMwBhJ+QLmZynoLZAs5X48YUEIaGo17x93dWpb+ibC/Z2PEM
hpq8tyNb93tlGkM0dF6LopnAruLiMrteCCG+8McccmoyZpftMCRWdiE7eilKAe8IOiEw3uHJzSFY
EFlCj1rx+078ygzr1Rrnv4TekQNLzRvA2JcGFiKy5Qgt23hBGJH4IhHdR+u8eHbT3roicRdhHFSI
YxPL8r6cweEhFvWQIIFi9mWxK1nUhTrErBDxRAwstREsbYmDpybLXauv6mO1mx9F6cY3WUKWTY5G
elm80jpFrNSQacq1czYaMDTTarnUWT4eqymbcYmyjQNWv/PtkJYxi1lorcBj2v0wjjqQaqntmgyB
uLKL010sbtseWo+Z2CRT59569BqWxFVrVMcUwR+EdQov6HKVvLkJJN5KEuvZNrwxGHFdfZHyOCh2
GlRV5r50JO0D4Vj9q8hSxUdfOPlizIPlZyDqvywtOyetHeo3BTNz38u76dRYpgXDnwV+x+PybbJg
+qTwWt6gFXeAk8E+gFNFWbrHpYEJrPc7qFpvk933yOEk6ludWj0yOwA4Y6sE31wv4xvxdDZseTu8
aV6E7BsoqTfPksQWF1e8xTWPiCkq2jcoZBiiD6a4jxXjnM6skJAk8AhIOFG4FbNk0a+VAotoSt+W
Ll81zDBAi+e427fmxCRrmufUZk8cxeZw7bp0vEo+62VyBRoblFjhmGHjlVAtC8e6Za1NRMm7Vxah
PHc5X9loBoPNu2yiLA/6fBr9RtHyXR8baxS0B6SZCGC/seQfMplaYAMZ36uqIvdxhyLWUJBilkjM
tyo2Beoy74cs7rDmaOygJUTqDwgX3rXW6Phzkhu7nBCwb+CxpNe594Ac2rhfmuuQt/Oxl1l0Xfgs
CKndgFl8KdIouSeQirYimwiWG4p6p8W94LZf7m1zZsKuBbpXKvYaQ7IuqiN2suqQ9QFkhm5v4BMf
99gqwYjP7+yxr0/eorlnLV2McGyWr3Vf7ztRL4dWjqwoGu8VcHDYizGD+ML9Hy0gfufWTfgoNtgQ
d4Q0Alobv4UoT2M/Kgi04u8888iHjJVlUIaSCMoKTsb3SFJd9fXRHRcEruyyF6vcfag0Avd6OGz8
PRX8r/vICnqvdHy1rElEMj10uMw9jo1HUN0q97I3Gn+sCWrUXuyGeR3bviSzvJNpY4fYnQ5nVH7t
2yxBCKnJF3ALknCZZvJArVhCI6Cd3VRGC0jXuJmVztoNFv5dcDtavNoci3d2pwxTe9Tm/JooMrp0
3Kq+Ezd/mc7SBxZZxuOgGjdpmhFCnh1th093fajjpAjM7EXaWnsfz5PuE1H7ytObDPOYzGeEnId5
wFZPxsodIjz9dbInxa9I198i4IQ8OP7Tvad657SDz1cT5sk7cU+0G3BDD/CnFp55rKwmOjiahiIR
ElF+A/1d1fIr9MY9f4np2kmyjTmoxHMcuVVQlu5tobIKjJXCH1wV9VsZ7Qx7nn2tU86dV78kie3c
VJ3yU0z8UJOlGbdm01Y7Oec/pAF+R2BAFeb9fd2L7KYYxslXshllOm+865j3UYVgWlHt8lyqZrSb
cSQOkwGmdB9F52psSgQZlZ/mZI4XHGyMw9SkQdpPViAT/id9gwIqiopQQA0Co/NUn9x5GCHp1O0N
YqNXVbClMoCKGKj/6UqGqi3swl1S2hcxedMZN17ha2KQB0i2u3RCDdttk+VYWoUEWtk8d7J+UJCQ
DtyetKMj5buWFHpgCM3kDiu4+Ty8F/oJlhx6827cXu01JtqjgrcbV/wS1PkZHbEB2Zs0OcNRUsle
LV+lNMDKsSwIuSlwKpt5Ki/TlIR2770XUWX6nTMQ6+j241SIyyRt1M276ToBMqx4wO4LN351MAzY
TZ7eBBnS0MsU22yGB74gFCj2NkbLu8QpXutymsKWkNmuECDKixQ0Ya3E16XUm5tqSpedjJiiShvB
Qyfyir2SDU7QlRnCp1F6IAZXnPOlOtmqbl9Y42PTbnVHE5VSQ9OUQ8ON5EfzfQGAYyyz5EGyn40t
Es1YLzHnwyvpWsmOVUUm2dHZ2TVGPB3KxtbCDIANUjyBY2V3WL5bLG8kEtogJEPLyR9SL7nYlit2
ndehemmWKB1BxzsujurB+G1xj8N83deHvNyjKrhbervep2Se/Vjhm4tmdScdV/jQlYs95kg8SaIk
3nVZ966t0rFtL8cnrSQshNI2VEo98VXPi4LOsIk9RdkUFrp44qdyVwXXb4Q/C8yBmjCejdApwMig
06SD1nfEbixEFk6IBgHzmZLXlPgMPNdAARsIqL0TwcCSYt9aaHu3KEGADq+7x7aAwmWQCPTI+YsJ
BH0xmUjpsJI2e61Ynz/fkVkYL0lWPChRuwSDqkW3iTTebZM8/DI056zPkxN+KaZvKsC5arIZjXNx
2GVCPb0MhhpqC+HwttVUnnsR1DnkjoxcnjsUvRGDLHyg+60PNUo9qEiSnofWEh8HawEFgX7VEKIh
8BB5+bKHozkFWNKXLGQVdupTmQEE8NqTlo39eRqT4bydfR5i2+zPeD8Tsem5MydksM7g2w9zVbgH
flwEcgq1OdvEu/bdgif7lC/npGViyEo2bR68pGAbze1IBvTFdGhJMCJDcyF64fqE+q+J5olz3lav
wi0JoFTmKI5LigMaE/VX3S3mM2Ij83k0+mo3YNzn17ZWIqdvoc6iV+ZpUIqB8MJhmpfqzCxSsQma
op3V1692Ciqgw4WZ8Qm1SAsnA7MOlLTGkW92o/N2YPnKOjTNrxZh932kqOK89HgMFqN1EDwOzwLB
VrQWWJb6raifsev9S3ZV//FdbWfb15QulsZKJVpclGD65BChYcqOln3GduauxYkdB793KJpq4k1z
sKdoPNvxC6SmhgfdTutrg90FWVnPyRB5iystkGqbn7puIeG+hNqYP2iKl+2qiQ9G8s3SUP9KMSYO
pIyigIfU+gZatELlNVd4XCQZ7fkcIVqoRphSFO1xlO2q6x65PgJvYwcvUWGxBgx2Ms7bO0DMg7yw
s7yQtmvOTAyrvtx6iqlLw/Y3MnAxBkSJVAj07+e68thajSbxGulqZ4AO+jmBYx40Djy29ru7FN+J
u7h8s9HEP1e3XHbHlCt98HHiTZCP47dq9Kk+i/WwFbeDiZgHf/P/X3PU4Pn+2RsDVbmfx4TgYnXQ
mjFoB/udzUmP9m6h2ztbMREYqfIjLuUeSR06xE13XpBa8/Fz94UnwGcmTgvkjsMA4m8//0ii7EQG
cNKU7ga7v/RUKGXq23d9g3hVnw4PVdTc5DwHzlVpFEHRlN/mEmMjBRlJH81d5bzod7L08NdaFHfn
5AKxVjshnRBnyyPKrohJkYLGEzx+cMiKRaiFOMOLUF3jMKxhAtWyyvMUe/4khH6ZtSWEwu+NzlMv
uIe9wQUvWdbP3kaDdAghxhAph/Gk1HbOrYM0djKniNI4imTVRJzRQ7yhHYoz7hXqEVM1llWQsS58
NSe0YBTLX8g6+8oESMs1dD/3YvMJ29mqafKzVy8/+LGdAK0j62SO6Da6etaFKSkyfey865gsxoGg
cgNrLMjYQoSWkPWdWkJqHNhGBUmBw0RfxPWdlZFxrmvcifvqANF+QR4ZENpQp6tQWaIFqiR1vORv
oP7FJaoQCY/Q1gilsrQ3OcIZhoZUa8Njdu9Mwj0VHdwNT2GnvFhL99eUJwdn6Q4DYJknx0nqA7dA
dYyIo7/WVYRiQqZ861c9ZNPVBhCjSXFVVPY90ht2TZEm32Jc5YkkBbUzme8DMtB2lDo/y4R4GvOC
Xin2XRGxfKnirPWFOh9bU9rficy7xAJ4Rjlq1x8JljySGoTj0rcQrYiWhHUs85OukNN0SnM59pG3
HBZSByEoTSNclE7uWD6GdTNmB7Vd4x1oO8uKSGuX9PYVoD+ax8nwiL/Rg5HV6XukNDZMcJIJ+lPe
qPVKXkHr2LCXRzmq753U3qqxay/RAGGSbD95mLqE8px56ACNVRjnMH+TLC8ht+YzD6ldN5fFpS0b
BJDX6N0M1Hc0RHv0BqG8qHO2SzyDkCqMvTDqix0S2/ELSMHvSecut6bAetlQMf6dB5TY3b4E2WjV
6b4Qk/suiF8LzwVbL6P5QuAzRvAeOaWBDPLRmIlQV2yopDcagZM72h07AOMkmlQeJNwzpHQ6WO9k
wn8K9WhaXvZDzPxhCLEYD15dNCimlObRw/zuwWgjQhtKUv1VND+RFUjJkaaNvwjbewJtjEdn6kAY
bpeKBXW+3BFi+DHr3WmZk+5plJ370CNskVbgmeeBaaFIBY+jLf9d8GbPW847J5dW+J/lj+at51a5
lbfD1v3z6s+6fx1ia7aXaHvOI1amnPBpcmB/pMwqH6f1qLGIXsvb2TbfDKlKp6382+ln+2f3rW47
/FG3jbPVzVpXhYbaTD57uwLtt6pqmFTXU9VhCUM49Z9aYzBZEKzthQJkd6ev7Vv549KPYzKTBlQs
ZR/nSXveDs06zY4mBsv+Vjbl/E9ZSTxWkUN2U896/GhpKreDWxoBIKL4catrSsQ4ZWaOh61uO6hw
09V0jG4+qko7v495jH1e1I2edzJ1YD6fF1VyEeR32PD/VpcpiKhrg3r6rGPHicGkbdzVZqHtUreJ
D1YTY1egtNZVbUz1GmGLztQ3dd+Eq72WAJGfdFWZzkuUlDu7SuyHel7YPsWzj0Ng/Z6CuDhkRpMf
SYzAWoadOCK6quneEA6iIJYSVbd2PcgbJP0PLnPsRdgTS6QlL04wxw7/j7HzWpIUWcL0E2GGFrep
M0ur7pm+wabFoLXm6ffDmTO01Z6ztjdhRBBQWYggwv0X6CSGd3ntNGfEXT7yOnUWlyv1qLDsYlgJ
7IehHWNm+OpDMrY3xFCyO29g7lmxuLmAoprRmEUFeVIy9OOK+a/QMYI9F9p7I6D/kLe1+id6a/kh
HOz8qM4aItthxxKzK/d2kYyYglf52awLMj0qgkyaDlGOqfch6Xv1o3IGAKNtsrApiCSlmQUe3gyM
P+Lyp9F0DStlAI1dYH2ZB7M8ZHDnXtMIkYJyLL4Ty8dMb2mqA7179PCtkZoUEIWDUwP1+yD9pa3t
9A/P6ut7qfVRMZNhGh/advLAqbXhociS4TUP/RwabDQcFTyWXqUtKpjsAo56lJrXVdVdVGW/kKH5
p8M8Wg5yGD0YlOUcUmT639FghS9yGq+co6vqg4zYOvRduUzv6/QqbRXv7X2r+I8eDujFhF8S7N1n
bc7UVwVt4ZPjBkt4gmFb2pCef8lyMqjSZBX9jGx88UPGdWmKhnnaq6Wmn6UaT03xiiD5P2fIk5Oi
A1QSzKuAXIGDPsdl7FzihvEVyZb/gG7XLg22bqbmf93aP/cjxI+bkGroJznf1rHXoreRbBwrG1xG
UXAqHpAMNK/GuOjnVHgIS5sUfaEWD+1SBLGCibM+zYvmE9Scf3dsnbVkdlDjVp+3JtmaUr942Nrc
OPulejWznzrydm7doC6ukzIOx+ifra3NVlpABLV3kx4KGaa1Wx5U6UXRAcO0uo8rSmn6i3pL+xEQ
CDr6zBlOUtVCfC1Yk8C7dqwGk11/AfksscKlczSE2SUOUYiX6hB25XWMwJkg1cTaK7Q/DC8F34Yx
/Vo1Sapf9Abkfjt09seY18MFI9vqIJ2xBkkubV1Oh8CEK9+3tnPzayYldkJ0TlW0EJG01H53+pwl
mBd+kZqVacnbkieQWuT69juuo6gktdmLNBVdwGwiK+d7qYKYMvfJaP1ZofNw0EfsA60Iez6li5Sj
5Xnuu8bU6KLmTOqkWiD1gv4akxzpbDBcPMNguJOdPoiO9686j3W/HyaD96osn9XlpEnLdLf1vPxe
OlZIm+/9qfN4sex0J20DX55jiFXKyWN970VlD4mGT9woHzb5Nrm64xPuXJZXbQ9dZG/Y+nxx0uaE
U1wK9jOIzjlqIe/B8FKWdXbylCo5pcOieznYbwQJLJK/WncsQGV9KElPdCpVv+Jpxtd9yrMPSxsn
5vmMcp5jp8zFDedujqA7oyOafvQKnlSd53/Bzij9ACKMc1dnnqVWlUP97hhXRsfoaM/V2QEVhAa9
7kHfSrTLmPvhRzMSyUorUlLQaPSLhlURas4DWQOrdPY9SJdjlJrdiTDWEhtzmc6jGdgZ+d7Us+Di
6QfER91nW+3rFyn09GKYypOR1187XYkwXammJ340MhzFSLw6Ze2iGNAiY5LH+8AuoRrqaAiimlX8
1eb9s+9X6nscoDQJ4mZXm57/hjgvQXbm6qpScX0mDXTRUshWuMwx7MJ8CPIgXZu00Y9uitG/xk36
o7Rd49IYBlRxC324iSnuXVZlfzD3bn64ZvjYj5n2q0a/IfEai8XSUzPNOybkOTnstgUuYeEvq6M+
FSz4a0TMd4GrWR9m3FwjgLw/tAxhOOU59SzrVbeLu1pT81OhEafNlTg/AmApSXpHX5n0YceGRPs+
bL1w58Psejax/yAQYEc/6vAvNZjts9doCzo/dzEPIUaY4z17wkaJoK0KMhZLGoyQh/x96OKFXZiG
N6nihvxA6kW7h3lvP/vdRB6qGyq4Gsb4HNXmwi+LmxOo4PjSVGiEWEp+Mfok38epXV8I+tVHc6GV
szI3Xpn68+dncpAkKA6AoI6xQqKfpFaKJWMbEbyxd6b+MijtazAzAhkMtafA1ws04XNQX9jnfOhO
2zxh5fJisVr76GdXe2kb/ST7EBf17joPcPVo/+wYnD/M0PHe8HfcIbRuffSWMb3NGLbIvhEhOGLN
6l5qKnqLr1VP5H45Dl/p+TXX86PUsPgoXxsvOaFmbX20RaW8EN8/y77Os9QXB0/ftVaa1Us7zFdT
TVRkLfRLUqXzY7YUrTrgVd3qhGuolV2Dqrqr2GgZ6fbjqGsOa94p2xHRQTNAGjFfsx9ji2/MNGV3
mY4TkTpo7PWndj6aEVbga112SUEC02yK/lEq66myqsGfoykIo2ZDeBl67MYYjAssZKw6hDCEcphU
i+UPkASwOXqBPZO1AE5EdWx1es+uOl+xg3hfq7JHq8v+FlnJY5b2f5hFXFwzIl6PfV/9U6CA6RzL
xK72n3YMqjc+6PyUrW9rOJqBt4BW7QCQIy2ynCVqCQaNeoxgABbKT0bijqewh0yppWrwxJsEScDu
5+k+Al4lbdLPncrgSapuZT7DuCPKsBy/tc9Vg3xRbSvoMgY1UzlfO4STH8I4pcjjNgdgDMVySEuS
yEtbZDJ6IgQUAOew2/fMyj9KvwofpeZ5k79AK3MWu+wc2lg5K4Mds5DOu3fVzvUHu3S+ghhpAb3Q
A1cgQJ4mhmBUwpocU1Yn871UtRYoB2S8FJcz9pZTHl/9wQM5vFSR8cye5iFa/7A02da0j+o0wCSN
DlY2EGId0ESRajTgi2ibSyBa/pZtlTe4GDZuY3ROdcd6rqHgSk1+Xxvol9TO6mf57dmC8xqtWMGs
jP7VAiyadJyspFqG6syjmS/eZctvszNkkGKEoJaanC3y++e0JMRLYpnUmqXl6l6pmvpmkywgkDxV
jNUmZhCqTWYosLX0wxkZo+MgcP4CQHxXsxXCMHnG0nD+m7jFl4lI6J8lbg57kvLhW46u2w5z8WLX
s155BMGRXsrC9m+tMYeYtCrRhTxkfikQ8XzSs/hLijzbT0ztcZoNxy+OW/7Ms8LeFWYy3rQysp8Q
tmdgGvLo55VEfEMEn4WBFrjxYzrmMUicILgjRXqOx/ndnnNjhxwn8I0ytR/auSvmXVZpPN68qX2a
PUmh4DDzRDQUiWz/LweFx32fwEB3h4p8WlD1AK6AnsOhU9HY7GCxeO14B1h+vtZN9b1sUuVqadn0
bnUVj934rPm1/sWewx/57OIGnDz0U+mfQjv8VXVZ8hRhEnPUUkc5QdNXv5RWrDFpbU+aq9sfoX0m
JZZ+NeZ5OBlKFB9dJb0LFO8H03X1hjPTLzMqvndjaJLeqZyLBmKULJt7jEuExsY6TlFggvzghUby
bSBJhEuPCxSpIlnp8GIn1egd9JD0UgUQ4LUozkTkY1J+2Bm1efyWtqgTkyXQvlZz4F0sj8wnwPf0
WIXIY5oOYKUBLHzT9P699c2F9f045NqrgfEHRPQKB74c75aCiJiF3CWBl5F4r8rcvHaMp3H8prdM
kl6K1nYvU9YhfzgCUK73xBmVi6aQV4PTVJ3gzuvIg/jG7QdQD/UxJQJ2QF/JPuR2vjNQq7zyeURi
0w7+rDK3fpt1Pto06U8OiXvA3U5IxJRCMcfwfvTiH1OuRA/jgHbuPJd/z9Bgylb3vgVd0OwtjHJe
SN5qGK9Y4S2wcqLyUekeglw1voD8/D5Ycfm3iQomuaBfUddVkL9DgvVFiTjE0HY7FZE6HOSD4VUt
tOi5AqUiNSkqC0MxiPMEx5YeUvilDtJl9BZTqOEVGRUN2F98ARtxjO2BCY9mqm8TqdWjp5PrlqqF
kOJjFnsPUutBF74NBmTs0e7vpcmAfXB2Irs6NG6ivXm90YLyBEC01KQJO1oE39o0uckBy9fnavBl
Zu4SXRajAdQ+y+5t8oG0mlH5IrUi04Jj6vr5SaojKxvy1S02knT1dK17i5QUhICDJL206ZOnXXsv
t0Hy0kUKJiUnXo3sWQ4IXGU6JhXGoOsBjo+Blk72YTmbshTjQOBPgTRwlR6EuoebX6ACtZ0Sg78b
4qvJ+ptxaS32kTe9TTHhjsnS9LfGd9CWq8NbmoV86Yo2/ttubXSlmTu9OqH9mg4/S2823olp7icD
xxS+E8Z7OZY/wgShCdlHiFbdI07pXUCMmu+21oLn6r3hKH1zQw9uFd7Se9k7qGR61Cayzr75zPe+
BAxTT9nNC5lBQEWLXqVAHKU4VolfHJN/2/QpynZB5SHebevR6xSMoLx8D+1v85yGkfHmFp3xlswK
gz6YlqtUY8XrrtoMPES6aINtvPEBm5wsWvvnDWnkEZXWi70cXgX1Cbi7jyA63LZK6ZxXKZK4YbRr
hvHqBLHz2qKN/jjGCjRzPDNBQQawo7OZOM9yBBHB8AUtOdY0fpvvQf02Ry7QeATY/M/56u7vIlP8
I8x+gFH6pLzCpdNPitZ0a1XaWrM+1BrfM6mpQVOc5wqA3VrVfY6as7MPcONJmrA5JJ3Xxere0Kvg
Tdqm2b9pOS+G1OpW6S+tVRf04I9K0dvTUwk45GFtggV5HZj/7wwnj54dl9e8RTvLnnRzR26XTLEx
BK9SeGp4VgtjfpTa6OOMFtXuudDTKNnPzRIFrvHXkL1FxFc+tXRCZ00Sn7Y2w0t+earKR68vmxct
glv2y+lO1tior1LwHKHg0ZOt3tp8c/io8U66R9FHfe0DP76vNfuPrUPCOgXljaY5b23ugbD/uJ60
6QcEK5AR2lujPd3jkfjcYmj7yDcweySFfushQdykZuMciPHJssNLw1etNdvrb21ymNUU3+vWDw5a
WWWAfHLnRQq3JkroQAiAoU5bqSqAdMnF1MMhgaP6Vsd++eYnJeE1L47O0pZFObHKGIh5mBflfqp8
dcez71+ls2m434IClWLDBP5TqnZ7TBlmMVWN6rd6Ll9bAoUP6L1ispggcmuGi6UWdFC8HoY7pzN7
LgA7Q+BTBxKpIKU0u35Tpzp+amL3KjulCXNhjeB94121aSgfJ3O8s+sQA7J5MD4acyhv3lh3oIKm
IHuog/KYl0dFHcpD0zj1QcNCDOAR5m7m4nrWLxZmce8n95mpHi27+toYfgEfvr/3y/7B6gMU20Ny
UvASvvtdfLJCBA8Si5VOwQzAK7XqMkb2z9nNQbDVV7UPYE4oIZhutdcPLXOQfcPsI/e+NbGe7WaQ
wHs8zyGS+nzNJdsHPgZ2vQkGXVWGG4iJD612onPAB4EAtwokHZBy3+t36ozWXKspBskF2Emuck5H
/QvrLgYb0AuH0lAfsy69Toqj3FddCT22H9xr1kOAM/DAaYaY5Z/LOhm0Z9aH7tucWRqq7cqNeEdL
MNEodlk+tXCmdupodGjSEK2HTtQcvLJPdu3MN5LF8IPav2hh4z0vInwTJAZ7qkx4j4FxbzZ4VCkY
o+yK6Au6rO9khA5Rq5WnAleauz7DDYZAAJtbMQ0owNtGdYdo2VcQFuPVV9v+VDqhvwOp4T/2+U9O
E96QWzF26D4PewfPvdNUKNp9xlw1s0b1xUg581Bl852F4CyGZPoxU+Zjkehw8nBsa7ShvtWdXx9V
0x0OjYOvcerW80Ft9a/BiH8AiKnuGOBdX6lz+WIB/3ipdPNDiaPqkqHWeI9MIrgSvinHtHHa+7Io
iJLoA/yt2d8H1dTfAyS4dDWCjG2d7PO6PHvZ6F1zY6oOKfMGllZmiFk83Ii67y5WtSACg047moOd
nAAIf0eq6S9GuexikiXfc7X6PXC4bo86GxE8nhu7UYDrJW17p1GikwBcCy0JVuydwdfesGHbqN+r
RJ/g1Zn13QDQ4KosAQ+jeZEZtbZMq5mi8Bh15EGwHa7QYkUyIhpa9UPP/upt5TFN4fkijrJP4xfQ
y3/PrlHdyL+pfAmTGs019TYVlfZqwvAweexJ99r1kIC/caq9kYfRfZdXwS0YmWFkGu/vFOLLk3Yl
cnvD8vSWuKAy9UCTwok+JvwBjkZCDNWu6voc2tN311Td+9FN2j2hwDYkFLqCHRoIbnVvO9egD3GE
CCDTaOhyakW9REq+QgTI90Mc/Wyy8kYY2bzwLe8TECvIW9UnLujfdYpFzEgYnuwDphxtZT0TGNF3
Meiygx83b1hpwjFzG4OX2CiuYc04GCsmdq59sy87YgJ1/oymqXrfR5F23y6FY04WqXqoHfku1AP/
aHYg9UJNZ4WiOB1jr9UcgyRx94CyTlER/FTIPKDEEKEoRCjjR28N5ZcWWXM+2pcu9/E9ceE06QE5
EHWEnuoxPX4IGoA88wsrknZP3rMqzcd6TLOdSgwyjdWQP+9YC4T6MEEufho9Auy13k1khYNXhFX4
fLYVCCUfpegSZan7EeTlLizBZhGMBTCuwuExW4LXcxqcbG9Rn636n4HrZwiUGcAbXT0FxGDmAA/9
czg76O1DmN91GlSm9tcAaTAC9ntsPOB8te0QdXZ2+Kere4Smi6NadCCUOwUDFk1VkI9ELyYIfBIL
pfs2VdPrGNrNPaHGbD93E6JoWfsEe/mVSHOzs9CTv3oTBq2R7lvXxeVb8XvvpmDgdbMWnA5G5H81
rndfRgyzZqMwjKVVdZlRWGq18NsAEPVcdd03vA8MOMF2cFTKZHoY8Cq6dwgeFwuBOEj1t9Rx78A/
TMyyR58rOHwbWbUT3QiAL8WYghodto0FJIosrghUtIFJ1q20LpVbFTsrwVUU6HoBKM6zAN3wMThB
Zr45OUkpvUBzC+nYt9LqXKI8hXZI4vhcTq157uvK+yP13uEydWrr/5jt+gDnnW+pt0BklB+R0e9z
vPlu+hiMe71SmwMrde/SAzw7W+BAwZ2QklJ8Fm8dhHsHt9fOV80DM8AHD+/253RAo8ihhphMcmzN
4D3PFPtuK6qhcNaqzcz/atdQxLD5erR85o7eYIFjdDOAnpXnnfzA9/ahh/qaxtC3Z8m809WAV9E3
jbu5jkmbMvv4meb6Mcco/abOyDchFPWCM/Uva3GIgqpzn+M+uzyMrM74EC/FIp5j5iNO8Wbdvgx9
Oz228TJyU/PKoH2pI6a6VZ2ey8BRw33qcBvBhF2VlvVH16fMPKzoS5Lq6ByaxbNljPZpzCPW30uB
4dvsdfDQWi0+Nt1L6jTJLWR5cEt9JzoYBQQA2NjRnWWbL3pgwN7wRp6odm8NIK6I78XHQalfZt0n
uEYMhucfgTMtuwgGzF4y0lCFgSWa1uJ1BQLz30LpyBf1aJsWHnYZRoikll+C1BgzryXMgl+Dg+z5
kghQZv2o+zelwnALjkR3TDw41kEPGmsKhokVp8+xhEbuEZS+8qAWd405PavhPELt8O3DiCrNflqq
yBRM+97kZpmpC9DMCVN4JR3Sk7MGusgzizsQGZdhgpECXOmxM7sXpcX/KcdU9aB3VT7vBTMXLgR+
C/zZ0RmmHE7B7D6OqaYxFeyyJ4/U3C1uqi8zcKMPvDZAGxZ/hUOUfqg5XjBe+9MtfB5uiRI4S6ig
nnVWOikPlOO52oMUE58wAFaecvClNxrg2KuVUiqAPX2QAlOdmzc5TTFr71Ed5NcsLhmyx8451FYM
PISUAiC4Yt4XKKZFToHxvGLvcXo1HwYNSm8NUAD/teGUNPw9JEf8h5gA6yWZwy8hUnCIj54mrOkO
joOH8IKcOwDQPiQadxf931RBfav+m3VNe9cO2bkeaz6ToAITJ/HPKrbhhB2hCtZXJ/yzyEvjKxLy
KHKOr3oSWJd0UF5nggALvVU9V+ZiPBB/UzvjEntjSLb+4MWzdw0j6zEmlbZPdeRLWzVH+M8AMW7f
uaY+3Wtp/D6qrFLDKkBGMYQyvJg0VT66NknD3wMK9GVVgAiyujvZJLzBcpX2KhyRTn93g6O9Adt1
kcZWJhYCJuO0tuDq87RvDkVqe8+wAJwndXqfQfA9G4AR7DzAyjxOvpZMDJCvjIBWliRTpTqnesac
r8wAaCrKOenckPmTkQJ/sQ550Bn7qiz6C+yI4r0z6+YywhbZS1VPnAa8cW3twkZp8E2v+H/azj7o
ZfBzspXpXMTpfIfwx3M/A/Y2XTt5CpByeQoarSYzjBSm0zvp0art6lxCAzcC2BlKgsRcxs9bmBru
gFSwE5JkLIKdM4/ZkVX0k0Gcg1H8kGVPXQhYDE+rd0zL2mu2YGbKBVcXgrC4ms5TtOBGa2NSrwAj
wgVJKsWkR18UxfCP8b9N0i7ds+W1q29lwHX1Wuh0u6xIKQXo2eggp7W6Cg7+aVINJobhe9yAFPDf
xiZITwF0Xrs14BYN4xtC5agb4nm36moIRkhwQ5nJgsGNHZS8F+0N2dH5KSTJ8fvkNsENXJY1H5ms
8ktkU95oq4JLdpHNZCaCBAuLf2+oC9C+bqujIFQq52mBFDKXBTjUA7cOGrwe/F2iaEscgdYALNaR
rMqfjpIfEuy7X6afZj+AYl4uXLOcUbY2fKKtJep8FKiiNI5zNmUX6YkvLVcGWcTgn+Pb5STSSwvV
aWc7GX69yzkTtKZJwCJ8trj6nYNGPYvCiOPtIbkPVzCcP7rl/o1m5FzyxQx2yQFLkcj1l82YJTIp
LYzvpJpl1TksFR3/meU35eA+Axw2LvIn5Wd4wVMYVQPiJH11xMn2pxyXjgEc8+U2rndYGgUvlftk
XayFNLq1jaXenZFawZMJ0Mf6m+RpgHZLhnqc0vGo6vVfggeWYgBG3dXw64inIjmSVYONGVHlpIzx
bnOUpPeK8wrV4FsPc/HoNSF31EZC9NQmzZvceztxnwbiPqe5NhjWrSFCb4+pO+mt4pY6LP9aTOMB
Tf7npoEdxg/YaoKD3C65G7KFUTVpXdmUp8AKdZ+8MvYjRZ/f8HX0QJ/J5lJARODZUM6VxioKfcFk
BogAzDllRTMff9uUox0cKUAiu0Z+WzfntAcNZUcX+Xtj0xCjbg5xm3ydR/0mV269SlBLd4WVTge5
1nJVkrZg/d9qiK8s91/uiRwhW9K2Pg5Sl8JIcQxpuhCIJqKPQ/cqN359NOXSbE+D7KmJfO4qMOwH
uRTyI/W+5vq0QaHviaAzy7Wq7+1iG4Lc5Xp9zdzpcX81jVPGbICn7k2r8hambXjKZ4jOrT696svQ
IZ/tLLad8xzMIIFx3cOH18tRwm3QE7KSvPi//vBvv0E2sb2C7K6H+tpzvXuoyeBQ2hv6QYYA+b53
yI1fbABZ42sKl3e9uCuc4re35jdQxecraJDGKyJYk3NzMsJcm4+xG35Tukw9bleYQfCmOy6U7m1w
UfvnDBPLk/yW3q+eUntWT2g09vO+ycL7dtAVYB7LOLS81nKkbP3PNq8rZ4QDwuQgT0IfpyemMCxd
lgdBH5F2MuFYb4/P0sGuZjqY+n5Agu0iT/DYWcNlyi2WJdUxdwaMj9wFXPk//65dpFc/BCvs5QZw
hQWQsj17c/zg6guA0SjsepG3YXhbhmV5kqS6tRVEf5YRydJn5+g71QBmJX12AoUxUvpLsb2tvz2i
66bsnytvuHiNuZcnYT0EW4Gz8qVtSBDIWMiCvTmj0H3d3vDtWZY2qQbLU6j2/akBpHcOnegk+0x5
2KXHdvznR1Dqctdkaz1G6uvmp/1S/dS2PrZlZdv/DD3YypHgT81rAFdulwKPKVJAbr0Nwnn5cOge
RNNAZ6E66Sd8KMjTMy+QOz7gF3+0nad8bl8c5gasD+91IhazWuxaqBM5oJSh7u6sBas6j+VLPrjd
yTRnphKNrh7UoCB20yMwsyPBexJmwZQvdpHmPNSHICqfHMyLtxsvf1Wq6+u01aVxe0w+HYIpdnvp
sR+Uh1GKehmuZUtPoC+ZMZwnufpykgI84wRmhceu96HV7+UtgdVOq2z+1jq4xh+5hYiSrFsmXIOP
kOr+tIVLEXLBulhJr8TBoYbEC75hTPSPqAfujozJUa6xFHLb42V6glAua+Qp/Z5P+s2LjeykzuNd
YpYIlHndRQYZjVG7hbNbop57CItg/QIY7U9I+dlVTih3XrYY6duFDWNHw8958J6xl3NXzLKf2G8+
nmenXJ6IbTBQNdW5ctz2+/R21A79BPF+u4pl5jCSJstnJnMz6+Bb0IWEVAIv4A9wyQYzcQ/5UelC
bg3KiYEuyqhZx1XHTCZb4HWr8+Q61wlgDvncM/RINIoje4/597jOrtZVVKQFBTk3XVsHYbjUj7WR
GCc5v/wu347Ga6s/zUbenlTTeJG7ut1a2cq77kds4AE+FgVK/1DI/1mgbQOHIt9+qa8TO5anJY40
LB/A+B+1zM5h57f58IAgu3kBmlbdhLUzRF1141n4uwyzbL2/cie2MWa7MXygf6XQM83Jqw8WBGlk
MRwDh5OCl8BlBD+gEHgsuWRyZ+SxDlRijxbwYL/AN+TfwVw6bCP6difXB3oZ77eLsO2VLeny/z4V
c7UR9tLDNtTLj5HqOhff6rK1Ns4Rth9MaBFmkImu0tkXFY9F6SJ/dp1yySYOm7xq6yZ57X9g9euH
Un7nb7OM9dgyd/fAAu5JCGKPwYde5q8kRwhdy2syF8jB7IPJ/IbWCvHksE8uRROG6lG6r5v+8gWN
AIN0QbrO4+RJlRndVmxt05yRctBQitSAiS2TMPl3tmJFSUr9t7ns+uvLeYSJ8zAW6Lr1bDfA0082
Wap5j15vQRLquys/xKxvuqurV5mWyaROtqRYT71MC6VKIgjN6wACyNZZumxV2dqK7TZubdvf+HRs
lH90CHUwhjFmysCJhBvYIqnLm8cVT1jGL/vXHz+XWrGLlEH9bRopt3B98ua/Aoj2V3lcI111AE0v
9yDsOiQ35En575ty9DpUAcppLm6ZHj5TQQKYItsS7hMnRAgesnfbsa0BZYcUWz+pDv6PQavz6/rr
lyd5JXts78w6n1kfZmn19Lwjf/Lveydbay/Z/FyXg9az/tbr8x/4fJSikdho7XdtRmpWxpVt9iDH
/re2rYvsXefZsrkVcj+2qmzJcf/zrL8tZ6S3dPz0p/5b26ezfvpLwTLgYzRXdyGMvuUVx8OZXEU1
r2tVeeGlIJQCORMaEYv3Jcy2FVvbnOEJCv2OPlVrsLl2kuFWTr51/W2PbPpmAEKIFPz6RMvLIu/J
9rJsL9X/bNsOk/dO+v23tv/fU/lzvpD7ixi033hwcWhjWrvMheXDtRXrSnar/xar+G/dP7Wt64nl
tOtfkPN86rP+hSHx7jVl+FvtvHAvQ4OsQWVr+0bLGLJVZWubkG2dP7V9qko/v0cwoP+h1UgiJIUN
kY+Xk9w701t5hNdNaZX6TCibZXVWZSfdK9624R0wFbTxra7MC41c6jLyMxcKiChZmeWuoSM/sNp5
L8MD0X8kWRuUgf+hq62Dhq0SQ5DRpShnSJiIvx3+23C7PQqOLPq3PttjsLV9elykKnvHoEkJWbgw
vQZ1Ng+do6fzXta/CQADwkXJ+B60Q3Ra33i5KFuxDqtbXS7X/6zKju3VlWpAIOWf4Vvqn84gbXOW
gJ3QEl6jbbBfJ9brfrk/25ENXiUs3rKrRWDEWCIkv60ct25yrBQyMdiqsvWpnwyiW9tv/7js+XTI
4FXKcTYeQAU+11ApcA2QHkTKDQ0kx/LhKnHEa99k6PKzJMsucmXKpM+zy6w6uyZzrIu87NsdXd/9
34KZv00Vtq6yJbc3KnoiemunNciVO4ieGHGETIqOVvYweyXpGNRctOlRXtE1TilPwDjrcfOHvMj/
RLVqNThinU3qpCE5mOfZNUEiGJY4pDUp6oZs5W6r+1agoH8WWrty0R12ZgsDMgbkLfJh6VpwNnX/
TjjbFgmASEW7Rq6q3Jc6g8qkV8V7GcMzET65vtzguUV0p13jmZ8uv1zU327RunRdr7qsWWRzfc0j
kpOzZ05HucryZ7dCfsBWlQv7qW1d1cmez2TOrafs3v4lPQz1vY213g4bQ6zigtz/0hXxeDYQAjzq
MGapQj1DgLS44jPJXksnd2Y4yPQsez0PmKeeJHg31cFbpGVnbTmHmtTZQxnU7U56zV02XpS5NA9q
nwHSG4Zi10S86lJ4mWvubQ+Apwam6D5N3JMahVZ+RDIIw2VW9keikqCGJ+fa6EHzBCeLXDOisRDP
Mwf3oli9T/3xfUG0vwaQUl7h39QHVONGVDmoSluG4FGWkJ6oR1QgYrtKX2PPQVnQ7B6mGC0EB9jC
SSe3f/Ysf35Oq+YHfMdLb2rllzE3cdVK/W95yZS8xgf+5gcqSPGsee+92frLI1pPZtcPSDhoLeo4
w7ALmrr+Ws9gelmSlx+6mtp7FHWAV0XIdqnFYgtgEkqec6tCv0lVkTKKSTI1JThujBirx3HZQygJ
M4EBR4Ew0c5NYZeP85RUj7IlRVYUDrpneY6wMEF4q4iDQ1khP+RPw58mybNzqy5SfplaGdiRoMRx
WALAO9dn5RYXMarXKoRPw8dIVEXB8NBmBZggrx1YDzeFewOpQXrNI9jeovo19VP0PCwFRJfo2VeT
b8hqKldpKjNMutFdRJWrQPjMsMjWOMFzgxr2s0om9DlVNG0/jWPACoIdse0BrUptrmWOpSgesrtp
GLpHLem8p3kp6gzYns2zBbuaHtuOUM/SvVY6uKINZGfMCbO5cdTRhfF/TUk0P6410Bwo/zo8c9vx
VWR5T6jMRPsqbHfonhpHR7PMwzQ1ORpvgOkLQzNvtgPUGVirdtBtPWl3WMEjg4EDeOmF5X0F1e6+
WYqtyvN5TgpiqAPSRjbctFK/5bOZGnvNNLSbFMUU/Kex6CtlP3mw3L0wJdiMqMF77wMYde2x/zMZ
8j8MUungwqH7826Z8JlBJoJWKCpUYvr5F+nOr2Ge6H9OTQJaAUGc92DMgF2jg/U0a+SSrSmx7io3
7296H7eXNI2LR26BBuW/VV+bUeHhylLzQTX69xrVoAc3Sp4Gu2qgvir1a9yTOHIQezxKVXaQCv1A
fj0/1uOux7hjNy3dYy3FlC8Gy7UcRwabJkeBdsuYcfjtYCv/5qSzeSenqhtTe3S88AI5DKfODFm0
Ex+c6rD9gjZI/g7DOVnPWxtz+9R07TFXkbXZ+1gs90H2hlHhTNC+aFgr2+YdRIvmFe55/0jo+Co1
jHbbV0zrIENlI2JNSw9pc4zy80GJ+6666HHhGghQG9oPEYtlU4FBd49+Wn9fD4SVyxS1E9nhoGRx
RQYzAc3GpdBNpT0jtqntpfp/GDuv5ViVbdt+ERF480pR3qhqyuuF0JSm8N7z9beRWntrnhXnRNwX
ApIsqoQwmWOM3ro4PVkqL68qi5qw5fyY40ihS7UM9OKtOX59/zlpkvtbs6jRnC3nD+A0FXnZ5OBP
zzUzDjrkFLEqFlUwo3D/2RZX29iCkPyrUewWezrEHd5wR+EMFXgBnGti9e/wQ3koqfVLXQfhrjeH
AMZ7WL2V5Ubsj4ew3qQq1KZqliwC1pKNWzjxwH0TRMGpWxZDAvfE1vztXzv6PsVO5inwzXiNhCE+
lmOGh+GyEGuiTWeWXSAKgKgWK1GD3+D/0VF85Lv3z6e7EXPA/5+PpPZAfYWsbP99mLYrgNzexksp
Ew1c/evXid7iS6aiVJtT2i46CtKOutGigIVIeY6WRQ5g4iw2J9+HWBj5A+J1OSa4vuwuZcjl7k8n
sYaD3pEXX0cemQ/HNlGVsKwcPDEmSTpYTwal+JClxN5/fVRsii9uoY7uLEDg3x8V3/bXJzJVX3cl
BRr/3rH8qqmMETve5sJ8SbEnpXJpttNjO1Xp0R4jCk4UyJtdRp5RJluxTopQuZfLcDjZav07DxX5
fjAL+V4N60vHA/ZCbhqlC9BB3n69Bv/Lqlv1aFJa8mRnHIpkTnlOoRk8RZX0jB45uBM79TI4+0Vs
XsU+KoXXKYK6X/nSc6yfkkHRHxQ/Kh6VZC+68M7J7uWmQX55Cet0OvWBkp7HZQHcTx1cPalZNZvZ
5ZlNNd6yKfogNCWR49t/5GTAvdQmdolyKX3KnBqOtqK1K7Gp9c2w03BN9UrdgIjvmkbX/8L0CnSR
MarrCEHlU9NjiyCj19su+sonSsFKz8x8fTdimXktzfGBEpru1SjfZ7uxnw3Jbg9ZGYFOMtXutZkp
pJAtI78C0YGlG/ZfgWW2r5Rsqd4c4yJuNv6DQvEZDNt2oN6TtThs1zPWsOiF/9OELPKfnf9qUw2L
qthsPpWDU6/xayshzFnFQyYZ5qFJuwnmdl88qCimf2H97oqdEmVsD1RgPKPklc+iyfQb8gv2UG7F
5ghNYq84U7ISm3Vs69eZLJ3YEkfsBvksw3pTUUQfg2mmLqEwQu1Yw4pBFl37UNjM/EzQPe48avHA
eoKWXVf+YB3Enr71nbWuDAbXHW4ns8+TB2BM9NTLVb9C4xMdxKYVySZlClF/FJsmRkT4QKr+SWzO
0vRu886/iK2pz648r/OrFlPf44/BLowG6ZZmrXyOfGTEoY9d1ZBXVwp91mAn+lvptI9J3MpHihWG
m6q23CoxVPkqsU+ig2iHi7gppTq7iCax0KEcRSYChrpTMVwtcI/NzOAmusfI0a65fmuaYmN3doVh
Yb0GY14ezckqjlGHWG6BBZdHSWbRdJUNZlaevNjBRUs1o+YuVCyswCfjAUJY+ioblbOGm1nuxCYa
HUrq1eKp1EeQlFpPLcHSTekn34XpR1VNPuKuLLcUilfpK1XU2RY5vrVRyX28moZ2zG3JuNfDzDqX
iUGBxdKtneQ/E9WSe15typlhnYIbEWv2spiV1F8RwWuo3/1P208XsWZI7Z+qV5Xt//Z5taUApjPj
u3qcm8soVZRLFzboO6q6dN5Ef3LZf9THwXxqrBE+UK4WpyzUTMjGVUpF3DA/95V9E11HLT3Vkea8
1E0ue3YdG+e0dDBgqWtoKXBhH5EjfUjAr9ZxsbIpGzrJJTeVPcbvnUKBmKHZzZ2jd8FBMq1kG6Wh
fA9VpXbF4a35RS6d5qMjb0QZkR7DYZy0HTHbEupuadwcE+Y4t7sF2FLJ3SSrC8i4MKpOJc/Uk1mG
Xu+r8aEGTv7Pju8+Ynf504qOhOJnMP6ePAdy7In9IXWPJ3G02LJpNCvkhJWl7783xW7VUZJxw60d
ffcMFPVm6Imxlc0B7fbPIQxLP5qUlx+s0JDWqVKo2FIN1s6g3neP101zUjTd2phJNl0nfFy8vpWb
R+5GmdIf23pj7HyDzSN9Nc6DPSQMScfC2NzuzbbQP9AkAovUec5z9XHTZomFSCWY13VV1ZdYbeud
rlXDIbJbA3dfv8SWoLPgY1GsyoMPZaZagsXye/81DsbHJNKlPxKVlt9flOUKqLjC+JzS4T2UJOtF
MZsM2rEy34cmbHCGKMEdEmp7my1QcVny02OfxsaWcEB6ZyMFosa5MYif8SAz/Tl85QH8hvhQ+lQD
fJCpTmKEzSA8CWz9TwYZWe36hwBrjqb91XfULMMpbh6cljlh11fKHXUbHeU5OCyhu7I8gmu+v1NV
DQ+q0VqQBnKaHWely45izbJqUoAgEM5dAtYF/5pfijU4D3nqvChTLJ313nE4B+B76zCtD2Kz0yDP
5Vbc7dW4B0ylMC7bdyWlbkVjO48BgnS3GkL53Fel/xjV86tqBOpFbM1LBbilGneiq6NYx0gx/KvY
Cvtg26Zl+ksvVP/Rn8klFkZzX2qW9ehvRz+zXmNeldt2lNut1Q7BW6Fu66E230oqsrDMqerdEAzF
CzZ3q96I7F/MI0+YPBSX2peA5weIN7o+VNzvtmVHVJBxxll3UbKMW2BHEzcR4DUt0v4Iu0MDmFpo
Bd3jT4dGqzWvMjtjM2ApeOmWBRfG5DV4I3tiU+wgYVtcmhm3LSyrjxQ78c1BV1HdgOGoS+yuuGjL
wgTFe7Ql7Zxb1fyLKMBLV0bT2xQthR4teg44UCD3UvUlnofpbawjYzUu7dHS/j/72yCXfvr7ts9x
KE9bNYEN8O0/x/9p/7+O/z/7i+9VqwHltqOv9dyIVwMT9ls5TPVNtXR1ay5t4DLqm9iRM/n9bhNd
AEU2t3Jp+9dneXOCs5KcbazyThQLY1FbOlUjb7gysn/aZOyjnVzf/HQTO8fYcdy6Rm8QlHdS1hoI
JtF8jUo9BGuLe93r4dh42agUd2Ix6vy/iv5JdZWmWqthIp+CCiEeDymxAaFdPrXLQmyamoTo/ns7
q7ye6Rqsx//sFe0/m+ITog223TGPKGj7afo+0s92ykNvHu27ktP13mP/AZHMeU3QM3FRlfne8dGS
qqP1azJ7510DQEe00BnuDNvGcDSBt1KkckT2FTUxwuN9U0obTXXmZ4gMw7bjqAJ4+oQsay++I8wo
5+ur1jjjhO1c/E4h0bUcG/OKO5Wz9kjdiIHrgKZt1KYdD2odwuz+r8POt7mOERaIc5l8iR1i0cPq
XtsUWaFE7629nuolcJ3Wv2VWIt0ARHeeunOwEUvmGaaLBjsGCLmluwxB0MXEY72VqqzfMvkDi699
VXr7BmJkeI5inOCTru3voqZXdnLcZnt/TPVLGKh4Ykjl/JSG6RdFh9kXHw6xgz9Iug4dC+vfG34y
W23sgktVNM2tWBaazPAwLMAlLh00dZEiNZRsGG15UVJ08SCT5fXgFN1F9BfdMHhaYxo5YYAGnCZZ
PNkpmcdLtk9uAbCONb6U6RXoEAYRBsZoWiePG3zQ6osRdMm2QlpzTjJEFdqozyfLprIYdbx5tLIh
2hegjI+OHhl7wh7FwZnm4ZBV47iX5Kg8ZlqBsY/fR6ek8UE8DZZ9SsoJr9eaIEnUJf4mblsZBwa5
3thOMSJ0BboMAKq/kp8o12lsdTcf2hPcYGoHeeJQDVT1/f3cYfWDufP4EBngkTvd7buQoFRQyI8N
OehVOMra02jbsLzhnj7jPdO7VTSNZx8fKhDUeepVUxhBwoIfx7sJwYefzr+Txl77+JG9kL1u4NpE
i9Z+ju6pJf2KTHn+LSXabwK/yMuNgEB5YKubrOXl7A/6tl+OYMf4d1AHVmLxMDKhMicgnZSY/C6o
S1Q7/d2h1oApYDYcYaOO1zqx1IXGPwNdq8+OMXWgkLkDmBmVu6xRAMkA7xsvMbQWBuXjLtel6MGX
HOtiKahphRF8qPdI7gx/2PXpML3oJnMnRQke7II7RZnyAmyAPL5EFACug3Lod+JTapzsa21QDrml
DB6xxOKAIihmqrpUBhsOhhx+63436RNARNFFrP3VaC57ROO/9/x0HzPBJ+QLfo4j2qrKRodGAm+V
4Rh4McoWK8dW6p46DCwPoy9n4Cs4JRm8beKWA0qPZROinbOe2gKfy2VT1SdES7pR7MWmn9aKizox
djF5QCRnWkwKloWah/g9lfpUHkcnqXCwYE0sfvqINdGG0zi9G5USpSGnGuv/43MzwKgSgfr/OLbY
/OurLXwE9oyE3L/afj4ivn+MyvmQpS/NFIYPPHN9t4gtY6/6aCv6XLuXHcvfakMoreacf7PlFPHV
rIqd2BIf0jXnvu0y52wY0g500XxxugZJYZu3z/1oVa42WMF7G0gPCIqcT11RNrnN4wAO+CpQcjWi
A1DeLou/CGbcQQeJf1dRHfPaadqXxe5+lRhdeSbOfZSBuJ8RClTnXKnCDTjT2U10uTr/7BB7GWD9
00/HkqdorZXcPVEig3PzcgTxEdHxZ7M3R8u1hpqc5X+/5F+HlsYEvZDqP6XUqALMXL7k5wBiMx3k
Hcmv+ODZg2SdujHAgAjrUBxfpD5EQqJaVx2S4zU1l6evUlBhoIf2dxtKXyyVUntnESo4WzLGJbEM
6v97c2nDqXs4R8tCtFGCqazxRSMLsuz92SH6ibaqlrONPuAKIDZbU8vXEVgYr4snwvtV/TtCuOAU
cv2qBBPyt76cnqySSXs9Nf59Pue9R6lYf1O7GBqmNWZ3tgZUJQbidp6MftgVVNVCcIyo2ce2am+k
DkyQ5Sk+WHJ0yVO52mTMda8yrF0iBkSvU6OWCKwX2SO/LlwR87afExMCijHr+hueoi9+k5ofpeEf
ZAKZASQcdE1JnTCUfizK1gTfR5CBhEb3NU7Oyc/z4kNr4ndJJ0rN05ICeqqGDKPHDUsHtWCA9Mzm
bHj066GBac4EQuwdrbA8hhlSQLE3x8Lz5Pdz44q9cRpmeF7ClBN7p9ZML7WkvyXLkch45HdpXd2L
fbFuE3MCtMSYPLorW1m6xDgJsR4Yc3Qn1sRCzoLXWZWr/U+TWMMNNfRifHy+P/WzV7YyaxuTiHJF
m9WE4CbtBt0pcNDVT7+f75GH7NzohXnwZ5W+c4wrFUqk+zFxSlJEPskTJVWOjt0pRxkdFZr1SNmm
M6gYsUMsRhtq0Epa+tSSNFWbn88ovvRRziVku/8e5q8uhhWjIRMH/zlaj03Hqrem0vs+rtjtpzFf
8VfP2ZSkFXZYuqeZDkKw5fDSUCMRRMH61wfFju+vFD8wzGR/4+j603ebJn7Bz5dPTsIl6FudvG/C
1vtf/6af3v8cV/nMArgN379hOQti7a8fu/y4798k9nx/aVdmdzFgV6TiW6O15WOxdBMdfL0mzCNW
xR6xmMTpF6u63YFuGH47ZITOUjdsGG1gpzY25yaJqlWNgUUQITULmvzdKJoJhh41jb28N0N/3lpO
94ey3MlLASvK0UevJlhH6iZ+FA58MGfo9mHaftaZ72wYMx1tEKZRpUaeYk4Lytb5MCUssuPOlWoe
5IBmdXD4tkOMscHdyq6TJ+aZO0R4j3rTO27PbQfXY3qo/Yri4u5RCUYOhswPInZy6eXmZMXoLyuq
ngjorFOiW4WuvofFcJLIek4FlogTCIZySfgVEkmHBL3vDh0x01QnOUaScqvbRLrKMVPeEj+ja+Uf
dcYi2MstTcPYI5NKk/N3m4KJizsXQ7b/+VRAJM/LapBL+KZKV7EDDdp7O6O4qtoeKed831T3TaoP
14GBUGvVsNBzpuTDTMkI8LKYHxI8SiUmKzjkYHtQdRZkh3Z0R6SmukO9oZFeemXEAWxZTKl/qwd0
/FlxtILBoOqfRUG0eIXGbNyoBawx0ZZDYNjOuKwRMP1PWzczkABpqm4rXPQK2/DvsmUBjsIprera
muCa0hYuzsgY5joviyjVyp09WZMrNnmCaNcYGgWCoea76ae9MfXnyGi1g2iypUqFSzbO2IU2xVq0
iYWm+ippIpiNostfOyDmaVPz/cWi2VAL8rtTke/FF4s2Pxxc02k1r51qMtbLjxQ7o0TOj4YJgHBp
MgirXyxL8oYgjG9FuS4QBF9bRYlu5My/xqjy94OinQGRp6cRs6qrWNgzrH+wVsbmpy2d+hwTN8j8
iSzFEpJGX8PzujskRmJcCfYb35/tInM9Fz7uR2HbrPLcZtLmp3gMzUZpb7+3cUiqNnWR6ivqfNkf
loZ6XAbPcWPfzQ6jg36uyBVVnX51nES6M6JjsGxoUfzPYjTq146o5WHS02VaiN4H9z8KM376jQmU
o3Tm0SsOZMmFiXdFdMXwrruUxeR9X1FzGQXUGrcuVOTmrqiz4KYTJLupcXFf+sF4FN3EgiGZ6mIL
VO7EpuirQFn3jIrKcfEp0YaiIkWSkJyZw40rRw6ca5przhUu93zQtO4t8GsoIUu7amU9TlKx68c2
yn/RDQLmnsx9eBY9GPld5UjRjtHM9VdMUbuTAse8Iha1rjiIVWsltPEyGGfrKnYoLXBPuSQ5IzbF
DoAp+qVKGTDivCFBjg1bUsmatuojnr9Jb5x++obETjEza6xtqlbxxp6omABnGd5K1BAe9izJWrMg
o62stvI3mqNBDoffcgP1HN30tkEbqiXED0biobaWYiq0eJmIBWOXGbcs3DzVeWS0UQbY4UmYhfgL
qc8HPPzP2rIJX+85b/Hyw1vDof5usVbxMYc+iDXsmjPy14d2UQl1SwmjWBOLQRRKLgsmtRROikbQ
td3WUcl4jzHAl2J6CL8Lr5Y6b5lhd/0iqzNhlpZZ7CJ8+FkwRkbqILYzoXro9exZX4RH3aKkqZef
gDcRyiNT6I+MCrAbNEiCAnB3D2KhVu04Y3BUL/yN/66qqfMRJSoMjCYH+yh29/2MQlSsxmBnQP4n
MWkOwPkk7aDsfZ8xe8KCJIEzEtsmKURxFr93A3s5LlGZLewT7A5QmCFf0NfSpElI7Lo/U6d/+tAi
0qLajth/eYZyH+DreCi6/sXitB4j7MA2raK/hZPurMelqjbhMIVz5ImTrcXf+3O2xZr4D5DDCtd6
wLmScEk7yp3q1Umg71qM2g6mVpR7k0lCUsW1K8nddtDNx5S/2jBGFPqIOmT+w1wCSs2Y3AZIP0uG
F9eImBdRWr5UXFvLP0usZUAb1hVYEN67vXJoIFsElUmiSysh8SXpePrrxCBR5ryZTgNC0VJWkpT5
xPsJuFWh8aFnobTWjFMx1OOhCc3he6Hp0Xjw1eXMZdNbpqjVAclvdXDyCui4WM1tp1fWYlVYr4o1
sUgsv6LayYGGsdTOF4sdS6lVCHQYdPyvF1bpWPk+ygABLBrR5c8UC/EH/2x2mQZZRsE30180TPNS
oyhORyE0p2K1nQl45Zk1eT//GXGd/myKNUcZsLdCwMvDu4ATyEJbyv5+Fkanh9tON47JUnsvrgOx
iJbNgRTHZo6ak2gqfQNzh8BmNCJsDXrhaGBKPf/fvih+pUpT4z6q5WjAFtXY96rVqcM+AfKFSJ5z
uvAhKh0bA7EQm3EEhViJpK+aIeVwxBiydefG6nFFkeLxaNmFp2HT1Rbj5AYZ1roh/tSebFfMYlTZ
3xL7+XTS8UEpF7Au4xF8YwsM55DST6TO12rWoxtNzllRhS6MMhKlcxmeTGphzoHfrci3N+4wZZdM
4RWRO5XhOVBWj3LVrnhklKTQiSyWVbcHN7BMbWf5hvpe3c0DDkKmjSet9dzWbb7RScJQxd71eLE0
wSZqMaLECVzqM/IjlAl6vHB5aMR3uqqYq0mZpLUvtdjC9OoG9j94uvlR09N9XpbE77Akihr9tRoq
PAundAN+KVobCP2KtjuFQS27vBxRJodF4TUIMsLuBPiVepKYlK4kk3oNYoIqaKlWQNmizVAtHtGt
RhUuIQqS06u5VAf8je3GK0FUNDaxxn78aixOjN07WKXw+bl3TsGUxKsIgy0/j2W4pliURgrh6l4G
fKvhfz5hmln1X7GPIlumkmo1zoa99WHdSGW7a9WQkwCHLtJNzrQeohVvBp26mOHJsZfQJUaQjMea
T4tX9/JsURTYMZa5z5OtJk0IgSXq/btB2jKimFfkH98YPIdre0K/X0pmApuIMh17Zuypo82xwaNR
vskfHuTOtEvs2wgCaUfGUz5RTIt7ho0Dg5zzjy5R6aKZ7wKAwXZgy3htdTrMKVRPofTV+njL1ON5
uYLU2GzPaTj/Mdi5yhtelBWTbMnyL4XafVQZdCSVW3SlDD1mTdNAvjG0cMyRY90jIHoqkgYHXBOd
GApuLyWcoOmIwudETldmuyBFYC27o9o++7wvPCivLr7M+INmpHBsvsusnAgmxNyvqMqZIHoZ566S
NlnQ+LcJ4vpc2b/LFFe9QA7ep17atDYTwUHpvWUA2JtaeKRWbmM44acEh9UtRryJlXF+cSoCFgQg
FemPhUUiXCMt2msKkTwnlm8QF+yVNqWeH/YPk2JvMMKlfCSkFEvSZbKtzJCk5COplG4zV2PnTWFa
biT7KZTy3DXizF/XaU58ps83hikVpznkgENLZDBSlLtgjFvQlNO+k9+Z+YcrZ7L6dVffNwlWrTV+
XcTz16ZTviptD54FQJKtYXrc9k9U5GrAjuJwhYtn5jIaVFYz/FXXwTDVbacxc2Mr3Bm6JLs9yC4z
1p8AiVU6RZJgvlLGR5Xs5THuKzbEUFnpdooWGOybngOnf/eDqgbqVHzG88usJsDX0vCD4tzMa9RH
LBQfe+olybpASx2ODsjUJbfRjp3tEWsbp84iZEYRsOmrX4RvQJiYr/FgXIqRpH3qnHSVbpkynDWZ
0T/P9Hjd4zrcls3JnzsMZPNpiz2vibtsHu6m3zhnE69+SPLuTekwlJfb6arHjPy7ecH1FgQCsUYn
0afzhM6BTHbUDAM2DLgmVnXRAQSL33tOkluXmAJLmrQvRwZZoa5Uq3bLuZe91CLgj6XAUSs3dWb4
N7wN2zWpnXg1VtajOWaelnc8CCQwtGn6gsd96ikOCe+mbiO3abJn6kURObbMocckwi+J6k2zxkh4
8YmlMnpcN1L6BMz/BjrNdpvn3oRAV0UJuvthb0fqZyEln1mkfjSVhllgDZlfZg5FhHubD920sTOS
BZFCLbudUkcUTsGLQhR0zID9DVNxL8fVpVoCVfm0JGL/aI2F9cLADw4plW163YV7V69HyVzkzuVd
H8ZuVJhES5ZC3SoY94XCSyGjRsgE3gfrhaemGaxiZV9n0Z1FIYZbpsUlS4qvTLP2VWW+NxETr1G/
hnaaebqc7ihUIR7kt/i1DD66ens4tLiZBaCqvYoK9HWnxRB5hj7xTAk3elVqJ1cy8tHzNenDhmwU
+j2F6JG21jGVUlvL3E5j/YDNG2noTN8SBdgaM5HMMH/MR3mj4+q9sUOT+mFqViKDy0wqXhy5iA/9
KgjthSH2q9dCaOPp0zS3qQd/Blz4/FGM5rNaTLfeXKmZWW3MYDzPoDkTE/Jcg/+kYprnAoy1XTRw
BguVjJre7BPfp0zb3A6R5NkRXvevU1S+OUH6YJbdaTSpaZSHp7BNdw01OMnINRG3zQYkG2ia/hQC
DqSgDTBanRpeUjIDl2pPq7k/ocob6a5qioEg7gQzDj400AC8KwLjbWrHN7ypM9dKpcfGBmTTRupr
kyUfAzg9rRpf0Zf9oWyXulhtO/fRvtOzhwkZ+SqVi19lB7w8gsPUJ1RUcz7udUzEtgVpAGr+NGJH
zbwlAQlMrdkHXXfD0wgPQZv4+NBafxq9AU3BGxaPbazecx3kLwBlV9IHLC/lHGxTelLb/JaA5nGV
eTDWuuNsR9PZv2YNgD5oQ/tiNFp4+wnF8hPlESE+mrixHzHFKC7ohinhs8Cmq9yRpU9kh6hwa3zI
WXtK5OGl40cx9XuOKMKA9Jk+ObV05Ml3T3FZ6XadxakPLgrO9IWhbtt42I2Fv2l2zZBvGk4LDwlm
/uQOR5fcXsT4fwAFbJWXiCjVrsVPTW4wFhudU1LA+uy0hHxKvhki7t7B9v+kKRbKCfVp+Vg/m117
Up322tnpCj+HW9kGb0bGvBEJGdYNQ/pqoamHT1r0K1IzuDzoWH/OXBtkBMDG5wwbamVgRDOubU2m
wLjb6swz9g6z5SK7YD1aMw6IZGJV3C7ds9kSVJ5Te3Th8Nyl8di4lQURUNYpONKy4KEw0z9lO9Zu
1qaDVzkdjpGIDutQ3vey88vSGEROIeTsPOiPWsMou+z8t67lvps7dWMC87aa/qwRvYOckngg7kwp
JRta+aBEqZ0CufsMg5BCp4AQmkbssO41TrLFacTyZOaBrmRep1oOgn/bdvt4yLzsvslgRPWJJG9U
DWZDU0e/MIBvfdj2vOAYSd6cT3nsupMCiIzZmLGz/fZB0iewm073preQxicpou6le6sbZxP0IEWb
CI9iJ3G8lBBBTYIjpTDey2WJm4dBWKXHqyogItDJckbEOtllc2/vMZl8tiLgPbzBu778VFrGxtPA
7VnA14mjky4VOMwNMBRjLpcq+qXw+PFQJ1HVhH/PHFWnICq+MBkNXV3pSCtpj35jY1SS/1Yg19lz
jUpCwRHMj2z8OfNzF1RHk8Fi0OaX3iFpiL8IqKszAqInxtpPNkmLlREsXhHq+DEZzAASux8vtsOr
xpy8xO4Wh0He5iYGUnEDR7V6TtSKu2NYmfUs3xl9NjIYTxNXtxmDmSl1G0H01RPPbo9GsRCyjBHe
2zg8GsWwVlRjZGCFaUZkwXYwu6s0jOU+kpKrFjAgx5M2V418qxGZqqp5YEAb9ltE2lpjZh4BoUcz
DH7Dt4KdmlCzFyoVdwAXjfRF0O89KpK9b2ojzsAt2cpLVoIxA3GvuynVtrvZCGqvgYjpDPEqno1z
3TnUpnZ/DOmA1fIpwpg1JwgN8JHau6RcI2W8xr2ub+S8egWycOjyGeJzsSCa3yod4+rRURDrF+Fj
qVuMhKiBsgkSuJUcMO4sIjCTlKDn9paiJQNrSGtYxSbiHnNCFWK8xx0IyH6Y8Gw31Y2uTQ+qbJ6q
mDsw5AwnOqYSZCX/GJbfe2kLcThbh4q5jczxbR4PVM48plSkuviCVOtM4TxhJX5BiUHZyMx83USr
1E5LCN54liDzLbVtK+ghL2pzlJSNieGR6xjSvV7omx7A7fKQKlw4qEihJgqotwtdDvePhAebpB1B
B772ofZbNaVp46s9sGQkpBANmZ6mKXg7RoSGw9VfSGgHGJhgmxiiX2GM30YhjKRE+9LMNnfNkXC/
ATWJ5yYhRAO8oCrfIltWocpZXoLLqSs5XCWWob4TcPmDh3J57BOy1iqJ+wmrokRVfgHsyzxKZRBQ
aoonJ4WxfGAdESP2VJXEvp1sdQMurTKOO0vpbcYBcbkCNddAT2lfYqUCR90epYirrah1t0nLxzjN
kSOZB8CY3lwwfh5aB1dfghSumYbbAcdxqJ3zxaSEvdQ/J8X5KLM59ihkK7lMu5uVD69WM3xAEt3N
07QyVeWtGCMDWvIAohfxhT/WBnySIV+RB5FL/b5PrFvX2Mgy4uzc2x0JlEomke28xkaLo32mPfjt
r06XQXXDEMVBDMcd2fK9MczPqaGfdMXk1g1a/JzIY9SydVcy6+iLfPDCSL5iOPKo9rhiOl2+CcLp
V+gbPbWA1o2ECgYusQ+zeX6xnV+2KVEkoi4svqwdV20bM8BmgAm+LvBitfAmKLbYnLt93ZFvCLdS
mZ/z9BFsnkOy099xTa7qMtTWY6wwE+sVuqpRvpZUU1vZhyYA2EnQj9oFvMGdjpqT3FoPlfwipSmp
lk7d+iPMvdHHDC8Fg1ZZ3Sro24+wovTe0PaML5o8ZYAxWK7BqJLZ13AnJ3tG0gbU4RSXqshZKUVv
8jX4IaSOtPKpzc0rTVnZdvw5WeFLSJ5ymrpsJfWwAWNHnfbW9FzoUbr21W2qk5DO0aGiQQ3WJj4w
hd69JHmwRKiZ+fsx/zXHrFe8EMiV1AqRVvzqpG2MiHQyk8dx5O1t4Oq9KQeGHL3ZkiZsSA+HmEQ7
lgND+bP08chIwvLSBuFGw0hk40zjsUzU36mEYDeMIb8vvKGq/aAi6ZGEeLGRqFFxK+74tSNZzA0d
bqVhaC75tHGgAE8T4XbquSrPTwLobAWywAolQkpWK27Q/qU+sZAo+iz89CRbElDzuMRZyDdIPUXN
LgSw4VK0ZLl1oX4OGtip9FExrRzHLeXNUqSdNY/ETxyqebTysyhAncLr/oQ3886IethUaniZQQ5D
9k2SFW6wUAjmuzrEwvU68jblVkRwmL9TEkPpd/+Fv+XFd7BYjnhGKRidZ7315CjjcaqBkcCZw0te
q+/6Wn/P+WeBRLlFiaNupcVyOSynU2rIUN+jvNtEEfM0mbF/WQ5P3KOUgVBUvzwOzXUdTFs+Rxa8
CwDfhntshR4TRZU8HLC2TwhJfXeofKqHPp3/R9d5LTfKrG37iKgiNGlXWZZkOY3lmR3KHnvIDU2G
o/8vmFnvrPV+9e9QAhqUoOl+7jTclGfdqG2/uHnLaBNiqj3BOCO6GunEKUt9pql0UYHFgJd7E5It
tV5VQa/5rjvmD2XApcrhTFCwfSr48Vaytx61LKVkKKy3DtzSCPtuQ/rP7Kfih+fIFi/h5ByMjAG6
CAnlo3diBIDTHnNYz8S7VbUWRGOchClYPfhR+Fh+0fEGID89ysoh6h4zwUzNqdDTJD2xKEJ/iyqC
GkazIA+qf8GANNvB4XpI3O4MrIDQT8vuRRY2GyaB5352bh2tZ+M9lN6729avtc6FmdqvZF88m47c
iJCcQiKAcQEnSHa8qyvuFmRdMMQPtaW/tY39obkddWWYbrVFdl2iU4xJeP67U2yhmOiOqr1PFT7g
dADQ4GbzZuN7ME9ePS08TzgVYql9Tk1nonBX/yzVsFOu9poRSbxyI6tf9wUDb92GzRBwtTCKaWXh
IxUX+soW2V0RNB9SIKGI2glTSuhPVfvsZuJk5U69NrWWMZWEfq9jUD0kmrYRcz5v6xtbpOBE0SfF
zyiPDhhX3FVxtNNT+zPyKupUFSggSapEKcZ7cyzvU4dA0Uplx7IjMrXVyy2s8PfUqKGLmiR02/E2
SQGekwb+WyAxDra3fIRTG13dWEIS7s9SM/B3coxohegx6K2noEFCEQS/Jqm9mEQJDU4RvWjpDzwT
pT2Zay3UYWP15v2I99jGaoyfbtscTT9+LnqQdRSAn00w/9hR9mM0ulsq0VWTtoD7VcF3jvv7Me0v
RQI9LwjfGUK8E6wardyi29nl+KMtZ12ezoNcy30YgVOB97gJ246x+VypHPageNHGGinN6rFJALxJ
NSH64dskUqS1POcZcUqF/ZR7vQBB175PYX/WFRbSvryYdOHC9fZNUXjrvMfkTjbbuI/f4qwS61/K
Ln/aVvYRlCVcS7N4zHFrbNyczsWpSFuyG+zxTpPstwH58bCc0Gob5Qmd0bOpdZDTUf6isjiMPbaE
EdmgSaJT1Gtlx9UI53wS1kYHU8WDK0QLIvu1vm6mISEpMU53U+ieUFC+O0L9yKbp2uHzBazmXLhD
bk6KW5vWbnxZwMH0wr1ZJWu3byEca6RFJdM94qU7XGunvbKtrY29Ac8fgzzKbO2Z3F3dpHcHMh1w
0YcGPngtJut8qdLynwaX4o1LPWVlMaLjKpYXK3ttRbohQPWhipq3qAMCny/BaSRiCmKJvgsdLhT0
E/dTFuypiL8FbnNP5fYaYJTPLAEdWqaMLSlEp0zkz01kfs8HRzDRixjWoqfyfFyeRMODUcbPC1Ug
1CnKUDwuD8zGngnVfiub5Cez3xdUoM0R23wyladgg+7lzS7PVRl8Z3gAHyNiiBJQqD9rADmVQdhK
O9rp1svNAywjynrJaDFkUCH5kNq5cEvtnrnmbcip7U6tuyMvW24K2+mZ0w/+Lp+woplElh5kdZGF
BkDACbZeqv1k3rsa0UKIOPAOw6Shm8yxrCQkKxy88K6LeyaNOCeA7WvrMrGJLR7t/Vjnxp2WgWAp
lAggES4TNS/SkWcY+3H01RF5XLyqRjKYBsPKn7SxxjTeTev9svp7Gzb0CfdlnQUbFwkHRvylybOq
IWzczQuyDOb0p+HNEzFm3ARYOO4wrpU/HgsXSToipx8OdWRDwD91rVY78H12k8FAtRUBlT5M7Jna
vE5ZVe87RuhVzzOsqyhAxs0z+cLvbZPNyi6ePpPWH4XR+Xs3+OWS2bkeM+MdHhnPmhq6W6KLkJzj
7LvWYqhaWAztnd74CqTHTcMIOw+CDysR7ZoSkbfBNkD4FibOuuQ7OXRLnrqL+3nIFmmnyIXDF7g/
I9/82dXQt0c64aANjjgxY5BOxarxzZufYvpt78pRu6j57eIZgbEc6FM9zve+94p/HraHkmSJSa67
MTlPuvOUl9cyEd0qyfpnGYI+Z553rEpBSdO9piZqctf7rAYbE/9QPYx29pjM0IGv5ZQNh+ok9LBf
15XFHeGTAo+q7I58DLlRoRrA8JsNg+ue29o6yk4QqGMzeztYYSQwm4DZoTs4EhhuiSdqark4NIbV
NrHLa5V0b0M+By0OSbcPrPxXH0/1pcFpI6S8rdvMlK3Q5wE7WuADlrX1I/0tHt2LH/4yawtMtiIP
zWPCWcaepHtMnvP+NbBi3IU85mhRaIUrJNarocHLYSiGtecnzJ1du1+Bqe6TWDduqU9vjXcss1tK
LENOPpQRn0RL9cXpxD1z7BdHz2917mVbrRIxRIvwDY8RJOyeuUfNpK8hetANzqRDl9ghKocUqdr1
XPbcdiZidZP/2JzR1kkjGNJO0z1BphxlniywsJ3uOe8TSv68p1QZdIArWKggcQdx75uBOZxG7pIn
M2+dOo6Boql7MTIMAXULy5euKKFVUbCyy880UXi/yP6QjdSZjcz2j6Y4NnnTrsYQYKqeKD65bvre
UuTjaVNoKwnpoc6K6Bgm3TyANr/bSFxWVCtD7E6G6kHPc4AV0/4oZugp+KGosKyNVGPs2pxrapbQ
ZKu7EGlgy2DkMXC4KmVBsbPV0Z109x36ujUclXLrSxuX9BHYw5kTa1pFxS+e2h68jAsGZ4R0X0W4
VDC8Ww1V2j4qMtM3NfFGsyH/ibr8JbTVOmup2ww4ahg9ZU3GUuUx6RSOHzwRIiWCtWpj/dL0+i5n
TLkaXZTT8URiudCvfimsvdBbtcMh8jipxF05qdxGJoEtU8jDIQxFfeqpt6ceBPckHV4dCclUb76B
mvH/ywnqDxXZIK6Tu6ygrM68FZ/axCF6pdvhxYCLhJLxuXHBT1VF0b60Bg1RLH6QmZ9vp8biYdzX
b1j0bKU9jz8LpHFTd7RTetIsLl6lM1kH1yxgM4tivBP1jAlV0GmI34DD56YV49qMPHG0G1sRcVlo
vUCAXVMI5EZjmuXYr3lW5WvXkMEayxUJlxPVa5msiWyTGEDNt+Q1G3iLdOQWtrLKXgsh5jwFdbZF
cmscftvAaJxDEqcQmLjtkfm8Vg7fWNm8JXoiKjGhQ7cGJON43c32bYjFaX7G6nM4hcWjTgmFK0qu
Av6VbZTW2H3XFdM93tsoxx1BIx2oM6MsF6xn63hlsU7C7iCYuBMvnBOx2gq5Byy28IjZ+d2liAhv
QSv7rjuiecrNYNsl483qUV12bvetDtB6QgOq9pIgGrro5jrEE420X4KUIMo64UdpOe3G9dq7EAyV
wqFvYowSjpTNnfIT/2Z+ojF56PRWI3zaQwHTecRuSIQJqoRPa1KhMwkbaUnYlFzJdoDdGjcSqv/y
IsaG7maQ5hGjkmJiWGFzzYnS+BxC+103f3XD9In1DOEWGIXb6mGqHR1nnIA6dPCO+RZHC9PZ6RkK
CiBD3GtqRCbUPbS+u+/BmB1SfJKo29aR9t2vhLdtjYrAtTgtLiB/7jabPNLxBJgOsNdaNxjpMM9B
3MuIlXntHmMfscYTI93w2D4mVjDeOYEOtsHUR0goOW5YDDsNL3h4yM+Nlum7ynvA44KBoT6+doNx
mGqdqvBQfWs6EBGnb9ZmKOv10PsGA8Vs4tOHl6huvmcOEJn1y+ziB4/ZPpNgnopdN0A1YjrQDgDQ
ka8xZj9U6MavIXkkWkGYNeFOm77WPqui+26F5HplwSVt4VaK9rP3KOiXCSV42JUvDUUB8t58fH+l
Q/HD+tYFTA8T3Bu2CHTetVm9FrnjaXCJLsiT5FETJe759sglN5XFqoCKsjE65nzu7Ilfl/JLt/qP
ptMZsTj9waDv2c+m232RfcDdIL0S91PwXmbGpls98Y0SrqooofxiZ/sIC1zIhptUSw65TqBzFVgP
qvaTu6Lm2rbUJuRHXo2lDz0QENxQvr2Nmr6/L72tBXt24w2CtI32fRyLK0/YhFGwtRIl8rmqkPBA
yt2YzILdhnkHoW0Q5KfyM0FkxVQheTZ1P1hHitJrVNgxryicZGHRXqWDMlf7Sa29/6GFB9BXHWsn
cd/VwGzTIH+67uzNIpgaVTXEuo5/xdCnfehP9TWeFzbVtxwm7d2yyckUUUZUHsrU4dvWcwRNMBxy
6I9wck36UoLVPc3Hxb/qxk2p6IeD0nhJ2jjhOtBvNfYSG8M03XVoHTzHsTdi8m9hHAlUbtS0izrv
t1XARCbv0UEkq2oo1FEN9UvnltPeTKx421XZ/QBlDOwYdM6qMrXn5iHY2GtTfIQHsFqQOIZw9LGo
9LGpoDq8taq6ve9K7ymT/KByylZ5aVT3jd+UZHjvPB76XoknSwO8gevYtQpGivyUGZto+OhbAxdx
F1g+aY1Xy4FZWNY/SoWTC4ouhkL51q/caw4itiknUa8ZtG4DpIMdECueOXPQRv+VVOMmcLqG+MK7
tGqHHcbfMBeDe38KL6HDXIVp2S41y2jdayn1GKO/M8gfYJAzfNHlYh7leg+GVT2qNqUM44Sv2Qj+
KXguhThIV9r4ayA/OAks4z62rW7TyDzcaRnJCMrwfrk2HM28eR2aLlgJbJDX7qiv3Xqkf7amTzF4
h8oiJjv55TpcoFOe/VQD2lrdbRj7aYQYyTE89Vb5rUohUzRcXGb9go7j5FcwfMIg2gZxhYtHa65c
X/ycFScMxHEnqX3TWgemezZhXmfgL9sudI4+lJ87hIrfjDlmPCw10PaCH8AVn3WG2BIdUUHxdTcE
HqY2SUZeMji16ZJRhBfInVOM184CPbBF8D16gIFCr7IO+mnbmlD3u+oytmm2h5ZxHLvgSlwI0hdq
EakxQNVxOWc4jrdc2l/VNFyEaK+MUrEtjk5pQAuuTg1CUL1LRcvVPY/OwFGuThIJhrN1TuXEOii7
ORoDOej58KyNk3Fp4QKZ8IB3RXzIK4a4jW99manVrqRT37SimahzpTwM+N1MlJkK0lPlRacGLI2a
27spmuZsEBabRN6405rG39RTsfZFxNUSP2Y4M6xD+vqi2mOrdIQzyaM81U30/eWPzCFOLBgsEqe1
r9Bu31ORfjRVNHH1m/te8b+ImPBC8tZ3zlT/CC2KkEkyy+kTEDSLjCez8MK1wKKMCgOIrc3P3FXd
DuITPexd0iTf+P+f3I+qrPxNSL2AMi1F/9rXV1rPtMoOv4Z6eKpN96vMmps31s+gEMHaTDR88l2C
s3wcpVTAdEAYM3sHHFUjNdgRULKJPPBWbT4ppvw6qLMbWCeM0j6MoPfWSsITm9Es2SDPZ6aWbYjd
OXaDg/nD3WiNe5c7SIbFPqfjDhztzWrjX5ibSSrPatgXOrQ25O9R9SXd+kbOFNVoWVyV2BkBT076
dNyV/UMuOtyP5YeZenDTh23rxVDqdFGSy4DutJzjZ7QRgl1gfLrmF4Cmt40m/zJASdtIA2sEqNex
0uH0+tHdYE/GKomjS1lopFZa+dlBrZZKle+b0da30OZsRhf9upXO3uiHELexUhHBop5MTozDGrd/
Ku4qJqUhik7SHSOE175q6OH3Y5l8RYWaTaeaoyU1vjepnMKhisPwlknYnIE29q/GFPknKhvroSZ7
3LNjYzu48iUqqwerJQgCm2o+Rrzpc7iuHtVy9N72xUmZCing8nU86gRXWekZT71H6N+Y/g0liNUA
iDEQ7gRzaq8ardz25bWZdOMk827XSy3cqJRBWVkfCmkwbqUmHMuYf2+QWy+aLnFOBxRESm71srkL
PYLbQ53YBRhHhq/VWz/TkCt3b9lQbauuZgjQhA+awaC/l8VnCKCnEsIo/VCLN9povjuNugq9OeR+
Nm4bg/Fu1qQO9SALsVCGI0vQPzSh9VGKU2jRa5IT6AKH/fLhOBTCRube+V9kpLxT/BLKewVB2Q/E
wKFpOVlMSqOQYcQQmlcEK9eo169x38L2MI5lmOU7g/KAkzsPg+nPVB6Go6UiSHGE61pW5q0e4hcY
lgxH8aGymw6hhnTu5WQ9B1byJOhTdp7b7tNq2vulcRfwJEcsum4LADKiKbdJQjWSxM4krlamGqwN
NErWvJDBTgkvps6pmqPljotoP3bGzm0aRiUUG30yC1allp3FUH0GSfeZ1mAVybQy1FOm2pabBslf
ULyZkfMZD/ZX2xX49ZsbS8/KPeb34GUjxgqKWbsTfVCSBbAvZUXxTLtaxfQS2e5r4g4H3bSOKmKo
qjXmGfsd5B4Cjk7LA9GuvXZ1/mUIbav0kgcG1hCdL3a24gmr9x+VxDYw/RCWIIctPVLUfXRcKnFZ
U9ymwN9U4yT2UWN888lhVcr/HrUzIz6OzloPkQKiHSkQ+XC2c3JPC5MCd+5903Fxa4PiiuFRB/Oq
e1YdtZgmRAxbuM4F4RiBdkH5lCNkWPnTeJatv4knmxQlmoCYnC18UoBZvZ3tVU+Wnb9XNVllmu7i
tQ8hTe9efEF52fKRFdjec98YDNjsDV0uCDQeCdBwxbeUgE7kJtiL2Vb1LvV2o8FSVaSGDrF5dQyX
zFB8AxNq7m0ZHOZHHrjAbZKpvRKRRJuO1CdQ9qOy6nu7Grw1WCPTbkLrVpqyHrLWqbcSTk/vwXwc
mpPZggaHwCmV9hMnB6Ieqa2u+goHSXippstf24OXZ5nBvNQ9UoKnb4yNkufatG+N9jXXKYHhijQr
0vcawu7adxiUMFDsUavMMCB+UjG2E3o4Uhxg9BvUP5Rn7NpKnFvXxQ+lJBkypc/G0MItKGi2zaUv
RXMxiri9UICYgPV67QB9pF/VWjkc81qUT4nQ0iem1fPrZUNRo3/Ep4jHphPgBRlEobGubL3e/9lN
Q23otsQaquuyCToAOIQtvv89SdKHCf24N2ztqS6fqMOoJ+hiz6WOeceyySLe9V75+uF3g7lVRoDp
jk8bbf6eiEI6Kv3e1I5LO8jWw+OgiK+fz7os0JYcIgSVwNZ8smVb7dTNGoadjY3Lf7Zlsbc2MPW5
Li3w7hphuyQUtO20v4qh+7NgbvfoCdnf/Wu7YGyAlU4PoPWf9oZycLEQZ3BS8/7v5oxotfsQhtFy
0mV7VoxET0X2A3ORXWmq4CEh0/NFBRCnirJv7pZVxy/SOQNu2sZD0r74VZidTEUtUYZ9y5Oj8R7J
QFhnyG+atXSHS6/T+S6HjpVfr0PIesdlNcn8ZI+wQWx+nzgM+jNZhRTN5retMlznUuN30+WtPL+8
gbqIy/JOfUxk4xR4IQUJmvetyg9Mp7X1shqjPL30vvktVxqfQ9evljLq5+U8BkdSyqjUeTmRLSH1
KekHu2Vvk9jrEU4vqpqseFwWdqaqXVpxa2GVFUXr1inwuujzer3shtFcPPKG8aEig5lefG6Tx1ME
6wpQ6+950nocmA/IPUUKc9c0VnylxB7tin7IHoDgZ+ZAWT5iUeduijDunlIsNTc1rgrPY6WcdYD6
5oWxV7UOeyd7bai+cd/Z/S2a8LNzM9t9k4MtV5nWFj9EVX4RKotcspI3r0vyn0MpkQ0m1qecILJn
XvGrGRhR5GAqIBzFutNLOo5JfwgGRjSr6ky1CkpujguNcBLoB0QTM9zpaD0V+wgs5Asg4mQ1k/rM
KvfRheH/EffJd09G1bvOnIDRW+1/N8FuV2mSjbu4DIlG8Q31SJg8vpqZSxc0By4v28K0RFI5aQx+
OqUelx1GaLh0EkG5XVaXHVVMcSgJM43hDqf63a4Mh60DxWyzrDbzCQrX9Lbd4OGo9897kPVcQJ8G
R7N7VUTrqXL1nWYZuBDPbZbz+2CC+0HZ3e+PuuyQddDuZQ2mtTRZzj9oOjz/LgLvLxR8NhTph6lL
iYsEAr2SFpQfWmUnRIKW0YXbTNs22pA8Y2IQryvDbn7kmXZv2mUfghE/Tl4Q/VK5/Q7B27/1jukR
gdwgm+3djKqKr06aLKyTa/bejslrx/2fm+DiVvfWB92bXWDlEtlb1AP8QVM6PUq3dL4Pjlmsw7Cf
nnwjLna+k2O3k9fdHex+b09qc3Al1rTeWCrVX2EUJhgmRQ9KT5/kZJr3VpljtGA5PdAEWGCbRuqe
CwegKCzS+5Sp097Ca+GSpiLbtwqXlEwCcOVpP15S22r2loRVIAXgfyuM/GK0o7nH2Sa8GL7p7LlR
3HOaIgQo6HC5y+4kpJN9ibT/YNlJ9MhohCGd4To/w+wOXwnns2EevqqbcHxamsb2pFGV+U/Toav/
1dRC5vykk/G97xqb3rdNn2FPJWeyz/Z9gLcpbsuUM5ZtFDz3nSr7aNsTF7opKx3UL+gfc7MmWTkJ
pq0ZT/3jsiBe1l1b2EnsllVjbmd0KHFDq7T3JV0bwd0JtWxcfcKjGavh93FRQlHZM4PqDhD8cyLN
D6MqKv1w/R+a0sf2Bp0Ss0HvUJCiAseyRwyMLuHRwlV4A2ln2C7b+sILHhndw9HHcRNMiHbLNre3
Nv2IPdOy1kdBfo9F2WFZW06EPs0/JKTnQWfmHMvCFnZAcDP30N9t8DkroFzHPLb/tAP/2JhY212X
TaXvSSzdqkNREaE+ZFmz0c0edgUFlGanJYL/jjjIaIsaET2mNqXUssz66vJYgAgwb6Q2ma5/r9eq
woCPOu7vlssqxvmUmubF31MsOwo7bK4OkDqe0x42MH19NYJRPyyFe6llfAguzP/PxtB29INmUOJf
DlwaLotlBzpU4OD54GkqoY+nvnMM5wmoiirrvqP+cw1zBa0F18AfVA1rQB67eDBLjCrsCT1O0QI4
Wq78kmbhP8YhwhtfUU9ftueu/4zdh/7sz8NdpZDFaFFLe1mcihJXKHskbToYpdou29uIGVHfljdQ
HBdzooF41QToMreJnDWiXjvVLlfTannZjCSXyqHDytzWTsumKknZu6z/frls/bu/8xGuZbn261/b
l9V/bbNNzzjmKt32HjVUcq/GU2SOfxa6Xj/GLd91EvDF88i134wE8YFepuUPQLtPW5TOu+bK18Yw
mqNwLLH3jCTa+rmF6wce8K+iMIDPUHhI06M/DQ18maosvpF4SagxHSasDG1bW+PJw2UrGBNrAyuc
/k8O96NS+ddYYurZ1uZbaNc6DNLCY8bea3f97WAaHbaiOtD9Su+t8BDkkql1g7TLM/P30je+k0+u
PWGYXZykic1g7E4QEoZ2p/Iyu3U6INqoZcZOQ8L1wwnWnCDftreuCss7Q1XZTkcgdizaMH/1xvFI
MVK+G71VoHoKglMedclTIMJfy9tNpsc/qIbi6hZ5dx+EoAzDfMD8OWBQgmklcAOlE4o9dpIfCZak
l2VhyaG9KNFCr7U9LA40ZukKguTFMmMxrJY2aDnnl9C00cCJ05/Vf06xNM/L8pbnWXH4e+rMghYs
tK7ZtgppwDBMR3xb/PtlTaYI0NwO2/tlNalgsUBPPfZefe8CCDbHmgoI7DA9XhdKq25jB66aSKG+
uxO4dTxk9XuR5TdoHv1PIpovLePRr7pzkGTJkAT7YloVHjKBlcZEfi5H+yH6lnyAIeOFYpbb5+jE
G3TKs7lc4Soc5kyjXMVES++X1b870kzLyUGGZ9lR7r7Gr1pHjLiFIfXZcyLl7+oSim8/OPUxstq7
ZW1ZLE3sud2yqmZ1kehD6mWN+xgPunaUHrquHJU6s/QOEwUT8dUmnncvbSot0NdZRk20sm3a8Fj9
yZReu/t9iGlk68oM7evvxvxP9wbJEnZlu48IhjjJP+/x+/g+yCuuLN6jhlJwGsqm360beNhPYZrL
p2CecsR6BVfnn21e3TablBIY1B0s4VCumA+V7nlnZSbVGS3LjTmx/aIjq8JvzHkoaxdL2QQ+ucuF
eF522rjab+CBlAe9hCfYdFa5ly5816yxwm9xULjbssMcwUwGdFTIOwnP6ZC6DbnzMmWwbPwi1L52
4GvBl+wYklpVY7/knGsLQTY9D7YVbcokQ0AEU+CZauZ24FwPlm3Zz1MVUDh1TWaYiOyYm2Pqbokm
WS17XQukc2zc4Aw8j8FoHGf3Ze1U9y6MNSD0Kv5Qbn5XycR+razSRVMRYgcy5fGt1CggzA3c/z0S
LLWmqO5FH/BFfh/p0GOty7E2H8CWqLi7KnvpMxRKGHjGj0kQ4BtlNAUQSebu+9ExTwnPCOgweQui
nRRn+rdmP+a6ey/4fbZumlqPRUb8Xaxr7sswWxbhx7tSSnj7ug2mcZXPGQytOxoXoM6MwiWuW/Mm
CYP/Us6L3+2aShRkW2h/jlj2NONIQnIvAiIIEbeDcW9hJLZPjtVGz6WDZ0WM0dt2WV0WNBCu0z4x
sp9VQBgP/W2wbKOBISgHUgHpj4HfCpJpu/DkyKy69FGfb9M8a17NOPm5/NWG9Su2++gz4VqlmD4S
dDEf42FVdBLzMZlLTaFKRP06WTN80AdfQv4+RvqZsTK9/M8xyoGXkmbyhKTKPxnN6J+APMG3ehNA
QiUy3KU8GyrSsNkll13/fskg2NpobbzLBpW3hBQIdHyk6q5qvj0uz+SojyEmDCtb91jKecPfRZPF
BADDen2ZENJu24HE9ToerHMhzXQb24l2QyR/7bkKP+24exB1b93QLUhg8fr/NA3y9roMXUU0PJR+
/Kfpv84qJp2M9UKllBHfzUpa3/SgKl/C7r9W4u7d6Bzz9x7D/689/z6m9Mt+X1cBJJRJdSSL1/rA
MxbFP4CoLrbLy9TAECCeF6Wf4DDpXXV8u05VOs/XlpcSD1qNTNX/3bqs4wxf3U0WJWt/1O6kHZ6Q
jIh9BlR8Byqv3S3bEb5TPF02Gvng4Ys8twb08+VqadU6Rmsflgb1snV5uSyUZ4OVuW2yKnHO+NN+
2TMa4Y/Wr6LTSD//EHJrHLKBwpyRK/kQSEM+LK8Yhb42gKl3f7cPQWgcPAvgfjn0f9vCNv3TtsG7
d4XHQYvtsBdeloWN0SfXUS62rsrxLmlatN/Ly79t6hG4499tlt2ObmPW0hEsE0MzDF80zN9PUjY6
9en5panB+FpeLYs65NkFPSla/d3Wmd6oLn/XU2dKd0mOj9lyMBJHnJr+dR7KlYA0de3QXXlgZP91
DgZO7lqOgw6/pkSrhV1f58cPGBnIh1CP5IPKRheNeGBt/NHM/3vHoekw8Pu7tbQsdwPSam2WA5cF
1sryoT5Uc8tlQ93DD3MYcuzRaeQkzdwm4MYLYQhqtawiZSr2tYXT0rJqCiSjGlrN87IaO/GGB6T5
Uvqm+ZDm4mXZ3Md4tzaCDLlklOOtNoB6mUK4x2WvZutXkjSnR4KyxXMtp9+n9jPRnvqkLfFT4iAQ
j3GLrxDz0fljGRlugoWtWfc9uUo3MyCZ5P9+WjF/WoZh0Q4kabj9/bTLKVM+bV5j0KxQ6e8XJ/Sc
x8WuKUJ40bNZ+m939NlP/e+qqiOUaD4UmmXvsmMaMnr2ZT3T5ffMyORhWRtzdaKrROKTGVs/YayL
LDCOH/B2GzY19eztULsjVKYoXwcYFdwXDIWITgps4IcK+6yl9e8DXSuCO628OdcjfrC1On6AbxYy
tegfU/IvzhjIn1pt8G66yduP/oDqyPcfVJd+q+fN0kdnU6XA6U2berehsZI1hfj4vOxtnIRMjDF9
DQ3Y040gYmfoNe9WIRrbySoZdstRptlTjmyT5N7XMv91Ss7LW3pap59xegUBnN8qSBKA3Epq+2V1
TMfvE7mzeFjV5UsdBtvlLf0GbMyYSL5uu8x8FajG0ti7NJkF4qHriIsJsrqQlO1eemWDvSSGE8AL
Fc/jmAnshv7ZPWhwGP4eMk3TSCeKxb7No9WyUZ1E3XMYtd0zQUuUDjPIoUHIKpY3BMj04/vfFkYb
fOsTK7ss7Uk9qfdWh9ByWa3mE84o7nyu5Zi+yu01niL+3rfsfdOO1XWQ6O0ZAEC1rzTuVh2TzNZy
ws/osY264pMMpxyeYDhnDQjUtlPjIfTvk2+2U3/4liY/08CE/uKoN8u01bbBmfBMNdK5lJOhyEDy
3R+JpjZLU+WB85m97j1NGdlwox7zJLGr/mkq/W61vJ+DSDHrHPUelFAVNTUwGNNS+1QjqtwWsePd
IA5clqZNYn7vPB0NoukYfCgqOst3KIJerV3mUf/5DilzqN/focgZUy3foUI19C2W6gP6brcLVCp2
mZ5OB8gB+cbE2OPbstpVqdyYkW5+E039Z+/kh9Z/reqpqQ6ARvkOtTM4iaUlrzo56Rt91Kt7yPD9
URlpfcA2GR9RLc42Lr55b+PY3aBAi19efaozbfpqFN0EJuQJgnKOnvyguq+pZxYthgu9Jd/7XEV7
/LJy7O+yvjxTmSMyan71r9UWk2dihv8fYee1HLeWbdlfqajnRjTchrnRtx+Y3hsmnV4QokTBe4+v
7wGkStTRqa77IAS2QZJKZgJ7r7XmmHo1Yx/A7Dxve9QR2EA7VWwcI0VbOJ3k70kbWbOIuOti6s8t
lVoghM7JXhPpIq1aLCPcmis028f4xe6s+wu0G83UcdVSRns905T3uk4t6NjKA5cqnrTo74NN4SmL
omggEowD05Rp1G7UdEcCAYp+QIIKEtgyKlxx0IlvHozxMDW9qDV2A+aSU2vqn2YoMfkjkj4mZOok
QPo+XtumeBx5Il56uN7MJgA7StenDND/o+9SMFkq1FlMIHRzKJ8M2wofSad79/4sMme1opZfoG2g
Nm++QxvnGUb5y8XNdGftgg5aWV6UPIYtSY5KkpvvWivPAEDXX2WoTXMwjsoRdCoOaHXkL7tcKp8L
WXlyi7AFqYNRVp/YLyLAQyVQzHBfZ3mLB4jWQ+3v3TN7DMTYiXtBVt7uNbUyLmI86Cp1iyK99IFv
jESx+kAJ5g79H7WWhR4WG3VgWfE5vy5LfylXbNmmvumyxqMKv/freDU1pwHZLz7A1ovt5zSTSiqz
TOMT4k3jEuVOebIaafY5AbIMS7Og//b5MqVm5qtqQNQ3XTQN1LXfzcPIc5Bc8EJTn1IlHWbXfryZ
mk3qGMvEz6iGkPHGsV3xYrGl27U2RQBTs+x7bwGpRl5PTTNMnyrSXWfEVM4jCvVlWdXiJetdBGz2
VekC/UDqAgS/K/+gDEteBUXGlmbqmw6+n5R7NFfIlpkrD6m2dIYi21RN8kYtMNJz21HnimwF17ZP
xFlX32tiCwhnsKvYgDFD8joOpkUaXmXdl+cy2aHF1HcfcLI3rVeV3dQCpSjOdvI+TZ96fKHIGxat
v79OEKUyVRGVtCjMpkFIWpVvLhqq+2uwuaBcOx/eEL9Ys8ImMx2Q+lfGG5AP7/Xxs+U499Z0r+qg
XHyONX9p/bpuusn9mjldR86pfVRbctXjDfDXzPvPG8dG4M6/uc7uXKof3Xbjtn14QNkYHkToXOu4
b9bgWMLDZ/90du/LOxJmLZUNTP/sTgru9A9Tuxyab5FLYT7+DAcnFulhOpsOZd7DVFGjGgOxfw04
iux3v7V101+nshtvgxYfyvvLfL5CU0r9QglGdt/4+tNhei0WBc3DP//xv//v//nW/Zf7kZ7TqHfT
5B+oFc8pPK3yv/9pKP/8R3bv3nz/73+aVDfahq1bqibLiEiFYjD+7evVT1xmK/8rkSvPCbrM/iYH
qjC+dE6HXmHcejXzIq/kJ0Fd91OPAI3zabNGXMzuTqoRohSn9OLNGZfM3riMjscFNTKzm03obxtO
a+1EbRoeMJTXTlOmgxXn1iwpqPfNHyS/tVmoYBIQLd0g1I/FILT7IR6Uo86tdUtumPcaWpJ+pCo/
W0mKWz98zpsGyLlhoJn6IJMzn6CoSNZ5YrUHkcTdYTrTfp2NMyCnJCzjqDv12JocHFXZVH6dXjKf
UlpH739r2Ym8EZ7dL//zOy/sP995U9cMQ7dsoVmmqlnWX995X/TU8bm++b3AxvVgqHF6bGs5OuJu
MZ6j3i7Jb4w9+UL0OJNRttGBDhkPP7uDwgYbmJfOQSK5OY91WQC86cqL7ZsFCAX6OscQlJPKjYeq
71/trC6+5VFR4z7jPeeU6598suHPsvochVX9pCGauobUck+9Vl0FB8VBYjg1I4WkSqdJwPPHawTa
g4UblQXi/Vo8U2sRzQYziXbTaJKGv71+l/32+pImb9q6QGjpKLieOk4FrKNsDkSf//MbbWt/e6MN
ReZzbuqWguRL1//6RtdWYrFgdZMPIiItvBjev+kddmObN1WAskDYBy1veo8/h9sULGqZJNv7PK+s
UQrDEd16+lDsCeughw35wMVGX2OaOXY21lg/PJ06jj6emurPWZkwPpqcdVfuZvYGZpW2aKxq+FpV
D31JPHzAIGYpx2q9qWPduglHOU/jMbscIuZqhpLTMY4FeONZ2VjDV6cMbx0x5hv3gD9eMKL84Crb
GoWGsy6CWzqI7tyYprev2+wwtYAE9uef/c0Zn2cIfE2WOA+NBvmRMhdt7uifU7i00pP7paqkF/OB
9ck6Dajy8ECHgLD3u6vs5Le+UxQM3hpiSVY1/l9c6dU0F30t5DcZ+v+aYiHj3jR6/5igYX3ULEyC
/FTEGKZy9b971fHyQoOF8J8/GmS3//LZ0C1Ng/KgGoZqWprBsPzXz0ZoOF7S5qX5BCxUfphucG1W
k5Wg2HY73fs6CT02u6JoO90Wp9HYL3+OygrglWn089ppFPLIBnVpdvl3139e4KmVy2K4UPtdkoM0
Syq0SrGpu4dAoWRyOjNqXEKgBzY4AeedQk4osKkfUf1yJvl1+5QRRZ4Bkm2f9ADaTt3PJUk96Xii
vwyWP2yxxJORuNB0ILkuLJdC0alpuCZPqbzKD0OlpC9CpDNKskhvC6LUbuUZa80q8VZtVOMJ6d1V
64v4W1/hG2VVfvkI5EysSxdthVsF5hPFwFdfMqq1Kzx9jUJvK5dp8iYkeGM8bpSDroFbROMnFnZq
NM9EDZ7NUjW+/5oaj4Zm01RUMcp9qoVGPm0zaS4q1TzoJEiGOQws5J5pvaO8lA1tDa3yoKpBfNCq
1npX4+FqRCJ6RyP2YXqd8UZuv8YR3BleHL5Os8wwmif0sMhBbLV+jAIEPnlddBdZQlUE8E0/JQl7
r9YsvCOhSXnV1Xq1N1rdXKtSZ29ti+C5JqWg8ttWxtsLg4feAKdo+6m/qrvMPCILlVge98MZqI67
SFNMUpIgjSgAsqpbSSRlRu6tfa5cXFIonVZefRO+S5m1EpnW4ZX/SfGNj++BnJL5IVpMCerU27rc
VdZ5y3+nIdZ86tM+vyRZ/o4ARMGQQJdRWir5loTQGN1p2VvRH3eVCVIxbpcdWas3z8XoHGUqhUQn
TItCVpB9sGY3Mlwg/6OdKJvwm56jpoKz+9Hn1MzURp2RC4lcOAqAWVCBEip0RbzArcDF5tJ4bu2h
/pDCYFnXCNqMNFDXPTZFABXC+hqnjrbUarnZmUEf7t3QzSiT8zJwSajQIrQj7yIflkrGOhuKDYgd
6v0I+Ujm/TA1UUpQUlUID38sBhRTIYYyncpxwOk06X5qj5dTrJPsQv+3l5kmW34F4A9b6o0qYUTa
tdySnVFkXgMDpb7Zim9A/9ELSnryoXlv7eAN3xJngPRXJPJFzYdkTb7fWuuSq54lNPsjNCR/L92C
nTzXJJb1o1bl9CmL9XBZ89HbCS1rD5KSmHNUSd08dQp5gU1xTDque5yKMiZpiRZl5WnqL+rh8bPr
s78clMepda/niPzy/hr/377pRaaf0DXRa6yRizF8S8xNWXNvdZOXxypG5CQF3m3qMkS1LUOlP0EG
926WXcRzAZdrNQ0Gwoq3eoBAd2oibMofU2Olm3JQzkoqECm9PWrRQLlCJVWowWF9Q6J4JSEN501B
sd5YXf/K4zQgPGuXpxyC9qNau79Nq/uGUhH7RQvNfp0RPwLyz9NVzS0euaL/eZiacdjz92MdN+8N
Qzs7Sgo9yd/KwkFKMXUhJPuiyXb1sw9bUdQnADRQCXKBa5fZ7j8/T1T1r4s63dKFxVqalbLgy6mw
e/rr8yRnlTmkQQI3svK0nB271mfbdrBWRi3USz6uLgdIcbZV/WyNY5+tcWyaWQF9f+r+MvPv100z
SSZoT79+wq/r/FAqVm2RDA9AmDJQMjVGU4a9l8tGHDrL6PHpomc69FHWryR2fA9/DJRGVG646/vD
s2XF8pyKPmqThHNAvRVc+YLD+yic9dSaDnqJhJgbRTFThMcOtamsmiJnq6eIDminYVr4cNT2yex9
Z+trwWUyK5+6pjMJP6557Q6wUkYX9GlAESSGUfFQMGSXC0ouVPDrsngkLIwbbSjhC2Am4tEjlb7L
JdDdfay+F0Mb3XzF+hjQZD0VCriYHrnCVnFCcUTt6c3VyC03WdrasFHdjalV4gp8IHsMs2QVxkb6
YiRtsBc1zg1Tk+o6lbsWeIiiS7KXflD9Gc5/RprVRylKiM0RYZ6j/jX4mrcihWqH10ypH6NSoliW
jRZKB6VNV/0wfBUqssk+pALBFb71VGfqdbIEjBtj9JgMikechI01MVwern+fEQF9hE+okO1tM2U5
YNiwY0kbHwKwBgswZPEzz7LvU+5RVd9q/OzP1GmZ+toxgZGqeiaogY7EuY1SZRsUvoketxSvMnot
rxPxN0Ui9TzN4LeXt3VPGtw0TNBeGZXsXhyKmZFl/WvLdoEglyl2aub7r7028yWr3TnTMsXxaneP
s9e+k90ccigll5VUjvhQgHNh36o/XEU/trIZvhewgqBL286LhaRsJrdReOsbX5njtS2fI9+ulokt
NQfhxf26q2R12+OaunM6ka5Ti+IX6raiZVC4/oW/WD1vtJ46Njc2ymWGhuOg5f0wT9VU27iy1L/C
KJ2ZWWc/YV9fHDqCz8B06dcduI+a1zFtvHF1OfqwX9PkMEenMt7BiJfxahV4qGlaGEIhDe0fPNrD
F523UMHO/s2N2mgRGRYr5wA/0EgJnZkb1eo72JnIlY1vvgwOeYCIfzJcW92WVeHzy6r5CxZkx9gI
jW9xFH0kUlvczDzPFv/5VkXFwB9LX13YigaCGloxVAJF/+NWVXWhYsKi7J9kEdukx58trebGmyDY
EM3ojxeF+VvsB9mDIVX1qQH+c+lU5WXqD4cQiQC4r6yADJV14aYc71hT0y/F781p1EirXe5nF3uw
or2j+O3SKzoqzNmCzzpVqG9aPFBUlSFOsK1NJsz8R2lkX1HVWC+SpZCZapV4g4jyR1WV8k6SMavP
algynplcS91WH4ux3yMEgdJU6780cO3QPbQysUKqO/CDCEcLZ7T9M8hC5SkYD1CRu4OPWG1j4JpY
kb6SkQwJLViZUTPKVCh9POC7UqyajHr6tdliaVo5DW4tCTEIfOTa/dR23LTdu52ol5UD6uWPgWmK
kRlcMk2sEIAtYqsjbmicweCUlyLRi0uNhphtlnGWgqa8eMis9ilEvHkmq/LBMis0YbISP6UysvEx
rf29wiHVp8bmh2nl18CxpNeYpNcsDArlPJhjuQaclO3n5VSz/Lycd+5+uSFc/UdBAfag9e4JSEi7
Nn28BlFZkxqEY/taFD4iGgpsVhKGw6+eabzVDg4wfo77no1xy9Td24m1jkIM9KaLkp7ola4Wzh7a
cPXip2tdc+JXm7q/XW94BWJ8mp3UP0pDdppC30nhHM1A5DcXFMSuVdBuTv1u4p4cpcxvGqzhxEZL
hiRnqVcVS3BW8vuyb38/fPah2WwXelpoD9OUz4GpWVu4DmSgzOdJWxLpVuPoYlMbv2C5IfOgHFG3
OPvh4QktATfBeBvjDLDT+IKutaCuD15BwbDsNggYAjiJfRx0VzAHziyzkvIJqIbzwG62fpU9xP8x
GI+vqlNeKy9LqSUvlz1gXWQkhO6FC/BPw7u6Dl0AjHBmd8BQqm+16z9qzZAEPyCSsVwdY6tdGW4p
7A4v8thKsQl3uL9dprGY1jSmjTHSX2PamCP6+3V2WODT3CYqtoOUHoHIouo+ZVOvj4VJY8Bwm2Ye
FoBT1RIQVKrDoqxyHvhE1o/4mWxYxrs/TE48J/XfwhKlq4Hl2zGyI20ra+St4kA1H62C9MGoN/gA
7cq3n3iXAspnUBPpaimklsFF+NvOdayjm7PezNWof0tzd+fbUXUo5VBbmSJmD5JL7g9KROPRyRPe
/FsaVsqLWYfZPLfq4aSZWb8eNDXbaA71OKEUoWINyHdEXqnstELxD8gzooUMDh1uQkQNOL/T0NfU
euve1z40FXaGvQdru+NOk1M05haNdjG9ECQijM53s/3CkhnhPd4uuMeBEkDk3WXtzsSDo028jpJw
BvpfZ7rSdw+VoN5P7oVxbtrqrcjs7rWhbHJpJnq80t2if0XoMQe6YN+wegZBYaX+TK50/7VOoX5r
fDzWU9MeCkoJ3fYKQ7KimDl8xE3Y5zulReu4Igk5zcJ3Vn1gz/0tEW191AmpLsMMhko2rtiMIQqv
AxQZCkh8lfwFfdMB3NEctGJ7mlpUKaPwgD5ppdThR2Entolr2is9K7kzyMgRqD6ob9QKYE5fNO2X
ys0uAZ8OF43dgir31HuA9bfrtcZ9x/kcmyzX15/k4XhfGICR50b97ICoe8kqZVjXcYJwemzaNvQY
CczV7j7Kf6tNXOP4nx9+xt+efYamqTp/F8tUbFk1/4h6Kyjrjd7IpRulGnAJHfxz+nxoTnIbh9uy
LUbjGC+9OdgfcRuLze8ZVlJuxZf4c24vCNb1aANywXSqM5A2etFDlmrG5/RYxkFzeulIAoZwnzu+
tAAkhllYpc6AUpsRIkj4f1EU7SqIdR8kWrZdnYZfqrLRZ5RgJmcyauo6Zd+xBo9IpYlFuRGYffdL
3Ac7l0X5dBGcyvAC6lvGcsW7Z0QyEfs31DAPUybFw4jwFmLSN+VOprFfLSiuf46N11V2af5Pgbe/
b5SoetYETy5D458u/xGUJXzj6EbWmTdNlUCw1n2YvUQCyoQ3hKs2hxhLAn3IQA5yWtRSuavGw30k
wWJxNnW2UQnRYuitmRuLDjT/cFCJuO+yODF201nx6+zfNdtWwM8aKmwRKr5NG70eXR3SxnpEIsii
02rqnSLl5h4RLewRQ9Gf/Bh44LgL+ogzOGNYtE8XxZLPRViXL5E4/7wIs16+lp6lPZlRxlI/Oqmg
Db7Xbbuw1JJvSY5TI+m45MOHvWUi+HgFf0ptpyaLK2UkYpGGvnGo0ASuhyyUN6EcegfRi3SpD1R7
257+7OEAtIiAoewJ0eHrMwZhpHhob0kMKVzGdfYDUkdQ6XxAUsA1ZtugYAcsucAs4+dF8uD494vY
tua/LuqV1PkwCxiMBZVC94ugPxT7cdt0/0mOKrU32cFqG+pUtGp0OD/oMD3/eajcr4qwlH2rhcF2
yAKbxS5RxtJhLVt2nbueYpA5KbcHkff2PQYZg/gf95tPGbj4Vg5lhPkK5NvmRxk1/Reyx92yIJ6y
tkRgjt25FqRnVw9fIR45R3IZxaYs1Zek6pzj1DUdpqYdR8tKy4P9H/16qaqzOm6LRdJfw5qi+ymC
H2d2sZ/OPg9TX+g22TpM9tyhrIZ9m/yYgJWFV+6IvTLWM5pGgxWBlRh4p5BJm0b7Whb7wn50i67c
qHGovYSDvfRc13iU8dW8FF77GKmdBuiytNcKhViUy6naQqo7f5lmRbJuKb+ZT99axeqTtd1jgTg1
p9HYQCeg9CuRVT/EuDXDopeEghQYdNGUAuWQoy+6Oul3rTelfYkBx2Fa4HrKEp/n/HBf86oW9HWs
fdRmTnCa5Qyw2EULa3fH6u5pWpKxy3Sh6HjePgu8+FEMwe/9YE/3XSLix3G+wOn2TVf3Ua9Zh7iS
k6ewxllq+o38ONuw9LfmrdbIa2MQ/AFiD0VFVVG/FHrpk1QBxB3n9kmdbWLiw7M2VOvHvvOyVWZp
wVKQFXxxwlijsk4HZs9b9pIE50xW+jHXdLuv24c80+aDBpadtbG5jZ1awvqmYnsZVPmrqMKzO8Y6
myDbGtAw3toQURR10f4px51pgw6/XPmurV+jJIKCkknD9wqAdlj+SBxZvCXplWAwRKlfJ+gr/uj5
fYikaEL1/29zkrwy32DjPU8pB4r/8uVA3Hg5JRWS0s7RXoEEnUabYlPlaf9uAXvt2as7/DlnlHFU
xwia4L6mZm4RgdV9q+OCkjngnXFKYbCtUB0YsUja8BemqoXE61NcNbdpBo4XbFj96KnKYMmQMfOh
1tb5tR6Db9MMEy5QJpr+kHFPm+N+Up6K8dDKRos5UazMLcVDixQaAZ2moQErM4OnuPOPmhrl5+nh
A5ea/b6RnafP7Tj22aLc/rfWr+uATDb/w8PHls2/P/9NQ2hkfhRFVxTbVP8aptOEROUYLuC3wcb0
TcHv0487d2bbejOnjtPYxX0JVGM8c2uHDZCuRv48KB3poaWWc1knjtjC/M/nCrGJXQ445iHx5Fto
hgDLuFWtqMMOloaDmeynvCsY3PKE3wDkuYxsqjyUO4M76zO5y+fEChHCjy3ZhUqWBLcQfc9ZMRJn
y30bUFdiireewjdQpfEls0vpGA5NN8qj4LTaEiSVsLt4VVO+x179XQCweSsIoEG5b/qXABIIxPTo
HPZue0xBEFIGb6XHAr/qdaC05aZgdwqMVCI5lzePnSoP+8jHgmYAvN7niToLwNMvDZusQsaz7rsN
dE3jvVuHSoATgVO99zCfrrEeI/bSXVLXil18Vfi2J2pmvui9DkJUN5KVkWf1xTOyQ0TpwFsUQ3EY
80py1Xqzvk29sxnkl1bygk3X+cbOSYS4H3h8utlXFOesM10eoWnqNz9alectGRo/t189CuwWlSYX
OwRb1YmUGI/S2u8X6H2wqQwd/VRwdyLjnFtLwPkkHyzbQ/9ch+bVclBOK/XwVXGpk09HqyzHhBHL
4mKZytYLHLbm3bL89CFvi3IRDHWwQk6hzLgDtC+2QXVyoXvNN1f0q8LNW++h1m5Nots/RCNd2Emv
Kx16Z2/auCaE6qyqFAgCsWetUMjYuxRmzNqwJGyIU3zSqPcfInDjMhW8YBAgJTW+ZixTp2YHnlQn
NbOIoyW9/16H7dkSJIlIORGzMe0ZFCL8GADnbCma3NqN8I5MiMGnpo0HvXtoKM7AJXR0Ep0OeQ6v
RAq1azN2hZJUwMxCKDEJLtpJp9Fmr52VnbFDzG5NWtyUwo5O5Nvlp1RSnlNXMY9qkJVYXBfnNtCT
fQZzjC3cRyDXyV723Sv0yX7jmjH+uoWf6nuJ2LO9GLCyeWsNosZ4+BTLqSn1xsnK2B4aatMeawP7
WBePqTddCkbYfO3tVLs+KFVtbSQrVvCztuW9Z3OWe9r3MPPcFZU6P/unwZAgJuGaccrUtr3yi2SC
FWuc/onMSHLKo+CJ1Ul57NEHYX7dKltIhc2zbHGnNuQoXhEk+c5zt73EVqMdus5ci0j3kL4aBQE9
3btMg1gUtBds3M1tNoTv5BiZ0Sqi39h+CHltavsq1kIIbiJARdD1MiLLzyxj6oVm2jzWxqahGSjQ
baXeJO6QLX0762dtVUopqTgt2d1PKXVkm8SKC5utsReDxmtkqdLMQyzaevY2Kftz3gfiZMXVit0n
JjXad1yJWOEF1Xuri+Y8VPjPUVFdLAv/bSj4HgbsdPoak/NWf0T92D6VoWfvc2eAFAcebd6FmCjU
Abd0X6qdtdz68UPG1/mMs0V2TsYzU1fOMTf93dQ1DTZgzVYtcsTZ1JRVPT5KSvFOlckuHWVZRSg3
mxZ1EwA0mqbvDkTewq+BlBg3v+7bawybKRpbWYoLmO82CHHlToLyyiE1k59nUahhoOUZXz+7Pqd9
zrW1LCe1wU//daUJNbv3ox9o8K1tl5fBxqode0f8Ml77uuIeWt8vV16hhUdSiUAcMy0/DVZhIuyU
KbNv3bPNk3mdxmm8S6yh2np8/de1n1p7Le2B0Pfw6TtMnoGE+fIVChb0CL2Vb1l0gTZE1YE1xCjz
g2Dd6EWxCVy7OlEdCVTJjoo31UkOMpauH/BbN7WSlF+CAj8Bw9RiGEZsDBFXyesmq8MZ9rbRQiGK
ulFwZV63QhofGVQfW8DIvlK7tVDlwviwsvhRYQ0xKwkqnltsRVtYzj90rTh63Avf3IbfsPXC9Ax5
u14XfXW0+CqtQtVqV9h69WfZtIgtGJ76IovyXTXi4EdiHGSE9kjzPeNskHt+Mz3AQXmjlNcBofgy
h2izt2Drgp2n4NeVyjNYkBqzPTIBOaRa0F7Rh4xIG24PaxID/seyAWm1GwZNHFDfKHPPbpVXHe09
MRCLRKWtcMteljL12b4nBnS7cr4lTGlek7L9UNyQGyVZe3bEpXGJS2phNR8iihU3/TG2x+2LEO+B
krk3G4XVGovIemW4LJEUv7/UfeJ+s1udCs0k7q99TOV0FKGZL5KmfiE8QYKEGf64cLbyNL4g0kYy
0ZVr2XSjjTmgq1YGpHL8LcNVL1fGydappPbb3EVzRT1Vr/qgd7IWTZRvOzeh6+XZRK4UZgEV1kBo
8lFG3lXRwR9ydUUGuVoUopaegd6lc6P18w0PF+m5DsbiDAqHjtNoWSMlMIV+k+UmoT4HX9AM4qoo
sBPX9Kbd1DWGeIOlJG92ZH6QdenOuR3o51TzvvvjPVdgZJA1Eh6VKnFYRD/GpvGbftU1YXJ11dYm
XlmX3wwbKCOa6A9sNT5y2TefclkfQDSEb1YP0D4dTZPj8dAriInUgA8qfDIVx2gF4sBQmNnCG62U
p4k22viVFej2w2dfJkE5KwQ3lvFVpmmR6IyzdX/t+4tFhrJyqWpo2uEFcTnWkWmWUBtHAJDQF+vn
Rov2dmB/MUPNPvga+2uvfBw0DOjUQd0Ppb3T48LZmraFEDELtdmAixSlJ1W3tqNShfEc9adsPPjr
pI+TJZtjf52xU5hTqqi+GICztKLrfpCfG9AOslBht11IEeYelZ0uWmLf3C4xuQYVzo1al8Sl4z6y
lnspmEe5oTwZgWuunRDgOx95vq9K9ErNTDQfrJIFl4wNxeBQPRJrwlwGmA/NW/xekR/2WE/mdd08
kJJ7FMg711Pf50EprX9NKS2VuBr8BCCFJezWsnyxSpwsE1P3n5sCp9EmFto5tD22qNRCUH26CrRh
2Hdak1DfE7nrVs1bXCdAGhUaW0AiVI8xeaaHHKXvZuqDT248NAPcBlmyzmArzQ9yUXPoy5XjWldX
Y5Xsq/JXWZJ6aurSYatLLATh1Ywe6WNoIpdaFoLhKyqd6K2VPZUCAhvWZt5ZBMC9rWyqza4eNGMW
dlaxMGBfC88nIYk5+B7ECza8WCqyX5MluJEDNC/Pdq692V5dwz3YwnDBogQSAZawXoHJSS/E09IL
a2kAV0olzQeDVZNbucUTpMXggDsUi7yoKp7CLLWOdqjf+PygA+5nIE+Ts1W74cmsCfb0ybkJrPh+
yNnFzfOGBHA/zpoGAoo2j1X2bWoYnicvUrMNR83tcA5dXHI0pepWtacN53ufLIyVGlnUXoxTpgF2
C/pJSPupJ2vhh8gC24JKqimTsM18X9fRz7NIy8JF2pB3peC2HEk9zLmfcificxXJzTLiSXgoBIx0
0IOgTRTbOUwHPgb2pq7MEyys4SAKgwdAHFxg8QHiTrktThpvZehAnfLObMQo8p76KivdqiH6lDSw
VJzKSiwXIoMsfIfBmAyGNM1RauiOdpb7Xsw02FYXj9961Zt9tJbYWuaqO5wtyHaEEE4l+bdGyDqP
aUff2ZkKQjDQMYlqwoPXfO+1lERrTf21bRG4zfzQ3JZOyVpsPEPqUuIkNp5+HirzSJa3Xza1Xy0I
m5KiyEzroZWiNyf0wi9CIsgPg6p65n6vzKrAcR+pRfEXANWckyHzofDDr2yuSMDXIPLUWvBoGZvT
AS5TS3jLJjrwMA2pnWng8zyX2kg9a+XV10s3mMlGJBNOMslKBhB1ZQypMBbDXSEZFBA62UA8QA9F
BJlN0i7TIfcUlgWeUS/BSP/sK6qawuhOzTddVOj3ea0CCLUjFAVswV5mwIQQnCv6Fm7c8GA7fXpT
PKO8tiWs+i5ObzqurHYoS5dxoe7UpfKiRXa+J0Dg3Jsii2HA9m2wjNUsQFHcdNIiSz24yXIUkYtN
v4EGTndBgh6V75rPjlnvLgLpA14+0bAStmPtwkJ69gL0Ci0Udb0uyhsAvuKWUo2UQb46Zq5U3GwN
A8IG5yTusDQt8sArpSE041TOESxke0Cv6xyTwPiuDEPw4sZBsfFl6JC57YbYaZDu0dvSX0+jod6B
6vT0jOoVRh0syYm4SDBKdPnK84MyFro7s0n2kUdhq8FGc2dKAwWDjdDWQiuRfTmy8STIc65jCpiw
yk2Np5hQwlonyT4nrs8ooMhVlvJ4l0JTEGLxCrDrCgD18VrVbtxVpmT14n5tTdEZT3vifONkVngl
9GzHXU6j2DT7Sx3R1b1JmRYPLHSsy2ly0kbkNzt8HabJsgvNvQCNubpf23VYSJDQXk2TtabCwt2z
nPtoZJSgwLFBxPqJ31n2cS/MG1JC038hHODOkmENVzBs18K0m1Pj9uYS0le2t8Id1Sf+DaPVRpHb
m6SYzS0uumcPSd0h1ZNunTe6htysa0/YSWzQjds7U5N8495XKV9BX2XHe1dDnftRJ9nswF/AyoYd
Myxsb4uWuD1Nr5EUKNPYP/srK+lmMX5nLPF8E7xAEO1ct1OusdJ9SwhOfc0yT32gykOcYkcEa7/7
f7Sd13LjyNKtnwgR8OaWViJlWlJ3q6dvEGPhvcfTnw9JjaDmzOw9O+I/NxWoNAWIIgFUmrXcU9vO
2afOSr50ahK82l5OZ4IJhVZMa8hrnQAQSax9OoiW4gGAzqrUO4m2MOuXrCn6T0HkGl+7n5sqC270
kL6YcgBzl4Zk6P2UChjamCQn2B3zdPJKQCBgeHD+PASqbDqZ9GXr2w8GHw7NTAPwdyJ8EFjP/jQE
X23+PBKylPGOXvDV4Nv25KfFSWaKNZiPMZhQMovnvHiAYuZXmdX80XeGE0GNMYIxM9dVd3ZHcnSy
atzO9BVRmbKLIV17nHz1bTCVW0cZgsdVzAt/eUr94IsYrXKaibV9OJEpvlIUQayCaJtNx9VYTIhH
sNexXTif/jyd37NhtGpN+5IkziEa2uknd7b93dxS1DxpuXqv6oS7qJ3euTF75BDWcdBXw+JBhiqF
ZEqOQHFx+XnnPMOd+k0Gq9ef2iIDaaOHIlCMV4UYp4t26JTggzaltp8U9tAQlSD2elm1aQBQbcB1
iTvQngmwTHMONmP0NtBAmp/SZZCjVbHarYoru39hsi4/2y2VbbL+6ifT1WY9078wuVpq9f3Hq/zH
s61XsJpcLd+A5/d2+f94pnWZ1eRqmdXkf/s8/nGZ/3wmcZPPQ+un6tCF0bOI1stYp/94in80WRVX
H/n/vtT6Z1wt9XdXemXyd2e7kv0fXuk/LvWfr9QNqBkyfKPYltNCVxAtP0MZ/sP8g4pUFF7QyLx5
XeawXxWXVS7zi8MHt789gwhlqY9e/3xF61lXG5W88wzf4Y/X839zfjYzbL0HKOP/+jldfw6XM/67
v+O//d2XM/5lrZYeCKsaIIh5/2vXz+FKtk6vL/QfXUTx4V+2LiGadDnplUwU/0L2L0z+96Woqe8A
HwDjyYyn5qEbQ2dfUxEP4jxTKFeah9HMGyp3mFKjBZRb5fo7xW0KqEKBHts0tccb5aIWw3EKqImj
eIWu+bY+6UU7mjtRB1DkwPl4T80vQEki6mcvPVceb4GlXurwCwJnYpJUglik2pJmoPSS4PTZIuB6
HkZAejYAKpMPh5Xh7dAa5wRSpEUqg+68Oa6ii/di4QPrrWzrJv0Z0iDlFshbCMWzLDmSkyIepWbF
M1WZN2aVtw+Ga+fPCtGXO8trP4lOrCp+uaB51uNOWyzETKfVfRMSbDmJCchkvCLlvJqyqhikZUEN
lxlTLLicRBT/8uwA8n1yLN0niPo3Z/am4K7X/V+C3CACt3SYwnq+1IEt3aUyh3MppOvOe1OvCvPd
xDYVTIoREwBxL27iK4PYee+rWPCIHQrTAfiwpKPFqGOyAHIoA1FCJ6Z1BtU6XIwS14VauJ2OH3yo
PP3T/IOU5lJ4jUZDhZCqCXP2mqb9AJcukF7LUdqkm74Heu9KzgtRtOP9lO/QlcPYhnd9EhzWNcRC
hpLt7aaDBeS4yuQoTJ3+pivd36/kskjZuOe6nO2TKEXkpMMhU6cFxWKwqJkkT2gtg1ED92PX3kUu
SpHL0TpQXmefZTr3UU4v0bKKSzLFr+M3X3Fr4AHcRUYNsUaWjQdKAMBii2fd29gwAn/CjyAJOF4K
31pKqAnb2eMh9or20xCo7adaK52T07ufRbTK23n+DAaGy14DUxkyypEPthnAtbd4iuxyDllpFcp5
XCeYLucRBZyT34CwaICSm/qzHIVT+OSlultuRPZ26Cvd2abWvtxcBJdjPy57GgsZwnai2qHdeRUk
rORwT2prGCnQRVXWnJQK0mMopRW1/uG4hZNF3Yq539b9eG41Ol/p5wXOLzaqs+ol1TlROsgP5XAd
jLIZDxbR/GsTkL1Ar+qD7s1b9EHsIvxgaij+IO7tYlh5IJ36XfSd6F1JkfFYPzapa5/DpSgCLGf1
e1YoQOVXtDi8W4S2pkEdMUBsdHtV9JNkFJ8fROjMYXGn31J2V2Y7iOfeaoMaC3QrOyBztMT2+KU8
R2RRz2v0z9GK7MZO234jsnIGoJAtRfrckg272FFqMcBk2DY7qymbJxhzs0PU1vEutGL6tqkUzCkH
gWRi8L36qRymGshjZNoi6zQbm4YY7WUu6qt1RjV+BFIvuO3tZrjrVau/84YFN0LmsR8aZ1eHpQAC
r91FQfCJeoDR6X4JjTYica/3W1UJyt26QpfHb2tdyeCPMc6+/nAlttVIOSo6VArvD48Pz5XL04Zu
onlLDEH78ISRB8t/eCJdHjKDH6nbgKIn6GdbZ+srZEwzEFXpLi+g36gT0isM6fvRRLk9vOzvc1H3
Q3LxuJLLlB10f6Ty/1szdC4Ynib7XYieYAg2I+V+HXK/eZuaQbvpKBO5E6XIL77whMfbYK7n/epG
VN3f9WWlbU3pRIeqAgxFqtN3umlEEUXAGki5TvOTMdFWfWpzB2bfOGdjGjXVbTynFTzZqas+Dxax
AxUMuq3Y1IthIq0K04JU2JF1O+vjg4jcENRsXkYHxd82mpptPZAdNvPozDc85rRHmln1RzmC2Wmn
zzAXrHLd4leQ6dZRRJ5KUe1GG0vrCPHwQIsf/utAWI+/hKrvXaR4S2ZgUUcmFBba+9lE1iynHAsY
ipezrRcQ1sCkQA96OdsHeZ7CLgbNAh2s+u2cRtWRODWww10Gt6kCkrYO+EbYZcMvLiBQ29o1w09w
JL3ZRoYzX9kOzjeYuoGwCx/sQCMF0DVqSF17QzgpD24MMJeHi7qyIyKSVDq8yQoaq4qxSg/icXGW
dUCnJqhXhUCXLWvVBXWUO1nRHsMbMbl2WdamtTY6i4dowcvdpbrjjDawqgtccgNYPf86+zcbUrFS
S6qfQzuGKMhq0seqTprTqIcwjNDn8lls47G/tlX72SJNQ+mDooND52g8kqRnoNF7hWaYhOnSUKBC
rnPRSreBaB2XQgfRim/RkYd8wx3wWWdrkieHOMjVaR42icBX1E+tU9FWQwmgy6LNivIMQzoFTY12
jCnxAJ0CaOqYZOqjHK2KVRYuWio4tCOsVPDkLR4yDK3zpqB347eZDN88DCRRVwc5xdVKcopp4bYU
hRiv506Xi6L6qrmvKGsyHBOs/olyvMge45/og/LaSf0p4AMgWRiZewrwtZ8qS6PIqpxepmKgP09J
UjLhARgJueqQ/FT9+yCd1Wct4gu7uMuqeZvXtyPx3n+3qg8NiTYqiuPAZJjdWoMLj6vf05lNfRas
Lkp/F+lR8ArY0m1QEe1v3Xj+XFTFdmw15Sv9c8WDDhodZIJY0bTIu7MNmYBoPVDE+FNYUrSyJF15
w51o4X7/sGQOs5+cyW2L30gpwKPrw/5p6k73rCpJe9u5oX3ICNh/VeboQZ7Dq0VK4edtGTnWIWws
IMLMXgFwB6CX6ijvyTN8F2cTWuWrd2WaKnkDn1XVOFvxm/ZNJpqoqT9oppHHz+byqk7C5wbYfMg3
wFqAWOgQpGZzgoxHGR7epyRFg3sZ5ty5pTm6vLcVj1q10S1uGs2NnmXwKPAoE2rxZBZNkQ56dXs2
erOBoHXKxmPWDT03WRxmfv/PDrCy2zaKtGMR0yO0nVr1VLadcy8mk+4PD7Y7H1cHHRjMG+6gdNWL
A63MkKtZVXSxuZx3Th7Loggvixha3TyGE4lPuQqHMvwbr/KtjdjKQNV0uqO2aTiYy/Kz4gI3YibB
i5Lu1FjtX4quGV6gLda30WCFNyIbqbi9oyrqNxBxhxcRVYX5DDC5eu8sooHqdHhEbN4il2nJpg/u
oG+iE3MTfNytl9Gy06q+eZoy/yeo5oezB4PDefJHqtDlUAZu74rSnleDayuAy99cxUamftEGFbSE
aFS+uXvdgi9ZHFebrIgnSHPfvUVt1dPbYpclZF5mzmd1qIPjlYndqDxRA+9LaNXmyes88+T2SkTt
4KxyKMM6F71YitpJwb67WMrcXi0vKjElITHBFQvOiBjJGnK0ntKeA8XY/u3ZxJI9argJQRw6QsE0
Pjq2kuzAEE8gwWHaeyGy3uDInSFJAoPicKXwhxTAxTi9vZYX4yksMw1G2BrSU1lkdF/0qRweAj1o
KU7KnIPHzvIJIul649fzcCtTGZLOBbCsj+9kVgH3/9RZ4y5PwvCxWGaeGQRPNGauLhUoHPcdSLr+
BKjh1utaUAa87GeN9u9oC8bLzE9EBy1Q3JcTj2Y4HJooo06pqsHCaYen2lHDFxoBqKv0X2SArxoW
89LyT+kicxsKVecZkCPRkq2HSTTQT5XpvTnoPSUMMBjwI0dEK1q2d+a+PIg9tbf5XV84f6z2tAZS
3mU3T2JQ9dW0DfpwupHp3JYdxWh2tJWp4qbGc15+zZL07WzA1kItndrOrQGdG1U3hUHQxl3gwfSI
ypESGMOdApn1vcgiSCNGtvJ/zs1bg0a5exH4i5NYyVQGI7Jj6mgKqLYX7apYp4CGmofQgimj/mpo
bnk/Qur2RFcxySZgiLYWhY+7dmjmA1n48MWHMvBJjVz4y8vsL1rxNTtvI7ap4QYv4k9z/7W/WIQm
/6+rM7yfX5TrGhQFH8jLN4+eFdEfEPpUh4CV6UOECqGSq7R7OjMCgASs4de6jYMTeKhoxbqzI8jw
QmP8JENr1OZ96Td7vW6nT7lNk0cW+2AVLn9hMvU/+Y1V311mLmm0RoFXIJGP410rV5f9jTYlJPbB
t1t8IVEIX3LQmSGCBheo7mC3q5OyPlEuGD+PFMA+jyFE2UvCf5EUauyd7DH/Q1QXo4WgJK3caL/6
BHD4bqY+eFtHFGr6/3Od9dzjf7+erp8hcrbial+lFtDjjX7sAaO7bX2D96207427qWIZXr1S4y61
jfg00gKcLwoRDaK92Ih5RVPOXms9ekkWF7GUtWWqjLNKiUAA4FObVNNehKK+nFHMR5qQ9jRfwTrj
RhBJyn20nKjz2UCkPt10c7tXTSi9tgQ1zFMEnxGl29zz24BH3p3MPbm/i55YzuTuy6ptb97ea/wx
uiXKpzzwAwke3S51gcFuwRR8l6mLwo5qOnNq/SLPQd4xL4dZMX/rdau8FX/xEgeNr8+ObwqwKIu/
KIY+c+9sfVIOcTbSzwEyK7US1d38DtR6NRWFyKbZgq9zprX2v9vKwmkU/OzYZ7et7ZcSzNmtHJkU
rVyO8kVWpor1Ikf/ws51XGhwwcgL3XR/hY0lU50yXiWPKJh9x8wSeR32wQccrZTSghSQ7wRE3nvN
CcpXeo03pplR4zyaBgXM8YuxiMGxT2AlICQqU6ui9R6MJIUC5rl41TWC8ESBnHvR8kZ/WQMGMfNT
7IQvAc1KrwwJP1tYDj2PoB7MKuqxKJ3nxrfr2w9TqIBue0jIqNNovIs2AKzsKbZN604A2oCef7Im
ozsLZpu/oLI1kRLt1SrSdxfQtjG2kzuoDS4O4iWDa6QXV5mJ/2gl8d6hlGZXuhVkgnU3HQstMp5K
Gq32HXzb3BktGBwWma8A1VsWdnMxEcXEApBeePmp1KffuwB+XELDxpNa5yc1DlWYr1oXapTXiV6x
p3ZRTV2r3Gv2eNMajhdtuYVOp0TR/7hYmjRrUZ1uFhBTcM71YtKgoyCEspiSGvazyNPWW4gE5+Z4
WWq9GFHLBcZOermQdbniVfMS5zaPYcWMlh2jkB65kdLfUOpP39ZKoyRCbZqpu5X9ophT843lpEPM
sWww1yVWxSpb156XZWZ+p/AzjF8Job3SUAl3ezFBhNiZ5U2b1SkA+WCWUfj4648GY+R+8uuAsMwC
rDFOKn0yBkBeglCphraxs6vs49RcpmIsWjFep6K98i1sytNbaqy3gkObJdQDwTT9jfpWzT8FWlvS
u0BDZ1qXANYKOi2xXeNerJsR7pXaGM5F+0daWOYpBOLpTCcp/6pKKQHYUYYC2M9F6hoklQgJiXZa
TORIhrqhSeqiuZ7D5Wyc7P7XEpZY+qIXO1lO5gSROlqhgQedArvYBEmf0QbNYMxaqNyMFQH7mefI
trfA//wjTc0M2qm8JPQZZdm5oSJqC/EBKOSLU+Om3j7quoh3q9xRzPuqhM4ZsFc6ABfszGUKatT0
6IV+F26dhex50VpqXz/NrZre04D3yq6z+NZlC69sEfmvXUc5ktYX06tfRdYGBOH81XdSd1MUgfe1
Cxtg/y16djuDjibSBt5JcxY+1gWxwYxj/zLVBOqhBHdOtDJdtWL8b33TNIi2zsCWvF26P42O8hij
hvskijzn3l7QTkifUcU+kTM8D0G1F9lIyeUM2cCiXlyyvgA9e1nBpKFr72l6vXdrpbwBPsXdJ7Tt
/qQn8deGFoMnta/0RwDC043IYUU2dxnsVLfeUtRL+zOvZto3f67aEx9As6NcK/mJ7rZm0wSe/0At
4PxcKu2TyAM9q2D9NC0CY5wkatpDZ1JO1NpJ9hp9N8J4/G2Y4cYuuK099WU730TgU96oZhY8sx2k
ht7OIfj9rrfgn4gl8GbTkx0DC/P2Zl1qGZ1P+RTugLBI6YFKiRrVC2ObCGk1SPfT5KT3VOM5j3kF
pLcSWDzN3o+CnFCpyKL3o1V7OYrH4r7LAceKAvsp5O31lu+i8SADTezmgxX76tFOjWJh5/iokCkU
fU9lmbm3YrtahAaxM9ui5hQ6qGfA/fIXrU7jva9S9l80NI7FSllurd5Jf23HeDub0/g9gONqP9dg
2a8WzZIi+Y8WghOVwv2XReH03QwgN59zoDaPoNtk/IoUNXz0lx1IE3rOzgL8E+LJNiQSK5sTZ9lo
iN6Hn5nqQOvs5VbVwcOBQrRe6vKjgVFnUsqappBlT/PBbVmbHPB4bur7NkqyX/WegK9ReeXzRGEi
hF2KfhjnUvlKBOtiYdD0s8kmgIfsmJaonPywZijNM3i7P5N61s5wNLXP4ChODwFkzkbOZW/VYioO
gPUOO7GVAVron4GwAw17ca+6aKanEkhpNqWf2Fxu+xkuIQrizF07OeO3tiEOVxhER+amnb5A+LST
FuihjtkOd6G5ky5nV4cG3rVt8IhBSIYVtldeIn+a9oGrFDadMo16kiG0VfWkWMtArXnGXYRDamtN
nZaC7peMeyOZgkUj5ktP+z8dQnwNyAvtsPS9VtMIbTv3a8C+LHI40Hxyy23a/PfZb3OoxILpLMNM
3e15Bl89dSfnRkSGsRCDX5nksTGe0yk0NzMoHLvVd7WToyBpjvH7UldmifuoeFoGnQyQK3q8azNr
Bzdm/skqUzaaZgIDmQ4lQ6NH7DTVlMb5Tp1vLbP+ZSgz76D36rwVQORkzJonkbVeP29XpOR/lKmL
Lx1+tKauNrJWWjcw1gNYu5PE45qmvKQtP6Q6Q3jtD/4wfJGs5UVNRJg05l+PL+lN0zBoEpYlu6Kz
D33RfXGjHeCXG0sf0/th6vtwnyi0eoK0fD1Nli5j4OGzO8CIjzJ7N22X+5jczN7lsqLMRC4W7/Yi
hwaweXy3l1OKqffdrgBgKgHHZJfMUJS+vW/6eobH6E+ZHC34mfd64QFjKzaWCy4h/fpvfq070BQk
lkNSBffjkDh7CKI+2qwrtgCvHclG/Wb3lX2qKuvh8nnIFNQr2qL5ANa/iCzbxUxErjByvrtepqK5
khHx/dkPoOzR4AXZNy13NkEXKBsDhvi8fwwoLaaGFQTpBYOgCaoMuglwQsVKnJygB31h0f7VqW2S
+7dUiRZpkCWbOe1uZTLd12ZQTJuktEeg35kHM3n+fiKVKDJlkX00pOt6z91qQYtHI2piwhqZReJv
1F4bAA/Fv5tk3m6VfDI+yTC3vbNzBrhzVllNex0pRDXYZDnMWRn0ursBoOdHGYhWUyNRE/PORx8E
R63wHkM7MR7q8bsYfBB3vXYAzjbbimxdg5gcdU+N41zWEIWda969HvCquZyqez8fVUDpYZ5NAMJ/
VPDO8Sup1x76T65DlJXHz6A0O758nn4DghKQMAusGqCG9ZOhF/RZO+ZjkwOyBh97/bQYiEgMZIid
jyIxXRwpVrYujj+utS7/41pT0X7zolg7uXq4cWyreZYh1grzGGh+B1cQL4vbtgAUSZ8987ZT0/a5
7zPvU5+FS4xqTrdDMJhHX8X6MidwRS4+196sHdpxPhVsZa6t1/OJh7qsL7LJHL1PI+vLrCu11ygL
X4WGcRx43asSI7yVqbTueLMDyR9oj9LDk8Ue3B/aWSZiFLZ6QC+j+TmCf+rS6IO1f0x6qqZqi2aw
bedSLK01/HLEQ3zpQH471brUciqHIO69mEEcFT75NX1+yxoqnVd3A6fJvCWzBesoBCghRRbU6X8K
sx6agHQ6i0iGElSnozMnOmCOmF3IvmLsVKubKD5xqlM1mrFTwWnf2zeylUjkESeHMoDh6O9a+GA2
sk0RmWxL5GiVrR5XMlnAJOu3Ud2i24c0gFIyBCzYB9AwmkWd21pNzxc4Mdpd36DDiqneW5YORGYf
6tlBoX/yUC8J0jkpswNtBvDRL9nUVTsF+q+jRgUNKb1oS5+Ss78qk5epaEtSjhftWg0v5fRkacOL
75XistSiTWa+yZ7Hw86ji6gsrK8wBndbX0tUEh6a9dXv9O8+qEuPouxafQNInv65yoCin/TwKOIw
c/V7Y6APd9Qj++tYqM1tDm3uTrRW0Cj7wIvJoy0n8J3q7QSXJUfn6gQkEz+cIHIb9wCUKVWvtLm0
dxYM1UwJu8g0syjomzR9myb9SZly967zp2jXWBEsmjRyzDr4p52lmIdBL2xALYrky6jUT2JAAaUD
2EVgPK6eM41Gv1Qam2DPN7+lM6ThrRXwtbIKbwNJH/gwEV+7fil2WQeR5SNR3tjLj6vci+rhUFEo
SZwrovnmR1eZKlJMufjSp1t88J2e44gvk9UFdbnpljIoGeyiI1Alh3VMCVa7DKtaZNMcwH46EAgS
xfUSl3XgUNuORKF3hl7bEAD9OQxd35z6ktKld1FANdKdMQK0Bz/T5ZCWw35uPtgUbTQek9b7RagW
wErW72vlQstwYVqwF/oLkVfZUYxEIkdCgQEzhn7Pu80qDjQjBdOOJOsPi35Yb5X/sGgAJ1GfN5Hr
bHU6p5Y9hWxALN+1j+OYfL9sURa5HF3tP2gU/tbbM/W0iwX1Zfohikeixct0tXWW1aow+n7ZAYn2
sp/pq2FHgZN7jo2sIqST1y9NSgOfqsw0o2SVA45w5XyebDrTAaz5I2lL94vG/ZMYnubfzXFdn3WD
Qsikd4wXPvNhEyqt+pvSPkIe7P+++FiV/ubja4p/B/NdfZ6TAo6ZYdpOWcGumIj295b786YHxOWx
bnrgPNSA3VeYzd8bB+wH8CKnbdqA5egME1TPSR4/Uno83trupBx12JmeXM2r2PnQh2V4wC0vp5+i
4RNM9fq3KyetrRXQVs3iqa3BPXAn3bk1B2/K0o3BCyT9QbVzSKzc+JrU40M6uemviZHQScnb2zP4
mjU9pliEimp8rYf+QeJnf2fxvsY/WtDEBhsNXcA7t0u+gEsBz+ZSBtHtVbJbX62pqWkACz9LQUUR
qvZpBGPrUuaQlQalnmPWHYwR9KoOvN1jaeQ95FumDlc7y8R5dFlU/KGNXxadqJaURaWGgsZO57Jo
p8FiE9cLv/DymqI6A4ySVX4HtwE7EAhWLlN66JsnwY3VEBE7AWFlEYl8EdWxmt/JEu/riCi2wD2O
FY2PGfh+m6JHGq8A+QjuZltPHhvLbbZdGOa/dss+vfW87xNkrbuUjdbFwmrVfhNSpONRaXewm5gG
qvd4KnAAwOyWMIfbjaNsJomfrkILHOxNrylsXcSbpE210cF8WB7Igb0rxpnw2pRlj1B5avRZg/fW
VdAj/Z2ithX2EotHQETt4pH0Ht/iRRHEpXmnG+AQ34+EqrKiUZuXt/jOYDjZYSRBfTeWGghg/aT+
3CavcRCDQdSH6jbyJhjhqG+6o4F9Ncj7aF+nCvV8Suwep7Y7WGrrnO3Jt5wd4ZLkAHP4UmWkRRd1
pOjOOeLvAX4oSQ4prXe3qU4Tu/xllFnvDar/X7sRpI9VDjbO3kyT8PVv7O1FrkdeQWVjAxZZAbxH
mtT8SpeYpMxVN6g3pI2tm+WZsPVKDaZzO2vhZquM14bMS90ShCQ48BDWXbkRlM3JTYC0UsA7lKlp
Q6r+n5wqzaQ4L5/uCVIVwN8ugwJOJeWF8Ge085+yRRGHpr0z6VXdVirEL6Abl5pb3cWwqD2Fy5CP
1r4pC9Ddl5kMFPybUcNL5yLxsk597MgVywwMR/A4qOy7V/3gvIrisc7OQ6/+JCIZ7M4rbl1Vby+e
TVSHt3lt/Q5ZKAXQIMXzcByT/mwFRbcFCN0ixzSUxNsXoWjEUo4u5jI3g+z3PFVV6mWS8Y4tk7av
5n7YSK2lNtB9w3s5GpmLjRzJAEoauAXJ3SoGvpcCzrLr3hzqpqR/dlYfE92prZPSeg73ZEXnk+tq
fz9VgbuLE2P63PQhcVTLe9JVarnCsQQ91NaUsyjnQVVpqCyqo2hd16puMj/0t6J1edTc25PzM53F
02cLLOgX6ACKuq67bVErj9UAtphYFhbd2dUEAZaso9f8dBprmPai1ZsOFmH6XUHD5Iqo44g/xXp5
kmXFgkpIAPuU6llmUQ4QJVvO6k5WI2bVAWJfTcBo2cVdZMJ7amk927A51L/4NLOS8IiAiYoG9Wbg
i3xrAKN7T1c2t+Y6KD9XgGNs1KGKfin40HwCPsEGiNqdGsTjTRfkFFwsoVO205D5RWEFKh7TTC9C
Y0M1Q3LPQwm8ltKk2UYxnV3cxto29bMfDEMHEgC/yg5qXkWbcKFNUpYUnL9wKqXEgLx+bB9EJEq7
AcBG9cwBDj8sRGF3ADmJv8jWRTSro0Y36x5ErjbKACWNl+zp19fu6q7Kb8rQf/JnxQT6SyCtgkwH
yEoDI3X2418znuWAqyyasPE4hAsmOdh1TuHTIgS7GXM5vJgCXQkzU0dayqv9nee9hkU7Pa4hgEkx
aQvwI+VGAgeiiBpz3AOiXO+4wRqfRJHqDTnvQnsFICM9OUWRc+Pz9KOZdd5D2cJrkFkRhAr+PG/V
2olf28EtNs6c+T9XbvUwDATkN+P8vWTDx6datHSQ9NXviZl9tYYk/94p/GvpX56+sB/I4GhLm6eu
LwgImBY8wuE430yB050q1RvOEQmy6zMXo/nxzNZyZiUsH8qpIM5SpLBqA821nrnvkq9xmanbODf7
xznKD4CYgcY9m8rRLCblZ2Pge+51if4CHIi7B+Lfu6Pnvz+RR9eOxhCrnxIAzbZOU5XfrKZ7XYq2
8f8DaCMynXPys6Ip6mvQO8lO50f/KUh95Uj/dnyKkri5H1vIfi1vLj47oQ9gdGhqv0Ck8XYZGpeh
+EHwS2cQBLy6jGn2/nIZkekWP1xGzYvNvcF78rYb+T1XA/QVJCGyz0DBFk9Gy21lmZmeykAtXw6j
8oOIeNtqdl5jdEeZins4U6sk09YYL+70dTvNdnGlMYAec0CRndmMdr0RWi9+oWVPbLUoTGitF/gE
rJc+WIIwkCCdRVYHwVL1u2BdAXL8QoVR9mT7b+522JBPjCyiCWan3nWt+TY0y1FC+but9FSXLjM7
6mdiK6lB4HTRAM4Daw8ElyoolTshbDA1ogukQOY70GDBUFJ/FXFTq1DFLFbCUyNW+TxNd2WlPvHe
4m+jsgQPcxrM+q5fEFRk0NsepjeYpG4j4B9vVwXUCFir79bTWO+L1r9pC3bOBvGzW0nepQnYVyBM
uIChUmctWjCvvVvJ9GX63G2hINjQI+/vL4UD8xCGG1gv3SOs2rWxo8+neNAWIZwK7lF1aIKflkGO
RKuD4rZpF23VUjvTDW1xmwMS9jiHxmddUGqX2WSrnwXCVnTLbNUtluq75Y9+45+rlEZt0EhGWZg/
WHCNt2AoySvg5W1QhGNUwhOyvCxKqlyGi7XZGnT5kmFfB2+CDHMqefsdQvsmNhWDIoVo+k5h165M
veR1iuqSVj/kgk2bRB5IFlV6kbvTgjDm+tP3Rb7aa7r5O69vA/cwYi/jgtguQ5vodIsMXUS4Ddmq
DRa7zGlnih1kt5inWfgQaDy42nag02JJ83ieH+xGI9NPkt1xik9QaDevV1aDEy+5xVPK7v9J4Z8G
qzWJCzdyzJ2bhyQ4q2WPbzTjUzXxL5W0Rq+zZ5P0GtSLzlNqqsYLKDt7hecNnClWd6ek7NeEqUZP
NV7n9JAmooXHBtqXnNL0sDmLtoVZdwK24jkIQlPWEHFv9N1dmLGGLGkQB6MeKck2WVgkMFjB2F1O
VQX8DoVKlRGFLwXA/YC1uNt5BH12Wxl9tYOn1TlUpv2mTdhWi6uI/s5/sRClQ4Pd3oKTBs7C2mnL
5U+Bknv5RTiFWd3xpzQXzHLVCus70c5LZly0ZMcxXvLmq1Z8ZRo6+kffvzOW3xp3teRuOOeRM25z
21M+K8H0l6Np1N9kw/vRlZ0SB8pmbOrx2OSJcQ5HF9Cd5UtLHcTzVI7Ti9W3xrnsJkh0ly9nDdy3
we7lg1y+zP6f9kMMFujcF4Ot7kvbIUAEiMl5bkL9POmtDfNnbGxEtir+bkosAdJV8VvVRj7buzaE
Y/VKoS3rpzxxd61rQPGlaOGjDFmRfqZ/1aHi8U+RHIHr5m3BlE/3xTxkJiRqqMu4ATbFdoFA+9E6
Cil2T+1fVrExBdF6hswp3s7gWNRuLahx3laHGnovHquxrWQvwZDdKgoom3QvxZsqG+MDpJ9sgRxX
v21ntXpQl1StEmbeWe0oMVgyvTxpm+cGFlBoFqoYIFksRJE15q1GD9nFifbibtdAbjZps/9QTAC3
KqlX/tSWpCMtPQvPmd+Xr/CRXeT1BEsRhETmvkrq6qeSd1VNK4pnI/dBK8omKo0Xeb+40wEVrO5V
0fKn2N1XSC6KHdx7ycugEm6RI5FBfZ68TItMjv5v7JSC8EKuAl0+jqG29YwZuP3ljmYd535qv5l6
OJ0nlZplkSZppm3HgTtKGRrwV+y7GRBsDxIeBYC8Q93E2rFeiC5mx3iwtEJ9TrIx+RQ1+m8iFis3
ctVjbpqTWKmeczQy6mEKxXzhXZNuZoubAPl460VkRRjuRpocnwwLfpLYAgrWoer6KBbiYE6EO4vF
QWSLQ2+D3nqJA7h6EFHEl+xB7Q5fKZeub/2+1vfhEvpykFut9VFesC36vtj/nXyY070xVv4mHMPu
IckH95DoPcz0eZh9AcbQuIGX0tuGsNd/GcKapmUncDaKxzSefYISC8+RGGsGeD59NjyIMinj+TkB
hCzg1WmAZ2uXBYX+We+G6Glw2uGmT2xXJQxnt6eSh2W6GbTAvzWNo2Y1Tf+bKJQCuKtzpo/t6WIO
bR98M5BQUT1VgcIyl/+PtS9rrlRXmv1FRDAPr6x59tC22/1C9Mg8CiHBr7+pwm28e/c5J76I+0Kg
UkksLy9AqsrKlFc7rflLv3alLV50jfUQnJIF1EzQjBuuGCY1fUNNqJI2EFdAKQs1SwkFs9gRj8hM
B/c+dy9kxrcLhqIYIPcm7zClDxW0EkIwe+r1jPELRJX7bV5gf7e8bhEdKcYwRYQEWgAfXsP0tl1e
vpHcqKLeDw7Ul5ACCzonyLzM72oaaCLwnIIM6WyD3R17SAOivyrLVnLZP6RTtO15Et/IxHW/PSVJ
94P6yLQMWmz/HNTLqT0ZXPwg///roJQSgHQVznzEST15C7IYUI+GCav9NnbxScuw2nysor7+VOXR
L0OtulqvS0Mfi8kL6AStuen+s0m9izMiVuyyNEWOijOjiNt1oB0iW1UWS8uf7tCKqc54+GvL8qoq
FIXbPgASYq6cMjHvfdMYtyNPuzOI4IajYBDLCTyf3RBfttYaABNPUwshjbFuu29+mxyYAbxtWAPO
DZICCIWW1jco7ySfXdMzVznSbfOUg6ZoH73qbUoxAbDEhfM2JUrKzzF+u2nPxGetNgdQM+JsRA1e
CJ0D8bliuCadCWX7q19tTaCJDUBYupJ9mWxJGyxCWOXieqC4aEGcvKFmB81y6iSlMNIMa0rTu7zb
SVrMRQADL+M8w1rw4leQDQ5xYkd4/4SQ6phPPnb9Fx8dgJ/jMKXWNuYWXyeTFx3SIBg/eykYl0Xd
PDOjzi4FGKJDCV2Pz+SWQunxAI5g6GzaXtiYQ7DPcjPaJShWXKMw2d6kosH/uikmvrbqArof1B57
m4NWxLY3EqJC0AV1p42leztgmX5EzhgfiLceoKv+Rmfv9sVE9skxZn9LwUTI5KgzCTveqvGB7GSi
zv9p/2N+/MY/fJ5/zk+fMyBEx/vcwnS2Aaratobm2vhB/j4MILIdTX7jVQ7e91b4SF1U2bfO8qJ8
A2w74j8dB8mIGjD7WFMGoZfMgypMhqf0v6daLO/TzcMzUPq6stTWpIZg1w7KWAPWrALDL7ZkI+0E
DubTqyj00BpM8GLjVWrZsXFAalSfcWPCL+zQYT6/eGCZf0pb6+0FnDVvbjOMTLkFfc0vYA1xn/Lf
blMv/zXbP91oeB3F+L+5+PVbEzbGUGC69Y1jnwur9e5Tltr3QHsK1A/jh17r56IHswV5Mtvq965r
+eBKNLEpUf7dlILqMOnAdUs+o+a4YceApjORY5l91BXAvux8uIK+nt0LEU3nmA135E3TygDPLWtO
DulMHqUH1IodaeW+gA7ms94gJRF5UXyhJqj+dl3Zp48aFOkey9Faj6rGNS8s8+I3rA6pOU2GtQcZ
sz73FjIBEEZW1Z56acoEghsXaqopxwKcfDRlBXqdgsf9xYkj0KJoAYIVycqkuIk6sK4ETBxycGeK
pfC4maCJl8Zbahp5Ik6mDs2ioU2qTzHyRo92MYdSyKFrQfm8DGes1VeBxzdGb0GlMM6Ce9miVM2M
x/J7IwbQTng9gMZ8APvDvz2E3586iVf9Hx5ATiEsrlIef5nDw/59LVMrn0AHE5TmBkgchFRcy8Zx
UrT7Q6ZtiUh/ts39INUHyX7bgQXWqTRj57Q2shImWE2RB2vPHjWRMpmbhLAhTE0inNm0YGreBxFa
h7zeTdQi1/eBJsoRzkmMUurMrG+8yE+QH/QeAQ32Hj3TfEYZV3cBSawHyfLW3yC+LTfU2XtacBkR
supVJ5mqqrjWXmGClRaj89TJNiip77Y03NeZgZ1o920erQZBSmMHeH96RybdH7CoAvHzjj6BHHx+
SqAHHFIvzWEiB1fp5nBPJtFoqCASXr6njwB17fbomK4OAMjvTwRmH6h+aQ9k6fUSqk/TtyhLhwMF
4BgIcndTy5s5gCdSq7/iRXtPnfQjQzYWou9Zck8/sCTvUfbxz+GsbJp14pqgb65y/5DiPQDsrn/o
g7b85JhZ9anEOsmSubzFrYXfuGPaK8dM2J46gZCe9haIElY04H04nlclSFxHb+O7dXa1rEcCTZh4
Ca0B6Z3AvgO++7xFUrkTMv0GGtyvLoe+D4hGgkOZQI3RKwrjCwZSPw0cG81fOxlAM9Va0zPz4CgI
vqG14x5pcUNBL9g98sJOGDVdsfXBWiAgg/SZ56kFttMCGQyVWeyVlIuyA1lrfrD/0x85w4sZdAk/
oHRZAsKaA6mgIn9/xAAbL21WVoqExtLxIVjYUSTQE2DVrFI8w4ehBpeGiO6h4hXduwayLFgeB7sB
Mrb34AhAzN9F6ZfwgzN5mFFm3En+dRodJ1sVQeIq+vCfkSfcbOUoduBOTUm+NAdN6bQdNPvUFdrB
RPCWQ707GlD0pnZ2eC65kPGL+wM1O1NfJ2CFfUqx88Cy5d9u9KoYHChoB2X/V7dWzUZA5nc3tY+Z
ZyM7XVTjNlsuSrPxAYzKQy4AnIAw2a6f8vwEXbDiVBqavRuBQrglogaMvTb8Rx4hdN2aTv1qpslr
mojmZ5tB7y73ZBJaEhDoLql/8qB9HbWkei3bKoM0Tu49jiZu5kZLihsEKt6u0hry41VcO802yIN1
oD/+0lr6G2sMlKbFCZgt4oj5YIY25Ewr8zcbDVIUHH5sQGIj8DcFYm+PEImpjw6yMxDmcexHssXs
cy/s4UEYeB0EDmSHuwlcWIs/pK8AaWQ6Vqmd0d3Ph5ehnyBaWtt3zijdo6VUbl1gN7ZGPmZIY0/s
hmS7dMI/jLN4PBkt5Zlt7KNkvv+jzvWzDpaT5cRzjdkS/D75h0+dBeNz2rdfaI1Mq2VaKI8DxOZZ
pB/ILgL/llg+sA/F9MpjyA4s4V0KAyu7bULs3HbjLVUejOK5iaFUAakIY50izwjJuWy6WhHTV+Tg
BM9539qrpEKxesfiYsUmPd5OqWNfNSBu54MRmMk5YPZmKCOEt6iDXATkllYVbrIt2QbU/611J40h
TMfZbRCgC+mdXG7riuH7a2sNAUg2HrFoHD+DPdeDRKWjHblqmua2DaT30oC85uT4UO9LlHa0UU7e
ijNQ+E+eVoEJq/nZjJb2RZ34efN2YoAfN2cQBHEMZBcrozCeW7/v1wln9k0Y0BbIu7Q8ImEARodo
CjaNCVWEzIiqVdGAfCe2pw6/QJxxH2hvAHnQ1g0k/TKpG5v/7EOOdMgysJ0kynuZjM6S8mtV9QG2
W9aZtpxDnUx3pjadSYYsz8zxTvXRDpP6OhO/FrU5fe/7b+PAhwKWe2l/6SDLEIL4KHlMrMjfjj4w
NgI0hhczC9INb5nxXGv8a1nL6KeZggcPq7rvoHu2QqkGaebvQQDfygsKejIwa2r68yTlPAiyqvOg
rkZAC3ATLRryU9o62qqYRLZCzCk/xZEESTv19FE2vp1S15TrCKA45XS0JBJolSqrrDUUgqcGhNeh
BZaegwgMGlrJugfNzppV3bDky1iKm+eg1iscxNeB+f1PlEz9SnzHf/YKCzzMvrRvuafn0H1iyRHf
bHPJR8vcMNv3Hs2MvaRRvJtU/ogOoh4DYGsS1I1Tu7CQLs4deTQoA/XB57078ZPxSK1eh+J8PwbT
jiBBtYRO+dAhojcjhBR8CJQsf7cxFwwUJEpNzuQn38cS6ojmI7//OB+4veKLn/dn8G+gPEX3tPUS
YRls/RNY0oG5UUGaygYosHZcUJUpdLQ60KAI2k6bxTZlwdXQvrTYdh9TP2iwS9Y1ie8wXs9NKUr3
NooyQ+VuGiBcAOKkVB2oA0x2UWg5VbL74I3V8robi+GyODueIvbOm8cPbhByTzfSKTtwgb+AICa4
sLpxrLBHPOAQWNFLY5rRdWTYt6wBv9+6FsjHZhfUXE1hlkYani5juQaeCKIGy/NJmkUDgusNPZh6
stsjt69V0ZdroZypJyqQgQt1BoBgxmbnPx5+NHtpWgbIFlGWrtgOXUWPGJsV6jLpVCfiw6WLjMLI
bKD6gM1QQ0gD74NfMhh1siZHJzVQHmQ1nnUwbTHb5hmssdl3kGmzk7BsSshNGIZ9l+ZTu3fSvjhU
ljPeJghBQiMua18l5B49LdZ++qLdu7Xpfem9Uq5oUOlm7V4UBphHAj7eLEw5Dyp190JPBLvq94gR
ufOgCLi2uyAbNyYU+sJSVQi4qlKBDo1sVwhaBRfLFgZwNWprD66NBPRXKD0AIeObH3ZNYC5hTQu8
OUI+4ftgvU7FDvpokDdGOucGzLC8lbloL6YLhXpmli7Ed8CjoqfdeKwD/Z5arjLRGXhLij13VXmC
GkqTUEelxflWbwC/86KuepslKIp+bXJEUlPDj9JNZWOjKXMThITLpZBbwqcBgmZPs8kx20dZxq4M
pAob3xfphu6oWt1Welo96qIxz9TqoqC/VC0H7x/66BC0uti4QFxssjp4s6Fy9T6qNX++F1FVW12a
ybqRP92KII9nmzgR7WaZSETszoJs8YXmQXAY9BujlyHIBEqVRvFfGXn6i4nMu3MGiHezCKz1ZGeu
462MzjBPXVzJJzNLdv3oG6+FMKBkXXXjjtxypNALAxv7bhrM43+adjK1JnQFaLho2jIS1dEiWGCn
cWuPqsFoUzpTvyUWMmpmiK1/aCaqSZRletdGm6U3EghK6NWvGK+FpwGaQkeW46+kpp0gWl67PgoR
VG/mKI7IpAEuUTX1DNhDpmj6qYmUQXrJmz6fm/Eo9EvcaD/nmZDxuGZx9ZVaMXOc69Drz940TU99
xfqbBh0x6ksMK7nriuBKfRLIxbtutMAZgCuCUaO9xwJrH4Fg5SnVJg2YonFLfeVgGg8uCANpHHd4
9zj26Yr6milOP7nlrwa/vJ3IgHXnUTU8irLKQctVDCdXkTsBNmztM9NuoKUDvqjZBdU0reU499TK
qsIEBjA1ttQcDFlfqzy4UosGVVighwgQDCdq0pSez++9PPs0KtqTYujyB01FbasmsXdYYAyQu0ma
g0Tt/pVckJRJrtCgOCwD+pLpOxQCAEGhJqEDL1M2TxKX7XCwAF0OwTARIJXduGHWBkAzN7athabm
JBDZYsHa5lN01xR1dIdqyWKfQt4o1MmnNVFmVzX8Sr10IOfxWAWxezc75R0eLh1+A/O8eQCmJN3J
4/0yaLlWpS5jZKCwDfLKWaPgChiSINbNk4Mv530tUIoUaG1qf3j7y3QsNtxDELzp9V3Gi2Hvolro
MU6cH0k2ld8rPUDmwKufStCl/c0h77ynYKyb2QEv3mHfjNh0qRkKbJYePPDIhKkLTfvKiJuLV2jW
i8m2U1SmL00r26tMY+C0lZlXItnlAI5vkYyyXpZBb02s1jNEsqapPs1vRmkGuEfSpEZ5H+SRPhx4
BMBbMoxQ+UVHp96tdAaZd++KDU9qyWBNlsA0sc7J63oXFRXU8Bw7gKxrwTYOM7MnVmIpmPZx/6NG
rEozbfsXQxqr8cbs1ekR1CiAz8ZOm2N7iOX30Wg6FNup4RHEbubhk693T0h5DJuswGq/U1gIV+Ej
WGfjdenxK7U8HWwKU5+zlTEawHeoXu6Lt944Rrl869RATKmh7+MDX1ZbPQCDaQoKa8QCUAg/qBqV
wgKtCm6QR+TtfXBFYS8weKb+hYtP1B+B221tWsF0ooGFGthTccskP7VFOh49VVbR9n51ddQZNWM3
wn0aDWdjgtY2WDjAz9jW4kxu5DFpcb3rOchiDwAf8ZXvlC0ynqM21wZERVaHqaGLO2PwmyuwLxrQ
rEiduqKp8ftslDjp7xFWnAf3IAQEh3lhf/eYz070cuJdGlwhg7brE7zpV50ZD1sw6XXrZamnBrii
6E9kEqDp2+q+BZA0wqMsc+WXqGgOIN7RfhqOcYZw6fTKwCyw8lDvfwNvlrZ3uD7sUV4K1KYa5Dmo
W8z09jDJpL5NkV2F+Vgll0JVpeYp4NECkkBz693uMKdi61KUx8oCl+JCMgNYKHR9NO6BXVWvjtRR
4Oe1qQsbOX4zgpIr18dLC4a0F/6rEQZ/iU0ZgyMXrGhBG1gvDPxf28wQcktOYG19G2O6rf1ifLfj
Yi/aKr3nrZU8mqUFYHyhg76qy9LHgtXdGU+cV+qckqS5gKL6Ukm3OFtjXqyhjAuBRdUMON6AIZ3S
IdIyPMJUzyhz9HgQ7lRCPe6GjIPzDZC44t4evfZaAD8a9kOgf046qa3r1qwO1MyRsYA6pnjKDbUF
A842TMAM8znKWglshe4fvMTPTqg6dVdYDoU8Z+x5KuPkomtjAAJdwAAgJNuvtdqPj7VqKjem3PS4
TS6IV0ITLe6QDAMKaw0qm+RIzXc3Q80GsBi40QhUMHXfUNkBhq2m/hq4iKmriHmmdwJIK+5fZVDV
Z1TEuet3D6QkUAKQCbFylUfUg1KePKBJVH+N27c5yEOD4hy4iMCRjAeS/tAjmbaZWtSAyLo1HlBK
bzwULNh2iFLeyKNMMwuIg0CGiE6BZ9fL3CnE02Y8kLNtoTCbjR0wVxhKIzo1J8KR3cauxVSuGlfb
ysF5NaGpdchBxxT2ihnGmaLmRE2I1FhPDmdvzViO6TZFqfJatszdNxUEw2iv7uKv3rNapGvayFMv
NWm3vjjbvYhOCOpkIWW1ersHVXBWDdu08zWAlEt+ZLbln3SgtubsWB6Bkksiw0oDyE6ps26U6W4E
BmieaRnw55yIFEGVcJ0nWPaYBYBuSTnkd0GON5qcvPs2qmAChuAkTf/LYhoyF5IIdilWcV/wbOUl
JVtnWp9v53YTT4qzPLUOc9uI8PJt6+pKU9Slm9+NkmN/qAYDbzfPX6DEFiR18likpzIW+RmrnbfD
5GcA+/zZTmrQp5fdiew0oo8CCzSqOlHNWFdPgc2nIYJgsIdaSivSzJBsjurAv79eVQBFbRYaEDpD
GB1pVCDtkrR8nJzR+SQZYDJjeuOgnPtEFkubDqCP4HdMmQZLb8Os4d6JPCpkJNYdgxJap3UuVlQo
lWQtOKRoaAIp2SOKsYKQmiiJNa7/40qe1fK7FBCXDln4gBcOKqWntjz16pBKC20+JiUwQ1N5ojPq
rm0uQU5sSfA2vo+JyZ36ybOZGvD5/HlK/Vo3tBtIaaU7u4jzNemGH0pVHdbgd7I2O11cOAD4F6co
8nWhm9ZJuvVPFuX8bAj+dogzm5/J5vrg13Ps4kSdk/LgYGtAHO3dhXokKuhA6QxetVK7X9JU0+Al
J31sX9l7ZbmNNAOZKE1FB60HRaXyoha50sAp6eeBc0br91zL9P+ci+zvV1zmMn9fkWY2q8o6oRYb
j088jNrcTHaE4PXfm9jumE9Zj8fK0ovlxMcm9SIhnhRmd7EdTVykyaIDXm3H3syA2CHbfOoDoHLI
DONINjpUboN6ZnVAmQFISl+SHjsI8HYxb3zSAL/3M+2l6dv6W2X5Lz5+CN9ABT2fAE86n/yjS4+k
9wypjKPqrtTI/zHF/3cfSIChygv83RuHO865la4dEtFDmRTJtoNO7cwOYXlQdmka3bn2+JOfTf9T
OpnWy98GRb7ZzewQ/x4ks8Z6iS07PYsKxZe81OQdHfrUK6CVuVosEwJxd26qFuR5okRfdcVmWTXG
zkixR3WFMX4YWvCVFrV1NE85GODq0KUKSqgrqJjeXRslxi6PQARLNhsZyrDrvQrUoFWzGcBEeog8
VjyP2rSrWhOgVmXXrTxY7CKu3+weGNsOLfB1z06NPeS7ffH/p71uUb9G2as58aWyV6C8hCbzOCfL
WtDWnnnQfVryZ8VgtrvB8eVqyZ8JpDARhU397ZIU43b8WsS2PJFptierOkJFGeXcJi3Kz4nVfFou
zfHA2bVtMq6Wabpo+Dg1dYxGMU9NE+mgcr7jrrmaDFQIMndCYLAAJOVaNK670jpWog5ARte5B0+o
8YC6lqdS2civMyMoKAJBsqMZ5rE0wfssAuw+KGhSk74fsDydZ1pMy5xtmu/wvvFO1Akc2EPmFPw8
oIx/LUsPK261kJlXHnjxNaON1Kwy+eCZ3tfFCKou1aTlilPFyLWJKD+RzfVBcABQ+I06Zzc1r4tU
+HaxVeavZVpt9D9OS4MCDcGsTLAc+ygsg2jaAYzW1EmH/n3aiGGrMDZYVclecw5Nj5UdrWf8GDgI
atJ6hpquPwgUIiE1sTSpF7VsuF/ysx9j1zOggngXyelr0GNLFHv6cAahONZ41PaUkc7okEYVJGLz
bkdDI7Cs47WhhlB7mSGqQfBvDd3DH/Z55g8XGYsgDT2/EluEOIaD9OJH0x70Lx6EWIPISb+XPBtW
ncz8KySA+zNoPFBOONbBV6O9kIMDVeJV7YFTvpVNc6mgI7KmDndnQWPqG5Sd27XbivQSJHF5TSZg
D5DaSr+75qehMaavForS19CxrdSyOdohRYzYA4NwJ96545dSt1mY5lZ8V1WufaUObAFQW6E6NJTY
zR2NBv7lyEQdhWyPnpGMoC1SECjJxAPZRO8AZTcO40OLyODWijVxi4rEvBmdfs/UojZDKolaoteS
rQbGfCgCo6Al9jzziKjKgYpalkIXakLd2TmC/HzuJH+y02FEaunopO7+T7uaFuzQ2rE2+v0H//f6
mXzSkhMKcubOP4ajehf5Y13MH2+ptyE3QCKr09QUu2VaE5j6S+aLVasxeXFdJHQkMPm3IcLrGoVm
6QPLA8B+ayg2yC6oVoZtNC8e61DGJ7rii+8DBSBE9T3IQZ5UufwXt6t1npce9EMfkAzKsEsp2KoJ
rOgXUmeAcRf5N5n+QI1e+2RzPm4SPBrPrV7VJwPZ1e3k21hUgnwgjEu//26Z8UqbivIXOLifuTPa
L4EmEdxH5P3qarp+gCqqtvOwJ7vPKn9YiV43voz2cBCuUfzSvenIx6D9AtAmBLrAfuhxFiZimB51
s8p2kd3mx9Zj+c32k3htBIP4AiT9bmzy4qc+Jp95kY3Pg5Ajdp9GdQ4Mbp9xZ9cbb/DqF48jHKhc
rX46pJ6fnNoudVZNnHFQYDvslPrG9Ngz4xE8Hc4XaDRDzSmy+zP0w5oH0LR9Izv+GERlhlZcKtDW
3XcsAZA69ddagOI6EGDGV62s0ktrJNjsW9bwrXM2bpZW3wGugUyWcjCZO+5QQ5lsMjOv7lD8Ut3V
EQq8EHBoEK93yjsD2mt+2JT4xFNxIxNquDRkpkVgJaHU6n2s9dlWKNAH/tXavekXaYiwsTha6r03
d0SoFpii+o5aiRvVl9JMLsugosZbf0xSkHi+T1QhYbzGzZRtNYKIYEH9NjH5eInBwtLvvhPZ26T4
OJucj6e+DCtHUb7NxG/zkXzo8KHdyHg6MWBdueEfIWETOi5YPOrCus6YhQnSGAgOZFvCOMSVyS4o
0HimTjK5iXExreHNnwHhjjRZ7Jy0zndWsQ1Mvl13n+vUNh5MBM3Of7EPbfXRnpn9Z6dgb/4tAEAr
Yq/A7+ZzEGXmg4xRTTVHsqpoYOHM74okyNlzwQ1KmAQqVSvBv9B3PbgnIvsOX0z9NECSad+jhHvb
j5bxecKDN+Ze8g2vMNCnsFw7j9yZblCp9kGUgYJkNRI53fpJqpGsRmAodpt5JDk4EYrAaKQFRMWN
ZxAd936PpGvqHiCKNNJJfP0zA/iIHLDSQ+1FvCnjzn4AQjzb4p8RnEWegm8Y4tV7i1kN8gKJBbVw
rkOP2gK9qmXm3yFdtB0bb4pRk5hswNFlfM9sVBYCMZs9O5Mu1oEpzFstYm03TEN/dNt+PCPPDvFx
r24fWjzmUZ43VK9YRnyKcoB7w+Rh4h0YwxqvUaoi9ivT9Gr1t882cetfny1u9A+fLdU0iOyq2i8q
3UokK1fMSvrjXJylmgD090cq+2Km9oA6EnZoRJ6LEJFVUMhRuM7vvHZjpWAMmI0u0rYbXyZaiDR2
hV1r720lxMxWiYzwrZOR1Sne0bFznpSKl1SHiuvelsUQO/caubOkVx01QEIuwuXyQmd04FkNhrLI
dddLR9tG31KmR2HZeXJrZbF18L0mefBHVdI2guoXyJMzSjybF/IYbctEftN6QvWPWEGPPT5KPEqs
Ja3/IcY/n5LTBCdKAXhZ6myFTLDtBxvdiOCu4/moQYmKTatgxcxifWj0QAYOgAV9ch1ApO18+kxu
kQ6aU6dpEIEbsNdI076/9sptiFHLp4b/zU3izt9VgCJCxsrjT11Z7lDKjbwe7ryt6STTrlRNUTSr
DLohL3nV6sfcdCE7rk36q+7In2MW+HdINMsb2LRRsa78LSNwV4x7yFypaUte7ch/zLy3aWvEjfdT
icp2UGuDYXfrAzO2QnYxPdDWlpqNnmWHeeOrelGxkX5oIpaZHrJWRya6RXWpT8DVOHWG0DAGZxNU
gX52CO2Kl8TgblGecfd2RajTnOIecZpiMvszikxAL1GCqPoMgc7I3MYNisprT4ot9dNB89KvmduY
O1mZHDUsOKRVPFxq1tYo5S8cMMj4rgzJmNbszcdyOV81jCH7q7ypg3uxBP8llBbyBslbaK3zCxcR
wITQlwKpHCQaRQ40P1L3OMXKq9+C8a0PfYQmZUjGTvXQmQ+kzKFuvdtibwwT1B9zL7fWRgOgocTK
wMFr/MToRsMtlFz63MY9R6eJ/9hYRQaFM8TN6YAcVSEQ0v3d7sEvVIHXnywfRlJ7ylMDmuUrmmsZ
AyEhhOLVwSw9a2PLwi2uoAfrtzq4wK+NEVkXnT8ZCu5FBzLT2ZQIa+VmY7VJsVLxsAeJ/PMUlyty
yck2BlUH/Z7E3iwzdKn+hN1JApo+n1ehBlWyY6AOdBbnTl+BScGFEfu5YEPWfupswHeVl+PZUDpn
4558yGQ79e/RNOXSJh9q1nXp2KulxzW8em24EJTsBBJGokrfDhmikR3q5dEupN+CcCj+OdsK6iF3
p/Pq7VBqvygC+SFImacpVH4SkKf3QLOfsXf8GM38I7hJg30nftJS7RkoaOtiauAHFFYyQil+zC7t
WFTgXuLaPYrQzFXbJyZiPEUcgjGy+iHjfAOQYgXsRwrhGidKfvKs/VbHbv+5G5G319xEf8CCxwf3
JNPxf6zzA15aA1hwOlTze/nGxcsV94NT4bvIxHieTzWLa0ejw5qqyltUEqkeOrgCyKwRtHgSu8E+
NVG0BzqMVwAv7yHW2T36UxOcUSzYrciucZAv1l3S3vLImu4CR2L9ogYk4ApAxqh2Tjbqiz/5NeR0
hV49xfXUhRKMfGc6jEIrz7o6LDZqcsHZyinMbT0BEC4qdmFuXD8FQME+MD9a6WaXANey7tyqeHJk
Xz8h8gp4Y8MfyDGuiytQUv6NWl3W/ZBVO86TQK8OtKpFgvtQzVmrDS0eROJAzWJypjWwQPaOmr3f
ID2IAPeWmmMaMezGOn9tqYuCKzQ9ILthragXmXjt2Nagt6Be3x3SS99jhUq9ujS7G0IG99SJpWsa
Ns6o70tNsyawLecdCjK6Y4/FAUJJZR5d8NuKLnSmieYz+LLF3jRqZwrNNhoQgB/BBG+U2BiWUGZW
Z3SIoQpwjFIclubf/JZhNIJcaNjS/L9PtVzyj6n++ATLNf7wow6PCX4YjMcogciyBpWQOqTT5QDi
D2ddW40MIZRQnJYOLwUlfVuXv4dQe+n21YxLk87+vEDRIyNpeGA5/O/TJO37B6Or0CeZjctVyeh2
rV2Hrm3cTzzF3k19iGUINWcXOqUhTZO9QHmzPWhWWt/1kIZ0kAo6V4qxkw7N6AAFokXNajStN5ug
syzfahA1uozqDgA2mrNtx3PUSryPpRF1BrSc9MzLYp901G5PBZ5EdNWlYwS9jnBFfq38BCtzngzu
Jm/SYDVf8X1iRKlQuA0Ob0HXLniFXXJrZOt5Khqc8NfCE8ltnqrgRrNJUq2dXQItuFogIdqBYYIf
Xa7z43zmFcPb2V9s5CJ92ytwY2McHar3s8XmqmmWWaljsbVgCV1lNu540LsFD83ggZsqAZM6NSMn
Dx64CQltkZu3RHm0kFfbJ70zrKiztf3goUa8pWyFfpkHCQ6lQBTxIPIFiGjFWXXzLesKmpT2RzM5
V83Vmx82966Jh5MKFj/K2NlLC3AzBXp08Dr5RIB0gqHHCouOSMBsX0zkQfaynW6oMg/1ERuCwsnu
QKBn32dp5l3xQNpQiw7aBDbnwup/DGOcI9PXA5HXBC1b+W4EFgOvjE9dYav9fOu+9u9neWa82ehs
KGz3NUnGItTr0nude+OdbgSPOef5veM4+T14r90z66cTmSAOkd/3AOLfIjzLoJon4xW5DcN9AjKm
O/KiQ9+xfW7V4kItmWb5fVfVL7VXgUlDzUwmycBZ4WpmfFhsQ211Kz/T8x25UEfBSxRd1CjiIRvN
mbSQE417O18vV409bu1yCQbqZb7YKsyDZ0jgtQwfHzirJ/9ku/09DaM/CbiIFjKnzYfZjRY0vNn8
EZY/IceOUoD967qYqqi7k4GXnJdPxr0oDQ3QJKImFV8Y+TK3i0JNc70Pf1VrRoCRmqCrIhc6BBM4
QJjBjPmvokm9IYDoXlny1XJZva/8vdYCt778pUM3aEfdF5+XLw4BUvD+8+KwfDpZOcGtjl9prvl/
GMhGRV3H29ycGvsIho3/x9iZNUeqo+v6r3Ss68PejAJO7N4XOafnsarsG8JV9mKeZ379eVC623aW
23VWrMpIJAFpEEL6vnfoZzJNv7d1TBKUPB2eorq505M0vouwbDyxVRWE7lyOn52h5M3FxDwc8KdT
bxqkjPZOWpj3LUJ3spEqdG3ZCLU6Dw1LWSlWni5aDPhuu0H71jdjdt7PW6Jwpw1YEZSTS1e7rcRQ
XTmIXjVOrN3Kok5D2stP/fBUlg2dX+zSMFeXhx0s3b8dtI3XthpKnED0mFd30V4eHE3c+ISoiLaQ
m3IHl86iCG24lkXdRCgxGbpqKw8O2yQ9i4zsRVbKn6uE2ikpXP/ycPbG6EGbhWItD+bYcX+hmsWF
bC8/3Ch6ymNbO5NbA9PDrWfrHXIi/EGTMvjXIFVWslIW5VhkLszKG07kZjwVxs4OCdbJJvIn9DDj
1OlWFig2Hi9uOak7+QOQ9VBP/HZgKcmaqg+/q6HRXU+m3V4VU//s9a77A2v3cY0j4LjzBzaDVlkh
ugVGM3Lds6JKceCDQf0DnUITSdy0OS26EOiafn0o7nDga8sSvRBiNMvXFTcSarsDTu8Nmx+T+jjt
smLxDqhnRDVm4ppxo/CzC9/7LvPXvpr9bOs2vytIsu3aGosforTu3dxApraZA/4060eFIOfPyAIA
Gffm37GRXDbJqD+0UTPiB6pn18IIu61T6sOJV4qYOEWsohpoDnfxiDNuhkHnr3l3PErNv0N2t1OC
wXRRb+MZCV0jUaEkzDzy0FFQttBiyGdJMHzDowItZ8rfmvUz+zxxbdKIBNQOzQTce9kMdsTr0ca5
2dvRwuiXJ4UOsDwekfmG3qEs0vE5tQPQpa7+HdvhElCilu7qoYm/lZ15Zhda8BM+T7IsgEdftLau
nufaSGrNGMOf/96zTzCjkHvmwge2bRjqSokiEkR+lnyT3zJfxIdv/Sdln7XzVU1l3CySd3k2RRjj
Kcpgu3dZvUOOzRpvFWsSe5leO9TaZMnWllJCM/l3jk42lkdJynony4coWWQTid2LoiuKrUB+4Lue
Fgc9K5E42jo2nGoPCglz3iQ/6Fkxl6Y8ahDQ1l3l29zeIU4GSw2YgiUNxPWi19czdn4ZCBcd7DKI
/8N2v4zahRe23qkbYzsCVCbOL9LJIuGi9StZQZ4wvwjxEDRW0TSswFB5p2/NvNEKNqOf2MvBhM3Z
A9Q4bdOuuwt6PVujUjZsDpsTQmymqPhJut3dtb02IeCanMlK+dHbCIZB6rqWW/JoQ6y9Hs3U+tej
+Ybib7o2a4h4OXq8kJpZ2A+d9Y5WXcitWk3qXeSm1VJuyg+CvAhz+vWFWboANucWNQJiS3O2EpFl
nxzj0GLe4eMxPjuLUeL9WnRoTwajWdwqsXYqtRk83El3MVyr9TA/FHj0hXMsur8sMe2+NfvpVMX8
dc3gaJ8GtR8sG2cyz+o4N76pyKUfZOvaLD9BhbJY+aDmfshmXlKaZ5rqbx097yDVi5/yialrjCtK
YhbXjao2p43fOSvVj8OfbXqel4b72MXIrk7NFJ6oaZLdzjvK+irO8dDRgQsZYSz2ccJxRK2LZ5+A
TxA0/U+ypf2yM93gKnY0DTPXCZVRI58wUY5f21o4srTYMWYrjeRph0Iv2h+muhrkN4Olap+1DuEC
vh1q529G8GQ1Ay7uDjSh+QNRzNbf1gB6t1ZjkpRtGYkaphHo+9vT1mWcuS5tUuuzXtrhZgTNuKoF
QVd5L5Ogi65xlps9uK4sV7UeE7R2MVPsH/VpUJdtHPV46fn9rhGdslPJdF72UMKX5OWmh3IYzqSG
tpuh3hnm/aNaJthBwr9Q+ii9y6DeQ93mm18V2IYyJN8pUfta9lYrv2WqWq/7rEIZyGSghKKRnsif
7IkkORNl9XT4xfOfIgrEvmSLNGh3OBZE925anOW54t5FCD6dMKLMT2E/Ps7licrbQg8C80TYSKV8
LJ9IZCxyrS53DH/DORP+4XyyRI8/tJlvY70IF6U6RONC1thBOC2a0gq2eT/ia6bgg+C4c1Br3nwr
s+Nk3IFtq667+aNGWJ/sBWVyU1a8leW1XW9KT++WEuUm8W6sga9tU3h7iW97K1fsaNqqYIcXiZRp
fXO2co3qmtxavc5aRg9f0fTLLLaUdTh/88X4+k2WfVYLsBT5HLCS24jec+KQOtjUk13cV1X2bBBl
fA7LekMgrn/UUi9egZ8aL1rHIbKn5fUmS2yx1LNJWXhOqp05UhFBBorltkVEjnmOfyKL5Ic9R5Hl
N9IUeLkWE0a0gFc3kd3CVp4JdxLEJcsQAMD/xhDnBHLyC3cefrNWf9BxlttFpsWQXChDvDdVhbdE
GeOB3tW+iZmOFj17PBWOLqynwg2ilWZZ6YUbq85pMOX1emizFq43fHHcPJ/NOv17zLvmzgnCZut5
ebr3UwuntPlgssVk4Lge1tYTof1o5dlTtrJVZ9whISgx6vLDzbJy7dmWvpabPeS9G/HawDSsrUhT
4OJjcztlHtT+OEz35DQgGOLwcI0zyGtZaZ8rXrTPArH+zLPCM3jVzpXTnIq3s0BdAVnslVuia1yF
PvSLleT+x6SuduR6dV5hdnWNkGJ1HRCMOZTJTVkBur3ZGUvFRgChMzv9Hhp4d2LqxaxN7RA+rLCG
eNsUCChyXY3zyPBBSDvCXcazwjhWrd9EXfm3ttUkZ90Ye0up6C3+Vd7mRnKWG7M9ExH4NVq+CaaE
xYLHVvuJ3kYL5l9PruxWjGi9cCMSK+xuVadCcGgeasfgtW0XoGhs6G1wE2iIV7ceiSzWhtOjqeLM
M7Tjd+xiXsslEAONzEO5bD9lkbf2lQmOQdPEO7MPgw1JDvJ6zsS4SK4cdRtIIXGS7LQ4bX7IFkET
mtsIc74Fk610eZCebxR12H66LYXnyZfBkrEcd6cLpOECUeN+Ji9pW73flLVE/Pu9vP5l2P9We7Tv
W+NuPlTpKO128qeTfiTpihV6eToQAdhklWbcZkDCsDnOpufcuyyG3nsxpvJvw3Kc+zbRWFn6g3cG
Crw67NOmhbLORphK8nlTR7PaRkqQE3ua50DtPOHp54/EnYylqj69cabfeNUFYhL7tMTcx4R53Yu0
xqB4bF+Z2G/t8GRgbt6l96Zaq/TTvkKbJjU2iQW4OIzL4hwSfLYG9lR+q2ztl6Q2KuIXw1b8/LaP
Gk7BSvGsh1ZwMyVrDYRxuXnbdOuh3GCPHGwS2/fPrBHqlTV8l+j3PO+wpgu88cIxnf5Mb1nIhKWn
PdXxoYEx3KqDtiBbUIIQ4ZHImWESFjaLM2lDk86b1rwpa40ObqesZa2o38vaz/aNRUDmIs0QUFWy
C6YJzCsxoNXLwTktW5Wp5lzeVwLBgLF5KFsnN/5uY9u5wY92hcKtn14H/kxgaMMzlLot81cGh3iF
rIZ5qRS4/o2KHd/7SV6tcZKazqF8JSeiiMV2KnLjyogKa9lZInjo9OwmTXLzb4j94Bvd9jko/7W7
HbTAN7pYR8ifdwX6CC6hGDc9s5rOAz0wfJOPvyzXzUxs7aI6uA+5o55ewe0+zTKMkd4MidIiaLZW
GyCGO2FI9FahFSaGH8oVCjYoURWg9gmuLEor7E/lZjPmr5uSesjb4X3t+HFT1kYq9LD/uG8+gdEp
s3SFtO2ZVdvZ3p0nWKARcWRzyjQ4l9vyY27i5VO2j2I7PNOYfEo9g6jtXzwrD65EP5g36hRfSDEE
I+uNLbDRaCNbjen0AkvPv2Jue2gli/XRoNWQ0Gqeuf77WOhXHFpldSE2rVMbayKUAISHSv0eGmjD
8Vx711lQo8fN4H8OR4YclNcFBF1643wCKo45Ym3cNHndLHMtG35ErvHUuXb8opcNu895KCspWSqp
8bNwMVodfEvFkM3nmfZrtFH6kTRJp4XnnqY8JYpnHiaUXaylZ3kUPMlpmlwgOLBcF47RxSdysuaa
9EHI8MVaqnlJXa928JJzpeJVIbCgl+XN0ELtmMvN3lm+NZXl2HQmvBjccoFg77SFNJN+t7EXzzQn
+Jl60KBttNguoiToLxwI1EANmuBnhDWApaK9oduht/24Z6yF01WWGt8zZjbnSDBl58x6s3NWINHO
GpRvjhGGp0YUbnw9LW+TJOquRGwDaOlxBh2IuSwrT1V3slbprObM953HQ606iuca8scpkyNWLcJU
sLwkQibbyg+E6zZWnymXcissXbH66x///b//82v4v/5LfgWM1M+zf2RtepWHWVP/8y+h/vWP4lC8
f/7nX6brGI5lmWhYWC7qI0I41P96uiEJTmvt/wQNemO4Eem3Zp3Xt42+woAgfY4yz4eb5peEbl1z
Z7izqgJM+psmHqHhtq39TOqc9Hn2q1NWh3Ws3wfxKYyVbSxnWL1ldTugZlZyIaYg3TpSVw67VHMR
jGW4PbgMxmHzYRse8UUAEOZtmhHFVrQiG5NiEIIykfzwY+99mWxcpslKpY+fYE8Menb+sLJ0ODfm
jyFqqk3OoIci079qk6r9gZh+urM6lRm7lYoKPJLTHZrIfWVjeQDcFNTF15fe1H+/9EKYgp5lWeSg
hfnx0iOPlyt9bYvbpg/HHUlgH9SUNq1TUykfqpikyTyd6Cd40KVjVleyhYDzBFVbBSb2easq85ST
NHDeHadXZ5kNY2gxK1ZOLKsOHpKw0leREffnNpaYp2WBTsZIburbhOgzl1c8z03RnwbjPTdVPZxG
/GQ8k4+ZVo2XbRAZJ6apM+ZCabD/0C9d4/jimCpRX66OCTREWML6eHF6Jy4doPPZ7WGSLgoLXn5u
fiNDkV/jKNtdQ9W/l8NhWGfKRg55cnNuBVwrux4LvIr1wH0iBtyuhZVmqKYxMAVZjVmDZTU/9LY6
t+c5Ii/FmyxS8++WUmAZVPQ0HXPztLavAiWvrgDab0jYW7f5rKZfom2L3EHsncoyJMPibVOg/yhr
5Q5VOGysWZefqBmutVVowtsz0iXBqWg/2Rmq/V4G5XHw0Mww+rha1h4swqC5xbveuj1qa2pXtdD3
Ds4dR1N76TCnt5Z7MldK+7mp82En9QQ9mP6qZ5oZvlS9m9418weRwqKyIgTA2EhD0S06qIcnqVtk
d3qrVRtFm/K1rJV7931y2DtHvPfyEG80C11d62YTvxOX7xp7HpW1ZiMrSl0N/tAjTPdDj7BU1dH4
38Ix24aGbBvz4/RupGJk0UekZPxbi1cU9nHqcNFryCtLnmFYftPcWn+SkzBT6YYz3/KGCyVwmaIp
FVaQUXwuLWAPLrHSPPZgDyu/Vu7sINvMbm8hIEC8d8oIc5m4PJU7yQq5+R/LDgfz1djb1rUDymY0
nGRn95N2qpqOdiq/mUNslIssHEFbkShSd6YT7d+qf2tzKDCrdvuHsefjsD9fTASghKkKx9URonPF
x4sZB5WqJanq3dhDPZKKTd2FBn/hSg8VF9B3qq27xM0ectVay7mubFFVASy93uxRuEV4ljRi4cA9
7opdTZ5hHmereXR99wHJ6LxrMW+jgSzG44OgkxYQTvOnbFnFGvKuuppea24cLmSwRVaoqfJaQXYm
JEqArLtittkyKgq0bDw3uRbgXL6+Kq79WxczTFu1bE1Hclc1jaOrwozK9LMmETcqdrnnxmyYgbRJ
DITNRrdKaqL6IopWQ3EdiilZvZNezjE0kHLJsgz9PIixDlLyUlrZs0dwcINoVnUVKWhxp/VSQgFz
C3kOrJD9U2tGDEb+1m4L+/tbq1qATrNVrBv7OTRUeBGiGKHi7+RmO5f1DgylYDR+K5PtijnUdGg8
t5NlY+0w1TaVh2qW917Y/mTeMgzjK6L7EUpdotzLmrDEY8ursOGSte9au2ZdY5BrumdBq89dYHyk
OxWbSK+nXWYBVJnL1XwQjBEEFVFNYcWPYL8DGN9yFl3tDrf6TCApICKTumWlNG/Ndf2Ig1LSEJbD
IizwM0Tne83bY+5dXLRNiMz81HinTmr/SLK2uZFFOa+uVUIOYyM3ZYWWQKFStaev+4hu/fbouPht
uBrmAq5lsgqf69+NQ6Or8robjfImCLQ56px9j+oq/Jn1gA69QahXZH5C4HkAgNHXC34WKGKQ3/ce
CtJKG3xTUcmwRXj3cU+36lQWMOOZmyohHFe0WEQfVcSkkKuVm044rYOinW67wEZVxM824eyIV+RK
fo5MLFDTeZMVRrNz7FnlZt5MK8RHS8cadnITotHrIeUmVsjrEKjZ2jHo5ZIRFHp6vQ4n0byjXsMW
Z2ZUVQfiEIGqaZ+YUN0O1GsrRUgCJzDtQL3GbS6/9AzrHfW68Id63fZpeziFPM8IMQfctx7bD7pu
t9dCd/3LuIP/OkDieTBaHadwVU3PQCjYd5pf7r2g0B5QFWk2jKneVjaLIvTPC3JdfeOAd+pYQchy
YTZPb4c1/IkI8Ly7PGzR5j6h+OKsbs0J3CjWjWPZBXdorpvgc4jWVXa9H2syAtAK7CXqF+Ez06ds
kU6ldx93k77ylCG5zMCG7tq80/fySFZDBvDtSL2a+jduMUBOxier84aljmkcwWm4yc78IcutqhnX
tWW0S01Mr2WyQrYb2MtQVeNwDCfcYmJVXzo+EZTMbNNHBOBPpDNkEzWn1jC5D4AYxTKyxwD+BPap
dlNpuyEkYK/phsEvcNJHJ6xPai+7h8wQX6oMh9cjCyM8LzC4tvLujjyXj52dn9/l6VRjE1B0W7kp
yqTd1x3AcbmJCbNxVdfqJmqN/JoIu7bK1cS+0cs8uVRLe6uNg30ji4bQa1ae7k0bYy7TzbLGuePQ
3OuT7EIvsr0M1mIahLphIvYyYBTIDNlc1gw22OhOhRDOZMlBuu1BybTrsLII6uX13vCq8u9Oj5+M
aHLgvNbekmW6eVVqRr01k1oBDzQh1wCLc1OEbX7z2XGSeD+kRbklYNGtyw5LvCwsboqZjQIMEpfk
mYiSKTmmjXWS8UhRJj8sjANkWzExSjlhSU5+GH84eb6axny8j2IIGk4pNHItrNiZ3ZoQNHJepLO4
oZUUK4hFw0lfNRUZuL7r4/M6ystlranuNfqkwdZwihDHmXw8i3Wi80AS7VuhkygQeeD8hFO1TlLf
/Ntv3dOuISMjdwcO4F6bfhBuATRNm69HQuP4bcmswVQNlReD0DSNMeXjQEgYqmz0QekwjNcIsfYe
6SVJGUBu6soNWm2HVBgREVnW4R0VNN3d1IgSwxtU8oVdaNdRlzEf6Mv0V06vBFxmfn9rAYbfJ1Ht
hTt7lliROistIqusfzp3LUVVWh/xI/kNC0eMcZd+XaeHeYQB+njZmmN80QaNfiUrVDIgV19fBu14
XjpfBktl3jD/J4RcYb97H9jDAM7bUduLV0y77c5MUh55FedjRLwIAxj6hF7m20Of+MbKHIzyeDCQ
exQJIH/59AcFenZkyqLl1z/Z1I7mObbmaI7DnXMYPMzfVp4wTTWMBsPo4jChnzy7QgndDx+JCSdz
UB61nXhbup66/VexfMdXGlCq34t9dBsPxarRho9Ybby1rqPGXllhmaHRtJZhztR2w3vdQsslT9Zj
UCMcTMpjlcVacKP45es3jBDMVd9C88h8zVyN87e3dhkWeYfl+H9/CIXUMjTyKy/GKvSD5mjzf89v
N3f/M+/x7xYf2//vbn2z/rLB9iW/eEpf6uNGHw7KaV9/1uqpefqwsc6YwYzX7Us13rzUbdL8K5Yz
t/z/rfzHizwKTLiXf/71KydtPx+N11f212vVHPvRiTf8O1Q0H/61bv79//xr8QJC8+W4/ctT3fzz
L8Wx/wtxa1ZirtAdF7gVq/P+5VDl/peuW7ZwVRTQhGNTg/5hExBMctiJ3VzdEabrohbx1z8gXMkq
679I/WlEozTVdjVVE3/96+9+jWEd7tTnMa05NPAW0iKa5bquw2l0w3FtV7WPQlpISWIRZqj1FrLr
3uuR4CvaE7/80/h39NwfTqMJojeOaVmONkcw3j332HJi0TON9RbfgVNU0heOGWwyANilvTO9CkvX
xZiaf1ii6J+eleEGKJ5jcDmPzhrzp2mePtVb2wLuk3ToqdftD9IUp9aIqqgbot5HVNYPSvR0V35h
bF3HuvC74Io7oMI8Hpdu1N7rnXKpp/pT2CXQRsPHtlUuvRE6evEL/Ot3Art3uQHu2AMTatcnTa18
e9ebPgk8Ht8ky9DmFZY2D5uu6jhHwS+U5XHfjUZoTqCPglw5E9BbyzY7+/o0+tFs3ZrPY8GoMi3X
YsY+99T3d0mdTKUOYyfdlj6C6gMUbdar0UoZ8kvkzo210ZbnJoHvnVKl3QKIR7kwwzpg3m0yYYv0
297AjqgJp18owaeL2Lk03OZ7UhcA+s3p9OtfO78x3/dc+WNdOq1t2yqBwXncftelfOyewsY1020L
wdK8Nq1ipfXWle6FF1+faL66xycSsBQJpJimyXP88UT4ZyZGYhvpNorm2RQRwUWoWLdfn+S4q/LX
WCyT+Gc62HPqR88h/MWuGJop3eqABNP8+1haKEfDe3dJ85ZEkAo0OLOfX590PujRX/bhpEd/mTqq
PTZvKve7H/FHgr5t9TtHJ5mt+oAbw1WV1w9fn/JoHjR3MUtjOGTIM8CwHU8AMgSo4MZ1nLKoloxJ
WxDN2yADSRM6TEXq5den047e3vJ8OituphoIvbrWUS8Z3TroKxWGIDJWi1qDfjmOC3UGKk8l0rUB
OY6LcBx37WjvFL/6w+k/+2vfn/0oDNeSB2RKm6VbDb3kAoCL1uEnFSD35I4LeD7rr/9a47irytGc
HkTkjxFds48GCq03PH1wh3rbO9ELK0UApgx8TDw3TbAlY0r8FB01eN585KO18lrjWsP5axG44dkc
MSrqZjO14s63q5tyvC11c1PYmzwyT6fcWJr4m3fhKRp7pJ2saz26MZLNPFzqVc3qfoqgF+VbwJ/p
onGt1R/+uHm0ft9b5z/O1VzNtug2wrHmi/3ugQ8AyEyxKOutSOyLJke3ARmBttoYIrorEuPayaPn
2LEvDMbiPEnWadSfE2rddihJdGaxTx2xqWwX2E6x05MWfriAQpGembASp6LY984JOR9k8WCTJVb5
EA7m1omH036kiwz9ZeBGD2qf/WF04XX9yZ9lzC9fHgtGsqMeqli2YSdEFrd6pi/GyAObVsODj8UU
E/xrLxSrWOuWni2M1l8g3g0t0bhqjJPICy4MklXLxohjaCXdHzrTZ33JFSphT9BQtn487KmtU4jY
K+ptUoXbDLwUXJQ/DAa/jT8qQ4A+v50ForCGjGK/u6OwIt08Bpq8DbN1qjqn7Vjv9OKuLp1lkjAi
qdph3vph2vo+g2f89iadz2gwwKrMCBz1+E0qGi0dI3K6WxKF61S/myb1wbbiW4xzbvoA8bhRffC1
6xZCTyAqVGWvjcQFQWPslTy5F2F461XNLq/HVe6nN06XXzZhcmUl2tLO05XnRTduaiEGeRaP5tYq
W2T7/Y3ru6eaMuIaYEUL04oxMm1/oDr86+sHRHOOuxKh6nltqTJ1VEmWmXP9u+tJ0gbPkliptp2j
+Is6xWYeYMrjaJjfM220933rnYVe5a9Q20jWvenuE9COm0A4CmmX/KxPb5XhNA9V4wqooA/N0V3D
lQiWwVTu0VPD1TA2Hz0YhmekZgD3RVWyGkc/2mXALAJMHKFMtd6iAZS4yLTqufHxmNV4HjNMYBYi
a2+cwXkQXQ3qGKrVmuTwxQRGP0gq+rN7h4pKv2KstBd4gl4M9ixlXCWLKA+3k+Y8dqPzknj5zhv0
FPG0chMYzn1hobLahTd5hm6UlxVQ3+unaDLQzQCqOdNxF6MKqxZfwG9WUK4KLV6ZIgUws2Fl8HeL
52tgJ8uWmMyyS8VjjAntCqddBYGbYTtF3VOcBs3SaG56G2m/xO4GdEsdNJMHxQL9kz6qyjZO4/NM
AHfJa2ehtMOV09fBsg7tX9YMf8WLfKGjg7nA9CxaTWuNnrPQyAqXETVBXdcrxw6fozb60YRnate3
vA/JSbl5sii1b0OkPOJ3ARsTEK5rmotqHtOSocDhca2L/nkYFqLwbkVl4DDj4oeb3LdWa60jO72M
rwTigOuw4EyRXdXLGI2wBSjgYgELs4l4OSngj8W0MtWBzkCasxwi5FM6YAp62KKTCo3aBDkajLPC
Sx1cI2/7TWCFA4jPWYqhRr3wEtzusELpOEMhokwWk9owXypOAWTCebPz/VCU5TI2hLPpivtM+e4C
mtsAw1+Lqj1X0I5bRi4eWN0AwUmNf/qEQVelp9DRmOlau3G0N2mePw2d+ytO3fNcbfauhzcV9LJB
1y4DwTvdsRFf+G6I4WbKPcwawhz5LrrXWHWz1ER5o5Eo+fqhc3+bYPDMgQkgvG1rGhnYozkUtBHc
LzBf2Caol63zPnuJewxRQkDWecIjkphXPmGxARPw0lIXNjI7WYLoC6S1mOUCWiWBv8tRKVm1sbms
xvyHZjPxnoIJIri7yCKgSwkDfJYDd0KVuXXU22lorzzFD7F2ch7qGvVE8MlnPus4nD2RlTCShyEC
DJH62mpScefxO+6LGiIFjgBf3xou8/HgSQ/6elHXvFbUziM2zASwN3JYL9FDBt1dKOUvXSFsn0En
s/0YKjX4mLZwlo2iP1Q913RMplswH7sQRXV3svA7GHZxsUAdpBWz7OcSlfNLbWBmFe4U172IRXde
9d6DlbrBYgw2kK395VDl46KofDQVkuQXwsw3cciDF/o3rYXf8Vi099HCVrQUT0R92/OanurJQZOU
y5lW7f3XN1T7bc4231DQyhr5CpWF93HKwkeUbqqTaluaaGT0400cKYD/TqFswjKJFWQu+mmntM5J
zbXWXWQPchRtAC3avXXiR2ENAsHalW3y8vUvk2d+PwGah3dWZq6h6vwzZYzx3fDea45bESOotq3T
3FXkdfMKv9a91cbGivzLDOH0NhZzAYSKl8Ok6Uvb3YdVQNfMGPOrbFziK3iSmQlSEM2uM9JLNxZw
a7Cmy/J4pWUOQup+oizV7kdrut66hkvEwAmnJkJ3HIWb4A8vZO2zF7LQDZNcJkkiXskfX1mqkcNy
aYpqq0+RtQoKdZdHqOm1ZPkXTZJsFcTiG39asU5JELLLgfrm8aPi/iiBWyxbJGRgGF1+faE/6QGk
UVmjOCazkt9+E8bMoGtV4NpTZl9ZbRnAkTVvfYIk5oSXhFc8f30+7bd1N7FQHf4buVSy9r+tuzW3
VNIGBuLWV/NfJArCRW3YJ2oNE0WfGafxvVeQ4Y1ne+Rs+/XJP/ljOTeRBeKc+tyxPt4AJa+jZAAT
SmQGXL3o7hXuAaLFZ2YfjAs0OV5jh/9xDvbZLRe6zh0ne6zpTPs+ntHqFcct45JbbhcvdTDgJIJ9
QNSvY6LZaxfidDRAvfUZ+YthupiSbW1MK17oL43GDmn8h3nTp1fAMOd4m63b+vFjJUqns4E0MGuq
T1R0eVNmhpkNIMS9iIJx8/Xl1uYl39FDLNB2d1SCgSYd/+ivR3wW31Yvq7aFpT7ELgCaPj8zGEkm
R3merPTG1pLvfZ9+d9LgZzOEO8h4zvLrH2HMN/W3H0GgRxfCIhdhzU/lu5FE08oKAR+F5E2F8Zk/
6OGia7vnONiZ4PqXhmjgvELfLYV5G9lIdNbRNyScnjIFqVtHL2cDk2iW7yTiNar7QivcVYn8QOwk
300EvgBRRCfmLBPh5/DYxnMxVZjIJw3OHCNUXB9iaWgwUCbKsABOCYaN2/71H/l5P3NxvxSWbv8e
/ROtUjiw4HiqCvMW3bEQ92fttjTwnuvO+jZOgGeECMoWwS9Tba+YG9wJggO656+bYLrItTL7w0+a
5wK/XXYXY0oS5ZrtiKNwAHkOWJC9W7L6iG4aF26RWyN6qoN3zR96ommDwo8UYfOH8x4v5XhxCMOe
kxhgaQhgzd3h3e0ehQKf0LLKbTK5J2Qc8SDv/nCKT5ZywmDk4hkSrq4drxZBerSJN/XlVo2VCyfX
/JXZdBnADRTTa5HtUXFg/E6N/dc32fxs6Hx3Xvvo/eG7QTbwYiu3fhaDkhdICTr5d6fzSM9OZw0U
iVWNiDy2EdplGLW/KmEhuYiAuW3hs0bQbyPyvl33AQKiBqjr3ESeLYdstbaceAPSG42lVrmuiF0v
Iq9c1WkSkU5O9krqP9Z29Cv0ffqQ2dSYEF22VvpNx/pgUSydfLyONcdfakN9Xqa81zxwcWaQ/GEN
/ckLFLyGwdRTaHMU/yh8MNZapmZdy6Os8IwmiIQZ5QUelddfX+jPuu770xx1XUjrgRAtirSEZm7S
LCoXeXg7TN/aLlmj874WowgXPXDgP0wQPutX78971HXzpHJDprs8Ml13lRF4Grx1N3obu4j2XjZs
Aqf6wwX9dNyQ738bvK5L5P3j09Lbqh6QBC+3eR4zktUneRPc9SMrXGernaLJymo3u6wrfLpE/mMA
hB7Hxa5zAMrbln/z9XXXP1lfADQ2WatKdKd1dAHwJg17FVmTbWoXy7bzGxbczIZBjhHnQ2Zu3Lap
d6qIAqrpsiwXlT3VTNmYTY/GMCznka2JWf42U/ZSYCYb66i98PgXdX3/9U/9bJR5/0uP3mx5Ew56
4EOjBhcM0FBbQ8r9U4bis27oEMZlCHUI5qpz/buRDNFRfZgQ/Nt2poXrVLeoG6BD0DoQf4SGroib
pvJ2duSdGr3xElgsa8YevGjMCsM5L6P/R9p5LUfNpWv4ilSlHE4VOjonMCcqbLCytJTD1e9Hnl37
h6aHrpl9AthuLGlphS+8IQowivGr2Czc0Bw9B+9FTa8fjWZ5nFsWchMjkl/rX4oaD/eZ7J2FVMvp
sdHv/j5Yf5T91j2ZCEjhJNBUso2TWk06zVQx0ALcFkL5xobzxZDERgB6iiPlCuzMrpfid8C3gbE0
XmbM32YHPuzKPXZrS77SzIa6gXphfP9VIT45oqhBOsD5TG7tjwZ9lTAVM1S1t7pgsFYPO8yNU3L6
FnJpa902xXxlW5Xqo6tyJ2mCPaCdXFshGcXx6yNFyixoFmdjDCPBYyO8sh4GP461xSvgKQ4yKfAA
fDfWKQcouFG4kyVeohYzWTml8Y2WhmeE1Tepbx/LtKn8seG7kS7vE2xiZaxm3ambZHdFO3SZ/t0S
yXdbQV4ArremhrtRpazRHepG+WYYuGGXFR8WFu2qkg0KPiPOCZDq+2pvZcXqoY1Z1IwdXmPC4ZBH
DxbE3hwWikhgU8yUktfqIZQv13k0q5tCso9pJwfAenK/lapsY4SFbykleJZC9YEOVlunGzZSX7yG
fbcVffkEMN2gVwb0uzMZybpKx11Ry3fLBPHKpDo3oBIyIFQ11I+ABFneQOsTvObyiR6ayDeAr12Q
ZleaZG8biyGt6oLagKbiw9l+RIYRYPToxk39o83crExvkOW/SUvo2IrYyPHAu+p3uQQ4YAQB7LBJ
u0n/tVjAMysxD5iY/Lp+1lJvGVDPE1a/13SUUEceOE8p+Qyj3aPbGabuEipuUzt7E1DuRusHCugP
Y159hIt2y6Hg1436ZhlS5IPs2mCLYzzb/eiW7YuyOKpbWPVrlJS8TrN4GcLsRpKtYze2wrP02AnG
SXUXzTpqKyNUr+2bgu5CG0pv0WC+TatXfahH7hwxKSq7f814+KzBBa1FErcwvKTNbuDHkIp3Xqp+
zWsLASkK5EGRDa+1MTgeLlAIlcWuFf9Q9LT27DjFwxESw4WlfWYjtGX6XGv33qGkf3JWTk5Yh22N
p1CiIxhXQRZIJcK9woWw/qC06Z1cDNda/0Jd+NFGb+h7lxV0alhCF25kvdDJYraBrNiKBUKX8O9k
Rw7TUnMKeRbbSkGjt7CsI2ngsQIa2xjHsI8PyvBa4QM199VBoEUjTV8v3MGZ8IzVBwTUJOZd8+nf
92vLtiYpjWuxhfpwjw3PtwoBY9HpT6hbBnEZbrLEftAS8WPsyguZln4mr7PBJmvg/wn/DfPk2noT
53NGyXRbLbXqTxnpM0Wmxu0Bj8r99Bpp4qMSmtuo7UeSqKuOzRGtx9Rtv89yVrhz7emvagtcxxwy
J8hjRDoHfQQTqkcP82B+pDJOH5PRPFRGAYBXqzYIwz/nan2FSojjAxH/sCXxKC+5dgxN7SGEk3PQ
W7Pxy9T0VXRYG9gR+NIYeybSNkG1Fdhf0A1i3tapfq1JM0SeFLDEWhW98GbOjY6mcvhwiNLW+sxT
fzlJZ7vIZseJxLYVxRVa9j8aWfIGBBLctK2+mXXztTDqR9WgFzgvX5dPGjdKqXEROGK1WUm8JI/f
cgbtQiZx7sYMmVCWtj6H42d97pcb08caT4rewogNCrCRkxWJ/iYdUa2Wb8dImy8MxJn42TZBd5Gy
MBpAVH6foVorRD9WU7WVInu/KHnQ1ObGcrRLbb41Tjtdixyp5P42IDJ4BL9fp4uduk+bodrKMFui
PjlWSvaMKsdjlkEpaaPnZRmue83AC2zRr4tPrQi0IC+e8OdWpLnGTzK9cSBtpxFUluaONsnVVjTI
koW4VABVv0v0g9EWdzNUUSCYwdB0bNvpcKFYfq7QZZOoIO9KSm6a1vruf3m3md3YNAaUCpK3nGPT
NR1VE0iiUQSDotxWOlQVJ/8opeJRD8cLFz8TOtpgnABxrEisP6qn/UznaMKpF8q7eYdYRuYBCl47
EkdhVUeovY9abT4iJfjtwko7N+IgqxBPR0GVKP5khhkj/RdJVwTK9amn6PJLkuPm2UOzSbStDjHa
FbUSGLOKIVCWffn71T9b/ifzjm4g/HcbXAkt5pNST0ao0uIzLLbOaLxQBDPdRMy3lD/vhhU+C4L7
DfjXs9k+OtHXSO13IJg3xqK5s0EnD8RqQj8LethkeZ313poyKo95q/qDlr+MYZ0HU42OqTkanrYT
saNuWs2hTq4Y+1rgT24P7aulE5AhC4jCu/UWU3F3KTAVrpGG3oJTSSKUL8VUEpn8EM3ygm/uTnTR
RsuG70rbPFqZ8eZk3SvGNvAt7PnjUbUkNqdbLesNNxlbwxVFWvn+4hBJVDMbuIr6lSdl9mHonyNL
38uyL6Ztt5gEe0MFxJS1QXePGyrxbtT6Hjv78Icha4hBmJM/JPXj39+CdmbyrdU+8HVUX1Trk974
y8Q30PwTzhSyqVmRQmmte2lrXdrEbdy4A3I0cHwFqlHFZoEShduC6ovc2KdYS3mK1L52FOxcsHVH
WXRAkBppb3SAqhTZeGuWcov/R3Wt0smNOs4Tue/JDUbnNjGanWllt+RL3yexhrJC7TY2LZ5Ef4tm
hOCkIXVRGZ/z2faGkimBaYzXWziA/v35z2U7DvUuG6VGHV82/WQWdpGRxFkjqq2WFG99oh4yPYU8
2jzTeULwpKPZWycouM3fhJ3J1MDMB7DMVzFsZrZitTFnr0XZ48JtnemorBAkADMOWGSHbOz3/SjP
J0NtkD3ZpoVFxNtqN/3ERA8Jz+eWQiho2rcazS4PLHvsqszGcqwGMGBLGxRz+LFk2rVRVLhG0NGe
n2I+vkztY6rjlW6bhV/1DKWc2Vu1HV8XxM4Pw9C9KialgumlBqfr6Xnv+BcG+88jbY32NA3NHUtz
2FF+fyowPFFt4c1BdbfbFkYveUlVNV6xQM9okhR/y/SLmSO2NDDmSk4WHQ/MJsAmX7pce0lw6vUo
KlwY7DObPwgsolCH0QbHc3ryQJ2tO8cey21PnS1XQ0yiCCjoxXldjLN4Ku+jCqDA7BGsXyoj/Vl2
B7xtyxYYfCrBnL5rnemXBQjmM4ZjnVRb+5D3KA+18xxADB7xD1Bi8o7O3Le1cVUY2nO3Fgbs8UJT
6Y9C1skNnJy7NUXHuJDzattk/SFRsCoFBtZObP4FBtWxsc/08D8NbX6/5Gkn0x7UPLbqjADYGa5T
0ExZyYGLotCF+fbH5rZeR9FVi1OG7e2Umx3JhdlD6serNaz3ts6WNaUMK0q0hjTB0DZ9O5y+2KOB
gOX8ghvl927QYXNaflpvHWkMUJZ7RozEK6WHQS9eL9ze2ZGHVKCAsVJJCE7yAHWxe9NWUiKvXDrY
SAKvjjZAVLZtXHh5KAVyIgWD49wtKGwp6Y6twG+0tbkdHeOs2ujtVVG2G6d9u3Bjf6zTddyIwVQL
Pw1CypNNUeRDB9oCj9taSIey1+6RYcSY2PTjqd7rmqApfsBLxlPa5Knu6r3Tpq9Vez+Z2XNDRfTC
3fyRtZ7czckwpRJoyJh+zTZKgA44BMLmdE0BPYjDA6LxvmZqz1QK7oA3H6AMbOKk2iEIt60v4HrP
ziZdsYCE0Zqi1/37So2gjy5j5pSAmN5iBBT6Fv8TJaiim1wRri3R1Qbw8PeHX5/ttyBpffZfrqn9
fs1OKQtrHKwSYsbgDbbqmpjYjAZsTWxB/n+XOs3J5RDH3cgut62MqP9ILoDLjjI8qBcbYCtH4MxT
AbfldFP0P+QqNL0XsKhYl8vE6TXZnZ8206HpgMHX37VEudWr5Ro5bL3IEAW/kooaV575mEmx24cm
Va/iVR6iH5NlbLTlleDas9LoSRrmY9vVlxJS9Y+8b30HYAEpdMO3tuyTsxg3kswAdFhuAZLsJlVs
p8XaS1m7ES1ENjaRsUZJx5SPMR5Qg7UXcRjMOelzoXqiKz+XbR6Hd7jEfol6T2NNzQZIsoVVn49x
ivICnkRhuKLYH0XfXzh1z+4yv9z+ybSFHjj0asEUMg16h5SbW89EgXHAFaeUsyBCy/nvE+nsOmHH
1TWDjOqPNno604bL07CEFCAdVt6CsPWbJmwxqtSuQAj7Bf0BRJQu7fZ/NCTW90TbmIahvMLhT07S
FqwWmC4eNMHL1TXNIoiXVWzxagllr9IqvE8Jt42vFLi9pI/3f3/qNWP+c1rTAbAJ3IglISycbFTg
5K1SSomlceVBMUsFIFhWt5NEZbwzeo52YAeAH5WtVujuovDHYKlobZqrT9cu0usnSXsMhybZIKvy
RRGG7TctxWGhaEfIIvpKBFl8STFzV6nxFlNvu9q+VZfQR6+A3vYCP7/OaQcVM13OXttjn/os5RHa
8Ma17tTVDlWKTeU4LdQuBI3nxzKzAlnDuKLS1INiNLdgPZ7jeOJEsmFipzeiV7dWpx8TFIeq4onq
FNNVKIe2LpIg6vNrnGVsTDb1A0k7Rd6G1dkkT3oBki8W8Q0E6u94173gJ47pKioWKOppe3OS30R6
nKgDb+eqAVTS23tZtDdVr76EM6DWfrYfZyB0gZCRLx3nyUMDVdtGeKim5XydYRi3jJ04xigF9X0e
HxjxH82YAmmNH3EMWFxp1pJd3psy8oHTT3OrqOk3TTLi+6G+zw34EnP90zI7Z8NUqDz0TrexlL/b
kNyI/OK1ccpBU44tAB+YOIMelGHxHTXnoJNIP60Jj6mm0e5ErOMgkTdveHCqPnIAtdfX9gFC8N5o
Fem2kKovCfaJXokgqw3t0TcnBTXUxp+q0NjM2Zd61N+AOz9qCmbmtZa+TtPoAWdQvJaY1HXm9mMh
Bm5LPFX8VAGfj1D75IX80AMS6iBMG3SpXiNr6PzEyeSj7h8syQ76bE1sp25wMWeCwTrpKKnBbq+r
xPC7cNr1y7QbdPOtU16gNNd0LXKMHolwe9u5SXApd5NlmD0x1mgDAP1hDsCP90AMfUCcnq5bTX5z
ChNfwt4tZ/3QS9VPkYU33ZB+z8P6Tdop83DXdEgLVSaOjclrPD7FFNFdo+RyUeLQcrFmxsA6WKGy
762MucJl9ZY/0ql9Sk3jKan4Qs5iVyq7x0QKb4yk0H0hhldFUMXuk2aGVwgOcc6MgyzJgDFpImro
gEiCd+SEgIU0rYGVp2d0JGcK9RmduWIJabLonKTLSN0+0uOHudYfs/AKSXIAmxEav52j7KdRxhau
6vQDrlzobZiuUXV3WZO9E1emm0JhvtQFgAl5QMQkT15DQ7lCNBVoW9P6KAeDWGxpJXWslhiaRQxW
T7bjd7Eib4fc8KRavzULOreRl2BH4vM13kL0alySscc+jDNEywOotolLy5muvVR+MaW0cdGsfunK
/m5WsOucs6cykc0AbUo8fJj+o4O7lVHk475Owquqs6FATQ+lpjzOuvnq3PTDFKHjjB+CE6OAD65/
tIzbUZTvpUXeJVnhmyN3LpLj7yUKuyY6yTQskVhcyva5MrVtZ7z3eRFo1IaVuqBb1o/Xn3gdDLwF
5kZkUH274p6z97gpe3IncHJKN34FNAeMrkYS0UQqNfoqgKa6UT3tUIQ5UK16TtoHZGmAXluYeyMU
i9AvU2AqskfJGbZmByaINOWGSIBuW455b5PFt4g0HOBj7cQgl9daUh6VCKlddZYnrwz7u765acwC
HjL+e9QRZJ9dfCcKOLIJQAy70GzMMkaGOkW6Qo7m61oiFca0gSoQbVrZxvZM0SG5Nndqim3z8KTt
zL7WvKJvjyjZBBYGvEX+PceFzp9s5POyZbs0kQyyuVA2Vl7cR9gogpT0SUUVt1L3sY3dEK6VHoaP
d3Kqmu5YSbhtMIXqn9OgXLP6SneqOQBgKQ7/2jwQKfpesYGG0ezLi/jC318ktk9XUsExRZP2RmF9
pyTsxVrzOvjobL7RsbpdtWBN7DD2aqi8aN2EFLoTWLX8VNltvhGE9ZZjvjeO/VCQDhIjYEcezrwY
2A7Ym7R+ZjoEvXpggbXw1RYFEAGMym3b4U4krbPJ5mQ3CXUJOkt1RdKtuxVmc3H2mlkorQujGTZD
u/iiNwl/bAdf2YR237rLTJOORnJVTkx7QifEQzAM23aW/Yxe7ujbisrZNlg+JaTIA/wv1WnsRRWf
q0V1xBFt3olxukkUhDm1eWS1Z+9RFBl+2jbof0fjdiyUil+OtpPU6ypY4gJNxKpOmaFEmVWnKKQy
jnyQEh0euwNMhhMaauDcZdc490hBhjU9+0Zk36KuGbrjwgIP6S26YRbj6Yo6+cakTOrlaTIFtTaq
lCTTa4VT5WBjKZTW88eiNOO2Lei2FrOxQGaj29lp1o9Gyjl+LFYWFSrKnsNLGurfKin/UmVAHDVj
RrFipCmDokfH9IsYP/RU3ouofxYmn8jZi9SCxaeJn5bj29NKHJAnLAuRbXEmDFEV022j5lmEMqi4
EtMre06cTauvy83vJ/M6S9u7Vpmv0yq9UjPgc0p57xh4KYcO21WjWq5czdeWYtqBiUaBDSHLVREn
iUBQgy1OQCK1EBXa75Wjx0FJyZqC8YOU6S+Cctou1eIgG8RP2eFEGnBgc5U+EErfe52q7nMOpyFU
75OeSY717eTFevKBwZ3h4jvNDlOFHHQF3a0u+w6kHenCRVstA9Jrc9BxY0GadAeY2B2FlO5GR/k2
aWhoJqjAW8472NYYjL4jBW2bA0tBuHlL5/ltsCZ8WvNm8MUSavsxwbqz1ecrc7Y5HGVqYra8oRcE
/rBp7tO4w7IQOnBecDN2Zl3BT9zjyvU8zx15cGP/jItkryHWT4HThSu2nrDozM5+abxUtoRCJG4s
dj273cyF8fxjRVFobDT5tSjDBQS5hBSfmd2aNUuiz8W93KaZP2vy4i1j+6XpmpdOL3ZJVF4NYfEi
rUq1bVUclbF9ilqCq2yqg3kO/Xw0dkWRsJqWIdk0oZR4jpU+WX31MbJYPNmYm6uBPsO2kEXFGZ8E
5cLGSvv/KpTyK8so5MPSH5Uyng+IiaJFXEmeUTo/zTz2bF4EFIDKDzva2ViXPeGa7ACC2sL+4qDW
C3Mj5xMet6W0Qs3wcSuxdtI0CdXGuPpwiukxX8KeVYCvxMR5rotiR4SuwR9WUIPuJySoMWpPII8F
jSWuFmU9Rsw5CsKl+VkQ13uj1tn+9GGJrruB+gJoA9PpnZ6w7qwakVOsYmPedZ/spZlDzFKQmZba
3kPt6bUR7znmpF6YICeqqhOGvwOgCkqQ1ZDf6TZ8a/bcr+qYd0QZGWla1B6Rsm6DVcHDjdWBKMO8
N5NC87Ml/+HUgyArjT8Moxw2vXzsONt8Ec13RtqyOi20ZjO45TQsUWAyp/4QGunH1KKvEMofhjDj
m7wsrjus2QugHjLkwP3SJzQEaDCmucCapDN7MCyOP6SfvQLdpzMKX3LoCLv6G0ryvZl33gLAyl3K
XPEn59lizQE4GA5VOombpAAnsbSYgQN9uOurEHEhAt5uyRw2r/KYgBrBo7W8NuOQYrL1oTnhoxhi
0HPpD3lsTTTVKElF8YRGkHlwmuwwFsNBxTjJjSLpmZZwClkDEBRoXSQM7pqdrN+J4UOyUJQ5Fpm/
LL6BbDMbee9O1V0tnsrwy8yeqv3QWJYYzrpa9TI7t8X4GJlvS9a6VjG7qXhXp8a1VAMaVEavJPIV
yEpRSqdm/BYmV3CQTG3yywW25WIFSlRcY1S4n8sOK+R4H2GvkyOg27bXUKpQ02/AfNhHTvmbaYQH
QyZTOdaxVdUraSpvJ/UZqc/bXEUOOpT2Me7wudkjo2XcRjlbXUePmd7vdD9lIy2NeJPqKaVE9VrR
4mslV3botVxJirTVmGy0UKmwq3tFuusHnL37ZGuRdZGP+wli67k670vFXVL5IBTniH7RodIleGwf
HKcuW8ZGbyxf4kS1u5GocAr0JNsI3P9w1AiaClYUyjaFlu4I6Oj8m4/JACWy7PyCOKdMul1oTyQv
+qYf1m1voyrGDteTqzBqnzrn0errD2kIoVNot5ERPXbDco3SC5lf6GnWcLSXHEXX+DGz0huY2Gva
E8zh6M20ZbLCuHbm+YES4lWHHpArYdG6SOqzpmFK0ag/nK57LZ3hkdDmGm6dGNprLQ73RZwDPck8
J+kfdLNGyFxsYl29SYzKE9G+Y5EZWXQ/GO0ORjrq/PZDptXXqWp8Lbtib9niEOnh69IUX3MWq1JE
z5KtfZEhCqrPRXud4eqbgNevZvxeYmmXc2aGqvwCc+Egy+MTzXuLjUcPnBSdIusDaZR9Y2jbOlvu
w0radS3uSZw75lyxG9leZlOuoZoYJuq7kG1fIDXQq/bN7Cz+nETXcx8flyS+p9rDURYCZLmdKtLt
UfZMSdpoBZ52i71Fx9gL4ckPBeB6DAJr9sLJBIqYW8e6oMTb4UZqWTTg0dKDWKRaQyA7udcY7Jl1
7sn6T0M9VEaND6O5pwlIxyTd5Yu0VZD9h28T6J2Oea30LCOjbosANDWgjZWFwmZta8GowJxX62Mm
OHsdrC1iW78bhIXYTVDT1O9jaT+OAjiQtcnz5QBH3oeO/qQ7lHmnbegIpN9kV7XAqEDRQgjPtc23
qC638jShlGFti14NWinbxzDfOjAnGSJcIU6XmiX5JSUZGkK+IXGTY+Tpg8k2inA1h0ZeRYfGsjah
3e47DoSG8p2OK3Ef+05SbpTGulGUFJ+3ktgO+eVKPTbZHqrRwYmVTSs1O+rk+CeVD5pmPS1k1o3h
7MdW2tnzqlgzBR2C34Dp0BBKgxGSoVbmO6Qbb01BKMlhS3fWcJFiDVoViDa7WMgZWQuTkkC3N7N+
ZzapJ5RyZ7TaZoaMKGYqH0rs98Ohd3Z933k2JImQpoktfZeXn31BCYCkAjCw14wGxlMdrjWV61gF
sE5Ex9raH2dO0kbdmWm9kbM0kK/seE1jJV8bdZ/a+xYtzy3OnMsBPe+DpQscVk3oghJOwYo7DO8x
wUHGdRnoIIHSLtO07STyWvHaouNK6xYnkygwkJujnH3Hb9moWr+dQtVftQ+lERsrjKlZ7CEvPZFV
Quxoh2CntzrHZCG6kNxRkfhSfB3nOA5yuKvR64xEeWHtrNbcNgINLsLnUMPjq5O8Ak+dSn3I+5yS
TCvt7cQK0AB/CQfUmEPcBTp6kMN8KHJ0Dhi1Hm9MKS5dPTM81ZY8yZ7cPIVtSIC61NoG6Vg3jTA+
ZjtDPdKHMxynT0YVbRYPebDDAP0Jy72g7oMQhH1XbtPM8RHFoE2e+aVQSWJrNyzUQAqpHM3qdwAg
QWn3QVPUjJm1BfTyWhTNHdpnM4VQ+YaNhpoPXqQFziuwVPtSxZuTXLLPfKhQhDvoFFRY+dCiRDnX
47jZAvfWEu7EBpcSgr2UFR/ejt875dEGgu5wLcGhhzObO0+Z11QdoWFLyq3sElFtbCnf9EyKpUb6
vXKbRfV0EFtIRoXvs9at84HjjroezMxwflDK7/aE/hiE5whaXShBhT4OmsOtOr78SR9/gIeZk6oO
Y+JnPwrMoJPZ2DWrtjtaZJGW+XJSbOJJ+FmB3De2GQqPBiLNLeMRkChKg1CF80wEzIKtLMqVHhNY
AEEXvfMjLdmotezZE5ZwrRRUMiZJU/OQtyWh8qCDaJb9uIBsC2gN7/arLFruk1rdqmjU9PqwNbLk
SSmWnaYq+84kaxDT62KbtyNgM0RbXTGm6zTYSEBdW53QFh3FDJ8mRd7IsqD/A92v58CjWRB2ybZR
LLQmbTqJGOvMxEg8n1ktV8jE7UxNQaAUimYd9EvhKUBjcz0jsILi7IS4VUtrlHmlDJKno0fWOxk0
adQ1V4gr4Mswu1rqCDeEeTNhtM1xP8zjQQ5/Tnb/wOwksrA3c6ggAiYCQkW/GFmafeIPlhFE7OuB
sJNAGsx7Q3qFwnFQinQnVGvfNgsuRskRk7ot1myeqq+s6tnrBxgc6EaWGzOlkrHUGzWugYxmh6Gp
HvG2AIKFf5ngSFhm+wN7L7x1phuKyNikyigAkSlK007TE2Cu30Rs40o4+jFQ7SgM96lc7vLS3oQJ
qL5RD3IVi0aYyeoO+YrAGfPrWo6PYlGP5Dh3aavsbbvYDd1HQcNeDMWtlBn3BLr7hHL0gKqnyFgV
fbkLW7/LxSYkxsis+ogW3l6k8o35ntZ43zFsEWfhKOimTs0mtOJbkmzZmQiW5k18i4yBGw5BGl2D
jnpr6xFxOfyAob6U7bjtsWHX2jrQ7WWLhSXoQww6OamUNAIv8iDNvTuS0fd9ux20JFC7atN1KJhC
rsJr8iadydvTsX9oG9Fs2rERh3/+aDJZHGw5exyUqt5A1WkPiRPTplj/9c+XcVxMFPL/3Y8/f3Dy
Xz5/zVwu//sLZ1UeQWH839efP/7n/1348ecHLejIlT6bewpkw9HBeOr4+a9//jj5nggTmBafPwYy
RzMqbRb/n8/oy0iV7p+v/+3vOfmIjmqoDfVkd/L9Xy538qv+daXPb37+nySv5f0MrOefb33+61+f
ow7eVVFH4znntDPjq1o3XlBP6rdGLnW4c2CspMHQrEU2YQ7U/Zyl4UkdqdD/vZtzpgMOY0yXLZXC
CufCSQdcl+MaSQ5a86Nh7m1l8KIMLRbJ+M97czSrZJQRwEFr6A7RUfoF/BGniVy2FdvA0PYHlA8I
QlhDmZuQ+81TuzGUS0Ijf5KIVgwZHG1gByve01q7d79cUq8QpO0sLjlG/caZRjfEWXjoKxoz9TZu
TQ9Pps2Ad4fN2YyG5UNS2VdWNgXN8LZoc/D3cT4Hf/n1dk5p1lXRhOQqDDRQr6OogerVUDey8qYL
xb5XLeo7KzSVQtVAu8AGLSja3d/v4UyD9LdbOHkJrTShGjbGjMhY32rhbZy+4gUEVqTZ1Cqkhak7
/P2CZ5r6XJBGMrBbGzr3Cdh0WjAcEyWABglP5bwLg5DmL+VqD/bABXDP2Usp+EJAZ+Z9n4IsI5Wa
ypLybHVrovZhAC3Fba1FJliyLlF0zq0ZqGDIiEIfUpH1PJlZ4LTlLqRPTqpLDS+mG4ipFBwjH/r+
XquB4dRF0Ev0wsrZlfTiqo7rhOr+THPGesSU/gK0+dINnSAael3oozwB2KgTk2TLBNnTbhCWefj7
6zw/hw3w05AcIbOqJ7C2HIkSM6H3ux2yNnWdpKBcit1FImc3iUVUA3bFtSHeYEf4dSlu1LqkGBle
Wkln2t9gOOG6Ora1uoGcTGPFkswinEEyRkN41SQoFdkzdYTXhlxjqrtDhkDVjGRTpI+70kkvXf5M
89tG+moVkgRLx1D8/vZlFDMwDeuqbdgUAQh815QHZKvyL5hnb6xyecEc06BIBZ4vtiA3tDbhimld
IvGfAR9wdYgVtq453M56m79sbyUZXVmix7KV1cShdEbtqq6d73KTX6V9+dgbuavZy9dcxtPq79Pg
T0KkJqMovgKDVLgtsnOys844FCZTwzTPpzzojW6rSs6q4YgTuW0qEaGPn1XQzLTc2LXZivAeZVfJ
bLrBa61vmMXjsiCw3FKYRMf5ri91WFYlKFpMpFwsbi7gNNbpf4It+uV+Fflk2gqp5FCyGCqrtfcr
5Dy09QvYrTPbz4oDYVY4DsoCp5MiWhCbRjel2hpzdyxNqjo3mqT7Bv3Dvw/+GYwOtEtogQpoZt36
BJv/8toL02nicORUs7OGjiIaUpl+X9EFr9voSLZ6Aexx9nKIhppgh1HjOIUELeSqDf67DF1FOTC/
RkrPd+Zn6gERaMa/P9qZMXRUmOSokOg6YP11l/vl0ZokX2acLFe2EEnIElKtyl0D7VlDv//7lc5M
CEcFLQkeEQkvwoTfrzTl5SILFgaO5AgjFDQx1c5++v9dY33aX54mUicUuRzOvhRmXE5vC4rZha1o
vc2Tec1jcLYaMGeIrE62AAhfJBuDVG47R36xUX0fhL6L0ZS8sODPvhgAPytLyUTI4WS4Btq8k2xy
ndJaXoYifSNSuln1/RAS+a8e6Z9LnYyapUdDbQhOMpHbkrtkgz/a9lON48R/83b+uc467395O9I4
a5NV80iybtzLlnYvFfElSOPZWWagAaehYeMY6smw9bPZmE64Rj9WGPShik24+t+8GVh9Dmgsi83n
JBIR9mwDOOIx6nGhND77YWlslPmd+sSF2PHMcQNoG74QwpYGj3Syh8qDU+ZsEGDdlvwjngd/gcCt
x0fUfAs8oeq2uFqcS6SNsxPPAs6sEXIof8CalSbMTeZDiQaReKwXoAsrOUvLg3QYLnCTzl0KSpaG
cQPjaa1q079OCIwSEeHJTCbe4mDBSt0rUkA4ou6UVuaFcO1MHO6saQmiixbCP9bpuh273HCwmt6O
+UvRK0fXjh6sJbrLoguR6rkNQidlQE545cL+kXMoDYboxrACFPEwnaT3ilJPYSUX+FXnLgO7CZFs
WK68q5O5QeevsCPajFvNQl2xmry6iTxTuyTleipdD1uOWINcAlYiwRek2t/fUV1ObHYl18Hgmqoy
1XKuZYaPVT7ewAxBIizHkjHZrNq5ZltT3TV/UoUadG2r9sXOriGsK9ZxNAYfHZQLS/GTv3C6Gzvo
6n/CQRG6PdlSlrZb7DBnsvY0Sha0FiMRSChrWsLY/A9zZ7bcNpJt7SdCB+bhluA8SCI16wYhWRbm
OYFE4un/j+7+u6tcjnKcPjfnRmVX2CYJApk7917rW2TQL1Fsgnh0UMu5jO/AqPWvOZIXLXPQmiCK
K8Jc+Au7LRezGWzymryJstsPmb2YrHhf0boi5nLbIYG5NvB9u1n//ZL4V3fI9fL+4QP8VNgSIOL4
/RVvFY9YVShsmcObG9v8nCyMQpZ5pQmsbLP7zbZ/vS5/uW4O/k+ooNxFP3cgNLMc3LrlybOIyvRn
OsjgNTQEFFP95aHO/vtP+at7lfrp36/20wZTKuBOTcar2YPJo42ddvAWXP+/f5VffyaLUQVFMgbo
n+7UKslF709cyslRiys9atITQmKPcB3C2vV+c+v9au0CyPHvV/tpPRlRuGUknVYbx/lSSBeIkNw4
2lNi/uZT/fra4eAxr9ZRMDN/fv6ikRld2dAk9TW10qqzHtSwGdr/6tP851V+eo6KcdZJGTQrVLSv
OCAXhOcB2nRWhv2//Dg/3e8Ndv9RWbzQiGTaL78V5qvTmr+53355J2Bws2gW6ng7fzorsWn7I2v8
taDpN5r8slyoNhrzbmNCERn8ZsH/5Z3wn1f7mcWEeSQdesmrxTbp33GAiBH2qm9yl/u/+Zp+/cGo
B3D10A34+WZwW72xdFex3FmvQwJj4zl5uj5Lpf876+Ivb7tr5fGvV/rphoCO6esjqoWN8sxlKvd+
PSyRH//m8/zy0gEQpZ5mUwbA8uebu6+sNCJ1nWK6Pl/3F1goK6t9Sshn+fu14dcvRBIXeyVZDD83
xWJbeZXrsfsXsVw2tU9zGrFBQjVV/uYI8tevCLazQY/gavtEdnO9sH8ocvuMAx10h2oTad76yuTu
YYsLrJLRsvOq/3GByItBHyOqz/oByPzzi41mkxiDycJ6fTH0X09j0WwSI7nR8mRTWkezP1QAi//+
Wv711uBFaV+75D6ZoCx+WpHyOSgwROG/rfN5pXvP0Hpvyl7+5hn+Rd+Ll3HYnVydGpij1p8/W2Cg
aPZKvjJvMTmCcAAEgwCo0zf9iH4pCnYTJUbOzNQr+t+0UH/5CWkTAIq45ov+eGt/+A5bmGLk2vKY
Ce2KB8U7j1uvlNPqv7iQLi+COdPHyfLTWijtWiPod2DhiFALMsadmWxq0JX//mV+eSWvCUSE0jEH
wL3y5yuZ52YURGPBZm8KlGmMrjUs7vOl7k6VtdHHZDnTN/O+9Oe6/edH/Fc0zd0/S4qfInJ++u1/
H4jzp5CdX+XuXN/Gv2N4/m8k5mCs/sO385fIHJDGn0P33v8xNOfHX/n/qTnWP7gRPAIxMO2yjFyz
cf6TmmNd+/rXAAkELdww/4nN8f5h4xxkrQZE5nhAeP4Tm2P+g/xmXMdUDgFMmMD+n8Tm/Byw6tDp
9yhDIB7618jdn7t6nBixw0DHXaPz2QwiX9nEZZhoaeW06adgW8UBJIV0hbF8PSJXi6LuMAbR1i4P
aAhuhZ6dmyG/HYz0Nk3VU0LIpULFNaIIbv0VwjtHr9FrZHdgWlbxnD4Pcnx1uuZiudUiKoaVX0Zv
jTG/2gEW27z7YKix8bp5NQ9EiiPlNqqnlHkeWqRVhYEPj8I5SNNViaZXJN8J4PzDt/ev2/uPZH3/
r0d0oCLgLXwbpyG285/2ydTrpSmAxmML6xCZdl5xnEcY4zq6yFg3P+MItpQj7YsSenya86q60502
Q4na32iZ4SHYj9N7JzdYz8DqJ1X3NBHe9kq6/Gsx107Iv2iEShMJEmbsA8oR5ga61XxQunHrRVOx
7ZzYW+R2212MfB0jp9lbCWxV48sq1ch40bgrskEezNQOldHb+0kFD5NrR3vyo6ebqk7JkdkjwiAJ
TttF7piGc29lm87hnVdjRQpXLq1lFeC3K8AXNRmiDZrjyVLZkc35CTViPFbZQe9woYnBNS4liQFw
LrTg1EZ6QLz21daFFJX3cuyLHNlbLIJ9q1vzPiIXc9m1zXqY7e7GQ7i2I3AMSrY3onpHcx0ORVze
zsb8nqS9fzRdRfh7gHYyzkfjdhznTxLW38hhNd5rJV7il6BynIPWHjXb7nZ//23/mHL8+dgET4m9
z+LWNxjJXDeOP2wMfdJZJfiWaO2mQDem/K1O4NUjHvUWjV7O68kol6pup7A3awYykjyLrHwLUB2L
QjaXoAboVkGemnUZH4JKuy8L77Evhv4u6e1sIUTlQYeYv4/XXwClEzcGIBJl9hCzpG6vjJLYei82
XWwr7iWNYm0zEEO87E2xapIEr8XsanC4saH0yHA4y+Ybm3HRUlzFa26F6PXvr8gvDuBAwyngWBau
//n50JX4rTnqQZpstCzm6ZRxv6wwYW00B5GND9VgCtJgQ16cOKY9VgEzsL/BC0lv2oVcZ0B2N/WA
1FyrMIE0injlyUlWo2P2z3YijONgGzdR2T12msEgsyxR3/nffKVHeOC4k92uWf79B/prv4PPQD1F
W4WGB/v/T18x3Q238KcM7y/Ei4IcFLwvMRFhhKXn5KSWgbK2s5WKpallZjhM+kbm0xaIfBPGWe6v
zGyq1ypQLz29lKMhzJtARyNrtHztf/9WOcv8pay1LXr3V7oD7/evGHGm+5RpXWytyxj9spXfizwp
N2na3ro8MZvZM8cDYd2IMX78spxrwJCkEa4I27QPZeYX+6SBDdgJsnSnCfKhQ1pqgqlsldFVQdWr
di4NVI+kA11IHBTKguGve6u0JjVSM+ttEevbIVH10qluPTO+lxihFgmIPhpT4yWLvmI90xZmUTzo
87gJDLEDlpitGvg/Va9fBIa12nzEWrOumKbss+IxUi0zRSN1F/OEfJkkTjqtmQ/FrJjxHQFQzDIk
IsDu4tn/0F3vvsEoEzZT7aLtmu6TTD52KYo4LY0eRvezKWEQGv1LVCF+HOA4phFLWvGQed5pkFm6
irLpsf8+OxreZZBpTFWJmhBWCL52DrNSkuIpPyybHIcqPnL1yA2a7TlEwv4R+20d9h7ov4B7etLH
j6RHdlei6qwr59zLPkcSLe6GJDr5qW1sfZFGizTt8FXa7zoCsGlM5c4gumD2SzCJbgOfdyL1ICub
7I7WnsqmlzYdzI8ow6SHb+yja7Ovsfbe3ShYJSRfhu1824gSMScKT+VZIxm87a3d6u+RHi2r2osX
panShS1j88pUS0Mr94+WU1uIooQe6tb00Iz4PJOif2sy2KGTR6tPC9y11pjEW4sPxxYVQUKzWKBq
ZLq6MImPBX8p5pXdpfcYcpFFIhiXc9cuBxO5GMQec5Ehb16NWewfWx1Gv58UeJ+SmNi7sSRrqJCH
3OwO9qy/iz65x6jS7fPKsCBSxGI9TvqJ9LezHhvOYnbNfYRSfTQBk0ZyDidTe+lH4zKaNWkTPJii
dza2rZUX5RLsFOm3ZXLWpx6AhajI0p3uRNkCHBKY0pOiLXZqsE5+vpOVEyNw1iWKmAmrkYOaKef+
0GOAo774FGmbb3wd/2sGJnNwIiQsruYdmA6VaN99MN8z8VBKiGw5uukZubLH/CxW6yzNHjNRkApM
sAokIGMXifYrKuM1s1wrbHZ1F704urSw0b6QLD+GlUcyn4mPy6rKVR9Z+hLZo7Nwio+xw62tVBZz
QhYK04gikcRvvbAKIrgZIHcCeFAwfOJ1qYINWsMPNWrrzkI9N4vgHUfBmR78IRJVui69VyMvqmND
qrB9hY9FVa1v0VGDra7ZizmEzIl+xkE3cfjBXUhOAl7v4ORc13Sn+FalGDr7rsj4P9naB/GykH1H
TLSBmReOVbJo88HbAB0LyVg4asV8tpFLrNygvzPL5s7QCGtxHft+9GpUA5MOVnrgq/cUwUGcRLiB
4rUuu/vW6IODagiab7t9nG9LQ6QHVL8uFqaWHGbT/kxp8pGUYryMVe7SHwNtEmfPXtXdGdL0UYLT
Us3r3Ft2SYdN6hHPJUEeSr11EaDq2ntsyuTW98abBMd36HXNqxMV75NM9kUbdDzVurfOerBdM1r4
CptQNxrDNg20aGnhgwoDRztpkb0bwDxt9ByYZRfHJ4+icR016bpu8XcOjtmuPWaFRJnEr3YE/M5K
32JTgw065rvWEs22nvVHYWbaTS6sO7tyXVxv+souFZJ7IIAoEs8eUsXQ9cr6lCodWSNI5juyNI1N
YUX7Zi6tVRBF5VpviL82KQoXY+XjxrN6gg1yhKl+5C4qLz61bpQsq6ERC62w31SxcW3xbA689TYb
PhNnvjimFocYVd8MOeF311FKOngBE/RSSZrhDnJ0wdpQobQfZ8rNxlyqihiYCcwmI+C9qeZ0Wcdg
SwjcWFQNALJAI4tD4ipftmo12+lZS7xP4cKnaEuxChAPQnFFEIb+MqoWmV6S1dLzRaPq3MOPl6tI
K8HXCP0Upe7OqsZuOXZNtRxE9hX43SZ36m/kfeD9HQTV8Kzf55O4I64EZeeM7p44mJoxiQ7yI4N7
Hgl67IERVkQDLXnrT7p0XhIIXgtDtXLT6d57XKEIrIMPrO1ykWgGyY9l4q+CArAvrqKHYuIhDLiC
JM/T/XU/+8Y85NC7smC8xBWmIqYqPKsdsQFdlJ4dW1K1zdmucWYgsYZ10vK3CnsoSiYHntwSba5k
fk1i0hy2dCqj+KRdLda0OL/IVsI3USxHIwujmeV21gO02pAzS3EqdPcjl6O5oG7CwMGfMFloY6ch
WEfmzpq6eekM42uXrsY4NvdukpzjWgBJSzZA8uQiH6zHyT1Ki4evtpnYMIwgzr2xPmyreLh2astr
F9W7eubr4+houKIrecuckA3BJtLeq3KeWkBq5mcawSuznfjomsN7R3i87OOvLj20Ui3ktOx5LEPA
HoBZCLVbWGLgi8ZO1Kpmx/FtUvpj66GtYep0X4iRRdEdPzNc92eyfOjWBfgV4RuPhv6I+B2SHuz1
UNZfU2HKhZ9KNk53YO0t8/Cq/YXqXC4MwM6MrNp96+afTgWBMSvve7W1vPbDazME4+m+MgcKeSux
l3q+1Tz3OSLZB/2vIjR+Oft6il27+tK1bqdqtOOCP7pyZbTQ6uQ4FQ1uRNOhFVVnIB1zse94nhYW
WT6ahb0WyKvrudRlLuFYU1+vCE0Gv8we13fO0sq7UxB/AwH5OgmzXJUBJqhOhx5YTe0SkaDcIEr+
cqvsnY5BmPAghw6QE7PJ10Hr2RC70f1UcXXp/YxALd6Cp75B3W+0YCWqFtwdkNvSlQgP6+c+H+/J
CM9p8UcnT0+e266i5HsmmArzjNBrnK76XV4rKgixtdA5r1JnZAc22QZMmHGOlydLplrZMnaH59RQ
T15roERKFeGZYm/YEmN/qY93xpDudRXhmsAdRaiXi1uzd9+Ez+/8UevWejo/gOldmriOr+GUz5Mm
rtiE4CBMlay6dq/pN3rXEQdFUYXlEyl2hiteajnHS9sIYTHs2IYurjt/z/I0XWftsJUarGO7O0zm
iA1GkFvQ0SJdcQ5/10hjCBmnPrQ5XhcIyrveiUJjwEnVdPqjLnHU9tXwDLab5cswlo3mmbeqeAYt
yLtsh01kMTWWdrdQauJWr7FDDPQchhOZgUXoBhQ3IgCDw/lvFzXVNk/VR+A5d0E715uhAP1BS/Vk
9nDXA/yeZoX4t2rjYMEpC2U/S0vns6u0ZDVev7DJr27d2vyCP7kjSsheybIzwqj7ZoEU3WaCZLV6
mtaOnl2qSB6mAXt1ioE2lKkMTbLIkh64KzA+21DW2s9RjBl+iXGnik/CTh/mUlu6s3npM+euFr1F
Bry1lM3QLslnBwmGCyR3zVOb4prRG+/JjecVD10+RisNj0LIZnE9slV4kY2DVSWcO9qIUky8+XG/
nnvit0Ds8Zin1kdp2jAhChIq6rx6a7zVzIguA0MANL3JQqW7745e+SvfszEZZJjcChz9tfYQSe1Y
auOzLnnU/anJw8ib7nMRHSLgjknahanR7lOveCTV55Pj0mMbuwpJG9bjJF6A6urK5zxJqD8V6xsG
F+Gx2Zmtedf05knWdsPOA5zPsPJqaWMjXAyTuEGF9WE2fPByArFTpt13zHAjaJ3Ue0tN6gNj7Tft
97GHyJ+57IeyTPjy82HR9d2d02tfhWu8zUm2N5IOrHj1MsxM1Uy3pVFBDKrRvuR2/uUrugRd3h8F
dVPas/mJKP2OKe6p4NjH0y5x+SWfZVxwgGe4bQ1Xd65/wsPhV8lLlfV7O0tsrkm5zoX4hix24Wnl
DcENrFkdHr14GNrQsedNjkFkmAmYCugBO6P/bnnqmFXpbVWKM+24+zp7i+HygJ1Q95kyiLIBsZO+
eYP1NgfDxg2GTzcx3noRvaQ+J5xCW5cohgrYo1iO3wuv+j7xEcu2u1U0hwi3pGhDVbCvWsyGQBww
ocTOYtT6bNNHBmyTwjn7ja2DKJhvgB1g5XWEHRKffFCoG9aiHOO1kWDkyct97zPAx+Fx0j3YR+j0
78qy3xnUKovGNz6KKiKNzn+iWvMwE8cb1cTgNiR/WUTzx5TXKyNXMGgSbkp25VDjbK5S9ocxadC8
sZ5IjsDYypfdDDbIr3Pub0OEAAyPaQKERCR8/WM1YPAUCQZEeisZJ6qr/xs8ApKBxuuXmki/OP69
YyntWbdyTMRShnng3Xh2havETsJS5Xe5JvEB9RnFZbYWHocqWTaPtTbtLJMq0zTVg1Nq7rLN5Vft
TU9DmTxz7j6OxlXUbOgXS9Avcs2aAOP0wc/r+8lyNn4JLqG25D6rEz+ca4hx/oC311E2BXtLoy4z
NnlBzd+2k1qnGvCdoVMLJ4r9peZ+lCmBq8ZYv7QqPwdkTa+WTIbnhZNAZsU1ibZ/Weny/cdFH73u
mGk9RQmsVVOQuuvjrekK91tqu0+DGhloXNWmnMyWLBaHDJbGIkbPsEC4u6/dZl2bxdNUdyXGIufG
JNtRZ3DGKSQ9l9n4IGBYLTvimHxh4yk101WHhYikP7znDU9BWdrQXNjnY+umHCYaG+Ze0UXkkAfG
EDvUw+y6d4GZ30Ym5lWPhw5rJsfxbB0pdCH9WN02EjhxYDzVdXIp5+BbX9sEeCRi27fZjsf0ln77
R645BpSUi+f3t7Fd7ny+AijBh7IUcj0Ek7+Ie04a7UkQBaVqHM6R8UF48HbOYNy6Oie2KkiL0GF8
788UNw6WLpXn5+rea91wNiRdWhsMeT3tr683chsBxL3IKv7okpQoLIe5slaHBYc8MgW/RjOrlgqS
PeXJ8KxMt9hKYMphW332HboRs+lq7MXpNuAwXfo5Z7nPWGrsy1G5G5tq3LPSHsts/hiLOg3Zlu5r
BzxC5pbnchZPQwu9xDDbJfjwe9NzPgy7XxJvns9MTQMRaSF5jl/aDAZqHrJFOtXfsjx5NeX8kMmp
3pYO20V2pal6W9wH8L7NcKrKG1K5HxEB3hTlu7CwKwZ+8tXGyQbNNeEk+c7DO+fEHDBgrD0n8/QS
TbAXS6gpWnGeh56aR+hrDwV86axlL46T7+5BSbIF+w5O5u+12XwxD+ckM8gjzfZXNvxs0WQgQ8YK
xWkVkQWtiQ28B56+mv+NqO1o2ikJltwzSd/liySPvo8O3DEh23uRyXNWmvfWlE7LoZ/Mlemse9f+
cNM6xsVtHhOCasLW689qpgusOLL4cQ5syfqoq2Yve/3Y2eMTGUbfIl9n2a/yffr846W1YtoXqoEy
Zal9kMnXvCM6KqEemD7GityuukrwqI53uCyumdXqSfgWXSlq3KEYX4SY9ooUQJy4/Tbr1VFYIx7Z
RG0nVXRLa2TlL8h77WA/DdIO9dj7zky/CEsrJ5Ng6JeJymvq1pfM01874X9Yo7+xaVuyG65NJb9o
7ZO1SbeEBonP9YqBQwrrRpWNRKqEyAEVUbnwgvEcvKo6BUpgtl1YdXToq9qlgWs5CwID0Ef6NYOL
/nXy6mOM+3Ju1NGCd8NGdsU2JVGz1OMzkYhnjIM+PSOcBvTAsQ8pPHZrtzfWKuXiQTzCwx8np8iq
Oei5dGoGSf6kDjO0d2NiNKZ1l6bg1H3M4ApSg2+tRzv1l2Z0GEnnouZQN76wgm2mq7towpokulUT
G89d2hzdaHq3GxEsTd9+LCwcJLm56atahdIwNt2gq9ALbisKoz5X8S6Wb9hv8H3o5lM1UXlhklgH
taZvWyginDNsDhq4Pk2P4Ri2yae05w7uRIxNpcgDKqupQXJt+wRrGXec36z93FXG0UG2pE++fR48
F+LO7B0Cr2ZIAtH4SRYGR43Zu2c5tNZdXA8PhJPc5YZ694XvH9N4EJcSeMs0fTVFAK2unBUP5V1h
F3wrUc4+0CfJdgwsmjqTkT3Xtq3o+AbgigYjOzZw8MMor+YlnZphaw0BTlffup6xgMSGxUBaX3Xt
BdQJ3TidFj8ByODz42yjIbQCL04LIm+t9qHV23bpi0TfVH7bPjR1pW2DpFkBtyuJIGu1d/ZdDAxl
9skUfGkMtr0jEfwqqKdKnppTRwLPsUgDdSkj8LWjn92TvVswGCsdJ1hNDERpmzjOMXMpOrymvImj
SX7P1biJzMyMF7nKwswXaitjXP6qG1apGzRQ1aGKZbrQL3QYfNy3Kj0kaREcR6XoZwLNfPRNOrDT
nFoEDhVyldziDJ0/pSEDjnhyPrejobZlMLRbi5jUc6HZJKv1pvsZsd9o6p9/0ugceWfMF8Am5Y4+
lbaeI214Sn39lqWl/Kb72laf2mjvdooWjWfEm7itL3miFwc9kiznrWuEEJqaIy72YN/TK6fVUpyM
648fv0raTltwBnQ58jFljJsb6es0XvuIJD/bGKDlWHBb+vJi1UN5k5eyuP3xw7NH8rDkcAi6Hhuu
hvjAxWB8acTcHfo++0pj3Pa5pb0OsQMTaBpZ1+as33XY0e9L1seTkRj3P37344dykttgjL8sSSMZ
I77iORlgQgwWc0ECXrFKX3/0zX0X+/lWl37/AH3tHTU9tmtDm3eZEPmCaWd0LgaVbL38emvzWSLH
qe/pQTJZ05MMy7uZnXxVF6Gqgnil+dW8GIRkXdD9voMoxl+R2Zy5nAF5erLcvAU9LVeaIuWVkdq4
z+OLq21q876rcnlT5hKXP2wPMpAo0qjmuqUvvWmlYXSOAbLcaT4npFnXLvVMek5VmsG6qOvixcvc
T8hQpNtpVJyzw23Ut5jW8YynhKleWq2zDl5nvjF7CZldGCf2Rv3Wp51t6f18MybEm3jmlEGTUCOJ
zVa9ArUTHKO0i/YGTW4vb/yDk8hglwNhcOifb+hI9exlbXIzOKHni/aoetqvDYibqga/4Nc0qHmw
L1o6iRSgkhKrApYgLJw6FJqI9uJqVvckNJeatZmQml09Of0d9yZ0J89b2UaSw78Y/BtAYiimXxqf
FBQ3tp394OGS7BHtQ0VmveRY7W+7Vu1aGqMH5Ac+0svmwegq65GqAyZaP92Ys+ZdMT444j1Tuxkd
dciQTW6lRJx/RSLMo+5vZz+Y4eDbX8BsYN5PSbr26iTZjPMVzhNP9Y1Ttl+g/nCvAjDZ0DylxIN8
trECksMb/O5TXu5AN9Gab8VNlMdko5GosfTiwibyvl43bW5cYufuxyPXTtNwajvFYjrRQXfZKfes
UjuyCKpVyhgDRltxofzHtdoO88FLWoEMLgPsWSVgQgmzVP6strUPxSSGg7nosDyvgcRmp4kpq6KD
eYi7Ye9DbnmlmbUPUs6kjSbBVlRgS6K+EZx59fEmqMWT3yXaA97x71xroHOyfhJEmO7safbuLHaS
neWz6zfTMQaz9hEUw+vsdTVJ8cRwGcgNQyYK2r7vesZwPj1wv6YPGV1/mDnO14TjzKDwTAZaqW1V
muXnHz9yp/xGvrQ369U+sazsHDQ8AmTTwC4KOqLisxWOIx1cg8u+NTlQMUK7hTA2xv5rKWexoYGe
TYGJGEG7zTratEbqHZ1IWsc+A8IS+X6yzTqmJJATPNTXjXGX6NltOXU3PBUs6rL2T2agi7ApA5sC
lCV3oucyN1D7gtQa7rg7Auq9lg6e7XKiz+b8trfkUY6lRLVgQI/V0mLfEJkgr0gyZxIgnRkQ6wbs
G9NW51TRz7VvpFmmX+6ta/fVjvAZY8VxrQ4nJ963URWBnRqXBuevDQ7Uh8SeO3Z/Ks0oi9xVK+FT
mSbcMOY1nBcjUM2aML4Go/3W0DRa25YcQ07S7j7r7HszWKRdaV70dtQ2nPN3faGdGDzc5nWXLLUI
EHXW9MT3JfO63jHAdTdBzfwY+TIBZ1Nj7W1ebyiYgNrcbmvPLOsbOzXXbR+kl5rN2FYWj6BlHC3f
of1RN3IxMlPg9GARdeg26F+Io5VaO+wt7N9zMO28mPaO1xE7AF5wLSSU99k17njuOqZTg7meEqs4
NX36VtOvgGKXmUDb+rvIgcmma4BjMikuRpSfB9hNe8Htv5SZ8VQoWUKAYIGJvXskdbedaNnWs6vn
kCI7S6zlVLbAMsUPpAjoRtpCu7Y9jRp1Fc+mLHM6MkOzL7VhkxX53nJlsrJ0xshjqs4QQRmYBaus
90pKXW/Rj/pBgnihwiV9Iq45v1m0hlvne2HSrAZ8uTdJYDQRlhw5KD+5Gpk7XT3SdjNd6whVjRGv
LZvLVJZvxQQqr0uC732XPdhZHDwHna7Ao0wMvaNcrYth6rZx74dSinEzm25yaQtaxVkMRLQcq27Z
wiAcbdkd+0Yf1r1lhLMNEQksrrtySbkw2rhYGoXIt0IrzUUB6v9ZJoOGR7VvF0XkO7cZdJgSmOH3
qVGE1LVLIjijh6qYrEPWBAGSebom3QxnzLbjgokQdgddMc0L0pd53o6x5+N4NvJDbFRfTYbMIm1c
fem0ct0PoBH5uM9zbthPUtjgsmCPUh/MJ8eOaJ3SNzKawARhrEd3nkVWXmTJiVb0fKLN2hYVwU3+
VMRhGfU2hMB03AUyp2fQCnkWzKCF0TI+m1qon5p2jEo1n4hfAQ2l9nZHxh5yMYcj6bhg6oI3ORAr
MXuIsQeAQmnbXyzyC6DWgp5nqFAv+swDY0zLkRrW/1YG+XdyY6gysyJe8DjvSjN2NjKYxpWaooNK
2NfGkoPKmI02pN8A5CPPNcfds1uOax82btOOcs3iHS2HQbXLqIFTrKzg0Z/k7RiITdd5w5aYmmiZ
mJSknqVvYqHa2zohuFDjcGF007ixCGhf6aMELpjbKZAJetXGELw3iVjppkU5ZcEsjArm0UNhwHC2
Pg0Gug7dzW3ezBsITd9cvVp3xbTT5/red/t3vCp1xJEosTBgsNgMQJM9kyN137AFScBn64RVmL5g
XK6hKlJZNEQjtvEUH0ZsaCRqWQceojTsjdgP7a7Pzl4HVywaKZAIMb+kipWpS0axpRXKI6gvTcjB
diCfoZnQ5rVTYzMn1ikimWlJ9/9V0pfeZgblVtrEFRfj7E5gbJpA80O/6YgemlPEMTQCBMOQ1oA7
NVkBSxsiLzfazJnU94PddaEc4tOA63Od+asGRc3GGINky7yHoMy53NjlBEQyptcdN/Wu1bsvLLjV
lhb2m+mhW050dAvoB6jsu/beBU+3IKuG3Rrzc1k85U5PGBAtjYTA9FA2HIxj2pFs2DGJafJxKMQN
WHrGIaUPishYsyI3l8oa6rAaGNj57WBeCAlcj4WZbNJJ85dVH7xAxlb3XpLt7CTXjz09k921Dpaf
RlDv27y8Vtlh3KhqzdU5aHWFqruk1WDbw7pwbeROSXaraMct2qDub6zZLxa5FPNNlkZLj+S/FQgD
dw8hYxsPc8u/BpKi+jbZNFx1/damUeyPpJCWbsX8yq/27tgTfev6X4TWMC/IrH0baBx24jtGTMCb
nKsSiXW8Nocx1GtM+eN1oqvb8T4pp6cvUdhwiUkpXNpNUNMeCFKuFn+M+ASobTnLEMj+/LUe1Ya5
yVCLiG2G6dKsoPwmCqWwUGWCVBJhpmfPw9bhsBjWTlIu/SI99zUzzr4ZimXtTG3YCafiMXbesjZ9
dVLkB7QOo6PlVU/gG5Dv0I+mebOoe86fua7v8HWna73UyBAkwHeQ3ldnEgSOOOtGwo8baBZEdL5F
/J116P+xd147cmNpnn+VRt9TS2+A6QE2yPA2ndLcEKnMFL33fLS93Rfb30l1dWdlaUrTwNzMYlBA
CRIiguThMZ/5mx4Vbwp3uuW3nhVdZJuydU8xQvPzu6DpNYCPEdtqSm1QqW6prFMqV7PXhoAmbsFa
DlNzZfmyqEBTu2o1dFKt2Nn4FCqQoKIJVagEx7FZXod+vymwSKKQQ4nDsUWNL6B7AH95a7P94wih
EPfH5jIMit5LdORLxgIIxt0UsnJtZ9UWkqcABbMG/zYAvIqXISplrGhMAmYyZLX1qtQzegT0qwKw
YDw+ZQna0vVj6VdwR7Reg/9VIszTxWcY7XXiP1HDvI/ktgTlc6MozgiUw9ijswpfh6j4BvtuRD1N
t1MICpSxG3Z+1t2OI3pfzlg9GiPaa7GfroYOBKcUa82mjvp5jbL74IpeEl3WcIN1JlYApE/YjoR3
ftt6VFXs/aCq6I9m5asN/JNiXltsGL+H2m450cbbKk8TJLB8nXM48hw/QtctKvTdDDSCAnK2j6Aw
7/BuFvAIHVyAIa0J6mpXJK2HumSSGsoAL1y1w5s5H65M/1GSw+FYID2axmwQPcisTEFxseKKcrVl
gtEZ8THnMEUlSuIUKzDtsIMbKULNMUL1UO387RDaCLha6aPe00JTdHS85PDVzjdtusr1djz3+qsj
Z1dDS6cnSez7yr9XU9zedHyRlorkX02ow9MqpNUWh3g21c4BqWLk8ye6Oro8XpJZudDbjJd5Cm5V
Dspt3mg3BWzgSyReSJpjG5woSk6uqjx2BhwG3dIfkyKol3NME4Rg8LtsBCuij60WWARPDRLUZYcx
HmjfYJE6WCRxangmnPQ9qLKgA9zG/mnTQdW0RWgyrITytDjGfsG2s+uNGTAANYlQCq41eQSCkuT+
Iq/2XaBdojKO0MYIqJfEon0nJDapMHHA98m8Z4JsY60bt2HZb+XKltZUFOeo2TYdfU2jtqqTG0w1
LRuzv0bVNaHS7qMIGHJedYSBGiGMVXbfUhzaObdAZFTxI10M29XM9g5kMFX+DEHwuXuoMv0WqhZC
fdqLTAFQIr1b0lo7gid9ww+AmAcHCV3onAedssLaFsygkZ805zp1spSdSH4oTBBIMfaYWt22yyau
gA/XOiV9WVuVANyA5Cxwsj41EgyVPtO3Zk5EHM7qLg/6a3PW0Q6bHiY8kdBSf5iK4KWaGR6rUL5T
QnoaOkVdWlOa7h1U1KcrozDVh9GWYm+w0grklYrIhqRZx0hudlWDhDg/2aC62NGzzMtTktAPbcxk
lYQxdRENbQ7S54Oiz3fNUIyEl1hBRygal0nzXJqxfK4siUVi4+nQJS0pyewD0iizV7uUnatGoPNY
jkCvKQYB0fSR9ZReOpnwHDEmCU1pGcAeYvIuM+7VGtTrMjWpaugFhZSimA4jgRZagBwWsYz4fxvP
wzFMpHNf+8Z2Qjm1SvuMMieobEVRWqFuSAF9butjgBI6937F9q9tIjSsbgynx+0VdCy9CW5LB00X
yRJj1JTst2N8Luv2rVCqx0RTTpBQgqOMTYRcklVIjf6iwNV3W7smsX7Ew3q8pYPuk1+t7TyCRIck
mlfKRiyk6celQ2Nylw+y5nHE35DiRCiYqA+NOQxbra9AA0WJdZ6d5Lo2iuqcRruOxhiCx2aBk5PQ
GJYRCa3L9lsR1jNeg879ZMnKoVTLeTWoI9kmWCRcOlHz0+3Ky5VsF7fatyikRxZItb6w6DjvkLLa
RyXi09rkPCSsnxVo8ZtIDdTVbCXzilbuYNu7kozXsPvpHjSXG6rF+h35+1/LqrmPkqh8e42e/+13
NJl//7ePpJl//+9Cq/kAjf4DqeZ/1923598xavjLc9P+7a+S6XyB3PwuB6HCfDJtOFZ/59NY8hfZ
RKDdsKBuQDMT4OocpHP4t78q6hdTVaHuU+ogoLAN9SOfRsd8B7AkXCrh0mP8K3yaz+wRFGUwGEDh
BVsTfurdP/MDn8DHeibLypJeZBNc63QCssC8a+QSVLUIx159w7kfVOf+w+j8hLQi+F4fWQyfrvpZ
OqAajMYiIrO8EEsLnN/AYv+CQPerK3yiYqN3Rj5tFjjdxWgeV/s++1dJiO/PoKkosUBDxN8VMtRH
JsZEBio3sCS8eaigEE3LcazXNridPx+qzwD7z5cRD/rhBekTWX+ncRlQqot6vFPcrwVapn9+kc+U
0R8XAfSmGjCIKJr+/iJEl6aTDlyEhouSbeL5ZaLnmXh+/Au2El7SP3v1mGPSD4W1ZH5+9XIc4wXs
pJanxvE6zVBdlvVFluduhz+9k9eHAtBsjN2Tr9PmlGnzkU9Ubiq9SMGLnKDZA1YKOwh80sIi9tqq
YfN8wF7M67Rspc/tbUtqWlmHNj+m040SjWtpfLPIEXpRAO4IT2h80WK04HfhPveQC6YOYAyKeNtw
JiaLK0+BToEXYUnT0/k+sfUqNCslcIZdN1x0u3geyvlGsJOazF+FiYEIabeSzdceZ+dkfhhSaeEf
qralEhZujAm5a61faeVD2dDGIvq3ptAjCVlmYDoiNIlb5zJmVzo5FsC7CGCx1hxrX6bEKBSQNbdn
PCiKbTLACaXvjnqK10qyTlqd/C3f5bPuDsgJ1yBHdI36amgCObvRCDiiNN7FJkdv81rkXzXj2MRE
9YRAA9jM2LB4IoqbU72I6xdVWeX1sTMv7fQUJPuZiATg3lKWJE9F2t5UFvxogpVqtJhLrzNu6A6u
HTkwFxTjvYiGtd4aDBN2KLqyb2GET8oNoCKXEj7VV1dDGI6lOBgvBpYJIeDVOAfQZriTXm5G60kv
cK66G+MH1HnWJa4ISUTjLMSopUOzFdZHS3oaL5KqJo4ODi3FN/x2zKRZpvVLudF6CDIqNkPSiwnl
uCGRSuJC+LTQx6K0gakAhivgOXLIgQ+9Ygmg3qWIsVxK6+dhvKIGj0Mw256l3eWEvVYv87pwjG9V
7VpLTJgq6CaXKNR3M5OKjD7D40hGzjj2RqSBxQ2xz+zxwsCTzfQy9a1W7hpnYlPd4UUlRycoY7sm
iJaadFvHMGFqEMUS2vChp+cHCU+XMis8R16S7NK10t60cAQ3ni2Jh/fkS4vcVsH8l2v6fqFkrJWw
2iiCToH+T1Lh2JVPe3VMVwZtgghd3a6nRAouoWwonNbqvpU72qDqPuvXff1VzdBBNvsbOej2URys
60G/mJhQSwRhSdecR/zCmZ07TI7d3JaWal/twIJjyNlvbNhQMXq+I4tDp2MxtfeRAZA5eQ0IbowB
hNA3Ix7PMgmZmh2xSSFDXAlkrmMfiBqplUCxp+IPbzDd4D/l1YUdUamQwDP0S38Az4mHncWEV7pj
aTjYXdm8GdL50mAmEbD1licr0alOEZMm2NUHFJoBwi8zJhcITMJRKn/OQHMzdy2vmALUy5NllVNF
IEsp6Wrrsw+sfgA7HW0VXcKOQ0JtBVm9fLoape9W2G2VBMTkaIP0M4Ov2CLyxmFdHSt7fFLHrj0U
ibSaFGXZdOrTkOeHCPsgO1MAtoNlo+O/L0NcWM39nFxB4FzgH2Aa6jmLdB4xXMO0XQBDWij4R/RY
eltzg/wLOvg93D5YjUPfejzXbrCxqCHtHDKANCwzf1U6syt+JYRApY034jXk8clIvnW941Lsc5Ow
3VttcO2MMhwAZRHTQZFXwUChE/RwHB17X/vFUfXTM/fD1v7pzB3sQAtkLbM88vpeGED9kLn4rw06
12/F6Tl7a/5/iDkJ+v7Xe7QcvBV/jDlx9Ai65788569/WTzX37rX30WgfPe3CFT5QgBKLwuFPcSn
IPv/IwI11S9wh1XNpC2Cu+S79+dvEaj1xdLheROVKpivIHr5zwjU/EIn1UYAhLiUkJG49be7/Hvs
94OAz13/JBaE//37YNBG9gJSq2FwZwhLap8CqS4O7QxsPP4A62kNcPAw7dJDfrDO5cE5S+fkFF6y
U3Yq+K86+bv5EOzHbbS3Ntmm2BU7Y08f1UWZ/pieq2N1xCvtKJ3Yco7tPjrWe+hd23Ljr/hvE2zH
XbRFs2xXHMJTdWgO8ak7dIf8NBzwsFhMB2k3bIdtuhnX5c7c5Dt9n+7aI7SKc3ksjwBVj8HZP3X7
+BgejW2117bFfvqRXJH1/HxEfjIgCp1mYnzN0SzVFiHUh5AvHaWOmh7cp3mYvUSNVwNgmA9T5SeD
/qtLfAr4FA3qiDZxCUsC92mAowYg9eeXUARP9WOQz3uFlctDWMImVf7s/O2jsRNpUTZiU9Gc5fw1
abOdijgKmNZ0YQ5H6nTPWUI051SrXh0urdN5bZRRVH8JnZzJ/o+18Z95YPCLsKUt5APQXwOp/vsx
LSZfbXI7mb1gMI9tmmzxQfmFuOAfnpdLoM9pGYaiEUhrrMCPrw3bTHOofRVXCWDYM4wLCMkLXbVX
f/4kivo5ZxNLj7aqDp5ER3/ts2qHXyHamSYsGCyBXnOzuQGEcWNo+UXH5WmWT8FAjTuIdGo/xisE
y/XkgBYuKCrNenZpLedrakWQXNt1m2s7w9cgvq30cSTcC2oKJxP/y3N9BXb9WzXgnwe9b59m8Uqj
huWaOV0ox8F7toSGkci9C9QJLCjeMlbgfDUnk2p+bAtYHgZoyvjE7SwKeX4YI35XqZqbyRy2TP9T
pft7x76CvwPfaiwovRoZRCWOcSvRcdnCskoF6AqI5btPF2VRSfMTRN9vLSZmCwtM0yLWx00KmqWS
hy2cF90MHqW0uQmt+ibKe+TL/OQcxHAFq34xOv1N16GHkDAQVER3VbgPsjx1kbHFtKk9h1L9OBdW
Q3ExQW1AB3ALVtGYtVeVjXOJpCPya5RTYVuTUvbwWRurO+EB2sFsA2ndCQCtAgUk5l8Gn6uMHV6O
sTVf46O0SOehdCWL70qiHm67jtRgoIz7kWsVWB9oOcyXpJdfCNK8Iu1wHjH1q0pZ0mQo3USQ1Hrm
9sIkM6l6AgStxst60G/ysLtxsuiu6At+qtb3emafsrnTYLl2v9ia/jjHVYXaMvNOUzU27E/7hjqG
VoGx/eiNEuX8KSEHS1eJVT7++Rx/1zD93d6BTNLH64gl8GELrAOIznYjrpNHWyeLn7MWJoJuXoou
2nQgoxsblFgXQvzGa6K1XQrHnpMiTAYCcDQeYQkpfXmNBe0FsCj5VvLsAPnWjGj753f6OT1HYYkS
DZsK2pEG59enASmoVWYwekcvlqM1VmqYuMl3o1MsAkv+hcqX8odNW2hHaZzknNhUkvRPwgBqG0Zd
5miDV8Tg+KXqnLf9fdgGLIHkrcaKTgLR0+MI2mfGzhqCkxn7N3Uj38Eq+cUL+tmtoD1KEVumN25r
Ylg+vB8or3ZJ1olvI6iXpsUVY1B/8bi68rOxRS4GkWv0l9Dz+BQYFHMQR41kDO8HCH27c+vU1xHU
eLlzbka53fdKewxojowl9DIx+MMQb6OhWlpJdR3U6coK8je4irjLKXejD1KxhAnV9E+G1aGH4d+I
u/cra2mOzSYIpes5ezIh3xqjwMBqCTkjsgK97tnOIBLeuUBffl72bUHa7qjggdJbNa/OtJH28jwf
MqXcQyg+m32yausCl0EFp7pFrg73eIBeB068y/BmDf30rcTtygdkSNfqGdO6nZxqi7qul8YkmGCO
52fNvmDDGKGIyZA+pC5dyeTCbBJeB34EPAAqb90e2oXAxqq5MJrns1qWPJdauM5BwS6s+1nwjRRQ
cUnx2MKtDCbJG63oxY+A1wq+DqjNBBKsa8qlC5TwugiomkTbyIzXYsRlrVrGpXI3t9FWDgZoelWw
0VVpHUhLmTTRGeS73kQMRIHLAhOT9HrSL3ViXkazW5ArbGaYNIFB2910jpkTrQ2/pJud7VCrOftK
yL6JvaLaNucqCFYVhkyg6B6i4mxFK1CEtHWqx1kCj6DX+rKr6B/2NCDwBcRc1cieqBzADK2WvSSm
Ibpck3qHQslTOp3Q/94NspFgXZQ/zqClBVl2ZmSQJhgJqEwl2rBdv4jZ22TleU4wURwOpsa7TByX
3e9SFFitVMN9Y01w9dQ7M6DWoiovQzMfI7hjoh4QxV8zuADlKN2oRYYtkdHd+yNVDtt2g8o+jhjo
pmN5ncpoowzhNY0iScYPK5eOjhKAAwOjnfLeAVV0OJ9FdXDLcn0W+6vc2ZehCo/NVclp0Tnnpmv3
UomiWouFQ92c7UL0U8veu1OGaItJ4J6BXDnAEappgiUrH0Ijc2Wt3RsZxSMl2mpKeR2jldLHKSYy
xW2bDJ5J4Uvug9tGWHgXebrLy+AElmttKMDTwYSbPexLPwB5F3X3VV1uh+d2CrcqxwvAFIlmM24A
fQcaAcOiwLcuZqHdpfp8yHmTUvk0tTMOG/pdjPpDF1uvSZIbXkNiCsoInYSQU1D0i2fuQeq1ZRtS
QZqgPRVpwQtNwKKhSNZFxkZJTWjHVeRO1OvSYbgHtVssZjiFqc0cmDbIIN2I/R4pySfV7t9srKWL
qH0/KaDHL+qswAK7v5JL0FVZW+9NO9qWtnMzDxPuBsNKvH0pSVeIJu0yBQ8W3EreopIzaJQPXS/f
xUq/G6ptNfSXuT/gGLyQmYxgrXATxHU3HJp9DdQbzu4LmNFXq3nQ9fQ58dtrqXdqV6ylqbpxOuoz
rY8GWr4cE+NiNpxkzEOMhZGyre9rSDVFAeigJxNhVRsT+DJAaTSTi0fNyXe2tmmBrJczALxQv8xj
sy8hnMTYk7W02cpHVBUkTFeh6yhTeR00qHf6z5V+15bXqIAc81CDSpBSOoqJyp2ovTcJXHsppWTU
4yqGh9kYDlhyO9mjnuQr8Qmrlg8+6DgCNM9Su4vfxmvxDXOYDqFiXqQg29VFscPYZe9EM6WQdDXZ
1d5gTNWAQouZb6QENT3N/AYyneYhJ5NUn+HSvTh9ux/qb2WRbVQDJiin/BgBiI3qM1gL1Lnaeymw
oLeWXkPXvTfXfqh+bSUFykRIWTZ1LuIWdSu4DYhIKofaClCCWq+QhInf+qLZJ0npygqrDOofjMez
7vvAoXFr79jWtZriMCu0JZwwWA8YHgEmr5dp8PeT83+KGMSobT1dY39a5B9bYSbH9j8ytT9UMShn
RXn08rvShfjGP2sXiAvZZG4gFg0H4bd/1i6UL7qFejKVA3xfVEsjRvmtdmF8MUmdkb5GP1yxYLb/
s3ZhfEF7G2UFahc2UvmG/a/ULox3O6GPgaqjGGR9CBhzh8AEjU+5ep7goW6ZuNtNZK+A6/dlOq47
oJG9kx0dg87tEO9SqffA8+0B8Ow1aVjLQBz1zjqloXSfb1VlWgdy8l0JO0+JnyX0JkSbHtSoK2Ia
jS06jNtVZfExfsxAA6WKqGnrDyF4HXka1kbWIvikA0cAK1XJe6sa19NEKRjFgy6p3N4Z1+DfdqYi
X0AfL+3GOok/xT3rVE+DB7LjZR3TtdCvxq5cFGHvyQCx6eCc7GBe50QaGrB/M1IuhpnQBq+hEeMK
b+gI7r30WKNVVrtKjXrZgBsQ4xAV+HkD9bBp4WTNUpVll6g4j0h/lHENenINdtcV32qQJxUjIu4G
uz0PPPBCfFszxnWOMXXigLFXToPWLbqsIyttV0XQLrUQgK/4TGhj66fMexHrzEhYOOq3MjQ2cK33
wdSufK3zoAN+76iNhxAK7fEgjIZVpRUqSXDlMAGc0uOgyvBsOy+mwRFryY5CNRtJnve3Pm9xygfE
dX/cH6i3TS7ZJ2EmXKjTfu54FjMBq9riNno7QOU1pdaLMWaX4/GllaBhWhjzqBXgLcXN4lpw/d15
xr096z0naVdRD5qlYpIwQcTjCiRJbH03wK6KofademUbzK9wXGeKyraGZhJTg67USowAGI79+whi
lSqCTEw0/Iq3JWE3BUKiTpuVksuU3HtIjmDFuNEQz0Tx+OINiiFQrR/T18dt2mx+PKh4QY1snUqd
AabPJlfyZazJopjC4qVZGsMYtG6j7RrToZUwIFeqb+iW0hbgXBA/07WrIWqW4uvj0KyKHGo9Exq2
+zIiQ7alr31IWD4xhHxMvBSlrtF1eOlh6RmwBsTztlLn0aYDIQfG0dJPYsiGyTrVEs/fsN7wpwfp
tKiAHAfSSS7iXdUnxwLcfhbIbpN8y4fey+kmhpaEiMqzuLWRBaNUwCUYHTHd3p88m9aJP+51FSix
jypcMxNatN4AzSNv6uVo1IuwbFYI5nmAKld1ReSm4FYhbfLWhICluCpgPKNvvCfx2aJkNJkm4t3W
47eOk7Xt3ldNO+kbnOtdMVOyWL7kfDIpO09mCtrg6Bu6WlZqHM0ZQmbawuYnsNOTHVnh+/sQg4wN
O4zdehlV1crhXToRQu1lcoxrrCXFHdr90unxdHa6W8xXkIIYr1vUnRC32tNCdH0fu3Ykktqu30PR
EYJy4bMYliiSXfE2xU2hxQHSDGR0hiYMNyXeg3h7loHFM0FbcEhp5poMHJWfE7p60GHZjXhgf2xX
GeID4jEVYiNYwicxyLlCDFE2y8Ie9yHneR+9iSeJuWA9zChvDGv8DZd9nT5303yRAPtI1vQVW3eg
jCxDNdqFElDT4LpIo2ep0jdpk6KVYlyVwW3Vj/vB6W9xpaBL3CPXJbvimxlvTyqkhfizY8wU474d
MzeM9VPF5JMgBUlKtRSrSoyEmCCZjNgUv/7+WlhpNaOQ+QkMBZl019iMQ4ffJkPNDVtsNhC39ojF
oevjUAMKtgpLKra5aRjtpT+h4ZI8F9xeFpwywwTeF+2wtz4GrMQYeS995K5CfaMH38RMncvWS1jX
dko5bbqZYONF6Nbn6UsJqigYsaxlr9SZFggyeCMcG+LVXQOxsGF305jAMveMz6+VpHtwVCuEaHap
Fe9sm5FgQxGHhcNrqJjDgPLc0J/cVvQPm+yY8tpCsYHr2qaak109oiuedjh5zsvyKq38VcEOq7IP
SNK4xzx+5YTZTtzMLOYlD15prJa2RrH7qme2iI+Z1fy1DDmB+FNcQC2MDczhZWacJz1bw2BYEJFe
d3CzC0M/iV+py2xXTc2qY6GDiYSHlRzFY8vGvA97/QGo2G2RZkcFFeG2Lxbie5nYMH3zAe3wF4Wf
F8OhB+F3PWdP7XGHC6I99BReXCCjYTpaD+gjIJuUHcUIJc4GbDKmyNqDYaFNwJeV0dy0uomEGzch
O67kk0OTko/hLkq0jQzdo+L+xEwTfxevo1TGW73pb3vUcKpiM4/jLfJkF6VX9vk4fi2IEfDDO6o9
Wh7JzjbjoxjhtGUFjO2tzo4inj6VcemLk2VhtqhlTWtxA7XYd5HdyaDtq6zp1h+u3wc3MzZOtuvj
1g2M+CjmrV9Fu0DlxOBUpjxGiR/VtXklTmOxQxBWbSQbZ+XOX47OfFGl9Ggr3TW86x9Fw/8Jef/D
kJfK3H8c8l6/lf/3/3xLCXr/8lv0K7oZb/Tz2mn7+re/mnz9t/jX/kKhlTBVdVTH/CjGbKlf4Hbr
9s9adw79OZW+HKaIsiJKZ/8Mf60vhq4bGAfR76MpgwfWv9C6e9dW/Rj9mrguajJ3Rj2YuxRx9scy
oFPl1RBEzbCU08EGHG07Sz+X3uYxSZaaiTZLbd3mDoWVaBwcFnoJGHmAKqYDK1iESorlNPRrZmwH
oBTP6bLRl5ZGGj4DWZGjMd+22oYqpkaQbKLaoQ8KnuZptIaQODTOU1FNUC9kygNtF9zBApfcD2/m
J20jhZ4Vz/D7Z6RzKis2uChhdON8ekZJa4yor7JhaSldtZXz5KsT+bsQ+OuBX6Nio5JDOpkQJDR1
fZ0k9CXyXGYrMQr083AWNUK2zjxp9GuKbnWhXqi0LGR4z+7kY0aqyoA5Mqm4QvdwxWkYr8ZMuyRl
6aOZpjvu1CTfDWcSXtAz6ht+Vx5aJIRMo4fv0moQifu22yDtdNWNMyBxE9h9rwCKnTGRKTM0mIIg
HY6CsmiPbbn0e6LNMA2qhemE+OJM0EKzqUTRvuC+SsQ11t3Mb0c9EJwANvKya7GQNuKq3ihB+E1G
yn1RJIIyhawWNwSzthxh0Fb4tZsqCnoa8P5dK8Mu6Wr70Sqlckmudm/S2FzmA27eZjE5y9KQewJ9
3U0jv6XrNMOlK/PBe/9VOhzwYTAgd01wb+DwTc7fIV1S3bkDXPyNCGC8aGF970BB84L+bDS8/LCx
LpkTSttE3iRycifBOXwKpnnhVwrCQpz7UlRiGcBLnBUK9oninwNn3qmpk7r5gNzDWMOHTK3Ss8v5
UcGQ3qUD4PZqzkHaSGhwDfKxNIto3crq/TCbOlGX6ko6E9gyU2AXIOzcvJUKKKvYhOoSWi9hwRFW
zfiVz/Opjhxti4cmRemKtLBQ2rWGnfmhMedg7RfxNteR2w6duEOSSI/WXXdtVF29zKRg55TWxQoj
pB2sxAIiPbnQBUk9Cm/q+hs4luWjmnfxxlfK3YQGw62MaQHCB7muLrMGoD/6SXt4u/Um7wpGi26r
K6W4o3dJ7yyd1kKbzBzoY+RIcQRDcWyk6FBoQKvVwR93yqgeoCoCo8ewXc0NbTuLZd8K/ZkGjezF
AFTJbfwmWo60ky3oL8jFEi5X09csbG1IHeqNb9ABa8zpoU7Lo4Uz7r4jgKKVVtierg9w4dA9lcfg
AF1OQecL3Zes7rEZH/xzHmSC050TOg6TqzSts5znRGKFFOESyr4tjkfIVvQ9F6yhx2lWAeLngLxJ
pgcKhQzQqAzF3jEgnVR6yRDz4LaafFcTu9tg67NwsEI6Dml56Sr/UOhGfABtjno47xQtPz7dTW4U
BibUaYOsv/v6PmKNWu47x/DP7yPZIVSxyFtFounoZOvQytEZixlxBBgajMcTWaJvq6ICpYzEzeya
QwUMDNvAehN2o+7Rv468TpkdRFjb61GtMh4j+p50qb4dTetczeWbVE3qojXqAukIUk6pj9ZyF3Y/
FmXAXuUOXfFCDZWJ1NersWXeNYH/Ittluy2dbdagXVbIMbVWG7ZqP8dLrQHRZcwg79/364AumhWN
FfTdeAliAbBgaKEl36nOMp0rpDCQHAbHBEFemyXENwOE42K/g+FkI+waoiyX5XqDWpGPCmgkNfCc
oHHbI6VlCR4/TPPh8FW3ymiNICswtMJavo/mWBKKh0ZMQiw3sdvX1k2UMj9qQ7nNQjycK3jmKCjn
bqACvRoTCLKzh9CAvWvFTDbtks1DTq4lSJjwUlG/tVjb74dULse2N4qJmgOCs8ZpafsT/+K3CtQa
BfF0CVPfHj3F9/0gD4XkKQvIe18e5tRsIR6/4nyK5vncPA08lydBpr6owGgW2A5Xu5mOLww0wIQ5
RAnCyQt0njNoADjCvtERycaP79OhrHMSsgAUCbI7+lQnrmQigZ3A8Hy/V/CV3ykTvL3fLvTZu7ZQ
qI0YDlGygdbPqFoKS5O3Y5qU0us65rzRtK1oPY9INr1P+KkXazuNLx2JAzE62yTbfriUGiDRJnqW
BOffpb6B8eWY0T6Lzk7WIw3B4srzErmYeky992mtoN271s3p2pE6bfv+3qqIHDuHHKvGihdN01py
wnGTFeZ1N0fhFuDAURbX1xCpjIx2WMICEvRh8wCnivS/t76+j0ROE24QRPLBKFaa7esYDc7b95uw
KFcskANNvKS1lGXbIRap4NO+ksYII9kJxrPYO/B2ZPj6YhtnTuBZTrmB8w50AQY5EmyltrLCdF9k
wrtqVEfwekVIq1BdBNk47YJRRevCkmskzIsedX9ouz6g2GDOARWZ0nMMTHb5PrckWvnwvJA+axRl
EUmB4sEFD/fQRGp2dFedANYGOMD9WPF2VkVrs2A/QIFi9ib48ds4Tb1Rk3d+RA2OMBy9fIUOVzqK
r/vTurWVEF3tqfbiGaYxKmOx16HlVuugIvD1W+nFXG0M1DLDjK8EGDEvNZvbLeWsRjJRBajQoCr3
HjSwTVBUiO21Bhnf63TUJCusetoOEVqSuNpLq0lbGg4K8T50dlaK85Smfb50yFQ8DThBW9Y2mFQS
j9mgc6DZ2ra1DUoX0MpRf60qvO64olhFrW6gWkOPDZmHtVnlkK1nRd8E9M/UhL6b07yDfv09RTwR
LypPfp7eqzNfrefw++A3w2KIrA0TZKByCVlqbLZl3MurVi6hbenwaZWc6MNgIwxixff0Hq3EanYV
ItSt5QevM8ph3qBOo0fTXqP70fmUFTAikK+CpOooxY0z6kco4SlYmZYDiRFw1JcxS0sEUCog5Iic
F1IGBX/ugLW09QZdkctsZLFXVMFDwOpcBjgqLkocVJAljso9PK0V5VHilwF5ysLOv9qV/hYpieO9
h7ZBaTHRjPtgSMLjoPeo+QaQHiY/XVOprD0zP2jBohgs+xD7ORUDo1634GgWqjjienEOJNOuBKbi
OFN4qS1STNtkoQg8ee3r/k0GbT1B/ZCanzlem+y8vpRfZSoqnvBMLJTTMYIsaMGptIXDKnlptN4k
npi/JpgSXuWmcyMKWEkSEhYYKu0VLaWpQ4DezTmqrDbUpPe/4qywod297ZBU2L//CyK40TqONC/t
imxLj89xZalyNQ7gr7oZm1vU/0Ego7uUDH5PoUpqFnKLXGhvuYMVruZ6FDk2hbaugJ7bamQHgQTp
lPNS79BOtfq3QOgv9CVn+BiwfoIWwA4oF08dtfPYsG/EdQ1vXh8c9mlTdW2dnQo9jWTRaOYJEAPK
vC0hWiUiNzl8kwSyW2AtFpKR25Sg5IZydPotKDjVjBJHcbssdlJm39mzzhWi60ZtUIAowZGTbT9C
KyMHCUAzRxM6TOn/4+7MkuQ2tmw7lZoAZAAc7W/0EdlFtmTyB5aZZKLve0yqBlETe+uESq8oXj3J
yqx+Xtk1XTUkMxCAw/348bX3joePy38qsd9aLHNtVl0CaRzvB8+KrzlXp/EX0dZt+BOGvIxhg8+r
TBeDn2ClPH2LCPWmcTUeQ2V9S+LwqjG1gb4X4TEBt+9SE2e7zK/CfUn4ygqEaMZjDiqqqIhfuzyJ
FD+3nWmmXx0p4ojg4Lta55CgFHD0FhM/LcetGKsmP0Xhl9RFvpsBlCxlswFxVU19M1pX2tyePGS9
GHbq3WawIbku361VOd8ZyxCK03yf19dluOTHxjkag3xaqH11cuDxwjxPrPwrpdHpjDoaXSWrDU3/
NHhx/Wl6QAf94vkhuOfojOvG4JrDAGPW0e+9Nc0U47ZJNZyal+q7XRrTYZ5Kal0TT7AwAgbv8Ghe
ajc/VciBu1TpnOujPuX0tGMvJtvM2oG/yrIuxkgZYcQ8b7LFnh5mg5kSUq0b5A0fZFLjVYw5lKFu
vVV6Yu19e3waYWHXVU1ZlXnSIupe06756lAJXy2d8zgHbrIzwmGv9WyHdGusV3Ha4wnkefVBr3AJ
z6ZpjZiGnbCPGHcaMADyxnibRZSUdMzxY2YF9sI5Jg40d9acslLPN+NIa1g2XWGtb6pMSnQqGtvT
N5dB4yXNfYwQkzCIhQMbufgcKzAjiJqDK5upUDPPHDFNh0SrrjPcr3ZWXz2SneNslWEX66ZieuII
ZDtS+l/pFXEJZCds4pBhHbXrejL6Y5pRJCk7VWvfxXEdCQAOY7x48HrNtiF8jO1DeeWUkZatzkos
Epxx+l75CYWt6XYro2OOnOy0OgXW/I3RqOEOmfq4syfdNo9t77pfVMu+JVW7saqwtO3wUHJrjEuL
DK1txKbuNp/rW2WGzWFwYv86tYvmPl2geybytA0n626cEUieqWTdk7J43dXT16Lsz7abL1s1UfcF
Bfnh6cArx5Bzr/WsfytbnUiMIsMD2nUfOy3pd2VJ10KV+ZdQTbx4XglDNsUcNrNWVE7Bl56MUxM4
2rp1oSkva7OyZ22nVfg7hGLi4FTOphnbpxA6iG5E/a2dHM7ZTMAXzLCQj3T5Z2qzp9LZdWMLlje7
wYjivVlNx6UP+F05xcBgdvczCu11mLuEWc3h+2WqGQmK4uShO5Utr12Xawa3wNawkWnYn0HtdAPn
+YbVshtzR9R61t7Nh2ibR8v5MlvOCv+SgVSD62Jwjl7Oc0QGeDNQvLMkDNdZ3dIdTzttYy0L2xNz
QPBk6rgDKY4gMoOjlkanhNXH1znpGrRYOISZ5Zgdm6QkONNw2OENCw/RQ2nAHiBZW0vyiZ/GckpR
DBVL3B9KFSOfHkoCR1zjBZgoXuHKmT5EvnEeZsiR2OOnZhVlS69RQmSKDY87MSX1n4PhJ9QYNT6K
5TZvGKeXwUr4k7cLY42JcsBoo1fe+rLRvLxbfYaWu4hNZ20z+x/GZULLwZi187B78I56wmtmShWL
W9QNeZzQG/CkUSyFom+f7IzEi8SYEJrgr1GLovyydmCaQOuDeaSh5qr9+ccy1P4mMTsktkl203Ue
GmEfM/mmSnzE2saORSAhyiP7LHr2ZQvcLVbNALJBdK8WjP4UWQwbczgWhvY1aAwuyPHoZMm1RvRo
adiUu6lhRUb4s82nQd8n9WOgxZ+qyJqD1S1fu6WC4mg5t6K9W/vjQ5KY0zppQ7XPGyo9HLO2wRRa
R592Quk159TSURrJwtUMXkr8l4U/43ib1CBSY4DKfqnM58GnPE8brJtmmj6kYverWDauieMxZYoR
EeXytg4ZglT1AzQoPZdmEzTmlsmW3dnQg4CJJj+pF9Zbt7nvR7Q8U2E9tYRKIDmjW4bnPKNfazXs
ue5inOC2IMg4wq8vq/FldsORFFojwUe5ZPvhTikBPqwBtk39Yi+siJ5b2pzjgY+PXYuuWpbWuMcg
3uMopNDs7ws7mqLg8Vi9OhixzjIva3hQF+SZuON6pJzmfpno0lQYbIy2xHYA6zcMVS4zqjGYdwNf
YP17lYNNx3XWojL0Fa10qYxc8tMUxh4LVekuNdI7zkSljuUt1SoSYKQvQi9icNaoz9eQNEeFCeri
Vu/9QlXZEzkl7J290hs8Jqx+fLvckrKly8eJjxHwpofEK2046J+psQAHDQe/vMp6DEEmNjIcHN/5
wPYNNKvvD8nMTOxnEeQeW8LLTIGv0Js572YW0vOlz8IywNxGR9Gr+ArRUHwZq8ag7dNteyYnOh7z
dJ7apDxoUbmubectdkyQaMLLNxpq9Mu7xpYMtT9OuXn46Y9acNTppRmV+vD9+nOZ22cG6Y4UBzol
k/7RE/nByQv+JRWRIJmJ+crQDG+WiZtDplebKUxfJ9oBMatTn5efPfaTK9CG7QTC5OY4lsJjpmvc
l61xwXu3XDZYv6cbd578tV2jeyxSNnlF0RzjYPyacpqLa1LlZfjAYMsSjYeunZ46v3iZlgJnga76
NJ1mD+/JjskibmIkecq4n/Jhwk2O3khOtxM7VTFhzw6GqG39rKtuI619Zkt1g3eBBlprjGu9syf2
IrQxszamPTQuwc437YwubhCtVGqBiTZBv86NJV+Vde7tM96jJYsbXAvUa9fnMa9uwoJffCfbTKMH
Tl6ZdNE1TzvqeLGvSoVqENejLZkTB8Oe1cFtuu8m3rz2wqFSNDMgDP+Bjh/t3uTZXbQXUrgOqKs5
8MtuggA4Ll+Ca28kC2POHx09PCQxoBxfXsXzRBIT2xw6E5yzp+tZrFMgWNfACuO2HvzHZM6sdRXD
9OdFt+6slFPizJMNTIzf/FMXdeqKiL2PMcO03lY7Biwe3fj/w+oSSdcTq5c+6+q5Vt0pUs29rWM/
HiyAgHFLp9f7keDoABbnvVp1/OlmDShKj1tJvBxKmz7iSGs/6u6Tojpj7UAo1/IlHRYqbm3ARjmk
Y0CZR2LQ1pyNDyKzrhvNIgdIT76RCuSsyqG+LRvf2ER2fAgN2IVIuyUi8jGxCoPEioQ3zDmZUYxb
AkGPq7F239nIbiOfud+en9zROeCX9BDOGRY3encccFKyKB5WNnq6IgNDdWjqJDDZI4YP7vAaRt1+
qZ173s4Xo66e6whtQt+OL7fsWLZO1P3IK+2eHBdyqUiLgUguycNB+JC3EW/J81RQqLk9v1JP/akz
/MMQjT8AgWjjNZjO5MT9LcGXptaHDdV1ArGJKCCNnU86ZFdmpL4aWIweCbY7TDWDsm/KOx9QlPSQ
6p4y8z6MR0BW96PS0VtrnNpq8Y3BPRurAw4xtZ08qBpfb59p3dHoQYz4WHV+S++KbCZDmah6XYpu
DoQ2pmWdTXc6J237vQ/NfVxmT5WK3xp9vAvw86YOYjQUA3GLObYWc5Zc5bN9jmW+pUHGYdDcrbFr
bVhbSvhVRMZzai2cZveICFWb0Haw7hy7c49Eed4mcrrpkuKzhLV/7PpAOJNohf2Vufei/AU//3c1
ipu9mYH/ZRQubC7aAUlwEY/Xa5/14c4sivlYdMsH69uwq4LqydYbTkRvrUkDmzHdZJ/mquNepJs8
LdhAJtOmi8LlmA3Ncj3GEYb5PRLuGr2zDQyrUXKtmtjCMyWYgbjtrwuvOn7gnc7xDJsBq8Da1WIx
wPaKksWvnV3oeG9WgztNPdX3s5ndsdnHkgpScjd4FUJgdO5j3xn7ceowLh98YoaKfuWpcU3/eFU5
4Td9MuzrRpnsm1VxCDO92xa3ZtbnOKrxeZOVUoNVmHuG7XkCetrkjlo5szIokO0vNB13zJoJpt7u
vjI9+F41+Hf44qzyYF6S1WO2ZDStIkTTFoTpi5F7V14fPFaNFW6rIUkx1YniTV1Fbx6y2uuFIEjO
Be5DntZzxQbz7Hv2kfgYd4e8L7rSzeIbGmO2q5lfXHUTD6jVcPT1tK8VJmAnux1ptsTpY8PY7b3m
4fIvxoQNrt5ggOzP/aORmhxQaFwAZsnal2bIqK1DLEI7rzLYC1XBF09761ldX0oD5+iFQ8a8pkrH
vPlcchaf57O1x/5PThLj7C5p41d8ep9dlxDHMPC/WFVFbYNqK2jR03Y/UuVFrIGI7/M6ukNwZDHd
QER4s6h33InVBzlwrz4wkA8ZAJYXXre19zVQHpZnLZY9sxvT0suNrWlyFkC1VPpgQp1Hdals3Lmq
s4YiYDWavtqPc0ZigtG9ZQZwRTl8skAWmIdzTjDm0E1w/HjfTuwZHA+nMovTrHzGb+JyHEVlutF0
kYFLY17TW/YZMR2PTMcrYLZfyohDlvHSfWySTwy4twZK94T4lO3l1OZygsUL4sOhLA9VWnBm0qd7
Qw7GZnbnHQEsvxfgRkLHJPScLWIw/xDKGdLskyw2YlPgGBQFI2dChnw2eRLeRh1Ho7dx9b5tBsao
19isWODM61yfsMyjmW5s6BKte5MCbtIxWocROQa0RnypXgMD3VPh9V/xaHOz+WkxyrcFb0Y4+yW5
KfxiryHyIgTkG5a+I6XvYNyW0gaNwywF+Yo+CjMPtv9wKiyqnj+fCdumCT5quwYuFii2/3zu3c6e
w34YbcRlX1g3/bFziM9pDEW/fvzRy2mDpUmHob33THypWIcxO6C2DmuONJMxfcDB+rE1MyFLlqNG
luvfX6L9q0JHNI4+XU+cNhxo14uI8CeFTj5wQjM7Zrm9HB5ElcJMtTnrS6+fzELh28c6FbJrXWPr
X+4Gx2WPRgrYOumV/3KplEteLbrW4SkM0Zy7WcdEb+TsUmL9s+R059Z70unZHBKvOqfBdzay9Ie0
+ptD3Io9O0cqAo4QTBIm8xRfbJ1IO2awPt6PGdlYrj2/WZPlXuUjYXBGmthXrkPb27aPPql8d0v8
cTljmjELwSvR8zaxt+ibK3tkArTUdObcPQFpZGW7nEtwm9dYJia/izr/Z9mV/08sjHzQhv83lrJv
fhRvf9aQyx/4A0QxfsPLxfccYl59G96Z8fafNkaO8Zunc9J0GWmGjjT1v0Bs8zdb6brti/rWViDc
/0WiGMSCuzZUBREgHnjFf0tEbvxKafg451o+GnJQFJur+YXS8EaPQEmjSUj9CKh5ms1C/QOBKSSw
UHUBcU5Chjn+k8txyk836q8oEQD1P80H8um2bpOdg4rNVr+qi41SL4bFLpKNUNXysUJNBhoNOsUZ
ZspmCGhbqC8RpAgzKLRxbLz//WX8OivJVWBGxI0G/jH8X6115sKw82WYEk6ZoGtBvHIp8rNxX9nJ
BdkuITH//iMvouafZ0L5TJeTTQcWny//a/p4VRlOPA0cuQgRKey3AN8gAFvB1+larwXvFdoTTDwY
dZxYrmtMWQRVNXsAP0jmvIhPGpbJNj0/7ayGN7sDIZfDf26Utwy4VLa79FFhpVMI0Ysds9xCkIR/
Uqz/K83PtyGs3sIUgbEOI/Xned3Dj7GcfIJUA7XcCnmNc65hRAQffDhYD8vTDZVgyvNeWPcUN8iu
w8WU5BvDeW90Y92AepQmxC8wuwCjM41UYat9DsxSDrSFuW750kYJ/sejseb8JLg+7c/FZEGH/JTP
lS8qfwnPKT9ywQU18EkkA9qMTIgKoE1nOrdQg4Yib6h5H9GszYTayu8eM25cTAd5fMgquj8QkwEE
rZd9hH0NzM7wCMn+ExJdrknuppvqVwLwJqAmgpQj9drJI5RflwtyJe+T5wfSL1T2BfznQQgZLLyv
hbemA6E+uMWbXKsw8Q3XqA3nFtZd+HZUbpfXIobCzQhGJKdhNc28CjzpJunJ0dXXDIOiB5+HvjW6
dx1q/oLBcn2CJAPFnARqlXdZfrfcZ7kRQjMOmPjZDgVuzYbod/xU0O/YbbZ+A7ncU/MBgwr0Orlw
vvxoZ8Z/jB4VpGpmzVcxIdrQZMVcb4W/FRL4Ag6DSwqkLf/sc+4W+WdFgYOjZqBA4umVCkBudjYG
j0DsvPewHDvBz+USZWTIMO4D8xCiU4Dw4AJh8GVcyH2nVLnwyDI3Qf1vumrcTzw+aHG5aRMZTkll
HUzaujQh0KD+zszq4PzyPS83zdI3S3VrcPT69y+3KaYIv77c5HorXTTHTK2/iJt7VvIMexpeB4ae
CAxkapOXWXB/0VY03FaNLsXMbefGcFq5EoxZHozJ4ZGgw5b1LpNdK1ATX+jvr9CQQutfrxB43cQq
UTH9/fmFnVMv4KyZ6UeH9/ZCTLhESMIDMFgGZuM8jzwfjEcvQ4XnRKjAP92kv5h1LSYyBxmQxb36
VaWME3Nl2xxxXC5BZgiZ21qan/lDE7wLt9+rszzeOX6Xt/GPZaFczmJUigJEHiLFnFgxl4j7/fRF
hpEbs2iR9oE5JVOqcL9/f+8ucvFf7p2F9QrVITUsqOiv965yukZz8VAT+YsT3mNWTsN23su0ZCLu
iQKs5cX9t9s57JAF3ZeZw2AksnWXyU4mB5t3deE1FsHBZeBigCR3IMTIFz4cf5GDvLPChZsA3/Ie
V0i4Q+Ws5T1GuEr/9ZW28lVq2LdTpQ5EEW5l6gzhYYKYNnh6E45nwb7//gYYf/Xkfr4Bv2i3IncZ
bMNn1RYVksxaMrwbpgNZWuRJpmZPDwQtBFKeiQk9ovs1yohCCyEPjhlYmOy0yP/BJu+vxrXFiGbg
iIDNsqS6/6l6X9gPOh5OFZelXKZzEVG0AZHvvFryoETuIqoBuYwQuZKw4H9/e8Ri4dfh4epiMML2
38Yk8s+XEEajpfVTnGDu3W7lY+VlL5jzex/hAjKKFq2PpZZ/clFx/mLWkQqOM0bOyky0fX/+4Dgg
qQ5NbrzRsuzkM8lGBCPSZeJu47aMbz6U0ZydRAyVufpVXfZYq/OKM2k7CHBkUMrkY7McibTDTcm/
XM6qyk5jbpzzeUsgDDExHOpRsohQRfRNLvw8a1u+vIuqQVRToo2QJdgnshGZ+1puQ9OwCjEogpqf
LbeDQTlZ/koEcLb1Hk7Tde5D/iNLQuSUMnFflESscDKZm8Ry1DzDVsfrFS2P6LDaJL/RKBTnmlIt
3GLhJFsm2FDW+NQ8w4pciRRABA9yv0VsIBfnBclJvoJMra6PUif8EA1VnMx7kdrIOzub6iDVb4+Q
ShQCVscfpQRNRLfE/D0MBss4ne7ww8U3QlePDa+uO2NsjspGY+GSt17qFlEGZAViPCaxSnvo62w3
tPah5reLFiY10cNxI+Rry4yf1z2Ekn6WUkcD2R02yb63wp1nvYY1eIyurWS09vO4rsAa36UudvgO
qLwPFm/bzHDXKBJEPNWnUHZE+TF7XKor7v9lpWQ2RIhPniHqqQqFGt9TyhB5UzLRN/DPtk9VQ2Ul
V22CNbr1pkPNcVm6cNHOkq0Oh0TEJ8qhg9RVLSozmeC4IX88LSlzpDKy3PpSKZFccZN1jDPGFgeR
a/9OHoCMDLnYmHJQfpBciRRGohyTWg/E61BChc8FkA+N1DB8lA8QiZc1M7toiMP4YvI8F2Q+JKfg
o09OKIOuCmIIgVvrW50YW3lqUnZi0LPysMC3+Jmi5pCrkbXP4YfJLC13a1LjU4yiSkZnP6UnUZLK
HZHrk+JkonskAq2Eeg+CKQMod3vKKOoLGQLyWogoTv6e6bxofJVBQuQW1HeMzVjXV1YKCYdwa9bm
q96eaS/wDEPgKFEgUv+VS7sdEPWJOhWrmPXysdT2IUNVJYopD9FhhJxVPsXK8m3dAm0gwok5tSDf
4Vb1i5SO16QmwpOjFE2WK9w7DvJ3+ZIarIl8ORn2sshK5SlvgjxjVJkPHVcrA1gKARM/jsFcXwam
NeBrwJdLUDiBJi/MIlLvyhefDXNdRO/yfXiZpQK+KCS5LfLGiriPoSEvse3c5xnRF6g1RcdXBMNe
yp5qodAU3RNFW+z2+xnstwQdYcFgFFx0bczY6eRD76BPGocnqQeqLjqJfM4eP8wWp6SBLQ4zgFST
Pd/B0Bt6hc3WJYR7npIb2UnKPw8KN3v9yM09TDS+KmrKaY5u5OvmjruH/nTd+cpnnhAhamn3TJbJ
yQqYt4N3NGayJ5SfOzdMDUNys1j9tpu+JYxh+UjPMg90WHaN1ew6tnP4L21GnOubncjjYvTIMgfK
lCQ/VspsK9r6pBiIvEwqU6mj5fqluMEJdUtk6eW3oQb52tG/I3KRFPbwJL9HbpEUvvjdi5ePg9Ir
ZcCpgCBIZlYRMDnUR/IdZT8gM4DsBeSjwsWHi2SDbb1PlH1SN8gvy0sqnyzLo5TZsvmQWl20fF5o
g8PczgnyVJRVsiUw+SXFFoafQp4f8jx2YvwUuT+yi6AYZ62i7+tdOx7WhkiZeTdlXMtm9FJbIlyM
LAD7GvEcN0TkhwMK1dpIbhIfO8jmmXPGvUzlMyPOsOttHJEiRN3MZ8oUxQHyG/Vi5DC002Ej5ZRs
Hlj06BMEYwdAfRhpo/Ef5PbKy8p6JXOI7AssXm3Z5xAUpqto03fTlTwfmZYD7pLc3MFsAK3mc+R0
D2lzzJ2MWEvyNH3GWaMOMiz1iHeTHedFIjjfmQixMStdmeW11+8LuExpJqglOUm51mUWpdpjOSUU
3fFJNLoyaC47IB6aPH95eK27/2PtyFI2RUwI8nBEPCk1oWxX+zQ9TQEqQ+Y3uRXye+Qmy6Vky7Bf
3+g8ddlFy1pv9Gx7hhZbrGbNf2p8dnMMSzceN8cevaJMILILkJlOPkEkhhCka69JT3L/i+4DdxR8
L9iA8ZcM5Uvh9D/bMvzfZFNJksFPpeW/WDwc3v7j37v4Z4Hb5Q/8Z2PRxZ0Sz0ebpVT50iPkZ/3h
j27h8EDti8eCi5Ug/qj/t7Fo6r/p0p/xbM7TRRtH7d5S1Yh1uvebjvAKfyZlQ+Yq2//vSNz+xWzP
9hU1DnGtOKTTF3Kk8fhTJa5zSB6QA+JSmsUgZbMZ3tmlue20dBObun24QNb6HO7cBQaco3MUB6Sz
Tec8dV5KMGDXUcPecRTbi5G4NQ+mfj/aJpnAcbFbsv4O0YW984bhzpsXwu116lgOhRU1nvpdV5fE
o/oH2zLpyf6purd9/gcBLYI3R1fSmP35a5mlE5Lt4mBDO9f+3ghuPDpRm8DJKAUokQ0SYTiExwqi
k2j3kajbHS2Wk5do+MuRwZ3JOU4CP+Rr4hWjJlIZVj4ROofKwbLb0vtvCPqrHerBU+Lpj0qh/SMK
taQqmr702HWHNsYVM8ebLs8QH8AIs5UG1z+THBNPKx6DnBjhGofAyPgHb3jn160Nhu3YahrsriDG
6Rn/srtqPS+f3LzwkN0EnJ/NTFFYW5VZhKS9SA+Rr9Df4gs84TlF2PdnH9zWlT2cC+toNtiKeY52
yCI8xpPEIP8pG979sXD2ta7eOgQHBCoCSRcefwoyFaUcCkczpQAGXPRCZu2gaYAmRtSNAz5FwY+i
jKPTJeSSmI3F8OuPJIvOxIYutrrtUhR4YUhCTorejPCJxGYnyL6LOs1ejaietk7e4TPY0FIMIQYH
/vU2zvtXrPrIv031975Ju5s6J/FmNnOsq8gVNfslOQchqYRO90mCnBM9IlUEnkuWaWfEQXmtrGjn
pLN2bSNCsZfzT1PA+fd95L+RTHQu46JreStdmSR+HYKurnM0wGECM8DF/u2nN6tJPbYC+WKDbgw3
BXhu7ozJ1YTghajW0dwO6sHQAeIW1tkpmf1zx5tjDKAa3OyvJgGRUpdl0LshNa+PZAHdhoNHcrYc
avjbpM+NPeUa5+UcaZPWW/+IYy8gDdsmK0Qn3Qi5tnEdWs4xr2xzPfqle59a3fd8YSgjSb93OSKz
F3VEihmttYZQkcKHTLaHaqeblP9WGj5zQLoLeg3CxLNueJzEZt5FZUXeZKXuKg8hYOEdVda+xbxH
lNm3uSp/xAONk1TtzcDYul2x8rJvVPtXxPscC9e8LdvHNg53Q9g+2KF9E8/JO8GQdzA0DzbL9DL3
t2aT3Xvk2wxiqG66t0mm3TkF7uix4x5bJ38ZjOrBNzDoInnO0wB8ytI8jtNjUntPlcOvFeOjH3IM
a0TX1rVtxQeOTq/itn4g+P3T0u8DbB6hglgt3Wo9aSn8S2Xfs7sy1337vUoUygP/Ve+ql4ZnZyyY
ZTlT+Q7UlNAzygnMQsHpjRyCCr4QGhWFxBKQtxJwVWYBChan5n0Z4KHtBDds+D/bqkOylz1kdopF
S/Qa9acssW/ywtz0Tnx0a+M6wLU9GdwvoQcHiCT5ZKTaaQBP2aDM4pQ6gn9wxs7Y3dWgTaEGbtHh
G5MO6X0TjYqtV/BmxUw33WxjWBK9u850FdceZTC1nufwjEiFu3VhU/HqhDsmctznpCb4anvvRCAf
C/JfQm06kYdmJgsHmov1QbjLDcz7DbTLkxVaX4JAf+zm7LWwzet2IqklMsJ1FxOyOeNtGqSkbwW5
2lFzurq7a5gmOTcqp21eBIc6tLGLb/Edw3gdyGddB0pRkQMIW4v+3S/bj6TugfvCeVt5TbLuIuM4
hUm1mx0O/ktxDYtwPyizusTLJhkw7XDvUU/io4qkNBnxc0PPOG87fwBNUN25cLEUrI3ZwFkvZzoP
9S1zWI58poYNDsAUyFkkHk9QrqTaw6i6kFeTfQir7DnLNLr5IWqZhupt03Yo9JDA6TcD0Vuj3tpX
Q8Qp/qDmH7Dv6ao3EpbHnOxxTcM9xpvld1SE1+YgKocIT0c3KdqD3zqPOOq5BMOmFZGTPIxYeUdC
IA9muhx4lPZhZP72C6s/VEn55gXlsCfTMmU33WhbXEEfhq6bJNjo2wT9s++13lxjrMD/LRVudHnL
l0c25i/ONgZh3ly+oNdjLleDfmG/qFZY7qCsjTixbmWPE8xPA17sbWTA++TGyzhXGzXWIgSCXE0T
f59m4aE3mnxf9PorGZx4J85BAQDiJWT+kTdhRY1aLYbyN/ZY3/qT22DC435DBI8/m+/s9VpTJ837
kQZLcFWB8l7mGtXwZDF6nbwU9MVcCCCoK5qU5hOSiOouwbGezEd/a4NNbaHjNNghz9tXTgCw5Zbp
Bik+BGZA3l7YiRFJUqUbwePWdhVC9eM1izyLmL/V0Bb1Sgqrg11aX5OASAGzWWhHZD/mnmJn8Pnw
ui6So+40xCn0IccoAnpFE/FjsFHRbpgZ7FhzTbtKUFLPrHbNmJs7AJmPriu0YzlEt5WdYXTftrd1
QBwAVcoqJ9oqNPIIMS4AlE6gb8MCTlpYdc7N4aYfeQq5hQIqrBpWUj8ucd+0jUMaVFRZe1KT1K01
R18Ifon3vla8FB0u+ZoHf2awZWo9zKPg1PNqTg5pDYgWQdan4YaCjhFYhhsnoi+VJYnaJXljbbSB
gDpLAJrp3q6a5GDV+odbl+x9e2q3vOmv27Qy1yopt57F/qMh1m9Vjc15JtOv4Pp24eLSjAqrde+s
8rgzcArSGF1gQZrwQbolk0p47Qs5BOk7qA+cUVaBcEW1CdY+97QRhDnK8+Qu7t0W0gseqf+hCZ3U
CKdkAyxFgEueC8GUgjKlIE1V12V3VDi0vSbb2o8oJ03NO+duj16hwe+b1u6hn8L+Re/fq1EFX3gB
8TqytGQ76FW29pdZ+zIYAaBX7WATJOiVMFim0FiLQFqpEFrtcLz8iwO6VQvD5QNz2UJ1wc3uS+G8
sMGBhBP0SxiwUmgw0maPtfBhkZBiCMTuddAxXxiyBpjMibAA7ZYiRQ3NBfggZ8RU4CEIgxYDo+UX
LO2puEBqBriaJtxaLQSb1rv7Upg2BdymAbm5QrsVYG+z8G9B2J5LgLgsJWa8FUbOLNDSJGcSPkho
javDUDvLSi81G1VJ8i2NSLEH3+sA70ZZwgZh8Qah8gLh85q5uQ6bAGW1sHsTEF8kNB+uzIjKvDcP
zM9KZxzAlUnynDCAttCAuDnrK9V0YhLxCjEhaSzCDtopGXg2+d95Cc7ZQhhOoIYcg2NIWJfLUY8q
vgMrfpQipvaC7hCYcYqzTaHttTuUP/Rt0vapj5BFubH5YY7DfMQLpLzbxcBK1ymm5LPVTDsbMJJk
v70lpCSeR+9Y97yoET7Il/hNoSp14Ss9QMtUiMsR9NIVBjMAxrSEygSGJfZISM1SmM0ReHMSirOy
kaNAYaJagPAsQD1R+WJHDfuZCgVag4NqMl0Mqr8zsvAtjpOnAXA0BSBVtPhz2zzPPdHSc7scTWFN
G6DTyCYtcgJDdTILhS6pbE0xRavZzR6mjhDtgwm+imvjzTSWpywvVxx5fYz1/NyCu3pgr55XmqsA
o16jyoHzBw80Nh2P5mB/jXz/KgGeLYSiJWYkWQFycOTdfi2w1KV12xxnYW97INwplujy8eQJndtV
KE8197nH7QAvWOqdpb4ZhejtPbSOOV66NrAvaaTbb6Y5v8yVN+Lj2Tz7gMFz7dxrYbc36/l1DHH1
KirwR6SOE5J+B2x5abitoMZlMhw1cNhVr2HcCYzszE+xsMkakHKo+e+ZvwxUaZm+igCZ0SXjbATZ
7GYafhDhHcnTJxJaD4Uw0FbV3np5DrCc5t9q4aSL1L7uS+sjzYjQjovNYqXoHSYcNjMgayPC4oKz
R5U15yoe7mdg7AooOwPO1oTSLpYOPWz2qVnB6xDmCD877Qfdm422wEUL6R2DfDeg34Z6zqdngC6O
SRAvaQFWGRGouKN2k5DjhB19MD+rq3B6IuB5R/LsuKICaDcF2Hkt/HkqJHoDkk53FJmdUOoLuHoh
3Dp7T0s4dkuIdlvYdqKDXFD3FuRdD5q3AKlYTqwzrVtcjoDjayB5D1iePKpnDXg+BqLvhKZ3wOqj
AGm6YPbC20+A9z4AfiUkviFMfuhrR8SU25oe9tqoXWJWze9OVSHQQAew7Qz7tWjI5a5Q6Fmq8/am
ZeJeb8cIqEQT0Ig6IBCdgC2KgQrpysoqML01RE8wLwT8EkWPxgCxAa4Jz4GoD4BB8T6mACpFmYCe
BXUs+ZgQ6JAWi7rnEOtEcBQaOg6SkDd4yBxw1SXFHeFDjwAiHg8tcohadBFkPidrHICRS5TIJpg1
cQsUJYUnmoowQ13hic6C69v15bYz7XQ9TAN4NpKMGGnGIBqNQKs/a+xUMmpHfNBfq0lyw1sOtf3p
LRedRySKj3RAO3TRgEz6hy2qkBJ5iI5MZFLdp4lsJPWSfatQ83czW6Qk38LckB0wujN6Zqp2lfXF
ddLkT+2AnI5Fh+ZqQ0eGtPOFLVOih1+RuT/nOqnCYTp9oxg6duPBIp/ABAVNGlwT9DSZ+L8M2UBb
PHr52NHRn3ddFd3q2dBxIAdHs6SZWs8h8QJRWx4CHGXD4dWxCZovShqhddISRcm60Huzs7Kthkwq
N2VTspA57/MW1fOqNdp3PKPZo5PnzbRO+ayye3IjXtzlxnSbV37IY0l+9MTsEGo6LjpOhEuvj2Ra
UUK49VNvIPyqS/177w/AQYVsG0jJMBo03mG7UpHI//CCo7ezbsdcrcuYZF9/vJ5d+7NCmM3OAC1+
U3hU1MPbmBQRgiJLrXTNtyg1om5VXrMWE5WK7ULX4n8dpsAa/mOjyPCeqvqaNLFo5Qy1uZ0ssk9L
4wvWm/mu53vQEUo8Oa9E8tV1A5YXzkeY5MW1yYjZEQL1wwim7CacinWdafhERAr+lTePA7/dEMQD
GfG4nBJ7YE7szZNS/z/snceS5EiWZX+lZPYIAVUAI9K9MBgnTsy5byAWHu4KzvnXz4FlRVdmTFVl
57JHZpMSEenEDAao6nvv3nP1lYxpCee6ygzQR1nOvc5EcJy2deU+GvMsNAFFpHb8/CJx38YKIxly
Up5EiH9Z7sQ4Fwn+cmII7qELjEZw7JjyIl9hUuVGjwmYwAGgryYn9YouHT096e7cSE44iDUi6PIS
+9Hsuh999VRCk9+pTe21hWItB83GNd9nWJPo15TJa4uxljE8LzEPQ4DMAeZ2d3oZpfNdRDnGFz96
qGVZbLB9Un6zoo+dtG+M+dGpq9onjXzckcPNU9gKSgKzhKviZvqajHk8w4UOHUn5EhDyoIfF0ymb
hhAMU4JmAhfdwiKtvjU2dW1iJ4T6A2Kr2WckvYENwvHv2sOyfBoHNrtSPhjSgINAQMFNkNGhYBq7
0TEc7/Q8nVd4H5r5pOwU8eZXfICBXp47SZidrPjWOeE3S4eTgS01VPTgRAXAY+FJjggsoZJmSGQm
uzEdYoJxs9IrhSM2Vpacs6KKjwEVa5q0zoFqmUA9y2pIJV67rvmDFSo+tms/oD+AnH0pQ+uiOtNF
4Iv0wzQ9GOJRGk1/SsiKoVnjg9mub0jwa1cTNJaN6mSb3iDioJTY9aySGbbSi2J5FVxX6D7j3OmW
KSCfZQrT+UBjpddNeIipi+tLOK+6q4g9RBJt6bTTCBsoHnfQg0pCpX1yI9QTHlS5zf3BeRx9/6Hr
eZriHPdWMTrFOvRh87hGt28hFKwwkDCMMrvq2PfNA0VmQlyzumj8ahfY5osrrHI9fwiimjLyeJlV
knNGcMsYegMbpmMonC4nnqWAmm3pF8SphKlOU7LJqRkN4e+jsri1pJJ5yQgHSU94nFg7L24ycD8b
IluOFlOkSMu2qHlM4IDh9vo7LKyNywo2VwK8eGcZUbQYGn8i+ffRL7IQxVGJ3Lozt0Ft2rvQZgkz
ouNgMI7Jg1tqDoE4J1mSUD+tphHS8NTGN9Az/KU+TuGqtnVxm2f2yXJ8e8vFdg+4sKY4y+7aHjZN
GikqMLhYZeLeflTssctB9aetLkedibNxyjO1WctWIyAebphjkGRLRGm0jJ7ACD2anRGee8zFhXET
NdbpemVA5BiLTmUmbkoAIGXAyMp0tENB12LVKzAxo1b37xOjNT29uevmErApwnIX+w53o1ap2ymO
wc3HzYIVY9gCtiPoCQhpLib33lacreor8R2u3H6Rj8MAJKq7CdtwfO00dSsEjPSoBx0yF+xP8PNR
gpbnLPWVp0zgcg2T8V43a+cxsoNt1xO3pqXh0axMVPi+fzDs6c6Hxo59AMN+zF0VBDzlamAeQVaj
oDOYHXDWzY5OR5Kci0GjGvmTg5XZcuphTgK8Sf2WRD0tWWFHNCBNs9ylCneOkYcrmRQ+aHgvl+ro
1alIaSOl7gYDz/cWkPYx9LVlEZvGsqUhA+Opup0Mt9xOFfPYMuz0o2XURIPHCDRMpqMV9a0dlLy4
Lj1KzDMsyhQfUT8+0lmmNFb0Z7Zv4F1OybAX0/6K8fGbopcEGiv9KcoZJruhNFdyxO5e2U56a9Sc
XjKj4ziXxucxDB+7KLoUJRbocCpftIx9UC8E7s6a1ZlK7pEknXTZaAiBCdX7atEFeBLiia66xd5s
mvc6dZK7IAOPkztrY+jMfYEpKtOjHMMv1lVfMRWY0JT4yqT0nugGfZMSV+TVLa5s2DlvOeiQaQqz
pyTVT2Er+oPlQoGPPUdE403W0Wbn1oBV1xfWolEN6Sk0q+hpi1u/nN4IUCIDJ0+/eo1szrDsqiU8
c2gFDTA7q2k+e719csCUMAU2ThFYr+31bp4A2jdMXnvDPtUWCSZNzg092BlagLBCiIobd1LU+yxU
NGLZK8nhjgNSmL7KAPZaMpDn2VUWtOr2BLpHHtEg5mQfRvQdDw5rGA0MOuPlkD9oetOcc4FgI0aj
AABJ7lXyY8A0BnixpndLseObuE6X8Bq4MN3gr68jgRCKEQHFm9IMCgCtprNWwOyOcWvvFeIII8uc
tqwjy7i03XXra5EXGWm6mcaO7UACdL3usZqj7IeOvqYLIQBsF1oyBKPwpnoWurIhC6FykbKwvn01
gQtMmJAV9LZeeiyKzt+3b0iXEJJqGpyk2GfrS452T2pViahx34SZZ7WxeMhA5bZi32hMaWKW4ECL
w/soKKq9Hvv7Mi3xeOVRu0FmPXgFLRsCHxz7Tsm6z1GrnsycOx1bbL2GvSZvnQ+/JZh2aity5RL/
VUmqkg2fgUoEKsRTx5gGT5SDIHT3Uwe0poC2uBap1Wx5jO9wIhT7vLIR/6NxCPqGvBPKzitEQUsc
Hvg2WSaRc9NwkkT1WOr7vBPyNndDd4+m+ahNHC4mGFQrLhqYZ6oDH9XcQW2wyneduUnq2ZvWRSoA
mPSGfbQ8aHoenFPeUx/467GXw0ERHAYF4bjorCZ3a7U0QwLCkorCOUBmYH0XS9xAGCTDQN8DLVok
tm/cjCPFDaeF+3xKrrkokZvy3Zlhb7OieDP9hEA3wURrUIvME3brchP7zwq9zKUdzRJzpurUqK1A
6T+rz3MHq73d2Ccj6ZiIiarYjv1UHvy0eR2DitWTFApBX0CR095J5V3DtHjZjFl+iszwJgweY2cg
l2U/Rce2pOMhR6b7qTsq+9TqV0XVBftGVPs8UayHK4mqCsNpPYFbIdZYHvNWBLQoyuKt0opk2QX+
gJkcR1wnlXc/sGiCWj+4Awa0CceonqpN4ub+clTybZb7cukGzEIaoPv+SCSM8MNxMeNZNHaO0AmM
bZo0t6qSWMeZaZ1NQQ88iiwc4Q7u5rdf21cZjvoITbQ5mw3H4MMMhfOgEx2fjkc6ruPRSeJtiOpy
C1GzPTT95Kl2ds85UBwtyCLrXuS03/vHGu3nKo+CbKcqurvh2kGwmSiBBwyRN0IE69AM7FutNcK1
1ZgZJ9IGD3lmfqV1V66dKgWwPmTNtgjVmwoTW+Fo1aal+rKMeDlgyPXFMtSoDt1kEwrmOhQ4S0BY
jHOqyEfnbNgLXaJUhLn24UxGhJcPUn10JUloAfxLKwr2nRsELDUHV2HBS6ruK9BDgKVDWnhRWF4U
3aS95OYE7OQq+SK4aZt+rMgLcsBScwwa6NtuG715MhIxbcNYQs7nRo4q55m5f0FD3Xhk0gCXk17B
alDoJkx6J4i/YZSX0lPQ3Ng6WLZSvPmWVq3H5iUvmMvWangyBLMwqtS9DXsEyrsVUtK9x4V0l2qT
K4ci60Cq1AI9YG+vsdrNfWnb9oDjtLtB0R7Ixaw2eRGGOFmI883GuNsOPA4kVVuNMaHJ8Z+Kkj5D
Cxe2G+QmpL80TxwyugLWl1nH7X5Qqr0Sjd0SSqH0OjxXaFQkZREIsA1LXrDmZLZnjtwvqDsA6Sbf
xzaTO0Ut6E8Dxg39zHjlxJLca66cnnCA7KWjjrOUKDmii98PGCeh1lHcIY4NlmHqEow2I7/RY6nl
6BxVqv1UY39sFRubcUg4i6A9MBk4bOjbgS7R1dHZNK72rLgNnfzgSy06NHAChheUoW2q6wGxfz6L
KdHEp4z39ydz4qsS4fc6ZKHyzg0bkoWp/xMBRuBObtiFTOLV0vxeu/kTHnSOOgaHDBm0bHfJjKTK
dwJpWlH6t7qvkmFIdKE5UWBUTvrVGV28bEeGORyuwNE4ydJy8ninjvt43o1rXJH4+REO9vByALeK
exh54aM7dHSgY0gtRWFTbGo2js0+QgniIPBULbZLtRiOcdkvk0KgJugtQJJ5/KHJ0mSu3FzoqT+0
tRrcJF2/V2A2Ej/p9EsMpR8KY8qVomnj2uD4oQ6lz+A+UfYYrdHNoZwICii0Md1ckWfOWUrrPR31
3uvSyIALSOqZ5U8kqBv6Wwpma1MJphaFpQFwNJxFSy/7wWekyXTRAErb4d4eRE849yPr8Z7NZZX5
rqDmhMZKu1165JgE/AmzsZkr2sHxrQ9NOOOSAcR01IPyu4yEuTPG6b1G53BQrIYDqw01SgcXg7R1
yjc64GEYwBz8oqXGEPZJwok1rBk6FeFkFi1+XwpOenq5XqyUKB69OO/HfRN1+zjT2rfQ3AUakg8n
LnhDxnTfhHpwUPTspiKK2e80sR7amnOEOjmrMh36FQlxGAVqK99dlQ1tIL2hbV6aIb67niKdQLvA
H0l+MwD/JYnXKfyo8jr/av5t0vB2dV792y/4H+Id1WaRzL82j+4v6eWXFJ/rd/wUeYlvGrRxnJ6o
ttgeUBv91HgBOBcOPHJBjo9qzFnC/5Xi43yzdNyc/D9TnxcBXsFPjRfhxCr+CNdRLRfpJdqSv4Ax
vypNfr/E8DNUy3CFbqlzUrL9i9XBrqY6rGrGIXGXUhJZID9uzCh/K+MJH/c8s92NWXPu7Pbsm0yx
hQrCsUzNM0LcG72DFTsWbDi/u4D/RCHzfy18vCoIkvhtMejwPs1ZxfQ7fYwC8lMMDri5fugQ52wj
pB8pUo/Z9DAWw9kw5UW00VckwpOb3A8EtSIeuAAue9aH/tkPk4lqhXBSS37pMr6YPsdUWhyNN1AD
CyTdi8yioAn+zDgiZuPML9dTMy2Ud7NoThe/aubikTeWZ0a0BhMwrUyHPD4R74akLrapgzKnzfs9
JfRHrDK1rlIc8YlV3ESVoL9/A5/kaLjDKaCciQt63rVx0O3iNm7d114z7hiAe1GW0yGxj2MYH+ze
WOsEKdFhOLYFEKmUxPZ0zIyFHYXjKqVMMk3/OSDXZdnnZKySF+jVk3ycbIajRb9ueokOAJXhqjfa
s5tjHnMBmUVcKFUbgJTAD6aIvE/8vd8mJwWFstmnCNILFOTBg95eVA6FYwizUwhQskuRRJReqDIy
dTGo3+n+LVVzEgvpyFcVRC0VWgvnDs4lcy1a289xY+60ht4NxxItWjZyr5v2AnQyU2nTM8rOUzi1
M16MF4BjaKXqZY7quSaVcBqfrAQfWZv42vr6FeaQfJXl85j7Ccdw2cJxqE+Zkz36dZOsFECjY6Aw
U5nvbXQ671QOO5gfgLVVwrDj8TZCmGwW4asFNXPWOeDxeCYWF4HxVHgdmhuptmdYRzGjiq0qisdI
X8SB+FFo9NmAOLSzSdEQdw1gBsLmOSqYZcQcYmJaO9YwoW35o9azS2tyGI1utUps66Y7YPqBElsp
jEEr8IoViCxnJoiPs0k0jdBcpdX0FKTUwdg7LnVEDqQQgJND90WbgiMjyvcgdojBMDyEcjCsQ95A
JsOdn2vvRZ9desMcPaqzWbiFdUWxG4ynvDJbqAx2kTTTsnnKBjfzKLm32kztsuwP26WHdv1ZXOyY
wA7La+ZcIGn3xbpXxzc0rLBXNXZP1cVE1KSfruxvdeHe2XS1Cw5GKyRy3YncZSOBERtD6KKlQxSV
DD/5g0tT7xMEEMOiis+k1wdUSzGEYSdOedMzA9/XhqMKd6wSOudah/vAydFTOmHyVRGiPATynKo+
ST8tFUk3v1NmDzEaz1Uo7jWJ34nAZgSD0E9lP+5yXWeGHKEWUwJQEKTjRevKHx5BxDLc8otNmfDD
Wt9gBNIzP5kJcPBLcwx+8hyA/wRFJLwJ1eIcMTgunQkpNgWd13U0i9sMpibo30Exn82qeS40iu6E
sgC8Lgj8CmmMVepeXnArFqOZLANSheG83RUw1jaDxGuDc1Bddw0UDSNr1l2O7mAQMz0up9Yvbpuu
3ubj9Ey514DSxFZTEY6cvvV5VK39JqW1ENW3pC6gdakQyiclR2uTYvSKvR9Ede9m9ouTZb43oVab
Is4ysP1iBmfuDTRngF8Z3yb68bk34hemozddQfmDEZN1/7s9wU7u5PwVSnyJp/E57UpUBibimThj
LDEk+l3ghKfGitChgSG3RwaNwDW62j5VajMLZueP1jjhHSYm1cgus/nJlcGFLx9WPDiHSsu9KlPS
laNoz1PPGAvuVgeX7Dki0xoZx5JWZ+OlhjhFpUZvCJPLgoJkZi3hrq5I0PYtpVsr1m2VpRcZuD9k
EC7GlEeqDFv4oqQbLLhBBmcTxUHK8sKNBlIzREAHADSFnWPxtbHloC11YSbxghKkfovYTQh2mBEn
dRB/TTC5AzCOWL0MCLyu/xyaHQdyUHddzoZT2RGVpVvCsKMFyFZkE/+TxQ3rzbzakpnEmsHnh6JC
hEz3Qq1/DrItUeONFwO5BKPWHtWUF4FD4TUvdXYFyRsvrfqxm7Q7YiFT/F7Wp1YVlwT6CkNE3IBR
pZ5Qbt0VJp+mxo+fYV1wJ/kAhxAfsMndzMeZrnztgKEduZuir0uU3kwcuKOVofigrgVN8kVTo/Ha
krc7qOa26/gNV1BqFYWPcTKiUTNwqenNLY1M4cmuX43zHksaa4nTG75uTsfzetkLPzmhySaF1+jP
WtqdjZ5IOuwYedrtc5rrNc+0GecMPPVcn/0lpykp76axOc/7fD7UZ52dSVf8lRzkdwA+z04ibtAF
PrtG+JGFppf3vM4I8M4agYRbK+aq82Pco83LJBuI2XFGzTE9X+VtZqfvG/oObcQt27j9tAiE7kkG
a+xUfbfJ2+4m/5SFexpcrihdtGwf1YTjMl0Z0ukJShGjj9Q49r658YHuLYKKB6ngwcyS8sOaat5o
fNEGOsRWm14465HpGg9g0eTFVPV1ZIhdlULLDPgEK9osSR0vhkkFQq6Pj6rBWxhCcEdxJeHK442K
Yi5LIQsmvyFwbA5ZSLQRenYOmhwq8N62cYnyQnzhoFtBghihvaRa4uMfWwQ2kr7P9faYjC4HB5Vt
5IygnTIX+cNOz24B/Vu86jonKI/MljrbT4Lo58zO5cYNYFzboCcTyblConFKavVE8RIv7JyhjpOE
X0haGQ4QzjCvliGt70XLD2wKbsLrDWHk7KOF0hybqFqpIBIX4IUaFrWSjA2eacz1xVrpEEmqgxKR
b285oHLb16Dn985xZx3zA37ZVin5SBKVh+RKRY2sTsftopyvv1gtuWUj/aLleXq9h+0kuRi1cZOG
/nvfkNpdCo20xp5nKcRoWNII0+EgEz9CpILD8FRJw21pUhYbrX/b1BoaWPfLR0b622cwROVTMo47
+GXxoolT38uSz7oowhvpftp8PbJU7mXb9Y99o5KuBjKqdNI7ROIbASAuDLjJ5z/kE9LRHFUa0zDj
GGfzh9HQoIfT2rYc4TqNZmJUtM8pKQ+Lq8Q1UoplWRs/UluRXh0VYgXyBHwZo+YrgNMsmKmYSETM
aLQJo5U3wxDVWxJxPGlUb74jxjUQXTJvsj5HEV1bK0OiCNbbHdh+vBAhRKGIiOvQRBgb9FritUmw
HSaI+lo+aGtt5qzr7Y2imflSSE7/FetgxOEmKWwv56DMJ5s8yAmk/vX9je50H7hlQKHaI6wIc7y3
2EXNXMaL2LDOamd9wax+z5Sm2VbdxPpinsG16hv4w8cxqruNbpzdKKMZ3NhMH9BgcXJBB6nGZJfz
Smcn8/Wet/tOW/exJCKFT1HSup/3Hr0CLsvgh3laXRVrBN5wxWrAmmONZvHCxALvJZIjmGAYM9to
ZHrKHWQkL0juZmOEyji9hV6VzqpidbB/mB9IPz9ZNFifB3YJfSbrUk7waeFqzgkCWOexA1h2ACVb
OQxDKEB8yVN5fRj7Mb3gfTvEWfNltBpzAt3f5WbF8kgOeqO7OzfpvwyHGfNcL1hDdLHNwsAZ5zzS
c/CcuOeh46Y2GzYtoAwfTd6TpsRngeVN9xqceUOSrzDwsY4Ozkse+Iw1yHKPxXmYl1kci0iBWXy9
uMQg0CWHrMYW0Xes2nB+7qJueuXRvQv6WVvE2YP9w/m4BgJpDa+EZdUrCcwmHoi374baCyfXp6Go
USROrKDZlCC5kwcD5oE7OfeDxajc4OEPaQIx8od2jKyhYNJTvldZ9EUkTOP5FQRwVaReGvKuGZXh
x4YKmYwZ4e/4EIaweHBcjTQcR4KCU+KTZQBjKck5UEKW9lF3h5UrOxXhzos+76BJqxXotZ6HoRwJ
abmrQxcpSDUsiaj5DdI2SZ/6CU2rnmTjIhrp0UYZN7aTj81KOK1XTEm28mlHMlyCfoCavih5y8NM
XZH6tBJEOvhN8HJFvqlKPyxsO8YKxR7oRigmHTXOsS2/OL4OCoWRYtTOL7XOEqZD3bsNv21RFSza
RcAhykkYk1mhc2hzZBboSl4Qv14Pwk7k+J7TffRM0Yh2pFgwLJbe5hQYSPdCV37Rx8W05BZ3boye
ox9gcBSRfAyk8sjU7zhkbMbCxACsu9ytpoIioGc2wfh/GXT6SabRq2xUbe0mypmo92WshhfZUdEY
Zr62WjqiI38RrBScasaHDj29lVCY1X14MdngfKvZsxfSUC5Y/QFSfY6mGm8kDEBFmdXqKpkKPZoX
P+ZGUGwONzU2dPa0mT/DleMgUL+ia1PgsnGe4j8TI3uUfY9myTZy/Zeu1bS1IuxpaQ+vSLLYxsgA
8wYM1ilKXp+5rNnmVIYG6V/6GAWACGHSqDBrKv2zg+aErRUKyjVgZjC0RZPCmk44D6s0IRfC1QbM
vsjncjumsd9OzpYW4iLFbnPbKEj84gRYhsmBMck5asXY3LFeLGmmr+OE8b3WIhjSGU949TD39sgF
Sm0127tJRZJHTI57Zi9HkWjrqjEJYhLOMUjoXLbx3dCjGLQx/KEZmR6lK9d1aJcby2RPlGn3aIU9
90zCOFarYUczgrO5JzX8JYxNHUT+YYcQW3EaSqdieHW1uoRo2yWrSB8NSn72lZo8X+IlDuSm9JyP
9T/j0cy2uV87HzDS8Am6pmppzmy7+13PJiGwoXD1OFqnzFNUrXgZ/X5Z0QPduxH3Ti6Vl5rZ8CqQ
zbAeK/I/pviS4kZAQAznenYz5x03xLWV9JfalX/aiPx/ypFKruG/6VaiLWnqz6q6NH9wpc7f9PeG
pdC/QazTVBXY8s/e40/cnf5NN2lu0nc04ebQMPxHx1J8c3QweaqlG6qt6Q4tu58dS/FN2MTWELxo
G7TG6EH+pY7lr+Y5xwW4Z+g8ri4sZ/wQf7zRavRhBSr5Ydn51a0eIN8bGORR3ysBQJ2imYWNKNNd
ZH0qkNdnwshQLTA2DpizQbkqbmcqEk+hPo5bm+CAYnwBJrkl0OA2zSFO4C6ok+LQlzVGFNZa+leW
/n1KRq+z610e5acuM0C0lDcdukQlcXa2CQQg7lahw/aHPDnC6zr+AFixqXFVaPXwgttnzyRwPTUp
Nu23Bo1h5dS7UEcshTzK99sDVtt9PZH/AY1824Y4KAjgBTekDtZJT/u7QOornrKFox98R56zSD4U
tvwq7FOgYF/UR/nKISBCGBzxVYpy0K3uMBLXpnQNkE56Z/IwVuDXQK5M5l4U003JKN6IyKBlU6v9
2WCzr8t8N+lbta9w9Z9EVqN5AiGCQVRVgp1GxzHBdheBotdpDWj5yoBD3HX5IZ5+pDiDC9Gxp7Ue
ZQY0cliranoM6v5mqO2nOFVeQjRpWdvQjUUa6ooHd1Aee919ornHijAtQtO+DbmcWEy2Smyc4q7/
qKLmvmHGY0qCF3r3aNqUpv1KSN5FGd2HSfxusY74sM2pH18NkyJdS6ig9KUdN7fK4J4rJbovG2UN
1uKiZ+n9mA83mRPuRU0JUkyL2nU3ogvPAzTZRZGGbwoCSK2sn+1AYQsq8QOOR93pH/7/8lR8/sf/
+vhX+bC6Ssf8Xw9THpq/HcKmqf92yX787WYWzP9+mbp+8z+WKeYWpu7YDFd+P1Zh/QLJSLKT7pqu
rjnzxCXLq6s/3v5manSSXVYxRM106f+xSNnfVBdHNLMWiGp46J2/skjxHb/sho5gzdP4QQxqNI0f
+8dFCt1rqQ+YjFmkSKfRkSL2+BvS9xxijxIvZAs3RyMyUENEUj4N6roCxsxfXPNMJ49KjJKN47LK
DF1117bVI3mmmoaFYb9RyGx4rlG/4PdwjoVPEJoyD37RKQkUkvTwAO8SlQRHTK6asFuozqPZ3xCz
slTDR5nCZEq/8otfg5ctSOpBrDvG1qqw3zQVmiIdT7IJVOLTpa+uI9VajpGg7EsQTWtLW32xbnr9
IS4EZh5wPA4GKknPNIkXyXLSbrTxpfMf3eqspt8rxs8daRQAzhbaRB/dfgwiaykDudJpvuPq20A2
WOmcQ03eH1wAJAEB7B1cabFgqIvotrZQxhMl5BsnvbSwHIaczUywX7x7TW7mZTQq0iXSkwWRHJw4
+/x7Zb37Y+qF0bHit8sT0zlP74CBvLbhe8LRvm3eu+C2EeU5JnzUlEiz+9mpSAQhQZBVEhNLhgQA
/Z1mXcAQ1b1cNyYJ04gPklp4qZNtbUp2ypFNz5kyMOhZdtWtpk6bhhoVVppn1T1itGoXEjdJOZ+9
Zy5Br6Mhz/5QH4krXIx5flcRi6jVh5LmLnLnM/kYt9E8/MmCDKeiPM97zHwN8q7dlXpyrHz/ZKe4
tKvbGnWFRLCUt8QelApYUcuzu3qXue7DfEnHwFqNWPUL83ieXyx2cm8cWnQp/ZozwFYK91zb8fv8
Mopu2syXPgv0zdi/ofXciEDZNKglfa5M5fKJle6xMBI4RO+wSm7bydhrZBGohhep+JR512OEb8dg
yoV6o2uVYwwvTWBpZjqK8IS6zl+Zk3Frhykn9eg9strVvO/ElBOmT6a425BGjndCoOhxRqLl/ZXu
k8ZDeG5BzCUOFtBMwapBnmYiUSWz7kjQDd7RyFOkT2gjed7KV0iahRT6xo5Ipg38rWNkaGe84jTH
sfSNslKqH2HTeSqey97HB5vscpQx2aRuiZh6jEuGjXTMHRDVY/SmxIc+RDbvvDeltU6TgKylJ0oI
dCjvnCIarBHceNI8Rcm4bjvrQRBuY3Vvfu/vnNo9NJN7VnxyoNUJJc1WTPXONI3TENrcRL4gzYhy
u4aehmY1yg1etcvLoS3J8+QrhKZVT3OvX02oQskkscwXY9AQoFK+5/IgsnRZZ0SbJ9qyjin4OFcE
r636qTX5oqdNpBLKi1dhM8Rc4/Zz0uNdyeF/LAMaV61nWyMUB0ZqEk8TY1G7i73KeMHht2DQSt+X
3K2ANjJpFf19E22M8KubyNoYiND4sBBDDPSjGcJFaDwlzaHQyRZV++6rL1lxwtBycphpIFfKgxOZ
qykkUb/JNynBwqn6RC840G8NtDeu+VmSu1gAvIriU1MFSxzNmz7NvDrXvIjPoSO8LljFSbzraGB1
xPz4Tba3YFaYLFRlRe09BXRp7jvIWKJ7bwOWJR2r4PhdhR1Uo25x1O+ixBoaxbuIto/bIQmGPk62
wascgEoQ7wPr3XNbZxOMm0IDlzcMqx4faNHBeR3h8QftNtPlqmLBJjcT7Rm9LMZ2WpJubELr8o7f
UqSnzjC2ky6B8bnrOiu8RkJXBNWkOfGWOnWVdg2WYVhi6avakgQnWO4qQF58G62go1SnQ0eGVWJ9
RyLwZ7Ii89cZ9bw3ISLESDtDra1fZ/66VHgIw4HnKUq3Fv2zvFKezDTYaGl2Fyom1XawGvR0iTmW
qFjOcIyrnKw7ODmYPqJFQjPytJFDZQU+jn9HhL6kEj/qZrbw6c3ZaB4HYZ5CtaX8fy90Bn7OeQzk
M9JEgtemTdKxmU2C6p/jN00S0bJ5Ef3ZMrSV0AwUctYGjTiLElYmPbRJ5VVErE6sIL0pYVv0qwBq
Szm1t1jkaN3L8yh7mCu8Coe50NSuO4W4uAApP3KwXD7EWnuY942iV44lsH8Lxub1BVYNvIN1ZGkb
h4VuxI2rEo8RsRa2eJkaFr4ciF6oSpI2in2XvpZCnubYqxQReuOciRNiOqgQt6bc0yW5ZwNZp+6J
ffg4L7Z+qq7qjpCGKsGm0K7qmgWrZtG2WezqEB9K5M2LXUNa8dDFzzrdS2JMfVvsharc0284R2p/
o032E5zeTU2XSbTNwQ/SbdfG9+yqx7m52A2s58M6bzLPLpKtqrM+EDESJSCrcgtfkHHSuvwOWzJh
Y8HGHLmQHS10XqsJu22uRZxgnxqgS/3NaJiMhgllwSxhJ/ldU+R3NSufpiqrOhxuJOv5Xz8I/zM9
0Mfwvz/yYqxCoPz/+aeF/L8UJs39gv/6OfV/XmVJ8jOfgU1/+Avj6LAZ79vPajx/1m3S/KxU56/8
7/7Pv31ef8rj+O9PwrPq5V+fhB8r2Aw/Lj+uJ+HH/PtF5n84Cs/f/fMorH4DFEUtbAge5t/K8p8V
O6h5Q+V0o+IGgR+gUUz/PAxr3zgAo60hz8FwYR1TR/+s2EFMmSQnUF+rIMFdVCw/r8Pf1TtcQq4o
V/Dvf/8972Y+6v6+MeSCpLfs2QYjHFW3BC/8940hTUrTUkP6Z8LxwT3OA2mmZ4xAnpM0fUctw+EI
wrhuW/Wf6Ii0X1e6+VfPICxdOCj26BX88VdXIgRCAnwL2QLkDOUhtO0BXxqwzaF8UDqEpfOoMonH
58TMu4XsadkjRWxZxTx7LTGZpmkFoaH9EwQQCK8/XhS4U+SjMXh3TId+CbSsX15ZGdlJiVQWKwaF
baSAgChzuXatMdm6rBgUAOgELMuDpMoYQbFfrVa/TLJ40AL60RRGDSPvHD1OjJkxqUv8xN0XOlhI
MGSKLCJ79JpS+ostLXJU3Hre7iMToCyuUNwtp9zYRak8V1pzaEwiAAfWhWxGbroQFOaQd+aW/4e7
81qOI8nS9KvMC0RbKA9xi9SJRAIgABaImzCCIrTW8fT7nawpWxJkg9Nmc7G2F93sqiYQyv34Eb84
tOUXaLkY6i3OneuFN2Um0rsI5XD4n3s/RA1CTfpVWY8hnYkF7kGzUZ0P3KM5S/ffMsEN1Sj4+OXD
hDgAFrPnNGqfp0n/SLMTnZ2qAqjj7/qNb0CL1vX0FQMMbbXY9pPJwJGMwDzVy3wLywYipwvpOO3x
X9OKL4tZ2uuxQNypcu5tJ/6akpJfNSMdUDc8LpaHkZpGR9jSg4/BAOKo8KaDZjb7smVsO4mNXjeR
MIwM3BVMC8VsyjGyF6s1vlSAvvPB42VY5n2U2Pc4ruzzAChzCHAEJ0M86Q0SivLaDcsWGValwZ13
d12Ih5meUVK1KH0gv3PdQbC/wo9pEzo1hBLayqEVU2eEwcrI0S7NsXY225ABt89g7bXO6q95Xt8G
DfqHy2KJfwAP7gQIJwALgioHARtgT2/ucwz3yHF01Kj7m9Tnx9M63riK0yPJgcpUYvcQzPzWss+2
jQWEnICuYuQKe5ZWlAJXQSpRNVa7syssb8DykQVSRLRNeg4/Thg2r1GA9FetiaMfVJcU5HEVwLty
Yr6U9iRcWDigDOVoBgC5Wej7Q+JWI9MyKPb3lPkr0A6f2yj7jijIQ16Xw7oPoYIHLTtsKCmOOZYO
Zd8e+3Zo9toQ3phUiydvDG7ydPR2KTEP0i00GyJMDKMo6BiRWHx3WMKz6h5UVx4htzNeMTYQRTnm
ritRYnTmjxBOrasSCTPF1++b7NaaErjnJUiVIIvpGNJozwx7VTc1cHx7xm3c69zd6AwDrnoaTogV
wuC+bW8qHN/WqsqT6zluz4m5uExCAKjV1M+BW81HGKRgtdCgDLMHNZq7MOetZPHYYrqavWQByfj0
ZZrUaR7nD1XIM2cORq0L+XKRIaXjZ/2Dj2Ej47fK3wbzJ2xYl02DgTgjsbA9z/JfnemdHcvM97Qe
HQ+AAb5akNYTiIAxaJpFu8Xxduua2RfEExLUkrhldHdQKWKOJSiZgR8yo/xFFjQk3WMAJwoyPItO
3bclwTcLLZy74ckkqlxNi30Ig6XYIXlQbeAhFjDvNaoV9dTmzXMXuy34c3cLlOl68EW9PxerY4Oh
TAu2L3Lc57DX+KXQj65C/MuYszNWC/rqrkmxeWTK9tUEEAhk6Z7Ze8UrZeumXXYyok+5gz66lRos
FYOQXGrlA5hyHrIDQR1MH+FcMOcT/1C2Q2Vx7x5ICxQ7rpdluMnLWeelcMeAEx5G5lCR1R9E5P+q
MqHxUv/T3QgAGuh34UDC5ud3qhBcf49cnZHuyOxWTKQfGzToDNe41xfkWHXre20Vj50N9Kse2Oj1
qG0SKtVQy3A8LLxHS7yll9rauozpCEuPmlJbc+SveLI2o2I81wuyQq11HwzJC5kco7p4uHOK4Hps
SzQQAlSDKQ26Aru8gsiRZ+Gd8uPtUDTt2orwaceCCkx7+VzZE7oaztnspG0yExg4K7I4+RrrjGgx
dEW6pNvMivNucj8VenUN/AKJ3S58TWzzmI3ex85u9DXoyqeuzSGtRpBw0V75sFThta5981IORAeO
FpnvF8Nyj1jMPAdIqVx5zgeVLJB4A0IaOKfbPJ5PnC2buJ9Xo1UfpXTRg1v6W38VOYs0HjniUb0/
zzmEL/PeRgiSrN7e9QopBbdrnj2PxrNV3DLJtdeokNy55ril/Q9tXHcfNU27ItxyHV2Hc18+VGn0
4prJ65zVa8LVxtX4JljmFrX3lHZPgQv6Mu2jr0iFAz2dotdKzL7RwZhdVAyaZWC4XhkvWVScipSD
0gXyL0jNlzA4Kvo0lyvDPei3LRpkxNO1lkSQSCar3SdQl2n345fYJC80/iAclO2tHzqMPc2PaNZd
mVPB/brYbmcrp/HVSi+Ix0tvnSd4Y6pUR44rZL/YrQAX7ybljBuFoFXEu41RFrvyhvhpcjnSB0rl
uja0zVDPPppz2Wvc4ubcOzBYA46npc4R3eMZK4RlsIlbF1r0fYh4XdAYH02UNxaoRrPFqN72n7yh
v1mm7ECq84jQ9oCGCFhEe+E7dym4gBmkSlphgZt8TXh5wbh4V0SPrV2g95eY8WvdFy91rO5HyHtz
QoqA3i4ulGF3XacdEkI3c0eqAhBmSm4d2iwFbaU8wrNuHKfvQY4eRt9DcWro+A9u9DX1y7sB1kzs
158T5KA3jUkEWIY+AU8Yfs/V0K6j5NzWnbke5QfHCPywQSUyECUZBh9NUz3E/j36Id7aRHDwqvL0
nQEKa2UukbUpPf8Tda4ogcGUyIbTQlszqPobMmW0xa0QEI3XnNpe8FjlnWZkp3iJMKkrEmQqDHMF
JS1ZgZY4BnFPkQuwc05Hf/WpzHDBHEpeVi1OmzaniGPA2zI0+lHRuOkALl7ZYfS17aLvldPf5Hgf
2aCUU0v7YkoFnYetD4DLey1pHuXmJnUAAUpqNHaBWOMSUbR4fpxC56YIh5t4YZXiYDhyb/lOK6DA
jA1vxG1RT+yLO4ZuHy85QF3c29XeLYzb0GmBvV+pIWh3TYmIilZ8qBxOnMVFoyec450T0xUCmQhB
Rd9klYZXrn87dkjWmK2drvrktCAXUqKFx2hsoTAeJ2wgiEHJYK+8KJL/UeLoVh39TvuaTBCX+wXt
yoBGYMygEFtCU60KP71LOmszjNmHMCuePNPmVYy0couXfPmADgt7Y5lhRic4PCKe0Fv5yitLe9uW
JRqeUfvoVcuhbmLvAEkOshqwLSLDMU4CG5mALfiwIxnox9REtrsGztwvIVRP1ZlAuN1hX+kxeMbl
JvP9fmMEoOzzqr0mV5xM/qtKWNw9HMMrQ/M/96F/9lHeWE1t/HBs5+xVzcZ9ZpoTuk1opKnga35o
MwSqvdYpdkuD62sGOtaoQBRlxD6IhOSCfZ4TH+78vqMA79iNdnnI40yGAR0ZPRxJf1RAVgdhdfl8
2YlUCTWLF8eqH38oGn9TfL0tgZAacpXJ5NWl3eNYuv2m0DCDlhFFD8os4FHB/DrnLuPodiz2WqMQ
ukYQAKEaSRmNOrtzkc9Aq6PapSA67l03SlBfoWkf1MMfijPzjQ7vf98ZtQ8GaLphS2n6Y13oO07T
qbJnZDn81ZTjX80SfnXcGeM8ZMcgECOc5aH9kj72EUyPFB/EAKDk6ISf5wGqYFn6W3vEijYljFeu
OSFp0e6XjnM8Jovo6S8rG1hNK4lJW8K9hFKzMke4FYYxrd5/zb99GFtHrg9XMKbfF93dH9APWg/7
x8goXUzUSxcEGa4q3TsYxPR105O+sueXgN5wrG4NO78r8uWqbiKY3fZ1UzvXejCvqjmHUCeCNZhQ
X6n2BGsohGtj8kBe+TwF595GU7Xy+7tetw4hY+MBLZI/PInxxoPk8llscEMu1CQ0Ot5yb8ZhjvVh
STD5nizUPHz948IcFIPLo5Y5CEWg9UTPCSYa2ne+pX16/0X+UhezXCnILewbXToPF+OaH96jF7dd
DZQfVI/W3SCAcqw06/z+JWTF/9CPuDygi9g2xk7S2hD97B/X3dxXc0cPUQMdp3ZZY58HXTu2AzH1
/esAf/j1SlwCtKKLXhvN1jcC2nNu5ATDJFhFDTUzbI6PhnpCXOMTNHbwzdqxUPSPsf+8ck0J6SaG
pVndgqeNkTyufVCXGesBdRwk3UHsti7TfLc2PiLw/pDNNS4PBI6sib5qmX1foSGJ1K26jqT3xxUc
st8IWw+cV3Bac6KV1Y468PX0OyR2NC3vot45Q9QoZcJzWzjBdckFQN7SBnAaZ7v01DUcSM+xC3Yu
bkcTHgNu4y7oRsDHB4SHVwLed1KE1SqqK6Q4jO/aQ6CrlWQ3Uvo7evLRKG6qrnxwAryxi0mGZmFZ
Mc/Kb1tEctAXPFl6/TAP6fcwjL4Xc3Gws+CEId0z4iWH9NvoIZIsjRpLLR87EiMOjODRtSpWpZWR
1M1PKfV0DFa4L1AkorydZnfrcUjUESJ8ff0QBpQF6OU6lrXLEa68sqoQoSGFLQAD2K5kahJOA1j3
fKOP9UuLr6cavUPu5ycEds4V3XHYYuVD21NUSpGiMvDeaZTeLYGz82yNbgs6wFd0Ts7lUj/45YIM
g9cIuXrYWH13TKdjjZG8jKC0tNyMFmC5dPAe05wcmANDuMQy0Xv2eycA17ny3I9jkj7KHugcznrH
mc+xl4IbI9kNch6yiJEKH6gxo29JXZyWmg9Etxk/WuNqhFSuEh879dK+n+1sozCsD8p8E4lGgR/U
z2HdQzTTvmFUnKBYPD/ZNtJvRn+DAMr1kGYrhTp0lywfqyVGuMjKrkT7PIYeaIWvAWn8EDsHq+Nc
8GHyrKzyO4X8Z4hXdvBX3rPQahHnaDUSPpl4d+0prIo73LrPU5KcQkU1ki4+pkIokNkdXYiodx/T
oXxeEuPeGpLXIiYTNGpSg0gKqricEUGqjxbsMxoo2V2mgR1tg8fCc/YZbXoUjjlAFLxtULWN4z4m
Bj8WwZG+MnMiqq6oICld82EZkNikY4L4y1f8vkOveOn17iXOm48NwgOMtYHegYOBpI9kQ+2e5zB5
hVi48yYoDPCnvzZCRE+jMwiVp4yBU22CIbmEj/9d5NpfcRpX377Gn/9/INqaNinCv++Igw35GBdf
aK5feuJd9O2//jZujYtv7U+9cfk9//TGjX8Bv4BCa4OP0P8m2f7f3rhNH1bpOtahJigSzqJ/euPW
vyy65SY5CA4NEPA5Q/7pjePr6tn8Jgdgg8GPm/9Jbxzzsp/PCEwcbPTfDaBOnEno5siB+MOBF/tj
rTGaQqcApaHYwOyjcki+gHbPSIqJp8vsHwafaY2JXR5/kkF6mrn2NXvX9N6hGrRNDDgh1cBOR/xJ
NiQ/6jZqB+/hXh+cnTnSn+rcAzJBh8j6ID8mliIx+jFlo+7lRxYy9wK3bzNLX1NH3Q8R+eFoxnuz
IRKWpxhnJCD3h3xS91Bnz3mv7nMzX6mlPPULfaR5L3eBBg5V6y53c4Q71C5he5rgUOQmKZyYKe7d
rjzVbX6S+/OW5FX33XPR2x9VfZSMydfpsE7QbLo2ew0q5yBV6NA2+9l1dqVn7fyK8S9ocgQwyqvF
tu792Y9XvNl7uSCigveajSBfmb5GLa0GX+3S8XZMqw9Jb++isThNfrSDxYKGqrObRhetMmy/uKmi
QC6EoLDQN5oYM8rdyAsdYv9Rfrawm+fJtc9y8zPeUDahRrANlbJ2COudMikpsoJZHiJYWnIycoTU
sJMKrHuUzVEZUwcH0xkntO6xjZgb99Yx05OTyCciOmlg5LxsO0/ZSaNVwKI8SEKolzTE+FZBOyIi
16x6zz24jnUubN6w4Rzk/y8yexd6+9Kqr2NOeQrhnTlY97mnzvps3TdV89w0xj08i7Wdqp3KN4B4
D2XLDfVqZ9hilAMfmGeTPxmnnOPkyQCL7yAvzJfzkmGPVQNOuOdl5i/1fCIjekZRFh0QxQrkaw7O
oa5hBntAL4ytigFuZNlpTIfbyT6PTiBy4OtWfZMfKDTk/6NdlOZrDEh2s2GfDVYoZveXRymM/DQg
/mR76eXR5adtBJrquuPZrF1W2jt5JcitHPoqe60XpDlMa720Bq7w6hBa9s7lXuMp/p7JqxnKrfQW
Lw+XlqeBVzjz4eWdyO+Q1RZP9k5bnLPc3lLQpuaaOoCi0b7BYgClGox32HuyP4d+XMvK7/nnwkZw
nV/X6P6jxV6Vd1kByOlGaxc2ZBZ8YTuzIADR3cjJJXi/6LqfZPc5QMHmPtigjnuWzQmd44Qz+kEe
TW6h1LyNwyaZWEDY0x46CmCNTb98Guz5IdQ/xPoHuZ78TokNEQts5LGYEHyeDTa9vCJAjMuI8sRO
L6dreTEIp7Ctu/UPgfg3VeYvcDeimA0IzqDRoDPPeovJ7RtLy2DrpmvNRevPmPcLAhzykmMtfpU7
jwzqsqZByL51DrIz0RM/IaWMufQuaexdu7jrQWA+bfMsiYc9QwHiaXEZAD40Waj3ErD4Su/f+Jta
QKLvT/ct0fmH6FtVw0AFzH2bWX2xKwvJIONJ+/z+Zbw3lcDf1wFxKGUNE1rL/Pk6I2iCoZ6KlIrJ
vIfSA7h/I9E4rUPo84fOQMyZAZQsdfn+8sZydriZEPSIAk6gPVadOneFf+47+z5NrPNtXeWg29Bh
hJKi0aiPl3Cr+evUi7YjabGdhk9DaQGNGB6kY4+GEk3I7LRk/XOWB4/y1yXALoV7kHXaqeCzV1IR
sb0Gp342NdapE77Wozqn/iHuUqZZzbMJXiRc7C1O9Y9JKyO3/95Gct8AKF6dzD3Lmuz85ZCUiJ7D
kExPTH1mQIMSi6R9LfFC2q/6GH7TG4X0MIGUB0VS+CAhx0SSAuBz+tq40esUSXGj3dX2jrTrrHPD
MZ6gsRH9YTW86Uj88pXerIbSguJ4WcXyauX9SLEiUbYWkJ2pzpGtDu+vjLc4UVmAikXuwplwFInK
zwuDVvjiFKWbXM5zOW5C8MYS5epK27x/Kfu31/LRpTA80Ps2mctPix1dNoZ9DizikggrB/k/OUKY
cthw3MlSk6NNjm8JNSnouFA6pR8k25BDUg5M6uAz5j/rfrRpvebI6SJsB2aN9yM33iYoqPG+EjZr
pNtM1RRnpoYFgHO4nAmLe/DYBX51dnWcVXLrXg60kX99Cael/wjmby2VXcxxGnCav/8eLo2lHxoA
l8+MQAdb0SPtQ0Ll5/cAiAWOvofaBN6Jrut+1iGbIWS5kZMcHs2qD785OnUEB5gWOoeQpGFmIbx/
F7+JCBCKdAuqBcAE7+3H0AhyWCTBGpq5Ov51JGmPcuiD09xkxR/ij/o1y2SN4QohUGlW2tumTgrP
KHIRKeRUIYXK3fuwUth5VPg13XYy9CXpLFzAPcq+j0l2Wg4rFDVRzg6hLRnrHLon369L/fOSe+fW
zG5xMdnAVHiV71wxQkRJer1gH2TX6KEhIu9m/hplYkkuDQYGEtSx01xZHcQGQowEfcmLAgM8AOww
9P1PGetfcSziNX2W5cIkGSa3w/jOglCB1ERnHDSlHVJqwCs99P7QGDJ/+5ZYFArAiLRt3vRrSkZ1
pup4S5f8FWnZDJ5DumzS0T1L1uDHrArJGFircaAO+Ri/VkPzrMEsY2R8cjnbapLrvxM0bSPP0+ba
5vJdwR6/v4J+t509tGZA7xgG8JY3lYNh9bgi9QrRFHacRCvJHSWhASb0h8BoyJO/3TK4sNBBhtlF
y/bNtVKEHyNP13FE1t2z1A0gFHYdQqCQCEdEOgjyyCBezq55Cv4QuNw3LcnLhkUIyKXespFhuBjV
/XBKp8YAdgEQHm7bHAt5wTnHBbPcP8ifjeWsRiYVqPpskJEFYpCfSoaVEq+k8JDeiEQ2SU0k0ZIM
RIqq3kbhvnOAwgKUl04Yh58ySzh56Wks7HtJQazJPcsBt3AuLToMGQKaZPFyjWWkCOCQjFAooJdP
dRBZO+R5dtPN5dBTpJQJ5BbyaskVpY1emQR20uSQxSM93cagA4UALXeJ5J1WP7agZORaUnBYJWhm
dgYCcPwizCHOGgqvGYFKotLEx35/Pb3FJMlrdjwao4inex5Kbm/OolRj5k1sIEiQ0ZtGsluYwgdL
uknpQLO+5DYlU2hCAkRH8st5TQIq8eL9O/nNRpQ78SARCqbNuOhD/fDB7TqIIZkRHGvkCa5MA7vK
28Yvj340byC0Q/Q5Sw4pQVtuSG4uDahCKGfk6Gko0VRinyXllrTa4i4lHU7K+tSgifn+3f6aNTgM
MDjBOVkxdXuLbxsa9p0Xzgn5KwVJ2DzHDRrHQfBYJwotfioBLdxeLvkf9Yb+LdbxR6jj/wAy+bB9
fNs8kvv4fw0tqQgK/743xFi5i9uIBlETxsV/MYODQNT+1BSSX/BPU8j+l4neAhbvnmUhriYWkf80
hex/eYjJKpeVJ1zFHymO3r/o5lueLtFW6EME5H+aQki5IffF3OfSLGIP/SdNoV+irac8x5OuE9eg
PWS+iba2M3Ra2aE3ygThpc3Kb5J2pQ6aHrFFEWR8sUrzZiqQVR2qj+Jb98Or+0019zY1uVze04GH
y/Uhdf+cH/mB8jW/TwO6BeFTkDuH1rSO+MFvAuq3sQxu37/cZQzy4+Ei12Pi40Ma5VOYbweBUed0
iTtC2FSIP7TGsU8ypu4+0v7NB1PP14VdfKsbxB1UAfzCOLVFu3NneB2LulkG61o3TIK2f65MEhav
+5ANGNUt5rVYl4yOcZOV0aH7aybJ9aihGib+SGqi7no1gfxyM04E4ERYa+xn2BMDaPHQAIPv7TO6
GKOp7Xv69uDm/PR2cpcvQYaAgXYYVHjfohqeHEcz2Yt9ofx1M7WPkGS3Vd7t6OxB+MjgKDBdSvaG
GR6SrAM/V39wDcRBwkNpZPcdwC3B4ddVsDfFmXzI16nBb+q7Xe3axzR6btFF8jX9Wn5p65rX9kIR
NHvfkQ/+00n75pi/fAm4c+gSOiy+yzD5h7hreKpvi8gmcSuYecCwTRHcbE8BzllOY6ze/+6/W2bY
3jr4kZLB/JK/aEOBTNegqFjneuNjUFAuMIma6ziF28Hc9P2rXZK3X1YZjV7aVKwxuM0/r2oU8ZTq
RwNXNN3dLd5w4PlXFMVPCMdrlo/aWh5glb5ZwpsscPYw96+7OEORePkLxjqYL8fAD3T+Mi7WDQ6Z
K6j333tgTu/f5tuk7vIFwEvTeaYtzQD257uMgqhUOG366xlJd7SVGVCCUlbRWS35H0atJpzGn7O6
y8VI2/DAdV3FSfvzxWwLlwA342KZk985E5yXFsmOUWE11q+EQFY7wzb0x02RxMc0HM+9vrPS9tZi
U87zuEu8Yat3y9ooRA2cH68g5Y7JsW1p8XprZat9OiCyM8Cu4z8DBpJ2+U16HlOT7n1oCY4BsQ1r
MD/Hw4QL9Qt/DSqRkN6EnushGEeKgJ+lNC+WtZnDDzEYOUFh8PpxOyOAVo7DRgWANlEjNhCwQlNt
U3chLC865Qm0PbPG/QZJkxnMoHW05mnL4OfY9NFGnz7X9qcAdl3lAMzAd77il6XI0FsLrMR53hUG
1n8GRLACWxuk4zKoMU4Fr0/B2qCd3fCGMnfYslUxWKChWXWHlC5yxAzUDUMc5+FFxX/52v1UvShj
BEn5gnUh2CTQiW24C85OBQsDQo3CkyKBi9ibKKy1SEqgPJPEG20BVwv1sozBvljBB7OIdkEZnBy3
PyQmvRgh5/E4YYP9EopCY+WAivE30Ay3I6JzOb4TxnVvRigNhs/h7H9w+K1Rom3nJYETGfHI+R6B
3j2uettk0jaGY6M8NmwWu0MpfV6n42ezN3Q0fiLzTMJX7+PEhBHpjKfATHZl2KF4P5bXyOJTGrkZ
ql0mGtYjwGVj1pGtU8yxcy26rkq3QewoR+IQV0hUBh4zJs2Yml2bOSg50F1Zzz/zPkACb+wpIT2H
15lr2xzlQfkCCf8+KxR4Snww4p42EIDqvr8eyujoNxSa2ojJ3XQWSk6GYp7vtWuQsFeYtKL7z/Dn
tmOy3MFODGsWTYXLBLZAQEsPEuPR5tzgtnrMiuG14bs5Paw9KHtYRp1ANqMKuBUWYjl4T1XXHSpk
sgY95dSw9v3C+/O++2G2r8JhE2El6I01bN5w01cIOoVoGffTuQ6vBUqmSWaPw0vtJ/uWb5cuzsMC
OjSPizuvuTWN+NhW7gOiyvjWddctsh9zjIkM7FR5Mg8kUatN67AOdm6AOHi/mqNZnFupT6K9Ed+V
xQJWXcGRxbMCuRhQhaTp1rGJ7b0RwGVjO0VIi70fu4xL0+KnGOvQ/DHpmcC7MI1f8vYx0pJctbm/
7pvhWhip9TJu9So5FsHWrLGciu2befFPxUi/w0UShp1QzdHRzLvbZPKeLODdSX7fVt2tD6Fxwrqy
4Tw07f4apTbU5dRK4RgldOCk5ku4LmYYwCPZ2mTgO/l3E97ImCDC+18JWxYy2Q5V61XfYnpmxqiL
xkdRPUAbcWOr18zW2Xj1LS2BY1Z1+87TccubkJLQTjnmhejWMKqBbJxqYCn3swYZNa0OGy0fkOkB
txkAZk9vpm7ZRXZ074AhyNPmkJkjw7lsL1/MR8ahEnGpCl4zfDDhySqfbwAwAP36nUXvpy8JVRFy
kCA7oyhfgwkz0RUUXmtqcwY1uL4F+CRgC6mrlokFNhAGodlqdtaw8THHa6fo6JrhA9ryN31kE6/4
Z2RVJFRLWy1x7dXiLzsbFkMChXYU2i2/upjHjQRiUr3tUsBt1rA3pNJG7VW5SCvwHrwUZm4aIQ87
obI78qAXCo1yRZ4JLZ4SfV5omPJbjVndaKwrO0q2NgC8spmY9jto2Sf3oH7+KsPmc5SWdwr0qSZT
lWt3+FTizyQUNTufzok+bPNSw/EMnF7m/CHjuIDd3qxPm3YJcBzJ1KE+/nzgMThxgMJ3Pk6K5cld
8r1HXyA1EwTpYdi60LbzeOPBlG1RsGgn2IurIXFRsJdw1a1MNC1wSL+pVLBt8UdJ/RQLBepOmKl9
Em+X4Vzn/cHtxnOMiJjLeht9bOvgGat42Q2ZRaPtgAss0hUcH8m8a4155+QhzawJEO5yTm0yP50A
MhJXdGh8XrZ/f5M6vxz6lBSoPeu27nqKquVN99PsRn0sisrHCiI+KOYD0C19bN5Aom5dvVs5kLNr
PPKEGzmkbDaZl7KLUitB2pJ/Jv4OrkKtDcxL9yy7PNUHxEXUzTSr/eJy9mj2qo+To/C6UY1clzN/
AroB1rqZs37jFt9iw1ijW7i9UNY9cOQWkQBVc3y6UCLTtqhUrsMQVwhevcRiOM7r7kkAUhqndGdk
a2E44oG8gZiJohNuKhrE8SaHDnA9Rmu99cDH9NsQkmjajlfCYR+bifZdd7DRg8ynYZMl+p+SzF9y
2svLtVAudJVvwKH7eYFhIQJZxcWPQUuKu6pLVm084kQRcscOlJe17/W85GXt1/ne8dJ7d152yUS/
qk+INeZN5j1cDONMrGr7CkgLa1FevtdyNIVqNQpLCYA6O1ue+/2lIene290BQsI3FAI+jiEoip+G
YUsZxcpLyP7jcJMjI2jiHTt1/h/KS6lef70MfTy4eTrp+JvqtqnDZWoNusPIYx6zDPk+P3l5/0mQ
FPr1GrbuoTqsPAPu4ZtOrubXDc53qb8WM9KEZUjPn9aQRWpPTprGIIaJuNIqYm/qmHyXBXNuIR7D
g2NkeNPRxX7/nn63NH68pTf1R1Fxs33ALfVBz8AYF290fxfHOZlLRik7/KGU+2XK4bEU6R0YtkuL
A6mmN69ZObD/Oh1bjxFrHHsYt5hhrAbENnqstCej39TAsSwOImE7F71D4o/o2Wz/Ieb+m/vwUawH
VWBZ+pt4I83rIR8CdMbJywc42RO6fo3JML0OGYYTFLL9hMdPYWXrFDMzf8QOSvvDmO0y03m76Jj0
2op+uU6D883bLzV8csLBxxuy7Q5Dnu/xwTljbEnhOZ5lMcyFLBL+hLRgG5wGSQ8zTTglnAJlD/ji
pR0G+nr2XoK3DXv8/fUhoeG9O7R+3n0NGqKegYUjte8msdNbJGR2Zfs8Q5EssUTOM5hGJK3vX9SQ
5357VeowZYloPU2xNwErwu3DdciZgG7C1kPxUgogDJWE+j5j8ClfJCDqBx1EInw3OeDfv4PfBR1H
d+n76A49tbeT8VKb7Bpna27AfJntYWtNsRRafzj1RNnnl+d0GL9btLUNgyD389sFAp+MmhMTdERD
kmRoVPZe1AE0h9O2CT+oHGYk11U54s5MvUq+uwuvftGKu3kat5JK+wXwaw6NsbfRihX9bQXdUe3p
xz9hiweC+7vboxMLNR8NsmMVw7M3tK0bfbKTjz1K/HMMQ59Ig5MCCMjsNKWMFMYZZXL7yHF/mg3E
X7iZPh/g2UMo4aKSbOQ9EQp9a2wEN/J3M5doNkJSpS6SimZi0RpNtNFSc62h8f/+J/pd5GJ2iNuZ
S2eCBujP7w4HAsdtNd6dXg3XDeqQl8Q6VSvL5NyniPrD5X4XvPGB0QUrYVNGyP380IVaPJdKU8fZ
r1L6l6Q1v/jo2fUj9pIoPMRC0KEwkwiy6PWt8IucyT+5mEa2lraZUnUs0EK17LPv1J9LwZ0U7O+I
EluinnL7jYYKxTCbx8hLP9n0MyokhTzq7ED/HjdCYwX4Ez915XKD0O2+0VvmTLxoVGcgxW4kIlht
vg/4/6RgH1zrWObXUmcN1HoSIcANoOWgIz3x0uEfnETTNbo0oG03nNyMIxyq3HDXlqJSSr+gwi2q
u/N0GyEd8ShQ+yhtrnJQqnQRgnF4hYx5DDzji6SDghOR818WqIEiz/sv3/xdQMDWF+UstKs8MsSf
X37UzlGWxbx8edFVQrE6Lbuc/RB0T0ijM+KF4VaRgmnZHdDJR4jWN8RxSRrRL6Wfs26Y0cUIGDE0
BBxi3+jtspsQPXr/Rn+3oV1ED4gYpgwG3yQrZRqGE+RXbz3WwVeD3oEJTc8Lnb18HhGhy2jp4dL6
pwzPkhfwNmIyAaU9bzLtYR758wsalTnYS82FL00aFIxEt6TVk6NswNnuV1ESfpB0o8dgY1SQKKFt
lSECmMzLo33dwQjhe2+W0ryTBe3n+aeSs8/pOVkAXjQ+B5RIl+BlNFbxOuyiD5c6yyMrHq+7MNwV
XvbJ0KKjNqgbHHXtWT9kpGteJ8liv4r5jzTPZDFprLkuRf+cwzdlhWrzwF04jOWHQ40esr+AdtbQ
Kf1bY0XO5oS+2ZizQ1jM07BHOmCb2HxaKXIo66V/ZtMY7Ujo5ZPnRnuQEsri0Kz64jA3J4vSNqAo
bVD67CpqJpLhoNOeJpW+1LjXXvqHZvBBCkCJu2JHYYvEGOGOsldIPQmahWUc4k3gPlJNroJw2GGF
ZK/yFl3vGBDii+QtZbLWgCfMIZU910/8lamSrdKM4xC3h9DBEZiiQvpkIoLYoIwegXFFJmsxkMei
tyIaKTo4tLHdSIRIaUzoSbYu+tPcgk2gB4hVdGUfJUw4j9HSXTlVundGD5I67TOHvr5m7SEkbVRP
YWjOu4Fl7zUIONCm6h4hH/G+J7pANNpwjhDBrEjRyqgBSroDQ9R+IypZJo1LJ/2aTSilInKvlmXX
RqjQsL66nMVAZ4/T6DKCna3vuqOh9ou2FmnjUjZgxW4lLPTMDazC3kuUwoAKKl6/Ce1kHzTatili
pM3Yu7PGWGncNGgpQP+cu2FDEby28LuSk6mgl6myfqvBu/Ua7V73vH1qbMsZobUYinWFJmUybBsX
5WcaG/CY9/KZQgIV8oprBhYWa6Nf/Me+rz6FzcPg9NdmTKsAiY+pxAS0Q312oXQzPtU5q37h4Vho
sw+5cIbXepfN0GGIb4qUNRoIzNxdpt+4RYyydAXzod2+H0ku0+RfdjQJEDIpGCGhGvjzjjYCK7RQ
/SY3HPJ94dn7IVb7zEBVCCiDSNJFNguSCli39jjmHOvWOjojY6R2OloOhXrUfqNYDj7HxvBNlIoi
zhIfvSBJFKUVJznE+/f8uyIewRfuVbygmNj/fMu4zjKql1uOzZdlAv+gHuuZlUX/UTqDHTJK71/Q
+l3V5ung4T2QOh5OUW+uaJS1j/qER3iPd0XDYYo+HWfFi01PvaXSzTzrRlZ5r/8f9s5suW1ky9pP
BAfm4ZazSFETKcnSDUKSbcxTYsYL9YP8L/Z/SZerZNplt6NvTnR0xDkqEwBJEEhk7r322muZW5WW
DNokNxKLTWLlwQDtToD8UyNBbAr1PN+9VEh7JUKCMymaHPNRbRbCaXd20i9pBwIVuU2du95HEazC
FcFH0lX5HIjs64X8s0r6T0rg7yvgvy+i/5uA8H9kIZ0V/98L6fcfDh9+WUXn3f9U0SWl7J8yOkPm
WxXd+gClzaRP3oDr6p6A4G+tFS4anCR98O+ILsBVedq+VdEdKRSMJhrkvJO68B9V0X8YsFSVobtZ
crgiY3SO9SkuGmFBrqPvJ2EmmoZH97fEJMb8dxPH2VecxSC2Tjuo0fMVMFT3bhGu0HGLWHDpaqcT
rN+9uxE3Xz/3vY7SD8/86duoCUqnNk8/Z6c1Speg0a76CzFS4smvC/g3BXLn6LTwDB1lkvrrLzw1
W57/PqgOmkn3umxkPJsYPdxhKnWCuO9SvbNmBY7ysm6VaCoI4biuchTUjG4nFwczTLZRNl41I9gz
BRF5sTHwngsCQVWxD78+s59dCoRckahWLYiAp6aadxmCFpv02k74sRehciclKUMUiKTAWyDvtXDv
g3T4DTnwx0yZy//+O+V4e/edJu7t0H9gxBI6LSeLDCR9cUgA83FRMseXDYoYYAg5mIEEkSxykl//
6J8N6PcnIDPpdyfQuPTlYPniL8oUs2nEokOc8X79FT+CNfxImgmBx0GHIX+c4WaoRnWFGzTccR9w
SkWylOVQClMn8ZXXjRd2Zu7lii4nfK8pbgJkipz8Nwmg9gMmwFkgEIB6hqpTBj9/dIVptTpaUv4C
HUfMgBfJgJsVpcCxTjdJjghpFV4oJEpEfbHlMQAg5I0PVebeh3Xzm4K8cU59lEVyB+RKyo4T9p8j
R54/uoHRZf7C6Hc5kgMUnzYemlsJdUUJHoiqn6HDPSNFuc9LwG7CIUQdiRzNrUczYVMNiymgJsla
J2s8MkiTOUpABTnmmSXcxLyPSJSq8dhNK5OaAwGRRZW2w8XrNzf4Z4OIRxmOKws5T/bZDa5Emdtm
iMFzY1K6obIuxWpTQB5Tb+dZ1a3LECOJBBYisSPsjb3O0zV6T2Ft/SaikJPH+eQClwrWAU1xJlDw
98M58xER9fvcXzgVvirjKgIH8Vjfy4KGWXI5Q49Wv/NnNH/IbrmZLpRvqpQmPWHnvd9G4Gq+kMyq
RD3GdoYZLs9yT0lQCkpRq8wmYwnjRqPwhmvZFqWLbRVIsxnMaJjRZI0L5+1LffQuW1LeqA1W8uGX
SbEEFQYHySgCGN+7LqYrQTV7NOyDAY9AHYe1JCMoBfpuZXUtC8n2RLmeYa2jatx5RLwTuYB6HK0/
7WtgCEMxN2iEBNTnH2exm1KaFOmQm1vo8QXuDEs71hcxiKxMV2Ryg5Ltr4eZ4f7sEeZLMQqA7qT/
QKWeQtdNlMbxFrafbFA8WJSYxacU3Ixnfeh2aUaSO93Ytb+AbLNosbxvUD+SYsb52K6iob3oim41
0qjQJC9tDSycxVhaoU1aRE8DLjMplbLSIqEbriueJGT+gN+6lemT24GKyPKoTwrkCEJ6cppUGCwS
9maa4ruRSFQSTKYEPIYCS1oGc0QaZPq5GVCJHowJvyLS7Ax4jwEi77CKaltNHWGk/VJWzHpFegAn
6BPFW4fizFBREaNOj11K4SqbEFTZCJUrclqckKrrDvKM6g4b+yk4irDcjbqyYgq8UJtm5oUAgmS/
w2hsLY/ZLtb3ttHupBB1AnvVI02UFJUi4mcY43pwg6U8NXuI520v5aeZQMZg3uaXRA3buAmRZlo0
dvpUjc1Olpdjvb7oDWVFwrKWaqljGG+xBNkqNIP5iP724w0cIWrB7aqhmUiiERKZkLXyAQXx1BoX
svRZNQwVPopZUCqMww7bw93dy8p7Z8PHaRASIkEo6hTl3uA4iuKFFROFZ50QwIlmJdVgveeHme5D
pkV3UpvfQeHavwoK81iV9SqzEaKasEEANJji8Fbk6U2Q4DNXhycuhRSoboPm2oWAJ2ks9pBsKufG
xVCHeAAqSoSQDQQeEjWfVihPvwf43pDTPEjdU0JFVJK8pU3ANsLuiJcQvnEYEHSYMinLCbqwv4Tc
XbnqyTtepdfErgsD6+zqebT8YxqKDWq3sxPxhCGCFuN2CEw8PyXfCCFvCpEEJhtY6jb6ujACY/Wo
Rjz7zPwzz6CdgChF6fsdGBs5uYI3AgwmtLeDCRUpPk1qXtMJuZD1ZqqBCc0ZmZPfyPGIVjNuktQt
7WaFXuqyC7hSrD4JLBrKbHP0mS4QapDECttqMGufLsJur4mW3kJZxEDtK4Zf4w3rXPcu49zeSIHf
zgHMYxFQInWd+NZO9HPJuqL1awmBeRMkFMRaICiKqLgpbiSyNfXWov2S1eBbSnIbxks9RtkNOBT5
25UkhSXdOkcHgi0WEE/CLRnq9sLw/BVKXwvLsu+lmuzQoNoMaXqX9enKTfuZBEjjDCgPaXd5SqWs
ezj9UkJMNUrA6knxB7Vd1McUcAS9mzZ1MrctTjXbYvZ5epdRAJwDp8ii8MRNlFrDEdCCUyJADvRq
IY9gGfx+xH6DYekD+5QwQuQVdQGTCyrPxoghTQVzoie4g8/jpqzPmJBm/B9scWXaMMPQzUoSxJsB
onsVQWS9XRUqrXiK9DyKYJyw/vN5IT8sgtcREyukFiLrAFG92S+1KtmoQYfRk7LCbR0N+mHVhY47
q1Echq5E89R6UJ2tCL7AYt4mUC0kaaMfwrUczA1EJYvJqM+yG4GjYItUDGeShizr8EAkWmemRCLI
vNv6EV2HeaHFqJthHM7dlUGLrAdqInqqCVJMqh4REkA4qvpMCrJAJpUqmmRc63wyZhhzYT39epH4
2RIB3uJatvozMgaCHtKIWffAnsQ14NY8gHjTWvpvYlpDBhLngYaHjC06R6rUgT2Lm5GJSssKsZuF
hB4zXBJCfiGS27MAZWM5t0l5Z7Wz5tGIpDJUIk34y8LHV4ZRQQe3S6zr8/hN4NjegEQfnC/V8h+N
LnkOtGOjUR0rxbXPxOI2jxLglwIoMTHrr6+X9rOISSp2E5qDxMDP/T5iaow4zEFOPHryYuTlryVj
sEb2Txu8I4HLHj7PQpa1YujaA/9V4PQE+ZNmt6+ToaOmw4MfmxsXzVcSxt+Ec4bUCz6/zkQZHgYa
ZPCO5ZydXmqLIWsioozSZApmFmg5Nxc58ChZ0jGMFDXN1HRsSMaIPESmjbJzo9UzpEGsrQ/nRZKj
arRHsq1ZWdvRwFGUmmAG9coaUyZyWsq9cBEn3syAyCGJmrIkNlFWKwt1LctmFfXLvirwn5kPvF3y
PFhj1iJAs9umsdz21tNrUPFcZ8phACiNq/paG2OcNL3LKDH2bmhtGwRNIvhzUp9bNnCZIr7NUGpz
OguStrpU/eRCglVtS80BfJ4Lrqb0lmBU6bWLBN63lEsZCGDQLG9KYEMmA5prZ4bbLiU6KzNEOYOZ
Hg8/IUcr60o1aDi3tEyJjfJgj9chYPNca5trc2TYEfRI3x7pMOESK9u067Ue804trhXJXKCKZHvJ
XMKycpHnQa8LpMUY2xjyBaaykLTDvEEPHM/Gzk02Bomy2Q53yqtkRtKNuKZQf2IqSYhX4twSRJcF
UxkwaFWPL8iqoQied+nGJ2oJcd2UFh4WNhwSGFXg6DWOvjX1Zmf7G6uMd/L5kgQ6qrtR5d9JvXcE
yBNlV3sJsC6Xu/Aucee+9Dv30oiDi3TYY+eO5HC3khUGrYUjy2yaknSXYA4qQgBRfRydeANgMR95
bOXSKBFlGTSE3YuSHOwUbhxBWUV86KBZXzceKkEmxYRw2xvUbbkTXVNdqygge+OAbOuqLAmP+IAI
4fg828lM3vAOVksSNhj7vn42LGrDhPZYeNNASeyUhGtZlgu71xg37Mw9Qogi+bNgihFGqdEcJc8L
SaJGbm2b2W/QdvhfzMpiSZZvDstBpDPRjOs2TfGOw6DcodOihTi3Q/VmHVGpgVXxJnnKNt4nEtf1
AufeJ//wPSKnfLySpylrhGbCrB8zjLh/gQc9mrrAAEZr2cOVhcySfTTaAlIdMW39LDnXVZ/dSKRK
SsHrcPq00tj2WYfkRAhBGm1+ssMwSm6nMcKemsSXpLawktucRFfiaVazJZLeS3MASWWRVOuAj2or
DE4ixY9m5pg8EeiYw6pWYHIBx8hxKznmARXWru9W8pmTM27m1ReSaTAyvZoqjRDIYXowcpGCk7Dv
snEx8yOIjSjBxrDDpIa+nYGABc5OxTXXKbjMCreLuoNFPCjLcEN/HMOrSW1+A7v/iI/YtGnTM2Qg
54U6zKlT8R0GQ0Nv3HJ9CC0D5SDDtIwuCUlPlSxlOdTkBBslwcFxOGMTgh/cNWH8jkL1Y4VchdcE
NkJ9FtWc83bMQq1UgUmwt6hTRjfBnR+YM58ROmbNb+b1H7oCT00CVOJPaAzcbzntv/vJupX2qZHS
nTP2RIFKgyo41bp8epWkV1mbmtBVpMMAtgQMkr5C2wDqrWNuJO301yvgTyOGd6dytsIMXaZkNYXZ
hWUMV06FT3xYlC9x7Rx//T2os52vZRL/suGJUt9C6Of8Pmu5p+S5EmAoacVbZfIwSRkbgQZaeJeN
sxQAttWrF4nTIJV5q1h0HJBLh8Z4FSqferKL1mqu0Sy/Gwv3mHTM1oa+RSRkwKmnC/uVLJwqQ/9q
m0AEXnsR2pmYaW6/G6aKKiYOve29UcTPI85qoEwQYuGs9ZQkLaTzsSeVRGVprc2gIzuUZIKWmpWG
J4esA7rQj3sbAyIwyMl20aJ0MdOBatj3SIIWWbKRfnN0f20Lx9gXCXkn+WbtRHcEonc1U1ImeugT
kLRz8FuctRdhg9NtrT57CbXS5AA/elOkUEEkSwD54GnehsFj7GJ0ZNvTVa6NV33DohTBky5teC7J
lWp5B0l1G3LWsym7NIW9T/r0WFur3IhuEUW7aaSQtkuIRRP2G63IcylZGSkJTdRbydvSc3JX6sYD
3iQyTKelQqVWnPfUuIcOYS5lOwULmcKmpB+R5h6arnjWs5BVKtza8bSxWcQkr9Y0m1dFhJ/HAbnr
xAUbGA9YfG5dG+CBSVN22taBcmc19Uum8xtkj0TnHwqbcMuoWqhYEMST4LGBfx15ZIsQoMMaDT/Y
CGhl4gY4bfuHXlIAIML6bn6DvgameUQ1MmfU6ZjpATgMzkPCQXUQ3FUNZltsovWiaKiP6d4h4TRA
Qm8lZ1+u4pVKIiCq1Tgi/Q0kkCreUs48kvgiC78DVW0G9XYE2ZCVSRcHvCF4ai0W0xJCEhRfHMXv
5KrplM69VN1xGmgkaX4ZesO8SbS5WSqL01fRmxBkmFfl0I0AspyGBLpKN3L99KCo0xCBbFAws2t8
imDXY5tDI5dyKxNd2/EeJOE2Tfj5NVz1/pMaqhdJLB12iRGU6S7r3VeFCUv2WrSB8jDzqp6rZ9rH
QkEGqEggWH3xe7qAvH7tQampS8aWNIlynH4xws4xgrmfxitZuJZ5kLCOqWseYvVSa4LrSLRXRorD
oAQIvGwb1idfMckqkFG9JcR1qTavJtlp2Lf3aDEsujz6aEfEeiFS3Aj/vUSJOrP1cl2OdOk1zkOF
jrIyRJtad+9MK3jCagDlLf9ppJ+Oy+gcbWy+TfpIcrtfdS72guZGJoA9g9iv3U+DNMOVGAEhjD4g
m28nhDSwl7Bhkg0AbQ+Fg0YN+O/LvCQWsJ11oRlbr32GuHaiAYzFtVCa16iMb83E3xqZjiwezUQc
RR1qK1M3wC0K03qIArvYB28yNIsq8eLCLBOt8uCaA+Gatg2zG8ONyf1o7db1tTLCyJeoK8oYL5Mu
VnFmWCjmEbGb4fbUQDD1v5nNfzLHuhD/qBLSaAiT5qy6hLPYmI3oey9k41cx0l9FSCiBrxrJD4kZ
/HpSPxc2Bfmlv50CCvMaznw/SLSqaGMNBgo6C9yLsW9OljLIlvQxFRaHDMTlc2sXNHn81hv3x/Ua
tRUP5iHpG+A7firfraGjNGKyzd5ZlNBbprGaS0IPKeZGpurJpK5lu0qkJc+G+hJa8WWP9FUEi1Ay
eSQcgC7mb67GDy32J0wYPiQ2w47GTTjDhLu0ihS9MbzF1KdPpYrVJ/lEIaB0aPmC7ydNpJjV+UuH
OEymZbInMGEqxHdOXiyJeHm+uFBU2CCedxkU10VFqgafDeuu35Q+f1YRAkYm4nEQbOUfZyu/HWAY
7AgN8nRBpkNkHBJF1grY2D3ByWw0UT61MK8nc+9SvALhUiEcdSvxnAyo9Ncj6YeBK+F0A5Y8gKFq
/dAlq8SOEVaDCrlce5aEqUJtd7LiIx/FNP+rCvtnDIXoTRR18aU579T/M5rCzwyW/hMpCrLG9u8U
hVmRv0Ti83fN/fId32gJ7gfIBbQUM6ZhF4At/UNLgHtACY8iHnVFg3HPlPONlqB/MBhetof8ME0J
kob8jZWgf1ApFsFJgD7MPf8zvcfzaqJN9sBEBMHSdB3KMWczwTDobTVMhgawpD/YdvNpVLqtPtn7
FEnDVNRf6CnSZ5mVvela+ppPw5xeqUOmE+2l6JHPFM/E6HYkYU0F2urTXcOzi3ReOJ9cYsp31/Un
jAOEMs/iYE7XhBXFhYGywwx2drqUF3zKs5mG7ShBowBdVjTfmbedFwEKRBjHP3o5TjRBP6G5wjpn
gTlmBoS9QCtoIwXlVZMa32UL5Wof/NqVpqOl2taz0JuuhV7pRLG4xRF2LFnOryt9rw6gja4/6QuM
Maq5ZmGxWLhilU/Q+7IYodVET17qOlikoVzMxsu0dinyGM+qiVik1taPVXrhadNDpbTdrKKEM4NR
DqdNkPd6OFUmZgHx9rPuaRHJmZGsbC5k2NCHxZhK570xwqW0np22GeGC64/0fB2n3sHFp0hugqKj
AU53NonAs13E9QANSsBOqpAeTJuZHw7OpuaYxGhWaYKRq43JUVOgitnh4tPQFioK85CpYTUvQ4Ko
0FuakCanIYsWkdPh3pHSfCJVDRFPvlE19U3RyxsTPfOS1LevFOxthhLNYFujE9LExMCAbTa9tWnw
OcuUaJb1RYITEhrNOkVybizYEOCVJyJlXSfutlWf8iqm1mg/szIdxim4La2bIGi0ederxwgUFR2+
+k2P1AhYH334KRaXpeg29CZh/2y8qVZxUMMpo1cu+Jxk6dIVrTYP1SqbZYoWzL3kYlTjaNZBEO7G
8A5zpPu+N9qZ2X+hf6yg7ziZVjgG2GhdzpUaJ4XBTK/Ckg6pGv/aIexw49IBUaS5VR/Al3WwYO7c
UuDo2Qdfc9w/mmJ/6y33v0tqV6Kz/z7Fzlvx8v/+6+V7xzn5ln/mWPvUKYZCO4QkXU6k36hf3gcp
Z4uw2ldX5nfzK050VNxxPpOUImaSbxOs9sGjG0wywqQiO1KdfyKeonvnMLmcYmkmOfX56CaD9ftg
K8fMIbZ9B4ncsPmYJmiU29MdCWsxb8dl1CChHkM9DvCdCHL468z5s6xaS8H0+MnBF0OUDSqH2KuM
Q7ByYpOsWJ2lUnKsnWr6CAzy2WESc0RlF7iWv5StL4ieqJ54KZGlTzg/NXQdjAmmLb7Zd3Mnx6Ak
oKqG1wbOAKONurtr3wwoxaoxhgy2PGZIPul1/+w6i5o6b6t+KcQjkP3DECOqNqjxSmjYnjhGUi6b
x67epZpiriK7jjYRbrhIfa/InO9T0eMdYKgDAgA4lOFtuqM0QJzkD+toEOUi1nDwaKfkeULOnAZN
bw6viQlKA2quEIqn9s4EUW7itqN3twyZn50uoD0Kw+qYbrGopvc+8opybdnbPErLJVZK+oLloKyf
gpArmSXVx7JSMqwLUqaA1K1WvkV/a+thjGYaVIPB7ZuZtiusoVvrKuZhvTfBv+jjL2ibXyi4YcCe
UVB/6sNqWTslE198CJoGDXYnrhcDDXu7ItCPlv4itL0Arb9AsKeTjiGLMY1tjD/MYhF3PR1FGvr4
Ukc899+mCeFvZxSLOqb8MSk4mCSh+iAleME7VFjHwqVWXs5MaN6pnSNzF08ro8fsQIEJk2FkNitx
czH76aFG6WXVWNz0IV23Q3Bd2sVF68efJPLluuWh7PxthowJFl2YBWH6hYWOu7VS1rYyH7ddbD3D
ybg0ahoISIsjw1rt56XAsjjwhgxB5QHMO9xRN6ceq99KUeO0o9BbWxr1Ppb6qKo/dm3kLKMYy46S
WhZ6GF6jHz3S9JllIlA+NK0Oz6jAjiW4dKP8C3oj5LDYp+Gs1BTKEcbTlY+JxEJv/E3u5c8qIj+a
99Jz42c9LF8+p92P1LTmhfOWacFO6pxVtRptRA7rIjQJvBuHgdZgV6pG7atUfB4SPl4P6dVlpD8U
oripgL7isP1YgkTHOZYG6OxduU36Opk0i1TSkKQrh61W4G5m2CstUh/0qtuPtUO7lI1rVXNr1Egw
Gol7zDwsazqlQRWa3pw++eQoYKyhztOFglxNpzDDCL1c2V8V482ST/smgltlwSWJiunWk+wRqGNH
r5kEug/Rc+RjHuKb09YL3AuhaCX4U+Wus6ZSUVtSXorIoCs6aRbSxzARdT1v4mAX19mz1J/GNvUw
RtA88ohGD9qO6Sboqlk/OJ8Vu3iuNHucD6X+VoTpytenXdSbl2HS3XYUt6c4nmFavRoT/B1Nb+OC
9Rclhtxlri6khUJUMZqLalqLsEL22u3pSbQ/xkp1MHqGrxNVh6jJDBp1lgJMdt4/jmmi/S4M/EkU
SMos6WIWaSqNYN/PqEZnmn3W5PqiqYy5qmGvOLrJIo+Dz8OIZ5XjH2stucSOHj0Ebfia+/3f4vyG
LWIj8JkNoiL/PpuBtffvi/Ph5fXlh8O/LczGBzp+CdSpChC+0un6z8LMLooGLETwXVjUVJbzb4sz
xGvE8cG5gUdog7C5wd8WZ3bxgRZUW0MD78HY5sz69VdWsD+xnrZw2SE40CmieN55+tNQksRKgxjc
aek76l8nV78RRnfnm/VWyemw7D5aWRvQHZJsXSvZME1haeU0+szEjD5tcAvHYcNQ+jX26JswejXz
RxFYG1dgpaeKO1r+eNJx5DYmcHstuEzHZitdt6OSTgPVFjM/EavEtOkJ+qgq3joDMsds8DqkM0Ed
xKvn21dq6KJoehEl+MQa7d1g428uzN79+lj90cD+WUb+XU7/34s6fxa8/gcm9jKr/vdxPRMvdZS+
H9ny+L8GtmF+kHa5jEJ6UF2AF4boXxGnY3zw2CI5pA4SpY7197i2Pug2abaMOS1dQ2eMXX+Na8Uw
PjgW6A25PQ8KMewf5fU8Wd9lytCDoUuj62rCaIWd8aNmX+sWfap3zWxyB3duaELZYD2krnoBYRH1
B3SKkLKmfpgtxBDol81Y+dcdYwyhB3b4nX3nl6l7LAPDmGWiHBZtp5ZzXeTG/RQX+TbyRDm3ctW4
N3sl2572ap2tf92bZ305V/8+2G/xOCwj64tXFsMaCKy7NfSmA52nl9tGAgVREraddpR4rM0y2rAv
2lb3IQ+2uIUW9vTJysM58SpFAjoOnO27f+JtILeK2t1mYe7Bzghoz9LMol3mWg2DzQg0uIDx5y6a
4ucpbm7jvLEo/M8cDHRA8AZUGfBMfzJURKhg2hUHa4rMZVsp497UB/Q5klrZlFaYXtmTVy/dPvMP
o9rhGVOEyXNBWSMebpTItd/UaLoJUAk+/SOM2dKxKymFc9pS9AXmv2lHfa0xUQ4L9B4BMx8HpNLI
bxt6+reR3NRjUkjHnlF+3XY64nTsae/fx562D53Tr98N9Z9ALScI+B+W0mn8MAaRKpRe1QYSE9+v
sVPquHB2igaDS9VI9qGfbL1hrHanP0FXVtKqtypnp9fg6u/3nG37532t6PNFXb26UVnd62Eh7VbL
8bLAdu0+TUodopcmdtOotfdDWGbzqdXz7WlvV9ONrA1Mg6e9YWjsgqDd92VLcxda7EobqPej215q
bTncRNSu7qUG1YiL09d9gWPfRFlvXJ+ODMrykFAyvYYXBHBUGDcYjtxDEA5f2zFUZzE9qje6kxeX
Y+nUi8Kow9caOm2vBdpTWA5iNTlZddEoivubroozaWzbtKnx0mnOBMEDjEK2DH7e1bdTe+xq3JDL
heE08YWbi3DvNOFff7JUE2tC3RI7pkXHM/Z5GHha4PuXx6zv8lXgDsZOpPZwCZpfovo2s9XU3Sth
jStKKwZnf3rtVtRZbNFgZRDoG2q2ili2SFZOXq+tdfkUZ4XmIJGhFQgQ6u0st61yOZVKcOgqIzw4
gEbpSG6AvtCC5pN+Tx6XjAAlsSlZQdguatjMmaLGNRxVqT2spHAf9mO+w6uWll485pQ8SBbx1I/P
TT4devLDw2m7Hzoffz2Ydd06kwKzpQIONAn6lGwpJqyd6zoEVq0VRozPsjNr/JeObvVX18ocmRqb
V+7YiV2OPutSUUX/2AzWFeaJ6adMFE9Vb/f3ZhmayCnh5K01Vn2Te5aE5TjCQLAICPAtynG+Ks12
urbzUd3qIV3KGAh0D7FqH0Rgp58wcj7A8BseYr3IV7A29a2HisW1Mqk9rqf18Kb3i9Nn4h2VQn91
25t8LBSE7Ju3Nu97EvzKu9aDQFkMmj4eWi2q50PRaI/TkGdYCuJWPmX5Ve9KdowuNfr6rohmoZbM
dVeUXwYlum0brX3pjVjMJiHCxzBC2qt10+AQ2ma+1O26vh70qVxDbcPsRaTmxVQF9UWIB/xl27v+
KswV99oVOKwRKyXgvzhjZq3WHQFma9hSDM3TSzzaymttcDFfD/vjaROJ0QyBbHFn+EV3FAoQrJlV
1u60sy0ccg1C+1UyuphqFeqln2s5jqyRBa8s9+cN+Ee5zJkVMzdur7SsootbHqJGLlO1PMTVRsxE
/z5kTJXsxm+hbXVaP+w0C0ZknNwLGjLu++ndCxcWIDZs91VfGnLP6UWd+voh0egvC/emnw202IR7
YWPbPWsMVLoKWrGFcdmctvzpMUWhO7gYjIDHgnTOixpU2ZxWO+b9oKPgWOK4jFPmEYlFc+tE1JJO
e00fhc8gq3enV6c/Vf65E1Z6MOXheTG85Knf7E+7Th8tWino77TIek+T89THunQMUx8Tp1cucrel
kUgP3SdbG6WrpnZXme60jzKMe2A3OU++hb6WFfbV1agXzi0zylMtPwe64QjMq47bLAiMhyRrFqft
pJDKqteNdq3SLvQYItkthWNM18NHCXU5S/CPXnoHci/kP36xC3IJB//67T8ekzQFKpwO2hDvv+bH
4348lbNj/odv59e62nqwguhT6UOh8YNAuzMHz10rRR1ecCe9G9GhzOjHsfGGAkun+PYnWE3TTEtU
9euhZqn+dWhWpf8cGrSt8+5TFbCc9enQ0i/9m9OhAaYsf3/qz07gdOjpBNCU1f8+9HQCLHHWqpwS
AUMg1W7dOr4ccBh40LVEuyyqmqqxfOl2YthEqtAXvtNbD32C9wZVa3192ouJAyqFNB7sTnupgN0l
fVffnHamHRTNLHqog7jY9x4eT1aztiu1bWCQooYKn/M6sUxxdGyQUnQ7xcWQp/VRqeIMyT/UGE97
ITME+yHM3ryqFsfTJuFjjGtCppWHJx3IUaiqDYqZfBiyv4gC9Lq5Ou1tfbTtjQ7NytNez+/Um6mv
16edqUGrvZkm1cbD+Ckdu0dKuc6eEjnUKPkSulO9ju3BXZ5e9thDzNuy0Hanl9GI8boTaIcI2e/b
yTP3MCW7xzKOxLZR4P2fjkJELVgaqdZtTnuD0H/T/IjwL+/6B77Xb+pkX1kVGGcV1WvXLhB/QcDt
tkC2Fp+DsP7kO4so5V5HiS0wkI6jG10toNZH/EoAquy+8IrXKR/qTz1sH/SNtI/EUQnOi0136fl5
tbdT2UEbDO6TpSirbhzFJ8OCzRbYSnxM5Pf6zUTxqLQuTauLrpTGNZYock93k2MO87JRrUcIpOir
NhqiMEm2VnoBEhMm911m+l+abLqt0th8zjSMqAWyLfdBrvQLhQjypqFRGf3jOEHNmLRCL0poUfJb
egTTZoFHVEGGk+6F1tIXVwpECEWnXtuxtEkQrKf+UMqJZDQ+1YBTvlvA80qscWepSfpSTro3KzSr
Pwih2EtkjsUaPdPrKcnzm6wV9bWpXNrpmN+ctpz+tKNWM3eMOVSYbztOhwJJQ0VpKze4pxc4vPcn
hKJp17k9bSqU8XH0xvxqUorwHuwDkAAph93pJZZ/N1MW4WwU58cossxLvYs/hZWRHU25yRTcbUe5
O23xxnSY5cbkbk+HZ0XbruCeZ5hn9tqmsgYxd3y7uPPRwVSbO8QjmzvyD3VTdCOm4/LlaUcvS50h
1oGb07Y2pR2kdnoz2Y+Be3To49k1Q3FZBDQ+oS5Zf/0TwKoK1cIm6B88f46gb+/iUGdSqKs/la1a
XAkjT9dBhSbQ6aWeVMXV6U8XEHDqngjbC/rFMU+3CBHUEmpzLcR4ENOwdbps+kjkmm+KNtVJzMT4
Ec2zTx7ey1tqsNyQtPzrj2PmbMpTCiRaMj0UGsrBgR3UtyO8/qs+iVanVxAxxG3/bRNGqNYG42yk
seS56ssA8vsVODllya5Rl4lSD7DL+KJY/oncivAohtCm23D01TLIpwe7U7yLsurvfDLir39gtU6r
iLxgESpjn8wrQfeWWqfuZsrav45BvZ+VvDCvT2/zyna8bPP2zq3mmevTHg09XcSWfe1PVKVbdxg/
GtkEV9CO3fXpJVT8PZgZJu+yzdgi3to5I/LTMYsyNKERvGh0U2V32nP++rQx0Il2Cju86kNn2Pqe
SPZFSdNbhAX0EQ3/jtpSaL5xEeYeen1fRiO7xkVNf2q4EajRTMUtEijd+p+3U5xQae2qx2PsYCOu
JKPxpkC6s83C/OJNxbu3D2pe3A6N0q7roR63lqi9TQa1so0CHf1fAQFbIewdC+o5o+cWV4YWG8vS
yZo7anW4+XZB/DjYAOumF4nXcAovFREBpNtExlXk8I8m2hiFPb5ZFdNKmeUf3dxA1zhU6wNi9jlC
0kZyDT6s4UWc2Gsvjx4yddCXZVuOz4WaLc3GCh+7thcXXif0JdTB6WfbT8enGo128nicixG1kZ8T
mMb553z9fDfky8s6uqg0l3YWlaKCzcRsVyOxeKRhvu5oz7kjECxVkulYZJO3EJ1RXdMJ4aw1haDX
LDUVAVqjWFO8yW/iIMVFb2zVexjsHTR24b5MkMxp+nVgMhj2rmm9YufkIC31kJePOWjOSsmwMjy9
pGJm0JaqjJc4vZWPpt2iLx54Bz/0s7u27XZxZheP/5+2L1tylGe2fSIiJJAYbj3Pdtk19g1RPXwg
EDMSw9Pvhdzd7r//L84+F+fcECiVUFUug5SZK9eKWmTrwTezqwB5gOi9z189f3DWtT+USwTU/JXH
mbNoyroDiQKGbooNSlGXIzqQMQyz9hBZ5fjkdjJ9ZfXKWJXu1IW40D6Ybsg0IXtzf8S1h2rI7Sfp
92A4SvJ6r9s6PFcpwIhxMmbfXHQ4OSzzPh4eREfhGQjaPzywovTPnT08l5xDPljS8ROEPlgGQD7z
hNoV3SOAwP50msghKG07Q/sOiZp2DQZKf42PQL8pOqyMwwgJj4X2x+qALG0M7AFuSRuFlpM865dm
SWBUQOUZTdKbx5KgqD/susZ+oaA989G9ixXFaq1ylibFuFEJ0JfG2fi1lL0Yj7tpmnzc8zEBBM2w
q3/5Puxi1AArf0nzNv86DO7CsyLrhxrYrQDu7R1A4w7SNGQ4Uagdb8PaAUXaWEJVS6Zge4sgWZX1
uQ82OfTXAdSK9ocn5ofHqq/5rcnxvlFeWW7N0FFg57IEiqpWYbGbsYVzD421Nzlm/SIvLNBzhiJD
HTbjH+bMQvro51lSyavCJmSGjByAny60t8Le2xXTCExK6aFVHLspPxmQ45uMZsYc/LEOJtA+WN6j
mB7QIU0Oklb0EDJIHzsAshnTfXKyN+haWrdmPYuml4PGF7PKG/ug8Gg7C/P672EriwyM9m3wpIls
r3ZEPLBK1v4mU317LZIsu+p3M2UOTYn/HgAtQI0Iz9r0KQDJvPdctCzF0bwCpv49a9oKlTiFh2Ya
jqpCSNqRV8REa6kodDbduovBRVLF84qjYZQWtdQ7V4OOQY31ivHytU3YjxiZpxPx6uI0TAdz5lej
2HCvvsSVxyGR2PBnNvB6W5bxTfd1BmymKvBty6BDH2jmn9Op7YAnGj+qTYKzhXp72Q01/lgLVL/9
pAEwRco6t2N0oNvO3ATOj+i5QQXYBnTxaExl3GzuX5AaCeGLhtTKPV6+h8a5KJfIx8o9WlFAeyHr
a1t5WOGgL5uOtvPGeRFsB6iMIB9aOm9Bm+YLD1BJNB4p/+Y0CQCJGr8qzQcXFUJItOVmTBRKIGFX
QcUPyew5actqZb79Ug3lsUVv1x8PWVCCJI1G6KIHdXFwvv+6GhpqCx6EzrJOU7KyY4Jm62kIpM6f
QzNLg8hB/jFeVNrtdmk4hqBBlxlq0E2wFNPQ2CChjhX3MTZGc+BYoPc+WUMjqwjRWWeDKjkhWMlj
AVwCF9+GVIJeg5AcKY8sBhV3DpgaQ5y+H+mYo+LDYzoL0WRw8voM728h+2U5VNlW0wG5GTuvzxxF
hnkWZ/2n54tFiSf9u50Q4I+irn2GVJ23coCN3UVgCZtFqALvMi+OdiC8yZcFuj++oFlwM6C6tpFD
GDrxrMcWZoHNsjUHaYsAxTNWxNq2/GfuIclhAY48a8bKhZRWnaB3EY3eor+06CZf5l3tIfWpsRVn
3OqOSPdMu3LhU/R4XxKkn69tZB+17Ib3SlZ87WrwYwklhvewzP5Bp3F4Ljko41JonACWWqOnLo/7
YzSdoYLfrjpHYIWbhsgAd8UkiNxiywtj3AO3Ar2GwgPVWpYv8VaAhm3V4v1hTjNr8DYBstPlNGFM
5jBIqHxmJdDnghRPHB0KSEV6gICsrQbiF8gqvXq1l65oa4MjrmHdmSP1hy2ITb75wHfRNvkuiyCf
e5kvLzGDao7ld/0qKB3rxQ2LV+Mx3QsP9ysFwB+Q/9p/jvupNQ0qPt+lyJdZE1pfkLuz5iQrwlPZ
dcNu0mafKAEvnYVoKCUQFbQSwm/mQEZQBkQIFswIDcn5QgYEy5aX8xuAOf0e2Zps1ifXGFTW31sf
EPnEL7+NVA8zH5/2JJHoLpnIvAO3aoAgFD5Oq7OGJ4uAWyKpUK5oQn3Ma989NHECbZtoiOdMQTmu
wubjDUlUkEUh51nVrD8HjvweVIHzlgyZv07BDLA0Xv1Iv2W+96FoTZcd010MNaaKzv8ex7ynyx5t
Q/HSsyZM3jTmbX5FNo+fB1qqLfYdUA2efkYRZOEcvYLVzgzjjG8D2Ue3Gv1eT+gzOdtuxd7+uigW
IpyjjPvHRVkWRLcM9ESPi5K29uZAIG3aCrTiixCa4Xs7BzlEoQi064S7NyaRI19wnzXjGOSTmz4B
Gr2w7RUEsiRiCNFezaFKIpSQRC32yJ801zQZy/OIbICZzHKFoCzSwxIiPWLd2Hn3QeKj2T8Cb+ut
BhDprlub6w+NxohpW2nMntuH/+KNzslwnVWBDaxJMmzwCbITmMsaNNS2dMlQSABOa6zHA+jt5mZ2
8HjszOgBfbTp2kX4BmW/qP7gFYQOWNo8j+jtOLapI0CFP1QfrqDlXGP1QndMH72gLrROkfv4qBx8
f9BZ9VL0SbiJLbB5mH2jE9ndCvwyZGU2mz2QRNg0WWiknTabbcrXno7lzYNq5zXI+s19D6qxfx08
/9Jgb4g0pCwPbATXRt7aWyY6+tEEKK3U1I829jRUbQoi/859y+1U7uQwsEUeC7iN7hcXvk8o6Ycn
EaEZzFzucjagMuImB2zFpmcqCsXEfoDe7DjFEJ0x5Rb/zokSC0M0tzk3dj9/uBOORHbXRO7f7mGN
hLANbUdMGXcuyVmn3YukwPdD/TK+UdSEjypNzr6tMqStGBqRmt5GD3ydiFvfI3/UR/IcmtlumrVD
3W6GcWkCfyftUFTieOuYwD/KpXdhWb4yKQLj0Vf6kjrheDKjoRuzReY2DhaiEKFAMxLE6yUBpDhG
/244LU7SKpt9GPEnlVkoUd5tooAQIckPxuZ2dLgol6ElPlyjYZ9eY11XqOBAPon1dMzm0k1WREA8
nWBnNiUmO2iUEQIwREsgy56W/SzQFtua6REtiOcWydP77DgGs6AEG1EHIDYkL/m0gvxxcMf+6Kov
DkvUfa5wy/7ukP0+k8EfDiz5wSNn2AVFOuynUgioadphHwROt0qo+DSjh/2vIS9bac2NUUj3TKA3
DaqOPStb64y3F7s006FCYRWkDLrcelEVWbOsCPCJoBVv8XPcjGqXI3aUKmIXczAX404j6JtnqYzl
E8qaydLH+o+dGpTUkbUEOWdUFZcg9K25tH313tH0xUTS/fDWjjT5kTb4wWRo1TlDbhNMF6jgkF7g
QcQWfFGxBC3jUOR8B12qMQ+00miK68XS0l31QcriG8T6wksfQPnIXM2TDihwScNLQrp0xliRvzhu
wSYqUXUIaOXtAxsr4Sjt9jmP3Ap4dk/9yDMUcix+A7TniXI59k+pcFE04aoEMjEOGmxjB71WVnzt
Y6iEIUFcTzxCyaYMsVB9imGRY9cOfW+fHCoeIkGd+M+O1tjaj/aoAMaT9JAFAN/fT8fa8deyDp/N
xH/NTrcZWw0cK3IoC4cHL/fvFxNhMPd1lf38vrly5vppczXfxcGKQDJBQhuaVNNXtSLtR4X8HxJA
Db1GWdhB8htYcDwuyPixauWOSfREHO2CPzt/InkUIctK6uDss+escDFnTCDfWhXacY4QJoyQMcFF
OfQDZg6+6VtjC6YJW7R6gor79/uaiU5NpSeOvdj9Vm7VN5DL8dDcN93GHKq4/sfSQb1F1TKBli8B
KZKNTPemGRJ+DoklPGyJwIDIVHS6+wQDBHkY9Z/uQ+xq2LlOGFlWhfTmeN2yM+/xP4lDCKqGLejn
Z/gydbuh4pA48KNj6gzR0Zy56Vg001et2405W3I03gOt/9vnPv63aePjV1l8dAr2Enpts2mZqlY+
QQuseeSVncjhfmrGVUmBxv09bR74x/NvXBLcCiwpcp3aVrVHXm8SIOjaao++b+APzOnf4xRatf7c
WEUJQRPL3SWjDciCiLJlNiBz3kFy0AfkCxxWaizRcjrFSB7vEMjXDlvWvKuPyvjwySeO1U+fe01x
KjtOfoPj1kdAOuwdus/PGQOaASxKoDQbBQAeokIG/25keAuDGrnp5madKKTe1pqHJzNCb2O4ZqlA
1/K0iDAIrTioYO8fD0Khem9ed5E1Nw+Qmbg/RQ12MitIFuRTTOVD+scb5ulUVFdKfMUcGn1VgC55
q3XBGDxgDYc8Cb/vt1QCTnhUhv2d2VhZnrWy4oHfwMojnkJH38xWrwIVnN14aPFxQ2tlQguABFhi
sY8aECckq2BOSDp+KdW6zlr+kVWUr4MEbTb2oE8mzeoAXTtzA2zATHqXA5Y3c11U5VeKKogrljS0
gKlLBZ2ZTLKoi2gPuo/NPeZNfw3NZFSBn032FL3/tf5eQA7hn+gms4j9o6j16UKX881F2L5QVlae
E6ghYN9ixVtdYgtO/X6EWBfzXv2sXuokybcFOLGzEC90kGEhrQARMHpIEUQcZBFNivA0AylFfi+5
+kzTVRAj2WcqrEUDsn0A/ZBDm4q3SRX654wOe1O7NRXZovkK2FBxM/MDyOOwsdH38mwuahuxGPgq
zGSG3L3KEdeYPBhDTBZDi+Sz0Z6HNkNIBwupwpOFcOueKYvBihj54//iISaPOgCYw9xDlYl18jJQ
Uv3+Kf+7RzxK8An08lmgAWoPcAWfa5v675abCRDbTPR21VRSd1AH7JLgnaLMs0E9DlyGdR+8Q7gA
XTaBvGTIaTyx2nk2XmPctqvYBaWTGaZ4iCqkAW6QUW1Ow7Sni3rcLAbwfwGYQwxCHgwrdSD26L85
jey3ZY2YGx2l6GNAkmNuV8HcCrz4ySNWf4t6111EfdetIj32N2xkxUk07cWMjIeb8e+ZhT5230V1
IrCYt9ZUeHPjocaouiH4mW5lvEPByVzUIOUzw6oEdAEgmHh2/2nTz2DMPQZgJjsZE1QLckCsIeFl
hkqy4ZJTeR+ZnwEmDUSAMkeqYPoNLO3bW/P3PG4ZIySKW3vlIgZ/B9VbCXhNUb6NCmmpkbcdfm3Q
R7ojFxdUSdgqQUPEUSd+uEmRnN+BMhcc/RZFI4FK2hPoJr0l71ryBAo28JhXNH+JkwgkXxmTH470
vnHf0t8UA3lOApG1WW4dxUBbgY61aGG5cfBj1GiqB1X9ZySTCnxeGuBWxODbQVO9w6YXXCRTTp3k
NhgLdPWSYd+4cxuku01OXUPZDvKD1Qtnjd7hLwB91BT8/PaH+uFLOXh0Rpx4vKG7aqIrcFA2JLRB
911TgXi+D0AQiFk/axhARjlgjak73qqmI0d8724sD+oKhDf8PUjL4GB8EbyleAGCJ9AC0v7WNTV7
StEGcve1GQ9nPQLVbYxa5y1EgQRKAslHxtjwrtlrhDD9DXICCpxMtoT+J8pWNdbqBWlRZ/nl1YZ1
9pb6QXsYQ/QoGDPy7pDiBjgKMr6JNZVk0FFHuq8gLWrfUwpajDjwxmvNU3/JGkmPqOMnWwrqtq0X
oO5ZZlSuEpTKr6IgdA4QJXtDK+k/IyHld4jyLAGNRLHB9gG0QPf4D78An1TEFFiB8MzwZgOljPhD
xm26nb5zyyal3odfhEfeKDA6jNV4aEXSgeYK9hzb4JmyRHvOof5zARtFPFPThF0jLrY90kFWk9Yv
IcjUOYoFH2USFKu0L3IQ38GNBkjIBsVmBNX1hnbuOGuw7ryP0xm6KqJ3PwnHWVRa1ps5Sybb/0M/
89PQU4kKhfYr1PqiZvP/+Ud2frOzSdgDn41arA/86U76TQkIYUXlHAcbuZ++AZeVNwI0BpK7YUjq
i6nIOrzMdxXFjubujf02klRx1azNtDn8viIrpbtWjgAvBkVJl9ogDDT7BRNbinI4A67HjsbkD9Lb
OL89jE1m5O5h/P+6h/HIf3k87gES2i+ZaHemomkqna4FoT3itS10dFEcNbY2VXtZtM7RmEQYd5A8
BbHZ78po4xTWeiA8n8cVVXtGordH1dlKQPPrgzXUKXhz5tPBVKMnewSOR8Qo2JXMzGzjtXebcfM6
j25B9vQC2KJ1dH0hl6PETi1zkM82tseBty54U7wSu134Pg4P31o3byIu6eZherjJGNoVY0JTVKGI
JTe61MXJJHDNmc9Zumv77PiXvZ/czCTY6I7GvwFcJqgsf/9w/e1g3B/2/7y1udoRdXmIAmdetA0+
FJSTvoVDn2y7qkQObho6hP8atp2+D82mqxhJciQ5g+aY5R0CVQEo4idXc4hZ6a66qrHmD1viU3+W
tZJsHrbpclGGQCvXRXrlIDM8dMdxJMdH1b4jmO5pg0j4l/1Rbv9tf5T6zf7Q2LvGPnbKZ7suQXED
D9XJmw5uWoUnpiDvEI4UnLK/TMaeanCO2dpDKXeaIKXkDnqrSsilc/3V2JzUgQZMFKxAR6afUfmu
EFQ/x8guPwMR/xWhbXo0U40W5YIOPlubIQhvi430xnBuhgCK8mOj2zczSoYhONqdPmVgUKNRKr6G
GXRK4yJ1Dx3Ij85SWe7ML2n8tWzdp8zq4pfBjfxNgobUlW1H/vt0JXPSfOnJvl/HE+obErfWRvv8
O5sQ4V3rNWdzBn5Ha5NK5zuUjvHhGmy4sf32NZd3Vq4BHuv9NfbJ3qrJOuCGclSFGhutNqBhAyqC
O52CNLQKzmaGRigkRerDDKQn4WbV3hcdjug2GQpUKTw7K5C5DhqwspX5jI4kRXmAphB/l+BHUlFf
nCygiy28bo4a/fQzpZi/pi5k4SFA6dwP3BNg3OEWUmT/YW8zYm0F4IUsaXy6GjpWH0RZKvAQt2i+
BMfWTluqPrgW0wtkikNoB6UTB5T4URAv+ozi4Pt/nwDoG3/2zPpjyq1QwwDkuH8qrB+JqU34Xj8j
pIlONNLJiy5aqIGihAEN5mzLCEiLJX4piBU3+R6R9j4q3exHFA33k9+W/z75F5+wWthhhCg6z59b
R2XPfuYti0yFFzMSPpITCMQgXZR62XPiS7quCMtBfY5h7PDuBJUKpKZov2Ox8uax1cuVRnnhACHu
cNv4eQfm4YqdamZBWMfrh2esufbM6az2kwvUXSkFV57fPSVqaP9JHfutQyL2HULbLTYgUXsNGyZX
kqQLm1gW4BlAv0hS/dB+i9p67XcAvY7NpQRjxQH8OwH4KTERiWCjncx5VUlYbXiDCDLI3ewDqGp0
x8Mh7ZW/8EY33ZcxZAJiUotVIcA6mdgWuZizqCP/dVb4Fb3ECaTH/80vnq5Nptn/s1/Ul2cGhs1t
y6Bq7WTIBQxVF14tpcisoZn3vXGxIKXqh+Nb6McotX/TQrJVVWfODlXU9FSPYO6Ns6J/T+z8bHyx
ZdmrlgwfowLvVJyUwYkUtlzKykNraqOfM1Rd8eSDKhvVA/2sOoiQgTRArM1sWFjRltienpvZviv5
qfLHi2T4bkPRVszAmetfS+LqA3XyFn0r5Wpo+vpND3W+CRWxViPvgdghX9PWrj9rh+sl/hix00VQ
P4e0uFpB2nwS3jfQmA09sJwSeiYVOp2DaSIKhh8p8sVXGmRkP5C+W9xvhB/kRqq7AAn4NemhYxUj
O38tALKG9m3x86zorOIapQFZmLO/Zv9v/ZLpzqiV4c5dypeFhUJp6MX6NuTFp3ZaaLlPI0AugrXF
wQ9mhkjD6Jubzxs/FLe7g3aThW2DzcIMkyaRR6uSr2aUpy7S/RK8nGhJByu7/BIEYG7kPJR4d+nh
yy8zyaBvxZgj11IHD7Px/g+z7Q7FEr1AJTSjeH8Z0SxysIv6aLF0uPi6xF/hBvWFEImkNCDi4SyZ
iKstnrCFuSL30x+thpAwqpyoazbUXjkQB9gxQE2Od5s5rXN/qrPaKzrNmtHQ+7iiTPL3SRR3VfpR
gTJ1Wext0kXorprGLcMG5n76x5SIe7ZABnqYVT75Nf+43pzRGu3atGy/ydzpjsJUXVGIGGekyOWq
m8q1ZibvwgSSaNP4Mf3HNebUHB7TuQcA5sLV+kVJoV2+6FPQJmkFOhEegUDQ/C9cwC1QZLbp6a8J
vI3BuJ41Pyfsyv95RSCwwtZpbJ/seETCIYwpABMBeGsXsVZsMSp8VVRChuSW+aA5GMp6nwFEV56U
VbCFXTSbRKBZWaSUPteD6k+RyG7RNMrrun9O1+NQ0Gdj6FP3qYrxfjUmJC3SeVETdHVP3r4Ve2Dv
gliAmY3tlG4HR+ZzyXl0ZK7/GSlGrm3/TRdO8VRXKb1mOsmRimtLNOJhzhxQ6EUvWtpl+3JyScJG
HUH3fTaTxmRbebuomqxfmZs4rIqRQhQH8PTFuSrf5NRBrykC974bizcFuZxN5cfewszWyE+CDblV
WzNLQMacssY9944YXxldsbqT258fY92GHag0sQQ3SZWCPALoJqQVsosSfXYJ/OhLn+XJTvQhKMIf
fpAow9g4+k34gX6UBOx/uNZcJvIm2ii+bBm6XusmRU9iMopXJ2x2ke7qz0BZ0YKEY3fokY94ArQN
Ka5pwrUAxMAKaF90TcCLXGs0ME4TSNmie532WL1R2mudQqxIB5JE/z11FUpBSFitfLwuNhpdEPeE
IwFDX5sk7qcCotSPv6blmIME2fd3SJMlV07w5yZNLb56NIpnpR10iLzDYTe0ORB0OQcnQOay6mst
x3otEmsZlII+mwPt2AI5KeepMNlA9M/MUHaADsLk0QaiAvNs7a7NLAfic03A2L4ws02g/L1EXxqK
ZXAeIlI+edC5dCSq473XEwhQjOxs5SAQiTo/XXldhdKAMRZosHJSt92bUZOG7CwB/D6CfW4BMl8r
RalHteA6QhvJw8Vv8wbFQyoWHZgUZq1Is2+V2968VNuALzvNGilRZ9NCZfX28EAn6Q2b1//ykDWA
jrzJkbHJNuj7QVmoy0oNjv4cNIJjjbymqvMCrEnNOBtoQTdeU6LmYZBSMXDyG03AeVGHBPCgxxgv
hfop7bPmyakasSDIW6SWtu44TA96MbFQ9E0iotnkpY3/xZR7ysF6LHqPvvkNwbZ58jf2EJS9xv7w
z3XzKbKC4cVRu+Vz6ufNLJ1wkeBnYWt7AHt3fS9oUweM4UDZWG5TvFEfjzFRMZ5lL32JmA1SVJid
OhqOWP0bQDFAV2djSztzkU5egk+khqBjloMBG+W9iLGribHNZNpHk9rjn5MmRE+BSVyGAs0RIL/Q
Y3mQkvKr5+g3k+B30tGD3Aiv7nakNv+wa13Wa6+lnxlvytNA7XKBb17ypRkRa09QoiFin8pX9IWp
IVtFiMb3JG9cPG4FnbtO6D2zIF7d98mgJtmSQIhlN22P6TjomdI8O7WcLgn+tVdd1YsaDYNXOnX8
gqjiPro3EmIU5bF/TWIAXdGCGW3xPwBQfyTltw5d7Kopwx+gJPhwUDR9G2Mw8Ou6cY94AQ07mgVi
zdw4u6bZyrWs8NiyornhRXXyM7v8yGOrXoFtyl2bYUmx0NVW9IpdcAChB0Lm3YRuAPKczfrcyvaA
sKxEoPnTyIrvBgOVhMjBofIkj7JK+ZMl1d2edjYYBid7QHT7K/jPQPyOcoW3G3qbAlqIj9IRq6Et
xHcCICno0Un2BIyit8FCJcAuO9RXYGnpLMuaD+1KUONX+G+PYfORjWRYForFe8eVYNSqQIarQDy5
JrIBmZpZaD3JSsS9JMQXdwJCmZXVmXo5eeZe0IdXrdCMyBakD2Qx5wqoY0b7p8H3kiVIU7L+Scqy
veRO9GoHfYkdpdVcqzILjlHN9mZkDgSFo+UE0luY4TiAn+DeBIAOFbBhAcLv0CJ8w0s3Bd7HdQ5j
mQyHwQbaLGip/caEvlCq3O+TK5TU76HWEAGdsLJa/qMMx+iID0IcVPGMTkYUHFkQHY35cag9CwlH
UxFSHlqhuQvVrRywjZUJk/Ko6sAaCxIgMcVFjtTqykvs3KeIysRWBS+/0KDKjiZwCqicIRvb7Any
l4gtHVB5+RJN8djY1gfg60ps4KdTLxVQTo1SRKcCJNbYGmZFGyxz24m3Y+P2b0MY3+1xP/60s7Dp
3wjsVgsELRlyuXMdhfId7z6APkPIOo00sP47sAgg0jT/ot+zbJoNk8DamlnjnFn+pgJH0JYbgBsA
fQBlTbg2q6+R97LGl3xCtD3sZhjii7Oz7u+JuCvGmdDgXycpoDGhX2MBp5C/dIE1RRFbq4Xdyfyt
HJKvWc6cf6rD2JT9P9i4fE/BW/dqrkW8SArQ41NgDmYCtPhfgVRfehPi36mbfT505EuHOADhCvRy
4oYh7KN2uu8DWx8GBuXBPHTKAy8S1E8gd6KQevrsubsVwMhFAFKPwG9W2Xc/ImBoYxJtYJ1LFnbl
4HcEIfPGEznf1lJ2yCspAv2qNriBSRrc5SWarIB6q06oYL9qAGCfPJDZnduqq2bmFYDteLEIasV2
fLDttyb4aszKbfkmIDXwWBJNnrbT8PQI7KVdfWXoKprfa48UJNtLIiido3dSkjUoYOMlRQT3c94W
LJsHHQDVeCmDeDhSGRSsqH4W3hisbMBRF2YIHt0IKuj460z7Kzbd5JpgNTST5hCS6owaTIze/0I/
g7wnmnMnRKwDvTPweY721hoYMNMtLdOFL4catGGTFFoISYImcA9mYWxzOZzTHgWF38ukUG5/TtB7
dF9ZOdG98bgPo2lWYtYsqf9yD1D9oaFL5+XKpOX8XoHZmUXd2uTrWnSRoK7kQo9s1SrZotXWhzhE
V13pBGAep4OYQM1mmLFUbf22uFbS/tN+99DpV1A92uvHw+82HDuSgAl/ngIqvjAvCPOqePi0kDkG
XdKQ++A+jtOFmQGvRjwP7xgjVO3IMs7zdJvS8Nn8RthPAQ4eSSvZCtgev6CZvf+qlv+eRG0z13QM
UeuasmUmI1ZbEkBT4oH7dsqjVYIHZzzC8dlFMfGRWcslwntzbVey/f3dJyGzuy2bLO+PSgFN09g1
8LcxxU6oKyy1pwHSWIJZJ5Kjuc4jIjqbs2A680jTYl37Zfs3Pxk1ETSpyedfvuZOwXT9X/c0d//r
ThO8fdkAR1jVjdzlecFfChA/mSq/O1RghEbYvEOU84edu2m6bKw4XikeK2xE0aZkmo9sN/XqmRnn
EAcdtsaKvNKlYOwWRRyJVcMegK00CkzlxirrGE3/gMaNIzA6mvR/e5hJc9HDg2ZfMk9lAJQJqwFv
/PScRGL6XO+frnlwSAsNJA405c+PvPZ0gVwA3xhQic2Sfh+NSCv0PULTO9AEffj90PyDtxmEpYt4
a7c0PvU9Ow0Tlh0bo35LURqDFgiQ7hV6Gecl2sN3ZmgHcueXlg8u8wCM+X3Tr1IqwNoweN7cFyPo
qTwWHc3BTJizmHR4TVUOcAiIrEycFKInfBXXVgVYJmztdDBnzAH3G7WTY5PgNxaE+EugNdsZcwoU
1Eu/X6L/qThCxEPtIMk2rItYJU8CuEfoi/jdR9ZHF8CO2D+QEJ8ToIu+BTG6q6MRdPxW6+xl3yHf
gtTypkPBdy6aVN+SyebmX/ETExCkYICHpAd8AqRole3Dv/bC41gOAIFPk9NhcMGLlxSOs69qG3iy
RBxr1+dbzZB046WMbxzKzegF4G8JOmgOWdXHt4eHdlwAJ1UENHCZjffZBPAtXdhLMMJVIIEPyo9K
AtbZZ9NylVfAACJHb+y9nfSzuk/IyeoVuQqWXmsAhz8kwtn75eU0bFX89+XG/rg8BOfb43JCRkhZ
TT+dJzmfO6k1riBx5x/rhiNfH7c3p7W9Y1Y2QH9OdnNmbDybKBhk0a3NRBvE2LxR6X+ptZ2uoQVg
7S1st/doxIVUidtCxcbD0Ngeh3+zlUGFnKaJRDl06LsuKGdj49sbdB6vQQ+n92iZLUOQ8id6H3bo
Anhx22AzDNWxVg6k26PmS+dC7xGcIvpUIcbdeWlVrYowUi9FXH9rcot/n1zLqNczL4wPPYQDapSa
A75PAhu0WGOnF38YWa+Ln/NNXcE1CAZItCmBhDAt3kTuJjM0+LYnxkT5FsmTJ+z8NecUvLJW8mas
IzpHt6yF3pW5JoOuxnKIASVzYieGUIQnF5XfClRaxnEHmsnhnSfP2NEWbxoSqAeSpxkUK2DGwwna
Ekduo1DeUPMDBL1DWAohJbEHH4pzRv8JKvlDnX2LIeaGZtH0iw10+LK3h2Gb153YZ8AbYqPb9S3q
YDilbfrDzh0wXkwjaPRocHt7sjkU09gYzRAsXxcs94vOt9dYJwVgMe2cNLG1ZsrNZpohwgb4eOPw
JzHWrzzE7xaV+QuWsPboW/SNY6u6Z56YKZb76wCNgFSh57KKu9eYa3vOKIHmIzD8GzsY61nN7QoU
+e2iRQfKUo7z3C8Qfv4PR+fVG6myRtFfhFRQUFCvQGfnOPYLso9tcs78+rv6Ph1pdDRjd0PVF/Ze
G0YA4RopUTXpY27WNJ5OylnRUWr0ziPalfvUwgi5URC7HqhiGsAWcX55WMEnXYaKuIM6j++KgqA8
sbDhzfVxrCUSOUdDv53GFzznaHiAjIOE158WpBlhIkZBF9ERvYiVhCBSfv/0uYzAGKik20WZ05AL
TyLWWunyFCVWFXpC+5U9vuiUmCCofVG3NLsJaQaETAzWCPW0edTx/LzUEdTJHN9ebVB9LaDWsS/F
Ifga6XuGurQuvyWsGutsdWzaCwmLwEWzK+bkRid5kBtqAYXY5QcWRMd4Wqb3OLf9quz+uVHOUj0D
J5mkAkzxcm6sXDzkrVW9qkn+Q1JRB+zOTk6U/XpGheTLeokc9P7eKpqwzIkcmiIMPKhkfGF8FYPo
A3qN4rDlgBvjcl9S6j0uiErYG/iLg4gJdrFxifssRHtEem8C1qQf3MeeaYZtOeOuHPqXmvc8XAbZ
3K9V9ThVzoOwrUNkR8QE5gYGVYIse90Ea12u1Ix5yfk3QD/MUeJA7QwbWV/VhOwFrfJEwUtwZ55+
SPGIS/jUaj4zYVE/qwKXsrBxlm5m+Wb1caCwEMIMiXtfQwykr4xOmr6vWzvF/1nA+ZG/2osW2sFu
9NurcGqbInJ5nOop6uwbOb9csbEQK+/N2A506b6si3ufzzRlLmvkdmkJATRG8Az1yWgNSEXNc5VM
6Lji+tMsjRdh2gFxMkk8p6fFdunSGZT0niJKreLSHPrkMzNFeko9+Demro5zsrQkiyjrShj1R+kc
M7Xuwb2ApUhcWCsq6+9dhZRlk0A6DSva61FsYVHwD1Vi3MGtJfYRv2FSTEeczncJLzcf6sNgr2gG
0mOMwNyftqwJMhOkmWtNt6wNnlnFv64Mmv3E0z/S9nCWdRWggeFv4BF4LxJykOTinc1szQ9II+q9
xbwNcZhMdww8lqCOlx9wc8MOfSeIrEix0TlbzVSSesqI2u2txpcCG3W5vTMIK/cRw5x4MFsgPbcr
sSLhpErJtJA/UKN4FLFz6/bRj6HjsBVkn5iC6UEW579CClzklRNOzMAzSWTdoPIHt/ausab48aBi
TxKcqUjJGSSe+cdb8596ad+Uab+0c4xWDMGm70R8gL1kwEJPBbB15mda7WBI2vdiPY4RwRKjHs6N
YCfh3HiDDUenFkedz7fUamwigVi9zHhjmJxdPDlMh6hWpNzhFvBiq9yZifZZ15Mh5/bsy/Vym9fy
b16TQyS+RiWflAWH2KtG7Q/T+OuW61Nsez+T5ey3RC5+01i132bWNxk/v9WAMnBeog7NPL+AnsBf
YbNEb+CGTttfMKjhWF3RPrHcfrRGfIlqYwzWbE2orIX3ucQ71a0rSwYc3E7cniuk451ueBWqwSRe
bL+23WV2QDdOOVSubX3BP/kBqnXwu7h5IGoG43NUn1zX/uLeCKacLtftVp8qfiR808F/Nh2HtPsX
r9L1AT89o159InR1qR+NgeyXUi63m3IqpmnTTWlEH1HdPFv17BJQ0H2rrtoILU2/ymFXb1Yd1NNQ
MToRv/b4TxLw0Y4n7TFe9xjz2gWwFsVAHw9hbOIQbXmWyQio/Gbon7UWCZY0BKj9WPAL4rQEq+Ge
usb5VcU1VZewT0LqVsglXkIrQHoh84GncoFn1xVWtjNJnEECu/h4f+cwIQnQTdTP/ynN0YfaVkHa
IWQ3N1dnjScwMMnFSL1Jo+2H4kvYG8pj6tK+4/EQqWh8ZLizKMwA7YwGZL99yhgDtVC4mZXXh1U6
7Dwzz0A61X0QobWzEByRxwQxuF7q7QGT0ZtNMajl6PqqL4HbDMsuWfNvZegubKEq+MTJdVwUByfx
RiDU4t7dCGb+LxXuFwPD/0ba/h2t7SydMaxKgGlRnuR7NrBTUKn+wTXnhF0ecr5muyBCon9NvSXk
+qiDZXlLulWfXQbngce8NYLKdOiSvGeibY8BvuBCQL4u6ROMKCoDa8txMY8Pc2uWJLbG7xN/1yP2
k3sDrEQ4jXwBspouhuidkJN+8J3S3K3Ms3bxaKWEEnccLC65tDYWwnPStU9pbESHJnaWo50aj1j2
GApiuKYBuvp4lpDe3rzPzJLKbt5vste4PKRzS2LqZc7ghS9YnIwtf8qRLUS/xswrsEXbrmxtcihd
+5EgxzYudID7lWDGdbxjNmH4vXJetoRzZUTQKTg7BeC8YO3ATqWbRc2C/3ZYBZGLKWb6Yl+7277q
kI8vcoz2jMFuVM3jp+zp1cn6f0l77ppB7ix6sUmSxFB0tIH8jk6wbJ/KlmG1jFw3LMBcgmwDpAl3
wI0Hcs/phzusmkFrFT91msb7BadhuPLRrTO1AAi4D+zKb1h04yP3LoQqdH1z9o8nP0XhionYTsMq
QvNaCLjrxsY/jCLiLk++tohYzXgTmol7xcAsjjn72WeTIbGNM/m4ZpqHc5/+qY5mxbsmV10zl/Dq
+1bkkhC2iLtO40ZkGWrv6UQywhFU0KbmfFtPbusD8n60auopMb/mskVQ3BdPAo3nVuXmba3Xx7mS
7iHSxk08tM5D3x2z1QYDiSjUHqo3BsrXpjCnoJjQBXYYXKUFsdp12sDOF1I0FqmPxFjcCuMtVelN
y0fok8BQnQGk276axMs0GXrfi+QN4b88yuYwirg7tCr5bhH9+nU55Acb5oOX32MAig5F2+9BbB08
iAFhaYz8LXVxWo4FQobrU0ZBTn1mdz6dyl2E2RnwaPvJyuxPVcXRbOszGl6/2EQauqP1X1U3R1MR
WOkhyXEn9EG25KQyu72bRg8qq3+L4rGhJN7nGVBxy1nvjN5tdwznHlsL29BkxeDSkzRiWHY1nNJX
hIsWexQL+ItB4oUe6VuUhLNf11u/W6t43UdFFRpOdCsLu8SfzD7fzZdniV4/3NboYnvGr+3USWAN
LANKJl1qfO5yfTYK+VdVXnouP3sje82TWIS0IMhCrOUhsoeHqV+m0Fjyk7QQHLnz7eo1ipp3fViT
XIV21G7B0GGMM6lAKZEi/VxMEt3VLLtgQcbMiYoahAvP4yVmi6f9SEBy7Jt3PIRAQeQVFTN7+0oc
U7MDJEoCq9B05jC993PBud4uw/PQenngzMbrXCNZrTdSiKkRkA7PJoIJ69vRzrKvWpN0ZnBD27rL
gcRD2OZX2trx2BjOfzoGEpQMCxuFRDz0OVkrxeY2D1siqtCp80O2mvbdPLeHrHHynT2vYzg7NcHf
cTkF3kDCPITPj0J3u1nY9r/W1qd2Hd39BiMxLKP6J8m9L2MYP820+E6K5LWjXLi/8lZlUqBky6Yb
z4QSUbseLEYg5aB5/Gm1XseVkwgr2p1s2siPc4yMLmPyQ6HIKSvmuYJ7oLIH+IKgHdhHyfFe2wpf
VNpAkmf9nRRWHg5quPc2TPNACRiFAr6wyexjoxU6Y5bvjMI098tsv5XOXQkGK1s+nDx6zDxhhRXO
/IpRxU5G7wXkW1LBXbLz4mi/WTyHtUm9Vy4RbxMyPoyzhM/UpSTUVCAuACUJhcqq2nBkR0ulWXwp
6WS+QIC7U9lQEncF66HYUMi4G/iLikkT1tU4hMswBDXDnetr15zyFULobIXkQ5vnqK9uvaK6GrGH
BvcFuqXW40TWa1b5Qzz/iydHo4kyEMzoTzNii4vFCZ6Wyzg2aU5rwUzH68ImV+hXUdYsqAMvus8u
cUWUemvh8rxG4SVZv3cay/HdzDysESV/7KzNZTiDbHCOc1zfzHH3TS0yHM1uWfdgDtmVF3o8y8wE
V7nEoVNAvRklS4hB3c3WVbzUEYKdUJNFucWF1FJX6AkSrXpuc2ufpCVOVahKeyBv23EoXfJ/3PzZ
JYEQv+DKVsAy8Dj3jF16o96ZqxQ72W9Hr+m4P7f27Ey1wDdcBYs76dvJal8wOSMBFd+OpXiValY/
Gk4tXK/PCDguDV8ZhcKKkQuWqFLSvv9vmqP7VPfVv1yKY3TlX2SK/OCrbtEyMDL3c3csixKGZPbe
QxTyaRDIWrZthkRpH6Kh3GuN0cGlbZgYtAZR+jXfzJUmphBp/cFupwBLpQp4I2bKOuGbhsQBGmNf
8vLX2mnNQ4nmyI+Zje6Mcrdu5J/WYNjvmjJ7rhYC1nABEKapmFASGDr3MiMmGsvZal16gltPi5fm
/kb9PU4TT6kkQGcg1jIzEhPinPu1QZY4GHbjPTfsQNj03IkpNqDJTBqWqFJ4xO7Nrf20zHG/qfWX
vSv2Atieh7SiGe21lRAb8NtG0X8GjqmXyI7fhpbfxlvqYyqXf6qOagzjTEo8L7oGwfcRTW0Jrada
EEQNbrCURnME7/ESCdnAVyL1vCbNEnLR8zzxsWDatKLiyP1NzLS3YyjP2mTlPLX4Ct28f7DGvt4T
jfeHXhhzo1u9oah0DlaWPqa63HZDlt5XUs5suJYqSPPikA2W2DcuZ7hLt60nNousnJqGzs4VhRXk
fEOztKtDa6cPCAGmG2vIgy4iWc9EDBgWhjg2c+Yy72V5yytHpiKaDJsGJhtRQxB/d7GylZPSYcJl
5ScLkHSSMNa17SrIBj58kQy2zyqbIAsGFYE0VLOrLfOl0DGhq7a4s02TlsG2j83SbwHnyRKWeuUg
sUaCH5L7FnC3b4oETqApv4qyy26iJOM7VKw/536ki8motr3aPlvW/NqwlLt+D7QFEMB5t6K7reCA
3CjhSWB1X7j6nhwz9nZudOU7/auA+wIR6KwzGkjhL/hfwzF9KwbnPxvVW0BILBmvjogO9ZCSKMjT
GFf3jmk/lGW+hJ1ZCRYO9g/nNWmq21UwW2UX3PUG/k1zHzX2P9PqxFFN65dd8pPOm632Zak4Z8hf
Vd227bNafeKs33d5X17KmAKon7+7FAv+ankU6PF4RyLPk/koFkURSBtglSXXG3LfZvI0tH7BNd3J
59m4HglxX/rjYg++krIP3AF4UOpRuxfgBzMnMfw4YgCFHJTk9ba8Hoy3hUfsH1UFa3Ox04a6i2pu
YCfSU9BeoSTJdOOQurZXhcUbB0A5G7+t1K0OSQ5vF5A1SDkMPRVxv3XBLsKI72tz0gRclHdpp8Fi
2y4BwDP3P3aEBzYn+lh1zX9Tqv05hVJdARs5G5GlbgwCYRxziwNuncLPSotw0jh5yN32e/YKLNm9
is/R0h3z5LV1JhmkOr9snkCVMbhnKyWtXUUVclfyw9Yrqo4pkZuL/iAqdgTOICeuBeTTds7ERJ/J
GntaxgQL0eTBwrTqzF+1q08ofU7VhoMa6chN1DpPHDnF1mLq2vhQlrU8l3Jej9bIn7dT9pQbc3Hp
2+UL9GF6rubeRDFR3sRLXHFUahTmS+e3Dafcxn0QdItgI9L3aq85/fDVpoelL/k/V0aVpsp9OgA3
NBAFRM2xcYrqmYy5wKjdmKctDTNd1aE5IDK12Fx7OFgP2nFdxJLR+9gzGWg0c7SexsNvgJB417az
iB1kjCvNb5KV98uuHM8D45swr9JsN9QEj0VJh5Rga+uQ+eqbKwgqRqDUH5Ny/MmN1acIwfG6zMbB
pc3eyZTT392S0e8jLustTc3AwKtgLol5wl7f7Mi2CbAq7BybP9Ep5w4HKUangiFGFlvkHoMz5bEH
VKCcHa2vuATmNrsBIU/X1ZhKjgK3nZa8W5KmGhyRewbxvx7XRaB8Ar8ei5QEZ970eTgYdL/EKWvo
4pnzLK8bURKRVnLVHYa7qnlIN/TpwtXpXq1ZGuZzckT2dZ33FvrSjT/etrZnfAS3lXRAJ8o3q+q/
XDvf1wUljx1vLZUKM9K2xd1Yc5MkLnwBYUHDtuM2iCZWwEXq9YGIiMg1CNvT7TgyxmTWnSbJx+LK
+ex523FrGUWVSBz6bCZliZMPEXbh7dvUXsgvuKYkZejpuQ/NHXitSYLNLG66PpME+MArX0xqe1Es
obdyNmf6Oc6i7OLBuPRqImDxrDMN42VBFq0OKfnBXpNmOIJ5Xkq97Eu7e2kaSc6d277hymqBBwkG
/d1tjrEu7Dy/WkqkVICugs7mKivSGnj7tzssm9+l7YLJEsOgWn/EPPHZy+lvrpi8JtGFq7cPN28g
eipmKADTzm/I4gl0oT8qoflGRFqHXdS8xp4GW+MiOKpHSrDEQbZmjWfRGWuA6ekOA/c7q2yWBrMb
ouhTQYGFbwIORD61w/VclB8eUms9PTul+G1zO2dERdrBlC5Hsh01Q898FxtG4Kr6w1ITPhqVBRwF
6X4easK4sxpxmcIqPrh0CKjMDDCWBY2vYpd6Nd3/l9UFP5q+roV66z7BEKwL93Oxxadhb6RFrNuD
NXXv6aIo5FvnQ2Xdq8dzDTQx9/sFJiqGWhhS6V+VYQhFTw2IV6KOtGZywFjdoBD17mHnm/sM1xKj
iXPtddM+HrY6bFV7LmxOpTQfL12WsJSr+STpx/xcl7zK84658Q0cvFuL5qpkgzjPd3XX7yPNsFr1
3auK62tUGWcUaWycccj5w0HSRmzaut1QGaGt5OBEVG404xdRaG7YVbPlb3NyFsb43PeEI26zUwZ1
HT9hwv6ZzrKOdQATDcaLDCSRlb4u4fxEnu8ldIgLs6SIW4QvFPOE1Zy6YT4bJQe6spPMR+v/V8lm
X8s5O5BgcB/ZLLPwjZxi1zqpGo0TwseASCaeOtf4taazlxzQ1L0Lk9T1bH4SzspoLR2rgx3frUNT
7esBjGaUikPjEDeVoQAt40qio3YOxHsPlAl8AEqa33TDJjnjFi5L+dQU1We69SNA+OibwZO1U21+
1GNCTzCra77xgFPPqEIpmtsY2eFmcj633a7jaydOI7J58bjvZY3C2BgYpJv9v8ruEOqIKdzQJsil
+zHbuKWt7S5omDc/ohSZkOwGbj1sgYyIyJsUD5Ynb5favUVW2RzpRPeCLziokOUyIzJehrVkaxSt
N5Mud5Zu90m+fVhSm4iTPtkkBG5/hyIQrXxmvECWvc4L2sDB8hyg2mNw7VR3secd41H/VngngvE6
5xQLm5PepHXSKC111jyI8dbeTPLl2/a3IQeuQwMzIDkqxo/IM90TCfYB0RokayZeSvsR/yEUn/xt
ubHyvj60spt31gRIb6m7w+K9wNfxGJSqf6WFIEpAMaBdB6C7/DSCKXK1NSerZBE880ZEqkwuvVQv
TcSRV22/fU57jdZjY5rrPURxeW4GbT5ZE4npfBZBNuYynFXQQJH0rWta6LSObDkt2pJx2xHrjpZe
nIdrfhzSBqOh6oY59Z9te8QWCI8P0d7b61URmfMg1cv1FyqOEasa0xn7nTtf4+jKuia5roUzt4Bi
6fi3jaiYL9bQEtZCNgKjAu5Fx/grylunK+vDbDH8SilCNzXm583DDUMsMUkvsmHGOCOJzTYIUph1
WtZ9ocqI2Yvn4Ze147PrjRoGfXyHopTXluOUaWAdTC250nZO6eC5xreZ0BHC4CXXqVTBwsgrr44V
A7hdDg3Vw1KJXheqAVvU0JlcBi79dFTksXLPPzsMGWifVn+Y3TwUHZDugg1zULZrjeeXLVPTMHgy
sq8yIXrRWpeOMA2XVzyxA2ana4jy+ORuWI8A6sGKLX+62r7+EC5s2I0ZpkCF7Js1mTQNVNlri25G
0xEsEZFzc/nCggfHYPrfuK9sSHncCfV8Ia6Wx5bCLC29kFN5hMJcPXVx/1MsnhM2RePH88KcNlO3
3G9J6KJnJeogD0gqv7EIXN/lacNcqb63p6smfuB2LGYR9IwRRNcJgAVOghBVn/t8OA9w9sumJcgq
3s62B4r7eicFdDOvpbndihVoQp05xW6S3s3oubvIK044zwIFjOXSj8TIWZDIfNUiCnSd9NWx0jUw
zWrcO3nyTPDAhX5t4/vho+zS9YsWCmO8muA0QgfL+umx2rjiK0c8NgavdrQM+2kuwwi+dsQuLXOr
M2sTaEYRP1w1XuMb8M6phkktY7mF+CG+uHJKHhIqQ7IgMTDqpfguovnXLKm3Ost+qYFdZVCAw2xe
H7j0+M6zLN17yhKBORlBpIzbya3fSAFjodXWgAYAEHB+/a1mfGc5Qd4zyME4FAzRcp/O9UuD0kkn
O2capl3Rm9uF+KHbQj/Gtv7t0uWq9sw/Va5vs8UKSNXEDkg2k5O6JK0YX8BH56DKWeL1PVWhjSbS
XBRwVtYb9hY/tfUcpK11v4E3KSOPsAzycaOV3F/n7fp3OO74OgnNFxCfvK74RCR7qOL+G8qqw3np
hUhab6EoAbIS+Rsr7TPrFY/IyGhm2Oj9p7dxX1j98zKlhzqiuLftDSPLzGVKe8ejOAZGdDWzmOkn
IidW+nzri33KOtaLZbpugeo8GijGeX4J5iq24y5A6sTbUtOJls3NyqL8fL0EBk2Wjfyw0gqjgg3d
Wq41Du3iVBrVHd+mCAjhNFHSsVaZp+THlPZBEOjh0aV78mNM25suz943wSs/uu397CzIqOX0AxqW
VZaJx1nN9ePQDHXgJY0R9jycIro6ZwUhpsjKPsfNPOP4A/lavIP65egbqUYbTDzCpGoUtuGnLIXq
sbRPqkru5Li0N5Ex0aJnc4QALTpGDj85trAq1JFT79Yx6wNPxaiPGQVptnu0T3f2FC/B4lTMZ8sL
5Cg9VCZeTq4HVZl7s2Mfn81Il6YmTUIpJUc6hcxum3FXmkhnybf5q98qWb6WFqOgNEdEFtu3Kd2I
iKgoPZP7OXGSm0FD15bfC0jQILVsONUpr/RatDv2CP4UuWjAxvfS3nJeJ9NGM8QPv0GBSq8WDuTZ
X9TMJC2y/t/3OlmYQi77sSbKwGD7j5wCyTiv8HaCQciZMa6oE4abbs7uNgfTx/9fz9T8F7kCZwrL
iK5KTonDmT5F5g2Gm2soQB/aervJIFwF6O78bdqeivIlmhb7CUpMiMHBC4C3U3+bydPoeND86RCL
nmlOhvx5cNpT2+GorMvp1ryu9f//I6vUlX7nVieTlq5r6L5Mck2CMYHgROAbjSsPYrl1nwpo13IN
TRi8Yecuz2NDXTeAvqhtx9jlgzxUejgx7n1g9/87JeotiVfQTcWrJ5oTo/BfV9T3cyuxoLk5nJ+6
lWGX27veeTZdN79o1d938R39YrezFhTIm7o1HIzBSBoHtoaMPjRzievLy3zO7ojQxu9Phki2W9Pm
e0CF5KAGnBCYQ9J1ul1Tlj9J1xyQr+afbj1fb5XqPh9ccAGKOJlUloG4prcmDJo0Z6Ga5n2HP4Rc
8xUcvODqwYtBdZvHkvnjVQ2JObjs7JxeGx2wOyY8ubO6a+MrhnaY7qOB7GsSqNog1s07syOmkeyI
ey3P5Ku9GRAqVnDKVEb2bUf7RObFQs3siVu1CLJv06QJt+QJdDDzK70S+5vRyrAqdibavrG6b9DG
FFelRB+bpC5ZSVARK6Vl9bfCPCHKlkl9y72USvurvJJI0ZhSelg/KzRgXdd5QJS5ZIVT7NdraqO1
Mb+RzYthDLdVTDgBsqVH7TB4hwra+7Zy38YqvesbEiF1Yu0HYvbC1o+zCVk/oxgqAsgzku60iE8D
RJ7RY7695MUzgpgAyiz072W+mapaheY8PE+OgPQc1365pfdZzmY385gcGn2POIGUmilVFq9LdVAb
lmpLNq+WyYQBeNmkh7u1RMOQeVzAidf9zCLm7LSIobfWYx17TaBEke7L6KbdyuuLSnBxq7dvaTsv
6XQj1pTEIkePx7nJntMxJkmZk6QW489ktw8T9m+fULTwioibyf8gdQy1elL1wSYs3pGFAKlGbDQz
nnlj2OOD8EgNZLT+4uLe4a95GbIvleotaO0l4xAyv9ionouWS3TKLCQMg2i5+tkuxvKiquZ+tCNE
NKI5tzSc7B773fVz5cQAODvLvS7rv2VA1lR12+dg6cDJuxc6/otRRl+1neza5EFbeQTeGgD2YLpY
geBhVTh7sqW61wQ4ARIMFlUUYTzoh2ttCvbd8+MdbDG5KPu4WMbXlsHMWcp/C8rHaWFRNXesMUfA
Y13b8pN4TMdboZ7MvjvXw9zs/8/bXjeEVfMyUiQx6G9ch3I5ErhjrTWo6vLJi/PmELs2d/6yMWpm
2lZIeastUNgmHJ7JjnLmNZTCZc/3AmLaCm01IltV2de0DTVLC8bJ5drBaRXbN9LvV05FGEJD0bCc
tv/bSPny3dr5nntSAz2mtoCpv518/GtnzQ1hTc/g7Naji0QyaEbT9k39PS0NzqW89F765Ha6sqq8
8jIvLYd8zFh3zIpHb+ZXh/f73c+s9uaoe7iOJZOxPmZVc/DW6K1Kk0+zzn9opeWKVA+zUs963TrE
TNQHqKJAMooAap2NTZfrtCGO3F8W/e4UJZFwkLUvbpa8uum9jmwkWXbCLmfFxZbfDXZzkjWSVR29
ZngvfFMBi7ThvI6wuMkehLeUikAquOWAmFWIEiPi8UpfOg3Fs2DggdLoOe2jX46JPzYQL+kidzYT
/LWtjpbcVQUyO9M9MixZmhT+DBjJyq0vDZNUXK1ElVOxBAOxzzYKCZSjBajFMntZNosNUPUpDE7K
68O28gVmLvvqsSdUXFXTbQRu10mhfq3WDRbae9ceXjViBaIsyVs2/b4nF4TR9tayoLMH1jYdw7T2
v8WD1p9YKOlYPZDA+ByRWYEsEsFjct38rOAnCAJIsA+nXBn5j0IJBDmo/20wfkQV7XSao4yphuE1
QaMG8oudNWld/vVO8Sbvo0qtDvwhl4pmXT1nwLMlg9Z4sM+KyYUm38iXCqWdisYHxtnsxYc7Jd5j
XbAqZn7ibBtZjAUQt7gOkVfkPCoNzBc23ZzyAeHWTVgBZV5Gh1MCn3uwWuk3gD28jW4d9obBxGAs
JO0aZX2zWtAR6j8QCqeoSJ/yhuNhSD1IB/SX6zSHCAVJCsAeFyqvPPc1xkfvPHfXjPvYZm86NGxb
USx0az3v4qtGkKHwQU/Wru9q57QfDY4g0wCcG8EpE4ZDul+NCbraHh3WaSiicvdInXZwzfXGpuku
thst7fSUa3mK154mUCcyZLeKcqgdTn0xPVf0TCxaGIR4zEuQdgJ/ixGGDvow2u6bs9E2EQjjowhH
5zYY720yFudpiCdSNzTg+bFeduM8cqbg0BmkZ93LluWwxzShnLrdkM/2DclIlVVB88x4bD3iJgBm
bGiku0PT4V0gYv3S2FN/pxCwRVZG8FuCOrcnMz0vBaQW4yYTnUkCBtdH1BGVFq8ZD4PKSnbBU3OI
MBK4MCWMCsoyxlSczymOY+QVvsgYM2+kahLHMVO0ABVH71NjdvOmD7dkV+/yuwa8/W9D7rEgzxOS
DER17sdxl84bGsBBFi9jmfLMMLLLRtLakyp6Q0bMGEO/ppIAMnMGqxi1K7KW4QPTFCex0VOxYJhh
xhCs5nbf1WiJ4Pn51szBks+PrYs2s4yzh7lm4eixlbIVpS9PcBLTLJBsdRWHM3H1huHZQzAQmLwK
WHfJEx3aP7JZefUb41HbgunfWBv8jvxNc3aLolAS45dXqAHTP1Fwxqg8/YK65rmJfWCLQotd55g1
wZvbA+gSIQ+Zq8mPYYmLejTZ2QhDqypM860PCxndNhPtI1det/14Snj/Bsl633Xgal4na7OLkGJR
vAOxPBfa3Kk1Rkxae+Gm6NFYlXSOhDFD1i4eX3Ec8TX6RDr86dUr/WZqzkUK4Hce2r3dwKensLQC
wwQmF9knLA84uCdalcGRwyO8sXuC4F6AAH2T8qX2VKCB26LkKieDGUzPqS2qNWjn5Cp3aB8Nw74M
100A2wbGBMCBMPYlewbCv6h3IIk1ZHQQ/1sr/WIp+ULUwz1CKLoaBjbSXn7QBdFGqWPleuzkxE/N
Svf6X0fJh6vUbeyB4S9klmC69WbW6Gr9qgv1vWSQYeaE2YfYi4HFuec+1a36ruz024iqb8zGtK/r
g1yKf0Yz/XmO/pjS9SK4m51Vfq8UG0W7/qzduzG776pTl97grBzWHytqPvLB/NFeDp5p4OxxP3rb
+M/tps+pISRh6Pe8cd9NMv39j6fzWk6cW6LwE6lKOdxiG4xzGAd8o0JglHPW05+vNf+ciymPMQhp
794dV6/OyuGnbrurdIpfVN3ZdyVQkDwLoMwN5CfMd+cYXvnZ/ox17diU87lyiqCtmz9KdCHYsuv+
Nari89hkQSreoApCbLwYDCuONH6a+UOGZQFpjZpbzo2RBLA0X2bAvr5JVVLGGSSBu4Rnn4RdKZ58
F4WbOk3JhHbZ1VIqT1bsn+TDzsIEZI+unRQK/hFeaSxAFA3HhJOCIzee9ToPGFkHuMz4Q2OslNXP
gA836qh+tMt0nLvuYvTt4zI7wGzzX/l98dXvGNTubAZyiURJv8zy2c/08+T0x6Spfs2UGpoCL7Ex
nqEMP8IE8JiJ61bkgbwWQyXaJ8VTpHkn6DOCeh6FvCoIUwmu3ZdiSb80INrFdMSbOvek1txYp8qp
0/3pnOTn0tOLOnpbtVD2cgmtCLeqYd9plRk4c3/s4FwpavcuyZf1vYntnfTIAbpZ4u2kt3qrfTnz
M1z2B3mLYSzHlhoh3slbaXEn8XRkdF1g2yAXrYNWeqe4637keTm0VwyKfC66EObb/P7v8rHgk7Gc
mbt6aRh446ZHraJmV+lnD5rsvl+gZR4vsUNRjXm4HIhjzIZSarvMig1VgoltXc59Ep1hfg1JWtGM
G1bPTGQNKI4A17cHRqgxu5Uvodv1Psq9nWyeyEKftV+Lcfi3n7Lhy+J8lpSNaZPbZMn02mbUoREG
EQrZAfmo2uWATcb9UvbPFlPw1s+zRErTH9OkuatbbISwUbAAsghEnYG1HJLIfNf4r5clARma4GHK
zJOsYe8jgY6c7nzf5NVhSc2gSDnM4Zh/1NoFyt8TMKsDIEswYuHOa+dbJSkP7agFTdt9TNY3sLB3
x6dxutsY9F7p2rPs7RKysNxAy9QcL5BvoA+XMv88XVSFfCd23myu8f+6gZZxhiGOVC4yE/fVIFnL
3CiCuDpjfJp8VP6NPsPKZWwW96r5J/mZGuNbMYI/T1KGnnKX8nhhC89axAw7NTqP0XzGLd3QmvPh
K0yRDY11ZeTmyEg+WhBsLSnzgsBvebp3At4VQIx0MXXzsCjTuTHf57L+iKMNq8IUuE79ivXpAiV/
oOt8v5IGAK938wR8conutNi/ZowJoz2zYBqye8gCrg0FWYa5edBsWNG0IOR8yNczeyUI/4ym8WPF
oFOX+tGP/h4qElD3uuN9Njolq7ALz+XY/ciTtYomlcud0v1dEb3tL7miXc3Q8A0Rt5UzCz2trMce
SuR1tZlNcZGFYoRMOaU/sonrQeHAeH2+LlnTeieTTR7Lgr4fdqS3DrOe4P8kEJe7dI1wxhkUuTHN
/BUQ7jltwrNssIMwl8yPoT38uRp7WsRgpi/Vh2gcL+2SB0lLw4rfl9umpJI1zyiHMnBn5dRnz2Zc
/BETUCkGJiQ+1FvR3IY5XnRyEps8y5g5Bu7a46toTMIRwNw4+e9gb+YZzhf0aEu/ErXGa1FhRsv0
5rw9esteFJzcYZJUT0lIcphFFZUkj95NaTAUe2Z7HFU21x45t2GGrx2/mxm0IJ2Jdgo534h6tZzV
fjw72U1u15/pPBPz8jyaZgVKZt8wxue+6aYL/a0BqWOMZJGgwm5nP/9SWXSanYj5546EWnRvNtHZ
xIiScgpMMFTSNCIZKDRiY/ZHWX1NqX+K8qymMdNYrIMISDP7p+FO10Ad81uM6Exqd/IJlBxYY0n/
Wv1yFg0p6kF+JmoSyP+nm8J4tbXxz2pdRLkNrXtY7Y2qvdSZ/1mhf8QokB+Nte6HDqWjyJd8D/WW
rRZ7Oz+kJ36Ag26YjutHZWXk1nw6hACMvqKLg1LNAjAlb63zAf3zCUThgSmGT2VPCK+HATypKOLm
TkQsKdTzkE+XIt8vpnr0Jp/eBE53Cq9cX1jbeGcl6d+XmkTBJSt+22rgUtSP5H1ymn3RVbPRvCSg
5SItXm2ErVHOcn9ElyWfllN/i4xWbJ8s7VyrnwRR3iMEiedIh/YWKv4N0/5uQxOKOJZArJvDQooe
lUd04HoujiMJjdoF/ZF0xmF9ciaQ0ZeBUUFIfEbSzu8hA1dzJG1h6+gDPxO2fAzaqoLkjMlakep9
doAs1P54lIeHsPFShmTC4vypXKZzGvNkWT3hR/QbXVdeFts/rS/KoYV6CXzHlesDP0Z65CUROQKI
J1VLuAWgUevSrCo8K761aFuP/cWA5UHWb6i/qkR714mVtMJ/ZWD8mRI8w4T9UzXWlDQ38zQfY7kH
OQryHSlJlCHRruuq28rN/vte3f9VXeSGj6qqupPL+J6mbZJEfYwWdDO749YZZLbJPR00LzbfuSpo
ufj6UHrz2vUE9KyCF2FeWme5GN2HIdwT2GlZrXRgC8h4qPpR8bI3mlM2TRN+io5QY7FmzktEq584
ESKtdRqeXedDVZu3f6dVrpJN8EgaPS3TkBmBrpC9kLerQ39bzMmu9LSzYyLj3UH0qg72KDPrm0iz
H7l6YBUISB8F0Ol9pqV2FsUl3iFAKY3ANxscbsS8iUbtnnTGpxbtRWv5jNVp2y9Re1mTnBT3/46W
qCo5nEaW3lnUvkUj+/rfnehi4uoEhF5/cauC4wdX2qg4pxwyobxPIIKJ96I75Oz0+vwUgw8Qsal9
vDYt/bXJd4Zs0r+XKHo2tfEk67g+taZ/+tVrnyV0B9kPIv4ZVyrG9MtXXpXQDPBxV0NO5pbebph9
FP2gZctZxDpVce9y5bYt9W2qMsDUuSdzecpFP0fT9Fa00+fwy5gbqHRAmg5gCuI/1I42slqTWRyU
obo3fSYT4yItNLc0SfhgLdUvGcBvI92L0yqHjuFvRA422ie31v3NKOd1M+6U05xVLf6w65FMMSDM
hW8GURMkOkZ9sogovfsr+TYtWii8audWUc8k9Issf2/wIkIsddk48KEbuyFB9S8g5FCddrcztfUp
5vPiueBwmkdHKr1adJfr3mGSoa0mEPTBKgLbb64Xc35MnfZHjBedzYHfUxHNmIPV2QFzXY85xlY7
zom37WiYEKnRk/ogoQJYP6ajeXcNscn6nb0Wfxb2H2ZTHUVu/j6npdzlkB7JC7AVnMfhe1K6j5Fa
nK6C85JAQVZLYZESPEman2ktSl5koYxK/M4he9JBC4vyVwoZCjruxYlV4f8UVT+i4wwrfp5VG6CO
eepoVkmCQV2OMC+e9eW710EwQweyOoN9jHGdE0bgKvsRR11HAFYT8595EWluDf/QFTuxlEYFbS+u
LFdsdAlQMAJiDHqm2xhm90a/wEn8QPHZfO1rbKvvVeWIepj79k3T4lVVEGFdJlRJo1cn+CZQVmJb
lyE9T5u8xcI2jB9UFYpXvCzWIGlQI3JubMqDM7OxRTka2OcwnXcRiE4/dA4Oub4NDff3DciMODRu
EsC3SdPD21ZvWsI8yWYzMPPssN96SlQJpB0k4z3kVUWtnEoCSKr8ZzDtRzexfrzqxsDxYxrGPgGF
KIrQMy2Gbju/flj+Krly8oyPuC2utRIOLH8+1p2BSxnjgqF6q+5RgWPTK7Sj29KL+bcATk6XcLlZ
uFUtq4N4AkikHeWOxowkvHAGIpE9o1KZR0EJaaCbnr8t0C8AsvjtvepHIW/Eexj4cQdOD/ABqoSZ
DYHCeozlVtwd+VK5X7lHOhOujdyG3weMSrKDOC5YPy9rO4f+70AtNLS+wjH9U7o38qnMTgODRyB7
tq4VnSy7wa/2mWc/d65DqTdeX4+Ipsexp5DGpCXOZUuk7mZ//5Y9G0p4pDnhvNzmY3lclwRjL9sO
czp0OzAUhkieUj7Q+hr4TPqWO3dZHflp9ANQIlLIzB2Up6X9JxDLs8pTiF01/P5ZnLw88sl0YqxG
PXtmGsLGMegzYnnttICOf7rIm9qGlPDgvIvJbGoM2tQcMoIgpEhkc/Xi8ukBkntQ3KgL0cIGIVRH
gc7vk7dV2n2PYQpyBsOiOTAk6a/5aKezGiGh1nAPAnAr/5+Bt/ZVdCsHfDanbTxDttJx2VU9uoQj
ubMFLrmX3+W0j0SarjueC8pfhupv0575CQS4CGggzg4DBL6qfCcumNiDvHTfujpwUnpDzYmWfp5W
HqOw/FMPZNKfna33NCnQGtQGd9Bf1Bm6j0T/zrr7xmPN2NiounXM4UvOgZwJ+anp7Y/cAUKfcyTG
5VN2ReRv3YKlGY+hqxASOjsTnoi5gsVb9kYkSeQGfOG3wexf7L7hiyJbRhgcqZ7T9yPWSOyZ7eXB
DB5NHgULLv4AoPK9v7Q0AhCxoD3kp9EYNxnDz8RPlyhKrYjrSTxkCnU7yw7a5K+bn/r+nurfTQe6
NuyNew9LN7rj0WgjotqR8gNmwkh/q+qGofP3qqNciz8k8rLKP2uzxOmeRradSJ2sk1ORwuKfvAfK
oEfKFFfQusZ0LOBd1ElAkflZySCBrYVbNXsU6ylOofj1ZTYxSAQIt9ofJfYWCyuJk+EKFPVR9OPc
+jsw3TtRreJwD8memZsH0bqlUp9SXwvoW7tRB5XBRjjOtn2X0//O2A7cjb95ELlg20LVCuIIjqJN
q6o05f91rBJ7eRppwRInWGEUhIW0l1UG2x7D4TgJayCkH6u5/6j67k5th13UE69jQ0UZiGJzU/NF
JtaYQ/LpFN9OXwcl8RvlF3RK+x2Ci8Yyh0qB9pqJi2eGkccw8i3HDqPMPIOgJp+mMFd3ZrRNm44P
ecGUex8kU2YR5VZM9yDrwVxUgeQPP3IVZ2KgCUDhCUOqud7BRZXEZvuh6YHoQiDRR0VLAYV2T6J9
bNX5StJnuS06mw4+2UVTZyX88H30vDdR9qKIrHZ6mmMAGygzRaWTw/LvRLlBNPALBukNtnjy76jL
MbyIeWw9/9MbPocIPYU89wBPBlX7DsuPHghhmKQvWYvy4BPiyJt5vlk0712c4lUtLZg9BSCsVjhv
Emx6vs1ikieF0Ra36n0N0yV4V2DR8Cgxi5uGwxF0vEZbAMpJwn2IT88D48T8mbn2IOLwCsVTXMOZ
Ihm30NDR66QFsrVz2gaaSh0GaGoJTGa0fo3CuKGReq+40yc5ur4hxefWP6lq3ziLsRd98k+vQJT/
qmiw63LiRN/Ums16avcqLWwi7focAvtk+TmdDCS/8/T6R1xx+cml5RvAwmyHxr5ewNFLXqpTmaOZ
Y8FzsqIuxpTLJp7BhG1S0KRBnBE7gWzqtklzDWyOg/e7KgugPg9xG0m/5hppr5pFMY5wZByWKf6p
642Ilxjq0XEDnD7K9eWjWBgoZA+DPpxplgkKht5a5kF2v0rdB5oTKTrOZxg1aRpc7sk9/7ZYaMaW
/NhGe8quLdeu7iw72vWK221d7GdF6IhGlLfFJH/Kebc02nHJ1C912omhXRghtSo9TW12OX3poiok
CpNoVgxcGTuQm5SgL5qdhGJiZ+SEwTT6PmbMrv5PBcmBTCrl7Pc3YpVkQ9e1GJKFsTzZoz7bJ3Hd
ZH88C31a/kgmFozKac4QkvastYCXsuisi5Mb+vUehOUuHyRT21+SkKx59KIIJkH8V3Gox1zfKbq7
k7Q3FadTNhUBmNiTFtr0peSPVOF2+jLvO2yth6ArznTukl3vm1TCjIv8mmJUfad6ncniOYg3MNt3
OC/W2gFl4HMNeK0I1Rf5CknKSwI/VR/6uf4UP5le5mCx3BPgT8Kh7lHuTHxkGoQDKPiioTiUpO9J
fr4ARAs8TJCNCYLU7zqtFeaDE4Ia7Y/F9qg1WO9qpu82xfD2t/KNSzlcpNqQR57k8yVegETzV0Vu
euSE3pMXIz2N3b06KCczPnS/jeu9yX1Kts/Q2k8NdCAXip3p0uMbRTS70v+pYSChYv9elNsR3SAZ
Q8dIvnTzOY54IH4donmtlSh+fjCN/XjrKfpJ3isX9nBQbfKhkkbsappy/dvMdLbyZFKUKAlp5B4s
L977MRMLeX1xML7IMZWmV8/G7s0Xl5KKPMkc2UymwGVF8DIGSGhyfqOvyYru8yrb6uVwjhZWnjWy
1e7JcmfQ6VRp9W+7J3fAoGC2vWTbJbPp+NV35T7kyHylzbArd/fG7N20Pu51oZxkwc1xeigU7zpF
ecpH1Il5XUABxPrDAkIvlHIlEhNiSuSeVFxRuGfocPb/rL931cGf32ZSHnAhvpcggltkf1pIWeLV
50jUABgAJqlXeV0+kkg6wQPwTosVtIXTBmgc5p+mWfDERyk/0bSvee5ZNsZM68Ab3VNSHado+pCV
VB3nAVK1a1lweYTUc//U02+a/31nsxjnVgVgkoDvxekHEfig59WN7NPIzsuTypXVIn8agWX2LVGf
Cmw5DSgIE7uzr4pJVka1n4tyuipckjEuacrcI7WNIPy3uB1tiTbdI67FqnErqtnuoSe+FcmSHQS7
iSns7k3VO0g1q5mAbRQBxGHB0pJ36EngDOp1M1QPUF4c9SoLSMnjBu41wzhIGAkM+YiFeR/jnAwy
akBc0DXY1FL1OINCpz+YHrCzr0WAJJJfyXFJ/pBm5DVdAfjiGt4rWrFiYnQJIv/5pLb09A2Uvxv/
9M9XhaBtT7PRTr5apNN01cCAxyihJ2VBdc4c8R6JDv3l02k/hoR4YhlgsB21c1lsaTn8kZS5vO6O
tBMXeJpU1yTzE0/jEZzxpmwHpnhmkrKg1sGxK6q7mPaNob/pcAbKYTzK28mLHszb1lHhNKsPokbi
OHmCaIFyOHWDnpODZozudTO+0CmMlR9+knHaG4pyI6pwwGkDehUfSdtqPM3EU0r1ZrGjlwokzj9v
3fcJrfP6oQXbRlegJPkpgF8SBrNveswSyZDX9RwvD8DTv0XgMhzshoJ6M2h3okvkNWVQ0UbudeMQ
ceJhjBV8Vdp4K+dJNDDMu2fV068YufScchbnHDe2pNs+mncVAi1SKoLt+MPDHCnXmqd9Tike8nwW
fVd1ziEmHVHh0znfJmUpedWKWU74zsvydfgQrSFqM+duIEFX+MJVHfntG71PGxF3+d3hLVM4f6XD
i0jo0pbH8Va+WekQfBFi0SuqVvxkKbDo4daYM2ZRZ6uilzyKVFrpwaJBy31XRiMwfe3Y+u1PQyfJ
WA5vsiLmbLx5sPHLUcMWq+qbVUyf8i1ypYT1E+XvVvmTTxMDbbv//UXuSN6hGTRBzve6b3/LwR/T
ZKsb+b08w/rWKHk0ZpggkQoxhbOtnyGXslT1RxZqzdcM+vcIMBjdYNn+Bxah7rHrDcCeKE12q84I
HzS1/ZS8U4OFEjntWnCP1nl2w7OYYKbyno9y4OQ4hIZ+Dq9qY6HLN70F5XGSSgfMDn34k9wUmv8j
Ney16gHo8s33EpBZgT1bnyJ2du5ulCx6jfi/WoIOVXBwSejL3+S1NiL0v6zVkYYeWWX4kGNaWGYQ
V+533d/9qym71XKZqyiY8+I1mSASqg9aUX3KuyUiXXVEp96YtXJgeOzZIl/luerODZkTzeGV5Rv8
6NR8tDCNF3X9HtnQN+lp4JOApHgNuHMByoTBGqPr0ooee3N6GwBQV1W0KVUD9kn1wY9fTY8aOt7L
ZGnnKFReMyvocXTFCBQhklQrCdMv6bYu3jjaF4EYiPJPMSye+5nhTzFy4UitLZYrnrUGsrV+3sv7
Utzv0YengU4RGv4fqIZd95JuxmORv8+afg/qHQw+cZtcVC7geOn3UG5rSR2R/67xtgg/37yaPPhS
fHgwIoxwo5IZvjfbMgBJdVP53n2Ik+5N0edSuL8qozRGG9eSRHNaV1+afTtTUKk9iErq+kAHwyvD
hdB1yzEiSmU037GZ7Ju+T+7kI8BmSRM6h6QIyb91z2gm3AznMKkkNPttCyeBQYwMEy1Rd/rHZeKM
3HgrAb68mJsVZQ/YbNDyld2c6EQiBiOKMucP2Ry5Bz8tb+eWQbTyppTwt5vaN9ti4inPK28iODs4
E7O9jfRdo6ooyyNrFtEE4KCo4Xf+isg+EoU0C2MAPfeuK91nO6kBpHBNy2z/APWg045sTMPmLHHy
1mpy1mZGkk8Xefppil+dmMYn7lDu1FpYsJ6m6yQCX4/ehTbrpA7t3sqZBjsUv3ZXnUrcYlcPH0IV
sDzPLbZYmLZhOOz2agXPWKYeJY+cWVS/KD0OdB2pIXxEJFxEw/89hO43Cn3VznJgexI0gADo+4aO
gKFHKH7yuQ8mTVXyf7FFcrYdlwZ+leFpNIvE/gouGVPnOc+pKlT4dnxT6I5/pETvd+QehvgWY3An
NaMQ9BVeUB7ISdWbR7hxYL/7cY2HSuBfFAXk+ErBQczGaLGEysw8IQdaidUzX57jkl7XsPsRs2Z4
1Bg8RuhEzeOaYlrTrRS4anB1zPl4k5BKZV2lzFlRsmyOEpVK8NAW86OiNdcSn0lqV4qhlOofbRql
3eyqZjyZQgKjG8ug8jpgCgm0at2tJFek/7rNlFep1eQ0Y7W+/v43RSzdF63zU8FmSiFP6oaSuLFt
/SUJyV6SC5YSgiRG5GcNajHUCDUpMcjf5GYlfJHYT/Nvhmj8kWKdDrxBiry2+QkA/GOtXsru6t9p
3P6KdyJc5q4BU0NyEBSKAf2EWxpXa9KIpIrUcqQyXWgzhCft3VLxXdJT37hr1WitA0N8n5QW+WCS
MKRapD6M0qGmEVYfabgr1ruvChwZXCF5hwiXVJWFbBN/CJK46xUiA4kWc5Yq2i0kbaNmeSDpuk6n
dSyfbidrANDtvsgVpCAja5HCUWlrpIXZgjrLf2V7FrXdN2m/k/T4urZS8PEGAN1D+WeN8dg3018+
uvFHnlNKiRoYjVIIpiJ6UzJ8JsP7XRN+dp1fjbPxIjHkGjQuk/sypZc1ydDX/bskGhLomJzKe5aL
yxUl+J+ycGs33b6LqYSSwJfyUZSo72lewg/S3ZpVtJW0leyYrJgnnIWMomFn97UN+NBETlmzelZe
daC2sp1JPu6oo+51qqZSaR3bPFBaslXCvxAzWwxC6155THPlaxnI7Bnt07rlgNhf+4RG0n9+qwC7
UA87f1b2YiwXjqidJV/O+CaHW16isT/IVOcgUa64OXJ6Q4WZLbjBUrBKXYQ+Wn4YiQzH+VmsopuT
Rlq+elX9iCjcQ98HNaV6XI/fqigi9W7x7E9xDegQpyCItsok1/2lK/FbTO+zuJj9tLxMLc2YvXID
T+T9WuUR79CH0jWtfmJ5CqkL1o4UY2gmtw/y9Yb214KbY38H1gd2j+4CmPNWdZvb0O9ose0uUuCP
JlC58VEqLaI1Srv7hjZa7LZuadfO7D9IllAkT06WpBcrZYYSooNoB5+GFGQeHn11+BAYh+8xeKd5
l91pYhBfnBf5FKVdorLyVf5v1vEuL6Zb+duKHQNLEDnwOXMvAluSb2P+AbBg2sv807pjcnCn+iWM
pq8mi3Zm4e5LmNw0oUH4kItKkrJMnFdvhmAEJSO3Jq/LwWmGI7jXd2M32fNJqvFyuOQPgsWRrMZy
6b10wxTqNzljpUaNnnthLMRJvrfu9Zuo8mhlAWAsADm5rrxBYhYBVWUy7WrI/qpNAL+DGn7Jncez
99TBqLWQe5fFlz3SQH/dyHfLRawyo4fD500gb8TISXJ4rEqGWze0AnoUumu2rQgkBeUgIWu5A+qY
bGGICnGaZCBbZLfy+6eqyq5dIwFbop8zSnM+ei1LHyI/OxSEXrSQ3VKzgP9XB2KYnOmbO3ugj0F4
51T5JmoBaW+dI2W5ji2HNkMXeWpPkrmKDBqVNmY+7fEGANMCo5FgPHdfzZo2EfKHkmZfH6DR25u6
V5myjK+MQEFeRJnEMXZ5FN02PfNOjzFYw5ADPYnqRJV249+fMF+/0p76t/juDO+yJfJ3EQv5mcIC
ujjlU2TLFpD0nluqiA6pwkGm48jotDvB04hYCdpP1LcQbLa18iz/7zXgLXhN9Ad9m89NV9/SVLFi
BEXdiO4XFeItxkMHqEcsbgN3nuJWb2bhnKQqKq9JzUSqo7ZiPGscsKUYYGau18J+VRiPMKZvxeaK
Dlij4UYtDxrIQD4r8pLE9m+fDdvFnfYCvBIxcK2U5uL+VuR2yaxXyM6g2OCJUeoaAMSBFaq6cA+X
yjYZWFQxet6yy/J8H6XlwTdPbPaH2IFS7IwcItqVomuYTq+XwrxKCm8nhk1CcPlCOSxyBloa43qW
je43WWGpeMhPeYvnezcNlRA53gLYEwQAVRIBC2wlCyzVlngkUVfYVzLkrSQRIdIrBTNNEpXx8t2Y
xmM8vtLbTUEdq8CfpAQkuUyzt5+aEOYKcZJxWaVwMWj4SMbv0NtvsWKf5CZFFTDuADmxrhZleLRz
phBOyquspDylb7u/tqUeVHfdQHl7mfjUTSxYcf77uGq+GbA+iw2yqxFw52MxjDA7Fb91FL7Zmfs8
1xVMk1LkGlenwYFZZRkZKkbdRI6mmJ3Q6kDR4YhUFxBi0P+8JUAVZFHlPkXcRxFHd2cp9ods3DA/
Z57yx0rTa3qcGLpSfaF3RecSs9BUPr1SU9uQsFxLcauSE1PpthzX+Wog7gEuF6zADZKd0EPsGse6
E9MtOVtXADllPwGZ/QvegNvzuo7mBwGJ0e9xFHhSNKXHtqEHFUwYstH3DESpjCvFpoyCxyHAU5NR
9V3xLtpJd8TVsJ4l/yAxphi+jG5Ur0veezMPxOJMuvOhN2v+RzIp4vwCY9+kyfRnTdbwkVErRE3D
L8VOl8Q7pvekPTIxHOKFsxpqn/8pSFkFLWouV9CencQnk9UVDUmNi7ni/p1f6+cOhhRg+PPBBDvH
ftu0jxk6fCTU50RKVzeP/HkUQ1hA1UBKVCKxqGsaWP2NrOiql6TU0Ybdxp+jtTYlyKYVBZX6hCTh
8ia5dPFpPBff2FnC7egX91JNoHnsNMa42lVevMfGRbSanKPWHb9a+00Wdt08EcnFiATEIkWzpaSL
vy9W50zu/J9xYzzHh9kxcAQwgarcySkUL2VVcBT05K2V4e2pflLQ21uW80dA3qv5QwMJNlgddlqn
HqOMk6N0F82L3maP4axsm0QaAn3XW3pSm/JGkl+yL/oSUVD56+5Enr0vLXMrl5R/eWsAnyU5AmEF
wimr2rrmo6uX1+vpc+izzWmxI4aQXZLHXOULXUWnKLxMv6HRbpN0XD8qHx85sGrtvM40lYjsyQHJ
padUyxmtgcLnSCnJu1c5f1aHMa43ckXJEcaJu4cgay3ZyIlcq+IW4xYgzIVxmK2RfYJ6IJCSad2W
L46V0Rfo7UdbwcunDoIP5WEp5T3KkJ6WWynVdLZ5GMjYawyMT8hWEaXiOUjHjHppmpo6RWQFsQt2
qp9eRxZaN5ptHwIqBR46DcWTAutcLLYfDkmWcjz7mFDmCxNblQwZlFkvJfRo5nnAvNqonhFlJvNU
aKd7rifnqmhflbL9Suvk3Lj+Yb2WjcTTOgI350J7CW4Udtgtq6fCYmxPMb9b0GiqQxV4/QKmj1hL
1W9Kw7qnifK4CP7Xj74q5iBRyOzwE+XBQiYpK52yjW+kdik1dHn8tTDp9d/teCM6Wn4Vr+LPMKgr
/GSJBnTksmGjjw35d9HW2ZJ9Zjqkf3+tfU27LgwT9wKLWWtkZkimrbPe5YLiDggEj1LNu08UJ8dO
FJAcRzG7kK6TY8r/SAFU3ldCIZebYClIZYohEQS50ZU3SuzeScwgn5OIEdTrbVrVTBJm50X1xeN4
8Jg/4IKoJAyVyp8HLRyDP+GWKH/lMIpv5WbbOmtO9pTQBg/XGfsgGqOnR0AEVLB8XXpr6ozRq+D4
+k+ZiD8hGFgLRtckbx//wYzkafLIeO0iey1ZxgXcS87CyJ5pVbNW01z1Q/I0zcnvP5OehO5h4nXN
1BiU1bwZY86wa+KzaLmIqyF36WTvYV+9i3UhsXRLEm4nx0Pexti5X4D32Bx5o+gON2PEgKcDzCcL
IL5Emz3WmDoBYYm+qWb3uh3R/31FzzRl25i53/gtepxdQ30PQho1zXvdMFrVl3yT3Ig+Wrcp2ADT
9iCceP+rVHG6wvKQUxYdy/pxAqbbjV+lNl9IjR9YbyLwH4kKxe3zYphe+uS580iByj75UfvcGrCE
ih7W6bpAylUf5H3Tw4LNkxBjTOlAvLE6RU087GE43EqFUTSFbBYzyT6hH5abofls9YNMVztbUA71
4VsBGEMAG03ZPZkNw+w8bKEv4/Ls6UXEUf6tUCcRchFgR4GTJVSuu5pZXHgg8oYV8lv0gkqChZ6E
nKB9aaP6KukVG3SSogjXv7RD4y+M5UhuZMvFbx2cft9303atSv8oYf4t9W6xRoJ5DB9KQ/9eb8vM
5mNXJfc2beeZ1QO4ZYUgPz1vNHjFqBWKoZc6bSEZcHLL2ZxWNxWHZUOhBTZKOO4fkp63auZCNGik
4NyXeyVUnL3uKy+QHuvXXehDjlkqsDQOtXlV6fWvFVnFi63BgZ+o+7wq/SfGRtEDoDCxwincm96B
Rwq6Rrhcgd6Y5VEF1vPqNNm2SJrmxnGZhGx6TXLdp2q+i0eTyRL6vGtHMG1hMSZ7xW8USKn7zbQU
4St08kja+BKBNiM740IdvDWNsLorgcbrQGRnVRn/RIb2a1Wasq/MDD5D4Gs3ZVTdmcwi209+KqzD
BuRGbe5uJ1Aok34Pcu+76Z90HmAD5xHjVxhncZMM/j7PQSPqYxW9amO7SRx41xk6TKMY1KWRRZua
nw0m3ODctAI5JvrZfjb9ybzXqgkUV289J5ki5OHeNjO6t9wfrK2RA3JUmxsrqXTIIhLrioAPotaN
oxRA37s3Ldeba83x4AykL4QefAbSKnr5mQ2NsVnC7pBkdE+PznIb9aNGlEpfCIG/DwfQczsZz21D
hsdmpM62FBcJBofsmmGR0+MMOKXUsuuhrc8ZLFhZNcPkprLWDGC8hrRL3dB0OgCaHq6NFvKafMzH
TVPNAzShLhV0J7kzZoq1tlkWN7YS2VczQ2oZSINe6egPtcfww9C8686AXb7IPmB4gcqsMJ7zbNin
8WxuPOZAwwPtvmmeMfK+5tTb2ROthBpM8zRajpp+ZeG+qcMcGO70wLQqCPIiI7nRmw+Fonacxve9
U01XQI4eIPX/0GAh3PTuyIfh6Fcs+3as43PRREy36vN3SG8zyfwX107t7NLUbXDj6IOCp0lDG8w8
X25+qCFdnkurwF5Nb3uvfsEVghs3ed31GKv9BjLtbRuXn740vxjQgdQ1cyo4CoYHS5Tv9tnD4tOH
qajoBybfysCSiA5ZMsktdXIPUuVkSGl2XujPXQbltaQRe1TJ9WQK8P0k3KcGQpPBXRDNNDZq5r5d
9OkO0li0dEY7t04XGmQEx2jotCfatknKzGG47zkBoTdcD+aRYcr2tqMpULrd73DWbqYg7JcHFzu2
ic0ebFjVAATTp1u1sSASK6sH1wG27VuzuvV7lGnuJ/DoWAtDJ4r2ztGybKukMP/5aORNAp/ljTDv
Oz4WSrE02MXVcqMY9ve8ZM9aOZl3aVjfQHRDW0hdMRQFgnFt0K+jwR430/+4OrPdSJVo234REn3z
mgnZN7bTXfkF1a5yAUEbQNB9/R34SPdcXW2ptp3uMyFixVpzjplYr0QRg2zmlJzFmDZTQjhGMQGo
YlJVMfykLXkYM0/fDTpuiaRJtq1AnGmA1V9k5USkk4GT6JDWt+NATnB7GMqyPuhGWW2cKpvw877o
rm3sM34znCU0H/kthh7EnanP836i1FqMEadUDbpZDUrsY2OYN4BH/lv+me38CZaW9AjPJiEFevQE
SaPoxx2GbS412MzmKlazxnHXWFwuXiX2Y7ImHOYokTLdfB+xQ65GUx3b8qld+Ks9q/M2jNvv+Wx3
W7sgU5eAColfdo4ZK/7Wlhp34fyogwrpyiK1nU7Et/Vcy5n0n5Swl3ICiyAF1sR2vJUecv14gpAU
tGgZMwMbwBo2oDdVCeDTMMJqapzdiLQy7Quk5hZ5NKg1d5Xxy6ZRfoqdIRoK+AAzkNFwcZJXQy0z
snez3NrZzCjfW/xt4JhnFCL10Y87zLfZuKsHg8gigBPGCC3WGogy8HGgcTnkSaseItSdYM2WncTG
lRPETWIh7CYYNpYvg7DxDHrNuVejRsdz4ghVwvv9F8TYoxRxTmXxbhVOcihyhdhgBrwwJPMpLb1w
TNsEnZj/3OA8t1rIk0pAdJwLuueNsnmRs2DrjhXpnDe2TGPjekwXC3xsG6N9pIF+G9dGfgp1ByXv
gr9Y4HlRuslMowqhd49h5xrvrsQfnrPv0xGI08bjBieIwqzsr0DqkCKd9j6W1bsxoh4gCUYr8jEC
6fJwtcEHN50CcnblP9DH0Pub4IucQyvstZvHyJwtOHljBBls87hH9khqNCFAcwB+HXH81aj+OJq3
Y66m9c6z1nL9eR6XmgYwCdyNg8Xd/FfHJCMrFxRXxwkhdoz9wo6fCZMJ71AS3AAhqEZOQo0/n5tb
gxbo1fVcFnh/OiBFJFpTQG8XLgpA2waXF5TyOBjarlX2G13Alqt26oHCnaSYHsZVdHVUUFRSCgRi
D+j2T9rxG47QLOyKUjawvChwjKsqNIZdNPCirHh23f7gW4SzevOTWZz6Lst2/NkY+Uz1S7kOcXSV
/tXFfSTmBpkYoz13Sv4DD9REbfVeJso8NWVhnpRt5Vvp6AzU8unUKJ/lZoBY5pDprgEemLjpwNTW
9A2ApwSFtfMdvzlVvnWwpmXcYzV+rg3clJMGAsgFachmaQF+1Z2FTCcQ7BzWN2OaqCOlf7AxJ0kq
dabk6ef7AN7ONwQ5Q2u0ug8yUj4rGySjjfVZKuOXoSdLuJSAe3UDrDpGKb1Qn/XIIIG52UAkKiy5
osZM2WWMrbug5XhaWYQdvU5ure3GvD0Do8AoRBKbkxn7Pu5fRxiH27QoXgpVAP1c/0ktU55g8GDV
y+W3tClHoS7cnQ4nillehk7Yx1ou3SnQZXfq2vxO0iKkTA5ASgCEVzmz/QHHVK2dpko0QHjbo4Na
YQNinIGyiVDLhIIfFRvJGaGMreciX7a2z3likdLae648mB52fkMHUFESk414p2yjn05H63IpxCnL
lUd9qssx4lWms7w+i3mZ1jvN0h/jMoiIcpqdcBqZ6lvKYKReYep1rbrn/BbXrFc5KJ2gplY0cpaH
pj6B3a5PQ+3QRqK4KmaCM/JxsjZm6m1NE77jVJEFWFc5ITTl2RsVxDNKRGtRfxyL640EiouNaqlp
2QvHHD5w7XHpxPZ74WMvoC29Sy1ykwLthkAGye60W7o4HBfjtfQJl6qIcKtRBqxXydB4HLsaWqWt
0+WR3pQMFIYFPqmx6SczZJ2g4EjrTYMzdp7zIcpxs2x1G6zS8C9ZqWLkl6Q73K43ywIyCRi9LJTE
4PBzL70l7EF/XPgPG32GnJh2BRjhjjltYs8bmzJ2m2qEp9Rrb3H0Q8vvL2IAe1VpZ8sq4PZOHVQ9
keOHiS+tNf8Ry4KJQdWfLuWJ1/k7TVgr7Yx9KE1MK/S6LJrJnGABdC4IgQ2AsuJLK6CiDAZPstZ9
Gy5XdmDpPEf2V2bwCqkguLXOZEdeS/tuRTHa8zbWKEwKYqAa5ZIUQD5lmZ5KQTCj/t4W2Nw3M7fd
yRxK2ChTPQA1NOmPbn8e1dcPNT+f5Sheb0+MXH0/bxYi94DhrJ/wP1/w87WZIfFNNs+jizRPo+9V
pJTrZuqsr3eFmAF9G3tGlY+HJWi9rbuiXSwzeDXG6ZqQP8D9z3MwEcrZVW1HcU5tkCt7C2hg3Mqe
iIxAddsOMnHK1jBXYo50vb8qkdDTmpDGNEWvyJSk0Si6fU8n1FxX1sAlZIniHrWOM0ZirP4Nmfcs
zDI+J2m6J/AOeqUff+dz8LQEf/sex2Oc694+WWYUpsAapt6+s4trm6q6pF3w2vjopVoUTdnSHHo2
e6LY0kOfMHmnN19E5gK8pPZObAWdUe2GAaVKNfYOuVHZZ6ELbzMnZtQ38tOPZADFxxFjQF1JpVOY
1jkp/F8dKWQbfKrdya+Cra3F3r713xK6IdueOeNmICbyoDRSdVIMNvbIDBgEP3HVi3eYB/wmFfkY
2Gk+HJJ1ORF7HCRbuNsTzaLV2Boai+1cFo3Fq5qNS4VAH4XncnblXs1Bc/YMR0brWj4nRroldkzf
lspghQ81kJfbWjItxAmltvHMNDmxQSkVT51PToUC91OQ6WcZxYvXGgU0qvbbb7T7CL8Kt9AhGzsa
yGCLByd56bTXvCOYbtCs0FplYKZWmyR9LBcaTxfHD8JRVsCp+xYWuSxJXB78bdnY77oJmqus2ptr
6C9g0Un2Ktn4F7s5Yf35KOfxTZb9ZzyW0EPL7JST38wSgxw/ntFA2FN7NyWl/bKetqEgWhDzl2/N
FPOGaJKq/mdkU+ilwo70NoaBX2x1txahMYwXA6T2Jq7ppIICe5oal2JNEr2Wo8RFkbItdNVuZ7G8
NV7Kc6GvULR8PVw0aRBJt927U9afzDy5e5z/UFppHNOaZN46dfxfpi/HgDypMNCLTa0FN6uf+ohx
3B9t7FMykcGwL6Zz1IYsxPKBgrwhohOJZagVyt9OS0azkM7cLtEOFZXToZf+P0JJmiJeiFXVKFMR
0jZcD60rPztdBVt/NEJhG+dA1I+x8xGIFGDIze7aWEQJTtPw1I32c1At9wb21yb2iN9ASEMfI+oM
m4iQDjwFPRZE084RtcGh1WUDhwkhkr8vi+lOcvZJzv2jNZ1PN8gv/QACDd4KW788V47FT/SN5wGu
qGkIpu/DdS5wdRJhqPXl2dWdK4JAKIetbMNE+E90Nzdk3Q1PlqV+JfTutg1dyzp2KAJgN9OxMCOl
8dzHBbLQPHOrC1D9QX/OCOwyBS83s5subv9UgkgkoG3mxijpAgxNd170L4+836yoL21d3FrTt3dj
kHQbdsnDhzkjEM2sXHGjQk5zg2PazFnk9sMQkpRj0n9MQSflAz/c9dUTiTqEev1V02ieao181c6r
P0vX3Ro+6MdufmiVzpCcez1riRJqCeRQecKWRON5swj1hG4/smugmzhin3zNPwI0LaNuVGfDRc44
tGc9x/BTFfETyboDf3aw0zI3ymlzbwzP0MI6IRfEM6URLlbzUTndc2e1iBGI/ajKuWL80IR6QS0n
ub53fJMdBiCiJVJqVe+fYYhHZ7c3Kdx/pv0R9BT4HDGeAJYdgsqXkY8DH1b2xdacYKdaQiPzxHhl
db0vswvgjG7ZWoINjrhnDpo5Bi2cJ9t8A9cfZOKw/WgOsU0ro29A0se7NuvOlFSugAgOsEUybkdE
QiRhiBym3QiKQ7NksZKkTGz6FMDWRDHgsiSaNn+S0b9MDpjK1MYUlFza3uI0kc079KLo9TRog61n
PP+8XrGoqbsYJpfN3lwPhVUgP6XGXmR2d9KiDm3B5tH3bQgPaJs5QM4MErU2er7Q3bKKe1fFXx5p
6ktTvHcu8pS8PhqYfvacdrrT//6j0Qf7f979+UDj6LtaDM5BjWNV7XrRK5IeCQnYzqO5Nt6b/3ks
o0d+Xtoio7+5vkkMU8w2uPaI0g462zQH7ennH78a9hYQ/4PmBs9SF/PB5tWnqU0TXNo1OopT5831
LxHod1cvX6U9oOvz3ZPIgG0ZmEyeMI+mrCfzKa98HGs9EV2anQaE8Qpg915cRjlMx8CysOPWH0kG
NHAkVJEKJAAixSQLlg29a0/tSRU9LJZWAE+loK7NLy3l9wBz+ofLNjm1rh5pXU3ijwcPc0irI1jQ
4hS/4BWrOJNQPgGAy7YkATyJvtcfln1D1UKuw1jDvR2bX8LSSRqdkz1ZffmxFqlP5MoGWPC0n9UE
iB8j4tjbHSfbAmCfF81wHUfCqLbdUBWoEc1nPehfq7K+kyKE60EmB32q+u0gNX0f9wrQr51dF1tU
EbRkBk7csRuBDm9xjeIIbP2buuHot/BPzEZpYUKbZSN7RX3vfMdm2UV4VuF+ZbDV9PgZKF4bplNz
pzbDvJ2YIgT34mzIC/TW0ugu4jILRVxf1+yPNU/A8+unpoaVBn3U9OJn39SeDZZc9A9PKpH7enKN
zVTO70z2WgKykmvQc8qc47ba1L7xB8HHV+t8lgY1IeJffkF1GZXA8M3xX1R7vXcjra1QGwTjnnlF
uYW5qy3wxKXl/FkcpmH+nPyzLOdaaOQa4T+LDKT3FAPTQ0u+IZC+Vf6lG+kzmQEtMbeqjsHUnYFG
F4fcicCyEg+jeNpGQc9EG7Eq2qDXsyrSzTffqc+lhELuSLpQjbNo+/Wbl05/SztYzmt3mUi04NL5
/WOWTDI6yIZD4j9+YtLSrD9rjKm3PRyJuk+rbRMjYFiziIqe2iLorMfk1LsAztTRWmt9mWjRHCe7
fGyfHNGfhFHumM1qRELQBISKxr1PwKY2Db9cm1lk1hnfLULrzc/zO7Ya/jWXkCPL7cOBVY90Cu+z
fDRJcrICfTl4rt/ShhwvutbuHTV+zsxsdlafPCdKj7eTRp90Aoy5cZomvzgmlO8sN26U9e2JyAwy
b/OGVJm+Xw4FtuSo4TtHLcjGzaDicWcu9XRh438mEaTeK1lcIGinYV8BL/IlUfB67LwmdOm3us7J
RStZhzSEzlQu4KK9oCK0PVjo/LrEviBEd+D9l980m4uQiExzsf3bnFL7i7SkIze35A8ZJNzFGtxj
MljJslImccG24imPxe+qnp0IDTOppswIa+jeMmFlIo8o33XBMm1mZ/CvPtsq6/aIDGB9V5p5o/ac
bOiEzNefz/h5PPcKDvNNST4ln6yH0xqtTVI4gZgAunVutLCbtGzhICGdqzf/HiTxnmZl2teff6Aq
Ov/zVtmt6YvEeW1+HiOncsZ31N7+v88tF0rFwe/w1lWuNoc/H26zXp5nqwCZ6KsO+RzfflTBl137
v0kb5VoRoNMnYiWv5vrWz7sIhLuLS77jz3s/j0O98InRpgmBuQacKzcIbfXFF7v/eZ9cuUudJs5x
NhzzOgd4a5aE8+Y8mFdlJrSAM08atAh9UrL/90FwPEBN8tKMfh78+eKMiYlHHXdizOeSLrEikIxc
O43rd07KuJ1D6n/3qFcFIsj1U36+lhtn3MUpyRClsoNrTmt0qwvbD71a8RcKnQNMvX5k4KI9tW13
/PmAtWTxtXcQbphT+/Tz0M/XB4H9R0ur5PDz3s/jMiYNhvwXI/z5oqYe7R3RkUTe/99va5vjEdBC
fpML0FaW8fQC4Zcsh1HV52ENZuntGQwxH8wQjYMo7scXVnB5bCvFGTwr4pBTcnnR4vmQayxzhJvJ
rRqdV3Ke91lbcOrTGQ3Uon6BvELJ3YA2dtqmwqmHChfdx84WsCWAbTzrXdvukhj7FGBRDczzggQ9
q4EpD1Av87Q7SOgjmxg1ytY3il8LUaij3ZHLQfOKnKdtozH9XwqSg8z0eS0k84IqZciDX27sPfmC
hYV5SpupM63zoyQMCfB9t0umJSBmZAg7H1earGJukuzCvHtcmc6TX9LRCGg9VBTsJHtc1bon5wTV
L6bOAIeTDPfUi85kBEhJEpE9QXJtcxp9ujBe7N2aRO2COLubmnPL1bAb5QLnp0iupkvsjmY9+pjI
rFxa3hYdymdMeBSuEIzJXUxzwpVAvzUsqySfM+I5lglVvUqWe5fnfFXrwzvo+g+zhGllANHJcGzZ
CqV+7n8MGfGmhtccS1Xsrak6BOnzXBRHNWrFwXfig+vqybZxZjwrjIJ7x7p5VX9Qff9ppf7Nk/5I
FHd3IkhRZ5lmHWTY/uYhhi1EeykL6yORHnU+LyeHL7QH/L7J9MQYkNK4x7pdIS9k7sAE+J5PwHyW
gnMUQn963+UBCH410LfpfoZHk3ENYCzZnIIiXm/bIvmmA0JoTcOdIcub5jUQo713IA9dBK8HQUvN
Yb3rWcucZIa5Lu+9Ky9Z89sqoOJN5DKMWeh7vTp4QruS0NSGpUyeKvO3iEmoIWI+JXDeY+OeoIyu
ub9BBwRqorG7iU2yNjNjftdG+QYrsyAXhgmRVNqAbVQPMd9zEG6qPx5XZGqtA9hycEE8Z99+6ZAg
SSlFSBsZgvXwnc4mLlw2wLbmhcYnyKlBh99s+xGb9alOOSEFA304C5dO2GCC5xdBkBSATc1ojSJs
RMPW//UaR9skcrVyVjbqjGVvySmsq0weFegyyRy0Hdk2U2dtZgc97ed5Ny5qXzHYubganaDBeZ9t
ZvS2BqBi6C69lj77KjuaHnZY3EjTvCJ6Tf2d8Jq72RdhPc5QVMojoy+4Bh+1Z+Xo9+Q9Scod49Hz
AIBk49OX2gWKHNCyZ1bYcSQmMOVjKiUzabJE81ejal/IXFsbRe9+0WQ7Tr/oWDuNY6dPRES+VHTo
0lCfjbe+dR4Euu5aazjFVckoAEiuIBdNtuaFCUoQcs8x19eQx5PiWSynEtot6dkUDE178KXE/+KT
vNH2T55ocCWho2Yx3XfN+D7JuMN6Mn0aWRv6vIjoCeadlw9Mwqet5wcgOWzYf6r/KmD+QoxNbx5J
46AktWvcWNcErLhnlP+cXl5G124420KJhaqZDbnaGhaudMOlOd75DdFnMbZ7GlQE0TlmzrQ9zy+m
LcGx1J6zMejvnWsbdL1cvJuv9/dyND/iftiD0pVHAD6MBeovHDOQxRvjFSxudRhfRyS7uA1AiK7p
D7a1wNl2q/ecSlv3ad5PooZmwxZcqwu22ILODbWno3yYs8VzRwdXuPNRK1hH0jnFQ7cS5utaPpaW
LCXGchiqyB12uoUN2vHw+7+PzLB8KIUnAsAZI9IUlrLfBWuaXy9vQk/CnNw/uNsgxqXtv7h+8CqY
7DLRlXfo+aSA3RfZ3dgP6d9Aq9znvvuQE1SeZiGLQCZ/9VQ89S2ThsBgbOgTn7VevXpJe6wkkSxj
XC86OsAQ29+C0kUJ4Mk32hLoPemjQATn/zuGEYQNpLROimEOM23+9PHR0Ed/IkgU/w4BiRswjRRk
RDeI2A/zHu6l88JFhVSCtBUh7M3i6KR+wzqnk0pDJbA/MqMngKZL6Z+RQzwawy+n7WVI4CQphV7W
thvPoO1Z0fkGzzS/26Rcpzi9On6UMvjHYdZJRg3DogUENFFncj+kgwgdI9sFXnCtGUtuvES+URUe
PYtRrPW+CpHmhHBi1/X8iCQ9Zq3tk6nXX4HLha3cJyTa79KSf+cFh5m2FIcOnoaL4nVvGS+dQipQ
fvmi5MLvpz/08a4qiWpPfFHgndXoHcdERK4zsmEXibcFhf3wEAYthXg4Xl5gaGYal8/nsQf7KO0O
Q2TJYpmPdxhJX0Vx1Zv8dTL+c9saichQHhOnIUjHAMAhd8qjP49M9l4k9t6F/xDxHYB92POuabJP
36hwvSfQizHsBhxvnOQ3w9KD4838CSahTr1QH6pvL7UoEEmSUel71dlAYeEm2q80MN9Jp/zlCC4P
bcWeE/2+gYz9EUxDhwqBV2NK9T9Np38qzi2IrmGZ5JsSegk5GZeCBPHSnJhXzRe0FSfCnDHxP6p8
ILGlV+80eQFIZe82PZptKcyHcMQviVaDiE486kzYW1E8263+Ups4ElJKlqaDrQOWuCY2WSxfccOY
k1/sqKAMj575R4uZs2XMelKboshpH6QDzZFffjUtO2YHGr5mayGmigpq787NrvBKElT69qA76hMQ
NoMja/4a3Z6TVVW8xGbb07mmL8sWth1Qb3AsZpiuc1nRSjqa6rZILxL5Oaf1Zxg06Awg65UkvFPO
DNfJkNr1malt3WmIIDs7WxrOxrlSb/Nk3AKNXdpreWbdXhH1zBt6Xp6UZbyPuftayBiHn3OmPIny
ZbgzUqpvSXLJ6Ab6jDRj59Fqgcs+p92TSbxSIV/NRNLCA5S9HRv7aebeNSu69MRnkDj6jyDTPux0
PFMgxsc2vee6JsitnUNtKD4m2IebytV3U9xdPFTiqMyoK0dOxZ1y30yHW6ucGd8uwRprXDrvSQWS
rC4YTGPy+aIPfWwBgFt51R6tpX5baHdNTd0cxgasud2e7FRnsXfehRB5aJjDbXABKOGhoLBC1dTM
sAiytA8h3bw3C+f0Lp0/e3LY0qE+LWwXU5exPCbRMBZiR3v6jPu62xRToK0B7BijUPPSc/FHoRBc
KSvkNAn6i2jMOr1j6oqJJMNs0GuHHzYttWUBsZMkpSP9f5Qln8KHELwQjbBaM6xpFRrU3rvHV9DH
CLCKwBtpu/mMTHodQuyK0b1CRmLrozXHdUjjI78uBn513RdfDTbl2GYSx900Jy+2uZyspv6day53
GLPlpsIBYQbPpe5/l9Pkc+5EzAAwitp1FG+MXf6l1ALrjtOTWeJzmtcorgPrtQQkEnf1MfNHBBKo
tVudi11L9mXW7+gXPJN8vGyqBdebPeTbPhF/l0kyUZy/x/5DmUOoc+HhHFi8o9sdhXCedNusQtiw
dcT4DW6aA6EjRrKyXXqKmjoP7qKjg8B/YaLLg6XfiAwrwmZe46uq0oss53syrM/Ucj9i6V5E259V
1X8NdoNEFpeVM1CZqfpLODytVuLgA0Q7YltE4NhVTmNhFS65Kbkd8/zimpz69cJ4g94fDZW4p16N
eqzA4U0VPM3Vw1tKRBbrgNmfOP3ow6WwRg3E47brLcUqwemu8gaO6OWIB/ibcMt3x7EPSU0ilY8o
EM/Hk97FaxTG2u117KPtFEzgCjCMVvnS9cYlm8H2jbF3X9r5LqVqLvak/dLZqcmZvKWCy2wZCvYi
5JhcgL9EZ1116RIvQtbHpIbvWAXvvpZGok2P8Vz9zayZexuIrmJrx+S/8VgsIn3N8tJkv1d+ToEd
XOlLnmfgLoLIBAqXCQa+zsCHEL0m5lYGRnKLvSvTpT8ob6mdmGrKvzQYt5XXX6ayeDK06c0yhy92
VtKCD5lp0q5d8KcilvBS9JO6X5wCcNErRTOm7aTVTrn165EZRQISWDcPXld+tW4Oqyynzci4wdNg
39f5tBsqQt+0/kGh+lzI5T1I5C2Y44OfTwBQ+l0xZz2L4HBG5xchKLxozWih0KOS0s3yA1fVlxXL
fZzn+kYYS5Q7/PnoH2mWt8SmMkvXG5u+x9pna49GwLJQZ+0JKhMyh/ylEAZ/b/KGvFDQeCOrDIDr
k6FSjhpYhuKiP7oG3UHbnWg8khsSCD9qDKweDm1H13sQCrgh8AGGa3fUh+KvJkA+t2bAj2GoMS6E
3Je084j+fCP2C6EYr4hveZjHiqhfU8xbFEmkCZ0yLX2NUSIApDynnvWwx/LgNPEA+Xq5Jb1FOdES
BaTFNrGSzOWyYtbOA/Vp7Lk78rXaJQ7L2eTwa00PMiIc2lL2frbMvZWNRDbDtLXCarABodDqHVl6
f57ETPOgjCN9Y4/MUoFlxDae9dU6vioOvJm0eyYbXYtfs2o1sQ6UmM849Lo0FjnH9dSOUo2ODTnU
gWXciQLbWWK9YtPM2XA3UcgyhaeUujq6/6BvwO1UjZ+Wqv84Vc9M1bXusHRYspeFEVUD+4ycHr9n
JLyanVv1brm0Kst8QBFB+CcTgBgQY/nlDV8BAV7w1BiwEf6F/CO27716okewTwK1I77hxQXByLKl
02YERsmBkWOKGG+6NjxJNDQhgZyHkf6cpfxXJ+1ycns/St+OssAqdvhw642vccrKaAraWOc3XdAc
G0c9ssm2InP+w2GI855PiEyNHIAKpkqRO6JQ1cLBaFkry1tnwMpOfYKaJwNAdIcKsmV8HosXOTN2
V9O9roponIc/5KlR11OXc/Ah29XG2wMvfp6yt4FO6b4z/VuSJ4yMRhIIZ+OAqhJ7dfOsmTQ0Z8P/
rlJA+h3Wm42dnJJseSCRMYHbNBSYsMCa5C2btf/SCcbbYH3nBXmOMQqSiWxIsjicTcWeQauSHn1q
2Rs/ocuqia+ptvu9B54B1in1CXk//YAaSJvPmWZ7+6qfUjouy+eyDN9yRsFSscYIIEz1qj2Op/yT
PW+XtPFrmtIDLqUCoDt4fwJneJAztOuY6cvkRVVauVuvE7viGsnnmHxTHB5qYWisdfHvZDGfFo6K
RSqfdNh0GwBi3wD4QoLi2cditYmH+mgv4pMoIRIP0UWAiUUgif5vUDWrSbGE6P/YmmUqQ28MnrvK
/le6+SNlydsM85tccZBWcVq69LiQsevWFX0iD+JY30Q9ETXrB4HdkW6aGof1BnFSfBjmMBXY3v9x
7wPL5RAtM//6qyYH+4jr8tjojrOx++mXBvoij7+VN7ubfmBLscd9j4eTYzCChcZIvhizI02sSwzX
xHYEkNrMlJl23gCQsduD5ptkhfIAyxfX/LpXqTh7dWHKUdU5t75wAXyVB32BBl3BsJsSOxpk/1aM
Ydxb3+a6NyQ+o+o4m5/WtXPQloeM+X1iDX1mIznaEgt35MT/5fr1wZhrFOwTua1xf4J0xf7GaXXj
DShwBrm6UpmV1/+Vs3933JOuZaTNSyNGtMEVbqjmA4yR3qTLfh5oE84DtZXqANkkuf/bbg7MlN+G
3Ox2Baf2AHuMWYGxa8CGEMNO12wyCTVNwUDnZbfzivHUEePHcjDtu6J79ZMxxJX0hyhXfKOvrR85
c2wcda/851bMb3P5uwhycfXwpKYrBXXhSH/OKu2hWBZZ9im7VOH/nvNt0oGzj8eHQqReiuxJ8xEO
1z0h4enQRWl8aXQNoTVNy30TzwwXawMRhXgF+nQQZp6yIuLCLgayo4oKBbmRDB9DqXGabdTJTbA2
9uo/fZT/yYAslCyv/9neZIG/D43RaLYM2o4BGo5ENvvaLZtdw3B6KwpnOPiVTRIb0govJUoAlSX8
AnWu1tNK35wNIQ9+MV191zsGSMp6x69wVogb+T87hn+M12acuLU1b9ymuPS6uNTLfJvJpuSC6T89
IJx5ZYEbsrF0E09mN+QQWqm4z+KLUjTeOGQvrBfKKIJ/lhfjXbc/PcPbSimeXTjs+lD7DPErk2lv
ZKflmg8k2TUEUbSjH5f7KZppjh2tJHiY/vjae8rcgBEsjoC50MaZpAaVLZKVdkLHLxzq4/bRVc+5
XrD1sWLRxeX+JNrUQDNcDIT0UkAwErfRQQ8ElIzo73Sd2UStTpV0qq3DEjZSFSYTyl+i8IDRc4wN
hV7v3XIMPbQ2phhJNlPeZ2EEzwonLxbu52a1NQcJuOyCW1LTgrtGhyuatUxE4mVJXeIXZZyFSdCf
2B/xRThevNVrkgP1hBcJmbBNtBdwYSVrqJW++Pa7T7eIsTJpU0Kul/dMW20XaN6jcjGTymokAmoW
F/gIUyhcjkSwJ1eNryN2jO/32ux5R71eSe4RFLj+CrA6Kv2WKZg0n6a8xj402581GOaQovhmFiaq
GMo94cC+cOr+r6PwaE6y8zcEoEMKH+V0X1DNozT+29fBjAQdGIfDeXhZ8zXJuR6PltMdmppyKimW
eNchcR3pv9HQ6sztRD/GNOPj2OpUZHbxjpx9So3IoMVPejs/1jiNy3ivO9p7FgVJX6oDF+d/dv/a
qvbTFsUDWQWyM3xt4ZQN/W3NcnF8N94qh9XlZ8o5cJJC+0gs0LlDx7qT5YAEhXhBvyYx15B7qFZr
SeGj1nobstWRbIWOlyAyK48dfsoNsqhXoH6wbdttjmitLT6U32Zha1lG1Pm8eOYUvDMN9DmX8oqN
eY9Fo0pfqO+IK9Z0m4uXG0c1Leh/0j4WVd5dW2PTwW/XM8OohvzNwmcZDZjGEg5hCht9Ss/fKubj
lGTUn3mBvs0enmltR0iPAsK/UO/pQ5mEDPlCD+VByFgi3aqMLptVl/s0wZ+0DoyYq0XIej5gkh6k
nvYcQMd4qyk6FomRb83Md7apUq8wTPyQSPAiCowmuaR+EYL8evk/RJ3XcttIlIafCFUAGg1035Jg
pnKw5BuU5ZHQyDk+/X70btXeuOyxxqJIoHHOH4s8elvRcWzp+dN7ac0Pg+XZ15hno7lp93VqX3Ml
g6vmIOAuW3/JtHPel4w6B4oT9guWyaO4DfGzx/0LEORj7+iCadoUomJGnC2wIsc6LMZ51VOymyxU
T2CgaehKHxoqTWjHVcAHgQTi0LP1jSsZTydNWzdgYNDE543paxpxqlpx3B8tq2L9yeanGRVHXo+E
H3nOCxUV/NQzQIwpbcq3yybGnOK4PMOwUCqGtF0HHBDSvpixoMZvqxuFtsf5PY6/YaBwc8T4Z2w0
y6IEMbPaFA6/k5u0vS/smGl83Q1tYJ/rxP1BtzmcOqlB+RQ72ZxgqbDSbeZhwIsrzU3OBeH0eEuq
pTyzSF1VHgUbSZXyHi3iTtZ0aC9pobbkmzghrdKHXOTdqQ/c6yq6cp/RTy1VdECJSrUUFq148v/U
U1Bvx3Y4GWDDTWuD79SeDMK0s3PQJDtcdFQfbNqGCZjvt0vpfsS80bwQGsVRp79g5dm6I+0wSYrn
qU0mQoFwi0SSlIObrL/w/S/Qon20tp+U52xXQSMZIiLgoezZioPx6Ohb7i9P7dsNZ+kABJM3zJQu
u7QDwKYJh01Twi0YNzVLy1ht0H3uOesvKoDccYbltpw0FzVFL33VUIOg9HdhDy90cZU7HRAt78V3
uYM3ThKM2ybHYQXlx98RcvGsYC7tBydiwTCKlpXDcI+/gXc/Wp0ja8RFCbqJx0yq04xOc2sCjXxT
8aDKaO8TisA9qBckr0gH8qTm/u7FPu+X9tgrbHxNZx2FIhSD9M5NTprqps6cLakqfNA9QxgFb28d
uthFzH+mhROn+QJykLidqGoWDgwdUSCibi9eTYce4nR/O/Wgzf5MHGrTAmgqLw8OQTJ/0pQc8xmP
pNz5NlhQYqH/yMabaE/wQrDZAdExgPIJpvssW3mYcE30tJFmJvWBrgsayj125snFwJi7y46Y//ip
tD/cSP1UnUsb7+qzX9gIa+fF8+7IyrouDooFu5+fIzxz2VzJo+WAKngL0ozAd6cjAeIfBP47eyw3
mAT9YrPWV9GjrDTJaocR/fVoPcw9eQRys0YWIfX2N32bjNWQ7PYs8a80Y07N+nNSkHCcN9kBJ2lH
8Y+zcwOv3JgArn8kHN7SCE5njGohWvYQd/aFeKqnYADtVM7Mjhe8k26/bO0iT5jk+EhHyyVT7mHI
dcBuN8c7uZbzxqnXF1RDm0xAakRV9GS8FWVZhbSdpHxsQQMSXYqwBJt/Z4fKJlG87JpDvqBEYgwN
HQjCQxSkz0g7QsT7oR9Y+Yboj9dATnrblRPaRWd9RO5J4W/C9k8b1aOo3VcxOs8e3CFpgN9YFalL
M9PJq/vLagTcNc+Yc0ED/TSY/BG86rNpFSzfXJBH7LEZEKCa3Yod+wNuTKRbS3nx7OTdOCmCKr8/
J6X5acgRAvCFl/YN4emD8z0ny3+2GrZpD9w7lCv9hox6YmwIRy7p+h4jindVhV0hwhF31tV0FTKe
DoQIv9rFh4dfoPIysXUN8qSsJ1vRzMheUdclaK3MW2m1lEwTFMeomyviDDqqK9zoPZikZuKmUhGV
7+L/NpY9495PP7op6i+xZf03LeUVt30Fae4eqUmfQp+o5lBGAXH/BWMMCGEITs6EsBqanSWeZObg
rRUs89al3zI/FvbinyQQeUfJ+Q4rldgqxE+B9lBR12TTr4ZYt3W2tnPFgE9fNJW45YjYmPuhmNG7
+TZYgBypfpzFM2GUCIPJ0DnTGAPtYkdEzZTkBQfNaTbkM8AMFzafrxhtZ4daBS9lNDG+lXqm4dNH
Fp0f6I2uFoc1yUxXr8mGvevhGOocG6/terZspzhCnwCM4mEB8axO6wSMU5mIYpES3Fdpkn2iFINm
O3qYPYLi4N+uVZWb92FgINOele1HNVvnrHde/ILo8ck7WnE+n2ewyp1/b3dTHfbwM9sVq2VS64DZ
kuBZi37OWnEnizwUPBnsbhzuMJF6B8FhbaHuT2vQiR6z//jIpPDcLQPjREJUgoGbAPsC3q075iXH
tkKCmrhYc4PhC0M/zdIDHQHJSHQhaFI3ePgJ0oZ+3NXCie/Ndx5lrtByaA3mCbC3E9DH1V/SKW1k
zcvfqWX30wNKgc6y39dEoFcT/KQu3tqNjxeNiXSr64lPEG7etQF0yYKCPvrJZzx5NK6OrLBU4CBK
3zSVqkDs6v5WHE7zbVqOFAKDbjhrclyTgX8uXpm5OpyNnemss+0Hf1pwPYccgqtXuqfIlM2dn3Cy
K9PhiwKwC+sUBZSLK2Sos2inJM95O0qPphpq1mr7aLv2UyQjFA2xJTEfrwwZ3c2e8++XAgsNlLnC
qOGv0yNk1cQ2ioNH3n759yX/fle5c3WmAAZxJhf37e907f/fV6EAYwYFS96VuCeSyTC1bZtZ58c0
Im3eTlYVqg7lpNcXr1ZAVRuinhGmySeWLnPOTf1rKUYvNG0wh7Wyn1UJoSlaMpLpR0V9Pf8tLU9f
quXKycdKIQly7vo+LCSKGoIaQfga2WyCGdMSAkhESyvTNR4OyU9Kp1edxHd1F1Dfm7cX/1bH0JVr
COzZnNM0flQqny4zTEFVMlCpwDsi4iHYzj4ZLHxvTpFrgLtAh7KkOruPxLeH+1J5frL1O0yXclIY
BMYRK8j81i8NDKp9s7yjVZJYl06cfNupGWcaeSwwP19i3wq6q84eK9Pzb1jdKW+xCLDdC2rmnG8L
oceOyGTcvMXybfx2urpq+fBrbU6tNUCCzgyyiYsiIrWbm6erweg2YFWVt2TD5HG0g+WlxGvllcKG
rleEW9lmDOuhB6eCcu3j9RvkfeQKUcs+q6NHgmL3qy+fB59yBhIjn9ZkZKuavJaF1fqS0RQfbM/0
OJBSng20yOohdVAOAd0J8Gd2oWA/9pzgc4rIHC/w3Ux0FZZXD1WAnu+05TGiTebBGswfMvvKM1rm
4vzvd6p3FcRqUCeHVE4XX3oa/97NbvS/v7V9TJ5so6i7b1fqv79xMPj/3xe5rUBiJUmh+Hfp/rtq
/33h//8xmeKnhqCG/b9r9/+vcI1dKd/I4EHhgvvfC7u5XerLQGPCzUJoH9RgHf79N9xpVydef6wC
9WLBCME6zC+FoIqXefTNbbhsZeU09IWnXdgkI8W7WUm7RHXM0hU2hFTVfCWTmAr2kJOI58mLlQ2g
IuUrhWRRAtMo5Q7GocOHbv7UFqg4P3DJ2FG1W7emkmCcrF1CK3RlzfI82YvZ+um8M8Gtjjhff+ra
GsCwIB7WFTl6Pmzb8iEeluU+1vjSJCdBaOyKnFlwvKX8tfQI6nqicVIrNUiG7sWkfnO5CiraM0az
vlTPWdp/BtNL7uTsQStJf6VrNtQeQ74aQaFcQye1jIMXo9zheNPTKQV3SD0NvZlLQ60knrjFPhc3
0mZoDey+5FbIvDMDary4e9KE3vQQNTjsEIXO7d6fi5L+42fHUt/cSi7XFcEk+MIu/oCfqInEc+kE
BU1CQxWqSR9dunIIMmeUt5gifQkJiIKAiQuMYpqw7o+UscM3FUxhcAFbiPJdLKLo6bcLP4uKuSbl
16FK0UazOkwr5Eq5gjqrTuwn0UMuoLfdNpaJNopUsc0cWHsCwO1Du+zLJMke9KLZ0qhzisoazUz+
mvflnyUfiqcpO4JBkTKB5vjij/Z30TQj0yHelsBPcSqCKYz8E9eu4P9ylwLpRbdT/VKCojsE4NXK
2dcFRAYWm+TYzKWA0bRP3TCNu8Dz77KyA+KJFJNeqcNqhJDzRpuRYRyPE4UVWJUQgS0LpEAl22NA
78fUJTwIouyOm/8HcxKK6Cj9Na/9umnST7Vy1ALB+pptaND4H1S15FgjePiNJfsSvk7OnDat8QbY
yQ4u6AzUKDajXT0NWiAdsxd6rDiiCPP6jshmEC2i8XhU90lc21uvPTiO/+arv4PdPbgZYwo1dmrT
d2R6D7hKPbGc8pKm9qQnkAMQuyOW0jo4AfadGRTJD/BJDxSE7ouXeeg+lV1UBy5MMn8h+uAGkNwj
gkKakwwvQSLeU6eXod+1X1HG9lBoLl07UPU9SDN94H+UmM2mt5P+GPuM0VNzXy1TtnMBao6u+cPR
d8umx+DEG4CoCxYjplg6u1BhEB8DkgudbRxEGAcmxh4h+iuP0geMs+bWXBkSFqCOmZ97Yecg52vB
60ln66tzlqvy/O+PK9JoXvtw87VBxFi+eyYdzj37+eKeR98js0y3NNgQvp8txbKrPXqJrUwecifJ
MRhNqGE6Xt3ELHb2GImOOHRIXegf5nE2h3mpEFKhyMCYy87M182Wd8RwhqitX3kxGSK1xNfHnvQW
+6cSoM2um+6dIoPLx/mcHsYquZv7QCPcS5hrYvnhEbqxb2sSFbW2sOw5/OxqBL0jXG7cVjUjAacg
ZlnSI/59B68NSOaHobGWuT9nPhY2ls1BH9uA9Jm6Ru2ft1bo4Z8lqELfSngCLooxth4qrEpLr6aT
sdN5r7sg2ZfcDgcjAArqVyljYGacq3aWxtTRVduyxZDRJ5LZv53UySns30MxPiTdOr3mlvWZLclv
V/cRD0LyTXK3fpAMJ0yC0OCWqe7b1n93s+CZhxrsB8xRmAcOsyljJzsxwzWmBxMOS/GKdvGUoiJ+
i2OEGfGcHEACf3lNXh0byTnua4MvbQyCTUn+AlQhpiov6bdpg2/QdET4TBjkpoU93/wMeDFQ+rFq
ps3N7Jcwz5AhxTqU3KU4UkhqX37jmoJgcTQOirbFbV49EPhyTht1HH3fvzVfiVBRr5spDLjLlyyG
e0It6ots+HFlMLzoKqGPu51etalYULyx3kelLw54Ktm/yMvhKJvEtSNIBmCIKLM46EhVnMsng3Y4
DuoHO+32xWrVtCXEP0XJ855Q2wMjxItwJdoBTQKNYYS2dPdD6Zom4zF5ycb1PIth3qVrCmxjXFQc
uqWIGseVtaq9X3fkrc/ZeUkZTEQriYTEywWx+goJkvIq9B+XJBEOofa9iVNkuhIqmg5Bv5MNbidC
RSw1OJfMYqvMszHGoxouOdo2YnVwKwVpcpRi/HQ6fDKWmOG884LkD+9VZVl5i/R91Z19ceqoJ+nv
uXTbFVnJ+FSM0tnklo2uYOkx7TDo9xnhsQtriyThj8egs28j/9F4Dfg6qXT+mn5j7kO6lmBlUOPO
E9OTW1t/RBqHLv7rpTP3hiBle+mIcnBYOzxveMP66q8+ZFOFJDEbf9ZSfyRTfx+n3amhJF2X7aVZ
+/sg5cYaMErgEiK8AWk7PBz7B3F8T5i4260XZMtGyOrHdY+D7s6Rm92nkiieFVIgHGJC6pfqroh6
N1zWUPujCZObYpMwHkrh1oMSNUNqhahLDu5LuaxPESkuafFnhbAshd/uRYReNyJNOn3IdDSGYHPX
LAZXMDVOeoVjd1u5wY5HLlENgxdmavla3ephTqJLadx8N4wBdSv2vR0t3bGwlge0qQSdmXpjTeM1
wAzNFA8dRzZGinAoVixTVGn6IIuzS2xFgjHR0/KJjdMaHN6OpfkQxQggZbJrM+XvAKQ3f7L/nlp1
vOuGlqIl5tTKw7i1dLhf0+EptxVhl/jCy5Q30sjpvczxJak8e8PNdS0Sa95Fw/KX+KpPx3WvUwq3
aaXOcwxFHdKQ9yEbolpconzmzt4bS3bE9Fr2xhmp8Mgydz8TJ8+xBo6RYZeEeyCpwTlmlFdto+K+
7P2CCMP4DvDvPWG6SKjOJA9teLCrnVq8m/wr37pt9mZA3rbAJteyvDkqxzasquG9ADTHES82eKrv
sy7eaRyloq0/kENDXXBw70Ao92Pmm9PkOPDN+dGtICuQwA8+NFyUQQ+OfnuPr+GbsbLBMD3lMJ1A
xaV08JyQBTYIvrccxAjPlT4gr28j5iWXL9zGTPk1ZUil5/6VLW72isN3HHpyzeNIbHrSSP8JoIAq
veR+TtEtIl8iDqpDQmfayblfYIAtxzy044CNCDnibiWhnTBEZ5+mNw9OW8a7eG4KfASO2WGhx7HH
UcJc52DRpZIANCorNhkt1yD9XVh1tnfyIddTm51wrZjjkLxwfNjOozCtuCRNMuxLRVGPLZyAk3y1
4fCh8krj4H0uE3KpOx45CswGd8sunlBRWKjZc3VS1YDiUubM5457z/MRCUOEisAC+AKF4XZKaNSa
KwtlT/I+2yhFrRaHD9PyZgo4PjVuQrdrHurqwS7nZBd5Bdq+VKPCAnJ2uuOiDT9D6TzGNkrMYIwg
FAKYfI8JWJM53Q+L2vozzg8iL7k01mo7LNZ3DRS0q+nkaxoTUEMBM15wOISkQH44wfwypN6xuqVh
NB3HsBu7P1OR/0xxW30RLJ5slsq6r6xqhkw5L12abnX+m0wHBnYYg02Pk3UodtC6IOxoK9mOtolv
25e6W+vdkI4hZDHCTO+l17E4D2y16RSBIkXeVha5v80hwxIHfdxCDB+69k03E3RkT/9OjmCXBM6D
dHlnyyUJOze4zoEAoM8nNLkL+xlZAgzyiaqgfEF6oJbZllsT7Bor/xD5ehprwGCcGyxY/xSExvxa
ySY4zL51dbWbnpL+J/V8/4JU3DmZSj1FdZTuVY/LxkzFXs3OCdNMtFudOgvRABDju1QhcgSEAFZO
+qN4aXROv3CV7YUdfwnjvjTVzDiHJvtFFkRBOa2F+vZfmlCjM4jrDDmyKCBiuB36Kmvv5zm9S9iG
KhHMlPZ5dPs5JAPA9SxrcvUdi8tKKxRPaiHpx5Hv1WIT6pZ41jZrcb1GiQVWNNxH8Zjui1kgom8V
EtUjbk+2SL7hthhFs9UtAu/orbkFWneW9U5hYrEBUX4vo5t0AxVLDk1I8MZ4ozX3Za5RksBIo2Jq
WftSA5vXhT5TaVjx+GcuTXiFt29FINBx4UajOPHqiJrng9tGxz6TP7J4nV0LioAkxRbMEngfUz4b
n46rVwCRj6Akwyq+bVrE/W0z+eHGNg2EDOCNqXcZ2RRbl31t4+aO2JJ++Sl61Ia0LewdPuhu9BFT
JMMXwXPkTHZhmpKlNEcNqkOWILvtH9ciORWd95JY9S9HGQ+tkEG6noIEUdHnYX9wSa9bG2+fss74
tL9gcUC4wRLbhwsiknMac5iXELlLDb2sys8y483W5PLY7TUlA2ENik/bprm3GxFCsbUxephfNkrm
s5UcWlJLCWDRZPYU9UmKHzHA+ecVhFMlfO7TtcFSWc8hkQjHqUDy4fmRB/KJPaDS9qOHBwEVcfE4
tMqEYy8ubZk+G395IiHqucKruZFW91Ek7AQzQtHeOy+JG+8d290MgmSuhFAh/1ZS0Xsvt2kpnWkB
jUscerGV9julEVHXkXPuykPXOM22LZpLT70u1aMfHQdFFEgc7AnxT22wGwxJ9omoIMOAFIck/9UO
PM8s12NCHlmkAyK2ee5Qr/InN/8grkwjUCh+U+zwX6PHOwRs+Ld7LY9R884lH1arXV3Y0BTbY0wS
CjJoi7aYyLzVOfDZzSHIOD+8UJl7d3s9tHCz8arxzG5Han1ZEmiLpDnpGTy4Zn/Hk/WNqDBELO4f
LFd+GoSwx3aOAuKhQAGZkcEDpmPWaL2d55cKVeVhyCbsLln1kSOa82qmw4UxHHOsn+6HRt1KAagu
MUUXegveF2dMn0Rd/0YIotr6zxJgfBxJETH1tfIQA2cCC1TGbdWjJ3eiw5KYeu9Y0t00UxKHNUkA
WovzlDiPUGxkA65A7BjlMZaqtkLyT3bEzCjVd4DocvZBlQNQuSLdz44P1YRltpHrt0eFzrHHRDcG
8wEn/bfnWu/GuExXY8RM4o5EQnjFLzO9ZO6Es681BcqbdudQmbMlP+87kFCoDdH/yNvfZ3cgd2Rq
v0rjXcam+JviaUN0s3faGa9ks6U6kJ4ZXm+bBr9uYVy4LVyO12J1ySvTI4LXFS0uOxzMfBO28jkf
yWPQLQVkOTUrADHNDVOCtSUacTumU34C1uR5HqEobaHUIO3MPsrAzgiEfaJgCRVdHX1mUYcdvFxY
pLGdYDcHSkixOXAtcc0hppnb33STOPDr8a8KEHpLiOOdg8hsZxZMHeghoNBmFKaLNe3tvnlWKezi
SMQO3F5Sb5Dg/6fTGPdyG19JFvtpVXyfUSqFCR1B00pg2d6MUAztLEMpOihBq1oxSBVhUsq/COS6
/SIVzcYHq1lxYXt9vbfj679LeB7Ht1oM19TimK/HAOgNXHmAvJkKlGo3u1PNuIWBppkfO/xOymLb
aqbyXGrz1pbO30FECH4rLHsDgmSclKxKQWOFwkZNZuGPhomtn5gTzyUuTrrYREjuyFcSm5ve0+NU
/yoCPF/LyDcWGWu4TNHk9H4JA5TtiqrP7s0C7R+XQbX16WFNGnR8mqOny/McDyYONLtIym0ePVsr
neisyah7cXqjkvwBfum2hTNhnSuI9ajRllB5jKAOSMSaJMuZRmXdr8vdiinimM+fY+E9rpGItvEU
mb0cgguULxJc339ZZ7atiVmC5bs6giPsxp5114M7RcJGSvH825sQmRiLTD7ZPFlBFuy4lLwdGUpr
2OXVtOnT6n7K54+pvPm50JFZot4BiTY7h0Tg0Ci2a7cW9y5L0mAH5cMsrJYkn3Aaf6bKf2rc5dUW
4pREwZsk7r7wbDLx1DlzrUuMqWcve09ssmyrMp0wqrrbdiJxlHBQZFmDiPdinP+qTuEF/LFn93UW
ySvzOT+uiM/Dmv1pew6Hxupf9dif4gGwTQdfqyJFdiqrL0kXdKH0ygTPe9q17nvh8Nl2GRRyh23y
iFgRuzHYVwTyObYklNlWFxYDye9MxI17clyebP7K9CjrWe47S/JJYXH0lfyTT6N9qAmoRHRAXVDw
iEHi6hDXvEsm1qEEgchUZA6hCdUdb6S8Lo0FisMeefAKvICoTKcIZ169kM1qYdE8S5P8FwjxX27s
9QAO44ZpQFjNbD0Pjk9Qd9WIbeyixQwiXH0BDelWFtsn38YhkefDl3aRKEYVrwgoGrh7/evOuJ15
gJASJ6O9Oy8GYyjGOWu2j+mIjxtXdRGyDPF6tPVQRqnNWLdmz51fZK8WnZfBMhGccZom27+AZnDT
bUdm7GtU1b/VMvSnRJbLo4OSKjI63+VG//Xj32MjYE02Ep/tKZ/QFXcTEWZO4G1Xf/rR/r4ra6Sn
VnFG7gXStohiC8qB8SxaaaPR0Wu0KhpA5kfhFOmLqNiPogZT+1rkfDREZAAO2OVOjYTHmIx+2Roc
P8dAw3b8KzYxmpSgy04y96ASZ1Mw1rKwIGZydlIDY8bd+hNj/ujjhcK0Lc8wtDhSMiV3kC5txNKv
0j/EM5iTkwNKYC/PCCgKfOxWlXshD5SMHr+h6C9qXlyHm7ws3EtV1nRWAC6vqrlvSbKMfMb07p2Q
fR5ZhtxYVzJdQwWR7BXgDBWfa1JESLrIzLArgKXOVRfocvtY2t0l6oryTkcobZbKlmFpAdlN2VCf
KSHdkhCNckcw0BJZsm0K/LRBkYMcjr/8Wb1q2ZBkRc0bNqLky44mXEtjSQoAV5VqC8RKnYgPc40m
U8fnaQ4qSlOqQ9Y0NzOf+EEEyBoI2UnScky60s0oHk8fqkBxQTc3ovy6YVkNOqJ1bxIQJ+eUaPYz
K+XVpMI5rttWluk1c+13hbBuE9RFwlPE7UO/TI9jFhRhL0qyB3v5a/nnOoorfPgQnKuHMge7JdHM
LFag7PbODzRIYtcc5wK7TBUwmC44Pu0cCX4w7dAiS+zm6Su2bdbmFm9SU56ISniuNVkecUdAGoFz
vxwxMddHgOvw8YhkCtVvfhpwMlRcM+afSMPi5CxyQlM3yN2wSSJzGsbaD8mwRvPX5BdFVumxQ+2D
TNsUJEa6124wBQGvXUJwrjjA6jBLzgO7/3tRkU9Cov25LEGVsoGcRVzaoHG32II1yrezSdXGzqNP
YU18nrX6jDU+i75oDb78aAXAsH+byvVCNZZ3SRtciLbzweOBVJid+9cMweCLzHZT4oFltrCpumJx
Rmz441ooNnlgM7qnhcS4HiWfCxVsqT0+VaO4us16QSnxOeaCJrVCEkXNkwlVMQdTh7Izw9dOkNrz
OizTIepOXmpQGo2fS4BKxVPRtJOQVtLiLcqamr7TNRh2cbw8Sa9R2wkTAADwsWl7HCZyfEdX/3cl
YJyNAT9uYIHgQfoxFCRi3w9CnWmlyaFbk6uKO3wVPG7KxMnQuukzJKh/KOkTi+LU3qUqgyzISBzq
mJYv2Vx+EPKzc5BnnRBgnINWBk/j+DqPFLcXmX5EdE+Ydk9mn166Q5kM5QP04F1XtR9RBCJSdVmx
K/r1VdWYvdZWLhvAIdj1efZP3sIYgQj5mCC+2d74YqTVckgVeaYziR8xWj3Kf+/GDvOAMNWWIubs
QuzCV6Cr5Tx67rJ1LXTJjG+0nJRGhsugXMii5ti1ibm26XKJfWs+pz5RksKCrZHSProDZpS6ssg/
1yjDYp1eimrpKJrgSkTe6Wy11+BOKdEw2PkBFua5n9YPLq356KTOOW7d8iB6lojCS527XkBJGJTM
myyA3ieH5m/foIy1BYNDWT47iJbOWPvyI0JNwsXcG1EZEzMIpCZil+ElGYHalrUju4P4jCxw3zty
WwePLAVy2ToYRiaPBkFdOc6Y8cjyYuMWSTjmZH9J76ZQQ4qXgMGQuHOrAFA29sgGGnpJbrlOw1a1
UL41KuiAklOxWAaSpvAu3vQ1pbj8M8A7WE3vKW+7oyn4F73uTnn0NkFfplwMCE/GAKlEAAJ77NEF
7xCw75l96kvd4PrRUfZReDOXsaAomCSIZJ+wVwKjzOciBqqfEDdxMn+qfv2spd8dil79WAQ4kfvs
VfvUCS6m4HENfxaS8UYWdoEnU37VCcYYpYmTLRtznTybpl9QCeIxSMUdIM5QnQbgdt5a7OeM10o4
V3Bf5qSpzWn71IJBY0Bwgd3H9bZJGNQH6HmfzERqv+592kAr75K3wL/osNk0BxKPMUPRy5EU5yZI
xYXyHyFTojH67K9IF/Pg+iDQfQHM0zBPhd3Cod3RSn7QZY3Rrua9RCHmX+pJ32Aw+n5IYSJBMfOA
IpdD7ZdoXkku5zBElpd2tNLEyamLe/M39ZnEB3k/RLFHiIu+rLGNijgob3l3pI5HNAZqdzGbtMfT
BtWBc4z5GbTP9ff/6R6pNMY8cvERctoZTyaYzipt/vRaZbSfIzwP0HOK4QDbAMjRi7+i3hOrvoJi
ZJ+x4/5eRtswPjXQtAZHQKmO1jo+ZSmJ7F3gfi72sO6aiDMdD+teMgjiTQC1yGbvU+N5oxshfm+G
hkhjZ3hmdCXsJL2FLk0UAUXcX9OYMb5k7iufts/boC88YLfeGjVkq/NQXXCuDW5F4lJCnDaG1rDX
lBikPrqAQDN1+x1ZAANPARcv867LxGtluLjl6JLGNBKntxCw1nhEbhKL90W21eNi+T+LV1jnLshS
Um54TTl97qyARl6lo377VXJsmzHaGZm6WwsAeeEaCWVlbshQU+zHuvtKFjsUt+U3n1gtOmlem07T
sSjRMTGv7BFA9aCllgMT6oSzZcQ+wfiLrMkiXwF+uya247qo4csiWgkbpB8GI1E6XTwco5nTMUG+
2HVQubq0foa+vjNk5B/Q1j7ElZjDYdZkLZbFoyJ8jexE+qZYlvW8uGGcNdQh0yIBS9Pog4OpLGn7
lE3W/LcipRkWe3rIErVt0qzZg2d8qUhV28Rlx217ECmRpwKp4T4bcEPj7BrOGZk1DEc9VFQzfgVU
R11aTzwuyp+2BEftMJPwlLG4/dgYvmjrPbcOCRq4TWxCsQdSKE2OS3ywD268lPvU9S+kkD1UEYGH
hR7IpSM3Qan+4E7S3RYRURHkqRLzNnS8i2n+Wq9+teMcfuor6+Emt/VjnpLeBFA4+/E3OGzRk7Xh
yLepbBlFIbPKSZuzBAGlDhs2Ef+vgwSiX8AIJkz7XvOYgDwfS878Var/HDSBxLgFB3qgEONpQtqL
CPUwRDBmjoCAzYCGiNieLpWkRRjml3i8FZl/pn8tRiZXfoYJo7NKuZHCNBHBKV2QQHkJsQl+cWcT
J3zEbfA4RL59KVz1hmgWE4c3cR8CgHnpOavEFSsl2zF9f81YIeaPofF1cO2L+jo5nh+OxD9iTMNp
69cluQagOFVQLLwJzr3UcJi45ueIzSSl7ruR47lByajT20oZD/Z9vcYgz9X0JyF24F1mLDuFS4K0
oThkxqIaKlS09lThTZXdvCN/+2bXYsjnZt+2+P6BPfwbFEXSG2ncHII3cWWL5sUwoMPx2g+3BNYL
WKneNBGCgJQn3UHreTe36mOas3nHOv8UNwySOmqfZ9n+YV0m9ckNmO/re2URwGO66lXpgA80xW1j
Xpzyf7g6r93IkWjZfhEBevOq8k4l714ImRaTTJKZ9Obrz6Lm4h7gvAjT05ppdVWR3Bk7YoXCeWiY
2whQAm8u2ntJg4HbY+EI6A9wLd7goquuM07udSPQ2LF9PpZmwBXpjr8wc6ggnGkZ9kh5YH5f3BeY
2DK9rejFcjJWWo0DjaHtLtbcg+wBGmalyVNkRRffCoN9L4J9NMyPPQhUVPuQLK1ofhqc74hBtbWV
sKhlN35kHEEuWZAhHTPfHTpPH0AkXTFID5tBh+DL4SpUKbe1uWjOiBXDjYjma6XdbF3P7m80qqd4
CS6jCxQLhOfamN5X3Y8ra8pfh06+B57wb8S5iHlHQiP97eyJaM7SAe8al1oYL+YwPxOFldtxXAZ0
hSDvCmwYif1gTzCAUk//ALsP2Sh1m9ao75hKoOMuwc2mGc6dzxuA3fE1qDjkWv3BZVuEcsKH8XUU
/d4epLeaclzzbJ6phOeH6cOaCcGjYJmODjOR1wowuqHNB9Su2mc3GwyHMbeprRTTjvA6mxRqcFE/
T6P+sC3R7Kifc1fUfvY3cUmQpHIcfepRw2Le3g3A2y8RBc6qa4kwjUPPjZ1Hu6gjfEHQ3jd22MB4
ZPnF2vYz55VspPdaV1tTIBC4IdHStgRgrjTxACWJLs615qDRA+cu7nRv/LZGbm4mbbZ75Yrn1ve7
E6YflNz4ZATexkgjNqGTNxAbr+4JZ9KQURPH2bULy3FYXgvm+YBqoTDx5GEOXALy5JosmzJ5fCR0
gGISJXV3iHm+3GQ59GVLeuhISb1VS/tRPoGQyNhGJ4nNoSO/Ola/5UoIsNSa9GC45lX0MzexWma7
Rd8NG4/TyNeYY+6eCVvfxLde4LQ7F8mBo7M171ujecDsz8Ori3EMTDTIABZexXUAWY650bd58I1N
d8qbxKKttvkZivnqVZPgFPAmhVaXyMb/b+R3kSdvWXRQzspjCTfrk9WHaM3mrRuzQZD0wW9zul8c
dW5Ifc2ZvZOcZPpMY2Fz9KpkcDUCMtlO5x8D0Tz0wFarGMCD3+lnqfrXvHbmreXi8zX0i/Yxmjn5
hzECc3H1axugQ89jt4cMaUYQ57SLcKd0hB9M7eesxW9FmTcyxzjKTThem3ymnBbUeGsFEEsFAvgS
EM3ilvBoKp5CHCJkorEVIV9wL/1EquN0Po4tR3eegWUI5Dlkn2Wcu8769aNuA3CxQMLST1nAB56t
8AZB7Dv0yQdh0C5U/GYsSDLZTIfJ7ullGehBIc6MPy7mLx65qbsmvXTC2jJZZYv3TmyGsXotJ4gW
Rd6/4tmBShbv8JXuJd/CRNvBg6KmiBUoTn7pB2zTcu1voo4nQJzxmcstOfNjswy2fYdvU8m2brDc
Bt4VqsC6DXeWjs5tCpTNCK3zB75ztbJD2miSSpKfmflkl4sDgmQH94n6Q2FHT0merFhC4uyMuztZ
RvfhaJt7q3yP45GSeOPRZ1Wlc1R8KfWX42QjR2a8A8NoZauu8Zg/+uGzK0dmGX966Fi+SB0RZJHj
PzvoHkz8RL1lkqZPU307DLzLFieeVRB4v3jS4CCgLpaygo1hJRfL78tNmQV3dDN4yCDmUYYJXEHS
QojBDhdoUvrTKiOHBpvyOBWKKTJ2j64f7fIZJLnENsA67hem1XsTx2e0WE4wOFlmDjwQMAkNcjCZ
YwS2Nj5Ty/VqStfYBWb9ZbtySyfR2o8ew25Uq6Aon4clJOt5JVebr3ZjTG5YNj+5z0Xa014GBuC1
dB/GVB0Nho4be7Y+zDR1D7UjqZiw0XM9wrlu9UJImE6miq60MirXPeVgSB32TWqcPAfvBZrKa5WB
oq/akhvWV5MggkNGv5ryoZ+5f6QEVG8MNZG/78EkCswjqXh3svbFV9VaUc0tSx7cAZPdTTbSzpWG
CPH91UhPQTHajDpTvlfmBczLVWjvfZwaCjK9mgyoelKj90UO4NOwGOly4swA5wDqN8ubmnXJU2JF
MI22QnHWALjwmas8Bd5VE2lMiye7pzWkIbaUTZZ1TfpkH5QYz+uMnIqzkFJ0SSzDI37UJsmTUITI
JjdAOgewx+b6ybYoR7MllREZnorZL5/J/S0vz5vJBXcYZIBYNi+RkApdvI0vKpS/bd/am86NEy5t
b6tejQyDj5F2bOggjvc2zGrNzBFidypn58dDCqJpk6SEVbwnUOcNYfx0znCkz6jHnYt+TqZ4E+v0
NvJZbM7BDTjq4O89BId2J7x2OLXv/Vh73J3R0lEUsR/Ju3DKHxppIhpgk7cruXFadJ68oA3Lmm9z
7tGrSbQHq7eekRERn5z5rL1+J2J0xiBkGYmjxirmtc2S5qZKerXOLYTHhI+C6gjEB/7Fq3oGhLHm
tFJdbcoIcxdPBK9d5h6bSm99LNxdwTKIfRsm43Zk9WF+zfE/oD+MR1FbkRL4AV7w5FActK1rfcCw
uEoHF0iYvy/mHA1AVLeUQhAzt+p7R/iHRXVIfTj6JSNm1XW3rMr4oHUMG6L4F7TuZWqX/ouyO4Sc
T51w5ZrVpcEVrhKbArA22A/drTX4t9Ps7GqDYQVkwQ2lcJhnGhpFtLpVvroW1kSSNAaS38d3s/Q5
2OCJxaAMK9tzjmLRCIN23wd49GyL6pF0sSaVFe90YNn/JoG10w4I1srNWKTvfj5fIX9sGh+rqxVp
LhOIlxWnF3ZK/k3fcr7w2I1YklkFMASPRge7Xvuamlj+aofkA4HJGwdfIFHP4SGHK166QNmWizA2
5qth0n2FjGLG3REIcYRvbNx3LOryxL4yJ/U80wePyFV0rmKus3nxV6SIvG6FXwEbkZXYR47bV9hw
wPe6xzpibEKN/xlq3W5mh/1lg4y/kX67ac3pGtoY68aMcxIZpFXsJD+9Rb/CPK5S2CIp/iV7wt/E
EvQKx2XVVPRl9GMHh/euxxZK7YnFiQO8hJuarLrnX2c2CvZZk1wXqqPAqS0/Mtejx9z+EnX8HMcn
5igqgyNQhzQXOSZCHOD0ubBOjeQFcMXDaAY8kw0crrHpPE9xf7DUb8/7wc6Gu54xFx+53ew7vRij
/dndItKzHE3SHsO1pMKlay9OY9Nu4YPakmL85k9i10+/Y8QiYsh651i5lFN0OtlT27WisHrY9A5/
qtTNihaRZN91vDuB4gip49OwWKEIYeJQoOGdNqmdhUhLYeHFWoK7JkqYnUkwb2F0b/aMaFXyKTqG
RPoDaXnwnV9M/ntfJ9jb+AOMCBJP5wBsX+oGwEZZ0BnSBnyCR2BoIvXkSaQly96BMrByB+hsDXZe
uh7pFuGfKH18WVJalTipv/6uKjrEadRsQRGwMpaKlS5+vj12n7NR05PjhNYzScZxmxGMnWIKinIt
7sYxslZlNzO305C3iofia0CrWicFehm1mGurXlxdC8DYgDNx01j4rE2t38hzmMeQXYo5UirWMapu
3E6UF7T/2aFspWnUhzYH+8D+RWDRAiWAI3xiH+HnVO7W/rEQZnNp7aY90u21CzDFXuwYvkHZmEuQ
ZPndHJLhavnQ7vsmLY+NUZXH//7pnQFaHHtOH9Bp+Ld/X/hJWvR7x19rQ4N5e+GDzVls9qH95caL
Ko38vaPnFtywMh6MmGxkT6P2JQioopl1zXIDXXXQ/sQDgOfnEvN9GFg/rWQujDezad4Sw0l+iesg
kM8JCU8p7+0GHJbZOASGGSPdvJUvJYeydRbV3Z1ZtcUu4a+F7sQnHJJOzF8383YUJkJhSC3WAy0i
yFxlNrY2ezyFuv1/XzIpx9Pfv0v6E2vI8Pj3e5kKHxVm9t3/+fa/3/S6MjyK+vy//5eQx/qJODVx
8SlqyOi13PiwN5QsR09M8zDJ/v8Xq/NBzITl3nVy59T3of3fF3/5ZZPLHK8o5z0U2ddioCLr79//
fW8yJCFaexi9iV7buLC6+6km2Wg4d5HBFiXW0yGEnbDrSmCL4EJH3tIZuFUTcnCDaCg4F/HoL+Dk
xnQgWDbL+3n2jmmV+8fWtL8il09eikPlKDiwYvSD03lUNQpZTnZkreks9sBPUeiCnX6JENBzVh7/
/sn6L1EQrQNATXvgU81RWE5znMgXHP9+WdRtvkeeBTJWNMdh+Y4q4t4dzPR/ZUEz8kwWrCuU5HEx
4lsJY3J2OavHyb+fYjIdWMgEeSS7OQ3NL8X38Wlu2+UaogTM4QeJ1KVSDey7MAXzDLsCOlHTVJue
QCt5pM44zqYwQLo2jnH878uy72/t1LyBph8fiyE3/vtSJQ0iQdFhOiXohL7HZubvW+TyLeZi2Zrp
440cDzI3KUgGoz+73gpYjdgV3XSYkVuOHgXtanTUqRygMHbd2TB/tWnVx7QwWNL5mLesMTjikuPZ
2+JNj62kPjfcZw+lUW4Vsf8jLjfUBJbnavokV9xvJ/FXtdLib5kt1jnRDasXwbYEzcAYI54kWX6x
zJDN8QEcdkrmhN6DmECPH9u80v4JPW0AxQ/20++rtetbzloPkihlgGJqWvMT0hoeVa/5ZM41LxRa
RQ3CuxjFB3eKcIWuFJ1SjkiJxrc66glsikNhhAYpRCNFupKDhxUbP/Ladf0lIUIPbmNvXBMkh86B
S1hTjXBRmzdjSyl64yHCsd8/BapKTyZ1yCuBL8cKV6pWPB0rKKELfTLEvoedlAh5lz/SrWvMC4HT
H7fa6jgOUM6HlBsOK35Eijb+qTgqD/4A9Frj33JrKtZU+4y8dGYeAdkNmybGhroWNFnCmZ7HjYqf
08h7z4p4r8rqrXJOFfUcoy+hVVG/UXKw46hubOGU3fTZPxFzhIPEWHLYhQ0RfZRDtW+1dxw1sQqn
JOA1uvG5ANqeNKl9LoyM/VEUH3RTAhwiU9k9cZ/rTYSubrjrHPuHTWW3ZpLfsUAWXKtlt4Ik8hxY
cOeJ0vATsnLQNb2TCZNnzeKpCoO1VZb0YLePURJ9Au2Wm6BKr2gkCZmW9yINY/rt0pU2wFy2wy6S
Rbf0ke1S3nVsCN69h91dqOSo2uhWOPTJYihkWlDrqB/gAStCdbr117XI7yunvQ1751dwi0OvB1ln
pihXULmpdDf32D01LPFQ+eUqiYqHqey9XaumbeOlD42/CNJFuEmd+JKN2l7b4ZEHxW1XNY+Givob
uwFxV9j3BBxebN97DJfCuaULAI2QAZH0YE9qmccovkiDyhBB2/mcwPHTEISJiW2G8CvnMAlFxdXF
q7+0nmOSDpA4RUksa2p7SJDxr4pAyLo2CyOmojx800X1GhnZK1AuLIlU+zI0tJbzCPGVJ13+nfE+
spZy3nCCI7QNDPg2tOKb0YZ9P7rhfTbwPytbjE1OD18IdrGxkctTc9QE4B0PwQ0vRJMU9zrovxm6
nRvz1ZIOFnLqLJPBlDuJFhGbYCamjEdsT/mNm38rdkhSit9hFtGhUM22NeKnWUHlLdxNxwr2QrxA
QYE75FW5D9rglTo0tgYJh4smZkyZEAPD4afLZooeIuTJWF0tmJC4tsk5pPE9G5+Kgwp5dmWwhPfJ
0BhAlRjgLIemRO9QJdjt6yK+je2Wulv8jTvHZU8QsjzLYIz1AkzAmPnsFA220jjpWDIadf9OLxaf
AXvlly6MsdTdFEN2xbwPwtT8NFtQMm1kf4sU21eNyQ5cyMyC03PfIipQkWjAt1IuvHFL9eM6nbEx
6cfWPncmgEwFrK7y3TY7SLj+se4UqMuCs2btPBDfxgGZw492mfdkO23DkAhiOPdf+NLPmNeHpUyU
RBTwxbxIPCCEoF0aXMhV4cEgnpvvbja/2WAkG9FGaD0s+9gyM2VPHOZYn65YifMPPUsLWzRi5RTJ
Ww3DthupTdS2i1mwmN6n3n9wUWk5nBTHPsMxGcUFA9AQYUQcc3zIc/utVJMfhyC+rTmWxyRVD3HR
gviZo43k/8YCbP4oR6TrYi4GZL/wHschTL9BX0mFDus8Kr9snp68DbygtcXc41k8KaT54oczabXA
ehFVszHb5LaN9FNvGf5WqvPgRMmuq6HoYLzapH7D0QJjW93tZqXQezX7S0TqNB3ZLdoHl8CMmzQP
/vRodu3Jz+UP7j5cNwVmz3Z4ZkdwKDOoGaN1l1dTvUoXRKZbBDRIzs7e6dVnAAXC95Lt5OwTe7iU
7ZzcQcQH+GcHgIeQjuDhk7uisJYxTrju1UlYJehwMybZsSqXOuwx3ksrHLcywhlQDOxnAaLREAYv
FOLrZW7gcbUlyAJ/qHDQBM0qt7Ekztl8DGKMhjoFsmESgxpE+oLJFHLTFGdHXBh7s7HvG3kFIFU/
E2AeH4FugM0JZ+7WkEbUIARGeVpDwQc5pldugUcAf23Ni4UjlbMdBOwqr+7LNCqukeag6bQ1NLVu
TQUO3epTFLL8LPtDr7ipBzqhQZzcNamt6Pr3pf5g2RGsWpLTVaSs89wLjNUV8Bsn0uY1cxLcrqFA
ziIZr+LuIf4kb3xqc8povMLjpZtjNCXezCIxV5nziMWBrUzOLBi3wblkloiXXT+tJnj2s3JYWfQm
EORgHrQM0pgxEINx+EhSdzzXWoOerNnQ8LLtCnLb+DZwp+AbYPuVPwF1M8/gx9n4ZsMenRNAgxvT
WN+fBwZ7OL02g5gzbWtK5EJ+BFeZ6AAloqVrl91dLhrcnHHHxWVlm96furu/fx8kNMZou0X2i7o7
MtnNWviYmHJBpCShMH4bG1cA2undVIbifli+IEafRUUnul374e0ybJRTmd4bCWlJHmDMUssv9fKF
I3vN9ple4rGnVNmeIrX9+93OkvG6pduagyHfx+WNNSgeG9RKPzn1Or+PZmwOHkW0fsqhCRnPRwOb
Ui7RHJ2bcRsHSeb7EReqdShi+1iJ/rlLAspPyAutWWg8eFwTe3sajcV3E+DlyNbhXKGTtPQtcH95
jhUISJJUsDbr5KVe/OLd4FNSumahEN7WSmF9S8Uxeq4hvzNhuW+6J24eFUsziBeeLf2vgQ61icko
rdlEDM+2Da3WNZ7+fjHQyTKyJ17VWlb7zLTG5xqSaYT35PHvV3mbbIPRi3fCxXRYy2DEQe8KfCze
bRaFzlXMunzWrvHPq4r68veruYtsOr602Dm2eHDdXj1zVXBHNdGDapGpZ9uZXJxX/bj7+11znFaz
OQTrwFApNO5QPfNp6XcKYyb+N62fzThMD+nkO4vFmgSkz/jjYfM8SgsCCYRv/VyE48SngnXIlAWw
CnEZvjQyq0590hAXGcIL2yl55XgJZlzIW1PWHtELa2uHuO+lx4N25ORkOdzbR2agb9/Hi3bq8lJ9
AOw5AltlCVKU8uqVc7yZ8ghhwB1OVRtM56ruHOggIU0sc/0OsoWQZOqvqoGWgpKKz33vTQY+tfbJ
ULlxp7hgHb67io3wJVdglCSnq4EAwZ4jHlhDSupvWqqwWMhPj4VDzWo8vMItxy0YZsxdfPbx5Owm
EgmspND3YMqQrXG+m3zoNkQgONYtjoWElf5OJ4FDlyrGChCyGHSTnAUC9pbKjapDm4Tbtk03WBlt
pOE42aSCuTUAPDA1/V2pWec3ThhvuJHSqnurRPlq29JFGgkf2WQyCJYOTxMLagaMArXDKn+R81iv
qQm8FwGxT5P6xWLpk7Sr4UdS2jyw0OvrjMuyFcvgCTmz5HwXBcRGeabG0A0ZWnhsqd94nq70ursb
KjBewP9hvMUdWcYe81a8GIQt0ujN2L5Jp300NB/uCmoYHW/i3Ae3sVsB3mXf4fYj+YuTUmQJYk5k
C7v4W3L/8lyupmhgAT855F/rRrFscDywpq6x4a7CcySaHl2OMe04LB4XuEo99lxOOvZtMQ4BREoE
SOGpjRjYI/jBhYT7Z6IN2HQR2z/L8x/s0b+3DAVG1Pe+hhBOm4iNdQZ/A7qCdciV6LFctNZueRpS
jFnvjHewsPF+8LxvNsTI0EUHhy2xduFgARIbyQYDauO9TN0PEcKB1MrCR0GsyUo4JZdpKaiAqB4l
Q2HhQlDg2LbPFdO5EbM5CqLe5G6DD9ph9zXn1h0+AFY+Uc16kXTokAaQOcle2Eozrkn/vqkXkgX5
5Jr2QiQrxPs2DjZAnACv6jEihkRM1jMNcCWY0VJEoVBPvzmzbO6E1xqAqXA4IAYxMMvE7dllVt+V
zvj4Gi01Ji6HqFwafN6wBqacsAPgka1dcdtPmShRL/En3Scyl2uk4S8x+9HGxjTOBADxXRV3DPJP
sgLD6URIT1oNd14U3WCyUpupMjlgRuRCSlBUHcAcs7W+q9h+i5Ng2Bk5eS/KlVlHDPOqL4rxVKa0
j/k8i0RAey4lBg+tg6udRk617tMWrcm90273a0bxVyONH1ADYlrck4K1dWH1FzmYb5nH/DQlBhW8
9m1XwtZFURcw2hDtR7DA6TDsndodNk7+Pc9ZvkKnWkfh8CvmTQYTf5WLy8DbceAHQgsrPnWT7rWo
3yIRDoeQzztYyduQP+qmLWjTwiI+1+l73cfPWeQ9d01tbbJSX3Ff347x+MMqo97Xvs2WMv1KuQ0d
RloSU4XbLc5x6vMqoY621dVMk2fIE5vZ7lj/Rm8ASLej150axd0mtAdqX501Dxd3x+0FvvcmIJ20
Rzx+omGvMTnkS0cZbx2xigRYCCZ1oAz5GNwELzKjm52tIPo1zsi0sNJbojhgpieOtK17BxQNiARz
qzlnGAJ8bnOF3a+IOyCRhatcA4ILspmn3symADFg7Tqa8qOCB2TCgKKwhXOA3VdBwWRWeHfxwq2R
U3C1E6IhDu89UHj7FImRKpA4xeTOcjyFh7+e2tnjgxu+zgPJb3z6V+0CUbRxGCCmT8xhoLI2IF5w
pWXmlqsCOzRq2cdsDcy17pWyp9eWPpFkwMGDJkMoA889O7Z640CGGJQ2Vl6KbOWFAjOtoQEfS05p
8IvrCYFGZldFVmAf8l+VlASEWBSIcBMtzpCBYeTsclvyhFO0qxYI/9TMnYoWY0aO2L3lgHqZSlLK
WvgZ2lD+aib6TfjeVcrpUaUt1N44e56mwltLFby5PBOmZn7OmnnRYgaKBAJ2bXVq3gdm8DgPiqNM
uvjDsTN2M5UwntSn2m5fSCqSvKVDWKQ1VQF42WHPKb1xSZQgU7ok8zEFMElSaFnSCuInv2xW0L99
H8lwphTdMr9YrZVNosClJdjxqnEfCgMsg/cUpHG09ocQ1jkoiSm1oB8W4SHvE6wPTO6FBT4HjCk+
cMw/XsCOkdlgRTsSrgjHfIz78InNw20RTTSI5dEB2ZYfd+p2lmE/F734l5tVvCFVNrOAb43hLo/c
e8ZQtDbZIkaW/+yWvhvnB4/nV5ol12Bs0KLngqSPQVU9cxq6+YdTC38bki/E7G+RF4R91c7lo8T0
w63kHJfG1fbiU5a3756kz9LvOZIlxcfoozRp1173gIWZGfstT2usZYmLs87wL5SeoG5oAtVzVp2n
RI27JcC20beBzyuTL6wbf3L+UdKz1NMM/NgGLd2w2VZQY3BwdhGwlLbbwhBi1bcERwqY3ACu3oOU
Kw2lQRAm5jnYAc2IuvI77+W/2uLjkFivhMzWBRXmMAWYXhwkTxmG48oZ1AfsAKTBsX7MXHFwu7sU
axQbH7xCPuyRtuFvYzXJ01SARWXF8iRDEh15RAbdwraKGBLSdllI7xTW8osb79o3WSBTHX+0a0Qi
zkZH6M0XGbXjXrf6sTG7J7/vVgTpn3rnwdTzSAkV4fvIKp5pjDkmtvdliPA0tjwhjIYQadXQx+p3
lzrmoD/kwRqC7LltkX5c59Dw2N6zcj311IjzDLd3gQ9QaMCL0lc3LUODxlDAVd5eew5NuwHmX1xy
cY6peZ1Dr1kT7KM9UHzIqj27lJzxhEQhtezXtrPPYZnUKEiLzO923GgEDSi/quTxEWmKJpTr2fu6
wGy35BiaAYUVchs3TxRMy2GGsd18Aa2B4VuzM79NowR2614Ow2dESRHnPGwFagLvOQswxwbozrHY
FdnMQnj4sBruuQpbhB2BWCO0aTeXyeVH4NxqcAuraAm5FV5ToAOl70E3jyffiO6xUz1KfG+bKBJU
l/pUc1PWlWch5jzuhcr8rSy339GCRQ4tvYuc+pWUChVbI5V3YfTZoi7S3GLq+6h6an1KFsaMXRGC
euB9Vx6nf9sxz5SqDlyutvORQNNiJ8PTmL/tvvRgYLko6o1EdG5rOHhVnB24CwFJid+iJEs3dcp9
YjIge3nCZIWuNLjXUG7MCv+T7b+P1NujaOS8ZeAu1EJlMX7i1GR4VXI9xQZu0KY7TsvZyMOREg5M
P3xUnjyb0a7prU/Uw7nxUE3dt0n3305SH3ARXFPb2poy/cjRN8IOQmsWocnKAWjgp9Vi84l7OE4B
A9Wc2t8d9+4yc0G/hvaL8vrPYuKObRQZJ4D2h1pc8q9I4rJ+FWZ8we/+Qu80Y2xmvSJq/mCEt/z8
xx9xFc5V/TUpzGSOoqSjnkGpOyDlqrHJ167pYXajfWSO401eOTvSafhsDb1j/b7527PkJcoc9xPT
md/BrZySlrzxVPmfUFk3wo9ewqR/8rmKg9rMcTT9gLMBVzgD1Mm4hZkqo3rP+70ia14AruzCEuG3
AZtA7fkNeT686F52jnqg0l6cbXBXmAjeAeI1sQbedcxyNLvp7KiTtjs2wb2Xp9G6Ko0PSvKGPVJP
Os6nqWpmoCMAqe2kvdcy+EJdvzpuOK7nub6fPH2Jc/no+cDkTUEd4fRiTvHaCkx/TY/mS5Bz2oBc
HiWosDgm4eeQ6vSr8MOiFGiNaCtgvnB/cjCjkKn+IEtHVrx1Pp0EG4IRYhLLiLt3oluZCWcbiYru
e/ZLnTV6TwFUisOKwi6/IoaLlryZZpxjIUCN1ANcHGjEVCcYPvKuPkwF00kYN+9uK4DVO//S2X6G
nulvvALWh3Afmmh6Ilu6s8z+Gbhid2GdQE051reuEc+qpl3BsPA9VPdeRbGrQm3sonAt7DvKOl70
MO69dHF8NlG0DqmEG4vPMdJvGJkKMB3GCavFT4t6fmzJFeF556zQ5iaG6Zg9uSZsF7IszzpMARD+
LjPx1JvG5m7jxwVOj7rYZy4VPyD4kBpKzLf9eyDFV4eNYdV7uaZuD+/WlJwDSW2JxU5zcG+7DvHc
zwKQtyONpRXlY5MApafeADuSrSPJsVr+ND9IPiLGE79MicRAZhsb1jWFh8iQCzpqBEeJG6eqn8mB
HfrJFrvakvgfJUXZWfVvTAj8O4PGi0dlLoBACikOVYu9ixeIUOpDKwXjL5xpzYe+DKt3nS/dnhmZ
BB/6H2fD/Chl/huBeyBvHzzZ7KY62OrE97ytDcGfIYD0oqrvZ5EcKzvZQ6taUW51MTKok3Vds9nx
/A9zmg+pLB/kPOhdFogfc8a6xWaOYUS/jI3wcczl3trtolPiwsukpOQxiOMnBnVGUtPSMAeoXSj3
sxXGdOvKdI1dkBEymds13c9Hr27OiclAA/HC2jkO2irPxZRqABCCNLzVuXV10gpkUBd8QAIVp7AY
+AlDrIt6+BdW+rvy1QRSX6who7FAA2W57jvJZz1rNjCk3s1kkLu6sTAXpTNmw4ybQ+aUHGTnci20
XR/NhPGkg15hkiXwGpo+AWLS7UO/WLMI/tfOwGuTF8QwHae7eFjYi4GIb4ukTjzPf0rNT4hdPv/J
tBm6mExDj6cvgIqgFNuNbqQRoqdeKgxm9zZHnzdJWeNOX3eyRtrr2kccSfeRO56Gct81xCOGoo34
FhHeMYRqyWIKxF5S5+Zx8o23aDBdfH5UfsXxu10DSRnViPTlPKP7LZ3kIIMzt2sOYYjTSB/HRrNA
zvJxp2K7O/fOpTDw2bRjKLaCvHs9m7y4GSN96By7seHEDX8k8F97Is/klRIqYa1CkH3mnEybs7m2
uox4GqmMvI+IoUv3NVMJ/ix9yrtQ/ziD98DZtbq6+CXZGrDU9SMWcpORHfwkOhoJuWHLwpndZhBO
oPPby1kmWVvGb1xgOEnrE0s3tVe8M0M9X4dg9Nft+OSmHfYgLpRwNk+DQ+TQHG5dUvXHeJzOhj37
oIXcR9KFqPadgasUJcRL4KFMJV5YL9hhgqB/+MXMIAIbmXkbqwleW5K9+iLcKfAu+JaBJvUeCJKs
8tcjEw+qkfzxA6fesXrX7YyVgiSmCKZTLXuSwimEGWd2tmOHzuYG7eMc8fGQYngxah7awunZ59HT
zu3u1+bYBOHfjhDdv4vFSolwHu/ttOPsVf00ajFX9sCYp/1wDpzoGk4R/UFRAeooq74B4KzGwOT8
FrKlM2wCtfV06X0rOFqt1AezBTSiOrnZR00d0xK7KPAgp5DMq7VZssuNvW/kcEg838boRGts6v6N
2+TPMJjkNXfIj0/fjd/1nGqTelPVxjaeMnVGz/l0OpO8awOeIq4pGxz6E8dW7rADNbqD+agqNAG/
66YbDpD0ErH55MA43YxUkS1EC1g7JFhR4Z7KgGSmcV9H4HniOWc7lEV3PScZs8QW0YKPQBV/Ad7D
3F+HcLG50HnRaJYyKA2KVfGa1UVC9wwNQxPxSaoho3eMqnfzaJ3sTh5cOWETwuEEXcxDl8U/HWIP
Phgdfv/M59qdN1bKjhK9rWbiGo5T6NLZLGFuavU/HJ3HdupIFEW/SGtVSaU0JRoMGIwx2BMth2fl
nPX1vdXTDu/ZIFXdcM4+64zh2UFCHlpNEW6jjsPtWPX+Wybgd4yl2jG/ybbSbGBBBSYAJb9A2u+S
bYmsvkD/sCQxC7XtvPpAOBe2x1xhER+7v7gOzyXu9WU32khk4vitcaj9wngXK6xVud3kmxIXpcCQ
uRYQpxjr4TMjnywrnyfCUgbmDaY3w8Dqm9SNnyrSnlnNrXxbXQoEz5vIwQdAflbgf9rMt+sk/Opi
FplAJ058o89eGnu7tGSv7bP87NF9rCKtQtrYJ6vMZ21acQCKiedMFxkwJrP65bbQhfWL9LtcR/pG
15CK+d5mTHg/fJgDHD0K9/RwDBAmwHAagQeRrpo3z6Y1fYd9alD2raSbXNGdw6Zqqk0U6zcL9wUz
nfjHDLD79iUgVcPg5bOguq2t+dsumge/tMOpWpEgKZyL8vTPyc1uqv+Z6vGrjpJ2XyT510BE3hDh
44fbEOnDEVVXu+Ym+qhs5yD68SM0cAOiWsDQBbiT9k38pqx2l0jPodpqc63Xtvc4ZTfgzrv44T32
7QxkXL4sWoD+Uc+8EovXNeuiOylhyCmcLSu7m8ZPC4yeROKJEorfArG7Jk91oJ2woqzpqNBwVY5A
/b7I/TF4IkB4WkScD3YjP9j/DhwxwCUmmvNlzOA0aHV/CWHsNRoHg1sHQUAbl992jAa5G9uHZsDr
VJ3Ji9/Zm7jp59wR1CQcsKRHVOWThMC0noS111PJ38lbSlkzPAtkFIzbPXjzFu9FlquD1/8UGqGz
hOHNNT0bYxX9I4PyIyAyemGhbeVlwCiW5opxZTdtyx5pLjMudr9N8zGYIGd0BOBLw9S/xr4myJnx
6eS3C+Ho44pzqCHX5yhN+yxDkv+cOTTW4ik3wmBTz4QCkb0OeUrbEEZiWVYOU1z/N3Hlb4kpaKGG
lAu2NrGjNRWqBmBrKLTw51SzvIUthyyuTqS/FqV9z4E2UOvF7B8HnibdnUfCec2iK/Uevs6Zxu8V
+9VIpd47i+qcMmJH/edxQ3Z0SfhcF/6IKU83rN1QjweVA3FUxyHCZSaRlS2kiMXT2JScZSmw5iim
qMO8yj+apueGFakIApSPjjU3viTppQnOV9QYGA4Q1VBqLoWKL2z0prVGpbNsjFPvah2buAJnYyt+
nnzXzdZ2BKG+sOQRPyIZtXnHBsOwDgQI5lu7sE5hzmML2UffFVbH1yLmuMqS5c/AOr8IGe0VgsJM
c33vCb02QAwp/urBcl5qHOGLwHgdE8onn7n2hM9tk2WE9mLiaTT1xuODzFgvfl22NizoJ8rqOTsz
tKKzS7mBZPIrHuKtiHA7lMTOdMOKk7pb9qQK0n2wySh4o5jVHbPQ2Nmj1De9VV+lr+2dTqxBDa0G
mBtm8mrjSEd0FH0bEVlOkVm8+jGum8FO9WWGb6XoG56PgnwkItON6bclXQ30E6qQpAu2nZtvxzEj
BbHs/oyKU9JKImABPLFmiYEyIpvbKDnM6t7cdVX/iKLiDnLsU8Xlh29voxFbbV7Lq0pihcexOcYR
tBUAAKcgwIBWj/RXtddvokA3V/51TEa1NosRoZz0z7ICK+zFH5FXUm213FJE9lDmu8iL8wlIHzLi
78FhK19OxqWodCrWuCEdIkkuuUvxX+PTWmEY4C5nib8ykb1ipmMcxzT+1xyw7pase1HrJyvPS34j
q/gq9G1i6RgPBJeO7YxbT5EWlSI7oQsZIUfU/SuC34q3KGkhFaGtB14e0IJHrEpEnYcLRHDLxmRa
DpuanfBLWysQjoVJMVHJU9tYZ4M/E+uCYBTNsCzx8dPpeUy9KbdwGEg769tftiavQ1FcQHOAY46u
kptq4+GyZSIN1NGI9WBP040ECo9AgtKKe3vZjKiQjH6cAXrOvowzfqQuw6+L/k3SvjcEJnmzhogf
HYR3ErPS9FMUi1ZvQeAsJR9l1UVbWRe3qS52fY2iyiUHhZoyzXnsE8oQwoS2mNMhxAztQYdPzsKs
nvRp7TuYpA1hkDlppbxrstWeEy3aSydMNj2SmWUM12It+LtWmhffeiajuzzK3hkvVE+u3JkWAwP2
6mQ+EGlpBNqtqQUjVmUy+5LqYZXlu/KVYD/HiZswHyxaHGdDVscLJHUfbDbOAT1NRQ3JlkdUdHvF
//oSHaftwsj8aTPVesF2FTHaOOotXbwDNqtI/pp5hpMPTLiGgANBuOm/XuoKt5p+FYcBIPSaVI9k
5Siy7CsQhRlu2HUwcFJLJvjKgFmFEHh6ai3BVVEbl3S0GbfW0cCSALizB4RP8C+JXnjqKitYymCQ
C5X6x9E32d8NPGcdlpZEc0PMGel8oCC+5o34f4NEQ6/NiQ3psm6RFrt6iRUICYnJ8ZaiZU8MbiE3
rR4DyIOCPM+RXSeBn1boFucB6sxaOsrjHd8M8+lct1YDi6jdcUeYRIlgUYdGgbDHQTrZVW9FO95t
AeozEPiqG055BkTkYenpR9C9VZMD+85/993+SkTNLxzC2URtyKXtc6GU4sdom7tjIljwpP43pNjy
zV56S/YfkBFrqkvTZxpp1TABSz9dcjwwJeTFuhbCRiJDKR0EhLEGTIXoBFimemyacu+zKusfwif3
wGZ2dYYpmjTBXLvWHFQwOUB1YLrv0zsi7kVod1tFqclsSSAcZt7cTN9wWW8R4V8Nm2ieyB2YKPQi
GlxKbrRcXjIPJLo/hevEH+6JHwH+CkS5SH5Kv7qqfryZhTxGhMQs3mu7IfEarIuS+ktut6+9CUrY
6HasJp4yJ32a6mFvBUg2R/vXjcN30dq3POXY9AXyUIMXIfplRMS37bIwKLOG9oT2A2Zl3NncGoAn
oej50JH+/wdkqUNbk9FDSyhDJnMzgAQdxuQgOiSimlJo7DIboRvz5hHpcWjAAMVdzbKKu8KcSFjK
k4uBuC5RrGx89fA73Fd18lpiIWB5sOzYMLQyOjCYxyVlD4cwbk4eSXVVETzBKt5pUf3i+vpObxjr
42OYonvEmkEPgXMa4RHKAsXBPC5hIx+TqAaOpLwHWvjuTcO5tjdT2e/iojg7Q7/JzXwXhNEqnBEX
hn+oWviOZM3RZ2lB+DlMFOUdgkGUJ7h/40/wHG+95Z8B5WMzefICeY5t/xK1W8pxZCt982rY7d7x
nVveMfcq8Hbo+S1oc7JjC5hgvBLWiHHGroh5dOPtWIFim6JiaZbEHgQJp0FN0kxt9fBxq2GbNNGp
6yrIxhNTK/EpqGoDpj+wQPc2RMdo4PQFX8Wbmkc/ufnPSARJvQyB0q76VQ682dKIW7J+8TkzP4yy
nHI2wgiXpkbwNOt5aUBxnUVQ4WArLFsUI00HuHJI3nkCDrGNMc97K4v4JsBDBolxDgh7smT6WbZg
MoGhY5pRu5Llbj8mj9r8kFn6w76ebDdvPI8xJ67kdZxl3Zr3A8QBHEbM1M5IBTzsemu689Kg5KGO
XgueUl7xcZHp+QOw5ZMa00Pac6qEavxhbPwWE+SqjdUJ7iPZcCNyB1CluPbUSlRZirUP8J7K7FVn
+ydiYaFAZvg9qoDPYRxOyVQY2xbR4SI2Z32wPPY6MP+x+GeTNTwKddVi97VrjVccQUzlk/a3xM09
gu/wcwj0cFsWUyYuQKLe5Zy6XjC0IBRrGdokpsXbJJVizcJuX7nVv0ppf7jinmieQYcnNvA9Uztk
Ft1FK3Nj4XjtiSkiLQ4RfQj4ccIgUIiSbuXG/aOeo6t9X/1lMYZ+Z0TU1z+jTETyPRMLHP641oTc
NXro7OqUbh+mzQKWX1yMMMSDF7af4zJ3tpmktQ0rkgSYbuRaeiv7dsXDTjZuHu5ad9j7sY0dYgAO
LwmjtPIZWjKy2S1wnjBOCKkPzOBHr+W/SOGMbKP4HUnnRk9cbu4KKqLAGddM1Y6V/1Hl1ZVC4itN
o+bJEuz6YVQRqBI/jAlueJYivi2GByqVl0R7qnTapSLuzzTPX5oma7rwkem+fYgYmWNXUwum4v7C
S6atGRvUZQq4HSCKXKFYpi7fzTl/esC5Y4zBxUjcbdbbH0lvXqxWfBQsqFaYkH1NnTqn/os7gg9z
5MGZOf64sbEreAhF+xcS38f5Npyyz/JN1rTQPus9s83fEne4N6P6tsPwNTLFNSNlkEKcgA67fCd6
+tk28KS7UOl8cgQ6U1tbdCq+yvYR02mb+SvTQtjO2fRHe/dqOKpfMlV3hbVlh0HO+jYCHNhBqFjO
vzU5s8nWKQRb8uBZxdOJRc5JT8s1bd0eDeyM3fqtKuoFvCo98ex0wiby6KWWeacUQETCussYiZuc
trZKDwNX1ogfmy91PYjhhzYRASxlvcw4OBLIYst+cs+TAw8gB8CkAJzk04tbG2+RtD5DL445jMZf
XDj1YqhQpek4IGhu9nU/AXYHARPVPFdDAYuY8L6MuSyi7KsVCLR5OPeGduv37YXk9g6Sa75l9PLm
8GVOevbaM6HHLU1coEL/H3XZCjlvgwzHohi0XTgxIW2m3w8rQjHjtdWm35h61mXSbelwCUS1F1wr
a5ZwLjdFmr4M+RfK07Czyo1bONE6VLz3luO/Sz15iXMNW5KJ6XSCSYJHizT16cVnS8ym7Q34Ii8x
fCMrqe5Eyv21xLzSKJFALqe13dDER+jJFnVDnfSFWhLebtjqSDYCQqiMG/kds8aKnspq5iLI2+sG
cdmMxYZ0X5gS93XCgQW+ejGl00J0BMSERPNQD9NXUCcxSAv+ZVJYS7MqLiP8oFVR8UQ7fPcIalc6
t/sqA2MIl1VfW0H+Ftb+MZrcY9ftiCe7p1271fPu3PvDs1+mT2jVKoKzthE6taT1vuivCqmCpTcQ
BOH4n5oWskmAYVhinFgERGiNjVhDk9gprSPYTmMjChUYEzOveoFmhLi4baiRsKCPcj2wQ5qirgfU
2OBUiuKWOUO5bVH3VVZ6kI4tl31KtIFLE41VGHY4s8Sm/Gfl0VFV8mjEDBinXj4PnE+tbazjBnwX
oj+tfUKyjYie1OIkZs2Ul1DNG+tTix3ECJBq8yJ4zuoGoKZEjVC3977i2yyjDJHLEZAz7Rz1/SLW
X5WD8zaL0r1RN9j0Lh3n2kS+7UJ3gr/5HRzz9hJ0zLOp5t+HuD9GlUbCt4JG43/2rtp7VvHmZeZz
AUxgJfQJuS0g/pK25NCz2F25TXHOHflVa0gaS1ZpreqwBOXHieWREvhoBeCJVPHLZ8W/Xv1mifFe
WHa9TTT7jTI8q1xradPZL8IB83tU7QbFml1hwtTqtlg0bcoD2oEmG1H5U98UfOjSxDCQkRk/BqT/
hljxxdjdM061BfhZ/r2LOX9OzMKFny30VL0rqjutYZFM+75o6Su7XFzZTj+FbG/JFnmoAVG3TwLI
ZJuPELtzy12xJmiAMAXSMnTG5pjHFl3aQNV0D9PQvZn9hDch8TY5VjvlRtDJAfjZfCmq+H/LtQr9
c48xNQy+meQbC3eEPtJS5bK2+8MD9uZr5KvC7iT8HLJ86KxUCTlOAB70TWQERYtNDFpzpcyLIyhF
KQUg97WI+4Bkq4hUVxeJyzI4iolrXNM9DEMAOJjnXHGGXQRGfOaU393kXkwMQJxAZYuq5ZyE/5Ar
xUtRa8fRHk4BiUMy3LRyWPva8EcNVexan2m5fCck896a4Y+orG0r3O3QsMrUjBXE7OGt8s0zf462
9nLAyYnl733U0kIa5LmZ5HhI0Zy951oUH5piEpXmmPa65q3IkSRLM/+qmu6pMWA9+C3lR02qORwm
gTfgHJnVSXDdbkzD+c0ahZXcOpAawIqfkTMmr3wTNhQSurYbGwePtqtvmoHsHMYL9uD+TCkFjfWb
hbATZwVnLFkkJllxsALwawL0vi+KI4ywsxN57wJkWuNOV7M1x3WrR6+qLIGk2080gmQWpv4niQ0P
stEJTnGWDmq6wlGw8VjksH3S3qSYfvGoYV0rnphUAZHtuksahjtRUoTELqVMgnOzZplRA1z37QNb
hxN+yWifRt5NJ111KUaGaHClEIz/iNb/q13c+034BBaKtQuhmwVenjcTjpcXoGRgS7KmwdsnEIYM
+7lsjYvI25a5JQEijkaaVEUiW85oPpH1sTACij+WWxFI10XLioQn2VlzXqcQCTF4O9a0L8ghnDRk
Dpbshx0KayxFGUqtqDdO2mi8t2Y2siHHpuNJ5KrybE4d1bl16jxSNRBX2/346zI/WPkkQlpzppiw
h2MBSq7HPyGc8o5X4D2fikuR0KATKfoPvNZ56JGqNoScoQVJqe0xmCHLZnPaV0u31rZ16x6QnS5B
sJAbFbAPSLj2xbif6CZRKuJIN9p6U9n9Ua8/Y3/OsjXkJSFVs5GCOeu0rrwr/nLItS2TKnPE9WQT
iuBrjrEOjEIuKpcE4Kg6d2FwriqDeT0VFZXJj41nXZ9NPbVNVDWgDaJ93oiuP5sk08fSfdf9NWl7
Vz30yIGBcjeF72PhvmH/xotC6ybr4ax5+cVwk20HKxrYWKiFNy98r+zkovL6XaXtX0JCBrazUAJH
5CbfJbEPq+Pa19G57qN1qeilAxIpSFU/A0aMsXlxD88vHBZrgCiI9IrU+5Xpv0KAeM57prZDyUI6
TfA7RN9hF2wsLXqkBckRHYEDG6f4sNrquyimZdNDqogr8e6b1plXYibsMPkNS4ni1Yar5p4FsZmr
uvDRNOTtA3wB82Kp38vSfzOSZCtEvwl197dWKfOLeDjmDHhc5b0kqf7oEJwBdVonbrixAYWiz2bR
Oxsbq6j9nbR+BcllJKEBfxZ6X4D/bkf3rKr3WmZfIvtMHZLofJuOtqLQZvY1S0DWGCb/ML5s0Leh
sQrksIzqM7Xa9OTTKZNc/TI43qvjxwjTCwL7RP3RS3OHqoKrpqLYM+v00PfGPoEZCA/bvRmaiz+d
dzUs8TyI7Ce3pndzvBRAETx72HtK2etZOBkZ5V+I4SgZ3Z8sEd8gNb+xcm9wtTxGtAYYBnkmETHe
zKq8lZzr5G5/Do13UVrAuCRgY6gIELL64EeTI4kOwFfaN7tov/l+EDc1S3iBmMs9GMxNnjJZQxgX
iHQjnY6bvqe57EZry61+kBNYkPDPr6xiYRr+e93tKBu3oaxhqrOU4LOcgx/6bJ3r4i+gOdLLCLjP
PLkz7kUNlmMwKn85merJ8J4JJPm2dZJuCMINIu/Lcb07sVJ7zBhLTkcMNqj6pBAPMjGZ1VniyByD
SYpkltt8h6J7H6x2Xbcgi8ULPPwXS1BQFVSQ1ZGs0cdEOvvcUNEIsAcLzXuXUVoN1a0k7aER4SGJ
sQXLh16MawOBbwjhUKKWFY5F/xudDX38RsV28Bi35T1gH8N6isCS1mnzIODuT9k7a7QZR9iQAJqL
TYRfgTcgsA+ccjs6mJ0wjZf5hyvFSVbOJs31XRcl51i5+5Qqt6GU1FkQksgZn7HuaBh1orWpKJxl
FzKeSLV3aE3R8m3giACmstdb9U+F06G2qx+7cxlnuZd25ujG9Zsc6YXNuR7Ms2U5xih65v6JcQOz
RBIToeJ/YLdgq1SfwnoVBgmtSz7vkRMqt6oiffO3d+AGxZLn0khJLGBvd80fObZLEXMk2R4BYQ76
6jDEDu+PSFjhOtaFvbYo2vFDMqiPww6ud7flvDu1Fh2wDoXY62AkO9oMU23QVjFXqKBmV9FoLAxd
x5LQP/VjdCaK4beusE00PQhq33x2oTaEpwSO7ZINpsdCOD8DF8Sm3KQwh8w/BwVkL9BD1fHXmAQj
1FFK5M6FiVnW7LcNug+OXOmGv0bA3c+5ANFteM69/lbX8jmamKpnaDjxIQ1YxlvEKGVIbE8w/pmO
gyJ24NdJT3YgPrLSOjNHZqJfHdk0MTz2bhWPx1QFD4jOwKhq7+j7FACNxlE8AltzZpX6TG+kI4P0
/R3hyni2m/Hm1wzGPQvpmczhc6RXhf+48oN2MTkOM0HcLT+ui9JVcuNTsP3rZH50+ojTbf59/OTm
1ry8sYVoXoZsZ8cWMwzf2dMQ3FM6mlUB9pvBk9g3QYWHl2ZmiXScSEydgSwD4XB2z4clsvihCp+s
UrvEQv1Zw92tqs+oQcOLiwoqtE0TP3UD+Triq+iwMhQZ73gCEG3Ej2YpSMdtd2VH8whrs2BgRsqS
JYajo8cv5NXzvtlzGB12DT/79GhZsJNtSLpkmhTm45acAexu/XvhIqnoBpb5GsJzPRy+ckabnZ48
+9Opd0Zkx33bbSiJz02es7Ausb4rBloDP1qmXJ5XkspjzjDc/O9iUCmLVvuIGv/ECqkW2qN3+pI3
Co1AYHYnLQchN/k3LcY1iPb1T5dsl4vx0y05TyJ4fSDUXMhhRHnXQca6E8Okbs5DrnxFnPm5zhqA
hxUsHipMZs/eHUPh1euFpOyKPjvJTsYOv+t0NBdR4307GNnwWt0nB2t3Vx+Ir7rZMYMVMv+apUAn
qhrrfX7/BziwizqEhC9snCR+k30ryvAJzAejbQTKU+ncZXaiJeKjbvNgQ/gLim8QX8A1yUOYIMFA
CSQJPT64IfqjHpFpNJDA1dUs3uPqyZjd7V6g59v6R+8Vy6yY6STu0iUoZJOP2nh2p+wpMebVhL6y
pwmxJlDIBYFdn5iiMXIPxjzrl3etCR4jB3ZqOes6JwTHjeh0MGWGFuNrHOL10mRm38wvFnETvjpi
rn4CvXHvXTp4UrlA1pWAsOjh+wl3G99uLSif2EXoHm9dPt2jtLjlJtVBW6l6iZEGtjmPYjpk6w5G
5Irl5itjlI0IQUOkZKkxrkPnHvfhti20e6hVtIcs9q3yL3LlX8PDysjiPZPWYwQT4+tiXkgQl9TJ
mzLr1zHaBkN4qvxxSTLsDYXFpwvdQH8lmOsHl1hNM10t0dfdbCNf222pYf5tgGZMya9wC5xBNfK0
pH6pDO+1y8ZXMbYne0xYjrsBZzVpOwO2TTe3/oFG/zSQlCtYMVJBuXWdfEfKwp9iymMJfH2zEN61
3mMGT73m/DQ5dSAUEiiL3AnUE5BetVc7d04gNC668Rrhi+JsMvGjtLRxMntOSN6zBIlY7BcppbK7
mXnfROBukIxZvv8R+DjNdD7ygQBRWMTRSdkufzZ5LcgEAPOH+l6asAmqsAMs6w43RkMMWBdjJm4T
hr+ss/80cwxWQTL9GNq5x7fOSx1haGKmOadFDtxuCzvG8DJqzbJo2IDC4T3CrL4VrftTg2pa2eLD
SZk1uXB9mlnDi1+H0GVm3hLJVqV+olDdUZYfwp7kOLuaW8zBX1g5r8tYobRgRg7UI9iZvcv62Pmp
xvqXn3+bzuQlIdpx6xfpn2M4fxlNftSgcE07NARW2W1MrNJUoOadbQOj5zW69E9HY4KEup+IYWlc
MrP6rCae+p4U19kSvpKRt7YxymHmzUhLBV9XWsicPUiF5XysF5IBLOvXmv+pLqqfsRavVY9zRP5T
eXDI4+YlKbpfkwZglVr1L+KgHXyoFSb5lVeXn3hISPfpPJ6na4glmPkddiajQgQKm5Gc3QsWebSZ
RovBNH5EzluEjZ+Ac/LlmoT4JH4ix7EvWaJ/ArBDGdF9hV37LJBeFI6OppWLlVvYR0aIMMIz+Cqd
0fkK6/ZaKO80yvDi6IJ8VhK4KoLZQAEtEUGgGemaYZ1E7Wum23/Kaa6D7e5CZb7xl3/HrPxQj7HL
J3XK0EgcDgx2UmiZnIFtQCl/wK3ustB8MVhSQ6NQX2MUf8plHvinDsv2AlfENRjDl1QDxCUM79yG
wxMrO3SOS4MFMlvW/tet61Mp7G2PnBY2OyckD2fIjzz63h+j7HH60uU8zi4Ja1G8EsH4iBKFZBFj
AsnOu8zHQJWSLm7RlZclKJGovA99yZdrGR+uurYmtFW2LwuDw3qZSuu3vKaO9uU5E4+do4Mh88Zd
SXQFIqhywtxUFJScTG9DvflL2ukeTuxa2/FgdHOqo5zTb4kB1nO+jNazHxasBIjVrDTe3EsCrAQw
WQ8q2uVVysBrlIh6pHb3U1ZyEOho123g1XGeklPZzPsYz+XxgnLsZBx81AFss4occXX1aGX67uR4
oeat8YFEx2HleuIRt/yHiZSY4bKIeEbKwcQr9lGEm2KQHA+ZA2suNZ1/U3HKTfVXV6imvdksBSqN
Y9V/rifMkA7b1T6piLpBc0uqSDAwpbeETaJKTNobshDedIvSHgqshlUpyeoj4FOxNl2m/2aLnCuJ
+zlKa95WEqeFdpzbFN6QzwatmYI3P6M9Be8oWd6jdU50Z4EDbQbbj6hHsBUh8uVZmsjj8rWHXSaX
ysiGdeERveVu2zLfy1p/pYZjEtzzK/o6yQvhxQ3Th4P5kK1/j/iCbgF8vb3SqcTqeP7sjWyVh69S
Fd46T/Vfow3OWsQCCO3WBo39c4BBkLFx9yBt/dkWj8bSEGbWjMdMTKUDh39TTWiLUMbz+VRRz2eq
4nTROvmDNc9+FFRJvTJ65qISs6a6TnhCs6aiznAvg2IJWA6EYqWW/PXiWYjVWliu7F9HR5VpRczq
MDY+Jtt/q1vvw51dULhwEA54SH8tkilzDVhjzuMR6N2VJc6cz4QjxHoCIlmtES0eBWRyul8K7Wiw
Pu2cwUWUPJXqEEWiZxYSsT6z2c0yQX9pbMwpeQFXziQlKBHhpmSauoTsTGXQEdNn1yc+DuxAk8f5
x7nAUbPgQwLq3rO0zG2idu2wWGMSOU42KYyR17FHjbKbYeGhHJzyT2nlyZkw/brQUa3euGhReCT+
HM0fLrK1LbTP3lJ/HfqlWjFbm9LZj1bqrPWx7YaCdW6T9WgtIQal5EbZWk3DPImdrsClGDUoejYS
WH69Z9lZK+VPPM8D1VOIx3OJ9fVNE8Uq9TUSna37JMDjF8ZnrJNLWgUX4ZlvQoY3s2kbIJ7hj5/p
KJmg06QY6lMHtWvDkNdJtevko+oTuPOcvroNZgKHdQw3nnD+DdzxVYpGfsw83jucEvgtJUsGrkPW
cK/EeZsko4ZQzBcgOSqOEgn1Tl6EynaIGs4WN8KCQQxOvfoiBgOtnQNV0KiTY0FRjGgCVWPBPFq3
3HJj1xHbLkEn36PAXNcDb4GWMlQamPVkYcXShFo7Aje+rMucNqf2X3w/5MMCck7UivmeczuKJn5B
AP5pVRQSivH2vHQj6NgtNmNo66ucGaPJE8zdEH1rQ/4Ts+6DHRedolPSxzxAU6ndUAr2izAegi9Y
2iya8nVlq/Zd6COcsgb6tgvX31YZGfU85hrGadj/6glpHcv9Wuwzi4CEwgGPgCKhqsv0ZMb3ZqJ/
BjxuvykSfhjmTTPYN72gUmXhNqqrpNVddwMhlErkydpPmAEEGmAUQfAPPukwXpDlFj9TWzIBFxUe
ZUZqngv6SvWi2XZTpYHE7vhUvWbTWLA2pcGcpJph2x4K43UyINZtcj9ZzexKbFc9Z1VtAwPpgosp
QlaGLpmNoPQx9Y/C4iFr7+7EwgpV1KZwjGpXoLRqSh21XlA8DxnFeeDZ3qbWnelNS1UK/vGEkJt9
pU7tVFvkfJUO51Bhie1klVtlMfKJbQwk6XMiHbGKS6NdTQ3ubrByzEymSNs10Ts8gRg4L0B6j1/D
bf4FZs/86+xMrTzErvbViqZdmWJ+c7OQvxonvJ8HMHPlq9d1xdpwjEenKeb51HGoV4gJxbe7KhPD
XIRBwDWVRDeGrT9S9fD7DO+9mgScdhoU9ZDkIKzCunpp+/AV4ug1DMDyJaH/mbpnLychVw9JkTJi
wEz4RSxoFzZdESo8tYstn7ciD4claOMrMbNrHAH7dHTueMyBaTCNDlEGVk6MARTdw8iyfdDzfmMP
aDvQK5O5R5G3Amd2wGP4pDOn7EskyGZTqpXOb1hNe+i/VfCT6vpRH0JsBMF055E/I0dYyHK4Oh7T
aW1OxdXJZKQdg0qNmUVD0CczuUef+ghGSUVcQ+mVQ7kEslmuypKqIBwYY/V/DgnTEXouJUS2ZekD
pDTik6uEYEDj6v+0ItQ5wloSfrrxEAq1x6PJBDnSyFxhE9QY7kfZkJ5mQ25AT8HLPereI+k075r3
Mz7OaNC2aZzQYQ92Y9bW1EHIlbdudOfQW5Rkqkr3iTKYw/j5trXy10AbP03qfDUhp4FXxAwi/s5j
dIvCAR4fmOim9Vvlaq89VIMwky9imr5xlw1d9V2WDYhTf2K9OnuevfQsdffgA6Og0U8+mY1mbD1a
BsFQLsbvMsWN2sIPnJUinbdr9MUwiY/EiFjrGf0PysWnyc2fvNA5lUYPATCAz57ncu2P7JLSjtQs
PHefo8kFhe2T1EABmi5USE6rXafrVJ8+60ta5QyJmQayj5hzJs0p512vYU4Lu/Jr8u0JNiEkc5dC
JafXHj1KDlR6HAYZRl+q7MeQMPaEQ71WgMWh46vT5HNbB2raMsiccddhznqgPcRNuroo1Gz4GwAp
5cLXl51V/EO5SqDSwFy5duJvoIu4cew7Ts2CKPXsPPb+ge+MCgzc2jqcQHhYWOQX1WB+zENfbrsd
NqDzkPLzA9eHT7CfUgcc+Kj+uYX7Wtf2ycjm77tUL6KnR/FkfR7HI0/S3Bm4ailaTip9nkbr2SNw
2y/1iERzG52Im97hAJNu8BEOmGw8z/yNW/YulrJXV3KRIKmS/kftmf7q/3F2Xs1xI+ma/isdul7M
AZBIJLBxZi5YvmhEJ8rcICiKgvcev34faHrPisWKqtVMREdMNyklEkjzmdcgUgAblBxmsO4D3vMY
tLcqhBOFpNelMMDq8ZmpZmBLtcjuaoM6KRXvaTcN5r3eOStce7alUXx3OhuogpZeT8YPqvVEF3br
LSM8OHrktMcp+ORM7ho+11PS1S8yJqKCKV2i6L5tQv0p8aGhQWH5iNULDkw1sCoTv7cLB2osJ7l+
hatc4m6H0Lmjok8Tyqv1C6qcn0o14W8d/6wy8yF0cD7AHulH4juIIJIRenh2U1fmMko29LqBwmHU
NKM0EZdLnhC5gW6Bki2GX3foIFw4brSrkWxogctn0G+02nxuevOq1r46ZYt3Q5BCYC4mvGzKTZlB
4E2KrQj6L9jo7vWEBlW0kLr76jrwLev6Nqu5Cbr43vddm2T5QUsBGZa+daX7w4YsC17XAMdb6MPn
Cbc3xJwoYhsuNTHQX3331SuXoP4eESEiEShWaVR+98bkLnbMfeDCMg5MTEFHsVAmNoswvx7pZq80
DX2yoOzalZn7n3q2r3S6zxSLtuP0zYC17wKlERZlcmG7uJFoL2iczQVKuPK9/VgFhPlTizSClj6R
Nv9otWoCKWo+sil4VSOqB8Xg3cbJqxFl2z4GZko1nXunMqBpBOtsyn74v6zedPS2x2wkEnExJbGa
8mns06VCtpVyE4LyU4SIcAf9oyM0a9EvnhIdIkLAGWEgOKahMhfJ6xr3Uc6w79Z0Vclu4cf1T6uE
VVnmFAQ0Uc6ISu4jbGRh1DSUuNAhTE02X5eKHdrQ0covpo8Ga0X2sl+TRu5wpgarO0F8VQLMSaeh
QTB0m35ALTbSkfKBQ7HJQ3yxAL1fTwAc3Gj8LhDnxVWADkcUu4CUEFwfKHHLCr+nDopnkMqvM3ml
NeBq4Sj3wwoqzmRzgnJbv5QBypxaXF0O1ah2rriPNffZEO59UlvPSdkHK5CbrmElayRvETMkQK9l
jPjDSHkNRaVdAOJuic/E3o7jHw3C4xpQgRApiVm+65tjuRY6MPC6QewaLo/cZME1xB9gd+3tlMFj
LkT7MRq65yEZ6yuvK28zP0ZiugyAFOV0jLA3pJAY6CqGlKA5YDHmohlGhIFHRd9yUW4x1yXkT4S8
rSdjVsqwYMZy2bue82KL7KpFWcdKoOE1BUgzF+E3aiwL/gRIYtd58gw6OrjgYLC28KSJZMuIwmTQ
c7p34+emg0nbxM6lT1tin/fmOnHrcNNVEFDi5gGMqVr3HWVvRGkiCh0vCi4FF3llLl0CTVrR1Est
vSBvoXoHCxSBUZhUSLp218pOreXo3kwlIgJRod83ERXEybJQXCGLlpI8SXzJ59KBTKA3Jhb/ocA2
atKhOTet9tEXxbT00omimgcuYKRkgqDZt6TvUbuttmiJdChy+9pOB+Ll1hIAerZxA/0pT8rX0Wy2
I5II9G8LG1lh05IAh4BouLDqTRuhZ3zqKzWnxaNXLElDfZ1+coT07yLO/Cc8F+6LZqZSQ6lcDh5y
odVzlWaC1o/82UIn0NOeDzyBDK2rl8RNfvSdA5xfBbvSsJ2L2LuF+QaEaIRL1fvNped/lVV1beM/
XBWcp5IgdwFI7KuuJtQcDWrBlM4JAzg3IyqRAkEAeJEftSs4SsGXQruP/OFJJvQlu9Fd6SXuZOih
2nN8v1zEo5ctPTAX4LvYiICvrpJuYHjfviwnH6U8dRUQii4g+iogpx6pauV/LKS8VxnIE8oYP3GT
WQQUjX3Ob8udb0BfezF9dhSSVXRx7OJ7pNdAVG2nu9jKsvhYxcDvfM9oVxLkWhAm35qou9ZMzpwy
RbcsFaCfwSJQXuvvBqoIcPVQgjJico8Y9b1EeDcYiXHocMeinIKCqTSeatt4NZriYwAd/VIXKBEM
lX/bQd51EcEH9uDVCKRUr5GefCnsryz2W2eeEP3zNdkKmTvCAmn9oCj9ArjBDS7UobBmzUjnGtZW
aX8aKN7P6Rn0HbBWEUr92uQjR+MWZCYuL7Gt/HUxcJkY+mWsUw6GcYoqqYX3G7QdPe2cBXZF7rpD
Q4PW04wquDRRKbjIHTTiXIQXLLDpblk/5cFQLMvPjRyzbRpUFlLIatv4eIuOevGEbiTeWT18gYiv
0AERWcUjDjNyqK5yit9DT8ldSynIVOAVEB7ud/bk04k3bmiuj8htT8D4qOD0VC10Tax6v8yWWmnd
kWl8akJEMTDZzNdoSBp2STSfPKI2MkFz926p1P1MczAv6XjVYJo6Yl5J9QDIckKZxXa/iB5ua1Rd
8tTPVPHho0tqDwge0wzMGgxsFWT2ghMzsTQBCcN+rjv5gnrSA6aeye0YAp1G6UM2xr4xceBRSsAP
8GdZTQpImnVbjtwIxHkNpjLRVwe8i40Z6gL4Bb6v1PTN/MZAz245JsVzoNhNbQV2LM8x4RzGdIO7
IEIABemVZopF4/0MynhrDGO+gj5OcgQIEMyVjRYxyY9JvVYHOX0hbbpvQY/9HsVfTW8gkY3Q8ajf
rvSQ3rxO4TpFM5dEAS4lTnPWosjjxzAlCZTW+NrgT72I6WL0OpIndYp5XZHEeCK4mKcqLLhxVNqM
bb9IYQKSZfXtpQEDjiiWWy62xLrFZQvmHlIx9txaA/Xy1Rxw3Z2Jtk4MgpGWJcbY4CRBGPW9vbEG
3j38hSBHBrqstQTQsgNrs73DkTkFcqYAGQA5z4L20QRvX3PoLn7pVqVpBaQ4/IoEz6sYkZcZ4R+Z
xC+jTBUN0WnThNDuk1RsqikzPwHZnDV2c1fXr0yNBKAM+VpAS+/hIXw06Rw++i3oqHwGi+Jw4qyC
znb3MgDzLEFvKAwC0knoT7YmGrql+DLEAUID3qi5D3Yb3g8mGgZhxl2Hthk9wnr6Ggw4J5U0zuek
LUYIZ/SXiK+syA46SKV+zQZG8oSNL9OXSrbXbgNdJM7xJw5R/HPQ+4WsiG4NYQEldwSrEbaBDYuA
LUpoJS62MGBhbfiU8YSTA+JvHvGsAAygfzKD2YbJp2hLr+MhAfWmXBDPk87SAdb7xUdVg0oFeUQL
PnQqhx1HkIsQ1XRP1rfwm+IFrzB/zVUpVzqr8wJdvhKACe3bfRfCXqUt54gB2Do8UwwRqCZalxBC
2mXoZA+eS89Yq617TZut7gQaLQhCvQRGe91plb7zGiLq0kYCFkGX2wa4sGkI9D6CbusLawtwwCUC
K550Td42qrsqHTDAFeV9vzZuija+kwp964HMt81jxIba/FV1/mOViwcaeitfRe6iS+uvRvvVhWMv
GjZDkdS3Peo4WKsF8iLRaC5HRVpdELiFmHPHP2Cpc6GV33s9w9jFpjMPPxfQnP2cYBoO7SV+zTRr
lQluCYB7itCm31UrWbBkokI9jWH+Le5Rhgvp04KGZSEV/XjZKXXZI+ghon6fdIIjjkJcaqNP1yDT
JW1w89lk3sezH/yoIYXkV9kdOcJVFb4WXbnJo7sKEZMFhml7zSIJG6kWziUaInPne44+L210CPUh
JV3bli/Q+hOUnTEFHUcaejY4VGywvxey/yb0+BG7y4iAlUuhbgDSdJ0GTYJUFia8Z9Wsq49d0n0Z
/O4SdUdwCDbkob751CXNU60HX3vkiWBpZGsFtdQODHPlYvjWoCmiSeRfKRs8m7pAmoICo6yEhKHr
3GpVtkQwkvvWr7ulHhSbLOccKR1xbyKwrHW4jjS0DJE0MGcVKgp9A9f8SnM7ohZABQua2NkqNauN
Dlwe5hg9XYH7pF0Fn8UPS5Hmhzh2cbAhhZjOrkMRnNkchqWwEUOxOGpDn8YGK26SYIgKzMkWpk/z
r4FTPJJfgy4FakJhqXKmL5gxo+1K5bURRr1zEJ7WY/o1ofQQj3Kqm0KvG4SV+uKzGz8hH7HL7eZK
pE6/JMFGTNN1fqK+91B2lJI1n95eMkNkgfHTDmQtrZSLzHSkm599gexZE24mnVuYCGhYAfQJt23k
DVt0x5Z6GtKDLWiyVGn45ATqk33nOt7nYZS4iHhIbebGZWs0ew3A48dM6huWbbm0IW0uIN8jHw98
O3Wjl8JHo6K2tgGtn4XRECpNLr6YbayvzUzA9xRU4wot2Qu9cj7LHkSOa81I1BK+HVw63dB2QC8a
OfdRTURJ85r81HTUOiQwh28KtDKEh2mGNKsqCxqFFhh7sylWZl3ZaxNjPHjLBtZIiOVZ1j2+Uf2y
jnqkvk390jKTeh2WeK6YcLRhA4bAcQqIiJeC66oriviO4381VxTFIB9io2kf23p4RR/kB/l/y32T
PPgjCkq+X11jS5nrGWyCQEzLrkDZwdEctoSwadS2AbGCRB5zqquNVCA7/UjchZ2Hage/bon0k4jy
8GscDvMqtjcOd+/GqcrqMZLtKhv9fTN9DBTmdyGMg1UcmDEGXBERcoV7XqXHVCFUJTirKS0TKL/0
sJ6uEWGSLS05P2+yjaah7p37+c/YNDcd/dYHUY9PRg0F2wARspCwyAHbKOwFnCTEPGbtZSipjVFG
pQ+Qx97Wr1RfWXs/UR/FAJynjgoYBqO8QhNq2Y2xwVFMDkN3OzJMe1/k9hc/NsnIZLrWZJquS7N6
mahSX/qQ2C9//T+sjrjrBG0FhOSJ7RmaUiteztRjIySV7Grn0UMxgxY3c8/BfhZETZuqfSuJ3ajp
bx0/uBp1RNYGvTKWGjUFoMEIXgGdtVdt49J0LNVD6FOzbk3pcvmFGztYkwzTVnEQhJBF+Wgndbrs
03jaUTG903SbjeAYqxHAhY5XHN3WcdrY7XQJkFfi/rz58Nd//eu//+tl+N/+a36bJ6OfZ/W//pt/
f8kLvD38oDn4139dP6wff/2J//mNt7//r+3qfnX4C/MI//P7/I1/j7h8bp7f/MsqQ8hvvGtfq/H+
FXmF5tffzbPNv/n/+8O/Xn/9LY/Q3/754SVvafjxt/lhnn34+0e7H//8YNm/5v7vqc9//d8/u3lO
+WP0IJPXw19/fa6bf37QbPsfliGkLqW0DJBjhvvhr/71148M3f2HJYF0SEcoS6eq9+GvLK+agD9m
qH9YLhgLHX0FIU0p+GM1+hLzz6T9D2nyn5QpDAsVJEN8+L8zf/NV/t9X+itr09s8zJr6nx/Uh7+K
f3+7eWJwpBlE59kcQbHAFkLw85fn+zDz+WXjf5Wm0u26KSB7kKyKahs7V6G5BWHhE8T99lb+Hvr3
oQz9zFhM+PexpGP4jhzKYC+BA10FbQ2ZTysJcoG9XgDX9RcUiHGXdcWL08RfctfEePz0M8xDnJqu
fPsIjULh2QZ0gm5Tl36XZqZLMKYeQdbpcY6/VmUbrmUry3YPXms1Gl5W0hjfQRG80tx00znyEre5
vTXWEJOL/enhWI/vpmWbynUNw7Tg0htvp4Xgm8f+NKKd7GhVjfBEWpvOI/Xc6On0SMbhGzR1y1CG
rViVhtQR/347lKn6KNWDxNlb0zdUOeAvfnZMG+4WaTJWVKEPAuPZARMnAtRO0D10UJvusFA8/RwH
j8EzmI7JljIF5UBTyYMPGUxQgy2S1w03OxHA98p6PD2AOb+z35bKuxHmd/7bzpjEUASjQjsdrvWF
e/ENeMkFbi7L7uLlBZWsJdWti+Di03hBe35xemxjfomHY6MJydlNEVdngm/HDkBq5wGaWBsJgXAV
KmxXJwdngZEM30VrKCw78JjFx7lqaABkpLlvwSpzs8vTDzK/xffP4RjQC12Xk+DgOVAktJOk4S2b
otsLA54bKpHfzab+cnqc+Rh8N5B0JNRKw5CutOej47eXPXRpEPZV1WzcLEGfG9fcKkm/W7EoIc6h
N9DAos5w6ESxZ0W5AmUHBNMjG10V2MmB3m/rPrgKUQqvZ3ENStW7qjPOLP2DPc1ZqziUdeA0fBeL
bfb2GUkdgiB1RbQb5WXl7DEeRfxhHcQPWdMvT7+Pg/3891CKy8HUlYFy79uhIBsUUtFU2U3mTw97
DhsdV/1H1W1PD3O4iZiR1Dnv+AdIvH04I0q0DVVpTe2aUspVqwBEkx1Xf3Y42Ra3GG02wac1HK65
g8NJaSEBPS3jXZ2nNNzMPMI7gUoE7JDWtYq73q+s76cndrBufw0Ja8zhJDQZ3jw4HSzdaqid4SzT
FcMeKOeTFTg7N3bOrIijw0jTNk3dcAXJxtvPJBuI6whwBXvTSe2faAXNrnFiuvWG4dvpCR0siF8T
Qr3U5B9bt7lQ3o6U24akBBUle01TBooaIPahf6BB55adH6wGqWU//nxEZUsGFK4y8Yt7OyKTTjUh
xwgbjNvevXKRGVKsxDGuVn8+ENGHUBBmBafMwUAjyhhEBg46SuNNOz1bsAynEQDk7vQwB2t9foMu
784SPLmrWO9v52P5hvDT2FBbxAeXtTU+YE915hQ78pFci8hMshbmwQ4+ktEmk5FoU7RLIHWPIPQS
E1c3p1rqcLdOz+bYUNJ2KURy980H0tvZtJ4NfU42LsVMCaA5WRSIUk5hsIjQC/nzoRwUF5EpkIZJ
sPh2qD5zBbJSZrCj9wYl0FuYIzUg0QG9HM8M9f4bWbqhm6ZlEygrVt/boXzfbBxkDHHNQD9hCdTf
eqZLOd396YSItl2ASJZy9Dn6fTuKk3SoV9qhvuNhcCDIwSslQOJjc9h4ZX/mBj02JaFbdDxQGDUs
dXBETCRwjhEpf2fV9YuPayx2Xx9Pz+fgXmJls7Y5Wi3uZ+FQ33s7nyyNEbMdIp08z6S7DikEKkUz
Z4WA/vozL29+Ob9FBP8eTAnbcQyqEmQubwdr0gBjGI8jL44jbevbow+LWs+uqtn58fS83q/xec9S
8nddG2O3w3k5XVgbaPDM38muMNQUeMoVQbCGfTcLoGpnDrxjM7MslyiamqfJFn47M0P0sDRKy97C
maS4LoHDfmpB652e1LGP9fsozttRurLVdXIP6kMdviB1MThw/bSvJlq4/liGq2n07eXpIY3DxOvX
R4MjqwzSUINg7uAGxkSxTyhSB/smzP3V3Ib9CBKNongfeZ/bSpXfAw04tC/rBzIwG7GGaLqUiAZc
RBnWSJaEmatiquOJ1HEkNAkIU6xNLwEEvRhe2G4aw80owIT6Q2Xn6N2kiJopPfT2kSBbuBhKM9sU
PSo13dSUa1DZOgXiAEVj1uraCy0YQxZeND1hxAC2v/Su+tRF1BzJAhDLTsv3Bsq3HEDYkU+4CDFr
KJvQmDVfJ0NZa7/PDHq/pr9jb0tkC7wKM0M8B1rYQftk7JNHq4DYBCWjx/TC++7ngs4MZddN68F6
xzN4upJ0s/cNAk/X5pgYlw6107VeCMxHJh1KEgrFICfoQKJs7aEEXwR3VQGMKRysp5DD+KKfk0kT
jAgF+X6nahFiAaoBuHRQ2Eg1xOD6UkPXJnTGbt9Y9LWLSoj9gO5piyM31E+zp5+czt215dhT9DFV
7W2sGifBgTb+Gipb+nFqEuO5LWp9JbBou4sBZq75SsXCqWr5ic9fvY55SEu97FObTr0TrmSJHIsm
5g4nGm77Mmy+NWbloz3vfa1LFaEYW8M0tXSKb6eX3pEtDJ1ZSMII4XIlHhy1cWUMAFm6ZDcCNtHK
dqOrJ3u4zWJvfXqgI5uXvAGhNNMhB6a08nZb0ZIboBpVWLf49iarso94TtzldXtmGOPYhOw5MSN0
ZjsdTqhPNQaPh3EbdAJZzlbXpk0MfuA2RAQE20JavsumR98IjxD7a55k/d3owdmwJPDpkWKsD7zi
Ng8M7xpBwQ4hg3YstT8L639td3I2zjIKSK57GHC3tEgnR2v8fVsVyZ7SbLO2IsTz/vyVc/OYxCCc
l6Z58MptM4uwBaKsH2keMofIW447l4LAn49CSEDTi7jXdOTB5eZVA5QxRLCQB0WqYsTid9bXoGd1
epgjx7JhcjzqnBYsocNIXgvLNgS5KXYiCvTVEMbOTZdX3SdsSfHjHCuQtpZMV6cHnd/QwV1KFDJX
MGzyfHVYe+s9D5Iwp8ZO9M4VmBBEqToUeaTsv/iBuPSafu+XlMZiVZxZx/MtcziyEK5BWDIHXNbB
vsz9pi9Gwx123tTCJ0yViZq+vRqxNAJfwjmdFh29dARTb05P+ejA0iUtsy3ilsPPWY264ALUtS2V
cR0qa1zc+cJIf/gewMLG4E7KpxrQHx2H8sxKOhKJUbbCvpsQCfDbYSTmlEZWDXpp4AFg3ttBeFXp
zpkhjp4ODlGYblDMeBex4KmnZWXEYtVg7ijEveoI8VOCzFKpq9Mv8uhsHNeGISZYQYcVP+y1vRQd
xHjX6NF6Ju1HZX1mNsfOVOW41H7mFfruWyWEkz3M6RFBrpkQ2MK+huubTmdOqyNbjwI5QQN5GcXF
wyVh95EqJwjCu7DFXTbqvoGRuBF1uyvKYFVM6kw14sishLQcoiF3Dv8Pk7RS+TH2zHLYzeJXEenM
lFdbmYnr09/HmGOqt1uMsoolOIddaei8x7c3EhpafelWjrOFvZfBoQK5hWbrTRJW61rT0BHOXtsx
uy9k+jUe4V+pMjrz/d6/WJ7AkbxSKjtkbgebvPajGl0USvtJOaFlkX2Hp00DMltXtbPPaVqfGe/9
cSYRwpZ8RMnmJoJ+O2Oo+D344D6b9aa/GBq+P4aWPiLDZ3I9oFphgWsufDR16AGmT6df9/vtIIlr
aZXoBPA4wRzMNR9BAdWJix5VlPwMchqodtCem+D7w4tBjLmO4Ki5ZXIQRhcjTbQutdM9hZgGGAqe
lo0a0J11kCB3nFItKwzDFlNlRmdC+OMjk9wBICOKsg4WU+mTtNDe9PcaluO7watbmv+k39oAY0aa
K99MrwP/zJ34fqdI2kImtUHHpQBgzOvrt5qsJx1N2eaAe7VZo/asBm1VWAEIdMrCuz/+fLxRYQKI
NehsHd6ErVN2ThnAEwmtcB1niKcoTdPOrM8j+4HnpVmALBFohcM7PurTXtoNawSnZ/S7lPeljqFG
VG7zhObKUmvb1Z/PilOGmHsu5LqH5QxHnwK4KZ23RatxmXTNfSCyM8fM+xtHKiqrDvvbwNricGHQ
LC7GZPBQsWoKoJ0oeOLBPODH8aL3df4KLr7/eXpSZ0aUB5V6p+pb3R+zdI+aYjktkPW3ykUX1Abp
DbIUoH97A+eA04MeWYpM01GWMMgkOFTfLkURJ8bQVG2yQ1AJkyr8yBBFMJL6zAc7OozFm3Q5tQ0l
D1Z8hg/IQJ4Z7SITOZcJEDvWXU2yOT2ZY+vQ+W2UebP/tq9cDmzkj0t8tOpoE/dX6aADckh3EfNq
kKE6Pdphw45sgCXy23AHZwd6s8iVg8vYqoQ0cdUnOIYvIADF10kjgILq8I+fR/DduFm6nXgMyxSP
LpyiNKSvg5FOHgxlaF5RNWJNprTBtNdnHvHIXakcupeKe5l88XBn6rNxAPCyeBdCKgS7OGCZPEgs
SvG0gFeG3eA1CL38us9ygKWlDj+sMR8ngeTr6Sc5tgDA8wuB9ylPcxgjegJL+K4ygn0tUOL07HFA
4mGm49iGdmatme+WgaGU0ul10aGgyuXOV9pvy0D5lu91iN/sDHdk3ou+sArtY5Ypv0GhGvJ5coVw
d/AdeZ1q2yOMWi8lWu0a2wz3T+yPIxfXOJyY0XfLPbhMqygy0CHp+rqcVlM39t+5nbyKyk0R28sp
9kFItlGJ+E+fwAa7UPh7N5eBLgbzIusdJJczjrHiwig8TdsZGc9xZi2+e700f4BCKDlfJ/SPD/ZX
U8Sp0yhOq8DqloYOAL+fe8P+nyYZDGORXpjCJtIzDstdLjbmgVM37i7Fq62/Cljx3YriTjos0TYf
AeIMaGIWkwelKG0mdeZMfndZc0A5XDD4EZPmvIv83J5qEMYZ8T7F3fhpbCJtlQsPGQYb1nOVocmo
2UW8D8z6XKXvXRREjcb+9WK5sKk6z+//tyWVRpnjGY70d0bj/+jM+Gcjzi3bd8f/ryFo0WLCrBvv
U5xQacagYtyfZ2WXwIDBp0YAHaClLfCQp7fj+zdpETkrsAa2NEgaxdv5DKnoJp7C2xmT8iCiDEr8
dGKU7otaCfCgtXyashL0QRiOmvcfDO4Q67mAbZjuYUwi4whi7aBH+9iL1VUdKgkLGlX0C4gAk7h1
W8dFthPhyHA1dADFT0/92Ht28LfWWb/mDB56O/WGlZ2lqTR2olEYMBvYQ2Pt1e+mCMfe2Ki0M5fS
sa05Z0USYBoEpMOt2dkiacYaBEkNb10Caw9DpFcn78ypd2wYm2SSK5zklePv7bTCKBzpk8T+HsER
wO6g3h97qq2LPG3MM2f5kcVDvq9zm/yqgx0mYBHW0Lbh53InnXhpOO2mBhfcQkPo4F9ARAnb4MyK
OTY5RQXJNGyCdP7f28kVOWJIQBy0reZ72ELx2ZAy1rMzsfKRlQEggLMF0Bg31GHI54pxKibW5S7w
9pOGmrrnA9v8pDfqzEDHpkMwwv8MyyEwP9h97aTizB4mf9fY1VVI4orfUv/oWLSVTq/1owOZgOQA
mVCS+oXE+e3YKrPKxqmyDnZF5gnUjpwbYO8DzBbvTO7/7srlYqDBbLACTUgch61mSkPKL/ET2Y+4
hSLDTnXGw19jFYoO6UPXq4Gjo4t3enZHvhddU50TzGJgdbiz+sBWIUr7zK4F9YlC/XqU3ScriMjY
wjNjve/0CGC+lL9pQVMUotL1dgm6apxtVYxqJ8ptN14msOe7YNXHT/BA8PnbTBpiFOGZC+/ItTPH
MJJCFI1VyLRvB0UXOAg5oLVtaidXaY4WWdOdOZ6ObGbyNl4jr9B6f7NRR/OkkbX+HuInL7CwwKFb
4qthavFNlrYhrmO2iRceCPfTX+/I2qRSZHGdA7i03zfaKddDvzNodQqi9EygTYH3QBnenx7mEPHF
iUjd2aSlOgfAQL4OQqM+T/w+LXso+oamlvqkjUvLNbItWWm9zosBNUlRhi9hhc07Xt54jA2QolDO
+tkNsXlmQx5bsuz8uc9BrYyi+NsPinYw0alTOtu6/eS5+qozKhzdbjysO09P+/3bdaDYkfCDaLGp
vh+snLRDMNgLOtp2Y7ZqYLMWOo0rdXd6lPfbnmY1m4ISvU2Z/fDE7AG25yQW4R7GCPIsAmXMocEj
HZpM0S5FLLGYSJzwzNzev8R5VGsG/3Jav9v3OFMiH5gjUdbnxWtoDuioQQSzzOHZLxB/Pz3F9/vD
MViiLu+SoqY4vOy0tnDDfhD6Lu3CfjUkVGop7eRLFU2o8Y8DMlSDaS1DxD7OTPPIymVo4RBt4kk3
f8a3i4VgEIt1VTi7nDWDUHqn+3eT5yMUOHQ6hbg20sd+bVi1881OMhv+XNAaL4gBtWguuqi4zm5F
8NNOv5D3ZxJPxc1PawqQwruKQaH7ddVGWbT3XANuXza5LSxAv5/OnH3HVrASRGk2jUfTfbdVJiSb
+5lKgA0E9vWTLm90BD2zou/PZDVHR7JmgC/dk/ewlc4EClP0abvz8fYdDOAC3mbCLPjP3xsFMrII
W2enHO4V2/WTwM7wEEeWZVn50bZXant6iGMTcalLkxnNgM/DwFoluZW6djrucAxZFXWwD3EPy+vs
zGV/ZBiTA4xriXsQ6NzBISaChAeY3GoH0uG6h2sku23N5XR6Mkd2OaO47DiHMjtVg7erH2qFAf0+
wPCURKFZj8iOVPFP3u/q9DhHZ0PORaVAKboW4u049hArvQWNsEvr5Maefdud7jr1vDOf/8hRSRtU
EPJhAEwcOz/Gb6EY2LhWhxSkbVuKMij/oeu1jUyrqC6y2BjCLVzNtMJ+d4ICdHqCR04wQF9kO0Qu
tJwOF55mxEpWSifaNNwlXsw/6b+vJ5U+GLn5sVba2krOdZ7mb/OmRUNBHQ6FS92ZY5oaztvJaokC
5h40XKi5bX60HXx9bTlFqywIsrWGbRzVObhxys/jtZmqM5DOIyeUKaSNNhzrh8hz/hS/vWrfpnJj
FYm9mwIsfYKamrTnpMaZ9XnstdKM0QmbAMnTqX87ygh1R7VNo7ZF8m1Kqm1YhFfeMHubP7lpvNbi
4swKOjog7VUQaYKtd/hSCReIp6hs7kbwROtEMZRzm035CnMpGMWnF82x3Sc5T8FACp22wcGucAaZ
mzW9+12NInlFHUvjCnSRiOvaM4fWsY1B2QqmjqDOTjng7XssTMTvMgiAO9wr4AtDc99LE63MvB7j
FYxooE4U2H6ent6RTQ8sG8A5KSXoh8N6TlLzE7LofAeXC5UTE83jZKGqM6McWYiMQkJJHwH16cM8
D9RybCvM03epQYQQ97ugts6cxUfyEqAbijCBUTjyD3c3sC6Z9H4EUrrPp60o036TlJm3BuegP1N2
17eykf4yQ4FwZ+ol3iNh/h98QfJyh1uHUPMdKsaF4Jv4UED3gyOdH1XgNj8bZAPQnQtc75liMAqH
soL0+x+sUfozcBpojNIJPtiBcDbswo3MaC+m6JtQ0r9GaLq8Kfok3eLVGN+eXjNHviaUMOY4nyzv
gQF+1iQ1lmwtXjPjckR4Km7PYVrVsTHmVgzQcLoLlBzfboakqpN6aAqEHgsqBJuw70oP3yL1A/Wa
4FueJ8kTiHX/2ouwQAswfsbDSCHvo1mDvjSATiFnAs2gtZx+GyRB+GAn/Yxno5JBRNffYKWFIqEb
2YsxNKxPamigmHvB+GOMk9k+jcJ3GKSUqtup+xG6PmjrEEOECMUfqJEZWpNNoXJABPl444HyXdjd
8Lk3nT5bWpmOnozIMrJwZGS6vjCeyhh/MFPAYw8jN3sx9MjdYoaJYiPBPfI+uredNKyYRdjHC2Kz
HhlfJ0wQtej1LWYZ8SfUxntU33PngZK79RgUjn3fZqJfTmavrcwx1W7we63WYRsXjwLqGa6oyYTX
Xf0jjDQNbZG43xddW6hFXqfZTgSY5TiDsPYoSuZLbTZj84ezKcqR78iudCkTUJZ336UobiSRCQsJ
kZwGfRMvXWZ1fQb/fOSEptUKiYV7/Vf+9Xap0PUJVerQMB6meIcYz7Kp7GVd3xn2GUDMkbNy7umC
7uHvfI9xHacUDFpVoVKUtcHaAIywmcrIf4rmYubpLfarZHMQOAA1sNhl0FmgRh1saTV6o6kc09sB
0UdSGEmYpp4wma0EQhQVNG7Wh73qC9q+Udo66AugB+AhUn+RlS62NjnwTJyssDhsekR9pT+spT6c
I1aYR65iuAhzXo0EyfvaBUDtoLMq5WyJ2Xy43akdXrle4bHOR70Xm0QW4XMdV424TNiLEoEOTJ6Q
H6VjhBjx8NBV+CMgVZbXj4mf+HcjapJoTOPf6oxevhinBMuMzJtFbyv2rL2UskKptES0uFo4aEc5
y6gIWpQehwbVllQP809jq6Fm0dXWsD79VY4sZhv8EJRa+IYAHw8+iuikb/txCdZUzzf0Um/CLjxz
th5ZzIps3gCXDsKFQPXtYjbx+3UBIzpbcyjuywE5VoBzjuZfpoPcnJ7NkeXMfgSjB9NspjEdDhVV
XTdpptp2IU71oky86yTEFFJPUIU5PdSxWSFSCjyc/ILXd5DC2C3KbJkfOtsUkC7xIoq8931/Wzvn
ABjHBqJvQaytaG28i9a6lIZNQbFkK+o5WlpUDVo48H+T7P6PZ+QwBqAIOsrv6V81a2wsqjja/R/S
zms3cuZq11dEgDmcMnQ3lTVJozkhNIk5Z179figDvyV2Q8R4+8AeeOyvuopVq1at9Qb8rg3j7zL8
WdDjQjx252q/8JHIFchoIdBZGpCn9/uhrrCrj/Ku93upuc4b5ZT24tOMIt/H07lwjlkv0j8AHpR1
t+FGz8e6nYQq9JsIY7tivaauheUrLBq7EK8mdWeXXzhIJsmKwV7QKfxvSxo1oG0usBEslYbUdmod
S2yDP57RhSEowXOMTFJ3MtzNwkXog4EiWQo/F3EgF8cMzXpNmcKdkHBhwzEMqRs9DGBp25AgqWlK
7ztd3bdhNyCGqSYL8mzfFGHvDF3YCYQEQDgw2SiEbQuZWdvXhiSA9ut7xO372AmGwjfqYmcnrDFs
e/H8h0ZEtfi8zBf3VPmsMDShJAhfEzHCEQNKgd1LaF+HQ3KnqKX/8Ze6MDGwI1wfMNm5VrchDxyw
pk4zrx20U3JULKLiiB5HczSGeq+NcGGbc1ppnPGakyiobEKeNij4dVpd589qXHxJcCBzaAoZ6H2X
ZnRqpBHnHABoJn4cYbrzOFg33GZhAS9COVOgQZjkze9PMsRLRSyzVjsZg3I1pD/q7FjJ+NHXjdvR
26WAmbR7DeYLS8tGMcmNgEJQf9hk0SO2qV3cV7nfSthTR/f1eNd1e9/vwo4Bf2bqJr1WprUN7lkl
dXNBy/UUCw8ybg5YmInL3RD9zTDu+XirXDht9I9fK4cw6845qkTdVjLqzq/18tuMfqitxriNTZ0z
6vr3j8e6tHZrbY8bnyrVGQ0tr5aw7BNKk1K4/BjM6TESw6dW6na2xYU4RShkEG59k/7PJk7NjSkv
ehwVV1CWKj9oshlMSRbtEPgubD6a4esOMMEEnW2EYB7QoVZDRCny6CELDJ8Sqa0iqJ+DeEN38YfS
zAe92cnMLyyhhYvbugHZgTB83295pZkSNC7hSBdoRpSzeGz79F40xp0vdWEJubpYPO4TFtJcf8ab
MlelNjifm4Jwok/w0FghNi/S88eb4fWkbE6v9Vrekugfs8s3kcPMBA3dY5Ru6jKrYnSvrPpnrFjD
lxxdN3yOYpy6baHqzMyd0QhXUO9LuuEgB4aoeFI4idOjPBR17S/xhB2CyFSwICLtxXVhmtVbMUa9
k5p8/LIkWBJ2Zhs+RFOJXURAGuJ1eovZaVBRt0WqVaLAFtbTYzH3k2SjdQ+OQpvrm1KQEMKyQpSk
cF9QhGPRmcVdErRwZqQhl6OjhrRQflXGC+RarELRqVREjVyz106YP6ER9/GyvZKV3i/bazEOaA05
Bd9o82kkyJQL2LrU16WpzNxKHTDOVbuUHs3YzmhuN/XSoQdfrQqlOtY1+EdYNHvsYdCQrhZ6P9Gn
JPGwOsBqvsFouMFXdCmSQzGqQn5XUkTG9dwYxCN1AaT7Z1CcGemllpZOzXX5HFiwDG0pGRcZHK46
7lXNz6OftfbCgT9SDYH6sdkYskiJFa2/GQXY7gTKyMny+1HH3RibnDmvjh8v6PmJej/aehTebnV8
XqlkJaEfYTpmgaecsWZtBmUnKEna+Zni5ALKIF5YtPG2t1WtAs2z8Bq6Krp8+TMugXYI6gZJyDTR
HpdBMig5yLEfFpVwCykTPZgYjqVv6WH8mOp4aLWBlTtqH6uegqUX8N0ouTHmRv8cDAj2lwXGk6Mc
Sy+TpgvXs66XLjs6PXUJbt4hGAKnUIPkVqE4c6pWWng8KsaVptXBwTCF4FZIJvyna2QaM2UMjkYS
5kcz7kpvZC+dJq3q8YWxhNGeygITPE0I6Zzlyc8oxDMv5+B9j8IRy6tCU1xr7qNjVye5EwtJewS/
WH024QW7tSgEcE6X9pjOmuoGGJhcR7KgHfCNS4+kzJwrY9Crhwn0K+res+RXZS0zY/zWAlp2Tm7E
GCIhgnGjtlN4Bx9Ko1gdSMchiaBNokginaZS6LxCzP5WQYQiKYnqLeJd5XWXNTEWwK15MpT+t1Dx
c6H16pjDxKg/ggc/itNEgy7MfsOSTTFHgL5cdxUivlqogKzCWzZgQsgIZi0O2SG5jdkMyBCPqo2B
Kaa142wiHRhWh6TWRS9TRNyxk647JF0cIcGKdGUeSzU2gZnktP2ES5yyZHiJ9rg8W3qNzQhK+TQ4
/hS0a66rxepOUhEkSDTWi9+2CU7CQzlhJq8b4T1WmCaubtOEhC7UJrfFPPo+NurybxdIz1auohgm
Yid2Rxe0zLBaNEjZS6wL8LKWJ5f6FzY55TzN32OcmHwxMChyZakRH2FEVQdtQPFXQAroWTTDzGtU
bECtJcqltS/dI74oTE5mtlngqAGyxdCJ8x9dg1aqGc2cpRmL4sDU+iNaVbjMhUXqYljZO5QqzJ03
w4VDDAaJN/7aaiOmb4KiloaKEU557GcL7npqeKzC6joa63+PFXBVgAMpnOBzelAkoEc/wCg5iTJO
euOI7A0wQ/xyK8qBH4elC+kFTdAVK0arhNrI5qIfZbakhnmFn7TmTbjEh3BOv4RWc1/ULSEqQv4+
jq7Ddincjwc+X0pq7SvNkN6TqkPveh8PmzQYTCkVjZPZgB9pAt+s7sdI3flg5zGeUWhx0VawkKnY
vlDGYD0yBY1DcpDoS57eJap1B0thERCC1vJPTWwY3c7VeXFmK6QEpDhv2G1e2JAPdFjhRb6gLuhs
TZgoYJv879IovIIsWA+vWe45g2tYghGBhbb2gVg9R0OnepM1PMSz+iCL/wMKj6c+/wK4CG7ijIeH
MZFGTCk0X2wMuw30u8Iq/9Q5YqP/uivWcVQKQCTV7MfNduy7PhLaKeE6KhO3tSKKhwa6LE+WwP25
s/VNdthZhgN6FiQIdSBu5/c7cBw557zLDT9N8cPuJUG+KeIu8NooRP866lYLIgS2hEXZe1BeHJkG
CQU8ggillPcjB3WbV3iUBScBUVTHmpM/6WgcIlX9W0batzTPv6nKLiV7kxe8Spa9VdHaLG0lN0NL
DtIdJ/lvbJhOXWo7H28VJXy7omdDyO/n1XQ9biANQ3yb77iDnU+t0zqxB5rSnk65Y9s3qyoaqpuH
9T8xgXawZvC+g52zK/4Y2X//scjz+ouoTqBjyL1EMrRZaSso80Aa8+6Y4VRRNB6AJM/AvKYdvn28
cV/Tqje76Wyk9QH8Jr+bsZnoFZDKx9YbXMUdbgo3cwUv9JLDdLI80w1cDAwQiROcm8UJnSfdhiBl
54fYxS75lB7SQ3EMHMNHyRmLoI9/3SYk/efHgVAEQogYFWJt73+cHJYhGqJZd1TIKeY7EwMecqyd
z799MqxRFvUkSnZoNa1wyM3nn1BkXoh3aGLYiHm4i4t1kjPZfzCxdn5l9s3z08vvv1eJ/TdxvsY7
14m+ru/b9V9DPO3GlXhAkDK3g/NGhUvbSPkJSfhT4ZRe5RY3ooPMu9OecLpxRSe2VU/wfqoOsqsO
phj8tvT4A8dID3FnV3efcetzCrt1x0PtTriEfsXq06bx5aR27ySeaQ8Onseep9t/vkj2YmMk77zo
h9xN+d8YOzNS1gP50Yy275Mg1I15lvOTZX9PnG+9x5g/0P1wREewf4b2E1mRfafbuv3S23eLQyrK
Ecqcz+HOL9ke6+3Srn//Zmtj7DdIYs8PmZrHJvmCHd/HuxPLw52pbo5p39QkXQIjdEl6rRXCDbWd
UxUGR5zVVLSmY7S/U+Gz0QlOnFcPUTb8AhY+eSn2d3JbyU6dStDWUIEYGg2Zq+lPuVhHHsfHwBSu
lapY0EzGdqyQ6b8lcvsp0JrrBaVjBAe+1pLky3Ie0vgavkQSNsHjOPthA6e9079h43FXaGR8fXlf
A1NRZfRtkgQPzyL6YmbWFWw9DmyA4jFWX/AcsTbBjDpIDlkiIRYj+ZoxH/pYOiRWfxuq0Q3mQFdG
sGDnM4cg2q0uBz8VHNfYAZcOuQyr/QFutHjQsjhzjWFZ4F6ZT7KFewWYlq/G3H/ry+w6GqyDoGvf
IrEJcLfn2ZzAjEfzclHx2sH7XMq1BzyMX3CUfzCQTKYKXF5REqcXad7iw46tQ/VFDOaHsBtugggD
RvgJP+Kw+W22ApYGGk60mcTDnrCuHsq6+Vma5q1UkaeLiav2pq/oy11SKUdDHa57C4fcRfkWzNOp
rKSfeRgEyOFELobLD6ZWfGmz9CrBaIB34pE4cjTwmvp4I70WLD86MpsgLGD3RwRkH1WuehwOjTs6
hj24+GvYvWcef0oEJoRHXTrOxIPZkwhR7RGXVGIxBgLO4H2t7F9PeGjZ40G50o7GUbjtPM0R+W9E
biyMPncO17Zf/JqbIrK75qdA26jGvj9dQlmoUjoY+Wk4pC/lN+Fz9IC+0E180x9SXz4sV7Uv+Mgx
7VT45MtnDuYs8KG1PrY51XGtVjXZeX5aY7Vh57bo/Fzsh4W1qu0vg4NuqF3Ymf31a+N8/31l2nsy
uJd/AcVgHry8P6Bfv5855gBC3eXMPMy6k1BLrjKo11mofZM0ikUlOka2JUZXY2YubtiLN4Oa/427
8UsuyZit1W5Ul0dD7r6qcX4yI1xMeeR4mPSdwjb15ym/5uWNvfRwLwkoQPG83blVt3FxVchEYw9s
NWp06N6uj483cVGX2M2l1EKHDBfxZUhzUXW6LpXUnUR184hZBT+BACL2SrcXW+NtmT6v07HEQmw8
4ZkwhscR95BfdYA90ZiO9VqAaMrSK0qWa+c4XYjKEBXJj+l8UH1e09g38xOUBtCXVOSnBD/NAL9c
pfj88QjW5vn5uvmRsOJhAZCN9u8mB9etySQxGfNT7U2HNT8i6+dalpxfKOku3i/ZgcrtJm7pYMbi
jJ5xgNthY13gNKfOxmSusgP76Y4qAJK7kvM02M+ti9ucFzt/Isfkfxt7qkMqZqu2eHgZbM525/ml
o/L/s9w199Lc0MUp1lHsbzMXvc7t/hy7mktCyqn31oBR+YWD1xa3q+GiUeoEnhORQny8FhcvwTdr
sSXPZ+CC5lBgLQwUhX/G9v2n4fUA3r2M9t/e/vvxcK8P7G2sfDvc5j1gDnqPNhXZ2uj8xK6EyCig
ZVzbE4mbwBLjAWNTkLLXZWhY23iNBSZBAWMHZy8WSJsn0XYjaJtY0DZoooQak79e00bEcZw1waps
YDA8E5zfo/35q7ATei9mWGDZ0b1DRJQO5ibtACWW6bnU5yfFtu5nLzzNHrngQSXHSj3BUd3FMe2n
lG2J+eLBZBECLgnNqZyCDRAeLHcvpLxCN86/yn9/0uY2aBU6ILjU5Kdvhn37XbDZA8eXwv668/W3
IWVN6dbuGHQpwF2Qwt4f7bEKDbmdGCaSG5ocyEnlTq/9KutnnjE7YeT10b6dE08DuEIA9CApbOYk
1Hhbt3iWnK5xLLR/ls53UHb86ctk/6Khcjj9vavYV9XOgVp18M8S6LfjbuJzsYRwvA3GVezS/jE7
tzwHuOfos7DBSvueM7ag2/3FINo4T9heO7Gz8AB4kq4a+yVwRp6qpnNl7kp4b59jr6v/ZkE2gbVT
FGxXRX5YKl3F4netu0n3AK2Xh8BKHZDZygrZ3O7knFMtqRWZUF+jy3vd1altTI8fxxDt0hMFSsD/
jbI5QLpSteYycUMoROc1fMjOsr77nMEO7fuF8Ju4qWOxrpX3tJ6eNQ63bsHBTt3Hb72D0wRfxHQ+
P0jO44gbJ9uef5Z9N3iwCjhmu5tx3dnnm/G/P3mzGYtYlzruUWycSbhGbzlUPhbj3nrvlI5+M3mt
Ox94GHgCr7rd471NGV6/PFVWCxwa4rzbZK+dpWFuY42k69h71QH3XxebPmfyqrvZNdzIK44ff6It
uFpFL5e0ASoN0JC1Kb49BFwqRoQVs9+GA7437UldTLc2xudV7KlNRDtUB3+1ug/lf+zDo3ZMNQAA
KXwkGe2BbZkrLyPUxVvB9Me5Hb+EdYMTVl0jzF5r6uB9PM/1s737rCsdXqZbrSD7r56hLs1JGqMx
NsOrqcHJORmw4TKbODm2UWTYGuazO6D1s+R1Ld6BHqPmQFjjj5t9lKVSOVRZ0J9KD5M8T/YwWeZ7
Stfl7XA9nATn4aZyMm+t7Mg2/lVe7lbH8Tra+R3be/P1ZyCiSbOA0seZGUBYZnIRjUaPA6suPdVq
api2ajT6bLd6hpi1FoVPRpMgA95i47QnerVddRUF8LWiRPN6ZbhtS90dROU5NnGqratas5xGacQX
5HiqALyziXAf6m07GeM2rsFWgae9vlrWLY0a4/uLywhynFSRHj9ZI2ZCfW3Ff7RliLC9NoUd5MV2
aTdDWZs7MkyUwUikITh2c1j3djKZ8LeMAKFOfxVmeFQF9dXIOgz/Dto47glEnc10RUNSAcfHamVP
b0vhTTyWehyiy6sJ82PZxCr0nMn0RnOJT/92dki+sJNZ0Wk6+udspfdrivrs3GRxOfiTqnshTmJz
iCVl27QUK+Vo5925jYAAPMEB6ZrJ3C7AIqO2NZVoipEbHtrZxaQ5d4Msmf+ND7nCSN+Oomy+nUET
RpCEQD9WfRmfcikpK3xlo+h3koTiv461YnOAXgKU0rDr2UK1MpD4qlCh7B7q6OYkGuKOlKsoMn/8
lc72w+swK/2bZplOb/D9V9KGOs3bOoM7pdB/Fs2k86sEm2q5Hkb/46HWD/42mILdZEb/HWqTPDQL
rghgFLOrTBnG23iEB+GkLfgcOx100a3ScDmhlfD88ahnOwPVBZALoHSAvK3Sle8naAQI5lYYfV0h
xhM5hdVnXrdYws7c1gDxfm4G0j+QU0C2aNSCNs+esEmGTggVfH+lCghmhT8dptdYdBoPYT3Ht9Zc
4lTYxJA/nHHuk/C2Koxs2clNz1Z4c7g3z52uC81yMQosvocOiEUiirONQGKMVGcf3+RhleArHmET
+/ESn++htZJAqUmkpkCjbXPSq6XWEmDqESCy+aZvox9ibAw42f5rv2GtWPAVaSmv1z7EuPefUpIm
sGVzlVwJeRU8KGIoPvaGFrtxVWk7Uzp7MW3GUjdLiU8emS5loRN81NrB1nFKbLyOTbui0ZSrv8VE
/jZEee9BLJYQ0EV1/HFUOKZWbg0YEQriz48X+XwfM3lARWiWERWobL2ffCbFfRiGY3CCfnEF6OYo
9ntd+wtD4PxCtRDByVVVczNE1Q1RqqhjfKWY2MXacj5MyQEf0jg//vNc8DlGD5XMiib9di5I8ExN
J+JQ0ICvtVoK12W8A/e+sCcNvuFqmrOK629ZxeTiai/rWeCLdOU7p+0qLlszzwfV1XBC/ng+lxKW
VfoE0AH4ijO0fNhPUyihZOaH2UCvBPSog8S9heuqMl4VM6jij8c7m9z7BGnbeGuaOhwWNV5O1dCJ
msNPWwynqcb4O1LA9d//YTDQmibBE07vFumYBYtVDC1082AxvALhikTo7od+T25lK+oADZSsjy4b
2ldr8XZ74RndUiyiUWZXtaJMPxQZh6N2mg2/xMDO6ycoPareafYSDpOj62nuYSyLlm4uALAfRSs6
fDzts8Ow/pzVng4kH8XR7Qun0dWkEppgPhn56Hdx4ffN3qVx8TO+GWLzYE80LNhJPTO/svTMHpHE
Xhsjum1VsbGzQ9ej++5+2sxmvb/eFF3jUresZtQWH3zgARJE21BzK/8M432BtcrHK3d5WkCZ0MMD
vr+9C+spF7DmkFO/mcruc5i3st3hRu5B/ct2guLeUJsonVSoEMpxIwPsiA6jEnt50D/o5R6t7eIw
wIlUKO0o/m8xneiimXXShumVGYJnatN0Al4hW/A09WgnXbn4oXhy8ez8T7r5/kOFgzJj5tn3flYM
dtn9yHULKbajAjW0448ff6lLcQvePOk52RGy+puspeQqAW07Rn6DDypC97Am7SE85EK8s/3O0qN1
+9EnWbMDXpXbaGyOfbpIuZWSW0bPOt69VqHeKmhR50aHQqSSyW6ay78EI/b/hxnSB+LtbsqknuuX
fbPv+7HQM9XIBD9HcZ62nZSgdtqK5Zw61ShomJwuVC2fPh700nYB+YuyhA5o4UxczMxbvRrrAtLZ
2PmUw+8omblCvKc2d2lRecPxAl8ZtYTP93MLhLbui4BFFdANFA+xhuzXXTEKshtVolp4qjFa7f0y
JH1pG7HYVV/UrjXTnU97YbKIWZg8Ul5ZsOL6K9+sML4FBVGSvKRS5brwEnEKAQygeJQ77RLtJA4X
B+OVp1BbX9klm8HkWJDNpYkSf5AkB2lG5HUCUOD5zv16IfYDNfm/YbY9kxCc5jD0+nLKkqHvMDHu
pdrJRmPeSxwuDLQqv6qriplI0WWNBm8WD+NuU0SeTfQTBRNNjD3MZnI/3oxn9QaO3ttdssaAN0MM
SykFbRe3PqySR6P9kiCmIuUByWxoc+M6abxzcV76RhxzVK9W/vVZ/xL6fJ3iqpX4SgDnWLFq3R9K
i8Q4KeadvSdtK8VsevB8KMDxLKdadpZItooEBaIyT4q1ONKQ/cwwfIm08hEK0t2kVr+XUblplu6+
VYrRhoO3c/+c1UHXH8CXAzGJU8g57VNr5MAKJg0SXq2jGhADc3S6KVwmRwthOlt91X/qwiR+JOup
vhqhJVwtfI6d/Xp+aSDQAxlw9eNCHeG1I/XmG0dGppRdCV1Ix/cdxPb4WM3LYcy6v1C1v0vB/Pnj
PXUeed6Pt7l2u0zUkiJOwDtMhbe013gyCUtzMMpPeo2JVXRVL/9eE2RIzgodXR6YMPbeb+NcKwt0
V8v0CrXm5jqstfRWF4NHIwPJA1V1T4Pv0gzpTxNaX7Ff26fmkvWxsaBtexoGkUwGDWFp8SdNDX+E
slk8IwlQXIlWAzRILKZ4cSqNV8bO7r7wVcFpU5jki65uj5spG1OGOZVSmidTvNLqq6XsHG0C1TM8
Je2OMND5mV1rn6syNGogOOysf/9mA7XdWkLRq96PSyM69ADmbfCp2qkPxT1G9sVZcScCnuQ9cYbF
NSacC2C01xj3wDZLYsdo6ytouJqVfg+G3x9v1IvzwlGSRgGZG/qv7+clyFLemllknioezPKgOSqQ
X7tVs6ePx7mwXTh/lOspTZigXjafKjc4d0E4ZX4yo0HUtl+LLjjm6nIcluda/8pXdOJ0dfTG7vyd
2/lbc+vzy4OPxoOTkgDXB6+z95Nr6rjX1XSAgpY1btbpn2S93Smrnl8eHLrV0YNn2XoQNvtCbpVZ
Skjo/CQ0NECPaH/f6lM5I55WSNrwnWp2S9KtlBWaVVIc/Pu2JC991T+i+8I472c4SlSz0hKVT5OL
2EnLqPRpDBr3XVZrLx8v5qWZQolVyCpovPBueT9UHBSB2K5HvVdL2gyxa5R44Ca/1PpW7IGDFPVO
zD7PvVEkIOmGVb0CfrapTIZ3R0iqZJ3E2Nein+b0PdBjWxx2NsmlE7DeCcQPqq9nhAgxCsY4D7HS
BPt9XDRci/P2ySz2bqCLw6A/DpmUEvwZOTbLCyXT9ab2R4iERR+ceEN8Dat0D8l/adXALLF08OvP
U+t0MqJRRjDNH4cOGfDFzqpfUXOT7dqfXByIer+5gojwPNpEDkQeBpGDHl+1QlZfGeOsHhWjMcCP
BQZ6P7my0xa6tICvKGo0MdbX2Pr3byJwI2dY2FSD6kuCdBhD+tfy52Iads7z5VForJO3oNd+FjLa
pU8HCBb+jGEfEJxGVP/Uppg3ThQPuB1+fKYuhXo0uLi9aJ+u1bj3c8o1+F91L8V+qX0P8FCbhr+x
YjoqaFl92cnELp3ft2Otf/9m/YCOmp2ixRAhexNLvqkrH4tAWGtGfYhP4VB7bWjVbjfU484j+lIY
fjvyZqcUZmgmmpKLvq61VzikH8lYd9qxFz/bfxdya1Vedwu8nIxEurP0z2WBP1Ys4Y85pcFeCfjy
SGx42mjr5t98MiB5wjS30H+kVnsuo/RPWckvQKZ3vtal04V45f8Ns/laeltlXZCbDexn1Z4tT1ok
rzdv9WEP5HhxPlQ41lBBKrdlatVLGKJuBWdUXaQwcvIhm1Kv1rVotHHd/B/KDdRa3wy37pU3u9DS
cqraejD7ifgbJv1NLBxTZMWFeU+r5+KmezPQOu83AyGhoq/dwx7L0zY81gh6neiulYePD/DFz/Rm
lPXv34wiK2Y4x2IWnNKmn3zZSHpHDU0cJY0e2KLR/vr/G26z+bjVAyWopeSKkmF0X3byc9sKspOJ
Tf1AE6/ZuYEvhgxaEKuEionpwubKJ4GphUbv06tQq9PbMRQ6WxZokWWj0H6WGy20JygKDiqBexDY
i7vyzcibbTJoRq0j2rbA5YNbEDcnlMYdJd2Lv3vDbDbJFE8Lsq1LeBXgwvMppP76M1Mq3YG52/4P
1xdZE4oS1BrwzdzkoqE+jSE7ffDTSrseNc2uq/aoTHttuUszejvM5uEpNXM91IOEzahZGfdLEigO
UtuqD9WudD/ejP/xVntfM0etF4YX3MS1bLmNHQN2cmM8wUdo8ST6NElzAFi165uHDPTT6EoZe6UJ
S+lYymY5Xk9aEfW2kqihp7VN4wqDcYMgooCYaz7dKFo/JhCxhQckZ/5EYQogLKT+b4/xovlFNIkg
i0TVNnINrc9R/tqltelmKm8WwQrQlJs1C1XtUHk28+QTtpJNaLc4fblSW+teJcelnYrCfB/IDRqF
/Ex7kITUTgu5t1PS3kOa0pHuxRwuiSzmTtOFtVPqCliTZRYbyq94gVqrX087jPj3yiO6T+NQeGmd
9+4Qa/opUubYRmk1cIcGr/Qq1rFjkdPaleWi8/QQhfhWLUU7LcknlJnbNpqh2KQVhsqNhBkhYoOq
jdLbQxlOA8VzlLq1vuA7appwaEMdCWBzxKY5TiVCzFx5Yj58iuKoRxS3C90+VsZHNFMmT2nNHN12
Y7pFv4GkGWNnt0Ax/2FeFMmd2tT4Sq6lHQex5xBnYv8InOKFx6BxKJe5ck3khJhoJFt+OqC3KCUQ
fUwrlL1JNr4tDbZz0VzAxO/BHC19lvt1a8XfaPKirhcH8Z8pE35UPaSgVExAaU2x8gIsLf4Fv9ry
uffqo1zLk9PUqpXZEIiyH3A2u6tBhT+jlW3zXNVqXdsmDoIOWuU1xvOq8VPgAfejCsbBQVwPlokS
Cr7eNupVVQuFLUWCyj9Lg1IxJJmTgGd4BDAEQ59OzB3OFc0zNYvaA0pS4qwsTSdJT1CEatLsgDZ5
8VmhT38Dmq+7nhXJDJ0wRshgNiuBfWApTtibksdr5SHLoi+dEcdczCq97DLNiy9p16bgSvXvk1n9
qqXut9bqwtEMR/koQGTw6swCBhZGUXUQMmT9ClEHe28V8qdQjb8oWSRfGdgj2g2BAkoTxrOuGOTh
jx7LFLex+qe+W2IP/ZKXxhyfhSpPjliNKo6Z5pb38cG+EEMgoFCtBumFycK2PYWyspkNJiL5KdqA
9tyQFsg1LdrJgAXx8VAX7k+LHgBtBwtFcFrD7+9PBSn8BFXS3I9S7ShZSHRZgZ9omqe2exjQvaE2
GRUFelBrRqmeApTApOhZGgwnCU5d+vDxlC6uHombCqJGXku876c0Tb2RxWZT+JH6W67+ikPlhcO/
97fR0/zvIFsc+ZCkijTruYkk6nTAL+k6zKXbSio/fTyXC1Wbd8NsLq0a/wurnkXZz63uUKj5k9yp
13Gu/Kmkya/n0Ybh85LE4U42f/FTsXQ8lWmbnD0tg3zFsRRF6U/K6NRx4BKhfsZtxXESd6wCLgyF
qRwmpTDBqABsX2BR1OW13o+5jwfZlVgud6Zaul2k2ZTUd56W617e3JZckxoOaFRQqNlsFjMLBl5g
q9GaEBZPeEDadf4tRwfPXJKDKJU7a3hxNKDAVBARk6JA9X4bDplExEmU0ue6fBQC5TYc+nu1rQ9y
0zyocrGDJrk8HIeYqAE4YRszYjVSNTjfGfBCTCbSfEqv0TTt7tHa1Z1SsAZHmpW9+u+Fj0cav1Yv
6Tfxb5sVlbsyXNTOlE/BoGg2NLD88zLGFo22xXhoW5hoHx+Hi+OxlgZvByLktp+odF2n6UMuoP/V
DFfoS4lPstgI11URa84omdnzx+NdeMOQXtEgophD32JbYukwAMR2sRP9SJ/TksSgGGoHQZw+O3w8
EJXsC5sTSeBXoT+qbduopWcxgj+zllw1s1H8xIfGeKTojtzP2Ei4TBaC3witcUBn9rkygtiruzG4
DvR8utVCZFLSWFlspCISr+vk0humabTN3qoPgzRYbsFd89dS29StQ0s5qUH2pBQLxkeWknuzLleS
LebKU6xlymGUhT9J2apuziEiDxmwRG7MGP2fRvhcy83k9U0KUTQvZ2xN6/CxSKL6Fk3g+Esop+k1
BVeoY3VVeXKfgAsFlML9n+t2JqKO21hBgRABwtZTi9J0hQq0K3b5jIEljzgotbT4k/a5EFTJHztL
bLni+9gDWaZ7ZoTZfGGkWIgt6MBFA14fFfb0mLp0XxM0XGwFwbtDGY5/6I3UDgld6iudjgZPiBrX
jVakOKlLOJKYs4BjqjVUh0ki1nnaUP5Ig65zKQhFv+RmTA4RIkz3SM91V4uao2M2LMkdpaGYZlIi
OXMuKW6khj9lEgy77uZjakmNGyOsdsrKRD60uBHHdtWJhdv23ew1KEjVSSN6OsY+XkCrLbHjrElO
QZMWh0gb8bGcO9JYUckPQTAndxZQSRtYaOmISyFfj7VZ2pHYx50jx1b1JVLbDN/ESveSvFtNMNMv
mZyNx1KaBSdX8j/9XKb2MNfBqRYTwVYtEzI/9Ydrtlr2VWv0onGmKakcnYzSSVCgP4ZW4MVyJ9tL
m8EqzHTc7idUQcm0QgcX1JyG3Zh6qTiC6Cpi8zCJcZs7kl4+0V+vbIJx7wNcUJy5LL5ytzwrMqXx
WsEfEJ3uFyUKXkQhU2whSoJDnEgC/tej4URNaRz1wFAcpQAB20F8taHYVA8BtQo3j5b2s1SMum/G
yTiwU3LNq4fFjOxklv6ksZk4y5w/W3rTfc5KI/uLYhOyasb8IyiU9qHvhsSRFys7iLoFlCOXtPt0
iJbTIpcvSj1oHI8xZbpiilCXLjL7JjzSTRPtWpFSF82Q8aXSkm+mEKu3rSVOKM+InBgh/qkjvuBI
SL07VWmc0k6GwLfEhZP1mvVbqK3+Wl6oMA99HPn8eCQVgMB5QB04RYX1q1eK/8fZeezIjWRr+IkI
0JstmY5ZXqZU0oZoqdX03vPp70f1YKaSSSRRF+hVS1BkBMMc85s7f5yQYp91hY0mzkDkas8hN+0u
p01tN170qvRK/9AZcfxc0gQ5etOE0oMWxU4gNd+9WI1e6zAV//ZVk4oH9dIZJIM6ch+ZsLryYLTJ
qC1bAaT2We+aiK8pfLMGVTtWRfK9Vmrjqe4THcWBRN9lqfaqi6XnKqjP7KG1/e3j6L2P+boPhSVF
uyiKykM7eg9hRlgcqJh31qMeHPyOtvbYxexqRcr3UQnNP0sG1S4T0cVIRNn5EpiadKj3esuNkgc9
sxtL4asfKsMhq6rgZOrUMpoogpoekhHZuoYGVk/SUSrjJ032WFyzNn4GrfJkmcmwL1NB/yunqRzu
8ynDyS0w5ENTJvd1oaGDEEnnsfbCU65m2dcIP7RT2HJJer3yA+rPdKfI8UNdic96JE470Sdbx+SX
vZ8kb604NV/1ScAzo6794KHpMijZVniH96PnUBb5ic41N6fRxt+NXhLuLK/PnCamwmAHVq/uKrAo
TjKYw/c8Srq9GKrPcpOxTysM7ccUOVyvMF+9PJnOoR97uyDIyZwaXCzLtLCcosu6Z13o6we9518b
jW7LbvkaPUxP7n3jalHgGfTS6w1P6VzR73Yo0NqS7tk9HaVR0O1Yf7Q6YALUpBM/diIOUOC/oWO2
UZheC2+BbfKQzWJEV03JImqEWKbG4KptjS6d1pxUC5BXKXk72Yt/5JL2qPg6e2pEQ/72i7tSWqOF
gQQATx+agcvSSZjiaz1iC+ua2uDbzVB4Th56dNYoE4Wu0WAtOiRjYxfpkGzUbeS5bLcMRAGJQzYA
SAoVbBE2NbLgdyMOSdgWWaV4ErxyuMumKf2StF34KOhYc2ahHNtZOI37ZFLaezM0RYzBPGhgKGp5
2T+iOQXf1EqMw11flDgkaJKXn/I6V0N2eD2dey7VcWfltR64cSlWk9Oq2p0qdUiM317J63yLSgWc
IfAhlKIguzLbdyXYqqPjFQ+idapF3fXE+Nh2JfSCb7dHuQ7FGIUQU/mDrMKx7nIU02plXxJ9FfVy
Sb5DDbE/J9XYbcRh1wHm5SiLHDVuck6uidGXZT4V7T7DHzLJ/zHqfmMLrI0Ds0kE9Cey86+iPZ3n
MNXp+ndqnjwEiKbtwgjH1zoDP6yDxvnweKSr9OFJ8NdslWSKCVmQpxSS/SQ/pb6QHzoCmbMn5dVO
FPsteNrqwQalwSebBeGW1vRp3/RaLPeI3EWeHfjPffQ470w1+K2AtfWr7129pYGyONC6wtyQEsFN
BjNTGWjq5QYxuoAsX/WDcwXiXN0l1WQmdqdkheJo5jjcJz1IfNs39MgVBvr2WztnPrTvDvW/4+Pk
g6A6gfGVRCI0TKhQMvwaXmShP+RxCJ4r9gNNsYOwGl3wK4mOpXitPFZZFqNJ2YljR3F46l9pDAqP
FCbrnwqUmNdoNh7YWYnXaDtLTUfdAZJetc4UDUjL6I0/oYmdCJGNytp41sNKOuWWIXyd+n78YsJf
erasoGpsYxTFwyA07WB7VIDR3a3Q/7fNIh4Ucgqv+FEkefAcjYaU2LKJQ7hN3917NqTG2Pk1X9cx
8mqaMTaoH9GYagjsuzzap74l/WrGqXpSAkv/LmcRGP8OH9vQoZwLfqXLG+l30EnqJ7/TYhgUjR6P
YFut2ZGqQmzUKeKxup9Uk1QiUxv1KdFagn1DSuV7es8lOHMWaYsEvUiS+UZQ/uj06rR6IUPpi37K
GPlNWGCy4I5+BGJiEh2FC7ev+l+1If/oBOVjx+4/4wE2wBFI5DgsLnq5iiSl9hSdKN/cybXxNRSQ
p5W14K2Oi/TXh27Iq8EWnYeslodRNIG5elz2wiifa3Pc6KEsGRBXYywWUPXz1KdWj3SwNFTJ1zbx
lJRgzhssHROhSG1BOxTjZzrBaDaVhVIpO0Q2qWSTlU6UndUJe1bexC1Fi8V9CnyEgo4J/of+DtoO
5uJ3TZghaUrexW5vRI4mo0Mt4DP9K91CGy3euv+MA2EH213IQUtmt1SWoRYVEnpONEU+1ejF3gmC
r+6aSg829s71XkV6hkI8+BsEjcE2Xd5nXFlt1VptelbbbrB7rUr2mWl1LnJ24YOWe+EjjjnVxi22
nB+X6PtBl2VNT9FGMMdB4OaU6cu0eVKEKLXlJu42wq+1gTgUs2kxpoo8EZezwxk5E7Ef9V0lC2SH
gjeKgJA8n3NFEj9WGWPPUn/FXQV4va4jBbiIHIC6KzV9gfAM07cvHVkq6rMu1UF/HCJcthH50vVv
Hnr2bx89j/N1Qw1/ZopfMwr0aO51TI1FkyN/shKzt62k3apDz6/a4tVB210CWAt3AebTYuNTk/Vo
HFeKq0T0pozhmI8fH2LmnRMKMwYYmeWeL1Ovmp2CQ7fu831iqHvJ8z7dXqrr3UCxHnIvNvGaCtlj
sRtorChyBn/RzfvwUKfCUcqLg6dulQ9Xri+uBhUNDCIvZOOWoWroGVFB8VR0fc0T0mNc5oaH6VjU
xE4n+JBd4VNqFWRfuc0PtTzlhuP7pWXtCjEzHvHRE6wdRYRq41pdREvzDuVnWUDRiZeubY3gkPlx
ErWB24yDrSovcaodWjm0K+2AW9NgaLYgb3C3V/aNiSING4eI/draIzUjIzNj+EJ9U1a2Fsfdywgj
YuO7rt1h0JFmajOrai3BmU01zt7MImSu4EtNLQFXlrh80MGayqRWt/eQtDqld4PNb8S7PAQoI3ap
Q6SxiTItu/c0q2qI3mMP4ALqUt4+lXy//l1oUnxUorZ/aX2Z1MvO6y49yUozpd/SIBTzE/nMNNiN
XE1fbv/E5Ss1f2eVZgdJjIUsybLZ1mDGBfpG9s9NJBT7PMnyva8qtdP7eP5KZfZBmtuffYXZtoz5
A4WoK0JuXhsG7pIi5l99/V1Xi7cq19/I9/++Pa21hUeqASw6gKlZoGKx8BSwvCaMKfvHiQZJMFCP
nqCrx9ujXO+lOXb7Xyw1/4p3n5eWtxiIdEDdNkGpXnlR+texKQ/RuFPCrb10nUswFrxfSDzQSq9g
gTHYF3Ui6nX7tNO/I+2q2hDEshf+t7enWGI4bSdXeHvL4uvtWV5fBZcjLxJQsYzCKcNaCr5b9kgX
4RGAeOSgR/4zS8F21qp0HFHAz2rxn9sDr9yNlyMv7mA5LtSY2m0OKcb6R0uHn55RPyX6eIdZoRNG
8YPWmcc2L05iEX+frO5UYSJy+zesPAPvl30JIsyarI1kXZBdTYqeTaM8JEPwCXmfjWN4vV8vZnrV
tdIMQdWS1j+HQldMtmjGNQ3pGu3P/e35bK3pUugxVKVA78cYp8yw/y7XXWfXuAhMef2git+4Lh1x
/AaecZdG6QtQr13Zbz3eyyWdA+O5cTXXmWY7u8XZ7NNprFo1aNxMa6sHwSuyfVCn2pMHZuR0e7Zb
Qy3u30jorGTs+siVytFRO2tfQ2fUx62a4fIe+DMjnI2hE0Kp4ia9vAeESQxMT0gSV0FzC4X+3tr7
Vn4uVTTr8g97G855xez5Dp6b93IZmODpmhNdQXDxRSw6vAb1nfbTFOpHyW82goC15Xs31JIxH+lB
72VqEbkUi51K+Gq2kZM0W/obq6MQKrJ0GqMtX+R2lJlThP4Gadp9oHsxBhPqW+V/NJFYJmSLzNcU
adSirZe7TdTUVNPG5hybsWDHnq59vb3v1jbE+9xPvtwQqgfgy8zoOteyCI/Pc2DUvDVx+1RE4UFu
m43Iafk2/Duz/6WAi22eY7mLNhaFSKAQcSXvhumTBqOg0FS7JVfKzS224rJc/J+kEybNnMTwIC3W
MunozTY6SKsBBbXf8jg0v70AIYS9PoltSe9jHN7yVhqecR7tPhtChT17THNrOAAdUhEFVaU0dcSh
1igwW5gBl5LkS/tez1XJDmWPpn1mUu73R2GEc+930jEqiuyfOMitz0lfVOHGPT8v0fuk5d8l/N+E
Fl/M0kF9aiG+1xhPC84gEHj7QdvcWUEROj7cncPtHbIU2bxawWWWlFcRklohnlNBNj0M3lgZTq2K
k7Bv/aLunar21B9i3ZS8BvGUlHbYdOHBDMkMbC3z1IMgVha92kjtDLsA2KjalSA2KvBBOa+x4utx
hDIGSf1++4cvX6p5oQB4zjgmUsl/LY/exTx9opRlRlPG7ZL6mI5maBt6+vbBMTDrIO+CnAqMmrdi
vjHej1Hn0Zil8eDGA+1IZhGWAzt5GLesaK8ODgNhz/QnCaePujQ+SVF2MsOqs05yl96jp/SaxDR9
Oks+qKN+n+F/3VVbUpjLcEqdx4RYj1sd+StSp5eTC3pRQH3BA96GP8H0UPW/x+KrSmky2Yt6ZuO+
fHsx18aDDambnFLI/MsIX7WI7K0RcoKm/5SM0GHJ93FdkmA9N0iHm7SaWnUDQXW1SZgjujuUAeaQ
9QqkIgxVKwstUAdhaoUjvaC/hjz+IOsCi1WAiPOk+IRUgJb1Gj/LS93Xs8I1suE0Dd0T3mmvtaZv
PIJrc4HRqmncc1Calmxpz6rKLjAT3+2l4hD0yYlwcGO/Xz0X80zou4CoRwaLK/VyS3h6wtaEauGW
Un2q6m5nNTExoEGOffBDYePqWRsNVSQQS9Dnr9uMgtVGohyUvVt29PbBD1fi19w6+VZxl9QfLarN
HwkMJ0JX3Buz+OXl1BBW0Ju40cDS6fV+0OU7SSVqibrT7U2+9pGg3lBD0aFpkXFfDpPGWo4qADlK
gz554tcPXalvPLKrQ2i0hrGNRR1tCdVTEgPAw1RRHoyTz6okHHKt292exbIDPm9pFatHcS4Yi2DY
FqtlClrp+2pknOSRxNwZaY0kTpCIRrar1KoGy66noefIXVAXYHVGv7WDpsG/TtHyp8Q8GuEJH8P2
0+2ftbJhyHHJIUG8z9JTixvL9BCWnUofHFhdjA1ub2r1uQAiMDqV1PX7Xs3HX6kaRlsmuisrjr0x
lT4OnSVfPQPyVClYXlI9qayi3HuZ3J2TIZv+uj27lTdgFlAC04oEADWQxUOMjIoUQK0uyPCUu0r9
oZS/DPGHV70BK5OE4+3BrsIMlnGG7kHug7xKYftyn4YiJeZKxwMrlVNIAl8L604xC0eKtP3tgead
chHPMJAioUaGtjRZwvJAUL8LLDHugQ30cTbaY4hRnl1zBUV4K+vhxgW2toYaohKw7ebbeEkKGkK5
bSc9l07g6wZtV1Vz9B6Hg0Ug4tE0xDgqUL/GYaB/maqyDZzbk13doCQPsEBJo63lJdMKSDh7nFm3
qzAxTLTJmUJZxJm1M3ed3HWPQ5JCQL096MrunJHI/x10/tTvghQNX740RJXfHSgofpuhyfcBT8PG
KEuxjvlKMKlUUoQG7wl/d3EltFYsRFY2BucuKXwbbO8JYcbElr54vbhDmO2uAfBD39T6VLedRPRH
3XbjN6zsJW5U2j5o61KfXZ4QIYn9fhCQoJSEKnviSjcODBLca4kZb5yPlY2EYybdiVmuj7b18jAa
XYQMFsmt2twzOTuODDLqL0KXHqL+voh/3v6GazPjVUfVlTBz1oO+/IZtLA8CZsiYp2iJXttR1qnP
WtaUpdMqwfT6/xjMkAD38OiCilkMNmJiO6mdKZwEs6SCLisOfpPnMPE+HrBwjamwDQwEVq6OvoI7
reglmXBKhjJ6yC1pRhmK0v/jS80BJfKVrN9VGIslbj9mSlC6oTLuMu+p8u9R8Ntl/RN6aUXzMU2D
+RTMVXkualoyMwng8kPpGDynQlmop6iuj4UVPhS66IZauPHGr8TKFnUIRsOKe6ZrXA6jxdbYKGOL
ASllMicB2X6SsAu2y6B86iXaytVUSXfGmBrYuEu0Ym7vkJXX4WJ4+XL4KWhLhS4qCiLWN795NTz4
ts19Fn14IyIGCnWKl3Uu/S9v60wKBYC8vX6y4vHN6LMfHdQrMdqyYbu+ICmJof8GLQrevHZVFdOq
IhLrLnQLul8kUkNy8Av02T66ZkivYIyNrxygePSTLtfM7E0j8RK0yrpAqU+pXtSOmMv1MbDKcocg
jbQx3vWVgd8T8gZULzlaKDRfjqeUgpAV4YSLJfsel2yrSBzZ+HR7UmuDQEUWDYA7M5thuQ/VxlOE
2jdOaa2dfZAE80X4uYqVz7fHud5wGlgvOrU83HQfl8R1QS69Eckw5ZSBjeAxs43qLtSBOwOVvT3S
2oz4PvwH5gRW6GLZtEJIBCkt6HhXWfyN2yk4pDFYTztthOZjbCsuC1B/PFMEj4jJXRUUc9HC0BTt
v7PX6spR1rv2FBidR6MPnsvGvK4fLMZCjgR4F3paV1mBBFtXmgQzRF1XKxyUDkPA9spA4cpS7kNL
1/ZTDw6jMMZ840pc+3aEeKQ8c6XkqpOG0/LYq8UQnjHW+O0bYrDzrbYp7FIT6i9jrW65kP/ZdJch
pUbnaYbGzt7tbJfLnY96lJYnhp6c8XxOn4uxyj27rELzlHoN2ocdMOxjV5b6i6ZM1WPdRN7TiM+2
dDAaKUx3aZF5xRtJxvRLlmPhRQ70GAdlGCTN9zjX8CPIWsH0D5ic4f+mt8L4Iw8GmBHAbbN9qlYh
Gp9TX93VSmc9jVnXSXanRuZzgXawZEt1owDkBvgNT8u3kGtuh1j+7WlNj7WFkHV3ojiU2YsnZNl5
KBpJO2N+3tY/OjXMXbB/5uS2OZBrx0jl4SEKlME4IuEvP1U6Xeh9lfpDwQ/Qe2wie1lyUaLuf2S6
L1e24hd4a49GoX1PtbBGIoTuc2wD4FKxTLJEEHJhAg4QTcop+CtLQh2P5brNP8Vdt6W6eR0Lo49D
pEiaBrBEXIY0QZbLBKW9cGrUWDk2Wm+6ci97j0Mk56fYy4UvYzwZh9unW1o53tQSEHGYIwl08uc/
fxcMI4/dYCsXWa5Y8/0esMJTqn0wqBIeLsBphFOQ+cmndpgmxUmkWhcdsVc1ABWS1Dd3sqdNaBXo
3m5UCnMnNeMByoi2FUuvnBj6wbSgAReQgS3ThKIe+ig3BwQExgoZnE9WgpskF1/ttc7t9VgbiY87
qwcRuV/ddqNMLB5JQQLFXrLhERDpDfao3hn5RvK68rXp35MVzGox4HoW12otRyjYBZzBfpiC3aBa
P1RPKE6lH0DU0SLBaaduS1B85V2npANYnLUk6Vt+awCEYThUmed2cl2/FZEnKHYxhpjX317Elbmh
24to91wnvQ7OBbVNfckgGIvrYhc1+H9WFBuwdVS6TwWH6fZoKzsYMQOKb3PJmf2xiDBj9AaNAmPG
Uz7IO8mc7GZ0x8bf2Bgro4BKRx6ZsGv2j1t8r6YKEzhiaHgH7beh7B2faSm9ePrwXJBXpLMKJ2/2
Ylnc1EMaxRbwmYFOl3WYYP3LibVTw+J4e5irXjLLROlcJs9g91lXpHAxC4smj9vQ1Qv9WOUouE+B
rePuGyatg4dg0IW71ntRqKnHynOobryAa4tJQMHmn6uY2nKabVElgYjG9tkIO/nctLgoO1FlVr/F
dDCj3e3Jrh1pRaYBTgZHBrI8aVoERQaSJFrQUdfamQ9hyBvy3WTWv3R92IhgVrY+pW3qXmBYzFm9
//I6zTujg97c+W5ueo6W/FDHL/kA9uJl7JSNHbkSwCCmTQSIEvtc3VsMhSxIa8ihap60yvg1hjku
HZZrTOn9JDUHjjoyKFsh9NpSEnXO4Cv6K/9KiLx7LAJtDHQQ5Lob1OUvYDnNWUWc4b7pp+nF0ja5
LWvblHufxBH/JRLVZZQrglxvg6C0XDWxXEsGX6UOML3M+qRF5V6Fp+vF9d9lKLh91N4LWWw5Wh5v
pJZrkwY4S3WarJwy9eJMllUAULnLRzfwqztBy3PbHLAEKrTHpN1iUq1tH+qZuogVEO4ayzSW+63J
RoxlT6KBE2dp1O2ZbjVhPY+u4xeNssd4Sv98+4CsnEbAZAqghNnDD8jg5Z71ALxGqIEIJ3+gmGtD
M0+/J77UKE5RqKGycV1fZ+qUw4w5u2Q9CTwWy9mOdNfglqAZNTyKqClqY23Lg/jFN8y9lz6oaXkC
zLtxr658QzCDsMIAasLqWJ4VUmokKfrcO81NS0cyvfjU1NZb3bcPvam93F7PlWeWToM804t4/a7M
Ubw+FmcL+dRV8rAQnTYbEwLeXKj1jRtgbVbzMtIcpHxKKnj54aQkyvIJxtRJsH6iJXIovMJJNcOu
hrfbM1odiIiB3sasc7zMaoNK6U21p/M5VJNLB+VTJHb7RBpeRmVLInrtzMPK4lKDmY+40lIGVuzD
pLSyJHaHCQN4qDWFVZ6BtSOyMnV3oaA994WCKhxkACO677iMfC/b0sNdORJswj8Oc9g6XpHqin6o
An2K/LMlCeodlJbUjupRfITyuhEHrhwH5CNZU+Il87rJ25RdS54RQ3Yz8/ogmX3zxVCr6EdKinhq
KzV6UmUhkO1O9KLc9pI6/yCPZTaiULhlLTpX7CMqqpe7SIfxnfadBJ5hCIKjMY3WqZt4JFst7vZl
kPou1PcNPYvFhvozJrccfV2a+GiPL8ZUFWrjkYYVRNuLh45ovkJ/yWphaiMFeXvvLj7ln6FmyX+i
3jkLXu5dJRwQpQIWcuZmNc/BQCmyKwVpJ2disEEOWBkKxxq0JCyMjLlv5j9/9zxWgVaPccaCyVYY
2FVAJi93gAOSZqNLv8za5kldjLRYv3EQlLaKZPHUzWmrHeJD3n6f+jhCcMqHCnakQFigkpuFvbef
6Bp3TpJ2IjGlmGL0bgpy55+C0lB+KkpVcnnI/c+yKpstAbPFe/bv75zlqzVeb6KUxQ2lVV7uJaoQ
ndWq/UlvXEatW5fgAfvSrkyE2tX7YdhYnEVc9GdMdjRxOuos5lVhJ7WGRjLiTDsliuTUEf7zd438
ZZB+IRFAqeyDafvVcPLlR5cLtWsR0BVPCT2sZwtHKsWZ+lTxbNRjtO/w/MP7MpOKL7e39eLe+HdY
qsBzvZuzu8x6DKuwlLGqGxegpA+lz0KmsOw9ZzRhReWE9Hszmsy7KqzU5yBRt/LkxRt3Nfz8Ed5t
dQ+lsNzrGpH01Qf41eoh0XyR+qm3odKycqa4JMCckwzB6V4GJ5OGDU8spsB4R3TDEDVJDnTSe6e3
rK0gYX0okkhKq6zrEt9Dtt/G8KwNN9DaQEagM5qynUwNKbNVqq35xsW0sk+57wFZzO1kUB2LM5xU
WRtbaSG4gW7mb3lVhXdp2DV3dNH03VBY+Q+5FtBp06ItyNz6yOR+MxjsOmOWc6zQAyVJzrQGxYcM
jMCzhMLBmz8F/gs8+fR32tYgmoY0TN3b23Z1aF52NhCf9AqRIE8lekl94Lm6AT6rHPN+ZwBQuMsE
Sb6vrDA719VY71tgivHGeq9s2T+REvgtKr+0KC+3LNRJXyiMOnKnoH8a1Jx4uvpY9jefCk4aAhTk
K8AtlqmmL6gCwGWpO1FBqL969KkcA579ISVyfxtrK/4rCJN+4yZY27bsyj8xJdJ3yw5b2fZaROAG
4WcYzn5dKLYUpbvEMrYq5iuXOW2amfo218yvbL/YzNOENgpl5LBCoUkd9EB3vEZFoi8YfDSCOrkR
nuq6l8fd7V2zNfLithkiI7KAnKcuhj1InNhthgxQeISQbefDr9tjrVysF7NcHEsr0eNJQaPIbYxh
Vyr6Iw4sxLnSK/f7IZWFgVZL+7k3trxeVueIesSfh31OVC6354ABbUiNGglEs0oOIZ2qx9AUlLOe
lcFBn6oUYc3G2LhdV+IwYzYR/c+gS4dPdRQkMKqUO732r9679xXxKIw/w3GLlLa6R4F3zB5BTG0Z
1OehOKZdIxUubYadn45uZuWvVEo29snadOgd0bwkBkPSa7GGsjCprToGnduaMpAL9CxKlKEwR7fE
TNoYS+V7vGuq/Dnr78ZaQuzN0bMGasXpTBaod4hpaCctJae9vRvX7kvSEMJkwLtQdBYzyn0zkKM6
S8i8NNsMnwS0pkrlGIrBnW7+1Dt/45JcXcH/jbfk7OZ+4CN52SI0hxBSo/7U0RMSyn+mdiNIW9sQ
MwqZNx2UzNVd4ge1HrZILbutbEy1UxMCQFHMiuheLrpJ3N9exZXRTHW+GmeEE6yyxdXfJHrmi60J
EaoZjqognmoKK17bHm8Pg9vP9aZ4P5C6CAbpmRlNjTXAKSHAfs26aLivZVxzjVTxv5VJILjGGMrF
sTbaPDqg3RLIxwnzrOo+Kg0ZRYS4NKKHLCr7ZFfJnQX3RcgGuitJKvT7kb/6OgiCGhwE6Kb3TVG0
X0cNod5d7nukbNmY6+Zz3gjjZ6r6WulASdI+TzUtdTw9xfEZlH58hziWLO1o6BgJYndNPRwaUavF
XScO8ZvctKZpd4UYwlpEbuoprmXtt2AgzMcD0w7RUezE+lUBluXbSijW4gGX3jhw07EQRseqzBbu
TKqMgt1XJaKvkVfU40Eck1bdY5alDrtY0jLVCUSsWk+DHo2fo06ZIPungnaywibpdxZmZd0+DkQl
totC7DQ7L0Q9OZZjbbzBIY4aBPoSqPlmV3TNvgcph7lKSo/vVfKSyuAfaBSfNtaAebfS+hNKt1KN
Mn7Xdx3/ZIprqRNjL/om0HPydmQhyAhboM4SJzdjgyJYN1X6iTjQwOmrwIzHFnAufGlbCb8xOe2L
3tZGRfF3gZKLX6sM2CfhUl4Ke3MIBstuq1x4antVaXejldFHEiJN+O3pyEgNknQQPZ/OCMaHxZuU
mtKAVWcmzJLGXps7cFAQeg5wD0ZIQwqAD0yi96YRCfM3KqG7F+kGftOmYvpcVEIq0n7V5f5gVQE7
vBajIN9hB5qFL40Xegjwpkp0zOmqI1flTQSTIZIiqa0W4tDZStUhCBAUTTbsZDXsIoCqo+TjXgUg
Y5fGaZsjP+zDHy5GrX5JFUl+E9Ks6e9zZTY5FCiSRLZSj3K1M9Edaw5J2MFr0OOQbF7paZvca2FX
98dOpaCw76VpGJAHC+rhsZBk2gzaIPfp3jA6TT/Qe6dEP+u6whLUivRN65E2snVgIZyZRIBoIiWV
kOxoHxfRvtBCqbWROjEb1yjH6WfRVRHLoXgJKkyZoKQU32hxOyZ7WnO4Bqq/8iZRx0MwMmEn7qup
fLHqdoyPkxg3Bh42Ag5AwdhDWzAjM3hF46gx9lMi+lvFu5X3npILNVDamvDhl0+iH3RDoURRT+Hn
22SeslRi6WFnjq9G+mnjXlq5lkgReXqh/VBTW95/YHwiBFA03dXBQp/yKZERk1GsT/6Uaqc+7hOb
/r33kCOliB5bWttK4Ws4SKj+xqO5Oul3P2QRyIV6UiB43GJTm4zSMYwhbkdhD0VEmTo4zLG3z/n4
7u3pr7xpwB7QkIZzR/S6DJCtpqt0Kdcb1+x773OB0vW91Vjp51qMhb3EJXh7uJXAgPrPnFfR/6F+
uah5dIoyhK0gG66gBPpzXhbjg6qOsnN7lJUnjfSB2fzh3KPFdBku+mAt4MMDfejFsR0fQQkputPX
8HrfKOOHG/W6tTmRtYESkOE5XNVUgjwyW/CpgSvF6XcQHd9U39vInf4AiS4DqtlQe25QA8rRAZJe
zsiKDHAgbAu3ixPzp9dBxNmh2pfFNrLFUoHJYms0NneM8VYkCr0tqY5N1FLiRvwnloR6cELuqXIn
QVdDeS6uB38v6eiLHgCKpokzSVWe2tIkT383lkylDLU/H9twFI2eGsxJA8TszeRvuBDNz1Yr1WcC
TcTXU1REEruu9Sazm45SVh4X5p1SROkXYfKGctcPpvVB0NWcHTMiFVkF4C70h/l7vCuvSGlVml0u
d67UeRQEir+TMH8JhC2L+utNxDAqxUo6MeDNl1jzVjC0dkBi05XC6TmIpKMhpnaobjHgr3cPeBao
70SxzAbo3eVsksrK+kTC/yEZjd2geQ8g3DegsyszoXcFgnzWRIBNstg8UxtZZkHs5KKJnCMHViWh
k1GYun3orq8vMCEWxSF6O/SMlvcoveOB8p4enwX8BpW+KM6CmKWOVfjg/HJdtcO0DTeCyuuZXRyL
ZUTuR2ZpNoHooexXDFgLSy2arCqtxxcpz43ftye4NpgGmIK6FPXyK+HnsjeVUOgTDHc81G218BjM
Fqvt7uOjzHzrGZNOo2xZJx9iNM+SxODR0zxbiD5pDaCN4O3Dg0Bg+8OTotZzBS9NMSr02zCNXByR
EHATzvEU4gNVbpXxrl8XWjfgPcFi0sS5ai0ahY5XgpLRr1JmtkboaOg+yu0dxJz97Rldj3R5KSyu
fH0o5aEJZeNUYaOQa8q9KKHC4Xd/GeX04cWjYo96CBVqGu+k05cnNorTzmzRyz179VScJLqqb2lT
9Y7ZB+PL7VmtXQ50M6DVQha6zs1CNL+zPipLd/T07CDLubTrq6z6cGvGAFhHDDR3gsAILdaundP5
JBZobbXa96ySPofW8DnIlA+HGuD2KcrPlVURWNfiGpIGFc29wFJdWeqUz2amYL/Va374q47lkpi7
A+SycZhWdgWAYzI28DxImiyjG8UU9DTO8Ag2IjWy+1HM7UmyXspwfGw0eWMLrnysuSkKYBBwMX3g
xTISQMEhbg2DDqHwVIndF7GbNrBB1xUPSiXcQcgXUfBgC15uPYHipSCQgmCYKfc0FuLHTq6OPiZj
LXqIbWv8rIx8i7C27DrPD+7FqPMqv3twp0mSWxEMsJt2nkZCJFRWsNNKRk/kMSxtsami8oto1mns
jFTP8SVNxPxFnH1k9hMywE9+5o3hx3ctaBvwELMXLPtqfo/e/SrB0uJRLhThhB6kqzcltDbrbzQ5
N0Kvla96McwiKs+mQK2EosVlsFWOapk6WSpunPLrh4XDDVPHADakY8W3OBh6KYox71VwbuKkPfmF
+RmErvKtlENto7K0Ppn/jrSsyyk53UgzGi0XU16DpHxSBBGlTlDHG2dha6MuPo4CiG4cuTtPs5bs
rpcqVzKi1wG7ky4In6YhfMqt8oNgx6t9uvhUkhbIfRFwAKUw7nfo5Js2ClP+OVKKLdeu+ZNcxuOX
R2LxyQQrl/6PtPPacRvpuvYVEWAOp5TUEtXBdrfzCeHInDOv/n/o+d8ZdTUhov1hTgzMjLeqWLVr
h7XXUloDzTinocxomMmTJUuPQ5yeScpBSiNFHpTmd+jWP736RaAoTb8PABToJpGiYjBHQFgTxJrU
U1CISqL0SCYUb6Q04nzeP1vpGCD5weoB9hW+XxpIU1pMlEzMFJlhE/L6dqjOpd7Qs6lvNGSg6qE9
t0VxVMNuP2pMDl1f52Lg+QaTji+YMu4D8w5/fuDF7UYJXW0yK/KpCcIzDrmODMUyBP4The2bJl6o
/SH4P103uuLpSCeYnNNhgMCNi5g6vaD3Ty8VIVbbrw+1rAenvoxRWcgyOjh9ZXulafS7eZbGXVP0
/mEaYOhHhCP0pDJXN27r2h6Q5UD2RSLyEnzig0nOQsSkT0aiydq9bEboM8kQuluHIGJs+yYIHeN3
U9n5x+v78NIhsQ3Ug/8InjLYInz9GLomu9bGyVN8NUpuFh0DVMHC1G7cPpHpL/2FOTBNjB6BRHnx
SjMIlEgyihxegrpWnzEWAcM23ZcNn7S6Kmrq4F3hLX7xPksoEdQjI5GeAT8Lxfe3xai90cDxbyzn
pZMFo0XPkefZZmJHHAqKpIjadJwG56b3w7uyTAOEsxAm6HfXt23VjgVNzR+KHG7K8wdQ1uJQaWTN
P8nGnMEK60uSvY8zX93/hR1mIRcwPtU4Ma5hIhe2uTSBM1KfbKrKvu7FerZF67z2dXjJuXiLZ33R
4tNmpaREa1Zerv/Qu8d0qA4o6mx8mpdu+0+48D8jYktvluusi/2qJtke3Sqpv4LQOKjaWz2tz7Lc
Po3lrdF9ub59qzaZdf4j3QOCUkgXMur6apLBmhS2kvwUGYn909HL+a62RnTHpHi6sZP560hTbu/7
lMSvW1/zIVDa/GtdfX5IUCqC4L6R7VNXUCZvx59V3D5mpnRXzRnyNHn6F4fy0p4QBLd12AZ+NJG+
ajqPRm/PJ0fS9b+4ypdWlqtx8Tp0WWcFdjlJJ6XMTloZ3qLa+a2L1OP1zXsZxXBcHODqywiQ/aIz
mxkpifrYFJ7ej2gj6iWidY11gvXSLfvphoGxR3/eUiha+2JUnBinWIYkKQQ8X1uZdbMTU1I8RUWC
v5XrH9UMW8oQ6YcYJfmkK56ur/JlkmTD9vivQTEoTON40rIpkU5OIb0Lev3EPNO3cbYg5LA2XrQ1
l8XcP6hRYD0agNnna6tnQ2FON6NUWrbxfVZE6GfrVnhzfUGrO3hhRchXJn/yafgxLFaGRnwAUGOU
rgqR3R575UFLEvMoJ72xkY+sW6U0gJMk4RSzaDpjaRw29NeNrHCh96CntzOsz5b0S7N/XV/g2rmk
wssMKCwY1CEElxLPiu43sY6YdvHWyj4k0s/KOGj11y6C+uaVc6e4DpsQgGo6uHtmREQoFoGS6ZS6
b6GhIRU/hqwNnH2GSOm3vKNC8nr3ATSU7aNoBIOV+Hb2BJ4BpDdICo7Dp0hXvVp/JYfIP+u5MCH4
jpnhQc2Pc+e0cLA0WX5qOvPJ9o2NEHrlqFO1Aev0Z9deDMvFfhE5QyzNnl+ER1slEW63kD8rTyZI
PLr24OgXzkThNvFc92YzqpNXhXL5ti+DX+VgdztY9puNDFVd8RHApCghM3oBEZHYUUHzrDE7zaa4
61v9b70PO4TESAcylGo75W1bKtWHCHmxr3EcJfcjomLfgsTRv8e+4twnXZg5rllqdrZv0xnyizSl
tA+wAXmt1m/nJ6IcLYWdAqAuQ09mfpRKJ/lVUVxARQk12cwtiarSPWN59nu5CtOtc7e2lZSIloFD
qvCMsD13TGaBZCrzp4nXpMNNXztulavePDxev7drZ2KhsGAugS4O1A/PrVg1RD/FbE1ekjde0zYn
J2g2MDFbJoQcuFaHSBoBK3jp3B2roXryjWELFL+2WVBtLSw8qDu8SA/GxKzleCDPzqq3FQPoSgNf
brQlurxmhZNN6Y6eAidOiCTGph4iPheiGJDF3OrtlDwq6qgcA9Rcvl//LqumIEviunJlX4ioRJrU
DSOESecQRWBXBeZxRsE5g19VbX9eN/WnJSEktnSvKPPgUGlPisw3gTb4pLUlJO+d/6hFNEgw1nTH
TJ129M5StXAzPfuYmFtfbeV9optFTgLQf0nqhUcjZfozRShm8kYj/Ai6aK9KwwkJv70S5rs83iib
rTkMetnwHeKcoKESvh44hNnoE1/y9HouToghdSbaT2r+MQoRRjwyqq5uabivfcVLk8vVuAgKITmp
yrAqRk/r2sQGABTo3yKrgKWjTGc0o69/yJWwnu2E2h5nQXVZLC23FjxzYdwuBR/Dht+w8m+Y0zDf
p/WQHko7sm4qdIdOMkTnJ7MszI0YZ22xS8+Z0H4Z3hDx2FGUy36po8TtVx9HO0FN8EH+CyA78EeK
TIhH0MXAMT7fUQs0Vdc16MqpknRk7uXoB1sjTWv+CogbTHpLo4hq03MTbYKY0txEijcVEswLijUM
93FiTtHh+udatQO+DTKVpc4gTroA5Om1jKmac4N3Tt3MrPPPaVgnGwX6FTOw0CCDQVhEt0N8kqvB
nLgPI60Uvf8yTdk7dQ43AouVLw83zDKMuJCBcJ2f75jkmF1h5IuklKRpDzkotvYOusve3MHKX21x
ia5aw8lDowLM8MXD6LRl35UMQJ4VRaq8DJTzCXhIe4OQ0V/cXwJGul3MPHOPRSIDFFhSaxoMQL5x
1R+aerQ/ZtPwCAah2qjzrS6KsIlR0oWMRnxaSMEdGXSefSpk89g5ztcyGPdNtNUwXvG4TDpyGmjW
8H6JdzSrasuswYB5iH+/N5v5TgkQuVTjexouXiSn3159xJf4hcLdwqj2IlBX8yJPbLX3T0Ufl7d+
3umeNOhbOfHa3lGUZHhTxbe/OOFxmo5GNJjxuaEgeBMEcXHMU838kpWJv1GtWXlDDM4CU+lUTSif
CCc9GSSQsEPOwK+Brih86nGxL7qjP/56/cbxMhJJ0wTVSXGe36hysvUJASUJZw1HSzPr47EHYPL6
3JcR4v+sCJ7OcBBIK2In82rNJJwx0OEZt1hd16KLSyO6/HwptoQyJnP2APRDf+c06rs2V5tdr2a7
uvRrkGz1uwKC9Vw398rMcNz1jVx5E6nc0QRdOEtBSixn5+IF1hMgbLKWht7YNvUuqwLDjRTtkA/l
e7nN34a9OruqOd535Va7YO1UXlpejtKF5Ry2DUhFM1SINb0+WcxgfE+g5jrAPO1vvLzre0zxgld3
GQ8QI7hmsv05s5vEo+kZStqNFuuHKJKOYX1bVva5rsadofVvC0aCr2/v6iIvDAuLrMsBbgiVfoCe
KNlNU0WVNzcjCtUWEdX/zZTw8o/hZBZwhGfnApzIeylLlDeQMfVuNNe/r1tafrQQD1OSX7Q5lwIz
PuX5l6P+pfYdOHCv74EDmOpNKRm7OnkYN/vYa+740pJwzXM7n9UOGWuvBsoGshQJCGfM5Lednnzv
QSze5K0ybrw0W6sTLj0867YyFEN8hle6Y1AZKaAJeIoVV0D2lPYR1xPFN9d3VNsw+kcB/eIyBBCQ
y4WE4mxRwGhzPxOmFrs2UsIQgqk0Gx8qOMvavVxORXSGIaY3b+K+nZo9dPEUKaZqDM3vJaNu97yJ
kDpNlpb7p8kw+3fqGDZvysGyP+vq0AMbdrRiPhQ1BH8H1Bv8+UswhZL/YUBlddwTaQWfAeIb0T5V
yqg4KGUy4GKJuww1c9FbLaXzbA2Gf8zSKa9OQP5rB16rsLPf60Pd/SgGtVcOLZ9V/Rtfxf9HP0Nm
2FR8nMeUWC2v6uSsJ1EPdlzpkpnvQ3mV79OjsS0hvdjtmZvOP/haXnyXGtnfeBJWL/R/v0FUyZJr
Sal7NYnPk5OkwV6tjKDbqYWZf2/pT2212VaPBVEjzzZIvRf4NVI1207jGT5ZWCzsnR7IleGC4Vc1
F9y9n+20rk+3+gFrTwIiGLB20dyRXwQlMup6RihV/amrjDOT2GjttuHvIekR+Eg+6Eoeucls3zPD
tbXctc0l2F/al4AaCMafO5ZSm2KL7n+OmHn7E9KuBwTb3qB1E28cpDU7RA0LuSsA3ReE7Tp12FqV
7BietchN02V45H0if79+p4W8Yim7LqkY7w3HhSbS8iMurjTeA0pFw6dyZIb3U+Dv4ep83WH8xwQY
USDGjKRTpnpuIq20JpuUUjol5S9a466mvbchjLq+DmGz/hghyIeccSnzMlv33AgY0dJowtk5aYn/
O3bat/AOPBW69uG6mbXt4qRDoekQh9DHfm6m9MfRTzRG6ipQINQO+2Naxxv1fuE6/bOUCxvqcxth
khTSCA28B4XrcBrlavQPIbDYYpfqTmieNHus3l1f1urugXNc+jXgAcRToAZTWoYBJlUzfQ+r0UOY
yHeZPv6+bmZtZYTbC9B1KRSJ7YU5DSrTXNChiNa6o9ndTNaxVLxgag/XDS0v7sXb/2cLLw0JW9gF
zjTmNgovYyK7IL1dK3JguphBn/eQwoy71tya0107GZcmhbqU35oTBZVxRJpYdcs6PuZ5v1GCFVze
i1UtP+HirtqUePOaUrbXB9luUMMHW/EMRlRDBogcJtXyOThE85Yb2lqYcLNGCAnlxq+lkx1Y90zn
u2mkfbr+ubZMLOfmYmEBOnp2NqezF9s1CujDXu62CCO2ToQQDfaNFWmtxYtYB0ryo+ic/KjlaMPM
gW68N8zmZ2gG+ZEOnHzzf1ubEBxaplq3TTVBGRHFp2TK30Gms5UeiaiqFydDcLFRMweVr0zZWW6J
zsy5b3emM+6KQaqrXdlOpuwabflTkWJ13OeBM1TAVeNuxyRFtr++XhHqJP4WETpvmANzY04jnWKn
vmvB+gwGGJJ+vFeC6ktXpyBJnGRXpEwNOPNZm4ZPWu58u/4j1r82NVQkxkB7iXWYuO4CP+wRjC2j
ACB9kYLT84cccSc7oWNUh85TroAY7/tuK4tb9XFQxIEcXchmxS57VCYVs9CZ7kGT6fX21y4fz2Az
9tbw+foahazjn31eZIxBd/KC64LDSZOqmUMflE7cnp32Iet+dMotWpk7o493102tPQ/MXvxrSnA8
Y82EUthF+snuysewanZmbnxp1G7jqqx+NaTaQCBT2acU+dwN2HM2lrYZ1J6Uvwmrk6UWO80v3Gl+
a0u521GM/otl2YRwC2oc4mPhMc+mtMrhrp5vW/O7NX109N6Vm6frNla/0oUN4SXS+ryv5AjsQxfm
jJRKN82gqot0+hsjqQPXGvuN6GHVl14YFI5FRA3FQuA9QEsovvGdwSNe3/hOq8fhwoRwHJxRKWYe
U+lkTeq33qruIkm6n2vZe/3WQbDBP4BI4E0RnFpr9oOtls7smfI5Uk9SFtzm3WM8ov8hb9E6ru0a
TJWaQVcCGWPRYTi14Ydt3E1eWTKCYw6PU7RF57b2epM2LCSjyzSoyBtX+/ZUBAplOkjgXaWrzqC/
3UZqGSSWXdW+Le03c6tvhMVr3ujSqPCpSC8qaYhwhLKfPNL4dIPU38VAFZVo/AsnsbTxkVtEr/YF
jXhpVvR5BtQPjca5KeX0A1HgzRj1G12KlS/FoBID4rRalCVtEZxES/BfjdLkGVL1mCbdjTWnr71C
GFhkhQziOcqOogkn0NTZbFRGV43+1BT5Y1lrp+tn+8UVEkws3+0i4rGi0ZYGE87c0piQyEqGRaBa
0U9pkm0+yC8OnmBLCH1GGbizjTSSx8B+aSAJAQeAm5uZkT1GRh9RPIo1eThGmh3qH+MYxembPEb1
8z4AR/M2rChqucbsJG/zsRuGGzUsq9StUj+5g5DKcXaqHyjWzodagtqTbEzjxmjvyl6B0rDo91Ku
J88RPNocMYJYJ6AC+tZ5COLRq214SeMtraFVM2gtY2ORXxDTVC2zfPLFWPa63twXzbQPLfNusrUN
57kici1zcP+1I9ZmmLeO5F7KiE0gV3ZTGlc74qUfvqoPN6YVIrA51eM+KIvxFDJgeapVtTvA5IIK
ZKyMO3me+gfVasONXX7xUC2nhCID9xftsRd93zKJ4PayQ/+kyy2iQIo75DcpnAL5bPHH117ixZiu
QBRHQw6fKHzSJKgD2Zk5kkqm9AwjNulekyHivn7JXrgKrNA0WCDTOHZ87vNL1ufRaOrSAJFtHlvN
3oAzTj9WSpv+um5nbetU2MSZJ1hGekV/Uch6WqaVn3szMIFdaPYMjAYQwslyeFwm7v1ifF03mFiM
lV1YFNwHg4KhD1MaFbeh6+4DMxqhnpK2pt1X9o8IlrPKscCvW8uNuXBSsdqpdS8zoZRX8UMsG++z
wN9i+P7zEZ6l6rThLo0IS0GTCz5oudE9mD0mZV+UijSdczK15lA0MOMecngroAnJs766nSrm1NxG
G5x612rQke7Ujp4hlb6icvaTEcw3gdohxd7IffkxGJXQOEUQrJinxunUty21o8cZmd7pWwcN3PCG
kqjWuAPC4NGO4Q1d33FuLWlXhmVZeUMUBN9zPQruc80ZTWgcW6vfa8ysNbAE9/IH06zDcH/9MK1t
OhqNBNuU/mgXC0HpZJrlBN9odjbg4vhsVwHcTQ1Yly3cwqq70+Slz0Sv9QV6nLJwroQz1UU+jrIn
k2p3etgwElw4W7n3ygOEA//PlBADNwEEZilxlxfk+inKJWZ8RrvaVdVYvumMoj6Vqf+9m3r/UxAY
n65v5+oyFwYOE96ABaP0/AxrVedrY9qiid4gLeDMiFa9pcj12jCL76QAAaFvTXeS8O65lVEeU/hM
Joan0O+MrDtEfknNwE1sXZcVV/PM0HJ6Lq5kBjdZEcRT5FWobLoUjg96K+8Yv3ts4RIKs2TDhYo9
ycXTwHVp8NIDy4MgTfABQ9n7SlblzCQ7mepOhpK87RG498bRzA5VnAR3kUxNqJKd8ljnqbozTDl/
JTHDPz+CMvRC8M6QjTiRqSRD7kRDm3ot0WsQJYCuv6nzK1EBf6yQePLgMhC9jGo939thyiiPBErs
OQVsd2EsRXjwyrNCp3Ytv9sqGK6dTLQAzEXijLFbMd7QrSaIaGDDAKyOKVPllfwuj+2n0inljdO5
agl+BrDxHNEXGNuqMeNUqfXQ05Phc2HXZ7827uLB2QibX1ahOCuL+ASSEACVFPEz9fqUpPUUJ2cT
EsZs12tO8rVLMvtxQAb5OEKcr7OjffjIfN6iBpXp022mwkhpO1WyNZ+y5keRjnNkWr/MA4gwugbO
yARF4vg89KbyqY368lBGZuO93r1cWllKGpf3UYbatq6G3rP89Es/FSdU+B7b4JW4on+O5sViFg97
YSaEFxu6i1HyWr3Od7aZ26hh8mZmo7qV/CzvrfgeX6zIFoAeNU2zMp5965S3DtHpTyN0kMD8CjZj
9xdb5/BhFmglXNzCdZOVQm+ipb2lT9WhSi168747xVsec/UcMLXOpCegYrqyz7euGYJUK5RaWyaz
sqdQTYsZQrKK0PtvlvOfHeGRCyx02juo1zxfK6BWIuNyZ6ZL3akwtl6btUcAL/jvkoTXJoA9Ahqx
Gb3v4ZtCZYzkTckZFp7P+aaY5epxuLAlPDgBcA1zoO10XkhWPqhZJaPqF2mhswuWZoRrMYb/+/U7
qSmceXJwWqwicKM1pLS0A232bFnKD7OuS/tcbhXQPtmwv25qLTK5NCVc33isitqBvczTIiPdo0nm
dY1z8svia6Mn+36RnYhC+egExWt7orjKS8PChTbL0pzbaCq9MssRKsmOzTDeaEl7vL6+Nc/PhAi0
EYxhLW3k54d/HiK1amNkPCQ5MG6bsNVOdgOg05Sq7Oa6qbWDcmlKOCgW+mKIyMXRwvhSVu6Umeat
byfRI9xzHzWn0Dc+3doluLQnBCZQEwaDasyx108PMlxq7RC4kvVgZ8zEtls1lNV91CGhIulCsksE
EwMFkLsJlcGTVdT6LkZM5KiHaeJqXZFvnIzlyIn+F/35/5lyBP+b9U2pJg3SYFmi+8curlCx6EzT
9RMcV1wEztMUdd0+kpMteM/6IplRISixl+xSOCxBBX97Gs6eOiXvTLM41HH9lBnj4fpBWV0g+HJw
bktWIJZ1ZXMo9AK6Y0+2ISKUydxwIqZxo7fpjzRos8NQp9I+auetl2B1fYyWwBcEzIBU7/n64sAc
yoxC1qmanDekWZ+nTH7jFPVGSLC6vgszy0W5eKudpAzUdiiY0k5wl4ewLZPmoAdT/UmOoLy8yR1Y
DdxILuJ3dTFuKVss10w8PoB1YYqBCY/uk3Dj+1JSOiuXSm822tvSt7/Uafs61q8/wQhRPK8pRSz8
9HIzLxbIuFQpD1OR0VlQP4YNA2hS4XX19Dfn5GIfBTNB0JvxnELCO2VHbfw1d78tv4R475bBtEM2
VhslqVX/dWFOeAq0enJSSqWUr9HkZbjsTk/gm+mT6DBo5bu/uAIoj/xhJSDTF06ibwTZ6KsjUpBm
9Xlsa5rPGppfnBkjag+23X9JZH0DPLB++snjKITBeyEWqZRGGVKwsgBkpO44WKQznTYeeif7cn1t
6/v4nx3h+JvqOMmhxAT61Ok/YJ/xKlP1Eqt6kHgMNmKu1TeAztD/1iQckSoOIjN3IMySZ0gu3ciJ
9YduDGw3d5LuMYukYic101av6I8jFO8YKcq/ZoWjMi9jSUiMpOd5VPsvit62cPjQYocRSmndsQik
t5MM862rhEGn7jprXtT4YD+8z6tAvw2oZVuuBdT9t5Eo/QTvZwl9byJb0jH2o/JHnCYTMkmmCYzO
jC3/bAaV9uP6Z1o7DgzdIu2gqLQ6RGeY+v2gQseRern/tTIrV2MkHIGQjQ+0dhgWniwyd+Idkvfn
rsK3clPNpcA6BX114vg9JEbyxomQuYND8vULwjWhpvOH1ERMJ9BI1dI+AXcap1pzTBOHiXZJkeDK
3axnre0dC/ojrc3QufhQRoCYNZjg7FM7+9kxa8r2mKTlcFgomP5iVWCy8OSM9AFjFk64FLRqPKlG
4nVt+q6UZ6YImvB3W8wbufsfggrxTFMIxKvT76IdLjz+kRV0M2zg6PWh0xndhxUkUTuzCUwEFWRk
Cg3JN3tPRmqnOTsN7L8uApvt7Dq1Uv1ErcPQdybl1hyZtjZqXWOsuq+FpcVPUEJ3oGBbE/mQzm4k
eS/T7pLdMApt+zQH4Rzvs1Aygn2uJbaBe7JhP0eTsX3op6UWUk1d+24uSjPfV+ZcQmYBWu339cOz
lgdcflEhebP7BjbE0s7OeTbnbgNmFSpjCJuPU15aZxj/WgDJFuzgrPHQqgDIrttfvScXJ0q4J1mo
x6FdVabXj01y20h5BYRsVGmqJQlEZ0WzcaxW7AGRXC7KUu160eypxgFusLwdPcv+1o+/igoO8fAp
tTe2dSUYwYxNT53L8nLMLxkZnUjKzD/V0XTQ054kstqItpSVcGshCsDJ0ErCjnBw83GonWyk6GSF
hh/vyRG7D33r6581a+p+6NKMKFQq11bzYZBzU7mZGND6NMpNEbqWGSXNrq5RwDmYkx19bZN6+tIF
QQRnOaL1klvClZ27UA4ie3v9i/8pnAoXbpEeQ7YEXOwyxvXcNcp5MkkhE3ceJerTAgXpuBRyez8V
/U7u7iz7i0qC0Zdf5KTeBfHD7CAzl39TtbsJipm4rPbF8AuEuauG06HMA7jOf9gwcOdlwDDF4/Vf
u3peLn7s8qEvQj7EKlSmDAKIzqW3sfWm0D9FfuM2+cbHXHnP2RNOClxN6jJS/NxMCqdy2M+jf1LM
TNnljpreD+TfBzkYq12HspLrZ6OzEfiteHPgU2THig1YDNKD50Zt6htSnY8Efo6+02F7V+biWCfH
v9hBWMcpYTN6bougcbNKB3S5TPtkxp/S5osalLtAe5TC10d5LIYmLvQy+qKc+3wxTTCGbSpTx/DV
MvlZZRCJ7ka/74N9ZsNNseFGVu/3hTXhWGjw9yvztGSMebJ3RhRA2mGjLb3+df5bkHAkzEKRWzNL
A69Lqzsjb+9lPbyzla35ttUDTm/hD8gNLJhgplYDOY1BtJ0aCPCzG1XSyyPy6sVn9C3S6dDoepBt
eIBVx3VhcvlJF3eqzYiamjGPz+00zeGhLIv+XaWXU39qzTG5DWwtsA8BQ1+wHcHds3Gjt6wLgYXZ
I2wIXcnkoWsBUeNb8JK3ucXzrX9kzmbvD8Pp+gVY6ySB+oa2lxEA2CjFpGeW1G6sUy3wdPM2iH9k
9rgLjZ1RxrfQcbhD/9T2b3Dcu/+jWWGbsxL9qVLLAy/v4u5ooVDvzrz1xxyVVU8u7f5YGbG9rxpn
cHMUXvZIUL6SO2PJmAGxLQ8t9Q5wLMLpQigCsmIThoQ2mr9WYxAeTD2vb66vdCWG4QGEMIBe0rLF
wtUPNLNALq2mn6SQRKqM6e5hk20Pfpv7v+y0Cfdaysy4qgXTMdaUaCOnXbuoC6qDKSDopV/Q0ihd
C41gDKoXpky3ZbTPtN062JIT27IieBzZhkzDVEM0ZYLvSpHsHGTUu/7j9Z1cN0K0TqkIohCxdRQr
acOgeA2JdSH/yoPKC231C+DUL9fNrL12EHH9a2a5ohcOYHCidBrkwvcQgICgQMl+jK363Q8Ne48Q
ueWSYlZ/4bAvTS5n6MKk6TSWmUdcBk3Sd/2svkHqY6N+ubp5MCwBptSXyEYwobfdQIKL6kWIWsAN
xM/TfV9Y3c72QV38xQb+Z0oslUb+GKpjDr6nc6T+SZqLBoH44kOVo2EQ0lE6a1FrbXjt1eXRgSZm
ppn0Im+W9MBMHXMkEqrmHaSeXqPHN2jpbXjLlbNBFgbZ8wIp0oAUPP9Qkar5Y251iWfX9JDKsSVU
sPZKHb4zwJMraMBc38rFCwrRKPYoF7Kd6IWJzei+m5nKDQbFqwJF2xm8BE9KlsV3aYj4G+PlW4RF
G/ZEEFwzy0YVw6vtWc3nbOp25PWepTj9myop8/d/sTZSnUWGludHDPDqMoP6nqnjc1PFv/SgAbzj
S4mXGyPxXhVuQSZWXlamPv8zJ7goM80L3Rl6nfXgCM1H6nuHvvkdZsqNoXy2y0/XV7f8dS++HIy9
1LQXgXiRULcZzCAtzJ5pCjt8LMrhTV7JG15jdUWQtS1E+PSQxJe7tqaklSCB8BqralyGSw5g7t4x
Ku7mtnGWivIbQsb6xsO9ekKWcVIGHWAIEes5k9xkQAR159QgKNQrb9NlnqVx9vUm9ntteXQiEPMG
GvFSgVTutMrQy2bwjKp0E51adga+1flp+ip8BvIxop97/ZutrQ0YD9Oj0O+T6AjB11Qwg2tXeYza
4XcNHEujPch9fIhpd143tOZGIN+ngMT8JaNGQnKsRkNTDCVC0rQbbkMjQcqF7o+9nwsr2fWRPX2f
amNL+WftRILXZdCADu5LLvk0TJvWSXHLppQVp9RpplMEWG+jYrW6hxBIL4T1i1iLEO5Y0mBA7DrP
XhBo7W2fS8ktUOrYVfq5SN2CgtzGR1vdywuDwr1ekIKWWQV4/PJj0n6wpXDXDU9OQeY+zhvfbXUL
YSihPrug0EX3r4Va56DLY50QF76zYvsmybeOxoaJP+H6RSgwhfHo0I5yTlNQvpv6+m7OthRoVt5K
HNK/qxCpthFQy6fIaYBQWdUP2W9/5CW6Quh/fbx+ylcv8IUd9fljqRZ+MU+GjwJ4IeW3sDHZya6r
Q+UxLIe+OhQwyNgHpR7NWxnBrS2Gv+UpFh0w/g5cOiqtIEyWXbjYyCrJGiUwrOScGFV+1znTtE9R
TN41SfGRocPqnAGQd6VQnvdzreSn62tfS6sA0CjLbLVK+0rMLcDG6pPJ6T9rQRmeLaOMBjdqR+3t
hIzBodE65YBMYXwyfXBzRQWwW6Eo9/oayrMfsVzWiz2gc5U1shwzXMCbF5EAhDjtYNiwsnrlF1gs
MhUgkl8MAlQtpV+0m09VG6WfuiSqHmigdk9Tbw9nQyWMuL63qzf+wp5w460uMNXYovg+aZShAUC6
jjz+TjWtca1g2KE/+PrYmcdgYV4F9awRQT/fxkKy5b7liT/FQ/7e7GtPb6vbQt8i+lpd14UZYV2j
n1d9B9G718QNLAmqH7pD1XqVZR6qJjkmk/bh+kauXpELg8IVGZGfnowR1KoclR+6Ni5cO1Q+aFab
uDqENiCHH4Cd3VqTv2F41cldGBbOpU+zw9drGoRWL5ffOoQ491rkqxtP0fLzX3gAGy4KsgIGk8SU
h+k3P64Q6fR6xdwV1V0Lwhn2ko33Z/X0/2dFzHYMYLX21IGi7ssW3tKZGazkbJtp2x1y1YgtBuqj
utowurqBF0aFAGJSUbJHOdg/0Z0AW9YXuU9ztQy35tQ2ttARXLg2W3peZA1VGtgHbgpGlA/JrFsH
qCSnjVu9bgpeQLikKMaKqY7a4Et7J/a9SjbH81yF6kMdVdlJ0oFjXT/3qxeNwOv/mxKzHIagE00f
MsXzocjZ+XVin9VUNZEoDZ2fmYwq+pSN9kYJePWcAA6E3BQc0gs1AmfO4noYWxKCKfmWdvMpsuCN
ROGiNe0NJMjqvSYPZlxoaSKJTcNemmffbkmGZeshM2WPuefvSlX+TMzgodXM0DWD8Wsdahsr1JbT
8OLCQWJOsL7w34nFdLmokqljrvHcpGMRAbOf7Ucq3RKT3V2gMYIDwCjYJYmcfmSaw+oOZRMMH3wa
luZHxhSNzm3QAfmhBNQPbgDNO9nJkYsROTm1mcg2gsi3b3KYvH9mFpSIu143WtOdpYxbVpQdXBJ6
G/If+qaRl7ChGUmLTHTa35FcAlScFaN9aGI1c94htwOlsDNpaYeKbBGFG8//2mFGgIoYC8J4FKSX
f3/x8M5xnBlGjuxlMMrp/ZQp/lEjEXwIRmur07b2sVVgp+bCzLtoajw31RR2MLRhxMcu693gtMc6
7G962JZ7E+obum0RTbPk3hqCjc+9Ft4hRQFwXV6AqGKk3xoRKXyd+UzUZzO4dbW4C9OqOKQRHTo4
L/Id6Bm0U/qk3lLCWNteVFv+PWiCW0KcJTOkhb0Ziq/dNBYuOfKurJrDdT+xtsJLM8K73+kpEVrv
B+fOT5q71FLn93AbdfvEz4YbP6HBN1lZ7EI0usX0ve4s/lugEAo0+ZwBi1bsU5JWxp09B/LeMBLV
i0GR3SgE0sfrK117T+D8RIqDAjWV4sVjXpxXLcwGlAHD2FNjYzzFEZQV+qICfd3K2n5SZYccmBIS
ZTThqFZ638x+3UGWGs8eutye3XRPRt207pDGt0SWh07V/2Keg5vxn1HhrERzo0jFHOZeEYbvO63f
UYJ8L0vDzfW1re/gf2aEs1JrccdYNISEzDa+p078FErNxkdaO/WXKxEOBVRu8JSlVubldZok+0ab
p8esUwLT7eYp39q3rQUJLgzpiaFOtCr11Dbfw5d+6KNmgzN6/TxQ3IGnl2BSjKvHMtU7y7dqLwbQ
Pf0/zr6ryU6c7fYXUQUi3wI7dXInt92+oRzGJAkkISHg138Lz6kz3exdTfmdi7mZsbUlFJ6wgvwW
FT+N9JM42CvrVx22GxHGpWd/YYMuxBMgTdfxIJFWA4i8CY6wI9+p4LuG5RpKSz6hWak3nuCLq+fg
UoYQJXHPTD3APuFeLCYwaS39Odb85KthYztsDLG28cgnyJsLhiC68fkIt1UwXZ1Uwf5yy9Tz4mf6
by7h6thWQMFxFD3i4+h145SYrpJPUxkzdk17Wbg7OrsiT8K2RT7dogQrNq7hiy/cm/HXJ9gKLNM3
znwqLVRGEjjVs0w4ZZXNlBZ7Rlp6gJwMNJ5b5iX9NIfPHx/t9b5ZHCSAycHFuOwacN3eX46eHkdK
6s5HWXDI8gDU76lIoqhEtOK/xtEW03R99/8ZLsCLFSJUPDehiYdZDOEICcnc7lgWeZ3OBB+qm2Lm
BF1DshWrrD/vMl4QgB0JOVwgE9a3chSM5dhB4QWdIcu640DMfUdSXXzzeQzz48rz2KOkmjmHzsSb
1bvLgyNcRKi0tAFWawtxpIYE2kXIKGJ1NIz/phy2sWyoPNwIuk3NFAOgVpotncJLHxUcPwB94D0L
pcLV9TY7Q1XB5Wo4eVwl0ryU+uhYfjI4Rz//5+P9s96/ywKDNgwMH2h+5/6xcTuGtB9BifA73h6K
ZjTXXli3v0dK3UROPn+Yy57vSstyXhDZlBtX0aX9BC8XPLgwN3LP0DvdWEWdgvniKeh1ii+Q+MKk
dHjk7RbuZFmzt/H/MlH0qaBVF0Ky8AxKUJvCsgfko6fRuYuUyczcJy0MFj5ezvW992cUGE8jssaU
EIC+P45wsKdSTDw6Gif4hiNyHH1vo6J1cQiAAiBSgJYoar3vh9CkszkYvXB+Hrs6gSiEygpLbpEU
oyUmOFsvL0aq5OPgnTk09HCmiVjURafOt/pbJEO9m3HjcBc5MGWfx1KD66pcourdoMByTwC0VE8D
F/IxQqTfpNwlGgLELYrgicXDeF9bkT/fuErkn4CJhJqjwftzxaUVoG8NIpK17+zwHjSjg1cI/VNo
uAnlE89vbOnp/KuJndE+TcoM9Q0ySDn8tmsLWLyuUaFMu5GUr8CbBqg1dFNRHBtRw1lcSO2yq8rr
IDwymSlK574xr7Elg88SDQKZwG8HrhNuVUy7puvbPJWu08aJitr2ewxBhm8eJcPTIjhwVTekbA6k
ssIigV6pSiUjj1YDnB1YWcG912j3BSHPdI/JBHCJFPrgo/zYJuUgu37HKmF/gd1b7e8q1gUklTkF
7k7AuvG2LgafpAMYt7d15erxoHpXVntPqCl6AHBLuMmoVcWu/aZl/q5rfdscPW/gP60+IHcaRQMo
brjLj4o6aGonZur9hWUtbixkkxs78MKhBRUNvS8YMUCzdr3JrYrO3lTJCDIJXoL0wvOefO+aDn/b
C8Bhim2QnYGmwHk9E3MKlOkJWP9QY64YTwp3uu9cNM59uRGsXLgaYojvozAApjMcs1aHVg8dwm5l
4HqPeDyZYQxkw+YlYarZAKZdOLoYCNS6GG1RXBGrozsQpDd5YEU4Ql6vdwFwrrghYlFEGzO6+IXg
aoarHVHe2csVNeNgyoJAF5/MxTFu83JX1DE5UuVzdDXyYf/xtbes0OqyAH0B0qZYQ8B210UdNOYD
38DT8kSjqE3LUu01jW9GOu50Vxx4sVWNvvTFgFjy0ClEoewsWu7mjtR0mHEdDMUV7dR1Z6YWQE+x
1XW9EALEgCaBGAV3lQXw+f6yHfXYM6kjelXFLdwgiQt0qYaWJTLvPI1sJARF7oyZBwTtxic8H3kB
ZaEOCLYUMEVr7k0rJo8U2Peok+XpoIcbayLXsNW8VRGU5Hm3t7wtGuGZDKMH1RvkIGhYojCNE746
CDCXLWkZWmja1/yOz83BVqhpVdGNmcqfNh8Pvquvw7hDBUXto4DfRrY5fbyTzr8sIO0uetwBFDFA
k1gtONjP40StyT4hzqxSA7mrTyrXFTAQfEvN5Pw0YigEzXAHWPxR1vK/LNJgW02edRyinIObCStR
SKcMG2f+/ChiFKgUEMwIteP1DgJ0GQbQuYttqlytE25zmgkiAa51BpX1PtsiU51NawmU8R5BU20B
Aq1X0IF87ehK0Vz5jpweZ0iGXUtvyrO//U4BxJkXpTOoPYdnhL6mDQeivQHlEtcCJvMYGRAwhq0S
//niYRScchtXCxKONarOVY1uAP/UJ3jlLlLwqSeH4Cp2BFpQjVds3GLnRw6jYbgFiAP/jfU7AIk6
KsBBZqduQHAi7ifNbnLnWHuHyYhbHm4V0s5vTYhMIRyNoeeP9GI9u2Ik3VDN3XwyuXM9GvchVyAe
TMbJLJs+Q1fkL1XIoXONAXGqMBOyVBlW59uttCKKg5g/NHG/i2YICbq171xLPIC7j/fHxbnhPUUh
DXqqAJO8vzjLgY419JSbE3Ss+qlLisAFnO9ng8zUgcvs/zAYdJ3AYIV3PZhw7wfTraWgWQi9Bm+g
Fj6WO+z9GAr6qHO73xaN22v4em8pFJ2ds2Ux3wy67KY3ZcmeIy6TFmlOfiUOfDZXLp2+fDyv8w25
DIFGvQMF9BjiZ++HUGGHxidscQFSKJKxeonm2wGgDnh8oHIt08lsiQJfun1hb7e4RMJM76wPNCk4
XkkbAI8xPOWmg/LKnOV0S2n70t4AnBvgB3/RzTzrpsVtD5vcqL5qLW/Iykrx13ms82QGCX8HD3uS
xbH65+OlPCOrLXv/D8Ju0cUHeHr1sJiY2AuGG3jqqG6/xiX0u3aWD6ZPJlTP8z1vGa8zr6hqlY2B
Kn8Q7edRplshQHuFci7Cmc5/FNakftjMBYOZODUomsrORUogdCTSpjUlSkBTXn8FPdK/izzTfqvc
QX8WudZ1MqG0LBOvmt061RaHyQHpx0LjqgmLX31pF/ikI/Tav3489YsfFez8RQ0RF+m6jFH2cswr
txhPOYilUCbKoBWWIcM6fDzMeSUBCxzDNQWRA/xS1191bqKi0TCXhisn1HdZa42PdtiVUzLXyH+y
dpRQW6hxq42ZCqDImoRuX20RJDZ+xLp7SuyyDtHoQW/CqBfZzw85gMs1cx9lJ56VbHYBtSDoon9/
PPdLOxpFDAKODpqLZy01OSrYThbQZxwX2JBEGHUdK9Vnsyt1Ntt8znQfOsePBz1/HPF0oG4SxSGi
xDPI+WgtL2Yl9Ql29buqbHaN3UDunyftuPFpL+wgFABIgHcKD9UZebVGzBJTbZWLw8/3tvL2CPUf
PWfYiCnOVnERB/iju7bQAc4aPbQtcYjzdkY92jrJNr6SerjmjrOrwxq6Nc7Gubg43CJTBvIqVFvX
zUnwRpg1wyXx6LK8fLbBsJagpprgboxk8DyZkO9rVyjnb0tEwLeRAPUbZEtL5Lks9pt3w3EG25C8
yk9GiRLRfNeXKfT2AAP5eHtcmN4fSNDin4HC6TonGyCOF+TIk67AIev3qLTNT6J1pxt37IvU5ZH8
WjegsG3M7mxTYoMQpLgoGi1mJ+tRkVuohtWwUISt0KPTw9aglEkwW6B4PH08v7NNifwA84LVyKLL
gTm+X8eWdnZFRhYcCzE1B79ofjLo8Wd5BR+Fvx8pRs1wAfsubuHLSr/5YrJTSvbuYI4mhLzK7PrQ
MxIhsZKga7cUn8+iCh91ULjMInJfEum10okVV3VrtcCrRWN7xCuW9na4UXO9sHDopMKNBMk6kpL1
JxK+zu1w6vMjgxaTAKc1imfYH2/0z85AhmiZocqBY4wOJ1xe1w9uycYKruMzvGVrDyZoOmWMfplH
dijy6lQN7KWAXKYA5q8mW/4J5zNctKSXmjK8bbETVx/MsCisPT52J9PxPQcGr7Dbk/bdjb1+/q0w
zBKWQW98oUSvduCoI7tgPthpKkAdz3UgKbp1JV6aCS5FtCBAAz33ye1mv/QmbXKkWfELzACR+zif
rMnZqOhdGoYgXv3T54Dv6WombtU3vgvvg1M4uZ/GrhFJFYJMO8kNWMaf5PNdoQjvCGA/Cz/lj0Ts
aqA8KKWAWywqDLRU8S62cAx2YQwOXeL2g1OdTGBMlUxL8TsJdGwevLoqyTGcG1zHfJROsXeBmmkz
BUjbVrp59kGROsPiDQkZfmEIoZr3Bz2nLdSpEakBaUCPnQOYkNOMVfrxbXI2CMpW4MvgrVsQUGes
3kqGccFbPz8FruL7BuWUHdyB6+e/HwUPNY4BCkgoYa2OQD01Ose7p7Hty3yfczu+5vGm+4J7aTLQ
9EEYv1gboV77fsWsYnCL3ObT9cuUjvswyR9gcVSmblam0FFJHw+Hw80ueU12d/QunpJXZ5faiUl+
X+vk18cTdi7sYRjcA9gEoC+BRuB6a2lb9LXqo6NXIWY/zXDR+9UBYQFZhBgixHvqt3a9i6YJ7ObA
pqnUJpK3vpQV6BoBqnoHuIn2T7moqt+i8+irhjbw35Lp8ANRWwBTnQBq6Z7FbJ7XKQ2OCEQZ+9x8
H/JO08yJrOlvxceW2ujS5AIuBb1hWMm//y5oatA+ymH6KGCH7nufacCTUX7/eMnPgm0MgtAJSCB4
Ti9l7feDCECdg7mBPBBt/Tts+Ez6YWpy8dWO+i6rivInbafblv+t6Comt0SiMLwE53/pXL4fF/A6
7jRx15wg7p7AkSel7ZjAPiW1xo178cIMsafBkcKjb4dnCTjz+yHsAhgO494K/JT6QOwmaP3BF73K
GXsIRhY1mV8AK7QfoTkCjy9uBVsQ72Ud31yaOFZLWQMsXbCa8F6vMQ41AkZYQ3bWMRigDzT9w6Bn
PUQ8GawxsbY0cVYn+t/BXCigQukHvef129l0TWhwPQ4n2rX3A3pKSUy2dONXR/XfMaAjsjzOsYP2
+vsPmFtSa9tAZ7XzVLDzlaN3U1WQI4tlvvt4j66Fl/7fWOD8wL0XvYl1tCOdMQLRjNAT5KvEA3Hr
CI0CpxxHSHg3pYaoms/pETSgPL7ppB0M4IPW4CAPjjW6wLVbaOfZwUusrTj1eMS+DxrWBwcRsh5y
1FVuggy6XHm9y4NJtLuiBGTsIAxhG4ft4iZYYOkoOaE+Hy+1ojdBaKWGShlQyxBsOF5aRa2T8Cku
UydAD3QoOi9l1C3/7q36d/HeDLr6UNyBi0VhGwH8ZvdTKvILmcacffyFVhnDv2NEkLdALRnZ89mj
W892j65oAdFk+Yu3wfWocI2Mw7eOWRtvxLJGZwfpzVDk/Rr2TaGlJ0h/go5aeRg8Uh6iyuT7YTIe
SxiaI3sQ+QFUgp3Hxkpe3PIL7BkAQ9zJ63YOLzroNpR8oSZCf6Wxh8QxPEgnQjaurK2BluV+s0+k
QxWTsdsCw0hRBa120ubPXqtfP/5qa+Hms3O1Wsup7fKpbKMSPlLmV9z4zxGP9W1p0ynNqSPgSBGK
tAJkKfVJUWY4NE2qAmvjeF/8oqBxLfkMkELrZQUXvx961eoTkprXmA0PkWMeirJANKll5grzrY7C
rSLTxR27sLdg22BjU6we1yau61DGBdw4Ak/fzDm6jmVZmZ1bwYs+ZtGPj5f64hzfHMLVM2t3k8UL
H6zFvAzaEMDykSVjo/SnvKHOLgfV7wb8uAnuyB7ffzz01mZaDV0HTiU6A5xlldeAO8BLG8JCk9zS
Qb64oG8Ox+pum6owr8ZgLq4qExVPuVPRna5hv1YDUvEMwd+tIsXWtFbXWgxp566lTXREMXMfFBw6
NM7RkfTw96sHAST/T0kUTZflZ7w5iiBIuqOyhvEUBICp6DHN8+ZJ5vHGRyLLUVtfa2/HWZb3zTiW
HRcjIJz0aqza0k7qqLMfUG3V/8hoHJskV910EzGIENyEsghObcMIejJoaCdSuCUyL3d2OxCKw8ZP
FB1YANG0ErYYg47EvSSVSKwhT2L48dEU3LYJmxz/iaWKTmrrxbm02SN0HmCRi+ASD8L7uTSW19OK
tc0VC+fwdYS7zi+hCw6AEDMJXnm4coCNtY9ovuVcAo74pXVEfwxFcmAbz7qNAMrGouesBGjVgRUL
8cYpJZwNB7sdxZSEXAwvvml5nRQWlVU6xWiH086Md2Fhqe81h+q0iaJq12ofxpCs9+vHJh/71ER1
U6YwUgKREn3AhNd2cSRB3++GWU73QkGwtza2fkXmoB68phaQXI6CPVoC0b3N265JDOpqV6HJm2tI
ILQ7AhgQCicOg/Ulsz/zmnafANRSKExFsy0SMg417F1QOUhg5eR86brceSomESeWJe0dKj9zKmL5
g0PEbychGHkLqKG/NxA72o+ujb8Rqv2JnhDcR21YfYfu+nRVDGI+AXE67yKSEwGJNGPde67F4LHA
WZa3viKZTfv4JQx69aKbntvpzHOYo0RV3t4Yiz9FNRNpC2OzlLkVwGV1FSYNMIi7Tvm0SU2IZ4IU
Qo6JYjVgs1FkPQXxbNdZSPFoEtfwozuF/DXkKGMkDjWQ4CGuuhmqMD5BhT44KNUESTFMgGkVvule
gZ6NsNVLiKSFHQwEEq6C8jOATfFustHIccVwbxWE7PoqipIxquwXS45x5hHNnh2piisvmLFmRT8c
JAwfkkH1/lPl9lMyWmI+QKylSJyqdb54vbThmW3rLxGZZOrpASQbkxugN/kImSjlpp7D8tTh2v5l
hR0+O5+aH4XxzBMdOhd+hW3xCUffA/c31jALnucqqyMP+wH7dudBTvqRFhW5KqmC48xCTOY2MykD
zjsd7XzK8jLGxQlAdJVg9b1D0Yb5s09deycir77hNfvsF0ompi4heu0VyF7K2RcZ+gdhDQNuWl35
QrCboTHVriGR9dkG/O56tGHfmJAmhky3cbTcI3iKD62ABmnZiWvIpuY3VtyXj2BvxTvXar/MJXsu
J1n+GIXuX2scjhO3neJRNXxh3LMOgmlljQuntEwalLM4lA4QhdbUS0hWW346sflXUVALGMc6HxIf
krqHpnTmrHbb4OugdNUlZcBNAu2AaD+0AeQCcQueQt/YO8miOoX8Y41fKxpUOLGFQ/1qGXh+40iP
1xH0MD/RuH2eBDe3UAvzvrisa3+qiRTk4CLU/oSeMlyH+1rfsjDCH4OE6+dWIZEGd9tLqGOD9WXr
9giGZVMkZOo1IEHhvABZtdM/UwCj065F1dgxzU3ftORIyrl86AYQrgpUL+9zovwXBV3QQ+d3eQZx
Kf+28YPHwASIuGvjI9kbyQvS/PkKYBG21zPYr05s6RN4ZSwJrXHIesHljsDn9yXX2LRuPKkXz201
iJflYGdRFcuvvuGuzPyGmXA3clDPMhxvu0lqz3R+4mkq70XlKAYrNohpJ3Vom9fFCqPGaaDic4vf
eVcDbeontVKQFS/rHolnVF9D1wZUNewCN6FKFfgec5BVoK/dO9yf9jgeBeam4z16ApGV4geDAz2E
Uw3BzJotZmWAyJaj6+rEpbX3imWXh9YR/pTqti5v+3DkTyYaupTzSFxHwJzc5jYdb6rK63NEI2FP
sp527FNOyvG6KWtI51qhn1iBJPf4zvkRTATnoZi76gdDv+dTWPXObhq1932mZkAmaIUJ8KNWkkfo
sQ/9pO7cjnqnxgrGHWs9gmIkSjlZHxTqpnahLkg0kOjVUPQn1FfIlyAa6DUVRqW1cZxfVmmcBPvB
OnSebw6LzuULy80AdCl1SGLZ9U9Itct0FsSBZJOHurhtBTBTqnFX+BCdPETe2KKJPJKktnQPmvU0
9Zka5ygp8Pc3pLGfpVWr74EtpkxTJvbtgKss1jn+BGwI2W3Zxm2cDYyRDK6HZdqg55ofBixz5tkW
sLI27A8DC7Q8Zouo39Wt719NHdCxfgPfPkjZR8+e3fVXBbzdDnHY1a86N1amIoXbcgzig+vQpkih
JjjcOJAF/tIOYX4jAjgVoytIT35dzzvoBoRIjXlzXfJKnUAqcJ6tDu1nf8rZlKoWdeJExp1uE5mz
DjuqnLtnd1ZRAsqGfwA1z330Pepn6E8MTwP1wN8bYld+EX0lX1Rbuz/HuhJZ1A0yqe2FdtTifnjF
b/OHHTBd4pgXkX5teJMrBDaB8wmY3NxLBKGeByZP4dzZaGfxDHzNYN9QVqWz7tnBZ1WlUiab4Vdl
PLKr4wlQHC+CZy6toIgQBjR89htuXgprFMeesiKdgqZORDsFN0gAzaEvmTw0vItufRVFp9yr5Z1N
4bddQG8zSOFM5h9LltffnZaqFDlbkRieqwOOU5/Ors126KQhwuIwLZtAWdtL5sgECAVIfpsghHlS
jM66gjlzZlGL/rJUXN3AOup7bzdsx5CB3fVeTq/wPE578Jt0avkaINpeeVWSk3lIAjGIz8IdmzsU
IYerEAr0D4AWkruYAV2lI1k8oaeG/2/OywcHbsSpG88mg+G7B+kP9yux2uHGZ3AlhGQbL6oUkNYO
EAjXxTFvnAPuD3aa8fowHDK72EeR0fu8HGUWzX2f4tbtUy+XOZ54BV5D0ItHF+2iO7/XuJnE0E5X
rldBGqJAqHEtdfANf+N8sOZiuIVsnb+HRoz7gso3c5K+Gsmt7IIaojEzeTS60VeBAbh/lAt5i+rh
ifsiv4IzlX109SQfBC29gw75tJeaUoQRXvuzZDy88TlwwMwpoxPBlfW5wybYoz4lPw2F015BJhoz
kwhEQsub07nSw66lPQv3CqH0wZeQzvSN16IiWUZ7Fpa1APl3Ck/Qm6WpV0Dy0jBczVYX/5ZKkKyt
+/JIPbe88QfO4KSmZXwlpoHsWW2bm7KEUV0edKguodmJeGwmGdoeuEOJC6iYxNF8Up1FXy2ffQ/U
0ILgyq2nMBz0PnanV+Hh6yW2cMxRgGidjL4EcE4/hsDODcqeeVLHtPbxEvMeNbCJmDQkysOVEo8A
bAW2wb9JC18FKJ3mcHqrRAyFWd+2J5PCuX6xYXI6UKVn61BY/nAzkLCAC5CyIExUxPfSD34UY1Fg
11KIhet2sX+hFRoruVPXJ4YGcqrRZEO8CgFoh/ctNqtSV44hxV573LagK9bHO17G1kFCXRnmsA07
EgThadFSuhfCH2kSIPxMfQ0R+USUJf1Sjt7PgJYtXDemJvVn2Hej7k8zOsvqMfCt9qBF2x5Be28S
a7SHFClBvsODprKKe+hilOB/VwtGxePweMH90qEcCt8FiDkAzu+GxW1fCRgPCuFCglqSxB39z3oS
ZYYV7u4jOTRXPRL3TEPGJlOd6b/aU2j24xjrGxBx3IwNwa9KAGpeT7C7BXPqgWkCRp4CTqhm+cgz
6fFyyiJRT3cocHR7xtgvi8fWj3imzd73VH2ENIw5ybAVYapggFGkfeUVG+W5S7kySCZLURtuaqB4
vk/I4ENJXAbk3QlPf5u6ZHL8RAgqcG6NGyV/nzGDDgTC+ILrBprv/WDQ+yzAX4bUDOjpEEzxeYfO
8TDvQcCanj8e6lLN4e1Qq5pD3lgsHGx0SJhrw3oT8qL3XvVtkBtt8IvLB2g87MnxwEHr5/2MeuYU
INxDizYHlWuQzg3U7G+EGP6up/+nGhe9GWZVAiiAcYkqBTNgXDaf/Ki9nuOYZkE1bWbJF3LkCGRh
4MnQXYSIwPv54JkNHYeS+FRBzKBMuDebO6bsB1JG5SkyaqvHfnn9YPwCXgawa+sd0QYBUI4czi8c
ua4k02M1hrdIBTZqKBd3AyJ4D/h39JTW4LVymptJ2e50am3xMFLca3lFYVel7+Tcffl4512c0n9j
rTFqzKKoaKFjcCpN86lqxkdAgOokKIOHj8e5WM5A3wMifED/AGj8/lPFMC+r6k70p0re0xm5dV7d
D+kSdKXIxv4O5v5nAwLt4y+IJmCp1rgVdLRjH+ZD8oQo91ha7DOrHSuBRvZLG5S7jyd2aQH/+Eqi
1wvazpoU2vh9Gc0lZGMDa4QycLkDTCKTrf8/7IlwcSdHa3PR+V5tdZegM2GPoPaquMNbMR7aqLt2
4XRsEX/j3vMunSro0C/3xOIkufpUKJyMoo9QkCxdaVx0d8K+31dGzOXh75cOpQJUuKCMAb3VlVMU
RdBW8TwAZEWVN8rE1/FMrgwjXz8eZs0e/Pc+gvU2yKsgl6LL937vmcmCucZQOycA0Y1FE956qoLC
XoUq6MBF76doMtZfRqbVmMrA5d8QPZB9UYeqS7Hs5K4YbBsBPBQj/WMA7kuTxLoOPvd16eik0AwW
UH3dsnsIIKofJbxivRQmcNMTFOc7xOVVhXZt3CJuH7wyjFPHuDMKsEFg3Y6k72+9kTTfYYg81YkX
jvb3IO7y3zOzmhdu6fkJUv8oN5gItPGjndt2mlfxIK9m6Bq5x2BiUEaeGyTRsGSpPA5aQgHvt4bZ
A01qEZB8l5tqekHuXUN1KS5Jl4I/qfw0cmfvS96jhHe0LJRugMktzLGaalBDhoAoB9FK4XwC5AVi
NMOwSMDQWkbf6oLCyK4F3vMxLksx7iBADVWFmLfWPzYsVecUfhDD18ITdMi6qR1E6ilnuBsnF1rd
kbKbHgU00vwA2qE6BJTqa4/J2UlaGlfyOMNF9HU0+DEoA8uyT0jA6nifqz74FeYIM2BOyPJg4xwv
u3pdt0aHGQoEC9cI3Nz3m6RqhAtYHSSuPfvW72imy6eivenm9jAN/3y8IS9dGaD+AnS0+Iye8chN
VekOto7jyXV6apK4NxYyIkfsZ1mop4/HIsshOpvXf5v/DxT9TT2+qbpcEiA7TlZhh23GES4FIDUP
gOdOTgeJI8WVsPZAh0c/7YnFA5JTRxZXkCRC19Nb+OS6sav+xofxqntra98+wDyGPSP7VF9kM0LL
YHTCsd3P/qj6G9FU45bj2qUHEageMHwQhqGvtqrDC94T2grc50J/tpoURIcrVY8ZGIfpx6t16eoD
ZBpog8UC6YwTyWeUCQCCbRBgV+aBxmXxxZ3mrY7Pmtr250J6O8wy3zffpB+7WdnokJ1mhx98bPwc
Gmg6+s3D6xDSNeqJVd9yCG5MgcogMbNx7V7a6W9HX/77m9FJO7UW6YR/Clpo4u5F30fq6EqXVSC8
I1PNKiTSqFpNYcU39AHXOMx/Zw4vIPC4wZCB4Nz7sf2CxsUUwxy8KwtLAPApg7vZinrkRO1AJ+ga
CJscUQpGbsiksX9MVcM/1eOIz/7xp14u/fW5ABno//+S1Xl3agllz7ykVx3SlKRZADUD3H8YNQ/g
7NTZCE3iJI9b8lzNwRa15eKGBogSb16M+8ZdbWjj2ag9INA6oebL+LWKrcSV+2ncsq86nyTQXZ6N
Fr+HswPIzvvlBvAjRB4K/xqvVM5rjlD6pzP77pNoOhSMg1Y4btJZhdg3UIlqIEFQbrGhzk8UfgEg
UkvcAg7guoXmwjKkqec4PIJ6s9ey/iyc9tvHX/L8On0/xPIT3uznuWOkxANnHWt4ktjQO6Z1BJx5
8fjxMOff7P0wy894MwxCfRnCYyE+aohvf8p576bFwEBJJbL7XZBmy2Dn/JhiPFA4llwX9jprYFkZ
RLifrao8scoOoQvn/g5D8zDW1jUPoiftbtkZr+GwOJsYEFhFEHOACjnTWlYt8aoiksh3Wd8erNjP
jwX0B3YihqKLNGhbTcr5FXHySrSgqZmtEJ0OpnfIXadDp8Pg8PGKX9o7LhjwyBgg2g3g9vsVh35d
k/cUKli2zz41avrm1+r54yGWA/D+FlhIzf8NsXSz33xUu2Wk0K3jn6gQdzQo4iScoDAbF4Xad3nv
fI8gIJ95lSg3wMcXB15ayjA1dwCjW12EPGzi0IGRxokYVNHAu1L6uXFvmfASpC8HusW7urSb0AVD
wIGkEiYxqxvHkr4V2r3rI7xx2D7EsUxCp3av87hDB1XBpgwxXfA/nEwPFbNF3i+MzwCm6LVBk0OD
AEUICpUsM/pK+zL7+BNe2iUAJSIrAsUYh2W1S7zOQ02DQPJNtf6Bk+6hDcbjx0NcumHQgV9ySbTC
zoRhPNmFYpjK5oqPZX8a6qYLUgUQw9EMubdFlbk4nyXDg+Y5xlxD0OwpRs+9AcqemPok3eZBzOx/
OFi4kRc/8RAMmXVClAONoFrPwo0Jfa+2KU8+dzZS8Ev7DTpJII0A9o2K3Gq/QSOFl7UbTCd0AEb5
ae48SMrqxk0NG17LIP5Lg/k/lxfCNrw1qNeBV7waL5QRy3UbzidO9EMdBQn6MpA7drbcQZxLT+rb
gZbP9/bG8IECiBe8FRpQRZEBxw6bLzh30hbHqvaKLyzO/Xg/Q87SOXgBQ+tAuagYpnKwFXCRtmXZ
KMMT+5+orFCRj6jF8kzJGNIybVyw02C3VtJRQGpRYVLDxla+9IoBqIx/UKFDPXx1WuwIqNK6pPRk
ZpbCwG1noZFgyaSqtrzQLh2aRdsIeG+Uy3yyei9RnMnbgeDwz2T6pnrzQsr2C5PO68dn89KEQEhe
+NYR6prrR6IrTTn0FYdbsbQhAK//j7QzWW4bWdbwE1UE5mELkBRJybbUarfd3iDsdhvzPOPp7wf3
PadJEEGEfBzeaZGsQlVWVeY/TKlm00OLlfDYNGam7arQ0LeqMUt8/81yWwwO/toUlo2EFFgK/mIv
0qkd3YmMWu/g8dbiDLB+6N0y62NSu9QUQEhiPZcfeowlH2jzISFtp6KL0d4faabEpaH+gfFaKG9k
x9V9ONdXqJLqaPotfij9aXUkr8VnYeKhVk5S79RVYO6lUi9c7JS+FpjEu/c/yVoGo9DHZ+feAudj
/k0XWyQEIZG1POvPkT0A4zFEjLpr/Ua/pn8+wUWU+YS9iBJ7vpngyg4MsKeha/hIEM1OBvHGBK4t
44sNs6wxe35VTlwCBMyxHO2FOm7cHtTLa0KX6HB/3lZgrDjNXmzORUEM/QWsOYPaP9vxiK5KnYyg
rqSE/kyi782OPrEwI9lNhlFHn9ufzph/09Gn0r1RAtzaVItrUT5T8sEJBOe076ZHraCZ6XWtQGTV
inbjYGobB9JqPPR/qc6hOInM1/W39ItmjJCfSwB0ee9AZb2C/9pbqvSYplPyC2NDYUXlnKACcyNJ
IlkpQBMgSkekSVxFjX/Dx+5pTCSgIGDV7n/RtcVjIzYMf4sNCPf1elxaVuaDyBMFebSq9r+WU2ek
3zgZ4yclaeI3l9gt/BtwRQV4CM92+WBolTSM1UKhRCwZrt9KuwySoaGi818Wu3YIwNb8fX94a2ch
Nen5ZYcqFlS96+HpPgqMgR9KJ28CyKC+yPXg1PkT8DWnwNbMPkbxVgtmbaXYkMzpvlA+A210HTKr
7NrI1Cg7FU30G7hJR7WKp7wxD1VkbxyVa6nzMtT8Uy4STDli/ap2dn/qAuXgKS9J1D53WfQ4jfH7
Upo2kuacrpYvkctoi6WSDO1Yd16TnH3N6I8ARCYXDGIV0NpUQs+J9MlCpC0fj4MxfLv/GdfyNdp6
0MC4PlH6WsypmQ6+rJJxTkmmvcvy9kNUdBvPnZUQeI1hmkg3RrKRHLuey8SrLLCg8XCimX0IBCzD
cuspt7IyrFmah8cyOPibSgOqQjrqJD0KC9XvtdE7I4VJu/qj87fUhlaKWLNw44ykVtE7oIp1PRgt
GPwYarZ3AtDQ7jpa8LuAitkLkn0vApVOt8aOzEWBQnmQgBY8ouW8pTS7NlguVbRw8e7lgbWYT5gd
Zq72FdTVehwjlwNe1/a1Ap6W5/pkgLcz+0360lpQajmUyFFL4dWwyNJ9mqDfp2EbXg3BbgzhuIVV
9j5Rsm8hCk/31+RqLKxL+E/i5MF6PcelUcc2qlvRbPQ37UBzOl4bR/vStM+BV3y+H2wlTaNIgl0J
QlUGb/LFwJLZ2tMWmX+2EMo49oEn4VFspwc0q/yNJL0eSuMhrsOp5zV5Pa5GGobK4/p4qrrs5Ffj
oUBmJh6yh7ePCL75bNXL2/vmxVoDaxNTBVJGTiJX6z6YDeL2xqe3B0FKDHkMKgts7sW04agupag3
h2e1MZuD3IoJDP8gO6NphhvLYW3aCEKtBFNgYi2mrSgq0WZSE55QWoCsJHay2jkC9ZZfGNE/bt/6
Spc6QFJBK1oUYK0u/gg87TiagNzQ5fiVOLPkAXcd9JqXB2etjbWoLQDsrT/AeAA+OTiS/fsvDObf
IEu/FbBXQcikdafJmnZFF+8Alh1TecsjZG2nwrjl2oqwFtWexemhWJFvjLrunwzvPaSNnWTH7oxh
ReJo//YBcfPEv4/yJMWLRd6dorwYEnMIzr1vYzmeefEuSI3kyNtVbJzGq4OiYjWzPuBVLTNCOnlF
l06GdpIEpHLHbCZDPHRVquOjNHb6DAKKgvztmxY8JldFdq3KjC4WeW7RQdPBUp5UL3xRy2lX6+1D
Jm35O67spaswi8s9nI82xkbYBPPZOQh8gBP/WBlvJJfPz7OrKIvkMEpD25caqhqG3e+5B4LIlf/H
+ZovHRcXtNgSeZX3cXPK1NrsHaj/6XiS46qmjSPnVfkLOWjWgP3PmliEa8zJaGIharqQbelWsla6
XUXfHpWsjdW38oV4obACJB7t0s2zIRJBA3R+ME4+q2wvl334LEl1/b7PRukXkgTy6aYOGVmBsrRY
c0aFHkFqIL+f5O+qdn4rfB/jLXW69fH8G2Sx4pRUpPVgA2/LJuPsZ9Y3pAYflM7cuLBvhVksucHP
c6F6pXdUS+mxyQllpy+ZVG2UNufvvLipz0cEOQhMIEIl88+4WHY1CSNufY64rJmZenqlHEwly/f3
k525FoVFMHv0yiy7xYcpbcmPpajC6XiaoMgMYybD1YIuR87rdeqGdeN/nniHSBu7avV6y6MVXreJ
ghpuE9fjK5UOJRklTDAnkuJDOQLwbvrmM1X25iiKKn6qTHV8LAIvO0SV+k0ezWDDj2xthhE3AndJ
MuThvBi71KqD3NQlXWKzbJQ9Inqx7sLAjjcePmtzPCuscKPlFkMF8XqkudUWhlkZ+UmpUecGDV7E
77T5KEY+Im42nkCrwZB2lDG1IjsuOz6JN8QY/tX2SULvChHvoowhzYXhMfS65ncZZtZJSOVWJWdl
KsFW0dSZVWVnr9brIfZwnWDq2hEVuHEnwspBInMjW61UAQgx048tAH7M5nUIKx/8JML27GyLAOs/
vwFo8pS2XfQO/Yn644y3+awEooAtZAgJtEiDevH9zbJWOWPJStYMBaXwuLwfVpMt9VbPaRNP6l5K
pEcvyl+sIXg1jeEPYwxgJsF3VH0godlUHoOq39LlWvm8aI/MWsFchKliLSbaM6Yy4tFkgdBK8l0S
4CEpS+PORHU0rcVLK1LJuT/o1U97EXG+w1zkoSaxgsbqME729Qa0f7rHuPztGZUCLq4zsNkhYS2f
mZQ++1wNGFSE2QLiT99aD6apObzcH8k8N4uMOheoufrMiAgeYNcjicNYh75rBucojT4bamm8BGXv
u6EEveJ+pNWvdBFpntOLOUP4NZKNsqV8lIqXBq1UY7RPVopZS154winkZGNlrn6ki4CLZZHbRjok
tUdRzgio1EKAClEX2VgJq6NCcQBLCS7HbMHrUeVaNim4tYljjqEw1YfpFXjRH5Kn/4W+6u917m3s
+JXb8XwPkunLA7u+aV6PupyB0Knz0yiPu9LqnRS0VCbaPcS0jaNgpSxGKGqaQEiQqloeRgM2v6kU
gIpSyypJHX2My8lB7Fn7nplK/UHCM7LZ52FRD2e1lzZRQsra9+MkQoJrVkriSLye2lAms8nVEJ9z
IdR+J4Vm85scCK93AzsxYWd4dZvT2/EL+0vu+f170tTwrckbX+ExbAlYwhhIvwwoQ5SOLiTjscNZ
KYek3Ft/VTgcPk6gMF+tTvzZjCEuBn7YHqbM11SH4grNciOO07cjwLibI2QNJw4ZcO4x14NSaspo
fd2l575pEtgaQejYjd7s9ARH+bCSZk13e+vNuzqT5EUI2zzgboosrVwK6Mx2eFLhag1WepjGcGOx
3OQR9EfBVOLSAET6VlzWsssmSfJI0AT2xDdN9KYrpTVNtlJB6vl+JrkZzs9YuNzyyqGvtsz3Zh22
kJoacaS7Wz96wJiPbTJuNRBudjZRZsFlldWPQOKyja4UlTQqDbrOJq6QdZ06svc4RhCtm9YJtnr2
a9OHzQ+e5yRhjtHFWp/NPmtNcH/28SlEdCiExbTXpkD+u9D16o30GjAGlE9pd7G1OTJvSjq1aVVZ
mCXpeSr04aktQwsiNso70Ci3XBBXZpGqNslDmfEbxL1e7w3eD1plAp5XDXqtqHM/Vm30kOjmQQEA
aHXWxrF5kx9BtTOR6GTN+Iob7fYqLsGPG0PIvfKpNl4huble+WeFpd79Nbj2wWaXCwhRsxLT8twM
cg3nOfr5JyuWSJAPZSaOmudt7Kqf3Iyr43le6jSPEUmkGnKjTRsNk94PPOFPplQhRAjjTk5f9H6U
jffCTm3YonJY/AhZ/v7OtxGwdqE/ahLd71KDugatuHEwMVFqRx1Rv3IMQO20hyR0e6VMA+jg11ak
vO2V9nN50QibzwwygrQ8OFobsUpzbKk/hKFw4iB7n9pb4Oq1+acMLvGtwc6BQrheV9AZc3QNKON5
cnygaOOSe45tuyVDsrJ8kagEw82JS89reQaJSQPC+ZPKLGenLM1O8MY/53JMDRnmZIjAxNuXFapq
AK1nQdEbWlVTVLgnek2J/uX0OsKULkUEN1HSf9yPs7JNwDmBPuDNAEB1yQnChc/P8iLl0PPq58ZT
37VK9qDl2TvYx2+9hoFE4MRDgRDIC5O4SG2mGcVNkWbyqa3kveybIHO6jRAro7kKMd9kLq6WZjNK
fon30rEr33WIbtiBk4U8gbaAy6txOBVInT+TzGIoyVAGiV4M8imXk0dJHr/WKTrYI/1rpd8g8i1C
zXvoJzYRWM1srbQsUws/9xvLSM2jBp09L+IDlYjdOH2Xu40HwEogQswpjKfxbHF3PXeW7XUTsnH+
KYm+jNgyKl5+DNtHtE3eljHnESmcbRS8DBpn1BeuAxE9ErrljcexKz/Efri3vcJ2UmG+kUnwTyBE
C0mZWCag4HMdaEqpVteeaZ0qOYrfV8poPqLmHW0cNItLyDLKssTfKzpqBnETY9qRHlDvf5HyN8K4
/j8EKnGzMQgv/MXZOQbQUq1GM464nFmOHQ4/pLh7VhKxccqsLQGZNE0eIGHf1LuyMQn1vJrGkyLy
R98b6SUEnxUfOuw0vr4p7/wcEm8X4G/zUgAWv/w23IG6UTOPOTRwZZzLW6jUhBoY3L/uR9IW7Jt/
QikgOWl9c3Yu11skurxtG9s4FSH0Ltf0w+Jj0gw95BspQrVKSy10rPqsC350kd2ij9fH3l4aPTM9
jBg3/2npiBC/k5VZMHrWvfefJgx3vIcWn6B0B20fIFmVpWqCjF+gVTguB4m8G+tcMz8YYVWRFnyz
b77oKRZ5u0ryAs2Nc9uTH1qlH/onLSlq6aymfBcUwZLQ35lxDRh4TL56Wf0hRxKK0lgvtHdC631k
kI0w/aSksfoVWzGpdmsNTur+/qytLgXuajy48EPixXD9fXyhVpUtx/EpTj51qe709t9enbl6+TZ4
8s+Pg8UOMrgq1jA3iIEilrWmNfLw7Oe27Sapon1QmwxfCB5uD/eHtLZReSegZDojoW9qqhw+E88F
PTj1nY6qgbSLjS0HqTmjXNzS/llqAHpNMjX/lqdpoEiROclNdDbkwTZ3Pc5qWJujZqIezME0azoW
cXkclC59VWQUNVwMBM3f7g9zWYebfwT8VEaJaxHlopu0VwQZDJ7SPhpmF+7kJsDLPpb3ABN2FLMh
62v5l9SbXD//OvrpIQi3FGOXLIblL1imRGVWVaHXIB+hemrjPu0nTXb9oZeMnTIvLBf0I86wHncq
pBV6kPcIrOLXpudTGrlW0scDEml+mOFMkvbN7v4ELcoZN79uUdkWPEVyyOkJ6OEoeLJkJDroA6Jg
1MPFekIXpPkgJ5QNY68VG4f5fLQt1sfsnglCfgZm3pgg+Rj7jVnbJucAmZ3eyQN9+ljVOU4FNsxo
N5oK8RzrprZ1L1pZ+j/1kTnc5+v4spEh+1XsKWHmHWMAeW7T+3/kliEO9+d1cRP/Z17JUf8Jolyn
jCKs7MjyuUrW07ENPvmo8Uy/cHegUYAqLC0fCifLnnCJDaOHIWZ0ChXjoUT5Q0+snenlG0tkdSh8
H/DMP5XfF1cUNN5x3Y5wbc3JvBnac9I0ur3/59snjLzHm5hrJL2POQdf3Fa1sJBa9IS5e6souHD0
xK4fx9hnRv4W2W1tQJehFgPS4hqRr9gKzz3YvceaMgck4FZq9olpFJ9+ZVg4VgBK4eG9bHdIJJQa
L8b0XI9l9SOLBum98IYGp7tG3/hOK6eUChYBzB7FQR1UyvUM5mOn6VXHxciT/+zlL1KFq6qi70yk
Gu6PaW0DUYCEvEMzDGTAYv6UAUk0T0QoUkMGsawuQDqm2SL9r+bNyyiL50ucBykuWHp8Cppz3kev
0oj22Ytep899UB0i3DIimBxai4+Z9UcP88FOvt0f59o6MamYAACeHVuWZ0fYBpwrlW0ftWaKTyX9
ONR59OIj6mPeRnFg7dthr8oCQYpEprpx/e0wU8iiNk9wepZBkNYnFqhjDZ/SYgMyIK99u5lrwcNi
7mMuyUlDiFpPHmjJGSCO+iLVnajRNQxtBH3a71IhS1TrobIXkxQeDBlJK6sJArdpinHXZNb0XuSm
4SCu3//Cmrr8XYt8WSMYiHScJPDwrqRHlAXyHcKWW4+geWUujxw0MWh4gi2d+2LX05yiqGXFkW0d
rcLMwWuBWf9YxmXROrGfZX9mqPhgz4AqW7q/v5TWph0k6EyuxZTqhoGgBZ0RWtGQnQLPf1IpAyNl
tdFJWltClyEW+0WjdSzCYgrPCUqdxQFFBfU16zM/cVPhKahN+ZW2lXJWhwUTEqs6DtObh0soWtUM
GxSQYWNCQ+1PbZNudKlXNiGKT/NRTa2Ug27xyXwJ2hb+E+BougIZxIAW/N9drWw89lauQSZ+4fRD
cZ2iALTYf3kHNlYeFRVDkNoVbbCPdd2J7WzvDdk+HX8EbefcXxFr47J+Ysd4xa4c3n1SDl0mglOH
uTZyBs4kpBeuW4dfCINBLzcRfEiYyesVj6XeqHVmYYN60vUdjyXvyeRVuFPiZstUZWVEnHKsbpAS
M0hi/vvFCW5KIvdgcpUnP3n17fF95fv7if7i/QGtbOGrKPM2uIjiox5s2HU0nTL/GW3LfdZ9123J
GSLTDcUWqnl1SPQCyP043yC5fB3MGuyh71PI4rVZ5Ht1CNDUHU0BRw0/o/vjWlmBs3/Ff0MtxtXr
sTc2oGnOnZ56hyDNU1AfyW/pXA4YoxSZZOo3u8zqk7dvMOp2Eisf7X+6HovTHPw7UHipo3faw8eC
34dG6oOVqrv741ubysswi/SkyNSJK2zEoey0H6UJSJeNcDQGJc3WUbKSCBkQh6k6A6JIHdcfDTmH
QWlMLg5CFrvYFM+0HLlQpsfGtjYW40r+uwq1OLXUCg1phPDi0xSVJ2T+dqGI9/fnbWs0iw2MiF5m
GxmaRB6P9BFNOVuAWxmrQzxGG6HWttblxM2jvdhaITzPsmolKOCN6SjYp9jqBERlgLkgMJh/o1HA
/ESaxZaQPwJOT19qsfBq8NlVFijDSSlDN0V00+uSJ6DNSP0Eh/uTuDqy2feZMCpPpQWPzYjaRLSt
DRAPKym7NR8wm3gcK/UD9TCniYzj/XCr32zGzc5yadzoFiNL8MQz1LA3jlP/2uqvVdOh3vGg2VvE
j9XldxFnsado9cQtlan2VAhx8NL6qNlbYOrVbftvCGOxwtvBq9FtJTtoY6og3o1kVBPU8U7Tiq3L
2Woo7rdo6gC5uXm/hCDO/DLDoqqdxgMSO8+F57/0hbZx1K9+HEpSoGbp8NxgDUpPDavCQhrSg+iA
2OZj2PqfcXX7w2ukrcNqdUjQr8Eq8Si7ETlAi3KQQg9RhTJqnlLJ22FO/K2mJHB/va2FQUqM2/ws
pQDi4Hrjam3uBZ2upGfVNz0NeoVl+bt6UsH19FndyPv74dZm8DLcYtnpntxHnc1dvaKS5dnSDhlg
R5XDQxRuKhPNyXpxYwdmQ5rgeolX23Ir2QM3L8ob4oSqLgKuZdgk037Ss/AzGlz+OfaqvjuKgeY9
7Is4Q0U1RbF9L1lR+EcFJrb4lbFf/J7F2Ic8TfXO0BK6uIi9++n0V4MOInX0GoqTkH67P9OrH3bW
l4IMRJ9oeXuzyrgrs9wMT/Aon/oYCmqGiICODNzG7WP1k14EWqT+oW4QhIVLCANIdSb9RyfGfRs8
ROrr/QGtZSygpjBMeHxJN4iOQiTD7PZuHYfYcuNGP5Z+u7G/V0OY/6+tx6myODCF11YCYEp8ivTG
DRQNVfZsY7bmj3yzKAFgAWAlXd0QWw2pnkrFg/eRYqRzrH2vOVhwkF+6yQyP5tgos4EA9NbMSw73
50+Zf/1VaFpEEmRglCzYFpBqr7e61dQ+6skI6EaiKHu3CXP5nAxhj2eBjNh5gJjaHnWX8EMgd4Pp
yOSG6O+wz4LXRg7UXYNL5kPEfeJDYcp54LZpDPIhHaLyEd/TIt95ah/vqz5BEH9qOyQy9DRABB9V
nbNuFJ2xMZ6bBf5zODr1qvlNflOOiAGIIJDgJ7zuOheexOcyxfYUuO79adsKszjFLB+p5kES5lEN
2l1Y+7ukjfdBPbi/EGbWASYHU+9blhf0KYn6AWP0oxnZ70Odi1pidaWDe+lGuehmAc7TdhFosQpQ
u8snWR2044THX2fsS19xc+03NXoekyf8nu4P66aRQ7T5PCb7UrrgJXS95mDtjegeBckps8RTgO68
oeT7NuvOTVx+DNTsT7xJDzY9lv8prLm4tE2pPoSBHQUnHAAONEwechO9gaH8vUOOOpDqcz1Nf8hp
/fF+2LW5vRjt0k9QCrIesXxDHGul9n9kuly8ynXUi4cm0muxyxIp6F0sUIW6k4Qy6RsVutXJpqjP
U50zlkfZ9WSnGOgknkCcvhdK8aR0gPJ58sofZZxeDzlykcc45BmKs+7o6gNmV//b6Bc7pTK1WpRN
M5wkXDvq4gfIVmdSPvhwzsric5B/vR9ubWPOXRicqnW4HcsWxqRUQSCnkn1EHPSYmtwm8l0MQ/R+
lPVP+m+U5XZJyqis6gjbJMvAZSYKQqnEWNQTvYOxocZFoUZpD7VTetd9XU71Rpa7eX783ED/xp9n
4eJhha66X+SmXUE2Nw6233yxvPhTNn7XRDvukO3YaCPfHOZzONngBQxXx4Sleh2u9Xld52OVnMO8
999ltZ/v5STXnKD2WrcIEQC6P72rw6OPpqFPyWNnSY3uGpyPvFgRx86iYtEGU7sbq7F9LOOaBqtt
d4fQnKSN7uHqNyUY4HxoJNbyYkj/Jq5zgT99AI9BR3/YoE80QRhLBsXFqBm0svlwf5yr83oRcrE1
Ra0O9MLS8BRE+aGXvV0Wi4M9WZ/gT24cWKtTehFq8QkVfDJZpMCv9TF4Mqy9kL6CHnJQV9lXzZ/3
h7URy1jkWdkUVanrHUDX/lMlPIxUInfgOptwfzCDLS2e1Um8yG/zr7nYC6qUVIFeVNYRd5qPiVa8
5IPdO+iYP8qet9V8v7kLzjuBojikZmuGKy42npEgJdxa+ngKfcTeZoeqYDzen73VDHYRYh7vxXhS
YxgyblEm977xfRjHz+y3F6M0T/fDrI6EDAk3CbKXvkyUaZV6IkhBj9a9CaxTHv6GzvpyP8a8qJZ3
S54Z/42xSJNCnXJFGvXxWIVRgMtdHTzrSTntVV8Yj4nmJ/vC6ypnsqL6fdtuqjmszuRF+MXHwlla
A2UUJ6e2Vp2q+1EloTOhJXF/kOsTSV0Qy2J00ZYwea3GN6KvxuzU6c1jVsmuJpcbnZj1gfwbYrEk
hkzm8m1I4Xkwo/DBk/rqkxdhEyypAsXq+8NZ3U5Uz/4znMV28vIO7eNYQ5LStutj4YOImqbYf9B6
ZBzVUN66H2yNbZEDZQH8ssH65mTpqRtyBxmSc7ylR72akWzKsnN18LYbo7flGAEQQgpXHbL3wm9R
+w4BLFp91zv4akBWwQjk7ROpSAaAv7l5QVv7eh+3tpyUOEFhb5OPTo9wW1Mkbt387isbV561BXgZ
aHHDmvSEgoHnKSerBfPWl4+yWmzkpNsuL3nvJyscLSRA2sumWRqZhR6L3juJKg7I4pWSVn/3UqZb
v6ONankuDfxyFnyrm/IghlZVAFLiLLbnQda8qnaj2a7vqQVl31SPK6c2WivcmPC1j0ynaWbFIAwi
/RTJv0icraIg++x39hGzTR9kcvgipuzYF9nJtpIdnfL9/Q8sL5USKY1JAFj+jbjIbxF2bn7eWeIU
eaBtH7req/+OKbz4bj40ku0aVYeNphZaxvSCsW11MGjDPMJxM63fQ5Gl8UM+1lrqRkM8PSpmDUIR
Uinzq+ad3rqhWZUHFf/X58xScE/LkyzG3iYIhvd90HjPRu5x/0LG2fh9VJX2WYsK80XJJWx/G0VG
8nDi/vQxQqPDc3pdyC9j6s82RhISu7ukabNHc+ZxoJBgowAux/iBdfUgfuR5VX0qNTnSnA5JrNYp
oDt9Rw0/U1zeCrDhgL1RVsdKJ/L3mdeqX4EaFOYedSz/qzVV+Tt70htMIVEt3GF3WSJW6SWY2ARy
PxhOijz2c5Bz6XEqzNU/Mc3Tb6C3gtr1zUIxdiBf1AEzP22o9wjyVLmjYZcnwJIqOABFCmw1Fx8p
fXSSrpURr8hz+7VsDFwLgjAlTtZKKeLzhZmlTwx2qvbS7LR+tgsE3J1xslvdxZlOMfd2kdjVfsCc
zsPIrWXuk6rK/X2QWLV0zJUadLsu5/XvCDA0z0ZUfZuM4YXneGIi3x3rX8RgyqFTofl/HrzSxIPQ
g2N5ruQ6gxNj0S91WiVs8gOSQwZzZhcht5MsUv6UA1t9xmq4f1J8vCMPUWCN5W7CAwqDpsauLTJG
HsQnVJCkDzaD7rDl42boWPT8nkq9KZ6rTk5lN41rhc8a2PIPU0YituzAzLpROmnf76/4tbPhMgss
1ns58a2rNAPnlJYyxDNV2UWiolJU4YMr4j46/EI8gCU8A+AlQv28TqGhiYlAkXT2SfTIBAy1l+4D
oeuPZtMqrp/axcP9eGtnEYVRlElmQRQuedfxKE8VI2s/OmEsty/xzax99VtfpJ/+tzCLaZREgdBP
IOknUec/bMXD4yoVzVkJ5em3+5Hmw3N5AYO3DtGFNKVgLXA9ICjiEWdfPp3wd0tdy0geLVRqU1l9
7oeCHCmrD56abVyI1mZxFmSC9k6j4obrnKFVnmPLi/NxH8evtaKkz5WkjH8oxebFaJ6p5fguQy1m
MsoiVp4RSKciweY1sc+2V721m02Ovwwxj/biVMm6Uc8kLVWPGgY4MOyHCgfd9o3+Dz9PklkoG9TL
7MywrDHnhVW1rZR3R7XpqafqPYaJ2pA7cWFruzhHfPD+wlidOBY5NUV6ijd+E0YeB7UNL/cEt+4h
9TM8hPKNtbeWLJAJgI4EqxiXosX9B5pKl2A1ox9bYT00ldirPbbXEUbqll9tXIHWYmmIIiOLx1JH
uO36Iw2+WooJWStUUoNqF05RR6EaeKwewIzLxmJjha+Guzj3F0NLeNd0cl4YJ6sIgodaixqXrVa4
Y6zlbudZW+oya1/r8p6hXA8PJKGsdUmQnnrJ3nvIJDZR/Xx/QawOCYbfT3nNW/qYaLiHgyuv0Biv
d6nUPnpptsulYUeaPNwPJW/FWl75NbMPxOgbx9EqohA3SFTwoCTo8ML93yr8SUMdp+Wyihw18N2o
LfyPgafG8ePYT6rY1VYi945qdvbgKJlffcME1vh4/zeuzjjmGeBsEf6wl4u3TJtuLCJbHIfEBtuf
78Zyq620liahHP03xOKjFlOXDwMmOadpfN9W1EbzwgmV8Rc2+mWUxZHGdQ6cYGloR9NH5j8rumYP
m3d3f7a2hjLP5kWO7NUBXc2hKmGl4/48qfEu7IcD3tS//0ocGDNkSGQ2l1wj1WixCC6G6bEUmZdN
jjnhS/VFBJ1SfUz6sPlxP9zaOgV+BtXeQMIO3dnrYdHQ0gcbh8rjGOrnTAspXoTHTIjHvFY3kuUt
rYRjhlYItuKQdW6BpEWVdfEw2dlZQDgO3JKuwbPxc/HVmfoX71RQW3Ywcc9rB6n6IuygxH+yrzTc
YyelE1svPm1efsujFUcVahoqKEka5deD1wsjaVVfn2ikwdDa19hbw26OGq1x9BpzWRJsDXaj8C3l
O6KtRu/aMR0qV8pi7ZMxeDwbOq5twV6ZbCVwjbAbPCSd0vTDoGEzaxZV4eZJWP1d9XldgrUWrXCw
5+0hrAU4WsCQhLp0ijO0Vp3BiKCxpK2K//A4dgiO5nQjnVgNot4xW7opjhWYTeG0WK/be6HJWYZZ
YitbTt1r0M9gOMsOSHfkgfSq89CeG7vAVYrcekZeA2/2IIr9LSXftdsXymMIe1A5nyGT11MoT9No
xxbKRFoUtI6Z1L4rMp0XqVU7aSe/Csk64x39C5dYPhraapDz6ewuDiejT9KgxPTtlGpFjuuW/b1Q
UiQezXajSr+2PajNw/iiukFTYJFaisj0DS/z6tOsnKhEDgWWTMO+G5A4HeEprs/Qnxtpo265FtXC
GFVCOm4GGM5/v8g13qiWsEeq4WTEpObe9NOnolPrHSVFHWO4qNq4rM8fabkPLMQpKBvJUCmXb5C8
0UNND2i19KI7er39ZE7NRudhK8RynVBrNiYeNhDrB4vbXpc+YE5n7O5ns60oiw1NIjPhQ9reKW5l
ZSeivvzQ8w7d+Dxra/5yuhafJ+iyJFQtoZwSM/oi+9bffS69TGP+VySFx66XH208Ku8PbO30sTTZ
pMT28wq4eOSoSRm2UxRHJy/scGhv953yZQy34LSr6+4iyuLSUoVJK5mJBGyyeqI4gFjvl8TE4TtP
Ny6X68Oh/wRyHCLlUvIiVjoDb7Y2P+G7se/Ra/OxqKzVLfWI9fH8G2ax6Gqta0Bb8ay2Kv0rvnQP
ZVMc017dIYi0kZFWV97Fll2sPL1v1a4XsnbqY1wh3MEqvC+RbPUbLa61EVG3NsCxzOCu5RuqUCEP
qCZ2HDpK8JJJNVJrXdk/+PK4scjXPhFFRhsYFfgFynXXOUhDQkYNVHJCnn9PTOEqyKUi6nB/Wa/N
2mWQxYJL6l6tm3bMzjJVRBU6rQr8o7Emykr3A61tWbTtcBjhTUaqXoxGihF2U0U+nOwkOPjm+GAV
Pa71dFk7n0Iqwtvv1D7QN6KuDe8y6mJ4TR0VfpXK0anQZVcV9ksyyBuJYXVgJMpZL4kC+RLFCC68
mnBDR9WlkcG4QWDTnFrnoJq+aPEH2dzSrVgd0kW8xZDSYqRP04KsHqrkNfIrPK7Mw/1vNT9kl6fR
5ZViceZK+B8AqC7Mk1lHO8msaZnIdQOxUS53yZC/9yoEJUI/e4xFIvb3Yy+HB55itlkBPYlkCrZe
i+GZObCR1MNbW/etB7bhXp/sjS28/GLLEPPwLw73dhzRQxhD+zgO5dE0hwMXvgcjmFTX0/tPzSA9
VfH0Rp0rYxH0p7/oRVBFjzspibTxmMXjD+ErtRtMUruRA5cpYxlkcStLhc/tdQaMaX722ovoo4f4
gIOuxgaQa5kE5zig3kAhIyoHmnCxQBox2TyVwcDHYUQDIB9f8LKN3FhtPsuy+v3tKwKHLUQtgJLC
pFpkDjQscMvt8gAsbdqe1CHMH/og2zJYXBvSZZTFuhv9voWzEqLm7Pvve396StLoMKbRC659G8+w
tSXOXQ/yM8wVxDMWX2nCod5UI1WcTM+m08nDUn9nN6ay1apargaT8uhc1AZIwNvq5lKpTW1QlYMU
n/CeqYfq0ZcCJ9GC4/3PsxYFSi2cWgtEi6wtRmO2EzXEuC5PSTCXWYrg79TWCqf3ms/3AxnLeZvH
cxlp/oQXWwh0kGcCU+VSbjNxrp1K2p+odcjq15jXTravS3b1PhdUyV5BE/E2HKPGzB+ksdYr1zSn
9jFJUr979YtAzlyMSYzvfmkk3edKq6P/4+w8d+Q2um59RQSYw192ZI9GI40kK/whJFkiWcw5XP15
KB+83zSbaGJkwAYMGd5dxapdO6y91huEF3u7c+VxZHIccKmlvTdzNQpOkVKoZ0kEHW+wXA79PhdN
MlzKTISuEdk8XmH3xY6KaO9oPsIHZlqOP8zCsmamQit86DhK7xPdbMUh8tUu34dygWqYog+tSU8n
VsdDEcS1sq/yEhoiJ6krBIrC0jpk9WQlc3IZg4kdS+s5toKyP5Q6ko5ubCVK8ZZ2j/LbDHTnQWlT
86MGwdgvNcnl/KyNmeg9s1JKb5DSqjuIDnrXd0YpBvqmKUdwH/mOoZyt2LT10zQUdXyeNGbH9kbj
lNXH+59v5ZyYBIJUHhSdosrynRx9GM4mnYlIIdXdheBW/TwNRuP5kJnFG/WoFVsgMrA2k+LCubM4
k2YWpnFpN2QhUphfopZGTlfq9duy67cijNn7vHwraeTM61GhLwREptxEaU2glHPQ7rW2PvybO4Z8
Hiems13J16ePSpZrTxYCP9WrV4hZ4K1QUfBPaOuu70JTjvBAJZMFRGiez9DD9t3UO8MpyZqtF/l2
M+kZkAoTc8wq28sMXAuYrA7ULPUiK9mbYXAe7BBxirz7/NoDwqQErJbMkdNfpL9+vaQhzSaBoCZC
ZHEoPfu+D/9OOUifm3zcakzc4NHnrzaL2zAeOZMZLrF/BYV8k/FWycsbtElc0U7tpyCNY2vvy0P9
QfQCKF5YJXm+Rz55inaNObSf43703ztG3wfuWHboGiNR31D8ics6dg3RV53bBUSxTJUQZ+6LvHG+
wDOAIrAf1MxdSKKihJTF34PWJ0J89fbBAKeicIvKC4/K4k2eOq0AvmiIS1GX3Zu+RdvMVmvrQENd
2QigVk4EUTw6FXQEmMlfjiq2SaxZo9xSVLZ6yx3kgqHjAXJG7mS0v7+qZazGh+LhgmdsjjiIARaH
QhHqKMYyEBfLltNvUVlWSBIXdOO1tGtdua7iXdwib6PXmwJnq6bJvghG0fGFNPT6PKrkXPTNOSN2
rKdvfDP13+K6+r2ST/IeF1PsgWb0Z5gat7TylrEIi+YjwipLVZiUaZkrqXUPswxI9fPQBf9KRn9p
k56CqNy5lWK8MmScbTn6zKUOZmmmRr1epSR8DRqrQXhTXxzyYbwAwzgK5bUD3Uszi7c711Izg+cj
8nLKhfKUnLquPDP3v3FcVk7m1WoWsWIUllB5+1p4AZRZ7B1rMCfX0KXu1Jal/boHjYfMwh3Ororm
I5u32Lk803IlgpHOa83uAi7os96Ls4HUwMbFno/4ixfmPzs8Lgwf8TfjDNdfKKJInxRFZHspz8Fu
gIX9GOdp5aLfVLiFFU27SmT9Hiaz/qjk2hajyeIw/jEPpJ+BUCpFyOku/ErCpxv7jgNSSI+y/qEP
013bH4t8azpp8en+s6PM1TVKrpq8XKYqI4xnK3nihRSuAQ/t2sFwc2oE9x3K2m6ykv+ZWRzEWWi3
RZEGNylaUiMGM9x8yko6fVrhZvkAqUaSDMWTycjcAV3rYKPgsradNHpoVpMBMDK6cGij1RhwpzO7
O6logL8NkmHX1D8t+5/7y1zbTaIROv1IkkD/tvhqwRAxI2wgQu5nYfSmjBkcLTWEmDrZcA73TS27
Sn++3EzJT92LEj0lnusDinVLRsvZ9wanMs9WYza/+17+EJBn79OEoWx4Kow3ZRHAgKel9hNEevZe
S6JXVrj5HaQ5JIkqrQKyq+XviH1ZbjtLCS4d9Vl53w1JnJwa06xfryvDcwStB25zblotwbhhQ0W7
i+EPMVpAhmrpqrR5ki1avUVk+Wdb6QozjzUTt9+ofg+NX0BFKAeXAgL/xIUow/K9TLEnZScpUOED
S2ucEzKH9Rav+e0ZBdxFaAlGiUf+JnyOCcuzMDScs6T8qsePY2XBp3MOgn7jLt4eUuwQ7tHzQHuP
63B9cFpb+CXuzD53mW/sBWzvT2EC8GsMw+h1z9yfs/HSlH5tKuiDGf2S0Gj0zaOKXlwvmwcUnI73
78Lqzr1Y0bziFykqJGCBgGu89eo4+agGYBGTXto5nfqsGNlWxLdqDBIbyLhnKPUyowrzKqaVOUKV
TOctaz6m8oPa9K7c/7q/qEUg9N/e0TLmeuvzdNdiUaXflpUvKt3r9F+1WrhWrOxDujuZ+Ncvw52i
fL5vb/4W1w8ex+KFvXndLzYxnN1FVMT2WRHpexvkWNxvaVDd3q1rE/OfvzCRVbroCXoURpvk8CGv
HCPZx13Ul5B3BpLi2o055jsNdqUtkoXVM/9icfNmv7AcDIlfqkMfoiaXih9mqQS/4FP8DdRz2rhd
awJE7KNlg0eHzZ+C6rUpdapVx3Ga1tO1SLcfihao1EMwFCUSJ63T/yzrDq0ekTAmwvkx45Zhskq0
TxH1lY2MYf234DHJGUhSIIu9/i0IEKlqT8J+nuKedMiM5frcVjxLx9K2+p8xcAThRjxoxj6yO/Mn
TIed4lqBv5X6re7/ix+y2H8hN47UR2FOH+9zAHrZgCgEBvWNvb+NMjhfL6wsnsSgUGNzbFPdixV4
2UGmC7eIAnvPAKzDuBdoVqMrfTfLJPlg1doWVeDqjSXKgDAZkkoGA65325SkomimDI2koC0E1Xuj
/KqD1Q4PkDelb+jD9NFB64b6swWM95XT0X/8BZgOujzwz90yYlSagLZGkyBaSNETrmrKa/oHmXHM
+27iTwyz9BOMFM2QUwqDVFOvVxlJYdXIRjMRmYLi8JzcgpIqTqK31VTUz6rmJx9jCC0vJYn5E9T+
5VOpFNE/Y9yJ59EZlZ8jR+HX/R+16rte7PzCd1kOUaulFNYZFtyHwKqPlmRs3KVV3/XCxOIqNTEJ
cay2ilfLX2fx3PLTNDzLw7hrrH/+ZjGk38AgyHWWjt8fM4RVeIzJrvWfqjO0IOnH/V/YIHok1KBY
zZTY9Uf0pWzq6lwWnmqU1BFQyFCexpJ3dONGrnugF4YWX4brKrpMyUnXfN86mGM0HRQxTYeuEuJk
GL71WcojG3ZkPTpmg6R8H4zc2QCzrJ4OHuyZXwfQ8jKxh1Kz8W25dmDMTr8pdvqhT/Tj/f1c4h7/
e61f2Fg4ONvsVGFopSA4Let2byl9QfmqcuLpWXKUXH5rKSGq4pqdhE/MUPq7SE315r2sTb3+ro8z
aXqezHxkJiQERJF0CRrMoTFW/dEIu1F+f//nrrjjucRhUH74E7ov7nCiJmJoi9A5G4548PPgqOpV
7IpJbFyalZ1XdKIkhx4tOm7L98ew0zau5XjyjL5GcznYq1a5YWJtKShl0KeaW2Os6fokoz848qy2
6BkqShIehOEjMqjbIn6chjHemmibj+vS+UGk8b+jtHhh6sbUnbiXzLMqf82MN5lQ9nw8t2q2YMir
7oZpobkGQAdmmUmmM86+U7voMokheRj8QD73k5q4QKGHxM0j60NtblJSrOSUPKAvrM7f80WYFJtQ
QKaVap3NKojgLx1Oah7tTTs8V2N+aoVyMYrsgxPq+6RQH7LplYD8/27RC/uLj2lao5VXTe54Q+nA
yQIlinDVqckfKsjwPt6/A+s7TBHa/P+R/PVaE3qpfRb5MIoxk+18SIPAVYKvoWmeJSr6922t3AP2
lfFztFagdlrmyC3TStRbxQjQTOk+UsRv/F0Tq8VfaAy/tGMsprMDLWIKDP7ZS6KPTuZKEq7PZdAp
+drltjB391e1voP/W5Wx8CIT0MOoswzhtVnk6gqu77csxF4YsuuY+YYTX7nndKH/L+xQrz/XWCp9
1OdVeJGbdrqkfTWcJD2sT6nfTH+xLhrehL0Q54CZWSTIul0Ora31wivpnO0ozn1RMvV9Wht72lvf
YfAZzvc3ci1wfGlwce1GWCNpMiCr3stwSozfCulTIp4qo3VVqDRiM9l4lbfsLa5ZZUnRVJXwZBny
WJzitCwekSrVdmofWV6K19xJxQiVqa4O+/srXfOf+DQSCp3a/i0btFRnaio31tnR+l0WirM0PTrK
k5RupWFbhhbvcRpUIZUPLfIU52nIS8BVX63MdykibByWdUM6FRUiC57TxWERmtpUfWgBK0B41nSR
ZRCI1UemTmKV9KN16Pu827gLWzYX58Ua89zsZHha1bQb0ARN+gM4F/93hfxDRfzw/f5HW30WqOz9
b42L8wLpQpJPY2Wc5QT4PxWVsLZ3VvvB0HLEsn4Og/Fk9RUtIR/Y9tZhXb34L4zPm/HiTeqlNupS
Nek9PYuNc6318mk0wDJ2erTVVV41RVlnHhA0FBizrk0xa9J1Solc46Bnz6ovHtoW8HHWHO7v5+rn
M3SMoEsEyfNiOx2rHms5sxMvyv+px69Z9TwV76zg130rK4sBFgJLDuhmyGKXVlDTqIQ1qrZnlcn4
5MeUu9VIvK2asfh239LK64bw6f+FYIsv1CjyVMUDx9EaqeNndXc27b8QWcUGboP+MINty2vWdnVr
Fd1I81Ovn7Q8Pilx9NiWw8ZE4MqTdmVmcbN8ZqRbpUbmsRg+m/FPwxl2EjSq0Fea8RYR4+q2oVCF
CK6CgstySX3mIF+DpIZnFMlBqYwPWVwd73+ZtbQEFAFHgMYmGIIlVXyoIttEowCVWK2bQONIBjVt
xkJ1RirpuzduJBtmg6BB5Wtu21Xlr8jq4YmS7bH6yAVRldOUJpV6keHek90gG2wGHZRQPOj6ZG5l
iysXA/oBEALUvxGQX1amNc1GwcbQwS33CYIBUWJfmq5OTlKWBbteiouNd/BmyB9RKCCPNhi3mTQS
oNP1hQ9luckTfwqQbUpH7UBOlOe7MRCwOkToQr+Jmyirdj615egCaV+fHUshJjSIeoa/YbllNTtH
qZzPeZdlyb6rouFnVabW4BZpWcq7vkXSxmWyoK0OaSeHW+okiztu/vn9vDzMhAA8Qen4+venlg2n
Zc4RSgPnfVdMX8tKPRFjbgwQrpphTJs9ou8qLzEiXd+Q48VddzYCaGNH6V2YmXsz2SJbXVy+/1YD
6YAJ773Ovy3dr1xHhjMaJFf5gxVAtBDDLGbkuzZ+zsIt5OGiVvifMYAof4h3lRtaRjiv2tIGDOr5
3UBi3om6OYF4/KL25vfGCb74kXFsh+mfJhzKn/dv5ep20mKiwgvrNDn49VfrnckMFTsOPBG8ndLs
gHroBeHSjcBkbTcNGtiGBRRxDp2vreSjUVtJXwGk4Ji42QCFR5TR+m+YQDgAvPQPaGtZh/tLW9tV
0n16gQqEOTfNEUfPRgGmCcUws01Qiy4H5TJJWoJOhWmRzOFApsfQTsdPzNT2kzt0Rfv1/k9YuNU/
H9ag3O2QNnOSlk6kaya0yAx79Iox1d5UVFqfuiCJNjzrIoT+/1bAqWgUehlLXuY+KOii99FJIJmz
335nnxzhP6p5fNY7cUg1/e0oGRt7u3ZsgABDqTjztLG91x+0LniDJ1udvBIm0YNaBKjVyzEEnDg4
7/4e3nDCzI6FB11B+o/m0w3QTVgRWGmpEowsRs3PptOkj6Cz+sSFWsAyjiDVE+XcDO0Hs46OJRHu
KZGtsDkKI7efLaOoPhe13j+OQ2Jv7MLa50V1c+aDpfh8Q3tgynFUNjBjeHZYQoKi0WaRN4KAtY3m
0oDqsuF9usFM9kk78monEV18aJKi3PbfllVnve1CRFc2nqA1WyjG0HjD0ExidP1RIdxo8kHX0JcS
zo4Tu5cU59zlwf7+B103wwAIRweHsIRmhpLpA1ILJs+yy/eA4t7YwfQbIYm/MMNX+VPrW9F6pcRQ
FmVroP5kwMUl0ihyY9hTjmrvb2lLr60IWDJ6IuAcQDAuHgtahZC8ZLRh/UQ51kaBSXF21OR15cX5
nqMiCxwAEnBihSVwpAb6lfTFlMAAhoiflmsBDQAoNbte0w/3v5G64rFf2vpTS3+R6YhRqmwVdXZv
im3rUWRwPOwYtZTKXSnM/BNkservqS2YhMvoQH9RgiT4p/BVeGnsTFeOaLkXb2NRBrDz+G0s7ZQw
LsxdaXcNgGcmRsWxBi/S/6MmUfcrUYFt0R5TEh0taQ019TQGWwmth4OeW9Emb3sjN+OdHsRNv3FM
1hY6a/zJdGTRaF1uqk02acuzTC5yz3q2F+k4PCDQ+w4pohoynSHP4DKZ/iKKcXgPSdMxa9zEwlI3
KoxZMaah+IlbWaHbdequ9t/f/4rLZPnPiYFlEp7emRyDcOb6Rrd5aQYg2FuvTfv00Kto+FgKsWDt
BPaD5WAbJlzjkAWGTNu7H11/spqd3hjSX+yyTjBF1MbsOVCF6x8yzcpNbayStetfmuCHP1z6atzV
7cGeftxf88pdBGENSA0mYyi6lg0WiBokyu5Q0ZRtfqh9prFbDSmxrf7qIj34s7OMTiI+Ar6KwGmx
s4gX2JGlxeISRtQyK7icwJdXOxheup2WRdaX+6vS2Z8Xtf4/5mjiM2CG9uk8A3G9f0aoNjJ5Ou1c
tereVkOhfpXHpNgIJNbuwp/nbPbNc0nq2kply61SdpPwhqZ0E+l9GcVH2YDyyf9XQ1Xj/pLWPhTA
WuQF5okea2mszMK+8o2h92SlRwwZVJNenMcYritGKqZ6q665ak6Z41zw5RT3Fx8sBNgo4qkHFyo5
zdnPxsbVgfe+0bpqqwG3aoqIywE5xdVbuhQYI7pQaIm4qIGm7/XJMLyoC+E0M0ZlYwxr7YvNnN0y
gLc5OFqEfrVRDWaRyyGBbZYckyJ4rxaZAcdaLnsMEeenZJiyjZBk1Sb8LTrDAASAyw+HsEGuGC0T
yrE2/kxE+z5sumOoGe+GzHhXKfrG0V+2bTn7AELJipA+I9S8GS9Cw4WwqJkJfiAxAUN4hmgE4rlo
j+rLZQQ9OQb2FzvInyRJ3Tijt7ec8RGqISYHZ2YkXGyvyBMtC5zCPztcCJkj0wbRvg+e80TevfY2
YInGy/wQIZiwPJ7TqBWVVk2hZ9TOJ8WPHiPL+sJ//fm+mbUF0fcBrEwE4dxEKrmT6zS1bOQS5Edr
7HeKHp4AqbhDvsWtfJuUMCSvIbwJ/IhWyfKUFGMRZ8i4A+Z1YleTrF0W9/CP/cqKU6Erbt1IGzuo
qDc+Eoswo2KOZ/yGxc1PLR1ezzEkT7C7n5mUy5/afJRVV87a7Feqiqpxa6tX3/VU9f6Nofd4zHJF
+dn0CShqlEE2Xt9bnw0pJ3eS6B00KoPi196UxkPcOsYI4NCcdrqmfonV+JUAwD93gw+JDDsYL/3m
XSD8y0uoIwqvEujn5eoJKsrWrQ3lYltbrai1s8P81pwcMJdwM7QoKSY9tsScvEHIyXEIx995Uapv
O9GlkBkqWxTIt14U0ImCn5kLPcB7Fo+RWmm+k7WO6uXx6DV+dPQr60ipbuPYrH0lGKgZf6DQM0fw
119pagPHqLvYOUN2Pp46q0sPouBdv3/v5tfl+v3mf0/sw3mY22fLSQHFMXpm+iBp1a0PkdK6+fCx
DVHKVH5V0gen/GSPWwNwa/eP55WRGfoVM6nI9bqo5sp+UCSIiVmjW0/f0+r7NMRuZsdHMz1Lvbzh
Ktc+l4P8LefQpp5kLE57kiiRmSH3fa5z8xdSX7+YIf8WFPHP+xu59rnmkg6YaCSEb8hgekVKGUYY
U28IxL4XxrE3y+f7JtbOuUOZmoGHWXVrGWu1ITI19Zg6Xp2Nbhsyaxq4SL7tyzLd37d0+5LOpSES
ubmyAcnM4ogrbdcGWsfAFjKx0kM8mv5x6EBEg+uunc8DrJBPAHnyrdjVWPlWFJgVxNMhtrnNV41E
LntG8H1Pixqle8xRjmCSSjIy9U1XGL3tVgneES7VrJTPRpROGhIWTvR9QFTrS9xGw49kHPQfpl8x
7S0U3KdADD11c71E6k+ahA29R2ZAMhM5JiI2SpqYv2wnqJ+mwvHTBzPVGmQiMkiKsqCoB7e1wHe4
gzolkMGVDLRwM8bujWm0+glxxKp5BzkuXE3ZqKnvGWtIh12RZsJ21VZL64OSaUyJyFJpfFKCUlgn
f4jT6uhYqfTJnJqpPfRpKp7SwTCjY9T5wjpCQqs/26hPPSodA7z7YBws1bWEpTE/3AzWP6ks0gxy
YbW13Ext+ydLzpt4I6NfuaQEF0iJI37FgNnyqA2SFrdpxRMxReluRJ3MoosZN507a74PQjuMU7Nx
T9fCKWwyiMcVmlkzF4cOwaQ4C5168KxQ7CbT2cW64XZjcm5t9cgY5EHRvoRSdiLH2OqprJ07CgXU
sqgtyEy/XPskBWDX4HcIcstSa+77vJiOECsxZmk18en+1Vo1BZhm1gvWiI8X4b7IiRBqjbr2VLWP
vtBOZdkdOYYb8feKO2LgF/dNU4uUaVk+Z4Bbkitz6M6VkeenwEzEuazGrTdqxSMBAMEbzb2hWynZ
cXTMKWlCxiJg+tr5IRO4voRmqOYEuWfBhLR1RtaWZZFFq7Sf0c9ZturUwkod2s/xpZrksYNUzdQe
9dZ0HipJjF+l2rceaoiLpYMVjOJt6ZjS86g3SFb5ipY+NbY9vCmyBhmrnLL0Buh3bTN4SEkJ1Pmx
WUbKchWkaG/O7CcxFCTpGS15NxOmG25x5a1twgtDSxkfVTILn9sCX009nYrJpi3ebJVctZXAYB59
YSFUEuaptOsr0cSSHaaA889aNvRf6Plrb+J6ND8OZTBcks6QfrV2EB7Ksv+MMtz3xhDSQenrH2IK
4+PYFJ/HMnszxBwL+LCjA69wis5BFrpBMX4w6ZUxp8ykYKln35RY+VbY8S9T7x5i2b+0sj09SIZe
f3PkJqD0ExjPRgnF2RTABp0z+kzKA1UPfKfGPg165VE2Rh7cuj0RrmwN/93uNr1W7iqU27C43tRt
wjDzUz2aFC/IpYvIikMh1xuJ661PwASREKPsaMzwui/2uk4mSg6RcZ5DokancCp/1I0tkfkbK2Sq
RF1zykht217O5ctREw15P0leakunKYmerdY45op9fKWDm82gaWVaUG4gqrVYDFGQYkgoguK2k4ek
m/ahWjwrcXZ+tRmKQYxe/jFygz8riSJDpwhJvBsc92Fq7NZA4B2GteNY5bG94XlWNg8OP9zp3Oy5
bXdkSjqoMsGpJ0ZGp5gcsLy+yZgf1LMttrBbU/NsJN6UDBUgx/LtpTnYGnGYyZ4ctk9xIzGPoXl9
vlVJv3ni4admdI/9472lNb54iCDFrwM1rlN0qX4HxmcJvaZO1ly5OqhWui+KremWG/fImhwOBU0p
g278siIUxjXlGRpmHkyf4x6VyR9C9BezLR8re2uS9WYL5xkEIKtz6QI6tGWtNUJPG329MLjgIaJT
4E8AiGwtfggg/Ns4hzehMqYYtaZCT5IBlmGRXsCiUvdhoTWe6QenYTqWTuWqteMqdbIrjA2Mwaox
RkrAijP6YC8z9yD3qcAEBZmugre8ZG171OHm8ctDaikbgcqN35sXRsqEx2D+gUz32imZtd0iv4DE
l1mIHulK2uBJkkgbVm5O4WxlzpnAZ3Dil5lGEiPeEYX1yGHXPoaJdQAh+Cyc/i2Dz4g2FB3B/qt7
xNgktiXtpfFPmrM4+XUidTB4lNkl7GAMK2Mi/Er2k8rlp/ob3vDmGcUW7WiKZ4gpoISyeEbhgpWD
WEfJywcYObi+DcZfHofRzfrKfl8GfvimCPXgkBuJ9LOaockbjut2g1UCWhPoDqq5wHcW57NSfcr/
aTkw1xE5bx2b2F0N9e5zDPRgD2RXO5m8ymddq4bXId5M6qIyrZ0/xmfHuThAjZmkZih4CGSQz5Mo
3ESTNhZ3ex94MWEAYtqARvRNjSQUdjvVEvcBGuCftP2/RVL6rrSafR8p+6DNN7Ki2yuBOZsXFHGg
ue67+Ji1oEQfpNFM2RefVFF+kOViYwb/1nPNNVaG48CFwLq9dP5tYLVx1ir6OTHTfSRfrKI4auKf
V76dfBlEgKj4EEITDCwuQGyR0aGKGHmpGN5N6vCkw25okmndN3Pr8XmeeTPZK6oVN02+LLFqpY1z
/aw2/l6O3veTCbPc5LbRayNv1oMZCpc8LnjGReY41V3ZBkIPvaCUP+hTcQ4z2yWSO+lTtOGB144A
uAaKjVic8QjXXtFSRr3UurH01HD6nMXBD20Yg939fbvNhDnJ/IUIH07jltaoZ8iM/FeZHpiPckdd
7Jsh2IvqnQyywtK/tu0/qvUgjM/3za4sDY1VuHN4M+nbLO+rFZqGECpszYbiIyMzEA5srWzldDO4
DzUP/WWHpuFi95Ig1MrAqFKvrGvXrJ98kgLBg/n6hUBOiuwHMfW8nutvxERrmQ9hqnqwWZTICsn+
sXe01/K54N5Ir2dwHJ9iltq9ttLBJpjqvT15LTQnhS6/6aJ4FxbBxoFbuUQkBrz3vFYWR3t5thtf
mzqpVL2uYjpZkBRpTocmgP11stuNosHK55npzyhp67Cx34QXdJSHTO3i1IuL2gLjKaVhsO9Emg5u
MAzOv6/+TNBHQDRIhgm+dFlHL4IR0rxOMry00sqvg+0gxFQX+kZutbJ/VM/tmUeYI42XuP5MiEX1
RVNwYQM6ZHpaPcDTt/MHB3XfrWrIyvbN3EjgCGfeHVof16Yy3wpadDkdz7CSJt/1ZT++q4RsHQa9
SLeevlsIBVNSlF3mI4jju3le/TbKM+imdE+JE9j5nbA+OOhAHLhh9kHzUZTI+EWPNUJVO83Khn1I
fACBTBBuuKt5B69aCPMPIWNhFmCmdFxCKIaxD5OhYcq5CKsfcpF/Kijwu06ePBtdLlw7T59ffXBg
hALPBBs1rc/l8wUJotYmzHR4kZnDwVq8KTtrw8RK1ESWIusWDwvP5PJsqk4bonFSRJc8LZzG1Tqu
g22H2ce2N9V9ITVf8rQRj4w6+htR09ohAsAPZ9i8wBvonj+mvaPHs9qTrn+qjOng1MUeiNdGKLO2
QNwWvE3gDhCUWHiv0C6AWqv65AlNac5NozXnVErtU6VLpmvPLFhhZGvM30XKxnFZtTwHULTMaQ4u
ix1BNMjtaOaGpycOB/M51Kp9q6T7EvyrYYy75PXNcg4olpjkpfaxElOVZjNFQ2N69QTyJtNgV1Gt
ai+lCJ8VUfT1/ulc+YCAB0Hq2nzDW6nFYSwC5BzbxJML/0sZN8+ODxX3qBIE/4Wh/wr0BL83I/Bm
WsHoIheD5zcmOYXsVtJ4sLN8/zdmqPDCIz1HvosHyNAmIClNirxs82+TeYxCuDr5y30jK7EHLR84
GWZUCkQc86a+QPUN0tQ6cpjACWUO81DYYMCjhzTdl/tm1r4NqGfyOPAht+AoM3Y6W0fXxssdiaGE
oAzdWGrkQzzW6fm+qZVjjpoVFMRUqGaq28W2OVoixV2OsqZfKlF06bpq6nfaWOrnILfqb51dkw3h
YwZIiuGI2LD+J61bOGXqLcAHISVgcmOZqghZYTreHipP0wTjbv7ObP3HVurfRZLYqyiNttCol/pn
pe72Qa0Szo5wvCqHomsPfqo8Gnm2T+st6OvqzzKJnUluQF8wFXv9nTMb6pSGjP8Cpdv4HijsCM0/
SryW62Sjb7xLtNQon1XIUCNXWLMuyRR0GmrX+S+7qmj9gbcpUhemt/ZdlhfN184cjMeyzOPy0c6a
NPv56q8Ic9fcrZnVrm6IP/UpLTOnHSm1ox70puzlbj85Gl05zRr2jgT9uNZQ5+5qZeOkrjyqFGvn
/g1YvrlSd71RdUg70jJq1BYa5i602G1HxF3skxBfJtpi91e5cvtIa/kmlGtnDpzFV4nkUcrwZsbZ
j6tTWgzHKd6qudyCYOBoBXX2Z3AJiOryQNJPDPIqQ6nOr6OdkE5y1R5MB36ytngctOq72ZjKzlTa
R3hWv5ij/jYwmo03b21P6Z+DhWY8h7rEYk+1PPWH0WeYPayM/aSaT0M6fRpk840ca5fWR6D7/rbe
DgiwZrBMIMPmfv2NjHsuBzCuDBlUruGoemgBBWcxQZuJzsA+aMCxF9BvHfRB+RZ3Faqf9DeeiqSw
3Vy2pr1tGOVukvot+M+KEwSVQ8kE9jQgGMujNfR5E4oBkce8QtAoeZ9IqNe2r+RmmKs/cHLRO6Lo
S7VtSdCSjIYcMPFIa1AyZRcpMXOfTlKxb8skPvhyEOxbqJ833qqVYP/K6PznL56R3pjSqiJrP+uJ
dmjpRsW4MKHG35Rc3TC1souYmm8MAwlAKhd5RaxEqKFoue6Nha+3bpsBouKCpi2qXM2whTVcs6Yw
okLNl1fypvLUGP2UKwUgltAKd0WonoEN7WNHO94/sSuOYMYxUnaAHIkS1OLRgnLSp7nT22dfq45d
HT0CfNyo1aythESWiBNcwS07tC53TeyEhEfAg07yJANlkJgdzS1z4/atnQUqAEB4OYug7xYfCHJj
HnkHvoAm/zj5rWv7zS5COwE3tGFpxa9QINeodrIgfNvCfXaimEiVB3GJxkHxaA93iG049UlO0k8J
IBUOB+Ox97/Umk1qAoR9c43+BqBRVCNQaLi8z3H+TkaPd0hPdEihDEt24GUO942tfLOZwGKejp3n
SJYLNApY2BTJN8+mmP7FS9WXqfDjU2FH3Yf7llY+msPsDQSW/APPMf+SFxc4EanudH6YXOj5Vm+r
HHYHZ0if9Sh3DS3Zosm9Lc5TnZwZ32boArKjC2tKLiZlKgLUUwtpLxd4Q+2cnur4WMYdPA+KW00b
z/raTpqzKWq7K131zohgp6aR5EWD1Otu2NbZo6QP4cc2CtstpN2qsT9EruD64OlYnEupYgytGcD2
Fer05PTdIYmV82huEUuuHEVcPO2LeQyMJvniotX+YHSm34uLoQvlXQ59udtHVbFXojakzQGNXKcP
/cb5X1ubhRQLYG9mHEDWXh8UzRd9WOq58Bz9uS2OsiId5U55vTukc/N/RmZ3+eI0TkMbojUIX5Uj
vtcCBFi/tXery8CtwxA3h+rLvRursBdZnKSeYjQPVhX8VuQOVFf4+sIeOhtzNZlkH0T+4iSUjHyN
VtqqnjEE5QO64o6rB4XzMTUYSrx/g1eeEGptcMI485m7oYeAGwndwhJ5OntM9jk1+S4rN5zE2qax
CoqH/AVwdbGaeDKCsJDb2HMkQGnpeDKK9HdVlVtJ6aodwjcmsGZI+nJIyentLBnSxjkHDWqPgep2
6YVk+PWBBK3jeZR7xjLczHmVqd/mEQHkucyts29U75xQ2gV/042Dtp1MFK5uApZljF9ZXZEyIUFF
y6qak1xE9bm2xPDj/tdfqUrSDJ/b+7RkeHiXZpJA15Ip76GRAy0ajPUuF/KPwO6OjHTB/v9JSMmj
kcq/6lHapZH2+77528PHHJc8NwJ5QagqLyqwsCqjvKKm4SVoTACf/4+06+qRVOe2vwiJHF6pSHWY
jpNerEkHbKIxBptffxd97v2+LgoV6rnSeRjpSL3LZtveYe21/L4K1H3lmNCDum7o0jVg6A2+B65s
fLPZ9VP3mOOpHQ6QC+arVJQ9gtRgG4XFCjp72cxEQofyCwaBZp4+plUDzRMIeNWNvaVltxfiWwMB
oOuLuXx0sRjkfZPo+wKoLq19sxA11GtzI+82Yd7GxFWbKKhrlIu9H9eNLS0JYdKE8ET7/SIPVB16
0XkkC6i6+ajx5MTCzhVaWKAhHWr58S4NSB9Q+geKHmM6F3MImWJCIX1Ok0oBwepQzTALa6tD41Rr
DIpL24g2Oyry6N0CMDZ7B4ORFWVe23nSRWLv1AB4gu2HCDTwVq7YJUMepGOm9iCKPHMgl9ulIG8H
M0lSCZAbPTm+Efvse+auCalOP/i8huQggkQ4MvG0omg2WxBTfKDM9dLTAMKXkzVKenBqE4XN0dxV
bfUrG8nqrMzSCZ6uQqjGemhrzEMyCP6RZhxUmqRj+Sls1SZDKJaCywhD9W4yenJnpMVXgRdyHOgx
9LuT0USYE632hWuvnIul9SOwQQVvGs/DOOz5829wigRXtCRpiVEerHrIb3mQmYCAc2PTAqu+b8vO
ePz4+UDDHL6KLcc1NrtZwJfdh0yDk2uoi03eD7vQV/tAra1tyYfwCphT5BaGF2/baKrMNVwgnn39
3W1/DO4X3kJkoFjTVlw67kDYAP6BJOWyfZlzpwFZkEtPUQgoQIzJhbDdpAXEaqhQ1hqh2ULnHDgX
QFZRa0F9F1/t/JMJpVTIMZqQ9Gj3hSClEd0XW2H+Vab5GN3Q3jF5H3cMs4+3Ba1TsiXCE2JXRkW4
xi2y5MoTkmOC6k5kw7PfUvtSI1LpJ6p652SVPDFre+W5XTABTQGM+QIoCL6H+U1QhGVht9AGOrk8
qFHQBgnZZ0PV9ufrPrloBgNjcBNk5RdZWcM9r+xKcD1YnTL2o6Prl4nCZHfdyoJL4smGwNJ04C6R
8corMFYlbJYEzYtZ/mo4WG9vSsgX/IUZtCsBysLHuaiMm5wZoYb3J0af938chitumyJph0Q3B/l3
HOaYBVhZ2tIGOhPSZhqRRgA2i0s6iWCY+EgkaMuPwiM3HSbMry9r4aCBT2baONTaUNuc3Ruc2qMe
CAUGpniG1Ffc0wwN/JXe1hscb/YkQJUKqSTkJfzoops+aFVZbqGLE85ujuHTrt4piOvt0Xt/iSpR
xR0EDLaD0aYYl9HpVufm+GqZkn92lPPNzVH7vb7spZ3FGzUNVKCcdKF5W4Y2QyXLpKBOLiQDjWdH
862SPFhZ+ZIddA8xDAW9W7wHs7ewCTyCTKSuEiAjDppHW870ys2/5P8gIkCkZyGnvQDk5iELqyY1
ukSE5V46R7P+xyzIQRnP17dsyVNwYUxfETqmQOOe35EDsXNQkk5Emra5Ba/xVnfZDkDF7XUzSzuG
niu8HjQSl9PRtRI4fEr7R4fShNEK8VCUXDcRLNh4Y9xCYxJ1sIsCO2Q/0rZXHJO1mVmxTSNrwXa6
G+zHmnviJ4KJ8n6QETg86j60yn2TZyXdqL6XGCHwK+fYtblTHQi0iYLNgGLk1yxgJMfUsS3zA7QZ
s0/D2A//cD24v4eyr5rYGEKIANm+GFOUjBznPvQYfwKFe3fHeoPcpU5bqR3ephIiZ62PLEg77RDF
zOtldKwgFqp/tP5gprvWrcEQqUiLv4Q83PzpGyXjMQu1FWz4mJVZrAA/EjE43dImtrweIJI2C4Z8
0wZ+c49EKPuC6jrpYnDpl8VtNARSb6VwLbZjHTAYAEEzcwu0JwJtFOPTBxIM5gu6jeJQWFpAyhGb
4MauUZRFnLnKBZOJy4puh2YMF5uAtyLdCLMnr2MpvafO8IMRgt+aOXEtewPDyUZho5TQ6/BrF5bZ
XVC0brctUr8ExiaKGrQeMcm8JhC+EJchwwO5E8LsSdVndtVpj+L/MWUc84Hm+Ub4KsSYU2bedNh6
QD/76iWrqjWZsNnxBDPDNLKKJ/Btjhtv1Pmx6Ryzp3UL5uM+ILEWrxYE5ar6wTXWyC5mneO5obcY
513VqeCIq5vBqxLQ6W/T8bvWQUwIEOVaHxFpHHtrrf8329ALi7NIJdSdNWLisgAbSyQ2RYqJMVYA
joECKdnnvnD2OcKqlcO7sp9vDcN3y+y0TlMQewPLrlJv1yrVYFLKYaAQHB9yqBl+7KG4WOPMaWQq
ZRg0YXayo2aEpsjIfFACZU39/93M6c56t65sKIVf5CpLnExuvfTGiqB7M1rbuk4M//P1C9C28cfe
vcf/rmoSYEJPE1fgPF3qUtGMoIeLkjbMsq1PCMRgxxYwQfNelmQDtOyN7oeTZUBpw5WPXk++Rgbf
u0LcAwkOwvJuEzRZrCN7i9Hbm4wXOxKWyMr5wemdH9d/7ey2/vfH4mcitUMp44LjgbYAUIO/iRxb
2TuxXUB8krEgWqkML/nVFEGiJgzc30UKMFGzRxCB1scqu8mZvTFaGit1T9sv11cze0bfVoMocppf
gMrpBV25zsDLJFuzShTm0ZzC33H/iQFj+DdW8NeByoTW47zQ1DtZL5rSDo/MYfeowJ8cs33OoEZ1
3czSnYOV/MfMzGlFFAm3Za1MJn2ATZ3mj7qKNimorZ2RHgO3/iyNtUGxpVvnvc1ZHMINgsnCooKc
uiAHBJygbSEvXl/cYa7nkxFVu+tLXPxeCPpRbA2ABptXc7vG5lXjoDKJa3yPRxrShNkTr8wVAP+i
+wG3h8gKTcGL9MKFslxvmJhTzJl8anyyiTSyTx5sHVHur69oenHmhx+BL9AF0JW77HBi8swBiZZp
JJ3oMogNBF9Fm9rthJ6q9hSqYq/Uc/Sd31j5oVJsjTpicUPRxAKwH0WoCyh8WSiKCKbjiT9mX82R
ZDFv2EuDdvjKiV4zNDnvuxt1BG+rSydaYyXxIPbQRmsOIJxeeSAW3fHdcmbvOx9BttamaOA2DENH
VrMdO4Re5R8QNMVj83r90y0vKUBTDhwp6DDNXtxemF7Io7FK/D4Pt63swh0nXO6U1zS766aW1/Vf
U9MT8m73mLQ15ZZwjwxh2e9syCxjSy2MS8Y5UO0d6mqZD0JqPAlr0geLRwHjmSjJQMcY7fFzy7mT
6WoAoW/iRqAl8sb+08An0uCu+y4ywNKur3NxS0NU/c2JregyrenT1rMrD4oYTvorykgdp4V7cgCH
XtnQRUPobk3gWSBK502GMHNBVUdUlWSq3np0x6PfZf/B/ubb64JWO+otbwOT88pO1uU94PjWVDEw
XklRIpOubmxKVhoMS87xzoxjnn8i7ec2lHNAIUyqA6hAYiMTe+onjGRbqBavnLC3wHx+Yb23NvP6
TuZAZKBwnvTMwDwYUsf6nkbR8NPuBmrE4ah8cmO3hXisZe34sVdVULlGZ2I8Uqcj/qRODyJuPmTS
3UJSPmp2DIqd0a6WJYu+YoyAQjMoYHl/1zvuMLyCscP2ts7AjUltw2UUfzIaSFw7uTPcBlxGKQbI
IaSnMfFgb0ZH+e7GJYFt3pqqs9TWy4qWYqA4gJp9wc0fwHCZDwggjSK2WtOiGwvM3zKmYGVvEyQd
frVhrWaJGfGQboxQGlVscsryGHrN8sBaI/MOZHCjBpgwCtLKgJWdit2mKT+Lsm7+hEPnv4JeC9U8
g9np2mWwdCTR0Ubm7U3dg3kZI7S7NDCgzQP8ENCrW1S9m0OPe/x70xYPVe8Na0RlS4flvcHZ3V1B
oqtirpq0LHLxgCorPdQ6625Hb5UqftEUkEs+SHimAc+Zd6Ho5aYdB010MbivQ1fbT6YOwgrAnwCf
+fplsxTKguIBCShizBCzCOfnRnLUELlEyywi/i8aKYgz0nDtDphXs+eXgDO7upt67KgF+cWTBzHn
WHaq3I8By57LIop+AD5v3AdBOSR2VAgIqku9yzT74Kzgv7/h3Upnv8EYcs8sGMunSxw9OjGEw83g
6+5emH6xEoUufUGwak0zaEhoMC5+vqut2WKeIgQ829Hpb9vt99CZ+Ccw1cv1j7d06QE/gPlHfLsJ
bHRuxqKWQ7JWQnyy5p9C4KJDF2MHjeVPVBOxcofX6/aWnAWCvLj50NK6xCuMGVd+axQsyUNDPVlR
nt3nAyQCrltZ3DxASVCfRWUWD9P5qlCUaZoiQI0593CdE/bIGishQUZX3tm5HsCbR4TvDM08wirs
vDegE5NEle1+6XzvkFs2lNEISBEiqOTVrIxp5tCbLKfDn8BSKYpGva1u+0oof5c1I6pco+00t37u
GDfcVrmKdZXn/klpE/ozHfQD6o0ftV+v79C8en3xy2c1ABP2SlpC6MHKRg2EAos+OTQYTjkpBeSn
63LrRZIc7TEvNgQF2pgU1L8dbIVqIYSVwQ8vqpUHeNE3MJuCZgTGLi/6cH2mCjDkQnZPFuAi1uIE
fv+n68teyu0mHi+MKaKdiEv/3DEKTgPVgyYAvJvdc1RVu74Iv6GWt22HYKPzH6m3pmi39MoAGQss
JCI/8LbO9tmwysHBW8oSIZ04V3dlV+wGP6nrNarWNUPT7r6LbdEWJrrtshIjq9BA4x3YF37b/p3X
+itThEt7iD44oj5Q4qCwMFvR4PGG8ADamSQv7vKhTEpntGO7yXZD5xzy2vleEnstol1c3QRdcMFJ
jjd/ZnQsMTzlYoWJMwQYxsjvAFY8qfFVkOwvbkTMxAA5g3vxEoOkuSHC2tF90rg05t5jDe6rnIYx
N28rviYgtHT9Ri4SRnRpF4aAoewwlFXdhccuSLN/7HJI76q0DVGgYv1xdMfuJgMJ9f76IVjcS2h/
TPpTaH7MeSbqNKwAU5TlqbaAzB2tTm4FnqCDIp26rXqjrFeuyUWDmEHGGG2IFH3e8gMRQeupibI4
Go3NmB6In21D57dlHK8vbOnaB7j5/+zMyaC4geR/sCuoulJr73XNAbKo99AmXjGzFIvYUBLAqCdm
+hFczZyRUkK4x3FRMQFquHgQ/Cugi+kupyXfGB1Coc7L8m1Uhn4sVKHuasygfrm+1oVTCHYElA4B
654wErObLJfc66KgBYatzpqdkH73GfMzLEawXW97S9O9QcnXQZA1gqaFjznRMkw0rrj2AYw/v2dA
ZDxxJ5uAuNoBTXrEPxsQyzcJQwK9y4g3bK4vdMkeAKGTEME0LTVPMevOZF1pt+Ex7LkxdTQgGFhY
7U2tbOOBSk+swNlW7M0lEXOS9pagrkr6Ut5InX+KBIvHbtuHf6FQ+L88V/CmS6orX6BPBIVzkILo
6cEzgvKY+oHYIdhek1lZ8hYgHTEygacIEL3ZR4OebqZJq+oE09e3peVAk8keb7iT7auxehZZfmsy
/ucvPhy6kbhDwfsCWN25ozi869pWo9gSGg+1O8Zj6WzDpjqMdI0ucaH4B6LMN0w+5jLR+T63pOQw
jMAudYnX2z+ozx+gHHtbizqBRvwtwPMHbeTbImpX4pWFyxuooWnIBqSCqOLPNlWB270FBwpJKjq4
t67o0pMmPEsy1623CHKCT2Uq+pW7dNEoKETAgIDnEOQE52tNeWmVjFU66XOweIbuEaTl9zS1bnBJ
ILMu6F98RRtV/Qn7BZTnPA8xGt6IXDc1UPoOxHKjLx1tHnlW3XIILV13mIXrG+zhIcCdOOeo486W
1lWqck0JeVAUUKGZZWMOANg3R3okLsTEYX7d3HwMbwqBAS3DywY9nklcb+Y2LnNKcF3asCGkjN32
H1fqvSLmC4AdMUYeflXEu3cgpNF77nNAwKPu1Pvrv2FxyYAHo0MDhNYFGB3F8WLIKe7RQA6xjRrI
iPh/NNYYDJeOP3SAMNwxDcBeDK0UpJmo4+Cf0M9OE6M1+K7RGWhHRpDdQF9efOp0BXEln6mVM7L4
VgLCCKAP6O8DUFuc+ys6ph5yHLM4OaDlQq2zjA4ZiGCDGEw1EiOA+B2xRZlXgRbJ9+ptSyIofdqe
Kj4IYX/73Jh3Q8sjeHtPZr+EoXwpJdiKEhMSIhgxiBQgOuPaMNIc9X1hZnpf3sXhee/34LcayxN1
GhLbKW9iL8zauMZA6MYdqp9eWUFeFJMxsYZ+dxC3HDQUKTQRV3KdJd9C9Rc6wRNPE57s8x8iW4A6
qItONnPDndXmCTH92Cmd3XUXXrqQwFM/TeZO0pHzynbLoTYuNQ0ToCWcJ9LZQqJH0DsPbsX1GLeA
ej3V9qDXyLyWNxoBEP4zpy86u3455gAjs3Uj4B0iAQCKXfJvbpWBuNuR0nlRdZhFOMZeNOCxc5wf
NuZ/eJwVXfhTVKL5eL0G4dAUFyErmnjcznebmdqBMBw6eLip4j6oYtbftiHfXt/shW/qIHP1IQmN
KgoaXedWpOWI1mlsleTE2zeG94jh6H2Fatd1MwuZ+Hsz0awUjsOcTbMLNImAGALnYv9c13KlObi4
FFDBAwmL5AdJ//lSWJj2KTcABTVCK499b/xq1OELpDBW0tU1O9Pd+O48GtqtLakanVjErPZ9OvxG
IdE+ir5tV3bNnjxuVtOf5pbgi2AJnMBr56Yw712hONkbyYhoJY9Twf1TTqvwT0d7/iscBhHXaVAc
+kK7z7WgJDYVnpVKutDLDBXkMUsULSDJWwkEuUFeHyaO0luvGN2D7Kt6Vxl2c+hYD+6wpvce/N4z
t35pVCuv0uRF19YxO1mRx6OuRg0ZPI59pmM75E4JLEQmrNgKM4LphLQ25UHLOhQnGQS5SITvjnrF
QxYi8Yk93sZuAioK5P35dnJWmT6jKgeHkPVT5uKx8Vzw97TuDviNz9c9fuk2ATPFFD56uFIuyP/9
SJgFplU9iPdAkVhXn52w3WbVaxdQfLRjCRLlOAoyG2JM1XggpAtWwpHF1b4NpqGkgpmh2WrtYARj
Ug9p0S78BNhtrMyXkbZxuJbfLNzXng8RUyTj6A5eRFlpEWRBIcWk7NahTnRvpyKm7feykttS/XN9
VxfOHiiZUNpAnIw2yzwFaKMGaYWJp6fIoh1h1bdQhEle1c8fN/P2AiC1gbH5S1BGQ2Z7raZJhr6S
x8snPlpxZ/xFw2hKtXG68d6EF7N2ksrKAzWkC/rIZ6M/9ODNKaMnpovD9eUsRGtgzcEc5MRLEAb+
7BqxSGVM5tOTE2WCQmfALr+qsIh+VpVsy11IJQdjD3eQxbW2IGskN0uOCD4YbCieGediKqlRVUmy
qofsWfjqpd9ZIEH6jze9X0tlFg2hIDTdmchm5kmp4WWBasw+BOuJI4429CLRhh+iVw1JwBOgm2vS
fEuej5cGySjyCwChZ49nT0YJEryOJVKWO9utY8N4ZcWjoz61Pl2pIiy8oJhr/4+tOXDRh9AkKHXq
PMmovMuZOprmWvNhaftAiwKoL3KXicHy/Hpkwh88h4ZZ0lTNRvfNRqr7oPZjBeKo6w65dIzfWZqX
RAApBxy7FjKp3Mr6DSFaOZ6CgRafooo17cdvfUTiIFADCziQGvPDPI75UA+qMY7UJkO6BQxv3KHO
tY1sPqKBHBip+vi3gsUpNUJpeXprzjdSE0uAdAmtkECp+lMqXGcDBtp+JTpY8L4zK9PnfBeHRH5Z
9WCwNsAAqve9fVtZ4pONeaAYsfOhC9cAhgvf7Mzc9HPembOp4BVGtbIk13xHInNnpSoOvHplVQt+
fmZmFl1BwqPsOQ+CY8Xr25AFaHdB2X2l5rGUqZ9Zmbk6lUEH9J+VJ2Cf1yP4YHVAEvCCh+XJAYfK
L9RX7ZvBISkoQjNUCx+tvr3TWfmcM8sbXzULhr9AvrxxQSP1QekOwd75/hIPwflotgPUPRXt09hr
KhApNi1l7p53JWQ/r5/BJffBeZgkwd7szWIyHQSkqiFHmdgD3UX6s+PdQTM1jsBb49d/gVY6W9z0
1d85TzooC8GewFe1e37INJjCu9L9MYnYbQl1w+P/b22zA2g2XSBI60F5uumDbaj1U5tZ0X6sDQsk
fFW1L7t0DTi/5LhoJwGshyYxJsZmLhXWVZmZKkddi4s7UkSvwLTvry9r0YQzwfKh43PZSeLCEFQH
I5gGhnDnQ0oTVLYr5ZWFNwDs3SiYgXUdFbM5iWwHogwBRK5O0t5PtO3sjM75YoTe3qvblVty6UKx
wYmFCBlQgQsR8pKPoChzmyxpPfcJOceOW90zCKd/Xt+0ZTOQgwFVN1iT5kVVw6UVST3qH1uL3ecU
KNyiT4phLcOdPu8sxTnz8Fm03YXQgvFoFEA6vsvSjV0wq41zRGOvBScUo7YO6CHikKdFDiBYC15j
n0CresVDrMXVvuH0AlBPm/OgPw27ZsT8RnqKXCERzeHTAT3TgNWMFM3wDwobYR2zwcy7T3WpqJf0
OIu3pQFFub1Iywilhmhs/4iuLu8ML+ISclvc3F3/JIt+jBh+CkXR8ZpH8bovuQRZH6YTtDy2AXsG
YPLjETymvZB6TQBylJlnr9WIIayoSSOZEMvIYzPH9E3b/qnd7mMMwlNxDnE1qDgAesY/5+elz2iR
EmGSYyibbW3wLSPkV17rncvXKN+XPi1QDBOt2IT3nI/fBnI0RNWDTrAe/YM35o8MBdfBqA/XP87S
DYBAE2RLKPIBfjz9jHdX9QDQovKCyj3q6j7XPyy/2TcdQ8TurASBC1kJ6P/QOwJ7CkgU59V5VZp9
mitIcWCm4za31IsNkKwR0E9ykuSKPYbJsutLW9pB3M8AqaPHivtgtjROPUVtswSrry+aEzTMnCOU
v258NMuuG1py8NBGTjwhgzHIOfM+SBjmUpHcTJiKWmufyU4YW+X01Yr3LS/ov3ZmwVI/mjxMEaIn
jU6LoxuS8hiAgnXLqZutPAyLS0K7BhxEoBpEInLuFqYJ2iYUa+kp62z/xgrzbCMJ2hjXN27J+SZq
GwyDTt43P7YU2KHUHxyGmsVrzvdRCsQx6Am8KNteN7S4c+BRQZ0WufcFntFiWgQcE/wJK1IO1bXI
SrO4DJq82+GUhfbKoVrydRScHKDHphdvnoOw0ahVHjR+EjrgapEqrw5Yf1rEGNwfgaGNjNhqgmZD
GcBS11e69DCBIgA5KirJoEGa+WLXgsidiSA/dVbbnww0uZOx9rJjWimK7pCrnZhy345xHOldaIOM
4br9JcdBEQWs9xNtxwUgsMCJU3UUFInyos9FBGzx+EHCmLdLGMCBaSzJR5g8393S6zJFGqKPQWeb
eF4Lp2mPw2Cn/qEvIZX1F5Hze3PTit/dkBgKy0nm55B4ZcZR02bbS3tXZtERuWciRPfx/HXSYsIp
x1j9JN14bq7Vrm6BiKIJlEa2RdY+Omn+qQo53fSRXqltT84wi2Im/lhgKfF0ImGe3ZBuWvVgr4zQ
dwaXZxI5aCLS1iy+SifgIHAbPMz2tXyNS23BRWAV5ASopECoew4uVjaoar2UuokiARqlOB5PKAJW
T9cdceHIo7UOXhyMMtuXrBw1hG8wMd/TE280PYKUILxnOebXcNfZH7/G0HAG5hDnDpjUOaSlLVit
UiDCjoV+aIInaLVslHUHUv6VB21Ogjp5PubzUT6E8D34fuaRVGuXEpICWZig8effY4SeAmIGbXp6
aiTILFWP+v6mHkIMNPdGepOWAeVx79X+t8AdjXtt8RbfFT1iERfEIGsVpYW75+zn2eeuK/O26oRj
5slgAJUK76FZtmHm7zLY5cawoVTvimDFhReekGksBuw6KA8jtpzdd7JrIISUlWXS2nyTZizWpNik
EAYyg4/frGeWZq+v7qgI7DSUCcsa+4C6dfSJa/9z4GIcPQZBM7ozhi0x/o9QOK41kHMrn3/Jo5GM
TVSzKOzixTzf3rBAh7Jthj5BR3zHQn/bSP+p7j7IKvrmZO/NTDv+7r5DrdbLynAwkkBb0Z0hAnnq
DPCcWTk6sdfP6NJNAHYSdNRBhYIi7uRQ70wZwMIz6IuFx7JNm4exq9gu9+tyd93K4r5BDhVoFxRa
LkC7PLCp55dFcKzx8crK+QkG25tB1Cv+seiJ78zM9q0wyw5NLDQkoal6TKPbtsdl4/CD6ovt9QUt
Xdso3P5nQTOf76GdGwaGNR4rA16CUUFMnkDesXhutN/cSc+mv5zGB0biutmlHtckNQBaSkSGAS67
88+lAWEbBiYJxCJspnesbnsOEgfegKhXRxB3eBha7XwnlmJPIqK9vXeasa1iitleS8VVF2XWylYs
eRCiOnQ7Jv6zcN4FDnzV1JaHrALR0N4l5p3yvdfry17a7fcmZue+ryEV7TSBTgwgyocnjNrHro+S
6E/ZrfHpTH9q/h7bgNghrgEV7UWO1IHhSJaOMI4mKtfdeAMRX9yhCUcb0Wz3rbtSklm6r5GR4/Ch
hwK+l5kfIeMShtHQ4Dgqj75M5YDb3FHygdsg+41VauQPqG55hzSq/desa8JoxaNmWwvBBcwXgRVt
4pULLokUzQqoqJ7YfZKND14gYqhcZsVXN5AHu+8/5imTLcCXgC9B+w0sp3NPCfOetKnF2SmSPb93
rNJ6cdJ0rRQ5uwQurMycBQGPSwEHAz9BAJHTL7z6AaVQcIN8cELlXzsTKyNO4qSMMTuKUQMhN52z
LCG1qbeGLB88BUqL0lMrue3MJeeG5pjoomcZbWRHE79k3+zi1GLYNUTz3pTkoEliB9+un7bZgb6w
Nw9/AzQveZSBaLeA8rAst4R9lFb1zRMQEiLhRNJ+wWZd67BgmXbRVe7r/UDqW2n6P/5iFdOnweuG
nHM+FoU4s1a8CsbE6QuwfvQ7m5YfyxP+3SiAyIEKWdISIZIhelZWcTJMO04ZtR8rcMzs8zDTj4Kn
x+sLmuPw/tccSl6ItMCmNy+m1Kzj0LdFgo6RzK8OxNvNGooNJTBxcdlA/pFCYzwqNu5Y39nS+Hrd
+sI9AYaa/xqfPa1hjY3Go1RORJf2vVY83LhlEW6AY3X3aOy4n7Pgo3xwb14y8WDh2gDD/zwPQ6uC
qUaEXgIUWv+5HYxs23WYjL2+slls8u+2vrGqozgKNLdz/qSCo6pslYduj2Ma+xBTNwzT8oZMVwKt
NTPTqXsXaCmLpwHmxFF8L8nB1+G+EcWLNa4FJou33xvNM2AwEJGcHd60sgrqVbpNJGcxSfNdZR+x
jXETZfvr+7boj5CEmV4QiOlc0Ll6DbKj3hGYMCPioYH0J9Xyhtrds29Eex+V7kEHj0p43yqj/VgZ
bvpmSF6R7U1T4yA0nq3SAZlr4ZGSJjUYA7fo1eVxYFXtBkoMa2jQBcfH9Y6OCeB0EH4wZ44PXXZw
GpAR/GLpsGHdSwOSAVb9sSF/6po/r2/pgo+c2ZpFA4J7NklB7ZHIrDNj3VQPtBpeO8taefQXnAR2
UChFhQz14PnT5aNBrv2WhMdmqJ5wuH66djbEbYj+ebk2cbti6+L1Cmtpjshbkjyd4LI/0qgCI8uN
Bdat65u3ZAhJExAvWNIlilWajBpU6+gYaHaXcf+Fu+HJCew2Lmq9ErYt+T4GzhHah2hDYKpl+pLv
TnNvZIVlASN49O2w/eMD9n5saDpsJeZFgQR2x03uGai8VX0JrujMONgWW4sLAEo8D1bfjsGkRvrG
Gj8xl5z/ijT1Q5oCgJiQcmy8PaZyZbDN87Af41LjTrsvmO4+QxdAeZsRU0X1hkVmHWxGt7KHfatD
kW1MLSoA14MirWJdlGa4hYQlwM4GOElk3MkQ0FsrfNEKQzQbzoh+8vBJrbjSo2VvOghBlTHKIOzR
C3p5V7qm8b0f0IHY21KC7S0MMj3EI2gMWnAxiyrxcseDBJ3n8nFrdmBxc7Km5duKDOqnW7Ttc2nX
PVC/eaP1tkKKXyYSHJ7jba/S9M5Mmf4zDsR04xaNn3SPSI/4B0JF+KXURfggHSV25mAUgKe31ABz
pMMk2xgZtdpN7zX6mIMgDCBiqcxvvtE3LzbRBJNeTVF1sShp+AMfXEHkppBjdqiLSD/awEGzTQfZ
iCx2h0D7X+ng+9WOtWHh70fpek+Nwc0/GG4v90yr0N2SyLDFri3GBk0qkAeCXI6xTG2MPuPDFoAO
58mjjfjpZ171fRwrSKEOGtWbTS9Zi9IGL0NybKTT1hhJ0ykWIJBpxo0T5eaG6MYC5UDkfxdh0D62
npbjHWe8czcd5uVeTFmMr6DVNBRoqWz57DUBShZ9abtpPErhv4Bvrz3KvCkeQoP3dUxY5tkxAVvp
H0UHw40DrpnYCeCToniAgO9zjrpPuSEpqZ+1yTMKtnMwar4MFHisGBNqJoY9LEP/1HRiurh+sJdu
RTg3vAw4cchrzrwcJHVjbhl1mtgi3FLX24HBPDHYmu7Jipk5eYjl9k2U6zFHwBh0G7/s240aGTmq
VK2R5C9dVZj8AUMVNAMRc8xCjqyAoxgKFTMtfxAUEIsBwyvBnVGtxMCLdiZoBKA3uB3mnYgodzh4
T4oMsKg9Ges4s0BnCP69PA1WUrulmwgI0f9YmnKYd/dhPWK4gJdRmAgbJFFOV5TqBDR991IWA/+t
4GTWHhRp/UpqtJCqYP/+a3buGpo4Rok84mQNpvsA9orsrhLW2ojvkmegBYx2Cmqr0QVzOFeGqCvU
e461Je57PWwa2/0djWt6tUt7+N7MbA8R0XPIPwi04kCXkvMSlf+frffVzPDh+uTjZ+q9rdnGgQPA
dHoQRJ3Q5OY/m0Y9S8uUTxG18hXPWPpELiaXEI4i3oAyyLln6DI3PMDY0sQlxRZkC3s6rkRNS17+
3oJ9boEyATbsNmMngLnK7QCR9l0+RN0OQvHNTtl8jRNt8Tuh3I1XB6nfRX8NhBtWrmirkjEaObgg
ID+SVeVtGja/NbdulQ1e1etfa3EPQVIBVoUJ2z4/x3WkB1PUQ3AUlG9yVt8UHvty3cTiot6ZmDlf
wGxow1pZBtJMH9MLPPbIAx6sGESacd6u3bVLnwx0csAIoUhyyaMO3nkxqUiFieNy/TCi1bIrZR2d
OuYIMN4Gxev11S2d4InDzoUME0R95/mC2TPpdCYy9YjXzTbPOnnCLG11FM6gDtdNLW3k5Ong7EGx
G+rg595Ixin/qsf8ZOicbGunSXeFSMUu7aI0ZpJ/bxv167rJ6du8q1m+hYHvTc4OQGsE6HoIcIAT
OwXD4W2d/w9p17Ect65tv4hVjCA5ZeisLFuSJyjLlkgwk0gEvv6tPoN77bbKqnPfzAPbaJIAdloh
LiPyLPkLplOo0D95mR99PIAS0MkDjuSMuv39CQ3kqVwxpGzvQDja0hs7ARtHv+v0298f67N1Lh7L
UTPMrqH8u3NwfWRK6PtwgP1Y6vcnM9CH/2UxlLKYgiA7vUzobdgNjvYF7ngQcjr7KhaJWZaCv9pn
Kh+XUNh/Phe8ZGB0fe6H/hH9JddBUi0p3Ukn0nXBmjH+WS+675F2WddkOoDCSaZhCXSN7igwAyne
xJ1oIDJ08ixy1pN0Oq/+5AV8tInAnsHwFBInyLPOR+iXCE7XcQmWFK1uz0Kg/9s8zkN9u/q+I2Cn
GE+yEAyDqE0oguEdl1REyr9/gD+PKKbgKMfcMxgeQLKLC8gToST9bOqDCYMqkw719gbA+d3K63+J
FscH+H2pi+AH3RpnGWjj7ls/hAJJWEDb+xPwzp9797cl/qkff32biTVqXbtu748zDNO7fGJ4sWmZ
es0n8fXP++b3lS5OI0j7sY7G1O5tP2XroHLZXRPDN+v4RubP9u6HjwWkGozhAeLBl/p9k/Rz3+so
XmCa4jW5XX84o80TmNuiFf1JyPvwsX5Z6RwSf3mBQcd9d/TUvI/d5UT8+hYUlLxb9JZV1XasPrlq
/tx8PsoVUGbAcIKX3SWvJJIE/dopqA8gJ7CjmpLlxnBCtm3sN5+0Dv58hb8tdbkzFIQdZSQ0OL1U
lWsfbrSpf0rmHmY3efy3R+r3pS62RjgzR9ZpZ/ZEQ3PbhjeaQKRiTe///TJnUZizFjIi9eXLk1VU
Uc39YDfypeCx96LdHjKH7SdH6qNvhBQIdl8gNsFV++JpJF8DdNaRM8B4NT3aDp12YyKS+23Yf7L5
PvpGvy51EXmiwVm5B4W/fUADej365iFidqv86g5U5M9Kp4+SuwRnCXM4CPrgDf6+052255rrpt+7
01yyxO6mOv1kUPHnYfKB9wYDE5LaMBa4nIXgXoXc04y7HWZE1O7g0h28284Qd+NMnMQAnvbTeIRh
ROW9/n1vXMKj/wl2Z89c2GyAtv+H69Ci+qmjbgJZvwQtlGUt6qm/j5z1rmK0cMxww8yUQ+kQpEzz
yMPpykniIhbOy+K6JcFo4++/54NNBJEmXGDYsCmO/MUFBjM1bSHxAyHSsdoEgx9n8RptRsOe/77O
Bx8VaCMg+kF/8gC0uvioUCEntW4dENUCA2foeRgODij1+d9X+WCf/rbKxT7t1oViMBwxDKDYuhlE
Nd67dSyufcia7MTK7/6+3J/bCLMYfENou0En+Y8UoTJdBBsM8E4lXElkfHThs0CCdut5z1b+6wIV
MHKccyg0nafxl61N29e9UVDC2XntlPsQ7seUJh/Xz/BSHzwSbvsz4AxtGA9n4/fDp1pI3/qwgNjH
NHGPTRukB2/21lMK8ChMJlbzlQr3E52BPzMtPNova15kOk1i9cwJREvc9qFVRRDcOGQ76W/K2y3s
3zpW/ZPrALAGUWZwPv4gyVAa1ZQnSNYTueQ8nXH/xxnjnwmjfvRMv2Zv53P3S7gmtEtC5qIEWYP7
mtdHf/4WjmkRTdfo/udNxzb/eiv+li2eT8Yv68H26MzyheL0Wot36k5PXsu+9TK8iszyID81s/nz
2vgtyXIvtgkNuKVmhe9XCCOWe7EosZ3gx3SKergC/Q9P9kvic/EmIS3SG1CHIUkEZduCto1A85o0
m2bq/MwJx/qopaje/r7oh8/3y6IXr7ND3e35vGKwaWsyvbyBWJVH6ScGdH/eiXiJvyxy8RJdXLmt
38zBvvLoWrKqJvfL5IX/z1UuTpec+eQEdmj3ivL9IrxNx5NPgtpnD3JRP8jkDGY32u5N5UBdqN9P
9b81evzn2P7nXYG08fv+7huI+8uuQ42ok6IObCmB3kTs/tfh8NdP8keYIqAuDdSb3P3sOFFeTZCx
BmbML0UwfjKx/fCC+OWBLkIVIY7nD54he+G5675rgqGIJxFsgGkypyVNl41LY3VlZtd8Ekk+uuL/
u+0S9yLkKyhfpfMSAM4S/hj5bZ+2eYC5EKtuYQ9f/n/OEXKM3z9bu/gWWjod2wdrcFS034uA7N0q
+uSO+Pi4AjZ2ToOBm77ILjznbBg9wPOKx2THdHLneeKL7Nrt//I0/13m4ptNFd7aDPlaHNgmX2B2
1lbXktBPHuZ8Wn7vXp33IBRBoZ4Fp7fL8sEfIR6iQyCqXSk0KwRk7d4WCWlb6BV05MAx5t9VwUwM
4AzQYs3WsyjYJwnyxyf6P7/hsihrh5DNbQfVRzJNYSZYA/rV+j+F4v8+6D/Yzl9iVgNV9joY4DBR
h5DHctYdNXVhxvaTpPDjzfHfZ7n4anB49pYI1LVd61s3k71+JNo9Ipp8ss4HM/DfPtzlFCuuGB9S
FdUHnQD4TTrw1rxUQsSePcZdEfKhK/u1umGOo45eT778fXN+fKz/+5gXR60zDRlpFzd7uDDkkYn3
YfBG3SeuftaYdP19rc+2x/mV//LlupFEc8MSs6u7KGtAHXLouvsflsDmhw8DinYIgv6+RJBCYIu6
FExjqJwVRM3xSxXy+JPU88MH+WWVi+DoDwOkP8HS3Hkzd790rhpOrV70Jy2ODz8NdE/+mY4EqIB+
fxZtKUy3argUR9ATXdn3vnrYW+COQ7hk//2tfRhVflnp4nkm7RrmAPO9Q3M9yMD92zJCAVETW5iD
3zdeehraz/Bin615Ef3nCGKmweIkO8iTmzwN1SFJBptPEIzN0gaaXquPzvFnki7/qONfXJOoUeD4
A5cOqLxfUq46W9HKg6fQrjHLWQ9Nh0OwjRrXJgikmnEITbWzj+44rKAL1BhsK2FRtXVxC9y0HOP7
DLYPPQgprnMNvrvsshEgz2UrhHJt0bhi/AKhv/HZbQ25HmkkliKgrfaKOVDq5AL78OYN1kMDCRSX
V7A43Q6eQ118ikyCPqOnPc3zGj3kJNOCjl4GiZaw/uQgfvDu4YhwNgjD4A2V9cXOGhvZj94aOTtC
252tHJb5iwHno3rUS3rtOuJ2dMzL3/fYB2fmPMYB3xiTZhBHLg4/9QODrqGp0CmexsegNX2dp0Hv
fAYK+ODUQMkgBZoHtwAkkC/21QheYkPBd96ljaLF4LUHItEGkXEJbQXYNKt4//cH+yBQALkHbiSE
e1CsXNa+DJYdsVuT4RBEkTMW88rXbRSOlG2sqMhnc2A0A8nlq4T7C9q04H8CyAF0/WV6VBNaTdHa
pJAE7dQtzB6cF7H4STH65Atx5y3zpmRDjfUfz4Ym4FM0MJqk095BA8DNVxaEGzHLea8DSF168wA2
AIEYO+qhZ5VIlRmtvlN3eU/M+FU3yCUq9ypp41OIAi7zqLwLG7g2mwaecA284ZJuunaGUMMg3psy
Xa/hhhsMH6oE06w4+OFE6xNfTJuNjPICwbCYe/E1cTjP6aqOaplIZj33yUZxV65rILJaiGfqEJlL
Yr9j0ANZAhh3GAHxYTepUthjxsGGihRzJWiP5JwM5jjPy7upxKnxzHLQjUmzoAFGjjKaQkTc3Sas
3nQARW3SOuoyVGle5uAiTSJ1VUd8m6xruczDTZOm+wgSc6VfwfLeN+Nrz8bpEQjAe8owegQDe3xM
OkWQEszdq6+Hjez70hj3xGLbFiRFUuw47nLdDpPYj2ReviqIfz046xS96mnU4HcpvWa8c/gNUIp6
gUrjyI/A3bETq0NxrFjA0eCjpLc5bFKqJQcXrTWZGB33hSWhuNF+zN/QAJduNiyjGooaYCybo40G
xfJUQ3wxE4tLCrm0zUMLFPNpcKZwzlxm3DtSm7mAvoEtZ+mTWwG+13GUtL1z617l6OBPfeYojt8B
VNOz4gR6Ss2od2ky/KOT2hSqi1Th1Im7VeAmDsCGcQL1bapyVa1RmfSJvfINHb9QR7m5xb1aZ8qs
8YbCRAfsmaEOTmEMse5Bj+obuDfsq1wlREEtGeZ8RjzdeJTC24QFKo8lH3YuFQzT+vM346YpLJuD
TNOW3AwcivtBFwiQIZLkEA/ReK9GFyiZsDkXr8LhJSYCGrdO5/6EuaDcAePTAqYB5LUlMkaW6upy
6KopX9puvunSaC1WuGq2mUiXpoCBsM0Vn52bBQyPAubGUdHwoCosbGP3nR9J9E6kvk2BSNtLJBzm
npvQmfIB8/f7ZAraUvOlv6FOAONT4Q36hvvdvG/Xnn8Jusn6BRC4KAri1ozOlWq7KDgIHY9xMVqZ
vMyAr/YZskLk0kOTRsXi+lU59pF306kQRkho5rMWJGhhb5vK9cdH4U2Rm419q8sA2O9SVH63ncmc
Xs3hGGyGlpCsxz/K8cWwB4Rlp6Fvm2kDfgexOQmgF52nMW2BkaCKPbsjZEj28E+Scx4OEYg8XqJa
sks0TbsTELCyKoGshP666/DvA1HNA2yOoJHW9wncYE0EXHjeuk434rvRti1rH22gIqwgpewtiWqy
BBhPlaF7Ka/WAToSmV3HBATUqp8fAlvF+souC6lOsNBT8OVNYlaf4nSZ2NaF7Ll/wjcZAhfvAPEA
ANl1Wob+7NVRm40nnOBmxvDriowehE2a1SPPrVfxfPEgrYEJZkcy8C7TOMf3abYLUUnmRsC+hMKF
/OEM0coT5GNTeQqXqP8Rem2/G2MN8NLoO68TXshj2odNbnrhPWoNwHvGKDqSPTwaobyXNKdwJimM
NttJb3k9ThD4VOwuFat+XLoxLbuopw9I66YNboAYKl9pfYhgoJvHKjHPHTx2eYZuHC1iukJyzAtw
HZBI7AOpgu0wVpYBTEkTm6nRYX7GScP30Vq/1RjzpFlKQWCvNfR3smVhfi5FLE7+TJBkATcSXsPd
jtts8nyESKbFowudS2j5pdMBtX6YdaG3bAcw0rORT8mDVrXb5mMk3BzAzbSozMjfE0coTNsNFD+R
G632HeHfXCd8oo91M4dw9PLm9WQTi2Dj9LiGs8UxEbg3vIM7szVjl4O7JTee8geQ3uj6HvaJOfTO
Mm6ES+g1sbwFQIh44ipeYu/Bq9zpKna1OZ4BPbvaT5xrr3fc5yiaZzeHX9DIiyGafFDpK++0NJo8
Rbg3oTMhu42WyZq7Vc9xRF0eIrOj7BCvgT6GAWTwZtIK4Maj7gGyo/MzRjrBAVIApw4MfW+jahAT
4djA62/awkW5h3hBPksWX83wTt5DE1ddQZ2hy6U/sO2MWLCDsmtwSmIVbHQy0ms4R89bCayJAjS4
H7dmwSMsYa/f+cQ6r6jqZDzOAwhdmYj6djPBpexsUGbGOqsbeGMCMdylt6odz5d860Zf4XWgi6pK
1zCTGrbrGXS+uxcaRs3Rikm0GxgvcGzkdDEbC6/P4wzW7Ua28Vh0cNm94S0Lrry2Mwe7tEk5RNhR
EXDKOCa9LGNIIMC9LOVnoQD6Eq+suUswVNhpYdsX6wq66SrW5ekMr/Bp7RIs1dHwzp2IfMLPiYDY
XQBSjwZeoZ0t5Yb2EwQ9o0p8F432blZosz01uNXuLO2RVlSeqndycvsXBCX/Zm1Vd2+g0vktmOVS
onIksCmr+x33JPptdqxkwVIj1Y0DpO6jH01uBVVWOn/1IDrzjJwNRDIy8O6UGDRi4C0rltuGkPCG
syk50Zmam3ZAjhA2OM+9Nn5pXertCIQ0NzCEMlvWTeYJv0+yvLJmPlgr+jWj05rCcstraOZVPeFZ
48XwM8Tn7TaJ6M7edEO09VcYx+RtP/gbr4VCxTDPQ9H1/dBAS8O1D5RV4LWD7cT6DOru6TGFO8ET
TxYHZwXF7E4uEE6Aqgx1f07rKPAT+rp+S5krTkOAll+LRlkumhliGIHRONXKn8NvfPXNlQqZ2JnV
s5nQBKILEFaP6yxBDEQIJjE481AQja7BWQAVyvVxcfrK4Ov0o83mSte3EEf16myYZr2pItGA0Zwu
rnKysQ4felIh4VghYI4Mkrv4pVG39BsD36I3h4wh9i3k62HWsewq8LCBA4cy6k/Qhjx5dCCm8VVi
7sCPXYsZzy0dSGBBNI4WmtE+ct9gZdtqWM70obgPm0RFPwhe/XrlJlyQDOZ4vciFHWadJxP4lcfe
V6Of4YVESeZbSwOAsMM5zqMZL3wXW4KfFsNvLrofoC1cZY7XhjJHuyUA0nbFSHUzYmeuJYEYGssC
XHi8ADIRl+pUQ3kADJxoivJ1JvFL7Q2+V5JokVWe+l30XTd2/mKZq94ZnNZJVgnDvrGRgc3OFa/5
XiZj62wdYiEPJJTPdNkC5FvncB1NX5HD1P2hDuVCy1gNUbQheh7asrE0fWxxn3SPhisg/UOWpBP8
HufqhwY4P73unYgj9KWNwJmZ56ugM/0KaHlIk6Ia/JYUJhLjXGivlvG+H9UCcIl14zHayrmCTXnN
G2BQMvgipnyDHxSTYzwNyysZG1xdEbbIFVC0sYRdu1Fzd4vhFE8yWwk5ZhOzASkhXD3Yay9qzr6E
1HrdkYXW9SFo3/Elg6mWmfMVVGYIJwfws88czM+/T6qLN5Md/OmIHx94J1xq47CzAPkvB0pM88qc
QdLSH+T6Vbmk/om7MEjv65r1QZ6i7/zNTPGQ7NxuQOEAa7jYL9lS2a9pX2PZGC9wzVBeznLDa1vD
x7pZox2j0AakUGsGNoXXNJ+hMHjTA/PwhlsZBiAD7MYbr7IFJEv67RgF666q4BiFyOpl8HiqrwXk
URvPYWUk+KaHoFA/TO98VS8BuLhZvcDyL8LpUG16E9fud4LxCeDvdZw7Y4i6JnLhQt/D6ZTWuMd6
v1MQb54ByNNsyIdKPst1RdCern1TvUb1UuWg38bbMURGseBx0CyzXaa67iTQnMd6flqEoILcLL5A
IbXoa4c7UMOp4hOKQ1taVL9MetfEs0kZgk9QhFosmeuK46C9b4COpnmDxCCPfHlIuhUKilN7QyB0
veU2OVDg4B9UgqHjir9oqrnLVuZ8503/4CwJzRI2gRYRnyGSVt5OXnyD0n8H9oePkBajOmQT5jri
NZ0iFBVee1/N4vvSzDbrcCdmzui0B3/ujh2p3meqdE4b+gMU4HHjOX1UjM38BQYGDxY1fumPGOO5
3g+08IcMKguPQ0gf+TDfJZXFsYzRJnUICzIZpNfM8Vbk6wvdmRSy4cMKwe5BzRGenuOqBr5i21Hh
gI5hfurZ3MwC3qGIFJjq+tGNQv8mh1/snE99TTZiqKBCXbP3dEApANOtGxJydHwm9wl6dWOux/4b
9B6mDaB4dEPbCW5quJMdfhdw8DeoH0PIfOqjLOgNuQcMVO7CCcJ6uINzJ+zaKyLJz2qZQXalsd1R
mkok5O3LqrzpeRpQLmdkhaRZBlfF6i6A8mQGHLgD/lzcf6kaJIBOXMGApEPQGaHjGBY+PBSeBriT
HCq43RZAIsLkVNW9/opoDi9TZFvbWHrkyTbGP81gZG1T3UdtDrl2DnKDItczGxOVNYvjHtHoBLyj
SSHKjpt8zPgUwGTZaeWWJ1J+r7x1yKsQ50KDElTENqDFNCTdFZcJKgs2tiVSCufWLkhb4JQCxlTk
YgegtSEeh9Rz9pUdIrQbhuDA18S7llLqfJ1C2uZt6C+vY9sFKPE5ouHMlmbIvIHPj2zk3GSTMvSn
6zQweQrCGrr5inQ/OAqqEhY7w66aV6i9sq4pe764Wdc66B10Kt0ISIrfUYg/lGvV0Tu0SsgDWZfh
hlL22A3sXkwdZLNXVVApAW3uxPjDY9WCeXEwvNUK16sHEMDJjotzc1aWfe+DVW3M6jZ5AG3Wg9MI
lc9jyuAROLzjBnv2J4g3uiBVDcpuZ2nfIwdUep62XTH1LMwCT9zJqffAOTa3kD98jybnBF++/aoF
tggKZZHU2HZhc2diOLKsrfi6LPUTMtRTbPSbFdDY7xxIOPIWqPOpencXH5qNcZNAGgzyqAFuwcCL
Hk1HYrAua+ich/I+8joPaq3ro6P5UAStvJ7IMGRV6r8kfe/mbB6DA1k0g+1twpA59beNhy4JYTqr
jMY+975apXdk1N88yo9rV5fQYGiuRu586732dnAl4vHAoAkrnbPI9FoQeBDkFYtxA2iBG07Dw5j5
fsHHHsYydgOOAzbXrOIcoTPKdVxVu6l3dKlj2FlAY82543rBrVnbvkTZl2M9BrdevAAi5Zyt0t7D
hpXnCZufJscgvtVLg+0agHY1Ixsdne44otwrmZUqX3W/FqPbL3u3rnVhWx8Wkz2MP208f1GpKChC
5degTttsRfWcMY+IsuolmgNzHJwoSW69UYZoF6sXZOt+Bmr55GZ0Ds8JnWTmpNFtu6dr0KDqWrpX
NIa6h6lhdVGHyMrHpQ7veYSRD8xNETirBt3+psF7kOSfee7T6kVfUxFC3rLuHLi0VC8yQRtEBn5Q
aLlMiEbqtmUcLYC0gZJX7apsaO166Ii2O5WE0wCzRd3X+M9XZ4vQ0RQ9sMlXMUR0cw+9mC+ps1Rf
Qa4zN76PHlTEo/UBMYpcUd0ZhNJE6DCrJjs/SIxSywSCeps6qLrNubAoWTo3BTjvouid8I1Jhg45
SD55v2AKDsdmhBxfVQe+WDAGpIWpOI1Z2cfApHm1jg69sHyfxtBfCVUCw/OxbbMg5iksyPnb5HX4
gku0YvchVxERcleVNrxA21Tuedi86ihihZrkCPSbirdQNLuVZLyGJtR3yGS/LhPModAOsGWKoXLe
Bv51GCygESbuUEznY2gd+sZ73Zb+IsVGuWhQmSR9s0m4Hxu3yUacmXw24k5Uxs8m2T5HS/IWSP7u
pyvPwnks0aFYynjlQOLBunOTgFCKQqAJ4QPuO1k/Q8SpG5c3c4ae6GqqNpYCrwpUXu5Upi77AQ0S
EyXi0I7izrBmyq10ebmmytxGCIA52DMYSZCKFW0k0LNccPNpvV1EsGziqLmmHIZJEnrh2VmzPksa
3hZV2353VhQarIuQ6jP0bQK7NrlyK7iyxi3beTyJkF+gblzcxh4WhRzXctOeuoD+WNgQlj5H0hSB
A0HB/S3aGYoZ6/mIhHbxN4kO+y2M6sLbZlKvdq5d8HRXd8tl7GUU+Pgi5fWz9hK6x3Drtq+xids5
PPguPw0x7wq3J7IwMcT75zk++JV5ctb2SSr7jA6OLUy37oPRD8HUie9bFgUbxAG6TcPGHqOuD38E
jEZ4sPSRwC+iCLEjdkHCbqFU9KZ6qnOCOXE+h/IbUv9vUoRvtJH1LnT7O6eO4wJN/T1Bz6rw0h5q
caBjbJYauVhdtSHaqjrdCu2QK5hWfrPzBIHUQD26IUWRox1QcaHxlPEavdJ5iU+ij7o9yKouMrlu
yl2qf0I4butXFF3vGFTBdAhPjIirNKE31TjrrBmT6z6JH6AcU5ej9igufHwnVFHuhk3+DbLffofI
JzZRZ97bzsaHHhZd+HX9F6xPC+1O/hGZMmiIbfs0O+qZVvzBjIMpIvQn8mBgX+iootzpQeVN3Yll
agE5IoxpU2pmXispb2IJtRzkjhkaTLBpcR34rfdRmgnXZ2VFFdzbljgqvGaWGcIyyO20jW4t+neZ
HtN04yfTU4jyOA0xM+vD6hZVcpXzBIonAdTAD/PZaclUqBsMP+dLWtfbpJrRwVfoVFcJ2mEJ8/En
G4/bFqchD2ryc/KmYeMvtYcaAtrDo3ZBUNYTWMPC+QbZ82ufByKfF0cW7YhNKNYapGsf9sCsBlMH
gu/Q+FTNuSkln4a0wyggGZ1yUV14UElUFYTbOhPUGfOVO6/atyQ3KcNFKSVYv5NThGPY7rg/eWhW
gnXgh6PYgm+9V6takaD4cgdTeXQ6qDXI7YYgD3S7jdH9Bkqli06+1lEJuZMUcgoTzAUneRjojJjn
Le8e/n6xBFAZia16TDvfyxm1z2OtwU/EkSgGrdbCVOFPMg66CJ2+z6HB8oJddKeB2OdTqvJ6RAyH
OCZaXNT387a1h6SHVQ6qrzueJNVNx8mrMdA1CTyzblOPv81NiBQCAaZInDjGPYuWAVlNtent8COp
2zewmUXuDjUK44m9pobbvMNg5ZQi7ziuS5UUUKREq4zEGh0VS5cNqTS/QnFlCtxN4a5PyZL3VR3u
ZnQW9jSA91MlVrPple9eGZz2Dfr21TsaWM4b4ipmvMiQb/1w1rABi/VX1Jdujm2FKr5TAymBN+12
FHOTDUYT1dXiT4ZhNqSqnegq5wpcrVFm8TLNV2DPx8eOB+OAWq2nssQJqW0ej7jS/bENUcEPwMqR
FLW20fRFrkGMgUrihWW4uFZltRmCfTR46thZj+DyDNnWidrph4MBTJMhajfvTqKW79Ry1PhTmB6d
sZ2vukrGGztU7ldopdlj58cKflth9SLmeS4jVN2lmvGEGboEzo+pVtNVb9G9YAkfngcbBCcmO4H2
mSeqAlAQectIPd/5SOJ+mjZqd3rFaWmbBl2tBYCUEobO3TEJIrTK42UtzYQ2fdgre6x9KYq5qUjp
qR7/BPy5rVGmuxZEBWVstdr5mKlfLbHsrzR4308G9rEgS021i5bXnBzDHkOsqG2HB8zPXTebQ3d2
Mplafloo6rrQF8NzIOLl1C7oymXRzOb7s6f3tplpX1bhAB0biS5b1vIufXHOTXjMXyp8ZuBKSDBB
tRjqM99DWG9uHGCRdhxy8xtoTCA9bedoPcZUeWhDmQXgIYgfZGd0IJpVLh1hwOSJXGPKvkNjU2Yj
QtleWHDseYNR4zSBX1bDXHqDeigsq65OMrnU88PSUVKG8AqLM+g2yLtVEX3n0qXdCWKg+1TXYREI
4113DtE3KLbbd7MyUIVn3coYDa7xHYo6Mb6p326nfnAfgkCkt7RfpucQelIH+OypjYxMv4GyC/+h
0yTeevVSf2UYsl8z5awHd2yCvfRbfwuAVLAHaGX6atnrQpYhj3UTv6FrXR0q1TbbUWC8CBqsGAAS
W81t0MnlEX1RdTeYFL8KfqxVHkCF95v2Ua6sEJ0o2r4je8zQ6odmBSi5dWizZdy2j50ztRuPMHa/
8KA+Ofgfr4ehxUUfhlT8jJWtN0otc87jsxpSvyabOOB8P0IB+sggbXGshsY5dl0i0C0KHLgkQTZB
3E7tyF8s0/MeXRJSgM42bKGyHKEhhnbZjbJoBvhoL4hshBHernWGuawHbyzwCtSGJiy9HYbeeSaj
cEofUaMkGIQVSMJiKJ6LNrwWfj1cORUSKjEm+tsAZbyToMv8lHZTAj2eWTTHHmJeeePwtc28UISP
Hbzjr5uxVd85SexBW9I9CwcpjXElSjEm2BU0racHG3isZBONt5AbkaWXJONVkDJT1GpEuUARVQCZ
Q1t5bxev/YLMiv8cZy948pSA/+0Ej4YXTPHUIeUt+seInt9NHC5PYxzYq2nwpqvO5eRni9HjnpmE
Xk9NaIv/4+hMlhtVsjD8RERAMm8ZJFmy5blc9oZwuW6RzCTJ/PT9qTe96u6SJcg85x8xJIP1lNmQ
saDJcOtBMQEWkbAZD2bH591k3z90vc+VUa/tXyPTNpNJubE3bVVrrXdh2awyDSGc5SUMt+DWquyW
9ABnrjLe2PZXfS4JYeqA37Z8j5Vt+dtxsZtqf3Nm6czHTA3CjRrJh7qfJ8fCXVSryv435029Rzlz
vn9H+kDHUOZ1fpfWm20Dd5fG7iaznmAOTA8OI3KkL7+rYaXvWJOvtca0yC194lqZweBnZJLmCosJ
gw6jyWVClnzP54neUZ3QbBrQuDmKqUxseNryuE+aJHjT7govrp2Af3ABhfvFWiuCuNosSBY1eSb/
dSp2hiQsPWm8E4tNWPhW8fAiNViDPM3W2iSXFWJJpap2vD017S0M0nHQEF7ACuMNkqlCYAM5O0nT
jHZ1CTwwtYsT8rUdpcllfmQnY3kHlC+vVr8Hv7i5NBC4qHUi/HHYkbs6QRh3lm9ectQgdlI2N6RK
jcYUY33wp7Qgle1Xsw9B+WK5W6nietzmKlr83hjOsOJ5lvasNdbJWLPCiNYxo1jOG63ai5umauaj
1eWZG1uFJqHFUGPzFAZyfbfI40wbWOuElW70TrLY2xKjw0LTQWOwqR+4N132eQiF/H5HAOFF8xy0
Rao7l13Lh/9sk7Kot+lM5MyKT0ovt0Fkz/JY1huizbCuy/5DrvO0s+/JzsoPxMgG58ELMG+Ufluv
B99sevfNKGn2jdeqKqx7gzwKfa4sHQ7YTbl2Y8cYVHhAgG//mQc5ch5mjYCvt3fHu1cUu41puy8C
nYlDxwGRMVr9tgqb8wIWGcy9mL3VvgPpqQCRBmUS6rFnDKVesdMPujrdNJ99NDddXNe74KRcSb15
6ALDtdIgqKrysFtdO98JyGS+eMueHxDN7hTKl4X5l2LisI+mDEMMIeZgnknf7/mWNJtl9mfTnHfv
boYX1vfEIEzLj6/VRNGZGMLmwSUhoeNqzbOb/CSY5NOCTf4J9oW/aVMri4paReEkPp2GIrbLuq8P
Je1O7yix6j2ReWv+B4eSkXLqr6aV5nto1bHMAmdISBASQRpMQox07waUxPuGozY6IAKCj1hbdE5k
zcI00hE/2pOD3lbtRQIeqNiUWfsjDeDKkzm6nf2QBZYeD7StgjVjVuuCe3PK4ad0qclYAOdHB9xx
Swbx5vThelgntWdPogjq4ATYa43pXszYk0CeW+syca5/tVt+4457G1LfKD0i1/zVL/03K6yxSBV9
aXbXkFl9jtzGnB70XHpVahjuPh5V1RtzVJkZxpnFBIA60V84fArSQMQ7gz2KIdXJuTop13Tmy9Yv
BPBpTxuSHxr8JsFCC4dII7mSaaCbEPmoizjq2SDDJ4sqMDN18VRgNYdwlG1xlRA0xhHWgp8oK7nl
o8Aw9/I0ISqf7+1x7bbjMExKHBxWki0dhEW8/RaQNR1BKNht1Fo5scc3hWKJjKIPB2L9rf59WZvt
xRNVsCY3TuPDJ6Rzva62AZ3ft34wkDYicvboKWv8u9LP1/achc06pW4+sYzVpTMEh5Y1zztalHPr
yN/ZgKKJIvfhDLE+onVqpKGTZQ3mFQYtYAnoJIvqwfAnWSSKzjEP9DSEHMCLK3vgMj8w4lmFwwIh
bdZ2CqzDl9ZMTYmvc8/V9twvjgtzNw8lR2Deemvq1zyc0Thyzf4AN6xgaSTEucP7RpUBcBEeUYs9
tdVuH3xV5W41/yBHl+aeqrXcurjGPHwOlQLz2loafaM6XDnmYB7mKVr0ZuwHPXceOQOWrNsDGR/O
eNK31winc1/96vfNac6hICQzzlueD3B/+rPeqm0OV8LpZW3fGZK+6RPz1z4f1hwBykmPu72hMmra
KOjXDV1bPo7ixvZYxtM8I31JbTlq+Qipb7Xde16ZC2Cdo6ULJBd1JhXTiKpEnfPN9B7Ts4gogWyK
mKwq3yCYS/XffQiAGcNQWS1wB6lacbhX4ZutR2WkTubYtz8w3DYIR5yoqeDX908BD6cTdfSLWacF
T87ZcuHUDsZs6P51ok8aYI9LC91J6y7GBVaFiI56My2wBOSnSBoj4TTrYkSSZj4SZIVbLPlh9XoQ
RzkXBvGQxTSVB2HV2fCbVtKJc4rHHzdkUDWFkfZU8U6nqsnYOTzaVMej3wlSxW7ffBgxZORVQiTm
oGMloRf/VkiLHWzuvle9kojtWewWgIbvC+EI4REt0VRep2ABvWJbWTTGFsx4aFcO/cYHPLXIdalg
9GkujPtlbNa/Kwm8xUmVdvUtSkdH+4bwMBC58M4GyQf93TSOlf8+hWalkoD6yDW1s73an3ffmYer
sZctbm5jAQAhTutH5UHzzy/csf+N/AvSsHDXsQSDHfFwHUe7b/wfIzAbde8Pg6MfXAQldjq7G4F8
IwUtOUV5O8sS/2PAXzi6znjJ+7F18QkKOd5j6+YHqno1VFdakIrs5aYpZxrGAkh72h7aWVoXumNa
xOFKaFvlwaU02sntoxaZrP86hm3wJ04eFg/aG+ZSjGcYcTSX9CLn2aPdEgyYrIJM8Mj3cdDcId3I
yxcv38LsP5l7jvenyjKo+rUFOre7nfOO2JX83NDUlcHCB1mXR8LcHferpnrogy+tbdl7pjxIoZT2
7b5ei6o5G6tHGFtrydk/jATSRatfmf1lUXML1gKsnafE4g1NTMJeb32Gc6iatLJ3r3gOlCtV2s3g
WfE8G44VFZw/FovfRH/Df9rl/yOpHSxgMdyXnkAHdbkgTi4NON6QhyixWtNo78KK1LrLPpSjdylI
gLPOkuPTTktd519o6bbh2JiZoe4239PFpcR8E0TDOPX6zmLftA8cVC0ysI7IvbvOzPTfnBuqSaeA
S+u4AYW9mWIK7RNSACc/rqjSms9sbpfqxLcdblGe7/Yf3Ttlk+B7WRE/SLPeDpNVB+bZaXmdyohT
sHI5qXdwf2qzt/zKbbSoUz3q2Tg3xG+t1121ZXkfuEM1vNaqX4LXCvJ4wdelYWb3pUGqZY+u+ax8
ozJiw6OXNPJKlxeFf2vrUiGLrgTrUNtfMYx5z7dFgOAt0X9bVwpLReFR5+joBgyn88Ms8k3RgtgX
rrUkQYPoNbXZgBTkhpXnsd+uwjkY65xjOaXZjxO0NKr2gPjQcM9Cl/nwjIXfEByMRnUrUUaL26p8
8FNm1HmIKEwbjNgBWa5oJ9zW7F6bJBUdrMHfmEDnsTUurU1W/iXYsik8Lma9/MoasBo27hVuFlt9
VSZ5mNX7nWP5PTvqKIi7ThkjwiURfVk/zPlIUM/sZ2J9QApj+0mj5W1A1mU/psAGokn6ZZqMeN06
v0mXHNFV5MsQiaKyRFNeQNq3OR7csPAf4SQZneRk9VU8oqPyo82r3I99HcV1bWtjSeiGmP4IMcxO
rEiuQoxG8Thzs5f1ddLSY6m/oSbGLLZM5NLUwU0OhSeynsHblNJ9uvmq2b5assP5YFPnr2S6zbk4
Wu5AHHq+KrOOzDys/8H7LjkvY7F/ZE2Hm1Roc1VnHqiR0mlnWjuIdkGeWTnTCxg32ziuKbEUWZbk
HigEgCTiVIQY3rj9ZdfS3T8UtKL9IwxJVGSEmmUenn2n6fjglQP8wJk9bPRuFIFYjl3Ft/+C+slH
J4C5dIR8a5riUMqWUJSGP30AN0Cni+B5XTMEre4rb6eev2fEwURYdtWAnFFMHfdbuyt9V5ZzN50r
RGhAkiS4qLNThcI4lL7wmLJcUX4qf/RZF0JyzSLDdacfJFioeJEN1e0DO/AQsPutG6cb9IJ95CCR
WTSXbZsdZhtCKSnEWgQ4wW9rgTm1g/PeZUG33xWjvf7aXT02X9s+mPLg0K5un4ipFc6Fq2gkwsqT
/ndf5Xrdo2Fy8JBThWE2lA5VS00NAd9RPTFpOM6cdm03DpdJ68x7DhfnthghxncettkyGBcagMGL
O5JGUkSFBT7LfJ07xC35+7g+z5Zp7Mm+Smv/GYBEckYmYfTPFHyjAdlLYqammIWQLk/RkZ6EApeG
HgkPoZrynTxP9EBZLptvb9vNL3NG1+k1I0x4La2lQXcCNhXRjkk6iWxtBh0gWnKEs7GqjaPdjwaU
TFm2j9AvCsGYWXc6Gh1jfpqducBamSn7r2Vu6nbBCq5Zox3H4riu7rA/MexxhFmlo+DceVd0NO25
bTxJ4fbhM7vM2CbgvxrpLWOgmUoTAdXNVCP3UyCXovkSpux/QmVm1O2hfQjPZukXzqtrhGN1HwD1
ioe8t3J0DOZuS/NnQFAQEp2WCwWc2PvNsV/6Sf4buoEb8DgvQY6+pDSJZfxBEeh+M6hSIdG6zck1
Jgv6yLES6eFtixzBzYu4q7nLmYHvt7r7N9q6OM2DkC/+tnbHeZvagyQ/P+1Jdzpj78tA3hQKcyzr
56KatlMm3Oyu6e3xyguLbWkmcCku6rVbYxwJjBINGKbfGNNI3qdQZ80p8RyUxXCBqOwQM4hSPVmm
mUOEKf+fEZoNjTMWnqCcBvC2nMx46qzwMhu+vF+7zn3o6R/65/G7wz2YAC0TWrCjLSZOSAPfGUVp
YYOwpOq/qqwHRHYK+xsdpnkuHQtJhbVvhJGOS5NjkvAgsdCM5lG71P1dp83yqsTwQV1Jc/a3hicB
64RzcU2kRxGRpALRaGtxYbah+i8wlyytyhpJhqyGcSFC2UfJ2vbug1/kXgiNNLWf+ySXtAsn594C
Y75sASGq3B/zg2YCl7HLcD1FmnEnRlk0J3Q4ka9aO8TAOIVTfdgGRJ0/mRyDZTttf7RovFdCHI2D
YQiQIg9hbQL1udzvUAgpKm/jyxuc4Nr2pZ+2QokEFklc69FWh7loMuT+rXEwl6G7DH1bEwPpb+nu
5+MDaj3n4AT7Hu3IW6Yo2/RKL8VYJ+Vm6udg97c56iqJ9qorK4p4NgBj1BXpJHL0hDfRZitsg5ti
9BOg9D7J4KaJBJpDxjYX7hTUP7bpFxBF9o8s5yLeYIdTxZ31GTCKn0aRyz9IWYw0F8GcVoCqhwpG
FGV7n59sxB2pqVrj1GehOEqUYZcJHjtqvFF8z9vgsngBr0AFipOX30xt5GojaQKppmuPtjSXDY1Q
8QWamFjD1m9Oc410NOu3q731RqStPIvrZv/Dd/tR6eUtHIa7RYSHIezGOx6nV1a9ZG4IVjP3tGzd
MyrI//p6fJG1d8J18FFbxcVt9LXmgJrD4FvV7u/CkEZiDv6x1MvXZC6k9dkxJ+nJHykI1vomAevR
S3nzcufK6YOE3DESOTjX1mWXOuMtmTITZl4AzuyO+iDy5hMG+2uSznC4mYu/GmbpqIP+OiBH+hzM
kGlct/dePdnxoJYnBoJv0rjTcW5fmICBbLFZRJwiKhJyfp876GfhBb/0mj/w2OHZDNqDNfX/tco4
qkAzjiIR6hYRo9h7w+tyP5XufRf0z7IjG7XsXzJKcJAHjQfFL1WRjRCJfsThU7dWLDXqrklmT+7Q
88YbhMCZ7nHtPT43YKBR1h+QC7G1krieiROug/M8YEvY19/r1PyS7LLh0l/gIm+Rh2mwyqOxFCe4
eoRoDn9riSLNK5vvfV/u7QAvx7bcgrK7Kiq2LApr9zgW4cl090/G3bfMnT+Z0U5yaQ6WTZohIZvn
sCseaiD1Q24Vb3qa3tF/vnZaXq1CHqslw1vg24BE+ZzFwmjfNPUlCXI4Fc/18sC64SG/8P+NUO/k
q79vwFW43PBwSJNkCNd8HPS2xyNys8jPFsrXjEpHubt8F3P/6XgsGJ0XYhvaUfUPY1A97GH/3Xby
ZfLU3eD6CWazRDjg7rY/faOMAgGGhL9trU9bR93JsnFwG0e8JrHb+FOUTyzF0FIIy+4gTv/5Wr0w
FJxgqRKvrA9uD4la196945mfsidp3COQpvWqr0auR2MKPpixEeUtFeeBar5yd01zb3/E2oB0prn3
GuPaIfuJXZgFQBvShzw5NZF0qmd3FzpRqPIjq9juqrFLwzZAcT38qg0bqVt2Vliidq8778greKbn
J1P3p20BmFL+S7gXp9bdOGLa6innj2N2+i7pXXf2EgFmeDGd/Vy246HRb72CPLTze5jMpBRTYosN
X0GdLnWQ9sMIIUHbaT1+FNTYHvPsj/Cd2JqsoxJE8rljPBj9aRmKONP7pTeRD2gtk3br/40DTraA
86oa43K370uTPLAR+fnej8fNW17Rth4AESJ8Y/GyLSeVWQhqZMzeHtl6iai3iDYfdKXRybpkRz7p
V8/qyxsf3lm3aryAGL1uurTOdhcs3rEDZE1C2ubh982XucLPWiHjiHzRbudRow11y+LSr/KEOgfl
smhgdTSjVnskHS3divmxRccml/rRWOu0QygAPn2duyKIcq8/954TG0F131mPIvvrtdOjqki7uykS
u0ofZZCl2UgmpYKRHzNEG3UZZ41z9kr10dcUV0BBetn+JHDaEQt78UV4KbiyRvG6z/95anpRHnsO
8qDjHP6Y/h4503haBfHqFdSZv65R3S4pilACstZ1i/vcvIlXD9ztj0CfVzdQj3Nj3ml3e7RN7zIx
u88qeJJUFafZZmOqMO2T2RntQRnodDLrbJKXTpz23WCP79ZQpH7RX8K26w5uODyQhfRMCsi/bdhf
dT09V7U+KTnd69t8U/nPlcazZWY4DIcO1Rpf2GvRBFe42JTh41g6U3stGusbUXcShvtx6fvvcL8g
vQLJUf2duZPoaKmHrIFyqWHH5oEyZAfKdF1AP+32cRp+2LbvgrH+hZvn/z/lQ4MaSWrxWOfmiy6n
uNrHz241D90O6+qXL0UWoIopmVxFQI65LUViFC655ovzaozyc5sMln1mHFyJ1XWwqHaC+T4gYFVo
xKUf1QUy5Fr7zcHzWWILrIdNpGnRjswyY6zQOy6mTD2MvZfd+Tr48aW6H4XimpEEvK74ER97o/+2
/6+S76Fub/7C8zx11LdCPdx5jtBnPFiaUtDmlVBdL/Uolxxk/4pi8bxkEz/pjRFp2qce0IZYMu/B
xUQUFf78wVUapGVtcglVzsewua+0u4P/F2JPqnxRx3pH2x6uK46y7YxI8HlYkStKt0zHFYLbgMoW
AK7h2h+MyQ6PYblz5wt5NcvmTdn1n7IcJrL7iodc7Z8zmnYwQimTrip+GBU+mUdS1ZAgtQr1ATBO
b2rrqT8qd3uE2e4V9jg/DRzSkdt30MrDUjEU5F9lGDyX5faPe4mugMG/NJV+qsv5mznybSTwity5
k7OaP6HA6GWgj+uH7OqiYEYIdYIkPpY2II/tL/6DHEsZMTdVGnlEo667uwIMb/VfEuyetO6+LKWe
Jts/Brp62Or2OOgxGSuAZM/4pvuKTZhW9b5BK1fXBOGvnRt7k7UdvNEbqHjmA2jD/lnAAJ6DYbAu
FHL2KIuH11lv80tLAP/97OFD9mwxoGdfZphpzBG0n1ZFIpAnXNnXZ6q6FCBoYY/fFTbWa9ZlPGS4
0BJnmj3Gif6CnPel6kPEkk6ANkgsaN3AeA5164y8FPPZ86cPeD4XyozjpgnyF9MpX+m4fANdlnzW
4GdmdHQK/JJhWIKtSnYv2PdYjdtRO8OVbQq+FnchlDk5iUF/M8ksSPpwVMABHAlzhA9SeFU7Tsl4
aooxmdRgQROjmlIIagLI9LgplHViiqU7faECwYKWizcJd57V3iUQiN04Rg/MW0tqIjhmHvETGLGX
MlBPPsYJYm3rVKnpd6N5OYf+YYdO/diCokxWrY1zV5dnZr8junA7bkpiZqa+mJM+rE1Obn/EULpO
18rJHjrBZSR7WCw/3z8cXhUAftIX0AbZqnmd/OL0fyZ2gpS0h4bTZtK4UUpmihtkXtvuKfdpdZur
d6+qfmqzR79hrhHaX97vMnycUSFlLW4B5ybesfWGY4lxHDAkrSbIWR3gi6SH4o/QjE4g4jmuiOWf
30yXRlbfc939Z+aL/xQU8hvQMcDcuP4mRRgr5+Z8EYhwlKALbqHfPe3fVQDax5LM30+NyvGMu7TF
WIqqE4U1LjwoSObc1erhw9HCjR+O2TbPFnqdJ0sbGSI7X3w03lLduVrwrIS2R/JBu70OK+HZkRsG
NkpT4UCf5MVZ18HcRnZI4KhPC0SPBng2j44UVQGk7lfvokQ7A363H5DMm3cFUbJ4stfJiCoVuktc
4TV49VpOQiJl3Tt6voXJmhf0l9IDnAr4puLRKoJXsE2HIAqeKHtE0FZr60fO+/TqqHW5W5oMJfxI
2USqMynfqtZdl3jSk36TlYlGNfBU9j3hbekiUlrnRO801USogjIW51CjiwR42/AG/5MOdHFkG9vU
HfdiyB6HKsz/hpRRucnWDzUh86bg5i0w987S/bPL3b2ObXFrQR25BhTTSWZ5poHa0LbeiZDJ37LS
Nu/DvPYpQ99vDiCtOvS74eDj2YancA8wixPuSrt+LAoT8wQ4qX/15r1MOJKN45ILn/mwW4YDPevl
ablJR/aaADdN92Xq7TzKNd0oWAqKpcYLYSzH0aok9jSfHZ3qQVCUbfdO+94VBzoUbuCEHOpUVrxa
hWQW8apJX6vRWghqaHGwOHmGB6T5xSlP1QoWo7/A6m40sHMdBhIH2psy3/yjDDmcNErEPELNZhx2
mwmjkwwDltdtF/A0jdjZWZ78zPGOngmRm/l+GXt+Oz5i74PqNhJvqu0HT4flA0DH9hKiknrj60Ja
vBRlOjmM17rsv/F/jfFGHQCspz8/o5S3HhhfqmOlOn3UjCLfC18/d0S1vuQlwSUwXnYaMj791rz3
5wn1xp1EPvNSSdY7xzP0eFJWUVPnW1ZXAkBk3PaT/m3mm/OTLwhmEuqnq4dVTy7/YQz/ucAID5AY
zbsxORk6D2MXLwgOg6SxlfMYGLZ1zEyXO9POJ+trGVk9B3SrSVEH4m9moRuxKQu/haz4B4xAv4i+
bHjnG+vdsPnpBiiWiFRFNwo38zQ24d0O46tmZ0XYI1KKxR+E6bGHM7mXC3JD7A47g5OT1zV3qqop
5tFBvFpFz1xDd+3kUzmy+xKbjGg1794SpnO2DrizGfiKoLrr6SNhgvJ56l1fH+u8qaIWPQswnXxT
fWVEdY2K114AOMNiyU5zu/63z0OyoFGKKtm91EGYBD7kWpPp59VryJWrwpnjesYYv4IE1By9VMHk
V4w/00OzImZr2nqGiG2fWrs+08R1J7QaYvAd9Ea+8byZ/WO3NB8AgC0y/bqIFqWw+zZw8aa6Yr2/
miT0zsI7VY6EDces344GBVrmNjx7mQdb3OENcsX+rfr1ry7kpQCfs2320GAEFS83cK3B8atEec3V
9JVKRi7NGMH/o1iGrzq356Sz/Y/ZMPY3Avm3CLct2uGh+l3k28+cqWu3WuU569b2Ds89inL85BzO
gpYbZwn+oQh8LwA88JKPc1It7Q4E3LyKOlgZwqr+GtakS6DyfGucqYlNk71/VjDGSDg4H4f8rVry
MBrWKocOWCRY6f6DG6uIpQ3hCvRVJDXlZKnf7nnsgrEklVdd99n5hPhj5tjgOeYR++SyHmCJZLR2
OrjvxVKk9lBvjBsg59VeODwW/nInA/S4/tCR9h/UfByDwUwm8G3J7eHyUDmeaqdrjvM8v+27x3zB
BBmxSmccC+MSW/ZmJpT3vDtW8RC2E+aU0O3PmcPq6fVA+G1fv2FfMp4cu3nW2eYSZkJaEAqJ87Rk
dWrv+18doLTbQ7IYME8eaqgUgrpScxSHsqQwKpdv5c4joXr/P1kTDrbPxecwMcm1JpxqQQh6EPT7
fdZxIWTmeMLJSlzeYkWhdj4qI8CiqZf1yfb7f5k3z3fT7t6HzopBzh7fkNq4wI9uABeVFw08ltGT
oioBqpT1UCn1HK4EnqCh/aNcv0wA6NnHp/UOJUUd+6V3yNrcOIhN/WpLXMZcjyHkrO8CDC31Wdj7
p+Oqbwsg9ayogUe/U8vj7tiPWiIbIo92MNePqaLyMDdMhB7e+lBjYeYmygBS5n1/Lkm9uDYmXkj8
h+d9K99RJGIXEKEDEkiGAExEds6s4uoJgcbJL8YH5mvCOfgUfDp+z4Hd3D/JrfrQ5phIcKRcbieu
wDd/qQ/zVKRSYtoUWBZxTB7RDp+nvPiVYVYjeeWdNAbnCEUrzujM0GcG/Y2zVOdgr9uEnZO+KaQk
W7D+9QoPUqK0EWrX2POtL7QGSefN4aldEMIb6wf5Su8rSpPYQeiQhDYHBopCcay34H3192sR8r5j
CWiD/o/p5Z8ZMD1T14bXuTJWUqLsJVGFg2PTk/uhwXaFm2QifmUIPvjHutNgyC8pQy7Y4qVjfQXO
md7QLpKebz2s83ztff0MTnnfesMLWOIdr+OfQEBhuzwBkQym30tYHAnbCEDdWhRly3V1+7e2MGLf
yD5gxE4VIxcgA5qApnvLxM47RbjqE+M+8QN+WCaOHCCOXPc/IoaQalodkNk8F2lf5nWC6X0Gzc5a
DF8lLxdUPjKM8ojKbojtYPSelTPkF8csndi1OyRpAv4vZJ7fa9nF3W2frGAjInteQvgqf3rZOuVi
+raepWtZx9WqXLYbTph2LgtO1+7JqwJcmCMia9jgaz7lZ1I4ntSC40gqfFOqCq57CSCirYtAG+pZ
xl8x783NkgPyywWxod4gH31J+7lKqtk/+pj7TDFMMQJpqFCHzYO77LPLt9eAMyoxWMVjB8EiBi/v
zyD8N6eEA3I1Iu7JZfYHNID2m28js/W5LsFfbsdDbVj/+tH6TQQ5iH47PHelH5vd+NQ4M/I5BGUI
DN5dK38okQHeCEc0Rs853PyRXHVBLAJF2rTsDSm3+XYMb7eJPTc/k9nPH0uON3prRZFsI7razAw5
a1AtFGZ7CvLsw5HoQbNuD2Nr34PYI3HzvptFfb94Pb+n436vXfCoA/VBxsWWmL6PO6/af9WhHWeZ
/d+wZsnEmioNn1nc62+2sTwmyueBKQnijGDtUEKr8llitVKzMFs+NEj5QlXTfX4zirvbQ9Cgc4Xq
yDGedAMYkOTGU+ScKvcV6t+CWBNmqqGyUrrZbsxp96QsxECluz4GmOLrJvzNUZpFYvH+2m71DmFo
Uxph/KIT454mujqa8t5O61C+YiZONiPgJaqmc54VuHBI/qBwS4zVOWwN2B/28yl4143tA9nP9z3P
LJ/JLNI20IjFETl6RbrXeYo14LdqELS362+nkB+MteVdYLMToXDqsYiAnprdhq9wIfqNfK6GjcNv
ktIHkB1G59Ga7CunCRbAvbOx5xQ/ynAZpNx1TQB53quQ1IeKS3o3+y329dKn+82VaFfZR5s3vxtL
/9o2/0KU0AvRLPZROStrPmqGQgD8EpawxcZEjEo+bfWpn1G4Zf6QOu5+mtrwq5P2pQntx4lwJVba
17ECm2D3QKq6ISiYL2wbgCmMrtdRq2+KVMpLHxYDHgDoB4MkrMQZxTMwPS4idKNOAIukeB2mxeZp
bV5Z+D+N2X34H0fnsR0pEkTRL+IcvNkWRXknbzYcqSXhEpO4BL5+bs1mFjPdPa0qyIx48d4N4TlR
ZVigRzAwrS2kzSuNoH7Va/KcQFxcopocEdzfCQQGhzGHO8qoJe98ylNtuukaZavSmTIVmjoS2CBA
Vr/nRAqOLsFdWqwOqZHFSN9MFhje5jouKMclllyF/pLixo0X9dgv7A/gVcyf6AtwGtJMbEYfBF4n
vHHre/JoemwfXMz2yaOc22JGSFZdXaNpj2isBTEPAFtxHw6a2W6XFPxY69R7wk7XocaZzbi5Ceum
+Ic9t4sAHW4RBMe9YTQ3HHPdGjjFM0wPFhGm+Us+atNJ6oH1xM3tHOxcf66b9IVdEGe8I09kb49u
JxvSkrV3v3+pbHT8CMrmuMNBjQ8aOR2ULUZYy32jASi3GDv7A0h5+rJlKujHtSGq5ulpwUuKlD3s
mi4OwXAAvNU/mStsHfb0xn0TmY392ePoSadgM1fezbBp52dZbtWYH0TOnLNwXyWB9LqHexbM482e
aMSwWW1R0SJSwNu4E7feDN7sXL53k/eVL0lkqXg1LUAYYFUsZvDMEoqHum6isVz2eGSxEDY9FJf4
2c+dVy8dwdOUkEPSFopbJoK7xGl3+9Tzt7iDKK16f4oE3d/GqkvaQFqxuItvxuieW4QbXbrupsmL
lomKt8WSv0odUrCjBfhHSdxCOvSqdNReACwd56p4NBfnYy7KX2RPbFyTvvenuxDd8NXp8k9ZztvE
dATQo/GrjB6tp60i/R4+mwMMEEzFyWWQ4BqyXcYuCDPTn/sCRIze69+uvRSrljyQHXTdSjD2RgA9
cjVxNWb+YQR9QRCcaJypemvlKwSGFPwZNe6acWuUqeAqbMG2vPaCFY8ZgZ2FaJqvMfvYuwGnmNvx
GJS++dog4c9cm4p9n23tnas0uVBagkXxgxck8a9Y4fm16+IpcNInkrv3PKVzf5WbFXD+n1hpJVKB
RdARM5fyyw3B5oKmwLCAEsHQK8FqtNb05fY964vwUPflXO6mIQAT1aR/CYV22sywdSYmMCIx1n7d
r1Qpjo09kelWpPBt1pyGs5j/TdJDeYrlZkLqvatAZ2xDC+0YlKOJ+jrMSITAfyt/+kkE79homkNb
4AFnijWus4yci94MD93YggAkQrnK2BtPPxpaM7pD0NWvuCDQuFR105C0Gs3rd31PiN30vAeRi3cL
TXdqgjMsPGjZvfmaleAhJEl203IuAQwmx87XQz8+iYK1qmaOpmd23o7oWkunkC8Ifvmn7avvxOfC
n+qS36R/jYNByU69WlCkl1iISFJeeoRmS8fsOHiPHAzbhNoyXUjXwY5LbClCh5k2fmo3apV5LDDj
rrGvH/zugx5ohYknmpeBYF2/isW3Ec/IR/F44gfEKd8eU1iC7Ay4ucxW3ZJX13jLaVVzh5VCXnIJ
5h5wB4e/dFdm+Z0vzUVU7C5R9sabAjIL9U4qqq5gnS7zNh/n41KXe+KSxCvMzTKCZ3O0OSraDw+n
asb5DjD7UOXiluWwx9Ft+8LfuCS6GuYpbsb8I/F5Nii35PLnGfMWED/xn/6s7u0RPoH4cVnKgzNZ
b/7cbO1xh/MsTBxtzWCGzbq6F401P/cSBGFfapFhZQ9e/YEJA+UX8AA/2zz8pOkdeIZs76cfXkr3
xbzpdUjiTxOpK8u9FbFDX/RR2zwnbh31kkHslK5dQVhsaT/HMg/9agqrCU+UZ76ZE7yEqWHPYe/s
y0nDCMeEv6egt4afLHM2Som1P55wTm0y/j4Bk7JxU4qnvuep6YIIOto57/kgbHvfpsDnYErxF2QJ
oGgP+jKsp3tYj32DxNeNA8ajla2dW1B3wjymGqN/Ets0KBzh2AOHYytYNV4TqGY1w5L8xQNUC0Q+
C2Re6dWhP7+R89XWpUb5CtJhygm8WkaI1wi/XXPWyv6j8IhJxjHTi4mx7BLSqbPoRx6dFLZkXm9b
hEW/+KoH5zLY7rEUpyxneMlsGAdaWIuFUM6r1Xcrq+c1Rgscsg4cQvoBpuwhcQA+Ln1YFsXGLEiM
qjHU7xtwrT+8EfilU77u1yD9lPEHPKQIBP95yKYj9o12pfzXDDxRRtZpntszGAqazJ5Jycbyix3q
6ZJmKzkjXcQtJS+7KJkCokdj89i3doUbvt54WHGVu4sZbZDMYzQLp7cZVx3IYic1rpVixZpzrQy5
onqts0+9fSOOwKP8E8x5eDckpIAr0WeAMmAVKF5Tjf7AuBKTx2hjRRY0M8flEw6cgzvJFZ5rRCrE
9/scOP8rmo+yem/H6W3R/gIoOZIjvFV52BRwhB2K3gDTQMIbKMNejes2f8ucP9hN5djtGrMM2awZ
5c2ydbiXzMvoblkjvlbxj2L1YCe+M35S/3sofz1nL0QByIqVxsT764RFxsZ6GLemvkmnXYDAY2rr
JVUPVJOj1RxnF1zR+MPE43gPfzeZxfILqEhMfy2Mej173lOVb4MgDb3yljg6RkzGfLyyxEHDrJ8O
hq0ie8yfF/UTI6zgAOVKE1tdPan4QaI0tHiBkq8l++dCFkqlzaYlItINbLXkL0HcVsAK+7RZS/0C
z5OPzTtU00vjfDL9XE/+35IMXInO1rZpMWv6vuptcA88i6wa2nSUVr4e7MRM9hnvJDtPIhepZbKH
JzXY29I29mX31zO+lCB2ZTGvPQLVfo9D1E+2WbCxJF4RFVz8+yea41UrvVvbsgo7v4yQM3DlhZ7x
nqXfEx2o3T1X/aNhITibz3HGtFJ8+nm9ydShIUQ/T24EJZeeaU+mdBXQREgol6tEA2pEsYOITjF+
lBCYJu6LlkrJ9w0s0pUeTTpmSjf3frpF385TexoAb7J2nRO63PgDX1767KgXdzh2fYpy0Kz1sT0E
iXfO2FQPbXU1By8pBVtr5EcuwCFsluaEsPgqPe/o2cMuqOK9rqBfyYQMUnk3aMiEQvweYhl73spJ
3pzBYq7Krc6g7lWV9MR5eekL0AclyDXQiAxz3Q+LEca9sqbJpbOfCw4+f3q0LFw6/sjiM6M+DYn8
4Sz+gHzNc93qW4NC7S76PNa+fjbbHNiI8t5ycCw4gI74DE9qgmLhdDE3+WC8xO18hPqKwlmKH2RB
sRUj4CHXEesEAFhuDbs+a4E0cnDYHO1NozaBsXzjUX7uEQ62STu9YZ2myEem43vUD/AVcZTAwiwI
idWue3QnElS2h/UQM/sn4zAuPaN+Yenjm8dm24EMBFNvevNxOXmGf5w9Z+vO2AYTf8u9t+u7r/Ju
Hhpt78LipOcqx01UxTd8ztiZWxpNYUbglCLiPZtymKqVGrJz2sWXoOVGp5Z9aTiP+8Y8LL67m53y
6IEqLrSFXFZ2miwBnK0tMDYVUQu1Zq1jbM3X2eS3dLOaax1xXxrE0/Fp8rKP2UiNzLjkUIxLMSJz
NFBQBhOvOTgQ5E1Ue77BKZuYeWQj8kwJUDxbQeqtLKyu0vlbcost45r2PBjog/V8HTNUDTd7VhAp
QZt/kjg6GbFaC8sPjVk/uCI9Lnm6X2z2xk859LXspyTRFBgYPn1OLstawUSaVmzPfCHTF1lNjspd
HusFlQhhCovMc1v3X67AkDfYiI7ya2gxdhndxkZiHCenXJHXgYyhaXy6lLlamW/YRaQhpHGMBK44
YtDd1xL9sicNoubQT+MNofWjqtO1PgFESoPvKle3dOj2Mdxp4jrui88gMrHbkNbgGPRwcGwGxWK8
cKGv654fSbdOQAkuAr0frwObHaz9HJfJ1itAAXGHFmBoLWKLvc4+hDG7QYe9jCmbZ7Nho2mAVXgx
yj6++qK65I66TbpzlZ3trerK2U2soPAd1NPYecZphjtUrgdPOzsyZxlnFmlW/pcHAJqkLh+gajAk
hHePtZ4m3jhUhDYwqW10ga4vpy+oahQhwanNtI1HBKlu/Ksd4xXxPP3StBOKU8e3UZN05CXEC2TF
BjZQKe9Ip7scDW9R4Owj77HOXByG6ML7uVt2bevcUNt2/dy8awTmSQ7mmHR0rtT4OHeshzenkI72
uy6H6+SZeFXGPhINdKQM4zSzviItCfI2G7zh+HfS5Rk9mzpkGC9seLh7a+K/VIgqDApq8VjX3/TM
HIH9+T/VWGycnh8CF94LQVqxwgSNrkBmeDXIkUqYfMw2n/zPmFMHsvpjNfg/fulvTExJnIfvZjnO
W6PL/3wzxqtaho2HODgxCMROKBlJAQzDdvLgs/lJWBSwU/Vcu3a5N6o7v9O2jig9u9IW/ypCtTXo
smKZX1zarMoYqv1sUv8MrNer4v5c6Ga5alkihfpsPy3Y81elJt4wOuNyqjFpa+g9zI/77qVjqSsI
MHwCWCwol3TjezAScbRsXE0mekLdMC/1CGG7hjKOY8uAwG31j7avnhJdXdsFtTYAjL+qa8bsGVvt
kaGTqwtmy1z4Ey1i5gQSaeD67GjS6NNL1vUW9kp7qQfM5v7I5TsRmzTc6iGZfOuxibPXzI+p35Hn
Q3MizKf5qdzpaYHjmt0HgneNN/+1k/5vAh09s7OzOWnnxFwirP27pMSA77DVgOzOuiZ6RiQarGBw
8gfkrMSdNtnESAD83jFRWli1jX5Ndf8LECm3iYu3GZ/PyR2HEbUvfzR75wkaHKnbGDHG4+hubcLd
Kvs3uwz1rAIVlSkvVbK+T+HSVr5mr4DOPLaa00eGXPpNiqVgcu6wN9yYK8I06W00iLZMuXaY0kLu
JJdU6t3JEVnApLEyuJ5j/mFVtAQiz79ISkZ6GeOVMvp1oWGyMUpIjLioHwkRlmGaOhfTGkBNZCU+
tmKHjgDqTf0r8nlgIkAueWkjZY+bgpm5nbk7WvlixfLJV2CBLwlQPWJJJ6KMh8bQ33p9JDI6bimb
4nD0UJK06ZEMtkEJz4dg6Rm1b1duVOu9mtSvbJNcZ5iSEcD8U+04ewrbsNDKmMgPFeiEy9VqmWNZ
0CWxB1sPZjLPUe9j+jMHXF5ssT23FIsrhy/FV7QENlEYpmf2g6+yv9otj1SfXmhlGYl/LMSRnikj
rPXqymoGGmY8P005beuKu64UTofGUfsQyqW/lTIb1iLI7zq6+Sa8LuZuty8opXRmNueaLRnzsieA
GhRMl+CDJ91uv+Fa/PDc8ZP2/FZU/jVb+uJoBKoNNQdWfmnmViT9+rMSzm/aetPOFtQutajL1aLE
Y6uaEiXOuliDXsE7kUScfdOJvDz9tL1eo2el13REd5G6+2ToOEeV039Wo1fsmFd363Ka5BrAEPLc
smEHXCgS8YljqQZ9ap7dnrd4ZuioZcH3pNc/zQB+hqt3s5QT9Y2O/WZ27AhuCBqIod/8atZDwwjS
bdx7PwgddFju1cvRNt3mWIBC4GRmViHSPrK5qRi4bptFPIhJhFQ+8HJg6JnFSAwzUy9eVw/nxR/V
xtQS8Fpm5eO0IYe0xoWKaQMLyTepdXWryio59m1BbI81CpGKjZ/ZEMMOGh8vknS3lnE3DhmWpD6Q
fA8JpersjSHmkJhTMn1mGn7yF/+PJBDtyeLvFNnweUpoOoORqGMOX6QF0L3qYvuSFm4ctkPw0LPT
adsqi4Hv1CrgJXIPxN24MdQwLjA1f3F0WJtR6tae/20RuVW975rhWw00tQYXE7/wwWkTK3IIwiDx
KvIbpiInfC7nlgK/L7JcUsVh80B7w+exIXcwuGsiMFLfwAg3UWoEA55VuaTzSzMR7znY7CnB8+oO
c0CrYWCj6f2AutRqJodZWFwxP8BXk+4zq7HFFoePnaxbPvn+tBjGaP4Cz8ItBlEDJk3fZhTqiFQ2
ZApLvHVO1jaMzH3/u2dRIFm6eciBjLlsv0gtY2zhIar2BJAXAx5PwxGaQj8gfAITQyEZkAqdou+/
yJTCbkZCBKuamf16HHQikyp3iTUQbTmT2cjxFABm2Gp6OV6JVGsRF19Hr8Lgm+lUJQ5yjser5/ju
WYP7pAjlI//Uur4lLLAcPIPzfcraMYod7GQYzpyV4bcdWgYO49HBxul6yCkg4ci0zQOUETILhv41
jQ3gaQ5IBH8+YhtEI6wHcj2AElZM5EAyjksAPphFA3YcJXPf3t30fvEydDnA5aYN/DDWAhLSlRn/
Y6rbb9nL5a3HrNP31jKLX09PxtAI8s+yQ/Zgj3u7CSrwqh1IgY1L+uiZhhq0rMNnHgL5XNTZl2mi
wnqs23NnzZLANk7zczEOGq8d63wD/COhm+TjHnhXGsa2rj5k4Dfrqc/KZ9aT2DvEw+4CuMtfSZX0
67xn3tQNJYw1Tf20fHtvTj/WjP6qUt8q6ekb38VPDzglf0hL+AeQhxrzySXftKurRm5ti7Ytt4y3
DAGZI1jCWV1pmUQU0xLDCYuxkq/8os5YO1hBs5Oh4N6GDXjFFssJ3r6qz7DMjwZT/WXuQl2N2u6O
7ltLR7qblDTbrhiSu17kNNlH3CTiBu+92cpMWGHnJMuWx0t7Y5PPckk8ywduCErcLTx608a4laTY
90Qax28rXyB6NnYznLWp069ZV6gH1QlBr1HoN2LDc8K0yblH13N2xEllaW+V11prv4mXfrdY/9vQ
A3/VzPFMaKLvFQE0ARQUR5NVruWcLU9WMFY+U98aD8Ew2KUd2i31Jug/Bs5Dr0d6AlAr47tdd3n2
z/R7orl1ig0ooecDWUlQsaSS8Ez92/TiS2dO+ncsGjtyEyfdV5nlfTMtSV7ypGnxkuYTiCaA54RS
TNfcJ16mRwbnt2QOU8z6CltQsKxVtgBST7vyFCwmruyA50PquD2ULushnKy5++KEGyJMtdOpg+AR
JgmQxjvKGp++S4AuWUrsP3yS+F3xoT5jhC3eWtPnIOyL4O6m8bcQcRnKqwT8mKcK4OemhfhRmIwJ
TdPIH7XUxMlVp7feXrhlS2vfD+KzT3uc8zXfsJ92eLQmQBwBVm4jT91zPyUX5qQcYSktjJjMtVWW
B6Oxlw8tuRNdnGVZi07PTo0/EXBtS7V2Ev2WYI+mbeRfZ93epW7rcy6QPoY1UQ7aA9E9ZIChwvLt
Og9dj1mSSVllkxsh4mdGUlWPdVy+iAF6lO8+oyX/K1n/hZZuue1KjhNznR6A45g84XomaeDd+7as
vwZB/SBmkg713L26fgZmknqUjFa5MwP1hcwNO7YPTrUbv2jGYK9rzUXCagQNJpaGF90uicYQc44a
AJl7aS7s/1I+HvV6GHYT/OzGYpQ3SxAshthShnzGhvfH4DYGPuynBFLkVfP0kVUfNZUPay9xBY/V
sNJtM79aDBKYqHwHWvZYAH4nbLXGu8zgnprXwNywGor4F3PrI9S6z6Qh4aCRKOr5/blf4f1xYQ4O
LXQkeBucls6RmH+KzzxBf/PFDtzJhuzxdsCWZPvmFToWFo/lpfQZazIcpyDIml09x2LrQOpdSeE9
yQW2Y4L2X2NoUfrI3UVknyk8NsFABTsNjVAz55058ZBMrTGvjJJAv+bH3mUo9S7EtmusCuZZB9cA
ga971DzdnOGfk7Y4diMxlNr+5wzOFttEtbFiQI4tfkK87/qaDQ/GBgqy9o+olF7duL7Ud4DfLnKd
TiCRjrluI6/a7totWgw4eL8OcWrDpKyc9rOKC/svgMsX9noLHiNDv4LjTKQWN5W5kWZq7P7vbzry
jy9jUnML6rW/SZK4OnloFowUjG7fWPcsVqY+S2AquubG19yULraWzN4XAdy5nWZjNGWBQrkt2sBe
jxQ4zy2g+W2HCWZvmwJTk+EVv2lQE1ZmyItGWejbQZYJ7Vw+XkBAmvvAnJuoddt0E48Qbwjsjevh
bpBUfuN+BWOZ3r8qb81gyNgMSSFuE7wTXB5tVx81prwPY097nXIkAmz05WMGehFP+mgcySBLLvcO
myRfK1rueip08eKr5a+dtQlfTGF9x27qkNhg7LAW+eK8LE3i+VgrBv2YsgXtDfL58C6qursMnozF
ztWBiBoa+XM5a7SCRmwdgVKIN1dhGNcrvNpWw+iK7j/blDIbn+8LCqh4IXBD0ZRBVKcAMjUQcCj6
+DFlmDAEdjZemaCpLe7A5q7RtKhoauNmlP64sYoO6lPn4EkeMb9SqxNkiDtp36zJDK4DnftrUCiw
haVqAfvOwjzhF/dJaoHN5drTN5yvXCDNbB1s1/f3jhizX8Up/Ryrwf2uQDyffNvx9g0DxFNuNu/S
jOdsrQIoYF7QUKnLGoNhAdaI+R8JK9Ks8rg0cDWiZkJ6rWZpHkRleaQimP34GYPCpW6cdM3yz/um
g7al1JdsEgsqwm4M2DCduw4Fv0FNG1nl6IPHSpiaFX1pYDGlrj/RX3wPLmMUcNn1Ah6+8+bvHNzo
TcN4hJKSO/paeRbMfYvmDqYKvHuVNQVOHY5n5gCU4b8s1fksaisPFRrGpovHbE8E4Ze7QfsdAtX/
dRmAN4wszbb3ivao4JcxPjDtGfOnm90Lktz5UBoHf8zRckpwA+/YVEIj6dzPjzL1l5M7F9OrF0OH
aIPmB4j2KyInQ4O4Kx/7ZsoiHcvRUQVTyZqyqssqWhSRPU5N4QbhmEGPrWEuf8rUkTvXKocPRlhe
Ew0JuPWVcM3sfhbW2wboQrGRVTkMB94/uM0wkwpo8kz8Ge1xw5XFGO8obMqHvLSq21gLmlbeMeOR
0YB4X0rMmsz2QL3otQUhlTFLnrBIS+uGLYMo42hpth82rXx3TBlQhTfpk+bBiqj5j5vWYxeUP8/U
mGNCt+50H4MR1Fc2seDYzp1yk3RY8fGYj3uBlBx6rcFiJSpF/CxTERp2qp/FvEwviJYaV3wm6K7w
G9gGIzU7zrUzOZwGaBfQ1iCteHzuNDnqsj+vJis6MxElB2xXb0E2xEyTjSS9OG6VX0vcmU96347n
1GziiIUwFe0dA1Pc/IS04P4sFjYs4Xm/ij9427tlvWVzUPlbxKnJboA42RGiV28Q4ipKCOwKTes7
747tig/PhoZatDhKZCoemjruN/hJkhW8hF8hPI1Qlaftu8DANtkTHKykviBx6M2NfRHLPkiM7uy5
vNo4QiTOZ6Hs7CcZSHtBqwCPTt5XKAhnBeKPw0RvqqI0GJKN4ZE4nUcYdnIQyROOG+IzxdTNa8Ib
5R75/7vrOUfg/ak1d040ZHU0eUpu2mWyvtNYNaHNGOEd8ZKgXZWtmYnIv6rr7UjVy7W2kuvA9CjM
wdRdnVLYOy/XgEhTjId6SfKxUTIi6TOR0aqdPViuawfU/iy18iGgTxarzCB9UFTyaAGhiIBpUdcB
6Q5lksKvJJGH+hMQpxEzPk50jnB0F+3BaoqTacXmkZ4SfG5pxBg7be3qjXDigqEEDgjYlck5yb6C
VWbk2Fy6G6P4wm75r7PFc+ya3CJDQdcu8u82UMQPy12agPg1A3H2Pc6xpXDZ7ySGkxZ43jWVqtlM
xRJcAmBNB9FSw2R56Ye2nZ6snMmqVcYIFB6UU8LjaAIaRGoI9zMU2gwpWQCjMkwGu7Wcv4Hia2vh
YLGCpIZ0QTR8UtjAMcnxgJR43U2cRbDEiWs85/XwquvOqzLTL5y9l7KB70weltnwko4sD4zffZ/K
tWISy7dnXefF9tZxYD+N5ZzuWO4C4cu1/b1GSIIFCtYRroG7puo0Q42rL+xBLXvG8LdwIoEKIETr
uV2xtWLHx2Rp2HINpgdZ2ivHgzQBYRCp07/YPFIhSfBoD91nAul5m7gFo9txavNTqgU/dHExP2W3
/EILHhkF908e5IVQH9qeG3hkfl3U7VePoxbIMWZre0hfoZk1kB+hqjf1UEbO2N8gURIso1yYiEhg
tfSMTVPRaEDikFsGNb/TXP5wMldsI5QXlhW9t675Cd77CUrgL2iPEzDADyH6VxblfY49FrF4SWiO
tZ6FT94bjEAqArW8asq5WZIwiaQ+xNZzlDrx+KHhLoDdSfI4yF6Ke6KzBF4ag25bLVXmgFCejvOs
2PAB05J0V4VzQUfPlCbsAWDst/lucxy0L11j/NTo41aXwbOtCXtVBIABdXk3BTRE4JpB+5wyMKKe
fgO3h4GixjWvzfxobh8wLNBaDHPOiHqd1bjxA5luXau92eCK8M7b6S723engGC5ygWcgm8NbvA7l
OET9OOQvovBddG8K7gQQ8UpaGOgGi+tESAv9MWX+inwj/2lp8qx14t9Y1eM/lU7tzjFTFkUUsNaa
6Z/HOluitO2EzTuYKeCS8deDtLw47L6lD7O/EQYeNNcVNXq/p3aGtjyotAxucLjm9eBq9nNMCuHd
allELTJlXu7Z95VReNU9bEnuDCAbhG4fRT1WgKLbNsmPeur/3tvAtQ62PBrZe3Wa/ap6bPoJ+a0i
wJbUM96JijVpLBbQW7fe8Oz8TMp7igNQXJ7B4TTYt6BgBJ6aU3Oz4T4yijEZVacKfMR0TnkIWPrH
jNETMH18VgZWmmjDRsvfC6/78BbDZn0eTPECxDR6THYSBjNdKkgnhKribeZGr4ngZD2tGffKKtMK
7+Z007BpYL1sapBogNmleKyN6SFvCc6ZzMZIQ/WbKmG03baS0FvP2sPcJdY+uL6+ItLRblLCnojp
AR4Mk1gP7kk1vxlKmrfEkBhsea9Wo8uiET1DUidZemrY2cZOWFltsXeRV2q9g+WmX5kaHhf6IFer
WiY8fozPRVd8/MOlnvtz0EHEsZz5A0UMYoFZ7WTAqqxKTkFUsUvsCnWnZAo8WyGSmL/RNRZVg7x5
6li2sSH5SC+qkVdAgWMnGVHiiQ0EJKDVb6XP5YVkID2FV1wa+n2KTh2VyxAKsINhGKduaS99AJRG
qJKbiRyGq6WPk8e9ookEWHhMfSactt9lNEs8XvZ10YlY9iaoFdrHnLc3o/4lKYdyXr003sBwyG/P
WkUiASdzBcAAdc1m9hvl94QmwH+WpdjUXrk/77K6cB+s2mHZheGme8d34OL7PdfH5Dw5JtVkY3O9
uZ12Nh0FwmwwA54QyA2NyknH6rhHjZlUOvmNl66hbwRD1awm16aNaBfu0vofMHosMNxskY0SH2UA
5kJpzRiIm/tQMl6ygy4xodnUBWF7X8DXimSX+R6PSd8Y5I/uoT4nfVsS3910MiUSq1EwbNkdqW+L
Sf4mpA+ZrcKoG7CNPlq4HTembPtovHNAiCN8SvbWHQYNnqgrm61hJqCyeqjP9QALvsbyDDQezAKe
+IOjkC5xjp68Ip+A4tWwK7mr4E89+o3xhSHlvsoeh9XUdliBLbs7GtW8W+6ghVJUryyLbL9jK4NC
q+/gA28dFrNs66QhcMDSV1ULCClxgkvZcqBdSObNi0uM384nsW5F7xxVNfyVLoFS2F2bonSICXff
hqsRFGV3GbZRzw8H3a9ZT+gohlQFOQbZ4y/QacXZaIJ/SLcIuRL/eRB2Wh0Z5L6ktSajxPDpi0QP
t5ZVCXNr3uya2xoydbVvhGqQmWY/5O3VIqjS6dpZJu3bvd9ijogZtBduHwaocli4RPedjQWHcsM6
sYbeyak0FfYjfgx7WvxNURH8K+ZpWNcBryuEt0uLZ24zTIkJz4pdNQJzwZevs3oq4WlOsT3aIAq0
yTv6LOk5WK2urytznLatjq2GMA4f1EjOYDHUHa+IRY3RLU2pRW6dVAoimT8bxkVTw3SCnYf4Xwaf
nRw/kjhnQ5KTfHiTepcG2EO9o/moTB8ppmGBSuMovIK+yaFLdmRV5MNzWo4x5UXivnoN97dcCLTl
962e4336Z2L7DExm10VWvrOGgbhtC8LEJs2JyRFKy/QkROBu+QyxpTnNWzwO1E4ly3tZd7vOZovA
FekSOD65txtUYz9qlqUdgEdX710NAs6yrySXvhsdg6VHwrwZbO1AT+ZsrNF4TQrvqesa51ZKI0d3
1+onGdQJ26e9n9bWfqYhM/FdOeQ6nXpLimPaswtgq+utFnV2XEcaFc49RhTsctu1yOuZYg2JivGj
lXuhqbNGjAQwa8yhdIStqaGkuChdozSuM/Gkc8yGJwrYEepM4GqR6PLXHu9/mOaSe6mZi4vqS3IG
HtylPE35coO8R8SKX/SY9LOjubu71WPNKpkCRTN/qR3gSAlgZgZ18Wc5mwD6xvzd6jQkoYpUGqjV
J9VOT2ZMlEGkT1yD1dVLxFtvgv5OEwShsjrYwFyRptVHPS+wC+DosGEPT8/VMt9nt9xpVYd/gn14
sgC0whoFkpY6sDVvwSaxWJ/GgDmyABg9mqxpYq8fNh+J2s1KLFZkateSv+CMJutk/3F0HsutI1kQ
/SJEwBYKW3ovGomitEHIPMF7V8DX92HPamJeTzcbJMrkzTxZcRxV6xEnIyLsIpV3360ugwX0GRtv
CMYhoi6Ia90JZeWWDMmp97JVWzg7FKvdUBj0TpTUNqg1rwIgyWklPIgI/bUCRFGWVLwYZBt6It4a
BidcU9w0GWljEeEF7Q0CfWmh3uyo01lsCyrjvP0Y8EE7B3cfMWJHNzd6Eu6skpBGV0x7aF3nUU6v
LfFhzRk3VGl8V1zrZ/R0nelHPzumvQnRgGIMjZPhzluRHm0ao7sWJL1rXA0WYKDTjsHL7GevnXWd
jP6V7CGcEP1Hj4qvsDHWTaAvR5veWygKUXPUnjBman6MiYanUCeRjqcuIfgkwxWOjDncyZkKsKUT
+anD8lzAlhr1QzNgvrEkRnIbL/M400GoW+rCSH82lHyZbb/zLf3FyTk6hGJfGzRMtNyNMAnkLhZP
cuzG0y1I4xEkloVVXzSZr03A4R5ICApxAMuNZCSZ1yl+3/I2OvgxBbym3lyk9b+M766zGw737qqf
oDW5xrnLzJUVoD3ZwRy2Gj7KZscZcuM4t5w/6rGWpq7JpSknUYurOY/51cKMX+ghDk7A0KH2rx/t
bxrX3mt+0jMKHLY4j7EB4xKu02TtOe0Oi9YXEyd8OQNlAJLzj2KsxD2XADYBtYVpAunyirMMMfyF
IcVPOnCeaggXkcWAzCWT5xEeDPAde+8+LsY0VmdhfouGYKgxHXUofaq41PD+Yy3d1X609QznxU3a
Q1KWL/1YLtC1ZkHqvAcTj9BTwXXMzFvls/TX7njUx+lOpdk8IUa9ICFaz0jzkxx0KX1kwEuY+ruI
1TZiauAUKyDmG/DQh4b8tEmrTpMi0Q0/Az9u8OK/SsEf/98SXbn3rPaWLeXgNYpt079YZDJAkdJv
IA4ZPGdmVFRrmGThw5VOw+8zxO8hp8+Q9o/DdCuZOlSKhzIhC48ubhw0qjgHaBoube72QUGHB05C
MHSrkEifzL/iPuK86K3Lhikp5t5IxLCZaJ5HtKvBXzgJWP6MvUMRgEyDVzqZga6DYAz4lILNu/gm
GMZ9PdxkUXF0jWapYmYqiuWdiyUunmE+yk/haKuashDAjXzP9Beh96GmLGzN3pqDQViYSIRLNspE
uMF3x2LQp/k3cbqHcHSW/icmnBBoN2brqL9h0f6oSZU49J25zsPAC9VS+ov4cvKzHL/1X+4/6HC0
qHR/pv+Nbqu6dpuX9T5qx3ZZgk8fQwznwCsP9gAMIGbCXah9aGB2Mlt57aJ7iqF1svpvWu32oEAY
ZspCLKcS82KuMwwJN2WV0iIZYqjy1jq1CT1FvJ2DtQHw8QP2P7ZqrPOM3z4aYc5ND5JEpdakx9bW
kNzpK31I37tTnfXXxaJZDgAAJs1koefO56eKfTw59xGOhUCaq4aOL7vqf1kMqMT11tRlkc37jQU+
KAoxUUgXFZO6Xq9XNaeNuvj//d1NVQ2TkmR1mj/syq2+SYR+eY61bAJivV7d3BynuThNth0B/RSI
xl0sn4Tz36FxmBu06SYHj4OgShEMaw0VNNRQXIzQRpVNdpkkgJYE/UarCedTnlsP11IHmcK5dakY
pjYZmb4h3JJ3XVKxAhBILGoSWWmRrLWyMdhucdvikgnb8bV2U0g32nF07T9Fr25BkVgfgS7rJ2dp
6HLVUUc3BONOdwkhdk1xyYYKjwjnDb5Mx7o53rvGfAsw0rLt9GNdX0feyEzZpLgJOtaOO68ExL7R
Orr888pYuwPjxZBeuwuqHU5kXA8eXrLMiY4TGxwDhXnbQF6wjfWU2tsGBwSj/uaSuZBfRDVtnTr/
jjp1rISs5kY8HDSbAI4svhWGrqWpkXvJq68qSQ5tx7DJlbQh+V6OP7DbEnun2IYJaGSGkGB1Llu0
Y4v6XflCzQtBnS1zczwJ28Qx3pspP6qhfC9jdlRdu4Rpc9SV+tb8bBMRGZSsjS3dqXoRvGSYqsY0
ORvJyIaTE8qw1u5knpTMHp0jzn5Ync2i2kpKCaooucUESIoYa3hsfJlRsUWyBX0d8jviOHby+m7P
hOy7U265yPvcnNeJ+2bE+Qc6BGOxTtjbKrbThVWkf20n927bLjyHGLRGoKOx4cmVkViHoukJZSSb
LPao0Ym/kokZuFZgW+hIrNa5ABVl9k/L/YrMJ3Jb2jODDYeJBmdgjfHAGmWqQ/0cS/teOPG2OG9W
JrYhj8Dtmrued/80omG6hYoSVM1rzGyW1soN8+xFZelYvqc9p6twllpYHELH3Xk9O3pr6RvfEc4i
6vslFMxf/IQcscg0B+zgk/MkUpaMZkztz1SkJqLAOPnjtJU6CwLiV4yN1LfjVy7M+twjSh4Sqfcr
VDtGU/e+CLasVl+OoozP5DXuCZUWWsZlZii2JCi2yJprwNzvbQQlE+G9ngvPF3OJd6JxrH8ywcWV
+TelZ8smm1YVhbauJbCtQd2e+pxBQfxr46alSNGHKRJSwAJr81L1WUuMUqNlDy8knRruehhKMQ8E
CE8IRZj1jGTOawQjqN0Nwv7WMQ3MbYtfb2mwy0Kl5sRlrtVIZ3YfBD+USq2gtbO0YF42m5pi6hz1
Ls3fQJO82g0q1BgeaAhYY1cQy0ZFv1hRcHA57qfh2IcnuXc+0UFK+N+YDZPOeU/RjIj6oqfNGdQB
/yU2scnVuynIWQqTbjW4HlDLst6K2nobuI/Nmqr5tDqYdEbxYXjuh4jLjVNOO/yqfCmULc2UbbwW
ZnVXVjmHUQNown3mYyWADT1EVzNTzccIJvf1qMtZ1zL3t5LeoRKA41rm1mIlAIQcpAem0G2orY70
P0tZsP/IHWSMMtJ0VTX5H/mwt9akb2L03qNBI71Rs2k2BXqOhaxHNUcSN3slnjWa7tVqbVCczzSN
3BeOuZiG9pNw+FH5xBqarMuPQ1gscire2kyuHc1dVBVG7sA+5b28Q5P7rKPuMrgMnPRE+8cFjfLG
pxdQNGu7hsEfjtCv3D0c4y/uqNZc4TWfd2X6zqwC2Fw8MTAD2gg/f67S7juDE46QOQuU9oJEWVyE
Zy3Sp8u4Q43i8Daweg65vqqFMU89gtlS27dlwg+iWFA08xBjthuaYacSzpPRBwW6H7Htz53R2ZgE
zX0rWT17NAPJCAIbAU2tFzv+17LTF2R89FjNywzkgZd/ecwqYlt+Ng0zmKmw/4rCBpJpM26aruUI
7QHCtUVQtcY3EmHXrEd7nlXyILF9mFhxFlDyN1S/MfYOvnODY0vXHrI2pogbw84wLgfOEDIimKXB
l4lZeMCwMMlgS/CfGiV0OS0L3oww2HnReJcFsP2Q1zL4xwnxJR6DnU1TsUjtnwamk0n9H55OFKgi
JCsLojYJuNn6q9gI6REoo00sjW0eyl2mimFFJSGmWeaMMl1JSrpbyzx37AdSYJ1RHM9KRK9l3GU/
JS1Wlhn8Zq7xVzvJoi01As6y614NGniptn8iu7PXXBrT3HHHs2qLlZWm/+yJ8rC2NXax5rx4qdYv
HXd6GV0AdWHTPVw6bzYSnOYMhNJBG8Ivz25u7li9o9z8612XpG0x3r1Ad+YhYQbRWUAlxAlu4lVL
TbhS4MRmGcb1WU/0EY3LXhU6eEq2K2enJzbAD01KXE6ms0qSQM6zVufG1b8Y0YC7LXx+kdx6ss6/
IbLvmYcdbD3iLhe8k1JFRJIUyg0Qb1LJ9cqV6YOHB/y0KTDZlx5XWs8h1+v95Cra0PBx7JL63mJp
qlSGKaN1PsEAPUsY+dfUjB8qO82F1LSDHqp3gF8Rwdf6ZPcjNdXYRSAbX+LAebFJSSLfLvPO2Pt9
uIBPuK8znhmaOaNrgaWpmx5wslou5Q4ndrgFaRK8jQ6qNNzrYBX7GK4CvQZIKfcyIFwk4w20/RPs
lq3tI7KJBhweExk1Jguy5d9eNv1xffxXjeGxyYlcxVTdshT3xzzv3/AdtLOBF3jWu9LZdMnYYDlF
ysHiZPcYP2S/qSw8T9DfzKL/bNN0p/kWrMYEI/TT3+c4W4/6OG0kF8ggDwVQ21DueKshF+Ed+KwT
ATpC49CEWUrgrWruJtUqWV58ga6jV+MsEOTqxkdYFCRtUJRmulRqzUhgbtND2HTpkeHtISG3n6Tx
rerNP78RROXJf/jJ2sQDSXIGTguWhR7lKMzWcUhBXiWOlt4vbWFQzELQqiymqxP1lwQlHfLALBnw
10UnBpgrDXVRVAT5CA8NPk/PdyEt9HJtaASgUOFmfamv2L6+3CwigNWAPuXgl/li8yxvaTNCmXF5
Q3d5GUNG5hIUX1KuAuZToYm5CbKH32UL4CVcWcOB0MdP7UKGTYtVIOWiZD2jO2XOpJ0TY6R/0f6z
6Z93W1Yxd5JbxsvpDhrKI3zqOw13dqStmaBE2x3WTa5mpl1tImNiD202refDhya/xm02N7tv3zXP
jBc4jfAwcFqHbbctQ9wVRFYKybSu85cTeZgomL5jv8I8RJcXdbq+kywZUZ8KPiGdb8cMHiIz8EXt
sLxUU39NE/NqlIaaDXb501og78FdWhWTYXN6hDZ2LKSgWOfIDsBoW3g5zlAHEVGTkCTGVyPGpGAH
ARNi4s6GSn7MqqP6UMGolosOPGOgc6vHx+fBFsQvuswmPI4gJJn2ArLRwn+V4FHgBuH1HE5ULe1p
3MKZiX8SL/NsDPOlXUZzYBbLKWleTMys7HZv9WCzcWLLxdhuutqtoxMEfw8PksgoYTvKNyg7fut5
vkUATL9IT62PKyaRs7iMl57WMTWoh+MkHNgY3RVLygIn7Lon1UsfEbfZcOM18l9nSLVpZP6BYPxi
QqeLjeAncqPnoPYp7EwxxerO8IgM/WG78R1wYDIrLdrbkIcWMi7PeWIekih8bXwOETFDm6Mtxh0y
MqiK4VxKbdsV4T7XCGhS7VSBy+GBxh/CpbV8kuO2lGmEd8ZAa2wx643K++2LgZCLwbYXJv1Dx/El
6i7dZ316r01OwX7A8JGs9s4ByKeHwzsLLaCcwD5YNg+GEj1uoFJ7LVB050LYvIvUSobawXHyRVZn
R8PGUxBXm9h5xnG8GkQ5s+/MTN4nX38PLAyskVZPwPDIbxSjeRwqXlCTPnBOaCQRFHMLx4/is2fV
9yYiq0iD7s2MWnsxkPmpNf9ic0/pK9qJbVd6ywmr3nEs84/W4J3EHPxCO8CdGMk6HNDuMK4ewkkD
Qa152zyffOKK8R53FQih0VvDm3ihj+23473jA7DPQfzhTJA0p75s3tqSu1pcDAOlVBVXLiIsklKk
rEKRgaawEhofXkeDUdb0Vpfe21RUt9CRZMEpE68Gjj56Q8UIDUmLVlRzHwVmThn4MKM9iDekRwVJ
wQUdnMqolm3IOjQaZ5Jl2yBzr3itEl73umfboP/KauVNdv6+1PWHySx9ELhKOG/NqZ98tSyd8bZV
KW4z3oP00fO1M96GJvxntsY3A1QH8QHkvnBgg5LlxzipgOanY76M4iDfJBIb3qD8vyRC9gtB5rPK
ILn7ntibtPNFpXXuYT4mCHyhdP7ltHczfDqPjctYune6g8fJxseMnNbhmVLft4gmwyjig9gtQg5l
XFcp5MmJcByBrB+xFcZHI89OgwCWkWU+Pb90O4DJNUctm4NV/+X6/IRxU6hG4uLsclqppnI+qOnT
ZRsgE3qidPOoImurx+Wj0OlnBh7xinON9uzgYhQ0ITcmvD/Dedcc92YH2lIZGXRVj+LvGvyqUV48
aZ6K57tTRZyScVvjZ4oYl3u1EyFG+0/z9ioe3VvITH4RjMltqvgWw9R4GXwOL156sUfqKaxqrRDA
HebPC0LZeED/D6Ol4tPw2N9VIq2lnkDH0hHOldYydIclEtQjQzkjOMet9zrK9pG1Iwt+uVddsQ8m
+6uCTwfNeZql0v4SNc4EA3ZdZnVb0+9XjS02FEwsRwfcqja+jNK5WPy5Io7sRXKZF8kVF9CTCUnc
YpTLjgOFa0S7aFCLxor/BSZiE5dPWBchFN2Q4lxIAuZVqqFbdTbEYelgYdF+yEy8S1YmKhSFXNXF
cKVoDye/xu6mU1SDQiLeCCt82Lr/6SX2d5fkv7KpTzVLGsNSUneT7QUrvKZLiu1ec8BQ4DMFu4Lu
HkLBjV465TGtO2p4yGOmTv7aa/gbYadXhn/BBX9JuwF+slVh3WpJf/XaPuBgSSXCQu9bUCn9gfbo
BbmkQ+LbS7e0dk5b3Hxcw/OqR4c3u4MbjjevrQrGCPWDOdoIEnc8iSHD62zG61LmJFaQJjMaSJh5
Jysck+jnQ6/Pywpp1+63YVd+GwHui8S0XxqLZErkQ0pw65wAaaQtcjInOcHqIVMb7CdcNsncc63/
AWX66oxUKvVgrhgl1beYTpoZqVMc6TWs5clT76z1H4kZOShMxCnrujiFOUjBMXstQHFBgiJ2rwE9
7t3mp3tGSU2R3c2EVg5DX1g9NA1ngs5q3IFfvotMkdBRexJXeHfpl4XyN89cubNck/gxD0t/HjpM
kx3KRRq13fRUebDVS44fVRsQem6dd/t59wgN+avl7qltk42ZU7iVCgOfhbrUWnTXG/s11POjAPqI
naD+88Zk3TZkp6VOFZmoTHADjJqJHYTQtWnzGNjO/Xqtt5a9rjNAId4wcfDmjTWrRV+q7kmsVeNb
5KbflpO9lM2k5lNsqoWud6zSltpHIjmEsTkn3XN1kEqR4xtYyaO/LXrj7mXlcwPcQQY65rb8Knqk
c0zxdKSj7GjBsa64KqXZvQCoxvp615poYw4FRif1hs3zY2qHn3YK77UPgIomTjOCFkeP57bhkDMj
eOkgDUATbsfuCOXtEQYV2DH7sxfhIayiE7gbItJMmusu2DN4+aL7bZHjFDYitnMIqEvDxmMA2vuY
BO0ayNtusPo1jIjjpI9bbF3fFdohPS0mrLnhX8D1iFmKQ2evc2j8+p/kgFM8VatQnx5Rpf5q1M0n
U9njNBHFPWgG3pLJTxZg51d1PVy6lnoGzi4ptakhvlDn3LrxKbU78APlDt/AajCQzewR3Ysrqhnp
p4B+Iq9O8X40HtuhflIdxShpsfT9YZnqxUyb3H1sFJuBLnJtyrZ+Zb+WNmuWjbTZ1LS/adSopvVr
oViuvYoxZrcOJHxPjVPsFiLDMmu9TwgBBxq2gWtb5N44ClPF7bfI1MA1h4FXvqYYdzb07ibQjb+g
0Gm9c9daYi5DTezoXN/hlVjEer6fRPWDLrCG77Q1PYgVSR5hxbX4KLHL5GgY0PY1rI7zaiyG41AH
qBUDbIed1udcuOsKg3yfl+WhDuN4Dlt/3AweyKVeHQC3zws7+8HIutBLdaeiaNx4Qr3Qe0BgEbNA
RUIpK8Ydl76FcEuqn58c0PzQaKQptDbt9n1PEjO0dJoL8+5d8ApxUyIRwzgencFiqYLbvsifPtgJ
Ti/DE6wwrYmW0ONxx6+c5QMENOtE+cgmzbrwRs/mm4tNvhcl2XZLP5m1jwVJ0K8VoEF4o3GNiRbQ
rkSdQLHJmjFcxFalcZ6RYucpyg7j3nsoIy8JuD2bIaaLNpiPYsjveIEATHnDGQ9+i60gutEdiUNO
G+eqchW2UI2bOlYVnUqiBop1kElgwe6SdPnCxyiyIAiy0bXg7JFpplaQQhesFpW/zSKwjfm0M6Wx
aYf2FiXuXPNSTn8ch/TsVUERsrv4m1MwIzixMmE9+m1XEpThGbfR/z0L/MSCwJkl7njKQfXDx21g
hXKE6uOLG3M2UObNF/DBGophLboIqdydR4RKE8IBzDvJl9DcVxrxupoAyPndNzVZq8ELDn2RHBUu
ON6ZPf2gv1CREi7CzUmX1hHZ9UG+8hh3NAFOVdsjVPb6gl8V13LiDV5ZX8gk7IZ62GuCFG1dq634
f6jUo/OIFggqQElTS/0DAbFH5fnDnFUQZAbRFDetHxk9S+WA0wft6h1Y7Ls/crXK+c+cLALOkW78
GjomUy3anY2LXlB+jssjgaLXVkQu8U2sDB2BQgwXOgm3IiTto3ID40X36xiUrIWpcude2xF5Cvtw
zcpxNHjBvTLf52nEJ4E0KzP2GytvSHz3zffkVL/PF8Po4B/YcQL5TktvnHmZCjbFiaEB41zbbF9o
3oOcXg3pLs4Aazlg1vZeJeJVTNkFZ2mqsAdd29V0xW5jz3nFaQGXsrQwjKliP2rw44KiApk8nFAQ
oDb1ZDbVex8TbpEDvt2Y1RdTaImaL9r+Js0EqL+P2/CqB5rLo05ZzBlovEqDjZpEN0AJC04wAZz3
tHgaXGpac5CW+QizMcJAqtqueK3Mxl4HI3bUuFaweHyieZCuZ5jA4EqQwiR4m2xsi0mD6bq7yrAx
RrAu8cZjlGm4q1eFW89zapWpV4K8QX3t1aS+FmZjtdZrI1lKFHCuD+T7A44lI/8/ZfvkotMDbtzP
Ugv2lh/tbN28N3qy6CU1mRTUZKZ/Hs1+Htr5LNH8jXz+dGsxHFjCtnZavMnYLuYl5AQcXXstAyCB
g9kr9R+056uP7TQP7E3q0ykEyjWeea78HbHXeMTBFvEUfhD1g4ZjfFcK3EU8EqG1++5gaxVKcEh4
uyaDxF/vUkvg0K9KNwAXDz0Qn70EJKJM7l522V7KxEFlCKjTyveWEyyp02M0btjMyin0i3qjY54h
v/rc2QPXPjhRip/GwJQL6PvF77nFau6R8M9OM9ovJhyzHO/WjB5vUiuUD9O8x5Ov69emJwlQTOOW
FOsVU88aCOCw6lLt0lcdRrmWkV3I3acMy4rkX87NNfzITfNX0QAwi83wn177/8bJ2cNQWyZp/UbD
M8ePpuHe1A8bvfCoguqx1ZWQZIZefuEtujsVMvY4LTLs0bOQTH9mUTPUiB1GUbyDvCVWO+79J8Qi
bulOEMxZgHSYpH0hO9lD/9GVBahMzEuExNZVp6iYoNge7uIqTDUgFhwklnbmPks0NcAI8Vmz8YG6
UzXNGw6i4OPyI5LQyNhRYtioCMCOXXSxnGjtY8hlG7o2TfqS1jE/oelVdQo/Zo7vSvRUEn3RxYOZ
yn0p4Ux2GRoxmHqCwVyVzHQr836vYY6eAWr58ML2L5NUy7WMG+v+nYMZq4/xFjvlQRCk7gKSTZWT
fmoNs+lUNADzspXquQjIRh0aL/8wKTmOyKuAXCnXicNJ3y1h4Hayf/MwkmLyGm58sRczbZGyI+NY
xW27Rjk7UiX8p1fqkenRXxxkOyiK+yBQNiKps7XpVJ3VYXXVGogkZQcDz2eHXZu1+NTt5N5QuUjc
XR6a2vnnIFHwTHXwwTpLaRBt7Cy9h7qBPxQlxB3afWhyt9b5CU4i3/OO3ZzAhcHEjasxi403JO6M
hrdiJrF0DqzX0vK/RUndaWTH2lwwN6IWYk+S6L007T/uugobE/IQI8S54btby4V8Tjpii3FD+xeF
g01/RkXv0kQ6wff7R+ua35rt3/gVPsaCV8XqiwdF03PYp/iDLfmVl/mGF+FhlORuBPAE2iOf7Y8x
FQh0787EEOpLOBCARuv2l1HBdCP6sqbhL1oGMa4dVuh0rrSw2Yixfi+rjuseBuSxRUnzEiy1Jhxb
vp5yj/Zy4G6zVvxd5m7Hv2Gd93+aRyDB9Dk4sqEepUEMPHgq2LZmLZoWcyXRXzbmDi9BaJXa0vXC
91HX/rnEVPGRwxTS63QbawbKgso+XPKsLH3PX75GtNvCO6sGI71goBghJLE6R6ZmHUXBiTushxV/
q2nZc7pkHMYX5gpt5kThE8svMO4yEpv7wDCRbW1zUXNDZ5nU4kWszIJJTn2uTaaVSrg7CuOTpZHS
pmBXkqglcWlPAB5z7d0g811tTvW2ajA6j1pirY2q3+bKr/cEh1/w5FGVwZqIE0f+5Wn+07fPFgwO
Wr3HNhTEqB0ZRjlRjX/C8u+63zMz7LT2qPnltsko+zRzQHbhmhDQheulvx1SDiQg4cdLEHE9JsNv
cvd2LEYP1bDxVdKslNQ/AoX6OtHLnVKBeiC2tW3IUyCfMEw0Rwx4Hj0t/KMS3iLwZ2ONukdjlYOy
X5i8llO+Am/71eDwevPdiC4cG6dIZANUJCw1iOxFi2pcmQXaXF/QaWGqfQBmJU3NH2HxmS1QOECU
3xDe7m7LiwQx1ptRXXPpHAS+xMDZ3XrHzBpeUnPk3jjsG8s5ab2xnSznVTJVR4IPQrrmWFXrSX6j
vFOyRcnVnCF4xbm8WWU9/CK3G/9qEb8rjjQY16z3So9f7f5ZZR9gdcmgN1BNnOx0jRRi46V3+sqZ
gKl8Il8Q0ftUR/Jiex7PzHntc3V1Av+VnuIHMtS+tb1pW2cVNK9+neXluVSesUWW0wHxYTxsuiAj
oBL7K3MqzAXQFHMp+vYhJv/GIdWe65LUOyb6cA1w4igFbR5akeBQjLhVl0xQ5kSqMJdMiIaylB+N
7761KnqXIaehoWuvBuXP5JXbYxEAncJFAzxgBIoaNyNsU2y+Fnd3GnuhA/p4hHiwa0s0H4Fbf0Yq
/kut8ac2rGOBFaT3+71I0+pg1NGvFSZrxyc1YEjtZvch96zxVUvGbqHp3luvUYcA3JgdkTwwpgjr
ELbeVhPlrjByhC7Xvef0FQYRMECZ8ANg3piX0aORvEqVVX7Kqr30wM19DOp1asw7LWT6NfRY9DXm
flbDAzF+QMGs0lpLQOvKckOgHEcUi/22pLuOHRkvWG2NOJhzDwkFKJPXHv24R+woIJsy22ZEo2+J
zX63yhOzMSnI8XfMqovRRbRAwuCkwPV/agSWmR7E8uDdJy6CuQf/EdgZ6KLoyYfIDJDoRvfLAABE
fFK/ZWn0JWxtU5Mxwa3qHiDm0Pmk73Ah8cwGA7tHI4+BMtcZUNaWrwKXDDDewJm2IQjYqm7YXrqz
OYlz+qRyZNH0qdppN4Ssf6V7DjmFy3CsF8zRvpVffI99/UKE/NVL1LwbtEM9lNemFfckDVdlNp41
1oC89B9pm52qBgZNYy+IfnvQR8E7QShMn0p5Itxr6407t3PpHnMx88JtMjDc+SNny3qoNkaoXlqh
Hkljf0RIxn0O8qeIzS+RmUeVZQuLUscgqe4RpoAgMM8DiSxknAtDzxdC8tyG9T3H+wtv3THBeRp4
00Em3XVw1bnunN8It4MXF/tY5z7qUcWX6M3Fth2ol/550LBQ8JtFO011ggwwwRz1RQQF2kJGViUY
H1GTbtD9qIttiZ5CTe9DumwUiQ+VyvWArH4Y6uwRJ+mPYcbHMOhoqMkIsgL0wSRy9nFpEfVGsi4g
tBMmPSUGyHFuAu28cIyVdItt6kcXbL3eiiwcocIpeglrj+O0/tdmYt2J7BjH086xzK0E6LK0fXhC
5AbDpS7GeAnS6Ah1baEGgkxj6OJCgawzlxGZaQjw3SGQ7BuYheyboP/8nJWqOGR5Em2fhQq6XtxM
R/depJ3vsqhbT8yA1kBTMCjBRJ8NRf2bN93XoGEpoKv0VhQF2LC48XD0aWrhyEoujaK94MoD26y7
V2/s6m1QiRdeEjJs8vsZHKGDnf6Z8ax3wT116azI7UdixEdiqS8430lb1++gUpa00J0b0d9Nm1mE
Od0CVZRPke2JPAN9YkQmP2qlE2clbiBsd89eL7e5xe5i8r/tTF87yhyItc5OQviUO2Y+LkscPRot
gZuqKrOlD7B45iTuoQ/aG8gcmArGh/a8WlR58TmgbCPszOkA3lVKgGV64lGIjZBpg/rTwLYTrv8+
JTJGucNuL+27H3r4fDkqPIUjtqA9AaTb1IKn6juuJRZXOD0CPJ6NwD3Na+Y73TJ4gjIYpWzthnes
oAzuxDUnW4dx88IpKNjEgcchn/h0KKx7wvSMCwoQhRpNu6PMcdVXzj87G+7sTj9hoB+rFKJXmaUo
7VPxaTEWmymnOWGqaomIw1ILAt6dAXpNJYRYupWxhtGaojpCOQntaxAZDlpQ9OUhJhpFqdYQ+Nvl
ZHSgFrSCO55WYbHlt+pkhX0ltY43MPa9taNj8Ylwx0yEyp4ca29mTaSaOwoiMbr0h3Yyv9HklrLQ
fz3+eKcr5vZOXLwwNL+W0bAFmvA+2PG2ke3vYCdvSdwe/Mrd9jhqp777ikfsRrLIwRjjBJ0HNL4v
SzobCf9uNavZ9CzRBILwvGeRv8f1eTe06tF1TIJApUREDEhh2Dg9ZghFl7Jv11VvkYiUKlhQwZdB
/onORsBP2a4szMuYw8FqbK0By19aiasw3ZatFWHcC5j3a2Xxo1HtV+gYjWtmA9gSwCmrAWtbr0vc
HlTgrKvcXVB1cFANgbLEwIdPZoPlWqBkWSe255sYyLEgpyHOdvoPF38MF8D6F57oMX6xk2lk7eeJ
qP6ihjsrpCaXvQsbMRE7B7sw4s3zgh4ZxdFyY9iQQ2wDrui/gyp/kXDdhjS9UjgIXHK0QBjUIH4r
0956Y7OAqTD/j6PzWI4c14LoFzECNKDZlrcq2ZLZMKRRi94TNPj6d/jW3a0ZVZHANZknjXQ8Ms95
mRPxazn2UXGVwHf/guxzsJVxy4pxR17llUHs0cRi6nlQoueh+hlDHyeCtOBZgwiKNAixru2ujhlf
kzl/jpe8B+kal0XhHoFX8jWBOpY+27xGtLSHEe+HmIKbk7D9q9KrjXyqQY03RfPWrThIrDj+Qhl3
lH7x4A3tSAzWcG8K54X8HCRHLBSYgfFRPSva5lZnl7DsFiG2WvRT1RujKjCbefNIVfuYGCGYG6xv
MyE1FvRXglYA1qbWUTPrc1zxlNE9DWHgbRKCBcLIfyIKsDqEhXuP8plfgKyMIoTEX2wK/ZoypEcV
gKGHMjwbjgZyKkDx+E6QOWzHMaL4dPAepQJ5WClJJ3dIwTYZHlInuIjVE7RJBT11ovrtJAj4CbMH
r+nvXVi+pwCYSyEeujTAqldfRSLAfdmPY1YBMWMM5GbjT+5l78zXbmkRPE0TwDZmRxN+U7iR/Gev
g9d0BJqJ+Zo4moty6VmD4ARoc2uxw4fnMW0z2z4lVY1rt5wONPzsDGv5jWP2GaQ7etuajjsFuDtU
n5bNM5gqvvCS8aAnG4RsXDIjuiLiWjt29uV4N+P+rWn0zp7TD0s7ByHKHe3WYcC5U8ua3DF32jim
w70MvTUFihoFdBEt6No5964zGOohn8SKbDiq6IFgUGmw65ij+LUZ6lcoEat04kSr2HuDZ6cchco7
EYmDeuyS9GyazF6R9k5htWZp/yGnGgkBSu+QpzwGFB2EmPnGOR7BfOJ8mnoCnWKSw+Ct13spSSMA
VSQDwcVf7nML4n3ItTo7apt6+p/Ks9fGgcBK5fA2JvMWs+w/dlEokAW7yNz+gY7TIXyI/zP8/K8t
iPGLponFlCMQhbopPXa/aI5w3Fktw5fOCyle1ZdOgyeSQ8gzEDCFEq85kiLw6tmCUFNrWUkiUrAe
Z1h0IUgYaLzz2Yuq/zpXczI3xrhrWEzZhnyfdKLhbnp7t23IZaAdfGDJcHNjrDmgMY0jgT5QsuA1
4a1kkDmZlAdR3z67fQjSNgLgO5sNBt7+E7naY90jy/TQuazCSvx4LVqrUDr/aiMgtz4Pf6eiDrZJ
x5bYJH5uHzLNRsJf87W4bzWwPXo6/6hS/TlrBI9DfejGbmeCC25ly8S8PidO/p7V+TO6p7sAJsiU
eWNPeX/IBgFBn3NVkGDvgqrIkkRu0iE+uIb364+AHkx/2HeLBmVS2XuLVobHE6VuFmDYyUwa4lZs
EGI9BvgpyAndcEuc3HrA+T+dM7QGfTltgnhkNgKABPAaM4+TpZcap7nMMwIsILX7zI3Pee9+MHVn
3s+zvDFa818qhn/QJsO1aUN80551QpvFjsAN/uklskIN8sGtKZVyHwB75EzZakgUWUkMIHfMjhEr
OCLfRjr6Cc38P2vxOchIfqe4X1D223rjmXidnMm7ppZxGDLvk4Urh5RPATkfOhTHA7tmvBjqaoBl
2mYjy8qyWe7Wj4pBwMVSzVucp5+TgyuxyR+9rGNY0kHUTxnSn6iV9zLKXiUOvmqsP4tCohDtXuah
ONssHOZSvUUqXmYO5yCJD2mQ7oLZ2XFLbyNRXcPukXKGypMkG6iga9PDmyNzDRkusV6m1Dm18Hpt
l0gEfLCY4wKipEgPgtOy4hPilcYDkiniYD1vH07OlT/AiBUeDZC/Xs4gYJjp9Mh3LnbsdtOV44J/
EqP3QizS3jXCexqI70Yj9x1ZlI2Swa1fMPwZTNrnIXxDOfDG4uexHY3VVA/vtLUE7mS6XVu5lWyD
5bRR3rtndY/9RApykZT4i9qjrdwSB4xxipbRWW/gaXBY2dpubR0Yz6utU6GJN3MKKZKYufYNkIY6
ng5T4qKz7Qg1DQKxAUb0JYuBvrOJnsuUD7DyZ7Rc+T6D/o64Gr19+1jFw5upredByEeiM9QqLDVJ
FRqVHti0tcDkjzMBNrOwvwHsEY82I0i04966Qob7q0KL2d+UFVcGqPcmBEoNOZaBLyNj2mGkO26q
H8O+oTBLk4M9lF+BBhgYzzEsqCgb18KbLGolIt1AT147DftqiK1DkgCZHeN/xtx9gY1E3CSPru1B
locPwWn0FSvx4zvFps656ckjh3TOucFsAWc6APOew7DMC+RAE+vsFq9UH7LQ1aEfb6cs8/9gkaIe
12YsSf9G7T9G5jaSJTinHicURt4hWdVdE6BWnY1zh2wuwcLtsEHsOpOiEbJi8hQVdfaHiIWtPnYW
/e4yZEA0U+ivPClCmitZUK1SkpInMor/3NiJrgoa0KoDhFJjSTTagzkz+cETmmGuyZ1tbhBsWA5V
f8ldAdyoW8JK+/zmtpO1E4hPGI108tnPRr7MhbxMPJl59Gz50TnotnGqZsdBpMa3AXB4D32QoVTE
QKeWg32TKeH29GPuNkrGX4hg5gfOzn+kimMxExGZ0HGcPs8OPnpM4vpKz8+MSg4GrCyuzVaSfzX7
GdrFgvUqlmPcQjQG9kqGVvbYijbjoql4ADNlHIjb4HYObbdhOuGq7Rj0waOumNVmRvszqlg8ZJhE
9dkxJVxznvY145f22nfMMNY+kVntupm8AL1dnmBBSmvnhLOPRAcSra2zg9Rw4xmU9jycATQF37QO
8+D9SYTZg2ye6QzxvRiOYrUaPthACnGnqWLHCJZw0kgO/ieq5EdEu2KTga5aW9JdL1G5VNVwO3N8
2UYQ/CQllMV2Rm6AHLDkY2qGVd0gOHJM/sCzbBtvwiJCtXligqD49jt5gsiBoyMdwl1AeQSeba0d
dSlDE46v433afvqRqPRUx+FrZogvWGtbZDSbXJnfLHKoykb/wc2D/9BaPbrItBDnJRcySR+05z77
Kd7eOdwDqrpwQYuN1zANE2byNhfNY9lFb41F6A+uVROGju7gMlDmJ0Z0n0lGXleJGW8NR56NXBAN
L3I2fd7NyRHdGRxdoUmrP2K4HQr4jmJsb1BcbxkNHmQZkSH9d7xtKoqfzCLlF8THNQ8lqyFiJndV
Xe/R+qD0RoNX2E9CcoI2OWi0YSqHtUGmyBUbaYmHkQjwoGJfIJvQvsJ+O/A/Yx8yiP2AqY+9HSRI
egMKIAUPJ1mXOQ1wjpiM2QKVi/DfGOswTyYTCoAPaKZ2a8iYYBAiUM5BZc9Ps2Wau9CqbmnunBjw
fxnxZFx6kzWBlTrkEWe1+RR5khTMcArelaqfIYyjetcLh7vlV+KRZ8pCFQUhh3DHTpBI0VYfk1Ne
cylnXEEVhFl19ybz0cTbYAWN+VCU8yM5j7eR0JwiNc7c4ljYbbYeqfcVau+Lbfyma9HZOmW9DUIC
3QyPpj3tTqq1vuxcfEF2ROfl9SQyokKa2pjpfk3V2wkSNPMY/a41v+tm2YiV+uqMpFhJBoobOk1q
SmtnTWgp2xLHdzcB2uPfPnhG8bMkTCRJWeyCzn5yy+IjNBh05hn5E26+zKTs+LHTqLVKzm4KBiwL
o/nodMMv2YmY0G3mhGTUhsOe9QsLTzI9oy7kSPXMFeKWY5gPrwL18uK1zN0A0XuGFtYwL1P1Wjcz
KCT01T3Npwsos2tOnXZwkiYXYLh7kei/epjPiVYHp22O7EuOpRM/k2/61yoiF4nZy51ukxekrmJd
nOv/6rTYohHBPBLSIkb7AkUtgXCQenWTXuvA304kqvVUDPmAXTOCGFAQfVST90wPsx0XN1oHTV4R
x0JtwQ7RSS4ZkqSTaKzfvqXyR3RHLEtmVpoClZQW3XkF83NFz+Nsuqgx9lnv0QGOw4sxIAGNo2vM
FntVZRy4Oo55ELMMd2wKQaSbXxEvXiqyLsnkpm3AM7Q2ZEtS7AIh9fqvwqwkCff4fyTgeKTKBASk
4H+6JN1rOZIJWbY4l/MRgGK9bHCyACCmyrF+LDZh6g9/Y0ZEN8RU0/vGznIakOADcRdbpG7H2G1P
74TdU74PC7o1FAPL+lHuS7DOKGrmF3MUd3S8h17jqnddcn8kRp1+G0NQUHNMKqrEOowBqlowGwFv
3EAQUI871DqDbX5iRP/luaRc+CM9AbOMSjJFxP+FGhKgDC77ZOLgFIGAhAaN1JiyVxNBAKOI4GqP
5KExw+fXuPVl8ON0/o2K+5tZirXt3QwlfyV/gw7ECsSUT1kBmEF2H5PsSXpkaaKXbLrbyMdRsmIX
8bCXlvo2Gy7v3Hg0AZ9skyD6zx7wPMUMAoTznDc5S/YeRbvCWouXqea+7ShhPH2KF0zp7D+1CuS4
8DCANDhminqP2HaHcCzYMgRu73YSfbHaIYpw0N6hYCWaB8Uj0UjVrkrNbW9F2z6BFAnc5CPteCVR
ZP8SKIA7WM3N1vFoW6e+/saBsYvqHmarydIu8LNdXc1fXp09Qy/fhT5QEAoQs6V4xSX10lbewJna
bdjfnA1vxu00YErV7kNidnuC5M+4zR/qeXg2C/ijuBKnhDu2BAc8FNexM07EMnzX4HkIOXuLiHw0
W3JHGJilfn9jCQ2oJSI8p6Ja71wXUW4LIC+PXKRW4r2DaTOHzjvWoWLtTM6xN4pbXLhgN5Z0IY9f
ZpN009fM8A7OSmhu88Lp2PNgfnbBZVMewrTNYWicGT6CiZDAN3L8Bis0tO8qpZBnnL8PZ+8rl/Gz
MTHibfWdAjE8tTFm0BCOJgiotNzKmnho2/TeE1hnu8ggg0AreS2NJb+Hz6UozPooEszAEv4R6awJ
poR6/gqAOqyZmG653EBNBwkRSOkjJBvcJZP/7IfqZhbpq4+4hUcFEkOtLmmUfEMYTK5d5RCx3c8Z
tn/zeaKMVkmAszpiEJH+X0S8bEb5UMKHwZTf0lw4ViOPsWMZL0ZZkMiTk+kHuG+TGLzdwkm+UzGF
xCcgiET98llkHD/CnIZjqPPfCHMpB3Vd7PuW9ycs0hgRPC6lHnkka2XeBB3UJ4Thd8rwbteM7cZk
5eWV7qFzhpfFMzV29oXLmtKTLEmfWDStuJQQDKLU7qolHnTAugvghfWlIvHMRCsTgvx5kBVxrZnr
o6P1MYSMlsRLEfTFuul7qgVPkoE7kWbBUvTuuBm8xDYuN6TXKWbgvuAcTIN1MTJf47NrV24X4Lwq
y585geEROfNXntdXVKg9USgkTOTmY5ZPy941kowwkdZ1v5GmXZLesxp4yMMm43+llTwWab0O3fCo
Lb5UGcQfCcs3qC16lzvIQGOeKdKFIAVi1CIvnhYQnovDfuaxFNEzssrXWTmvweQBH6qM15EqsY0R
bAyAMlgUQX9Gir4edXkZILWtvTKZd0HkEOIkuDcsNm/jzASUNgeOwQTTki2G2c5ftW3fcsW8XAqS
71CJkjMxMQsJwtmBYwF3fwa4UEQBTEQAGsJpt6Zats+1xio+fhe5+U4cygE84TkBrpLE/NwAhl6A
xkATrOVSVxemjyfSQZGGhCX0/X+1J2z09vD5rLF0duzSBzTJJAzJqG72BBl/BUgH1mIGNdATKrm2
4rBGmxTuQklWlgl1BwORdRRcx4x3PwIbyfuyEQ4OZpjYGCADdwMToH8zcCE/q9h5cRAXOrSAyC6n
cNfBukYJikpNTfPZl4azC/nId5VU947ELnSfyP5TZWTbuQzGraIohX29I/f4h58bsqSzkpM/LykH
WrwFtgdodFGcGPFMJ0L+jyY5Y+0TU4uoDAmPw7oLVhRPkTk4KGZmzYcKS9px1F8sUNZm/NYoEGie
CtxFoFQx0ClG2fMjnq2daLI3V8knvwGUYNlPukE1hRmUYbOkehzGax8000Gk/m/cs1Iv4/mHF+45
RQUqGGs9p0Vp/cezOWyNFC1+MvUfic5fDCQkVRLd7C68iE5zAtvGLkENexjLIrn2BUKquEOuNi8w
kzDET8n2g6wutnprgIektdVMxoPxooUfs03Reqf87KNz2+ekLoetwj3OLrT5yviIVja+ITYv2Utn
lm+FFd18lR3G2PlDlfdW6OAeteab6IdDZNFuT/HgbbrE+dCLAxJM5WPGaJMdsbM1xBBvs0zwjk7B
vXXGS8opuvOxG/IYsI1MRoe1DgwQQzG/HnKwn2T67Fq8t4pN2gCRYWznAjxXtq3MnreqA2ujje8x
b3+SQJCRYjNv6dr+6HnuMZLhbcqcgwVXzDa4XH37RwTYH0C7SA/Q2ZAV83rWZEHpbFva9h0+wB1Z
ncXXBXangQNc9+IW5dVZYU8rHQPRbfGUDPGHP0Lo45/vg6j8ElF4VAzXw0kgXSI4Z2gECwHGOkH3
OwbJbXCAR0eG/FD1BOyEC84b705GfR624TkuS9xn8bBjFdCglZgpkGL1ZinMBrzEX02gt73DQqOj
gNV+98Zs7Mpe+dLXubcVgHfR9VK0GN6hM+GdAti8l7TN+5wJPQYObGD64NYkj0miu7J4oPPDVNd6
VwdFkpIoVJalARNProT/r7ez6ceO6vIBIb29SRDxIxTbo4MHC8eu5oj97aDpzla9st86qIJt7sGz
IHhSdv2SJdmgQCvsfgc4p30JbAbQbWzu4955t3ELEtCH3dAF9EP5Gt6inhiEDI0SnW6yduzoswzC
9gRuRu4UrwVE4w/CVZALeNk+zfB1GdUr+9GDIsAebXITHVGcnkghAPYQPyfZ4gcBt7EamS8hXzmz
9/jEQnxAk7J33R5vEfw2uqV7XDjHkVi4DaG6BZQrf96FSf6bhBo6C6sQH5r9boD8u1fh/MoeBjV4
lO8KAT4hqVhw8k7mWLcbKvita4hsEZS8gYZm2d211i5okvtoJpdwrtCfJMFdTYrgoqyed2k1bMvO
+AmwoK4qerJA2+9ybPEJ1u9mo24GBv5gZqHUu8XW5hYOJ1DcnYEZKzJPPXbPRiM3cyMY6eQf0c7k
AXkGXJnRFQMFYX5W8WEk3c6S8Tc6+hPJCttM8V2p+hplE7uHKTr3c/qj7IIgPn9X8lqURrkrwpj7
SPyNgf9lB2OzaqV3p5iMtugv5GrA6P+UGTbXRsM5JYvupcbRC5GPwRX10tD+FHo+BSkpYk62TFFO
pGLvVdN/dqm3NaHT+TybJtLDqmAgOstPPAakVfrjWRPwIhCgmxONe1HheC8hwse7ElNC77Z4bkuL
XmPQ6zIpz34VXHFHTOuhisn6kuHK9buLWU14zZwr+nK8H0TBrygNLwRzPtqj/wiIV2BYi3BbwNXZ
9pryq8qcD4CqDKShN3Rt8W9y288O4jWUNvWEHFJjDHEeUrt+HdL6rFS+i3pxsirjpYGsnPriUjf+
XxHwL/zKwguW/ECPZGJTcFiI8FUV9O4+GcLwhbRvn+IQRwPuLQ83ErSD5iVhhcYQiRWt7xC51bj3
2CSZRgZ4rIFqLoJd6zH21G+W2t7ac4YD+SmvVlCADfZmpkWglRN/CasTuv0sgqpb52pwNr2I+32s
zBfBrHjjzPGTq3qfWa55CjAwFTWH6ZhUbDEZpwGP6XCeNu+qhpnZGKwUwjR/Qq22r5mHr0NLHMzG
/3aYP66G0fnsTPQuCTZGc/GVGDYEG+sx18xRezyUyKAQidmnlCN3i/mRLZVZEq1isjHMLPnWuphA
QiQLZmTQc1dIcxKJqa4BUD6O5nUwgDHkQdDCI+3fql7KbR426a/hkibP30KaGR7U4P5Idn/7piLJ
ssfzdUiiut0HhvXuutHfOGbpkjN8q7wU/7wOXvkZA1f2wmmIzbcp4RkvojPUx4g45sZGKFsTF9lD
5Op9NO2BG5Rr0Yh54yYeDM9ouI1xjjet3YpRuRc9AauwfKCxABPAbHkE+/RWtpWLpMVL812ijOM0
GUtEoLhyg0F6n/v5wCF1YB1P95rHDzxBuEdbr1pZTGPhgVf3OMuZgs/j1atCtW3nJbeVQ41oAP/X
KZr74EhmKFnAEqFS35HL6KMO65thq/mpioBOTjgyTwO7+vd8zJP/MpB0KIPkm1+gUp5rLul2MB/i
qTs0YLPWtpi8DTtequs8/Mw7cqMmtVxxUeQ+GUx5Vm6TABDvC5xNej4PcXCUCoUFX8fJNup/MJ8h
akH9W/O5fYYIXGRWPZBg+dUlcbUvbPCXKEEFXVl86byMZWFMcWoCmiUPsTO3uizu7pIF5xQYYNAL
mYnNXW7Yn/Xsg6PovF+pUMoDgPcf7WLiknYRi3qRfOca8XajRgI+1d419tFzl2P0HYsEHq2AJD+M
7q/XATwHCOlwf5CYEyRWfdA+9VvSSvYJrjFe8yxm7FSniMX0sdOSsXkNr6qgr+vleCgkE7w4/dKG
+jVEes1z9SGSmgM4ueihf8AXdlE+8ttc9i8I+iHYj+7DlGSHwIeEvZBmFABaL4eJh29wpbiS11bR
3hRm9hodEQV8VW/NJa1ZqIoibmgvsQxPGWnjPXlsNPIE2ljxW2fke9uwb049nv0eKuOQ1cnWRPS6
pkfYBKUJU8wmTbmueiKKyvIYaKRzQVKsUk8+eQj6uY98a+2b8ozePnxxvPGTSIsMEGrBwlowT0be
varocI2YOiQHPInxJtlIZe0Nq3i18O1s2rgHTwKDCMo465GpIAdVW+oL3ax5MpG6wys071oNL27P
WKco+4biDY3j0GGVydrmFJrR81SO8cqu++mu4/7DGPsZ6gT+FL/BjZnYgdgbnGV5xY+Mc+gB9RUJ
M5QwtsADbAnb9YTFWMNLvspAIMNOsj+Cni7FEHv8goN3MUWIVDvl1Qpa2+dJo6pwC899msvBY7cJ
fus0Bx6yRWqpmBwlLLugkyG9eLm+asVmlQRdKOyRHXrYvDlHaw9eWBEu5WvDMwTvSO2iimSUSBMr
wqpxg3rpWHfgRgCOf5heKzEQ22+ZDEj/i4sfMfY/seGfWea/O5ZzdzA3ruuhhHQg+Lu26149/EkM
NtpjUKmdrhAnMcu2cKuExDOGOek8dtoyxrH/uRjrSQ+Zbl3H2x0oPcE6i6CADsaxCCfKtjnxVlPF
AH9yol1iQOUoDWzvfKOI5saTjutPAfdSF+2fJ8KfqFsEVsFTVRVsuiv7ULv1K6NsfNg+QTWAltJV
6VtvSC/OU19+MmmBh4EsLPasq9VP5zEJToCQL0zpinWJyxtCMCeb1S9PT/WV5QWPPu6EVdTlP5Ty
u5IUsnVIGTsYPsP+WmBRjADFiRHMdVe11XUK2NpELYEoXI5rvQzurSrz2VK4W7dwf3iuCEK2C/nJ
1zJcUx3G/5TU/WmeQO7lDdq7LsSZJXNfI5odgHmDFP3gXYK/ypXJCArOBYtwdC/8JLtl263L8Js2
4jgsWeBxnT8VrNqKvH0vHS0ZaWCnarz0ZZwDXiPElbl23sZsXpM5crdQkW/D1Hrm1biHTX4Zw/zq
DdSVurdf8UK99zbxJQkj+7gkfgj/IZbXpPlngwADsv1YVbjtlezYbOmIgQWeBFLScWF3xkNT+di1
h73TAWMTyGYUPsjt7Hdfk6pPLXsnyh633riBdk/w2ZBKYnFhEoMOCiNRSgXjmgxyR2/ljJHxkOjW
3KYuaFgmLy7S9YyJ3mCPx8IhGZ1Q9v4h8O1y13gAV0Lp0Z4p1nKWSpijM/hHGkN2CNLv3ylmdINl
/2mQ4XvNFoBcjXNWYV6N4VxwF+9xzbC4wXENg7Jc9jThwjgwZxTHttk/N30WrquFv9lXBF3jW0s3
dU+Z05TpfiQmkBs9jh7gapMnn7fZcWoZmSVBa14MTIebKi+/vbj+tiDAyDk5iAKRgmfMpwau7Bwr
dp5wmPoJKLPfylvjeij03OaHo51BWbhI6AL4clWaHc2p+53r+aiJL98GMYZEo9QPilUVIZFAcOYq
/ddO+EkL4zHJ2EGjPX8dofvxHhgW0bOEeEQl+qxRN1tbRB+WQ4plZLv/WnYyF68tinPoNmRpyuSr
sGDhRO13nPiojD0kQqJKeJuz9nFaSMSjedFpf2MJ9GGInNXkUh3mFotv0O/72DQ+JUKvsIDMCsO1
xL2F0sg2HhTxSRwaHc3mFDJOsPUhVphTXU1fDn3qHUScgcayuo41uTKGzP683rqXiI+4FqNmb5O3
XFnBPWjR1SRjQF+S3sQcIA4Gp2EuTfHQOggJIKOU3XZq9FXG9cnWsCulCeBAcHiDD0bN6iFsD7/I
mWG+FM1fvtd8Iww8F2MOtpaI4SZyP5OsfA3Gnu6M7E+CUc/DhJ0yrh5C7MHrqCgnIN3LtLBVd2Mg
ZYnlUSeNiz1ioSnVU+T40dkVaiSJReUXUnpu0hPPsBCwgWcMsxoNgHlIjUfKOhRayy8d8Uhs2f7v
bcqEvc+ea0rFL2GMFccgio9Iejl8aHlso4h50YweH+LGCqHfaQgdOhH7B3unYGXbIDFEXzul7a3F
koOj5ClS4tSjs6ScvxWGfJ18F2RpagSU/OpzVvk3fA8QD9ZpzPJPWoxx7SHg2yDFYXWIF7JGG9rk
lKWe/qlCBP2jOR51J+CvsNd1Y8FE02NpEh1kOB3M0mc8JN7TmM0q1NWzKv34wop4hDQEyKgIg+cu
aP4f7Xt28uBI+1atC7hZeOAukyA8YtZ7HGR7y5uZx6r0b+o6bOUjqRuWUSG2HwnioyyI4DTgtYGw
RrxLRUyF1wTr1rKTuxP52R6fn9jjfmAytLjBO3to93mFJjZk6hrF9c43K95lvLQb3TfBWZNddS2a
/m8KjU9egLdQKbRBmK01BcWtlOAAva5/R8wMTKanwx8y+z/mGZQ2iuaEQ/TBj9RpdDQhzd7Oonpb
h+P8LYfsD6nARkUVCe/NuJKzkWzR01kHuspFDC12KpkXKSIuG6Ja6PdYntU0DevKN0qEr5KD0u6R
fA+4ZmoTcalbsFpK4H+2+XOgIDZZ+gkuR03KL2xe4TLmMqzMPQoinWN6t21i+a+GdpGD9hEIPc9G
O5TMKz7bU+S2hxhERRR6v2FcfRUQznHPECDSeApLUPhhjUiHJRVkwxBvw2hoP9ANNJmzaRZ/wrIH
y5PqUmmMPArPmG8ixZqIgGTJ3J2Nnpi+pAWLVOiPwBX73uDEVUsKU2lCEbXutm9uCMAF8l8EvMqI
eWFhElXhJ1m6ErF8glx+B6P165WEAXNt8Daqv5zcjR2QG+bveH/71mVvNGyKEDzJ4MqrH7D6VbDU
NBnJKPqmbR+D7PFGJTZWlXxMvmMcK9sxV0AgXxNktYky/wxv+LTy+r8sAdUf6vmr9Y1D40S/vFfu
PlV4tKNu+ufButgWQ10+S7s4Ram/Hmsgml1ecfOS6KVL/qKYoXnpkjBzTaSmTpthbRE3hZaBYELC
vUn/Mu1hJ8niQuiB9brWiykDW2KJ3GYzTTPRJVDgyLasc3M35zkge4euq7AAECnAnEiV2rc5Gq0V
oaiMt5D2OmmKyE4+Vkl/9snoOSU+sIOiQxVjGz7RZM2zD4t6LasEtPEIOsxxnC21BBPbebyPJV9+
UXTYvmf8RRoQtracdG9aoOs7e7S/awVKY+xeptrYtxORfmz7UUJKwe7Och9YZd5CquWorbYiQAZb
BqjF7RiLnM0opX7HEPJ/K9pvKDFVgApblXTUhzbOr32GK6ilauaLaz2xr1ukfqXj6UsKhxUpW+8A
hEa5EsyayYfzOWUsIdEF69Z/Z31/Gyc/YeJqDFc+zy00nGerSd7bwVrWkNGXmYjjYAKvMyUzZhzo
a+LXxpU/sWxql/C5Kq0fMnd46BTNiCdgB/ozW0PH76j5EuuaUpBsppgQVk+Ge4fyLo9qFtm+1ewo
VP/FCV97G4hw8393omoTAuzx6Mm8+cnN5GWqsn8Dyst10E2wBtKf3E/R2+SxIidq+J1TRVPqhve5
RAeEh/opT0i9NAb3i/zbTxn40yaG+rhDzHQuJHyqkZfSZvS/tWxWPCkmlIJl4+D6xzFif0RUy6lB
uzH5M2t1ohWhuaO867NTlxU/sfYQJRH0YLTjaUj1f4m2vyjnvK2DNnUNNZSHnfigfZ02P45neruE
IIm17NVHoei4pAPaioX7XlTomS3q6WFCmyqMbNz62E8ho1sEc0z3WdHu5nnpvFT9xO45+CDM7yok
xZQt3NesqT9ViVPJz5gPjfaYbgYrz567Cq6VOw10Wymr5dh7alPUIh6Zaisja5DvaBdRkmLFK/ub
3RAcUgA9RK94bSP3GPbhHi7ifMx7FEYV9EkKtOdmGl/9osceTFoReQuPzI7OAqNIndYXxZkbpsFR
AAKOEhcdQ9S/RvhnegXArg2cx66eYSNVsDVNMQH0me71jKlHWd5GCbJKpM4fBisdV65nPwWzzWix
hkXFmmHeily+2ug/HQkTq1cQ1JxI/QwNr3+VPMLLQDtOLj3G68+s/jPL9jgX/VM2B0c3M28NmBVG
AmO/9XyX31hshhKXgLZPNjNyOQSfmUF8aMzgSrXONSYMr5qnF9bLTOYAKjkyLbBXeTdtsNog/feu
aRJZ8/IZ194Z5tWVVKt0OeP0JhPxJ6+PcyxHWsbKUncuOcK9Jug4tDacrKWPZEGTblu5+yi19sL9
H0Xntdw6rgXRL2IVc3hVDpac4wvLY/swggEECJJfP0tv99YEn7EoELt39+p+X/UK5uhcA2Hp5rWt
wycZTvGOpcKbg1NsY2IDLrSctpoePqvDegC/+qwL8drb/iX2sZdyYoHsxQlVT97Rbm+jKkpsx+08
FLeNbkjxSwkh0ovSCxXXZD1otHKwGfSBeOsyGGjkIzc0f67pSzQb32BRbq13Gh0v5BAhd5NRo0k2
oLtgkPj0G3OmnyhYl0t4SER/SbT3i+G83FuLt6t5yjZzmETYb5MZnZrmLMv4d2gwL0E90A/Yec9F
V1ZbyssTQPAMvY2bcb8IaRhYLZNsYQh2TvqlOZnuiHzddfWN9OMa8cI7CqmBg31d+mRV0m5sHzKX
B8apgESz9okInuplz9ew+e3iCDS31/mXTE8gYykN/lG+0/0wprrnRgflp/Jinj9XNLz7ScHUp2oc
o8s0toBlSqhJ23zKBzgYs9ewLo/kJSPm9MClof7oowCvPoeVwAXtRms/6/Xe17g8OtAvVG7dtnYM
L/CNYhoJu5hT2Foj09lrTk0CEdJ+auOYo8bF0xi/9Tn5E76OWCHNh1I+UQmDaz/pvhUQFjmD2Yzz
7n6mgAgNh6e6jGFPQLq+3W1chU6ryCxj736EB3+InelfSvtc6TTPg56w8DHF8Qt0peHYxiRFaCVi
C+USFmTNa12scpz5tDvWKhHfS4J0xdpDZF3xt+1CYKBJZN9jjgEga6snyXKNe+KCoZHecertFH4v
Gqpl04tTV2CmBAnkPjHo5xQ8Ob6+Jo7Qe8e39bnnwTzEMAm2HuM7QQlA+YiGzMu56g3XUXxAW3dx
8Tf4JWNHAa/1PiHsEA66GtZdhH2AoE5UnDT2y3ALjtYyq8W3q68UHvJeFL75qMl77QftgnAkzPG2
lDcvfR8n0bMoQK84MmRXHlTWuVXlwAWnD+TPslSf+ZyMX35gAV+a2VIf497Gqz0aWtK3QzPj7ArC
aJdBOHppeygqOAOAdadu9GVVpC1M1OcHr0SAR/AKz8IW9We8hMMdlamCFwmBJkAXQ3g3Wqicm4o6
in85/Z1EXW6ed5ohb5e9lHh9phml2I7saX/X0FMrtD0r091zS2MkxJjGsDwoIj/Zox26Vw7gr3mR
xoZyOUs+U1JGT3IYudwUrV9dUDzZmxSBNg+9tDgzyB9AgR37qNhHQ37LbNr9tXKbuaA0PEB6zyoU
o8l9LSnyQU2dq+4UAn3ZamLIuGbpLUpc5DreXskjemy+VxQiwinAInnk//OYTy3IUMC4NEtNZIV4
tyDL5naLJ419IqS2gtM8MzNanXRzeYhqO0w2mgH2Iert7FHgVN5jGy+vmoDspgrifm/NVXKdlszf
NYnrvDMYwsCdloRYW9XmexeK7mdmqvytZT/w7BnMnnbSDHzdiAPC3JPx0dWL/mizqj9ESrpsQXV/
sCHm7bk5MjeSxbzFTdgmQQypkrXyeGE3A8akaSy5yCC7w24NQGt3QCsqe3AZlgAhN1BuWVRm3F6n
XG8cCTJLtXIkqoUbNdVq+Imr3H7JxyVZB17mb+nMa+8bmil2aE3FRTpR8+iB70EI6xKc5iL/G7M+
epXgmc+8OuEst+W5pvt4k2NZeRThODxFliq/ii4fjkY45pFsavxgjwrRCQb702IS0Ls9aRUrszua
tsizVZ5oXptMojEqF3hOPgwHAWnyMQnSZONQjEDYo6fsG5Xh6PE63JiA1ZeZI+tK6nn46Tq/4xZL
uKtwPOY/WJRHqAft2S9m/gXLVFxGNwQfE0uxvSHhdwao3p8ceFy3eTESMbBvPWttEix/XKKDgzPk
NKUNaQuFrk32YsB8nhaJ84LBAtRp5Xp6L8NB/VZWCM8wmKpdw+dyzBDqzlWco6Wq0MBXtsrsJZr5
aStRpv6XsMcYcrE3//NmD1SoxOJ3tP0WJxhekgTnsPLeIgi+VFgFTLbujfjGd1I9jZrYj08saxyr
gvmIvdx6Elb85Pf+cl/6lXMCFL7cD4bYYzSlZudWQ82rGLUEGKNTvanRXt5aumawmgzpmdpY6m1J
9VznsomJAXQFsS4Dote6bUZhJLBHaES4nxRjfxI4zUNYVsHecyRsOGp2Cff7FECMZnRWZXWboBPU
LVBFC4rfIvbdEEBLIAwLlnXB9S8WG4ROwbVlCbQPMLkLNjnYv6MhBbb2+yo5CKrhLqSSUViDESyU
k6Q966G8uae6OtjSqpw8OCISj7zfgvebtkDT1eD20EpC+zgB+Lvj1cEImbkTrihpOHgoarJZqpPf
L5qRyXmmwW6TEMhb96jcj1IWaj2pgNqp3g92JJ2AD3k29XaAfTaSOAREHpLHBztL/IMstX0M8aaw
0dH1C2To8CUdsAfGXTY+FriONgTqXvxUjBQLj/+6vMYMV7ZEkTWLxHUX5t6BXu926xDWZOjvmq2d
QXZhd1GB1HXTs8OFmRz1KH913rFL8kf36MLf2VVhGPM8AlakQct6c3lOyQAVzT4QNklO6ArloccZ
9arrHvXTDcgfjaS1sKTHhGIK6ijfsy5vT0bwl1h8zVcwLPUhbUAwF3zNzsSu8xe6Ns3X7E9zv1+S
uLmfolD9EM2M4LRl2Z0pE289BhYpXkwM79yGxN73zb9lYISawizdCBea6bqlCe0YGrZ+4B8jlLZu
JvjDQKZuJ6vnKr1qpBc9w/1jcwKSDJ+fvcDdYTxmpeDvki6pqcoO4gO4gVWhgmg122nyHWeIrGXL
LKGIgIl1SZRunfooyZFpW1gvCwU4kBs5M+RotlLribJGPHuPLledDY9Q9RtJf/qvyzKJ0/jG+TLV
Mv76PlYBvAbjURECJpqbi53Bg/FvCNxmrauoPVkVDlWy0IBJO0V1c+JxSx2nRh2pEqGQBfZr+ea2
vgXKe5LWjT2+fIeOxzqwGsCCJPXYH5UGORVn8c0y4c8bFSvkEKUH+5k6KbVzXdxaHG6x3oUCD+RU
zuGObGV4rnQZ3WkR/2Vl/V/lhfa104wvgyvze7zkAVI6C3Gd2q9xh6QP2SXeCHIy21gBKu/8qNsl
utKnSlfFk0zie3r+bpCxITl6pdHUizT1iZ4GB6XGbS5ZE5jHdIBBZliJbGVkzBN2C7gFyzKuhhRK
Iph1ZlkrKN/ddLD/E4nInvKJXV/Yw6nm3KKFw/flZ9aFyHpxE1XHznecdFWyU9uZdEI3Z/yEMCRS
lgea7ftTpdmtkN5NV0UYdFuV9pj7nI7NsU4cuWZ/PxxYUFgPk9OxqhsF3Gd7RJrpEmC+ZN3mO1Iu
MSRqzGY8HVn4RxpbYHegBKbuscMMIlD/vECjnudLT+ewtYv4TYBlj4ALjXbU0z9pjdMf6GwydZat
CfmOQu74b9bXAojCGrh+CWayhUe4TfjQyeeblgrZ3odejBnPDuv5wSrjFnBiXsIacxA4d/SD6edJ
NrTFpOByLKauF9x4cptRofvVqJhRok2bx7gw6q6jMWnfsXdaNmGQsYwKaH4pghSDRVOE547I66ET
3FqskuACfVbBVjMWk/YRxWOd83l69czKp2phBtpLdzSmi46OPUMt5x+pXsLYtTeZjCk0GpfmcRwJ
N8XoSY+xAQJlmPeo7xAZ8kHKAQicAs0qpCH6kNiLtWaLj5VpihxctWMZAeO2neV7xPK1sqjA+Wg9
Glpx5PAL8rl50BZeBZ9qMvJgO7RQ7606SD4nNQe7bpHRb1kvamdr57Psoh9Tcvg4IWzVlbTVcMfV
kKIXXiz3eWEIdsU5ZQQ5XXAOHLdDgFB7zqvwll2n6bQ0SXoO5tG5D+x6+i+BFPnWDYjHiWUisqH9
p8ogDAazfiCfO5yxX6n7hGcN21crtpGYqn3s59muH+cb5iqLUzRHKz5CmOrfmp5eGznOxZMpRlxi
ThAWlLpN5bmko4Xfgt+oexz/VA7SfNSuXad36TAhPMbGjNxJhom/iAzw5CzKr+zcsyeF+M0uiAA3
QbOUEqq6fx7YkWKDtpDUJtBl/sbLyunJxEF4F2upH0bF+nMr7AULh+XQSIcIye+oMo4NxUj4V20K
+miNb+Fs8+bpPEaFt7bJglMjJq2fhM5MEAwFm2ewB56719ZsXak157YtvI66sszEr/4kYV2GHr3M
uMXOXA68+87tnc3CXWXtCLCtExePbTtU+PMIx1nbBKQ7xdtLvu+0vCF1a/6RyfOOCc6tA/IYJrzG
S4nuytSf8KynJv8KGf3w/N3ihlCIPpfMqxc0rqU9G3DsPH4OJUG8L/trlgjrefYWrm2dy/NF4qO9
zob0lOg78+tMiqUzcbPjrFN2jm3Gunqesj8xFU59kEHGSKszwBmr1mGOD/twvuBKwWTrZbc3QGp9
VV2aI6pk8biWSMcfePeyX1Cac7BKc8/QS7+EtKyNJWEZ2WOetod48vYaz7SHqij0J7hU8ccET+pP
luZmL1fpglePvuHnhM3/95L68nGy9HJVxuYhyqAPb+s8w7pXLtbJsaP4kGma1B2jnDulEsoycRP2
H8VMKbQhgEiKI/JfiX3YHw2tQ/exxB5fOORBQGunzBbAldBxBfxVu+XlbrF+p8+bW5YSl8TWP2E/
J09JFnCNtamoUkFhPlC1YXeRFrOuc4Pfbk4WvteqS6j8DiJDV6KyMF8MBeyMdnJhJnNnzrzY2tk5
fpOKI5KMadlln8st6VFwVV9PUWbvwM1N3Ojt15yL2UZVk9wGQlLGGjHfwAqfNspNv3tg9ccWZ/9T
4rj6slRV/g9w7o0ZKVtKk7ORLoahvA2n2diKD9exqpPGBHdxBnvchKx+jp1OYFqnyfJjQfsBYQA9
svdN+WDivHyN4N2uvcKVeC5vIQYTY0YpUb/ZgizTbkoFS2jeUs+lpAWy9eeQRjr0ee48bHY87R2W
yKkjDDADzqqRu03MbggJ2HLvUImSS2w8/M/gZ57wU5sdK03zppYqOFhz7219axQ3MkjxH14sfx+3
AbfgKRLfJNnLz7wKhlft1dOR7yu6MW5zlkhj/9WlFRqXD79R+33u3q5CcJi8lvrosupPVt2oqw7o
ResTK/6z2etuyxqWsZGivi+YaWyGeX+5yJS1L5u+6CtqrE9X5eGGQxnJZRlxKbVuCSi5bfIj0b7p
P0wu/TmcCvswg0JYmV5bm5ipEjdGGzP9w4zv6uLflN3AWlWcHZcYxG4fenxEyUhKpORSjE3ePom6
y05FzuSMbRTsoCTfxR7OeWw1OG9Pl9MKfD8LPkTDu9qNgKxkc7SRNc4l9AJiKVYwsMUS+q+DphwR
2cbInoZUCFSsrTcNNpZNOaTxmpjBrTWoRbJu6QyHK++fgqXq943j3TVuCjE9VAEHMXs8sK987yIu
FHNn2OmnnEtBGVyQ6KbVjBKNeEq4zeL7upKdPbyilmYsJmP/hUVTvXNpiz5wc/G2tdckbwzzpC/d
mFXs+Ns0ZYyTp11eGaL+FtZ4yBO8xmeG7HNhz6+G+WIDl2HZ9o6TsxynJ8jLyVLRamT205Kq75Yv
hFAYQCssmnidSipL1UigNqb29rGEo7Cb7DpGxwCgrQkumThMuLWwx5IwZDbQCq5+7IEYdEZ1Ti33
n8jDBxWxxoixLq5UT366nXBdUAMTn8IwORjp2EeAHgKjEINV7IGtHXv1OttwrJ0IKz7aXXdS9Uz7
HEl/slyEGtaEtqE8eWX7h3qaPZd1J77YcVj3OiNYMVUZVxxWfJjajpHC8dQxfbC5F2gwrnTX4KTg
CQv3jVIJzAJV8w9sb7rvy4COIZYUB16HjwZo5LrzMLEXsw8U0HPrj6psizfufeFd5sJ4KIcR34YF
TmopiR7Rn2cQhq3sDoscF1W/8ddJ411TuSTYC7j8ulwqdn1gv/On/hKLes8SzXuWAfygtGv27m0B
NIXCog5bZfvOL73HPK+gacUi2QVTHp9Y4tDepFW3z2xoNuyHvO1CPutqVcpZ8UMUlRIeWmmEBaID
AbMZEzCPkYC2SRnVS050DX0q5bPFPxE+5ugM+3gMDIAPFIBF2QGok14ARaqI10wtVmyrSE91wooA
PlPBGTK3mG4o1vltaBnc4jR5QTUMSdVYEZHG2eanh6F3N46Je6wnkCir1ET88knsQn3Oyp+lotoO
XBfqXBnAICCiHn37HdN/P9PFFoxOs7e4o6wxHnrQ/hz5IDtdbNnajdtltscDr+KJZgwKrCZDJHlR
1kyBb/7mhTI7zFh9z41FZaMcCL96mQGqYOJh51UQz4okHDEXDpgTPE4NdrzJmcgiG40eV12sgvMY
DE9LCQ+q0D6miKSeuMqTfVgNyg/XNR6K+4Dhg51RKrt9cms9kzPYaap0/pO3K6x0cq5cyojHgXsk
w/icZGc6DvI73dP4E7SiPWolqu+pmFLmQexEYAN770lFEziF0RYntgzi2SwsKiqgltvIL+MXmxMH
zxiBvMD15X8WMZwj03VxHEtiN5U/TR+QNFuKGBz9OvaIRsCxQQ2Y0ZxETjcFr0zG+ZaX3mtEwc05
dR11b3wGaA0SEb6W7TzAcWSGXCgMUMqW20ErF+U4P7n1fCllJDb4n8ZTMdj6XvLgEQv0qDUq0/AC
HxKUdwjGoSGLtnH79F9jud0bYNTujsfAZagDkNQs1UQvEipngj5BWU3v72wiqPc87SPE7k4cI7Zj
sQ1svGO03kSmtrl7lf0pqG2ux2ERkOFNudXsIQfhwett8jQl07mdaDDFzpg+OsFc4iAxJclvCtqt
qpofYtnd2V0CadGO/rU+bvNKFhe3rLxdEY7FEeS9RXueXew6t2vPg1LsJD1O4hv61N8BJBjYhCvr
EMjJPUurf+2ifNwMaPErPlyar4L5VVPvdsTKwx/Tbc5DO8Sk8VV6bZKRAAPhZsxYEX9ppRzlbqAq
Jjvd1svJtsdpE0bUxIIFJO0TEpOQWPGemxrHakNUESE1DDk/iSjLRvPblMQLDygIYt3J/BMs7X+q
LmOq2sR34UQEkBCNqIHA1Cn4D9iB0C7vfGZ5pCciJl7DWiFL6buARPW9hHqgy6VPKTxmQYi2VdKd
Vhf3NAJWuD580PQNXcNK5c6umPtk14TOrx/HJb9NmVP5MSOLJPP3mFvufRiUf+SHU7YFLMFr/gyb
sBLfFlvUKMpi3LoeOuPgvAmc3te0FRR1swI8Y9nlXVTE/yUpu4fadruXoLAYXYOqvGKFYf2w5P/N
mFCfDK1pQLtwxcAGu8lntLDKqBveKzmBoqrIsWS6+AmHlK1/PeOfwgutmU6a6JNfjs+Qqn4yHzh5
DQxkn0LWfwZzi84047zStiWfs0Ky8kvZ9jZVBQ3s1nNukR45sPkqH/zm9nPa5cV25B1mPdLaaOrb
MaIgTwGp2064LtYdX/dKWh8J8Zm9xd+Gvw1qqhwMyZWlr/ejhl0Z+31/inCdr0Y3f3dvnz+zlb8X
5dRtsPxhfYu4JyTYLQtguesIVPVGzZN4YOGZbrOccuexqpdd4rlwosY8JCwYZXzFsoh2n1b11bY2
zAMFmshBViT+yrQu76beu4SL22LOHPPHaBzjXQ7nge1TiqdzMnpPuOMtdyO1Rar96IKIuibfLy6W
B7+9dZySVjhpswqQeO69+D7jF7KfXajAednfLo+1PCRotOcZWgyIRfnSeeVzaI0sAUV95yIF7xAB
SCPCUFm3LUXprBC5nUThmWwftvs8te+dxToOGaiqZiGSZeUf5XKDj8aQsaNEt0Rb6UVNHfePlk2M
Kv6tbqNdWGkSKr108O62iTRPTJvgHh0dszEaMNGOpl7xwVZ4uur6ziu933JOWVx17bCVZRes6wW7
gHKBREYRBBpaLiIGDtwpqS71heBYf7T7Jfrkgg5T3Z5IYcxavSf9kv+xWqNRIIqjnUimo+VUUKc7
UmyuzZJ1kkFEtjo1B7/nWz8VdNEkemrxw088bLSWn6MElc0PVLlDYJGALkBAnzxRITQpZEzPvlll
MaNAHKuZdrwFG22AX3NNCYO1G0xEHBY3OoAIU21Rg2h56ergGqFlHAGNRdxt2Q9g736ijwqWIEID
ygowjcn03+B9wg896GArdEi9YEOFV5XgY/BnRe/GXAZXW2qyX7Dmlzkr0S2BvZrW/5UOc0IOGXGT
jk34H44QmPl+PZ1J+eDbVYN7mefw3QzAxEKnC985hc0GH7LcRLTZY7ZKn5FMyeAM5NlXzdQL9ubs
Q23HCjgUa31pWgu5vIqg3AQmR0BGtDnhqkVbkDn7eCZA/1DDn7gLAcEyaN/cty61rR6omztyugR7
U9l/8KxAXJyKVJ3IOCTjqgWZvQIwN14seEbbWJv5Nxxd761xeRCTLJrEPoxo0AAWZF97iwBeWiXW
c2mRteksv//tdTJvSAOGaz6p4I7KGzbfCwW+PzGVGsc567hCeDUalCDGRdEZS6feSf1DsAh9dQUJ
8GFmz8iJ7z73vcqOblmLd9evPXwtMdYJJfr7spTw6bMyonA+TWO+Oi4JLIa/GYHLnlkHKlombQik
qymIx/uwENVzW+r0e8oCpmPQpWrVkQxFikinZ4q9irMd17dXdNmvySiLS7xU2BTD9uZ+snRyjZQb
/aIyeV/gD9UWTxge3YzUkjvjFSrSsmMjquZdYHP413bu/audtGExA69JIoAyYdLJwX1aFCTaKTKY
nY++Mt6FfnnEJMLUR9PIfjp5jpXqY0IxLOmlAqL5QAbNF+wpEg/EU5Sl4tLyRdxU9SAekqHrt5Fu
fnI58uWzsDx7fsliPq6S1wlhYdNX4a7sYK50fEN2fpjHR6tmOCmGtnxL64qSAKuf/X6tMtm/YwK5
LU4WsW09nrZSD+pEdHHgsCTcDzBE8VJiR72NCy+GGB7R/M7OnJdbQE9yYwYSJTmn7tOgPG4sPdlu
J/S9Jxkkeq8onbjm+PR5OCaygYq34gr5X9PCkIybFuTlVvXirSqr8DOTzKkN5namCFwGbut8Nzou
iUC04/3Q8z5dmhlHfp4+TlhRCElgk6TJB72RsmxJggvvr0qCtRhVsJZDxhreaOfg8aZYhWPP+7Yb
o49lChJUHzMRfIt+cg2xE4fdrBsQaeVIvCVoJ1B6o+TbuIfnZfyXSs248FJI3mXZv3WOnhCL4uWO
GqX+M4HgiTUKBW8OnX954LCE8Ue9TzuumAhsE8J25lybqiVWZ5r42iZLjrJHjzVMhQOYivc67h/r
EXJbllXLcxXBuOK3lHGzj6Pyn6+S6oOwos/WxCbkyTdw6A6sNZsN3U72IVFFszaovYgL5bsRmXvt
K3SJQPniJBbRoY5SQO1v7YAxGm4Za3k8T257F4mkYaKzlQ+8oi22KC3JNhFOSZVNUx+jcAmv8zDC
UWub8KtCesBtNNxZaXFtuAn2U33P1EF2ynEwHzuNTWUBAZ59Bqr1Tiy9vWmHiV8wjN96FbgUwFRc
by5daU2n2Zp/Yrnkb2kTzvsidyY8ZLjxUPkpRTH+dOQyQLctOZ4NCjouoaHgFgvnY6dG9wecSHaM
U/JZyEygqG2Kshgp/ukCf643TbwS0+wPWaPeUktG6wQxmE3j4Hufe3Jixeg8c9P/S+Ih3YDyslZs
Z+jUBTXPQsP82O4AnrZKf7Xo/FeAo9i3pmxZC9U8oGmpB98eIREtNSk0lq68E7TdM6QnoQcudwjz
hAZau8aR5yy1zUu8J8wEl4Y/ZT1Y0YsYrOpxZhxhy0Na6XsBCUZWsg1Cte1GyUfb8GIjGhoQmNsQ
OnTfg47Bk7tcTQ2NZxB1Hl1ko9u9UqgPKgA6JKpQBvWJegzRvfGzW5qJPMdcOZw5YCm3IdGMDJpt
RRXFv26v57fAqb8jt/1JargEc5MGPJiiw/5JQLKxxv9cwxX3FpeEXe148C3hwjUufA5g9IZEWB/v
PUHQLSuo9k407tRByjvcjM6HV7AziNs4fO9dE/4VQsMZzvHJ7zFxTPh944mrdVWKC55AMpFcxEO4
OzcfSlxJsqDREEV7clXWB1PdfPWlTWZIcwyMGqpgbDvOKUC8fbTtUBCkNYBGiJZe9O0av5glevXd
2NkaR2abuqPvIqTMExu6JR4pmidGCbn5E+RfsaH+Jj7lePQ3GS3y3OhpefPmOv2amKr4BAfGhI6q
T3QZXd7LuvDuat90vKN8+WZ55XCUpe1thZPNf25aWP/Br3OuSyuJ7vq+tbU7QWQXqPiuRf7q1g7X
Vmw2USO2iTdUlwzb0HtgsuFqtXV7n1UFFrlOU+vR0zmWrmc3tqedE7n6BeMTyF20Xntnw6xEa0mj
4SmwuH/zL+A+OkUTL0O3OMdF72+mOB4+SlP6b3Zl288xLvb7ji6VbRQWKBRj7Ntrmky4C3POLSye
jfcHREfs4hCBsjUOeeK2BrOso+kNdmfOR1G1q8RmQFnR/xRvpN+yA8xTjA7YqUruoA2GOcPNagyH
G0LCAU9juy9V2HHImB4vbWp+sioCBOiS3UgJjozB0m4DqDr4tCJ/31uApn0QdlQoZTmWAuMQAGYp
hrjR7yPo2FfkHVRPxyYxD9jfSfyTl/IJL2LBJhM3gs1RyQzmOZzxnTz0JnkL/Onk3NBmvDtoi20m
hqjFfoThglrkeUy6AG3avv80Y//qTT6a3MI1u2pHvuGBkxA+wRCeWBkQZTdnX1VDXZpotkR/asn/
WN2nE3JnUguNavnsD7zCTbpqbHzT5azv7bh0/ypKXgCdF0+zxQLTW/R/lDARB/C6D5yj7aklrVIh
7OHMEw/slXHZs5lcWUX7Kgcx3UKUznqYi1+WFJe+T6aV1pJ7EbAUjE5K30JadXWo0vl1EPLdw2zD
Lc5J+QY40wueiL8khxI6J8n9GFPUFcfcWnFkFbtAhcR8ezyROfDEVdcse2Ayx6rJ6RNnj7uesslb
p0ojYdfBTzDE42ODk38V+ooDr8bTFo7G23Sm97FXtwltuUBac4I08JhBeanGe4iXWr2DoUnqHXf9
cl8sovRXxrZ6aq3z4M9VxBA9qepdpwIfFB+G5RxoyKMOFUUWca++0jb+b/HS9pZ0pCyoKEiGEXTn
OhpyvZefxKmWdSJgQFQC2xLcYtyv/RjfsAC3utx22cpsobmVqiXyQCVT042djiOAEC/oQX9XNGyB
Ojbdm0h5zKQuCEmJZrGyqY3Z9JFLPq9n4KyrODxgSINqNYJKpM/LXuu8hjOAkxZ+GCC8yYUzVoh/
y9hQpkZqWzlWdCIZzWVCljfXkngUw0L1Bw0Ke7SKdzFZD7STfnIEYSJVgvx9EP5wFVk2inXv3ZiA
6tYlc2HcD7B2eUshojd41bpHTFbdJh7mk0jY6GWK9X3sfbll9sTltF8nbf2G2EUQT7ZXsM103fTO
UyvzB/xnOOq7mRBP8l5rGwYYK6wpQGdgt7jHIhCswgynqzW62zatnT3Llbcp5lNYNBNg1nCDmmpc
pdZQf4V+4W64K1WgkUeJGCC/pSo/6sTajw61922PAc1K1SUNEtxWCaG4maHFLr0XE4O/c2Muct3i
OStyCg9GG3FIb3hHllvwkSA+DCDAGeJ4Wy/MUZYnf1UBsoDLLm3vjf6FYq5OoAmpx0lugtC0r/Qk
iYIy43pQiE6aJuRrWWMB6ngS0poICT6lE9UofwUZAJYj4p/DLW+nUWch4s00HQI1OEoesAch2Ko5
1vBt2mo5NHZnrV2SF2cqIXwwp9j6nZJ9kGzjDLIA6+BVHtjNZ11GxYY7IPKXT7qgjoJ7sXSwpPuJ
jV6VRPtFq/9wWB750Oo7Fhrs5HOaYRwRl1RP4mErKoPA7oGSDfyOfBxbs8yy/2uc6UhUJzxZwjaH
mf3vbvGj/gAD3D8QJ6mZ7BOQ2BxnL9Z8q+aY6X/Hqx8Xrz6Bw392zPSsjCt2dWS3x0EyVOUl5Ods
GPG+sYmHOYOC5muOcD/1M3JC+Z3UVXCsA2AkFrkW+iVuLdZTGqK5eBe/Y9lQ5cPboqbrvFAEoFyW
f27Yov7l1oYEtbdzyphnRw3on45Xv+bGns5tjBdIegCW50CxKWnv45wNorWYcEcQaNjm3sx3Er7N
OrPcaR+yEoSESz7LV8FHPHXtfkobAzvDPOOyesWA3B9EPAxH0UsiuItizeSHP2lNAd6QVhkFjfgD
mKFpFvHy7jIgFmz9kNqCmiQnRwecF1Xl7ZMiY3HHCBTtykzJv7qs4SD41bxxXZGuc2dW+y6oPmzu
ZNyHKZSvp0sURY/jUNTQRIaIXQxyT9nUj+zneAOBsdYDSzkQE5ypcar2RdeyFCwfo8h5aE0ARIh3
FsHiAS+lpjZlgDQHOkWesB1DCvJv5Bbedfio36MJGW5xhL0pvOFaNct9XLb+ruyX6XkJWHhmvrpR
y+hB1zZok36UVC+jX27MEiRr5Fxz6IA7rUEAP3hV51NtJP74wPgfI1lxkXd/3hxfaQXD6oJZfWWH
HBqsc18pqrjKaXhYfAhH2f+cnceSpVjaZV+lrMaNNRzgAL/91YOrhd/rWk4wF+FozUE9fS9qlOnh
5mFVlbPKtCAu8hN7r+2qy9CU6dYAo4Ac/b4dG5TJbYw4w/JOU592MIeDfp1rMV2qn95xnugVUlSI
w5wU4DhWSymo5iSuIkd3Z3evYgawhiyHCAq2/IMzJu+Nx+6JGbm7owHOr7qeYLdStOUFKhNeQ9PQ
YBaoun3Uut4yF3AeO6fzltEM5RlNcpocQmPh9hNK62jRLMZQAaGZfvyKeqBBrF9413Q1eKc0I5zL
YeeogWM9jgnjP30EtUcx2FZXCq65U2cIm5GqMtJMELNS9JObSW8eAjFMurx+T0eY5AUawIU1g5nU
VJificaYci2AofNZMNm4OMr+RVbQQwjleIOg5G6o47u29HcEpo+4TtN9Q8dibf00A/WiNdaH68f5
Ms9CQkHb6LLKujeiI8/YYyFzoiRDfZThV2uwnFqARCfJWDpLkh0SNJZTrjYnB8aQZB0D0/wUfPJU
I8apAnKXBj4yNYI0x0QQmzXnKGc6hQEKiYCeMYaOtzW4gtEqPzB2bJ0+h6ttskFJNeKR5tja2GGG
VdE5C8TnUxe+5Vr9QqwU1XRPWEAlOtJfcKanffNGzDW1XYneJ6tQk2sekduJE7DeCOctMhfl6IFw
I3ApOfuehQkScxOoSYQifYCeBI68ky8l37lU4sVnJR5Fz8gucFw3mD1RxfB8WcOFl/CMdV6rrYLB
07EhatG+6vJT0heXExm1LCPSZWFCCk5RazZZ1+9JfNFNhu22oJAjoAIp4/2Ah8aRQcrffTrppXyf
BpIwZdNfGCWhNhHZi8PYnyOGxxeUjOmRtCrwOrVFMo+rIP+14lWDiLHoh9q5LXzGgFHeg5lxQx19
BAMSNKlvSH1Q9wVVvBhVceMjLGehhqWHtSmVqQONREU2z4eq8R6aSQQBYDwqXQw7feiDpZVLsZ5x
JgyYcrQjwD7Q/tCeTdOdzNInMpgpoQztM/ObSyjkNWyMmZYa1DkJ4Wmx9bKRM8suHoFjZ9TushE+
69fRe2C+mx2MYbyADoNakaycJglr/Hc+8pSEAWmhrcqhvcb2kK0ozzFMxXPP0FMNA3PEoMH3HZ/s
Dbra90k3iOjCsnegveGZ8ojSrAfStcaE8hQCNDV79GDZ3aeDnBW0XCqWVtH/YiDKt1AihUiMGbSp
rOvIZsAidTwdhZpzb1u+EQVAgw0rwnHZR+ChtYbdG+LkTz0IGe2Mn73pDjv0TuZ6Vl8trLqnm0gR
bPhNmO4GwGxrMDQFzBBRbKYSHZZV56e6TcaNUwfXIShe3hW8qSNuBpoRsP/G2D2ZdkUeMsv59TA1
H7xqsC+aFiZqtuKrUqXTLi6pPiERWDASF7og/wL5G4ybrliqVL/pSos+xn13GoBvZlRBgMWaxJ2d
5Xgps4xk6QIRbP+ZpRo7eAx6ItXpmZyXrIXN3RQu7o3xnqknmr7uiUL02PjNBm/vm80QR7aoM7uQ
9qaZmMx0TfYylD6zZb4t/D3ZeUeIWZo6xwCl2L+EIe5rSB4r5EtEs0Hj3JUaEtpshucSJPKOEPfM
5/i66si5jWR7MWCC9cyp3qSTfAnYni5ReKebzugfkJS/+HPQiZg6wewZgINnUBhIywk2fRmA6FWn
lmL2wBYLyEc+ECljfgjBOjJVM1K2t89uQc+qBvEghmFDBU3VwRsnC+sNpSANk28US/ZCjJO4hHo3
NUDuiufA7O8rwny6WH8JOvNJFoyt65GrhjXorRbdUwWCRo/ZPdQ0U8vc71+b0b5LSxsqlftSVvGr
rzUrf8oOHaoAA5FvmVu7Km3vm7h4S8jSWkjl5CgsZY0ulGQ20eoXBcUtcAgfMSmpBUkJ2pc6/tMi
98WJk5PkyDSx1cNk8lEq8ROB0kEUTYwNRf3IQMDepcJnvBl1SPuzmhAxbzapoK8Zujw+VJAXFLq2
pRwNuHh25RPfYr6OJjhOz0lv89AlNdPqaEz18SrR8RUNaXRkt3Y/ZKm34L2MIKvvHggSi5YAHd/h
sBLXGmODltl4gPE7y7yNgRozdRgKk8DSob/MMAQvJz8wCfahn8gMu92otvtEYYKeshsQDqGL0Kf2
tsCveZradpsG07k02/tUY1dEnuiZPvRXQ4ocix/mqEYFPnlQTbU0QuVChZ8eDWleETa5K1ID9n5m
oxook2nLx+qXrGePSBU/kA9AH64De00b2ONNuQFjvGvauN7LCrF16AVwRlBZOEDS6ejJnNGy21Kk
+xz2I/g6/6HowJUTR3xnYJWgAuG2h1VSfJLtflPZNqWXVcbz4F7hVUSazBvRa6+dONuXc4S6j2sr
94kesGD6z8rLmg1P+RIVpGzGMBsYLG+T0K+JdRlWfk4qkJMScFonCB7CdFYDDuckIGPU7+z3rg42
EwuDVWhU9bqNy5OVKv4b07srsuyzSUcI/gXotE6/DEAooPonI9bwxa0YYHRFzNvHgRShkNATtGq3
DGpZnAHeWCjQN8AAGeH31a0AA9zZTr3LrfwhbQ35MEKaX2INfkwC/U50iQ5bost34YgiGObBNDbD
SYQk6Q1kAi7akF64t60CVhaR4ijDUHZhuicIbhECBwXiZiWbzMpOmkre02iCRIkEv+7sJ97mm4jW
YoGtc85kpQArAAtWnriAdX4wU0yBmY5qvwB+UbkdLoiS2oDwUbXL4/pI/O/4rKtqk9c2ea0KMicY
E5sYtr2ul8Uh7PQL27TvpYebh9Qzm1ekWZFWNk2kb46WcT1Z8jZmU0S7w3di1MK11SVHLZIXEB1e
xgGrjl0Gnwm0Iq1ybwNSrRnHZZB+4FhlMaxxYJdHwrQpJLJfWmAkG9U39q5vYS5rDH0KX78NSkKH
5EjgcO0nztq2KBJllN+TxHbVSikvqlRU66x279H9skT08h21tQ8Tc8LppSPDgkhDuB13+XyZe1Cu
YCDgKudKWaiA4jObNayzZrvybf2GpV3z6Fs9nK8O7SjvYduEw5EjW47r4S2KxDkkxIf4Ab94sBrs
lxb5auG/K5PxPmAXTtFa5ausGPJNbRFkM+u2S3WmkT/pnX+jlw2xGJZ5FjbVEBuxdEMfffZykFpN
lVyFpl5s65DMMhqqyz6bHpRkz6swLazSLH0s/egXmwhU5Xj2Se1Th6lU/SlIGQlEkalD703OQEaQ
4Y4YuiOYxqxaL8sEnKyMs60d+dgntPIckqaC2nJmrU/R0fAcVH8NFCCFWHqB1OHG6CaEmtInTDUG
PhHk1i8EeEc0Fmdbj5+YkdOnd8C7CjSGSf9is/dadKX2mqbEUrZmcQkQ7NlW6jxI73HG8oUOCgJ9
Mrd6BOAq7vJ1qMsXmz39Su89ZlsB8aqS/672X6G0bIGn89m2rIvCVO+iNi5lr95VYPAmTbNXIpLn
pCiCYlnI1FfIY3Z1qgFwddWCUFdWPYnzSchTvVRl+4rxjtKblBBWPOMLUrRNPODWi3X/VPS8lJxM
vZZxf9dl5YpMBLWUJkbhUtbnBmvWCtgG+tAwB34e3GdheOWNBak/yOGhjhLe12OJStyPMuYyVEmD
qLu808L0EnODc8gJ+WB8iAlf5OLKEH13qln8xNRzhxzFNNK7riJiILsrK5UtlcjKsy/7QzQgQqlZ
+1Oa2oew90ChMmAm1yUsFkAbL2o9puTnxHMlCJbUuxuyPS8x5JQ0Nc3lmBWnPI0zlJxMzwp/j7gP
LmQTP1sD0zjZyn2iSnb38OkHrQDEnt1Y6SQuvCK8Y6N717r9DTs8YEGtSQWu2VTxWiMaWpvBPGZo
aSgSIQ7CGX1DHSZXQhNk6pXjCWixQoVhXAL4gRhhVs9NSESSX98jV38qMNMu2qg+FSmb5b4G0il1
Eojb6ToPqXTLIUQWl/rXdS6f2LM+5qOjH4YMxQKYMLioaoZlTsTKOOadAap2pQmmI3VmDBcsqx8w
NVyRdUNrDh1xpbEBTXtvp+yKsAJYQIsOJtUQ+B96216CcE5nfQxYCKJ8HksLkEfLumTptDizbYed
Fv8XxnMbF0vqoJtxXNUCEsCrSJ3i7+oal7uWjdOqsATIawOMg+qN27jz5MPgC+zbpP96IcBLbEHv
me8QC44VdzF4o7fFzsMiOC93xpBcI5RBqGjTqQSdbVNPAO4Mi8Jbptp4qyrvThQVRC0rehQtQCbU
A1e2xKDsl2+OPWxAk2trSACYygI2jgI1x2gl5CenV3oVPEcBm4Te4imteW8sp4zos5Qvb2HpDAeo
hxGhz+jdNnmbCuMCJby7jg307JGPMjTy/WbbGiHBw6WJVM/z78epUTgViOJRMVMd2nOA40p9qADr
gthkFXtyI3Zeg7jCCGjYcKh81Ff5YJ3mecaWgfWhT7P57p32g078zwQvzmNr6zXAz9uptlb2yMKa
7vvUpCznRzg0POy3QxQIlpjGq2t3bClc+wouygxz4LQammE/2HF4ZDnAfD52fZLeYVAlRvReenpw
T4MeLaoevjst0riaayVo5PE9AsNpl1odAn723+fRNkgzqzxegkP/InBrsfrCtlAP3iapGwpcK3hT
EwkpRaqZW54GgCJpSkiUvqrj4p5x9d4nxGBLntWwBMTubgwpdk0MAQ0XAG9oWRje1s7ND3Toj+Uk
HYxnEZwTAxQ7slK2AqkzsOZibHnuxfTM/N1cV1i9COcDdKOArHD7Dt0OSxoJkizKX+tifAgZ5Wxb
EAtb5c4aM2g5orbsnW5bJ6VT5iEXHdk14j0fLX9h6ygeNNeyl3bJYtROwv6DhJ114zJPUL6WACV2
7wNGQ9RHZbdIGtNaY23jdTrPtUalQIhMwUDxxm42nGZqBttjkhGpfYmgfCTfhgDq3CZSYRz5PjrJ
OZpVphboWPrjtNwwHqQmbWd5YUCRLor6jtScZN30ln7hBv4VMbUpNzTObH5ccRlapNQ3rltu29y6
0lXb3mnozmnI6n3fwf7xqv59qKVPrzGpW9+zd0WbmBQUiG9cN9zVLPyvnRwpZZQ6Beo1PWIIFeAu
iCZdkBruEzvjEO3gs8Vcj7oOjCvv5Z1qWKzpYUb4x+D2L5MkpRE1DCsxYt3w0k/WsnaIwWh9Pzvk
kXbHm99c6I5hrUc7vbXsrNuzVLG2hOQSKmhw8zqgxbcV+yYiQOt2RRAL8z1DPQuE6atR40SqbiZu
cKBKvZRpD8iyh01WV5iZpYtnpqZ/yYiPZR/MCF5HVqonXLrY68ytRLi9w8GCCBgvsWuMn9noWLdt
oUc3cRjaq7HXboJ/Z6zmxWNv+P0qS3kDV5oWYEcvXNKeFRkZbVvuAtlkN65q5q4IEIyjblsjvs67
bGdFlrMSyFOhvk2cU2V4K+qTdGOgsd12wvgwfRAr3WB+sA2U825i2qapDUHCfKPERWvoVel1WkB2
TiXFBl8abdsnVrG00Goe4fkBx89tEyI5gUNTOWpskPJ0GaOzvQW5wG6nbOalIZICb9DOHQOxVeFa
ZySXFXXgeOfWXrc24D0tiiY7YKdHFVNQjpSFvMXMNgPde/Rx2iMs9XHXp9QGjuQb5kWM2MtaEImR
t/fOkG89P3EXjidvgCvdYzmpjswTXxU2e7/ON4UO6iMjvLaLeJe1FgwvCFJIbWcjkXXjuBptBi3r
MomdbVUBaSnaA/kG76gvT7pPMnzOcdGm0N/kuX/bg98PJO2PHmQvCcsF1hcR+LyaBAHsuXvXaj7q
Du875thbpVUhoUAYUbwax0WGGmeDd4dgrjJmUpiQK1LUqj0iBXoNSG5eSBM+ddfDcYuywlhmOgOX
pHK2hjkn/wJ9gXJpIr0yWHoi0W+r3aSabilLG9mvk5zgrgWbsTWvOmgoS6R/IPyI3Fta5Sx0Ipno
V1Mz8ik7AjnNZDiwIkS1LfLkvu4VFnt6ZU4TGXUam4Uqw80FT2DpWoE3W+RZ+1ZNspoSOH5uFdY8
0g73vJbcCRIiKH4ZO3RmLeG/odAB6qmts6q4ytEyHm3FDtZHMMFHLbuCJB5xx5L3yJxCgTkfoIUS
bvWSRbzR26R4ipzUXQ0JY6/Jse1DphWSPqs0m107Z6A5eH8XBIFBH3CDU9fIT4YtNaifEju77+wY
MToLNlZgwetaLctIfyxju9poRTgilWnYgYXGoiYcc4PyBCdTZ6QbNNln+DfdyvHrJwDFXDGtv49m
/g9jjGlfs+jd4z+P1lRmTNTo1Naegwayjofm0tGZ00PvONfshE9RXYHgNKAHZn2ybyLxSDwMoWEu
9K7EzR6jvq03gT3MIUreh64bb00H3DHIWj60swYXbcSAe8MDJdaW7raYbVQJ01OOHQAImE+84usa
OeZTA+ftToPQvUC5Rbtv0ygjq8r3UWCeJz/uz6rSqlUn6xlpZzZX3BjGS2nX1aXyIiQkDsbjhZEL
rKf1OMKnC/fOACYvsrpV6Ka3hqZtAztDZsMEapXMYNZMN355dt9BDSGBPqufkmaAb+gyunS7gW20
zfKqTG4N6cf7cN7xNmnFPW+pTRjF6aG29C0MinFNQt85bJpiJz3DO3BjfLpdS1lbgZK2gww5rHPf
D86L2dvNNtKSfSa1Bz0Pzau0LimdeuoALuYt+tSbyhIch4T3LsgAozs62+Mhda+ZHeuMrUCDFcmz
A/OT+qsyDwLUeZZgNUR6ddR6vjleTwAsed9sMZU3p01BEbNybzMUEdcv6UB+eCbi/Rmm6Ewkrrbe
pcecbpO0zIKd2DuaoXbVBKQB2gFpBu6AEVmYlraKy+Ia0GK7FUX+RF6Os9Z74yTL5E2lEsN6hiIn
NNzrYO4ZB8d6L0ECQm8GtRbOIieIyfyyuYVHWsRiiTxPKueDk+cH00OGhtiu2aVRmR11BY6I5Rt6
MU3nyYH0c4EKlygwBi2VqqBbKD7veTP+8ikn18g1jihFX1Wc8wGoxNFxi2gnlX8wVP2c02Oeej/A
c94Mzaaz+o9QA1IQNS6acI8gc1Mfq72WgMph1vLGSvNGZOYBCdljEdbYGNAEuZGClFenCLHJ8xju
tRYHUdr270lPbAi4rwkVLXxlbeIaF5mLmJDx2yoap/jSBFqMsja8nigpCD1Bwg9iDPx8oFHxyyy8
CgLiNZq+K3HZ19nliLfuNvUMdWUWEgyVFtqs6THSLsxsREDs+cG4FNImOt2sbWM5Ii/f5JGvsaqz
B+/G7qb4pnKtW4dwWpxMibaMkmGWdsLHwPKAEclgfa6XCV1ydDeloMBjXIp7JkzdttNNOnujl7SS
flVdC58we2ZZ9gY4JUN53c+2edw963MUu2zHyxKOIbWNMvlLknlYAA+5dz3X32im2W91spxYycvi
NjWC6cLHPDI/vdZVPStCHbe8IifmXS/0cM3bKFyDoHtiIqBd+mZKAgw33Jpi/5c+sO6lyXtAPI/X
byLuxdHT7jQW+OFNWHJHXJbOoSVb8IAR8CKx2Ynj5MVRUJPfacijT2AP9dl9pUVHD08E3/vuNe8Z
wBUe3QjDT+fYGqweSKwSY2WDCoQmywucyXX5HnqE65i6fcnenkbX6+71ziCLJaA3S+0Ij49w8PrW
5Sd5QIi8GgA/TWgLFuOW2R4G1HTrKOzIrGNlt7ZmzBU7/fnPzt1bPQdFTCqU2BYtVZdv45Fj10Rv
lTJaZWDCQr8MZul8hZkd9RncWDbKdQlnPeh+yXguZhiYaHnGDrrDssnULr3E/Mu8nKpp6afSOJk5
HWBmh+GrEdaEPGvIc1glRb/S0C3BGckHLumVJ4pT3BZkAoXTcdLZkAC9yZ/MftjkELg3jjFqNHja
Uzo222pOPA2QnsueFzO085VfkQlk0IqVwJfnAIx0ZaQmufcMMGWb6OtAtq8YU/t1EnnhLm81HJC6
s1fm8NAw1q5H96JpvGKB3RdHUjxc8+2l/bXdq6QCrRUhbjlmenkZgo6BxuGZG9n33YVDo+roFCAM
UrMjZtFyDfjSoXiGDyoHZ6Q4c+5d04svVMHichSwCYQxPSN4mNa8SsYbqP5qSa4OKrYkxxyR5dh+
lZVdWDwbG9OT2sqQ0n5wZYUOyCP5e2ih2w3E06B6cptqJaZWkX2UsuHtoBknnmgPZpL86qPkimf2
RLNd7dwW5IeFc4hG1ltpcHMgEXZHM+PvyJNLFBiatW2FWAdsEmZgtClQlk3B8lqCgYPjJZ6yeQmJ
uwXOSNNYKyJdp7XfCboxC4gpsevkT7PhvS6FTNCeApiZRIWt19IuW5xA68jAF4fmSL8qeW2z6K3J
5asMTB2SCN2O0DH0EvT2bpKVlyqfFLMLMD4ZwPcltIqDgeZ0AYAD0XvMjqtA7QQMccIA3zXLWqj+
0PfGfTciKm86+E7SVrxIcXFNjpLLLGfLLP3wc9K9Wy9jLDXHoATKvPay2N0mFgrcWjBDySRKphGN
y6rrNJQNBZhsChp31fbsFW2AHGd2pXM7H+YeVsrav8mM7iXS8J9kNoP71PRLAEJ4N0Me0vUELKbr
oCfTYjxYoX0yGdeudZ00H1fxpKGZYiwb2Hx5ujoXGz5yhJk65D6z0cC/RExQz8o3rl+qCQ1DWaGL
iOM+XxctdKWydd/jEU987LfGcZxp2BpeeRwq9aGdpUak0en4Yibq8HLEzDcVOOJ4919MBEAfs3rc
mZP/SWYLCxwHpaiWIY/oe+UeAkP+IjWzvmmc+UujOn9ZjumzTGv3CEakW5VtA/K5Gy+cJKfnB4R2
RGgAHomXyqoBScA+T69WCniMRQmTMd8yiKvyXF4EiU2PY1WGSQUh2ocAAj1uMDScXuyhZMHis+QN
5B2ZJDo0WvHwWNEBxEsXGXm6HL3EuiulFE+8tcpdHPk1fKhS7Ayoo2uVKaIOp1StmdFoz3FX+/cp
6r1XSsKacqDM3v1KTMfM76k/PcfnbRA5qNJMJ16jU47ZdvaTDi1BrzRG8CMT2lIT04nhmXldIovn
CdKde1sN3TWr0iLaMiMvnrAzNt5rb6ARVSqLl6WHqNqOSlyoCSV/heCzsm6MeojOsLmLbAu4p9+S
qZi/lB0QwkWjMv+2VIV4ccM2eukHBsdjZbF5tyvDOno4UCnxxsQ+91lDPkgz5gwDRh11tccLJHba
ZyesGl5zio8KVTVe+tBKcD0Umm3uSmZHG8iGag+KgOyctMO6kPTx9NwSY7jmrcPzjUmVyHqzJle0
sL1zBW7kSpDPvenNIPzwVNMw39JSZxkIfC34VEZmx97HoA2IWBhVnUp3qi54v/nb3AYPhusJVoqs
0jM4UnXAMykXRsT7tKlr6sy8fpKalR+ToBVz3BbCkznqje7xQ+YAuHXbHDe1An3Uo7dbEaDOfVdF
x2HIQqJsoYDvnChDM1l6zrpteFZJGCvui6I/6akT3NtW8hF7tbfASIjZeDaC6y5iSUiCI9oQCHFR
oBr8GMg8CfRTWG3ydmXZhXZq7IGphJ+NL/rEKouyh81yWRLg0FpxvyPUTmCl4H8QDSzizYt6WJZT
R9RuHs4PgdQPmPuIvKlT6+xBiln5sZXsAaT7t54vw9uYYAicWX4aHCDveJfUxRVo8MzeZNQz8J9S
2le2ONC4UozBv/J8RASk18ll45hRsxIqLwmScGOcrtgsmzvRksXAkF+4l+NoVqfCxwbAxokarXOj
EOrXqL0aTpPRZTKAZprR3zVhljFOQgOAz65yo2eTDCeaGRwFYJ6wu4GaN6loKHEZF0El3UdFYpyb
vAih+Mfyou6Uv9IYK1PiFXiEWPr0QHza7hxopn2plB5sQ0KKT/yx7E6Vb2yClIq8nYwWUYJozibq
X518ozihtGH1NDADXPqTqlghGmAEIsU3q7CL/qYqJmK02sS50kMnPdlAdOAUlfAkmywq8Kw60cmM
zfaWHdRbPBBZJ23h7SuVMzGxO81YQE5z+QSrYhfYKZYrwkVWlgFlpXXa4kbrTfu9kaJaBi6+Xm+G
ZgmpWGljav+sXQ/j5RBH7+y55LI3nPpg5fr76CSkRTMunnPewCXBCxx4Q0rGikJjVUNsIT56r+nv
jZL7j9VZdT+4TXKeH4tr+KiQ1Ri23DIrRaQte3NvRV76rBdsEhZtpXqAfsQirG3b5wsaywaK7DRm
+gu9EO/6XjT2CuV/fxtb5HAZtTqVgVLHuCIYM42s/KWFa7vxogLgfDgyR3X5k5aJSwUOCoYJh90+
6mS+Mvg1NX3vZN1rAjqaL0YGsZEkA5K0QmRLaxmx9Fl6ovF6qAW9fVEHQYdt0KKLBDZmmI+93hxa
Uew00H+Ej4mAjjgBazpYxb5l1mjvcGOV9zhVjFMfB0xL2O0jVlvBravWOIAEM6NBnBpNEteYQ18c
+vC2SztvZ3uJt4LaNy3++Y//+//+9334n+AXzJh0DIr8H7liIRvlbfOvf1r//AdWhfn/3X/8659S
WtKUumOblmW40nZMk3///noT5QH/sfF/eNIdG2NEcCCCEQBMrBvYwLFcP/98GO/3w+D1tQyg/DZH
8r4epg+ErPAx7hzxyyDKRX+yylM4U8A+Kp43l+7q5wM63xzQY7GDsF0Igx/299+VJh3jeznk+7ZB
PY8IaUFluBe+Yy3caNiS8rH9+YD2bwe0dN3SrX8fU1j6/O//ciJb1iheEqQkshbhRWpWj7LzNgxG
1j8f5vfrZen4XJgQsWcAyvXlME7SK6ZNZXIYeyvbSb3UL0pHC/c/H8X4/fSxhhBCgH7CyG+7xt9/
zcjNMuCmb4GqWtQbD32TbDQWy7ZgUg8+OMBi62gEocJYGI4VOmuoc0sX+yh7r7Hr1pVI/+Mrytm1
MOFCQpGeK+Zb7K8nWMUw9AqfYRrfCQOKRXBG1syUruf79Yfb9buLyZOhu4LUVTqML8caNZg43pg5
+zwR6zFLgttc1UhcC7zCP5/p745kC4NnwzQN0xNfrqfGG9LuMMQd8pGZbh8En25VN69skP70pBvz
Lf/3R5270rSF6QoBSN6br/lfTiATFydMNCM9DDWqKqxyBdHNZrTSBcAFYEuktjC6Xja16l8YMlwU
Y74SZbo2iIVjs1j94Zd/dyeTZMOVNLjP3K/nOC0TmFVB2+6nTj8aUr+I7fLy55NriO9+smPqpulR
LnP3/P0nF5wO2xrH6KDhJcTSE0uMDrVXn52+aW/syix3fTWi1kUYg64kMenkZiRtxeeR3yytw89/
oe9+s+SQnoN+Vufm+vvfJywhtYJvxI9amc0zpjdynggEj9PVz8eRv/9ug9escE2bo3C0vx8HXqB0
nNKN9kAAN2GGug8mZJg9Zsnp5wN9c/uiSLV0eM8OisWvty9kZ61NkXntGMXVz8h43PBRgco+N4Zo
h9ufD/bNr+JOMUg9sk3HZsz+91+FNQu44pCpfeqfnPbZLp8HYB5hcPdfHAapnbANCyvw1+fE690h
Alip9gVeVFIvlwFzIK0L0INc/Xwk8c1rVnAXCEd60vB+u07wJfxwSKaUCjgYmlVYhDh/bAx3BLk4
EZI8NzV79MxZX+0TvLgsGFQ0geZvjT0J0Exp2LZ33SrHZRadbC9HdO5nM1cON1hIu4xD5KkcsuEs
4nlLRJIGVhLS4N51F/NxPBauS23Lw64jx7iVQ51ciYpZ5R/ux29uE5Nn3BJcNcNx9C+fExVIWK2E
1xwG1VYsYNkzGUo5mzpOEcn9fFK/OaemMPhAEZlrSz4Vf79LuiGfOhx84L/8/AKid3tNvBvg175J
tUUqI8Y7mp0//nzQb38gHybLYA2Mae/LQWmicA8p4hYKJW/8PPzQsG6gKfzD++Obw3BLWrpne8Jz
qKT+/tvsMgqDRmTdroyaaRFBmqx6G6eo9Yfr9c2TBkaKmGu+SnwEv5ZrXV+wZgkwXWTkMH2WcexO
YHznJgmJT4ZtpQZZ+odj/v7bpLAcZoOcQRch6fzv//J5iktaf9zMzq6I6uAGk0K55YSiozY7I/rD
PWLxZ335FArewNS+jq6b0v76fnREhxxNo58sYNj3KZS0MUiMPxzl91+EkFG4c5UmPV76X46SQ/lH
W0swqxGGO28oL3z/bTLF+j++9eaKiH94BbPT/fpW5MmScW5q+9L1/dPQ9sYTA2dmeqX8L4pPYKYe
70S+psK0vxwK+2Cn5QRz7v0CObZSu8Evdz//mvlB+XJlTN2C+mwbumH9VkYjhg8aMuo0vORFio+q
luvMVBbB0xhEmAukxw7/zZp+QqBJ4G358+Hd7w7PHlgIfqBhWl+e46nCVDoD4bEf41ExUMiDkcE+
pDxPv2Dc6+Gnskt62rhd/nzkb25J7khb2nQQLqqaL7c/rEuffPkSYBBVt/RhmYXN9udDfPfjuOf5
dM7vR+/rnSIqFxRK2Hd7M0N0jvKUWOIQdk5BcHNF1BkzqT+czm+eABPbuXSRnkpO6pfTaUFtUHlX
V3svEZsCuiNm1etKG5//8x8mdJId+MfxzK9NrIxBNIdiSvBpl+e085u1ZbrjMoJvtG4rVqLe2LTX
A6SdP1y0b84orSUFppD/vnRffh9ecIG5eUgPLTZ/NlC5BPXvqGjh6PW7aczpr7Gl7cwk93/9/JN/
P7PSMIU0DZzjfO6+3i4OTb2ThNLZs+8ZrvvEqB6VYIyGP7qwx81/cTCLp4Fbk2Lva29rhZWcnFo6
u7LOj6aJWb3qmlUZek//+XFoBOZKyOHT8/UrOrJ/TFFkePiCxNbM68tMMPFpoj+cu286oXkoMBfG
PA4U4l8uWwlboGexMe07wBvsIY0wv2JO2dxxH3csrbMu35dZHBgXbqoUhoW++mS4lzxmpusiU8gt
tDBYREGC/3wCfv/uzn8xj4aTvxWt93zV//INLBwdjAYQ9H07hpvOLu9nBkTUS+b59h8q999vXT63
HIYD8TD89jJAX9+yXgsI6zIesuqjAcXBJHnVBBhY2JRTS/7hWfn9BScp/+YTZMIPcL9+c+N0dlSL
MNgnGnZzVCysz/S3n8/fN0/FXB+5HoAZ0/mtbxd2Gnn/n7QzaW4bWbbwL0IE5mHLQSQoyZZsy5a9
Qag9YJ5n/Pr3wfdFXLKIIEJ9V72w20VUZWXlcPIcdbImd0om155g43MqN/PXXomFZQzoH8iuNLIR
du/ymHpcs99BinL0a/ORGQCaxsjMafXKji0vY1uyxYCxoYjJVV2zZ3PR+jjRKJMaZmf1n221VoFY
sDkDzzw/Cg4p49/LcmZzkJ/3zLOFYIIZb8yqvQXhsqHTI5DWoq6lleD9Yd5MNgE1akL4YKYGPJIl
bGgpeGMoEysNzIP2EDBn1qLWvvL2LNibwX2xdJPylYpLuTwkBc2qqsV5u6ltax9jZhc+0Z4Y3dsW
N/8rl/EKVdP5zbFxi5Ysxng1OgsKZGL+aZKlt4q4ZidXdrn3Q9v7DFvZDx2ftrLk0jYSfZmYuUwu
LMYo6QgGMMmc0AUWrpggw8wHODE2sS2t7OCC/RFUglHl5TZpPgs76IywE3pjph0pUdwB5j6Vtb6P
ImUlqVk4KMohVJ8hIqK+J0aVwJmyuI85GXsC+RArO5sJ+9undO3sEJcw5loTJUSd2selLbSOj0IG
pOQuXK+E+8m9JdXgOYGFxEzHQVel7yo//Xx70evt4zbZc+AvU4VhA4VFK7QgbJjB3b4JPqnEsMxm
uS0N6JVlrk3wch31ch2DspYl+xmoMy2Lw6PPC6oheqZCUqj0GNLWokN8Amlc3hleOSk7C9KXz0MH
Px20EqARkNxU8i9pHJoJQ6SQsW5SKuqMXilNVdzFhhGrbl7nnv0tB2uivdieqf2AoYDp60GSaf4x
9FnAl+vHTtvQRWE/tjqUpC9gCqMBlFYMINPI4g9Tn3tPDbMe+l6SQc+4EK9RnIp0/jaEgeCytsDS
4m/QH3rSgdGeBpaIAkTPDoGsgjHiwoAlRlG02IBXKbOKt0k16vSulurqlx6EgE+0XjUCN2Tuqt52
2kAXcJqU7g6i78aHmGCS7GNv25W1DZyBcdsNSaDHf3Sl0BApjZyGaaCV87nyELalkgcauHHukFhK
NxvbqGBYprWbMPgJmau28+QIdZZx6u/evRR7S8eDPJp6kvhgNA7goMYsercym3QXm+AvSsouzzXa
Aivhw9WlxbUq1OL5JOapr2pxhsa0P4jE5GQonf5TTtEeRnCtGYr37h7raLLFtaUcR+laeGpHeLR6
WL9RNR27x675JmX2PZI/K6tcudR5FQ28NwUG3LlYn4LjB5yiRdylDvOkk2P8UqfyeZzZEvTixzsP
aV7LwiCsuYBDQ+zyuuaB0pKxq/HMSVi6gKNh2CNk2eldGhzevxT+bibel3UoB4XNy6MRCDwU06da
zrrPOdMiW2cMgk9WUw4rXmhpB3kJqZcSSFCdmp3hWRSBgIUMgzSxilygEZiAOIYGYhPACMWNWEsr
FxezCIgsDJ0qleDOIx8sUj2W4zFLree0GX9CLfHa2OonZGve+zhxWvZcJ6LwTN9NTH2MLiOUnOzA
NZgTARNWP5sQRNw+pqW7xNvEhWL/5vL25d6Bv07t3gMDiQpO/4gQBXKf1WSshA1XzxGXyNA549kc
9Kt+S14wbMFkbQd0o9gX48QwKGAWsFO3P0aRRX/HMDsNLepE5MWAkASjK9E4GEyVYbA0741xV1RD
+Wb3bR1vnAJUAECSSmIiMvMsZp8rq/kBM3+dH9AwgFdl5bfMd+kyOrP5DUylEaovfDM4JYDvWRee
EOXN90jNpSe4AI1HhCieCeLHraHC0lU2erYnQtjmSRs9Vnmz1hsWDpiIg6SHc9XmdtN1dThhcJGp
FR3BwZYJBg2ZikhduX9CEPCfJSzb1ik/07gUYzU/B5vUDY15NGvwe8mTpX4s4CENw72zVnoQbt/V
UnOwdXbVJdNp0a9g7lSqsyedhjSwEjg/gZZod4OplCtftrQcWbHlGFT0qQ0L/hIAoEZi2UeuZ7xC
c4MGg+dG6RF2g5Vu4dIpYa6maRmmCYOV4FVa36/hvJRyaILtdAvPRrYfbUj+b9vk0kHRvubfJ+9W
SMEvdy9H4ZEgoUO70/6AZ7yTkT0pnKcqdQ5R+fY/rWXMV/XspFr0j3qA8fEp07nzQxo2YIHR6aK+
j3BtXAwbranMlUsn+Jm/5nH2gYZwXmiKxcWUJarbjmhLIFtnhnDb2WvFTLG3e7WOevlxsayXMLCU
qYv4kJ49pVD5gvTLHUtnNLaUo22SyO2ftq0/dTHIw70Sxk2zp2nWfcvisqgfoLkx116mJRua/R+5
hiNTXxJsaPBRoo0GRlUcLQQCDAM70KuOv1+vuNm1hYRLyORwppSQFbpMCO6MMHNbI/k3SygGlwEB
LGIw4VtyJ6/sFIyIaxkTHJGzWElwf9tAl2yFegA5OlEA1ShhCb+37HDOwFxzQHRgejZnOibz9+1F
xBfpr6WAd5jdhwqHjphgMkIQUEfN45OXILbXQE2BcrvNxFkJPbQft4YbMvWytToJgcIptyC2D+Pn
lR+hYY5nT9HVjxAOLGKCLVAjIzhBMJV8a/Nmes1QZexJPrP4vk/B9R2zHkVdGOXGHxBfOj+YTgte
mjZ0flMH/d34MSj3279qYf8JDWmBOXOG4oi90szPp1EPESvMUw+J9ZlimWEhmm7vXoYzdhySYIOf
Ly6Dpq2DRNYgHYEVPinj6EpB+mqU5UrCLWT5/9ni/y5jCe4ui2vHnwczXIde9x5huvKtDRTvgXjk
JU8SCJkTJYYgodBXQqu1hQWX1ySq3sbM7LmILdybcvWjxb3IYb/L2u5zUKrfo6y5+5+21BK834ja
nV7ISJ3Ro6o+lIM3K3yb/jGYw6rbSy29WDyJFpKuvFtXbUzPr3Mgy1Xrlk3y2I/mUTe7p6yefhmZ
+UJFZ8UnLL33FAkdyt+8xKRKl35dUWimd2j/ILs0A5q9edo/1X3lHnUt46kgfUpXPnBtReFqIgsR
FrJayK7jDbsJQtd9HVvMCg+aAghKWXFHS6tROwZ5SQcCBLRgLDYzAn4Tt1DrNV71Vvat+p2yTKQ+
gOGWEpeSm/Lvrrmmk17Q8rjqj8m21cOJl3duZ5k/w4IBi7pGMameVo5uwVKAzQBPoKdAIi3GNlHX
Ukucsgl6iRKeFui9ki/DhGaNLu+s8fW2WSrzRgke9Xw1MbpRPQbgar+iY2q3D1H+nGkfHfuXnbwx
vbtT6dM4nbqFQKHP0pUYbunxPT9C4fJZlZeEFirHpwE9rC+FPCBfYtSAyN7vN2mGK2yarlKaENtB
kDdoegV1qwupY0YWDXc83AJrqyyd2vkqs8GeRYlDRTQIwCNlFLN1bTRMdk3VQ3YyxC8Kao9M/8Jr
ePvs1pYU7jiuea4YBtKxdqDgC2T1h57YTGQjy9gN8AOmKw566Z0jKlOpdpL9XuUQtlliKagQu3IS
blF32SkDCnnFy+2vWjCLOdvUKfcBxXDEyo5to/xgJWUJq4Wkb7qu/BZU2cobt7gGCbxCPX4ulws7
145hLcfOaCOjbpUfmLMa75IUqqB/8SVnqwgesU0KxlDLoXYhBbcO1UhxOawoXP6LVQg6TCIQOqti
2z4vACN4NpAHZtgeGJ3e+rm+/9+WmLfzzLYn+ObaUjNhlWr9cK8WGDe53xrccsm8zvyemPIYZuGN
lVMzYiIX9p0OHfWjLWVIgkqSseISloJZjWjcIVO16caLUfnUGVAm8Ci6WaU48Ra+xImxaDWE7C+y
Mt4uai0zCL2u/phw/TWwvFnIOhsgbdfQD3/9z5UH1oncVZve11WDCIRRZ+pFpbtSjnoGJN0QAZko
D00OU7ax6fwJpkBGEqXVpXzXBhr8JypDND/r2ggbgiPo2WaOwGzc6iOKaTtQxulPEpI63kdTSa2k
sxmAhWOp0KSD5I/KGxQccGQiP1P96pBIcSAi1aoA8mUuQxUFenZEShkIega7FsRPmTUP3HY5Qzia
0etwbpTDHznIwjuY9eAUCge9xWunmd6kH2Gfd4qDIaMevwm6UI0+AdDV7J3JXDxEhH1ivg5ZZ33u
ENqO7r2mRMeylO0pWCmtzxUAcVe1+RHVFaJl2dQubZZOqN74LdFyaqHP7Q8MQKl2zrh4W26jNHhE
7hlKMtkNmPe+fVuW7Jj6rezwehN/ic1MZBckWwkTzyUzSbZtCn1M22pwbCJ/JH29vdZCzKzRw3RM
wzHJ/8QyIWUPaClRtTshl1F8ihWo0eFvK4zD1I31tmkRboIERT5pOXQ7/2Jpi/a9RWVQAf53ucHF
4PSqx3m6fv0QTZ8zA+qDGGZg+RBBegV56UoNeXFbLUO1AD8AUBIj2jagOE4DKnYzLRi31tDpu5GR
SzjldW/FcS/u6tlSguOGCaORawBgxES2/0cbWjgnnFF/YYwKaYzM0dr6qECC9KIQq/2bMFOjFwTB
zDybIrYb5CSuOl1OgpOettAGxZqxNyrfumNS2PsXTwcQPbr7lLSZahDuSNBDCca4u+12QaIgxusZ
90pQeC+3DWXp4IgZ+BSDsvx1eQJxyljuRmQT7QxBjhKS4wGS/DWcx9Kbfr6McGjBYIQBzHqaaxYo
HThA5zdmM+z/t2+Zvc7ZS8hYezeqTdcfJTJ0ZxOPrfp50sz2S6bkf24vtfI9qpCHV4NvWknPIJ8G
sJx8dAer+YqnUpcM/WzPxCxKY2J57FI5diOUjeHCSJHEYuC609o7Kx/V72OElCZ8dLkKnZlZKdCq
BDp0TEqeDk+VWgHpN7xIsvflCHXwZ01PyowhPou5zjw3K5dBeigB+nKABbcjpJw+JrVhnYwUKSKY
HAErbzPFQp1QUeZpey1HyEq1BvuXFsDcsonwoPW/sPmz6/U3Mjg7QdWpBiOA+hWJWW8Lof9TjuLX
7ZMTkXFzCWWuA6k6nnmGHQlW4gMAhN9Ez05WWCsfJYZIP8KU9h3l7k+yZHQbNEG2+2MQNvKHZoR7
vJxSh7nY8Z0g/v//HfRj519igFm9tFa9Nat0olZ+6kqky3KrN7dZq6LVYPvVfTEa9mGwh+x4++uX
rjuxlaURzxDTiNXIlHoqYKgqOeXd0O77Ket3/DR9hzV7K70Gk99/9cafLSVc+bIIVbWBs9CFmOFr
XZvM0xZGsk2C+pcyosl0+8MWV8NX/gUWW1cNxqxKh1aFfdvNdLhBf5JWuJryKjf64V+scxa5CKUN
2r9NpWa1f0J8qtzpWfEpl7Pxmx7X6l6t62Sl3LD4WWfLCWl4ArdGOzhT45alan3TChMVdNKJCRYQ
RF61rtae3vV9Jrh36t3z5AWFTIuw5dIqx7ijiSersTvBrlfpsN5J+6L7NNbJinsTvuzvQoZKC4qB
XMarNME8jHLI7QqmxFOa++1xgmPypAeNDaclmpr8hP7r7Q8Ts4qrBYV73+dQagyWN7pd6N3LSMX5
WgfVi/FcBghna/Ghk+yPMeLpemqubKpw68SldeG1yB2qKThz76gV1jOhxccm9pm07FZc29oygm2q
ZhF52Yyag3oEduysKj6UuVKfOsi5V3Zz8fSwFCptoGsJpy/NJNI9e+qVpANR+UWW/rSQFusKCE7l
8+1T+/uQnnmR/2zdfxcSX4SBfoc9VNXoZqMvMUnYoQj4BP8jlMF23bXVq5c7cr4NVKvqofupZW+v
Ik/4osDZ9CsZ+yzYqVZTj3C5qajtwpINyZ3vYd0nrfeNT0OlTvSQnS57jri/w1NmGXLt3v4K4SX/
+xFgUwBhOoZsUJq/3C0DpVmbCIjJezU+KDLETW31IDnaKbLNA/TP/9QM+t1ecskWzpec//zsJdWH
qYCtdYjcdgD6hV6gMXyv9PeOoM/eAqAz0RQoiOshTFUPkwY2wdSNBvqMYzX9NKP21JTOM1Qv30vY
wW5/1bxRgjXQJ1d1nckVxZbFkAiqFXVylJ4a3lAGMxFpdeiaMlp5JFeM+29V9mzvGt2i1WF2kxs3
8Ys+2WD0+21vRj8QBlrJm8QK75V9Cw6+9tBjik0fPF+h/4Pa1S419c9QMG1BVR0Tu9mlUvroeMmT
3nbbJEUr7vaOzlGGsKPqPAj6/xdZhEaPJgIpRQ98pCr0+GD4U3JMUoh2ZaqJwFvCQ11BYXJ7zSXb
PF9TuA5tmUVDUTSlm2fJI7JJn73WLnc4yGBloQVzUYHcgtWZwYngBi8vwTT5huIXzugitrchcdzL
vr0SDyzu39kSsy2d2YrHbLtEXx4STHXY2IypeL8c4171X+pwLcRZ8iLnXzP/lLOl4BCvWrvoZya6
8p8esrw79Du1U/qXNLGovIdkQBBAyZJh5T6sbeP8w84Wbk10YFT0md1cHlBlrp1v6NzsbtvE8scB
dAMmDZJYrJVErSVZXapYrhPJUP2XvvNgKulwRAJAuosUz9mqsuRDCZ1rK/WERWskEqFvbhBpiUi7
wgA+GABmYfInfwgD70cu225YvzNw/M9Fn2Mq2h2M6Yvz6iGIImTYC/uoUJRLIZgwrO85RM4Kbc3b
W/nXC17d6bOlhPtl+7oqlykMmIEpefXG0jsfACZtRfRiiW2gbgp/aL1MIahngv9zO2QQ0OhSYT9Z
sAwhnoSeXgSbi4HCtxZ3afM0tk6lHJKiLU7TaE7QZ8Xt+GmSShVkDz7Z3zIA7q81LRfsDm/PE8PQ
IC0HsREQgmMtJQM/UahOj6geRHKtuRIzLYWFpq7NmDUALSbgskvjlqEXxHlAxpqWxVM3WI/KUJyc
BK6rMX8D3/SxRcAE8rwvcaC83T4oEd/z1ybmESXawAyEXlEL9Dpip5aZGzCLFHtdzz8g37A3O4RA
EEii0TiTee4LNT/IabCHg3KjoHB/+zcs7PHMlEFsAvKY4p3gIuOxT9BkSGAMMzMPfvCCa7YP/DCy
VjKZpQt+vpDoKI0CCsvaTtwhd16M0ryv5eoDYqt7RNseW0NHAK/+efvb1pYUHGbSp0ZVD9LoUuRu
d75hpscw8qvHotOyoySF1UZDC3ALO1D67fbKc/gr3sDz6Eu7NCrmDGW1ySTjCNLyD1W87piMzXSE
uexpVOt2izeQNyksS9vaTJpkxQEsxC8XJq1erm73cZWg4YKuulIlr5UeN8MW/m+QeAnEQONhVJTW
3N/+4oW9nqsYjO3rhIRXfdzeifrKqknn8nZWr2DocDsmJSz8JXzJfocoUAxtaI7G+/H2wgsGzIQ7
PU9wp/MkinB/29JMawrBgdtUYH0DXFO+1vta2k9A2DKoHpLVq0pNiOMO7YhWrlM+RnBKeuVz3Tco
+L3e/pSFl8ji7cMTyLgimDkuz02HK3mKNcb5JKfN4EtL8qza+UkKEzO67G3+/qt/sZxwI7XE9vOR
ItnRRn+rpPKH/s/KpV+Iji6WEG6gOipNBnFceAogMjSndlfHBjLf+bZR+n3TeSvR9Npys5GeBSpF
n0QIORCMjYgI5D1VxAZN3m4zqntlLTNduOJ8GhBI+uGabojzFEWrDEOMxqs7Kmj6qVKFGK8JvZtV
1dDuh6V2h0LFdB/Aqu0m7MLX27aylDhwzbCU+YHkF8y/7+xbKaOlCTMduRvICBsxe2R/jXIoVfVA
imEihdB5klRlM4SS8aXWA22f6dBIMRKEQPDtn7KwE9AtEV0zp8BjJhYyQ/CIKJKMuds5mb31guRb
F41fs9LcZJJ+p2r+P76PqK3TVSsjbwv38mJh4bgpdsDG44RotthF+logsbSFDTI8eWMRfI51pklv
f+jC/Zy70eASKI7B9SLcz7GB3Y2JgvCkD5V2QCh12A7lFLiT1K8lugtLnZ+uCPwZB9BSNhTHbqdY
H6F6fnRicwNy0X33F10sIzjPkM6uMlZ0f/ICLaygTD8aceFOfbSycwtOGsgwLaZ5nhOjFYx1CsM8
0XM/dhtbOwWKfdcoa9D2xR2DgIG2nAzrgIhMQYGEYbrWASo1DQ8j+DIwAjsvX8N/zTYlvOz/af6R
WLKOOPGowBqmMa9lH8fsQx6hV4306VgbKAycHNSd+2mtTbD0XUThjHbOrDjcs8t7Hvb56KdVnrgU
kXZJruwgKrgrvbVu41IcbEFc+zcKBDAr5idxgw6BbziSKwejfFLjptwrqeHvLGSNnwrUYXFyDZ2C
IMxyHRXrfDp2Vif/vm2QSyHxxc+YLenMrY0qFJIMviensVEywtGu/E6/NT14zaS9MMgJnh8jgGsc
XpQ0KVBPyp0EycCZLB5ivhW7XfAwvPsQTRCq00wXX2SnjzIJchTdLZpk2lgomTznGZJthUMNCja7
tcht8RTOFxTeZGmcOsTddfSdhqY7VE3e5bs+imGwzywZQcdY6SniSXWI6Jut/9WzT4KQcueAbPzt
o1i4szTKaHUDeoFoQCyetHo2yXWmQ2bATG/pdU9GGh1uL7H0Xs+I6RmaPQdw2uVhI53qULeNHHeW
9i42ZuHnr4YZpb8Ydno2mnGbINCy8lot3afzNQUDaxCr6QxrYA6yRWyx8VG6StPvaEutPYuLtjMz
gcqySmwqIk1UArYA+U/f5TEJZjqrojxq0iiHLsoWer9rk8hau8WLZ8bwMYo1DmAM0c9WZh87aD0w
ymcPkKHLCfzrjv/19qn9bc0IPnC+C7A+ybpKLUNwSTBVm5JSQ2qco1755FRmE2xhro2Q8A0s6ZMe
1NFzhwv+mueVoTyGZRhrz41cVd2nQUa4bxMgd/fHKwet3VXN2A27zprG/jiCp32Vq6H/4OWDPW5K
zfPVPUrUPegpuYMKroDA9S3W/EL+2EFjXnw24TV5pHzRMgSWm+kf2wlhA44SXf2AQnbAEHZRk3hF
U6so26jJgleEriZvmyqT/w+qask3mugtpPCe6Yf53e2Nuj4NWAVm4hrHIMG+wgonUFnjvNFQ1SIT
iLA2MOQLsXhkrZnaok2bM4SDBIXyuPCMW60kp4PSS4iKxRoiL6axQYup/RwayKXf/qa1pYTcUmns
qs39STp6AMs2rV2rm6QdzYMto7Z+eylr/tmCndFY+O9nCe5BT7IyM5wgObWxAX9nPPEuoNmgN98T
1SiRtOyiCGmPGCbDPS+D8VJ4ZvwjbUtvB5W59jnpNdTrkHAuTlKh2f2DY05Sekhl1fsyRKOmbuTB
yL60su5/bWol/2kUTtXxwOTIYDSG8ZY6vXTAIMNPadrmKZxwIyJydtRrR2Msct6iqe1+oaFawk3h
wUS8afQmc5XezyKst/d+53qPIDSzyAZj6lb8uw3N9uTlGOJmSEJ1ADOuqbBDI/t1IoCZ0vvMG8AD
pvrgl7vJidSnJEcrjyEi/x+lB2qIsKU0vpQMutZwHSLI1/ZW8lZOUCRWeYyYVKVBK47W4DT8AHsq
9YAVmUa9M2MvrSEyn1BJsKgQfC+kSXHL3h/+aRLFemCAqD0MoRP/VCFsrDZobDQmoiF1uvLEL94K
BuvpLUPUesUZYScp/KCjEZ9KZsRdr1LUzxV9uv2K8VzZDnfvbBXBTnX4+VMnqqWjasfHsvqghfHO
iB/7lK52sXLPRU8/DwIz2gwXKQ+LzcDD5TNGnWPowrK2jmr11U9/K8XrhEeJyzUQlXj3/q4Da5Qq
Qx0H8amQTZfw3k8VfP2uH+Ecpd9G/ylGf/L2xi19DB1KOpVzXnlVk2zMVNLjdopPqtYqT+AIUZyR
rGEfNaP3zxDF7cpBLX3UXA9n/+bHUoxvJYvGl9RNqusESFagbR+28jHswpVQY3EZOJNm0i3DgKHz
8ozoGwdhAN+P69XowEr9FmXxfbA2Sn8VvpITgPSG/xbWA5JhMaJR47TuLL8JwHunIfJy07YL8p0c
RT8Rpfjia7yU6OPuwVYBVy4ffMl69p3qz3uPkB9Bkgq2iWKSJtpjh3rUYJda5KL+jPRwujHQnHR8
f18n/UqB59pa5qXoawMdXBigtDo10+3eDN0ohqfeekpKtEj9r8G01gu4Pj8WmlGfPKQOcwfCWyCF
TWgWGRyxVd28KlL6UvaI4QXZy+2tE53TfH6KRgZCLRyqU/GKQU1vWVHDJHadx+m+C8Gx6h7c97dX
sZe2TZmJCuDJgAxUTLZUZHVHCTqeE1GUX299OZfCQ+R1+tcIJFNyJ6OMNbjkASVszR3KXZSxEOXb
yHAmZJs6bXt/2/vJE6Otw2PE4P82IHlrtsihxB8NP2tOUpAh/9jJOb0ZJa7jgemdCUm4uFE75lCV
TH610ZX67IFA/WewKy25kyCF+6hXVqdDc6Oi+COZMap2vZfdpeiRRwjVdIm2RS+wGHZ6PPLKUAoe
fhp2Lb8m0Kga6BfJUrXtgykqt6QlxnepM/xfpYFsK6O1XhVtJrnQf4WRUSUb6DNUFCDzEiHMWDJT
e6eMHkz2alLV0bZJZlBJmlWTvbGZEPKJM6bk2WhJVGkDgqLYyHLQoumj9VGASnYQjjs/7WHP6eO+
/yjVSjTs8dlQoFaVp6PwwMhbAgx/pJFi2B6EY2E82tNdA6vORI8pVR/GPuhRrWmLqL6vIe45lT0c
nZtWb0p9m3d4YH6XPjTbTm56/1hLQ6Tw3DvSP0FVIApqJToSDEVdWr+NQgHdr7WauhbtiVkTNspU
PaOKMIbPheL5qpylyNAT9VpmpfYRMYXfXY7aczrtLVX6lITKnd57z7eNdeHmQYPKOAaxrGFfXQkz
CowstBvbzbUp2yeoBN1nxoDWSSatPXAL10Lj2eGO41MYHxS+TEacK6SaioQCSt+JHn5QUI9Qs/zO
jLp/bn/V0lLwcIEjgRcOSlLBn8AsDf2/NJgufAz+royoTWW5NAG/sIMtapXv5i2aHYvNfJZKDQd0
upAzJe0QhimG6vqwwCUIDetQ0ZnyGh3IwmfNbQogdRDVwC4rLBN3PRq5hcSgWy33M4sQgnYINuhq
3h8QWFnxY7pYDZvdJfhVaP0piSKnILyq6KQNwzj4EP0YeUCBCLzxJ/628gGK2QKerBiNRbTYtO+q
FtnPFZikI/6kTXgEAx30XUc5bQtIU0UGJekop/Rj18wCwabys6g7rdwAQEZxvZI0Zn9yOoUGfLXZ
rlOD8nujp/iPwYqR5tQQD7pv2nmAy3EQKnywkgJVLRhTcK9Zo3fdxmKuDK2TqXDeqliRZqHepHkh
IO/uW3/CqUTAPF79oiig60J26DNgC+sBvtHsVJr4TsZrZKu7o1Fto8xuNvB2+rXFFOHkW+Ql0VBN
2UrQsnCaME8pJI801RTwVZc33anCUR7refyz0jwXSRXlQ9EVzZ0S+Kj4SVH26falWHj9QEDYJF3Y
6XUgS6NDhnYImjq1bw5eFt/FKLi8fwkyOsgRFSrCDFZdfpKdxpNT24PqSkgxy7CL6u0aE95VEQ2r
1M/XEGL/0s+GpPKIFfrG1GaFWI7dCH5jnANP7Vg+QIrAmLeTNh/SRld+MMET2ytXYz6a89z1728A
tkDhzJmLt8J3NsaIiAhqaG5RDOGhQCAdUKue7ydy1JOed22+KehmrqAZFu6jQkMKIizDJrMSo9xp
oL1tpBnqy9FL4xzyKdnZwZOU5EDHNnWzAmtdMBd0LUwqDlSbeCAE8wzD0Iihiw1cxoMfmAXfQve1
Yi4LN+BiCaHFEwxjWUaZGrlIHW2CAdbh+k+s/LQJB27b5dLOmTAo0dKjeXCFg6g1kpwOKhwGmIp9
mwT5ZtACCCNa6wfY7o9W6dS7dKiH95uJAvBk5vHndYXq6/I6SMCq8NlN50b0EKz+Ka2LbWyNG7Ch
Zdrsb3/jwks+k6RRJYLuEisRntc+oE1XZ5V19Np4n0nhp0pCb7DTumDlqxYMA5sgzSL7wJuI4S3S
d3LY+apx9Hv5wRisD7qkrXzLwv1iwwjUkS6eu5/a5cbV3ZjWaaFWrl/AumUCpECyE7V2q/5axWtl
+aXvIVDHq5izPI8IRPJD3ffVzIG5QHc+mnX+sRjq4/vPhsCHN5s6AtS+giHQOs6btjToZbaorSJj
7O97x6AMA/f9yuksmQFgyPm5JpmiJXe5dSFinqadet7RCTsTsS/0SBHL21ly/XL7m+Z/6MoHMnsI
2/X8Nl4vlChhxCN9HPNBc2V4NayCBMQImrs2TinqSmWCcB+n29WbRI6b6HEaJoQ4b/+MpaScIjXQ
Qh5RHgaxZ5eFCSxtSc2AN8qcMF9MmaXTDveLQx5JLdon3qifUK1Run0V28PRRA9N20rpMLQI5jSa
Ddytc9akE5SFc+DWc9pEoNBZiiFo3VbwxlthfHIQfDtKffbVs623cTCGo+eU3d7OUEGtkAAkudNe
6l7qHip41u4GJpw2cmka21RNf8M0/V587vx2nf+w+TqcJRjS2MuEc7l9lIc3mfwxq96kNWqLtY+f
//xsDT9RBk3y7NENs/pxVIcjUpz7Mlibv194Py4+Zf7zs2WqOKzHQfXDk9xP3sc4iVUESCddO6KK
GO8qxUrfN/VEEEz3Y+5lUaSDBkhEqDcaeFVfG61jXMu/g7REyJcRUcC6KCaWKznM0h7OUksMNECf
QZJ2+XHUC9BRBMHjmugI+nd6SHnppBT9EG6DjImu9z/3lOmodc5e8JphAnweZfjO7l1Lqg6TE98h
Q7DimhYc7UziSWGElIzEQnBNjC+iEx90wcn3DOO7pgXTx0Z11mS5lvbtbBURXMFgpV/JFWpHwNSq
Lcqo1b1XhMaDhuDpiltfsj+mm6j1EP8gnCMckROqvdr7o+3qYyTfO2ZufbAb663TIqoHhbYmarfk
cSGanolpQHRelR/RuiwhD6Jj0hiJ1+/yzLjT/DjdVJ1zX09w72x02Qte7EqpHwxDmvz9bVe7uLOM
js2UlEzmiBEGWmQlMrzAVAarCL4GiqTuuyRSHgBlfbu90qKlnK0kXGw7iWL6dmaLkkH2AYXlj0ic
rwTTa0sIZ2fRbmn1nhGaUEKK1ZtcioP/4itsUq4ZrI3YoVj8Huw2ZsIvzF3bCR59w95LhJm3N2rJ
JHjlGdPhCbwmRori2ra0IkaPTTZh5rSa8TBN2VPTtOObFmpvViHLdwMyAJvWnMKVLVwy/1laEZeI
QUIcc+mhdH9Qa2WyYzdI1bbZIR+fQ1oYZJN9cCY/O4HJjYv3f7CBj6K0QwZEC1yIDJU+jROmwBWX
6kLQbIBYD/DjR8iTB1a9870WvdnU7g4lM4Z3Q7iagy18M8I+kCAwV8N/xLl934MLfTBr9Ezj/BOI
xLfY9+4D03mubElbyVoW7pvBU8P0DpVeDGn+87PnrcBf00Rk2C9zSufOcNp+Q82YAh1F+cNtO1q4
DcY8ugbVMm0a6Ngvl2qokWoDYg1Ho2u7w5g4r1XsvJOHbX49cfzUycDb4KHFrJnamJlOcmMfQS2G
+QZ2fpomNTMfh6YsrXBrpPyv295Op7X+0MI1uVhZqBkMSaolhZ6Fp66rs73kZeqhSkr9XuuABeQl
8sW+3GjaJgiTeOtrbbxitUsnyZPHNCNbzBCzYLV+o/pjgLrNadI66yEDjhztxy63ms1IePr6/rOE
7AFpZBgsqCULZlMRMrUguiI3spRfcRjY9HmVlTWWrgH9JyJbqj2wZQj2kseD3Fux57uEDMx2MVVb
70s12pfRl9sfM7thIcswoK6m3okju65PN/aYGiOkASeY38qjBBsdXs6x74qMkX1frvVt16rt3e1F
l8yFBekUUWiRifcub0M7OfCHjRrl464ZYQ5VpyekAaq9EsjygYbYm9GqyUMb0Q6TunGNBXJpb0GJ
0aUiqqDeI7jV1lf6zA9hpocaKPgaeU7/mmmZvkEBggSr8/X3h2UkcTO4kuR0ZnS//NoK/gdLT0Ia
z3F6sH3ngzR1Kxu6YP/mjG6EEGgWxxPdC9Rl9TBGeerqEGqHyU4v4Li110boFpyYScuNwJIJUsg6
hWObUj9Ia2pzLsLo1XPXO9MHv53MlabogkWyCiVOdAqgdxBfoEJJq6GwUseNVPmLlI4V5UdjCzKJ
kA9Mqmmu+A77+gZgg5C3z2pyJq/e5fE0OcVQPUulo/V/pF1Zk5w2tP5FVLGI7ZWlu+nZPGN77PiF
8orEIhCLEPz6+zG5N+lhqKYm9yWVKic+LXS0nfMtrnbrViToUkgTqxx8EysCCTIq2d6beiMDYRqM
nj0k5+CZtW4xO53dpBQgDthLfVUpg21PB1XbX3z3RbCVF3CwgsEgaFLAYq5SvalF11Ud8U5Y+uzG
8PMs7Aq9Oc5jtsck2Zo2+AOhMAYgB5b08ucXh2luzM6UlhO8e5oMNirKYI+FVU9Bl9VL5oN4OI3D
ng3l5vgugi5zexHUyAA+labIzqCv/K7gaPudlCOwYumuCIG5HGEXG+UiOOLjaAUMe4FgvyFPG3Kh
NXMow7pSOk3YAq904+b5pEKuyVLEBXGm/q5hbf9joMPURLymqjpZmZDnORshpe2YdXWXe+3sR2bp
NuqkCekP94XiPuhMLTB1qGHy2Y6ZbsNzRnlsHD908Lz5QNEQ2jlgVmv57+EstVML7w1ccFdruSuZ
M3JNFEmnpV+rYvqoxj0F2lWWv4RARRh/PXqtb8HeqncLBZFAP7HAYjrg7G6i2qXDz0njD04r5eld
h8rf4ZZtFrugAcGn1Tbr+37dualWnJVhVJGRk/rEJxd3uhkP5mhm43SyGJgkwAO4IWvrdue2vloA
f8eHdRlqkLC3eAMBTwsCTQ68Qk6NNz/4RvnbnfmpbjsaECgHWWKvF7TK/Tfxlhm+yH2IB+itKQEe
AXgvUb44MZNGado8X/+sW2EWigz2Khd1i/UWYmkMp0sp9MRifuxO/MGtW1xg+52vt5UswJ7D19L0
cIddbx92BfE6z6mzBHDAP33V36Ao8wsSUaGtmTvX/q2JAlcTPTqc/hDzWSVKxl1oIrbCOvXaN726
n60Ho67DDKVUqAn/h4/n40EDXxDAfdel/EJBxpvjpX0uqAVQ4wiA8Q/U0mZIfXT6zjVj8wtexFrl
QyH6qis7C2Aig//psLwEAwQkT63EYPPt+8eFIxOvDKCJFjXT17knJE8d5UkrQdc2yeGI5LT5N2PY
MzLbmqnLMOtnRZWpxqDowDNn6shBszRZhZJZWhvMrte298qssi+WrXr9cH2Aq0vBy+K6jLzKEYjB
4+mPVjWcUPnRB6RCHAnwpn6XRrmMlMp2Jm9rlV3GW00eH0ZeGMoRiSDtYbCeBrhTNWIP+7KVIpdR
Vpv+YMq0hubIlIiG4pqjnVqocTL9p5Xukb22jhc8XdB/X17ybxq4k5PXAB3VC5IP2T5Z1WMpvR2+
4l6MVXakOoUzF/wTTnDMrUJetE6ymMZ8up4J6/7H/6bCv0NZpQLQnEh2RxsTIe3zpO4dqYLKtgOt
+ug1ZuTpWaiAEhynP4qmhybfu59uThrauC5u3DpAuavU8Lgj7dnD2uq028aJB48dXfHLpiK+PtDN
lMcNDgUE4Dwhmfh6TXNSZICbCTupBdUfh2roHiRwp6dqzJpPTdcaOFiJOKdWt6eispn8F5FXIyQc
IkLgyjiJYYPgyhxsjWkn6HFB6u1syJs7ykWo1QroBgAhS8PMz6pPAV9yO9tKAygA80evByES6HZr
HMOqEfNOZ2MzWYFDwcvGgwHPesfMVaXnZm74J2uCkRS0TkDaCXIzBRrm+jRujdCGLztOahQo3hTQ
Bg2ifx4DT4a3sP792dPmONK4Us8kn3c2ya15uwy1mreB0nnivV6eNUHG42yW/E5z/QoVHlaWj9eH
tZWdl7FWEzelALdZnZehC+kFplrEHVz47C7YpSfJvo0e3/mOm4MDRBAo7uVDrm8J0DV3xOB3fdJM
7hTnWIanjGtZbE+yfB8T92WHQa0HvRs4uQJPt0zpxU3Oysjs9m0B0RDnB1EJ6liHfv4uhz0e6dY3
hEjHQsUHfujN+z2fpkm52Yv5LfHDqYAgM+H5ve73YWtBOtFKv9fdXpJsJT7OAGDi0WxbjKdeD84T
JBsKPrAztpEeVuI5raDhntL/cBhchlkdBrM5MhPWlfaJVoocbcjZxtY87kEztpLiMspqj1yujgUg
ljwBP+RBL3PYZw1nIuTObeDtlg+RwIX3BjIaYOjrRp7XZFNhwa71lOd63GXpE1H5kxxUaLp79f43
28VyPC9i9IsBLmSeViMCikrLfM3VTv00uoE31v4XcHHqhzQzmk8ATfcHKvM6ur6Y34xvFXSd8Lki
+aST4WRWMRmLoIJ1dtyr8ptRggt0PdabKVtiLVV39JOX0vhq43A0FAJRdHdPHIz2hqCB7X5N+V6W
b37Gf6OsnWWolO6UzXKAX8EgszDPzTrS+MzvR8hVRFrdGc8oZ76TpoNSt4klhVcZ6piQglyPrU07
5pgVtP7pYMZu9TWTfpDKs138qXcFld9sHkss1GyxHb5ghlbruKtFD7IRmxM+f3DIeaS/BEmDJr2n
/m3Lp50M2Zo1QK0M+A6B1fJGxJ7UTp1m1azgx8sDr19sWPOg9PfEnnbCrDsmOJA51Sq7Py2AyMNU
12ZEfLQsOmBW9/JwI9ZilgyRbxRq0Z1fJWJdGEBLjl52dmfWPczN5PyASjX/omkNsDRThmJJAH3G
aT6YlaW6GF03ywhVl1MR5KxqjCDVcpBu0YPsPaD5Uvfe5G7+i2tVxYOJZ4AEc1SKqqBM25Ej6aCO
DpBwOf0uJynZTaGNTRYQfFc7hruxfDayXIpg7q3hvuzV5MBzsYJddOu15RDZWmHfGdxyn1O8bGnE
bKry0GthuBqy3GCfBPOre5S0JjtiBXN/wg3MNmNqUu5hjeUQqu5sN4Vc+pzC7rcpc4FZ7EvuBrKb
PR3/E5CVh1Q1WRb1NQrBgZICpvLAEU5lUPNZFMHYteWdlemgPlzfFd6cSovJxwIegscOMHDrU0mC
+mCzyiQg+WjaF3ComhF8QK16p7fvskKXcgYwBQaqGyjBvj79tEIXBL0FPRkn1PXwakDD+qBJP37n
cF7CALEASJ++KBS/DjOg+iBTx4XYdcaPBnPvWgru0vtjwIcH5ziUioBaX8VIO4vkvQ8zjjKf1dFW
WX6QOGI//4coC2sViwSzs14lgLHnk1E3fZLDvSdqR+KFdPL799648L3g+b5g6wC1MNaddYGrjvI7
4p5AkwDNJ8rTJkotMLDJTqC10MxLAlxEWh8MTZuRhrMGwhCTPt2aejrcFQNMMQ5gEs1/gGfOTzlr
1CFTOGoHEBT/ahm4SRCiITLfyZJV2235La92oFUy6hx+UkNayZOeZnkdQpJt4LAGtK2bqWDpXziV
/SogFfTL7iyHN2kA7YZdybRlm3tVR4eWnfmiGIenJs6U1YXD9sqBQTXFTAyfhB6QNK7f3DZtm1zP
ozWMfRkszPxevAPx72/MOrt51gfNtQcYqne2k1SaPj0TpZQMxWSb0Pf1/N+0KNsfgDwWD9rgZl9Y
PZXHnZ+xcdW5/BnrEyY1QR4jAx1PmNr0a8fIiFKB0PziAd7YnQ7iQ4c2ORCrXwbd6D6RQeu/DHJU
Fhg8evk8ch1cLzgKQPm4ad0SxuseBESAwGf6DkBta2IWkAua4/aiJ7GaGC2tW8VLbUgcgz30ln2W
XJykX+y09zaSENyaJQAoEkCqrbYRUytV7qoWlS4l9bAufBxJRnmsJqEHrV9lUAfpbdyddC/oG5Sp
rs/H1nTguovNBSbekHFfLQFKamz1mkbPfKLZg2ImSOd6U9xBTLuH0r8+7cRbRrPKdpw0gAng1YCO
0HrTHCEI5Fu0oefCGeaz0ZFPPGVeyDP605I6XIf8dI/r+eZoW86CxWHDh64WANereayNQW84mj6J
Uc6w5Bug8lunjnm6/iG31hdMPKB/hJRZvIZWYQptgErmAEQL9Z7c0j06phUWhQrb5YqS9QG0FMDD
/zaVe6DUjQSC3/aCGkBQtIjXF9FWKUvOEpKTmvzIuAydcRCAYIyhiRtKoLftOTP9U2rtzeVG7oBV
5wJtBrAZfCpXgbVBCrgQQSQfXbrQrQ5To8MeGkiov65/2o2F+OrOsFohVqu0rG0rAzsXOYEedQRc
MKJwHb0eZjNPLq4my4X/oupgU84ZVgh6p1Wh67E0UkeLNcD2dl7mq+EAiwRQLxYcEBc40N94pDDG
uWghJwD1qvlQEHbOHRn0/q4W9Go8f8chDnqaANm+VYxJp8phMJaakh7HKRhyETyJ4hEySD7Lw0X7
goO7pI8SGhg0oq3z1GmPeS+O9L1I35cB2wsRAbubiZG//rCDpUTjk2JOIBJw1hU99c1eC2vzm+Iv
BzsAuwt4Uq9DQDOEj9ZoQKOyIHAxZEEKa2Op0ehdKfL3J0ULHZ0erDeUqF6HsbtsVp6HFo/nNrdm
43xsxF6TeHPW0PdbfEuAQFqX2VSKerRvj25Smtx4UiLrWYTGx/BeMuDLpLjwP8f5BjDlGoRDeoUu
JhhlJ/j4xKYooGxhgBQ9ZYkLduDOrr96K//93S6CLYO+WFpyFHrrtk1+ngkpoyJrZNAQo4onRouQ
1by5AfmGQlWg8t3P16dsL/RqymqICtMC4ILEtL52nXGkTfXdcPNk5OOD39hPqPzvnASrbfHvweKD
Lh8WflnrHif4ALSDAEubgBB8P9ApDQbuOYeCZg3UY+Re6q9O1JdwL2wvSFFAZmNNi5GemphrcT8x
erNDvZ7ZYJUXZhZ5nYUTKDfAlbesPfLX1meF/u7ydl9EDNen3QyzvsKt5vxM+NCfSJl3QYVrblQW
DkFH0KnumDMDeqWX1vH6hG4t9cvIq1wC1wQUM7yeYTqvTnUOWYWpP0KvYGepr07Vl896GWaVNy3v
54F6JTnxYrodjMWUXEBVOG/ujLY+Stc/mtJ6cDxt3lkre+Nb0utirVQWqZy6R78i19UU92QiAUx2
IGTSFO90r/vfMQIqDhge7g3rsmqqzWkHQ9YSgml3ghcBLUnYtnuNg631AC9WYMpeWILrTs9kpppR
gKZ/oi5NuuGHbtxUnoqNbK/HupmTF4HM11/OyxyVghPvniBYkgCZ/cfotKAmEIC3WYa6qhtS2f34
D9kIqDS0FBeg13r10VbrSCMzPckrqMJa6XHgkNQoPTP5f8XxV54vmobKgglQQVJaP6r0t+4+MWOP
f7+VeS7k8gn2LZBL1mMZhahHokPUppEjeoB/5qEPCvXz/QOBMe9SzAAtFuICryfJEdzUDNXpyQDP
Sii6HXz/Q7/rdraVChdR1lUGfaaerulw4Pa7o1DfzeapTzV4VH73+F0PtfzrY1rf/V8WEp41OLDR
r3orlAfTX/AsLZeeQfKvw8ZusjjVKGz2RsM44pplRRYzhkgjdpOAG7zI9Lf6x+s/YuscABEXVz2A
a95CvguaQsfGhviqTX605A9eUzHweTGZaDxqO2/WrUzB5QQSFKixv0V8m9oMJKWLajQQ2dBnyZIZ
bTriNP8hDNp/C34XJw20217nitdgdx3gz55Y/tzEdCJgHBW6NwHFA2mknWP7DYFyuRFdRlttH2jj
O62HQm5SiHIAvMXORtge9zWYwBlMBhVvYU8/TroZj72mvs8dGU+jK8DtBm19VqFnlbl5sttirKNO
H6YfXq1GcyfVNmbZfFEzQZqhSrt+c4mxynvbydqk6G6dwUWT6KmiPKiHryhk7ew5Gxs3YHvYtBc+
KbDhq6U6ujqUQVv0eUHIOUP/nXkot0g3Gtu9nXsjn9AHsHXcJLA1vNl5GmrVRZfP/mlWRugSdQfP
nA+ltScIs3G3vgyz3kQJZJEmlubyJFM3O8FL1oLMY9rvTNH2YPC90BoCSHBdb0DTdWqJGsAPVtCu
l6kBjhLcTOOctHsbz16o1V2oy6uytEfNPfWsnCMfXTxo6hehrpWfr28um4GgKwDJs4Xi/eYMr6C1
0ju5fpqZ799Cswnl0nEa9C/p7DY7aWcseXVRI1p20wWL+E+w1UJkLorAjiJeMvdt/r32qxzyhoXD
f7SiH2+hYGx/terMmeGt2Ls/cGGSDHqguvPRznLsEEDp6Y8j6bTvTQOQfGEscqktKvXhNKTzaUxT
+6M/ifLp3Z8ISggg2y8nGxRTl094cW8z54aheusU51zV5W1Zzu7RcMbxmOK37lyBNzaBV6FWV8R2
xOPDaWY7mdwsvwERjN7VVBiHeXDYodD0v/wBknTXh7d1ovrQ8MMrDgIm2HleD48Oo9VK6FGdeqKi
Xn9K+7NhQDTTuLfNAnKQew4QG2MENgj6ekCYLyI4q82HtyQvMwZZgb7RYxeRKm4eQICm5FEDmeP6
4DY3BlR4gf2GCgS8uV8PTmOeQplfArhj8/SD0yt6YxvT838IAiYyqNWoxUMQ7nWQOofe82RDiK3t
23POxwNEXd4/SdiuTcCFF0oKDs3XIVja5YNgdptUhRFbHgvswjwO4BBhRVj5cABLcifrt86Iy4hL
2lxkfZPDuM+cUL0GCLUK/Yo8dRyY1NkfWdz1mrszwDX48GVvuIy3/oisn9rcnOjZVM7gBWJk+ScA
XJxvKNqQr7qTe9/LpvCygFVl92fmhqABjrHCDEgP05zDKOSeWfXOJ1jbMYLlUI4Fgy/DTNEuALAd
mkRBjkZ+fVRtV1IwWXBdia8n00t9Zr1J4mQGvhlEjEWc6/WH7+ErK4ZuSE+y5jc9aWIzL+Jiqg+i
M+/QybprS/cWTZ17h3aJ3s8HCK+Bn7FHMtjYFpYLwj8/Y7VX14XEb6hhqDi5KdowqXFM/TR24K3Y
u3qIxl4XTOOeZPT2F/83qPV67JMhgYY0IKvY2Dka+iSY9D5k/LGpP1//ypuBrEW+FK1RcFVXH1nD
rpdn2lCc07KGBmvddB2s9PKx/NzCJu3T2FvTHixiaytC1e+fkKsPStwRlsXMHpPS7WOjmRINphzX
R7XsZm9SBxg+wFrxBHtDo4YfQ167LdYs3NXDyrpzq5u0eq8szHKIoxz1f0HWL7AZFamM4QZ/Sl0c
vACqsOGIDW9n496coIsoqwmiqdN4yoVCuaaRZ6/IYt9tHsvODXU1fr/+1bYmhgAcAUbc8mxdV7FL
eOak5TgPJ0PzbtuKnNzd5uhOCGt1xlY5bya4YXsnOCn7313U7n7CBrXc2Tq2TtaLgVirb1bCNWts
ir5OnA4Wq2UeqfJBBwoD/jLBvMfz3gu2SmcFiqGV9zQ7o8dKI2DqrNNsQSoqXXJhdER3qlwu91T5
t9LicoirDQK2VHox2IV7EpChPNis/e1bKVw1pAk8kw5a6PXU2FpQl+GWeb04BOfR7Sa7pN4JKv1R
4zRJOVsJZfX7n8PQ/vgnA63lZ1yEsWF+ZRckh9ISvJZ+KrJcIzJKnUhIqOxF18e0tbFfBls+8UWw
zjOmnHDDOrl8Tqj82ll+UGf3je0FWvao5M4n3E596EiBWfUiNfw6nOym2algi5GAG/ar8p0AD6hP
10e0GQLvPwiFo0gDAtLrELVN9WYypiIxZXYoHf1RL73P10Ns5h08Y9CCgloDJKhfh1A20Wpi9sVZ
oovzbAlZPmUG+2ziPA4FYc7O7re5uC7CreZI4BUlu74oExuA85NT6zSuAV89mXBeCaFmMsSZmuYd
WMTeGFd3TE+Hfgkdc++kvAfPvdHmH2n+bc7+XP+S25P175dc3Sv7zppslqo5YaNztL02UtVeym1/
vUXTGtLWb+UpHVxYcemHAWoHmRQYx0IBH4wHHFbcnh6mqs6TKZf98fq4lvvp+uxFnwYypyjTuW9o
psx3QdIZuwHNITxpijYw6Z/ZZKHfWoAH/tFAceqgxnk96OZIL4Ku8kTCDEhpEHQ5oTIRMxdCpv3X
ks1lMKUzcIx7Wg2bc3cRbpUhdVaDP2hUZWLVNKp7eMraw9P1ES0L6dpnXKUHKQnHoESWePAVOMjO
GG5FlU53NWn2aKx7oZYZvdgIG2ka1WBYRdIURN5wtzXuSVmAGZ+56n2cz5fHzUILgBADNqk3aqa1
mrys5fAyAPZIX2TacOX0yS9/0SwePH/PVnJ7nv4NtzqbIexVSTKXWGPCcw9DLdO4LwCmuj5Vm8m3
MGWh8+JAcn31/awCW5DkFNx+NQYdP3TVs6b6SCe3szbsfMDNEf0ba32BGuBmAHyAU+A1Yny2RHsk
I9k5qDa3P2DL8eKCiREEeV6nQ+/MtKY6qIKzlc/BYBQsIBL+XSV88oz2vzyvgQsD4AAgVmhArD5e
x7U0GxwU2AvDeCi09mMrzS6sS7Tqu6nZKy5vjQ31K9RbCKApgIW9HhtvG0i7Qy355NXW7VjIZCy9
H6XdPwvbfD8IBi0gJAVgUEC3rj/j2ME0lE10SOa5vTW97rZn0zOozV+uJ9/GiBb+OfhlaMxAi2F1
150shXq80ft4m7P06DjtLxQ4x2hqmTiAZbQHn9/IP8QACXgRsoA7xOoDwhMVeKiOAWxQNgmxNDS3
/J3ltLEdvQqx2vmkZmcw2e1k0o+QFx/1T2ykB1x2fl3/cHthVolX+AVK/1BNQsNWu+9aclOx9t5n
6Q4ceGt+gAQHM3ZhAr6Rdk1zZJnR2eXZHgBPm5uK3TZa/rvPHTPWW7uOr49qMxzEHVC+BIX/jWbF
3BTjUPXoEFsGmHJdxSkU2idxHlqcuxI96sP1eMtXWh1TS1cQ6vPwQ0ZCLF/54uzwZ9caxdBn6Nr+
buS5asK0HCBncU+KO8oeJWCB1wNuDRBEKbSGXsSv1gUL+C/OvNRR9bbocLYz8k3phzk3whQg6p1Q
W7mOVhQEChywUrC4Xo+tTBWMunXo2AnPOLOxjTxT/HV9NFtJeBli+QkXn4+VkFhQ2ZgBGluGrQ5l
XtYF2cR2RrLx1EE2LI1vCCsiE1cjoRWzJzg3F0lJUK7ivElSl8at5p+wed1Rgyemv9fk2IwJmxMg
hOBD4q1h/ZhCiMUSA+U7brhhOaoISOMfAx/uW51+UtV4SAu+N2UbR/HSygNEBmocoECsBqpo2cGB
R/OTLifiJwClnAeax5as9ERYNrV3axXVf+iHvYq6mkVJUAFqOytLJPefzbb+4jmQ5oeK/vufx6/i
rBdb0QDuWoDMDzWtOchS8UOXM5R29jzLNtbYqzjLn19kZVkppzFtbiWqatMQxD1wduoxKFlzA8WH
6N1LwH7xBoU78NKLXZ0oPensIlNSJg0MHsC/jXG3jjztvbpBqNYhDC6dOJRffLdfjymfpz5t7NKB
jZBJ4t7nwOINID8I1GZ29uA1A2S55V7GetNJIrbC2oIDiDtO6dEz0yrQG1oE5mRXcenaadjWg/1k
uaMWeADMHXO4bsC3Znez3FwOaMcs+l2LZeQqYbSyAr2rtnDdJsIM5iqfwhrQ3YhXbhvandUkjj/a
O5vNVvagMQzEENgeFpSoXn/pTrMchZWfJzItIkhRAezvwO856tnz9czZDOQSEyzPRQd8fZmDmduk
6wKIIeHC1oKCBSedAA3R4+i0O0m6GcqDePpy7YG80WpfAe7ByOCOBvKYw4DsVH1CZ0XDRrJTBlu7
6+NatovVmQoaMPYwoHxxTV3zJTIDMt/6rPOkdpqzmXt3NKt2UnRjc16o9dC3wj9wU1glxlw5Mh/G
Up5snfXFcezgshjNHX5P4OdOwwI2+qw5mBZk88K5hrzCzg+w/a1PCrbXP7m5/PnFJjP2mY+vkmtJ
oRfq0RGGe+ON7XTUOP9CUOwOm4y0YSVsdqQccOrC6kQ0FPl310b1oupa9lQSijU2lXkI+cseOhn2
yEKBt/i585tfQCzVT5NUxn2vaVPYwzDkqbd5C3OUPo+wa1YhpNJ8mDdlThNL3GpDM0vnAD+qDGs4
YhxnzeKHYYIsog/fEuiwmjRUgCseSNcCnz+QP1ml/BCapS5IVaNzIFz7ncLN6VzkSHjcwKZTAWnV
mKOB9EUwmUcjNEyMQDp5diuJtMJxMJ2DLjgJbdF2j8YMYJVTVz8hsgAYu1sNNKDYSSAWBpQ0Gbj4
YPga+Tg2BHRKX/fSgCtThbRCwz6AtgvILcL7NblYCWbpsAivqjl0HFHHg0O+9j4cXQYkVyjl8Ky1
aX/S5kJP9ELUZ48JcSzQGSYRYxrBXwCCc2BRM00k5MxC1C+9IOeyO9SZYEdi5dNt1qRQHXVhnl6b
RvO55gVckEsLaUscmaS2yGMsSBkXinlBC7jIz8w0vrcdYSffhDSdVJoXT1MG242xZAEE0CjY51SP
mprzCJZiTWhIXCVr+PckFKP8S6H5eFIFHQMQpWYjaKQ2BGVFn22r0896iR9QaQKMW95HFOhvaKRz
/wlGXAX+s5ZMx0bIR89NWZR6Lfwam3I8C70Wf4GgVt7RBrSZWkl+C0f67IvjcGioun4RjSNMUUSr
6QfpzyMs26z+cRB1/TWv8YIOLU1zAwiPqxh18hQNwVwkNQgDgLg21dlStH8UvtN8mORsBb4pYPIK
6jXmwpl/pQazjw61yYcso91fmpbCZGDs7vRqds8g6U5B7cJPsKTSDnLb+1mWUxWWVnnf9qX+NS9B
ExbQTXlICdzs59p/qL2qu5vz5kefwgUknKYePKSezLE+Zg++ixRAC04PAOMBHzi1z8Tu/duqBm5V
MOuQVnBmhHeoGMNezt09/H6y2zbrv+oS2lwtQC1B5TQiBJfLvslS40fPuIP57uoQBejps4d/JkT5
n0YI+x6GwWffDVvwyMJnvW+cToajhPRmO0zilNt2/p0a/pjYkG6NRMr0sDCbhUfExuosYasY2qU/
hgTKxFGZjT2KvoxF2Dn041yO/re56/pbkrlmNGf1j841PrXOQA8SVz+BYdYoQc6iWlKiDzhS9k7B
iv5MxaiFs8Shm2dzFRtEgn8MVra67zOiw7e6e/JKQ2LqVX90dJDRjcq04kyIIuxQaoxGa/7SdLkH
N6Xqd4VnJJapdPSHqSHZbQdGdhMQRacPEOy3f3d9i06QGuVPGEQ/i7IvogHaQZDp1X4PQ9NGuVZX
eFw4FN5duPwUUM04KHSVIkhBu4eeQZWZwoDvyI3Svk+HUT2n9VhGzNPABcFxkXaBp3sgGuhumj5W
maWfhonBqaGD2gwPcge9Tz4UTlCpWf8yu3oVQOAaZR13MqOO2O1d0czDh2we0oh4Dr8B8sII7EFI
sPIMfp5Ss36AOlYVoQhGA9uh4gjCxXxo5soKRF6bKNZkzL1hrRBVWMxa/Rey/feMvQpCYa4SEcst
iF7iphzK2skjNlSdFrZyFjFQMDQcZ11EYMqPoQv2etgzaLxkcDy4caoeRn8jx+M19YdDYYKFZcnS
uBWN3p06aO+EbNacD/ZcTA/dwMovJtCvEcRXm8e6TuWnYUiNs1gsWzQHLcCyyKugd4BZaAl4iHWn
z7GwuHxqjLyLKGzODh3sls4w3ZoxZ3P2SJUc49Rk9DEfJPwtcrM6D7jon+D5V0dwikWKGcQ9qr4a
T9zOye3oUw4tRxgAGhMUrAdGusRqYNxVo9wQYg8uIsNgfehqGUmqzIE0QCf77yJ12jM6lk6oGzW5
he/y9KTXjESgOfVhIYURwuFFxSLVZAg7eRGlvQmLwz43vgD0o3+w7QqABLzTv4Cc2MAsxOnCFCZe
ty3cPE76SIybFADon4Ov5wdfK9qENqX46EmpP1gF/AsJygV+0FdM3Qt0fyLN0EdU02f5ocdhGvlu
oeN4LquQZGTC1mkboTFTEliT+FZ47T3tZiiXW5Z2TA34RqRtin1l6HhQNJ73JFElCfWmyYAXZupE
ewNTOcCImufYwlDCb24aGNQHWcO92IHO2xmWNWPo29mfmg9t7JEui1xh1F+tgmRfLVfmQdGpIcog
NPYk+sy44xYE9FuG44S2vLm1ei89cLu1oWSoO59VW2uJxMsnIKTNTyXOzFiz3T+5NJw7niJBYani
hTbAf/Gs6o9+M8xR7Rc5VrnBog5a7E+WY7VHuxXGvdMPOdzRSHrb4q0JO7Ye+3CtmUnjwaY3w0Mk
Vg7MpceuepKWBgGoPPP+8osMVxk0fuKyqGlYgjcQezkbTmiesUiM1I6NKZMxoLdmUFWldmuqWrux
S1iZwYxZQIwo/5XTRuImAZS1V7Xi9zQXRtQWE/YmZuSHQebVl7IBIGbEaknK0UzjheoVEYE6SUkA
nfbo0B2Ar8Kc+przG7K87XGoeR13tJtiQ07+0ZMuD2bNoHdKwrdwsQj7IHj52W8wC07pDmfaVuKG
sdGM8brIC4iiapAa160qVrIXgS+4iKZ55LdOVmagFQ96PE/qFz5WfahSm8RCzeJJ6SILi863vnRD
o0GNmWn9U1v1MqioAfNXY5RxptnGJ8iN0yNEyWjkA7IcGl0N3Wptth4RrDw0DEc9N8cpwPNK/9aP
fg8vy4qfZpKLyGmFClyLqiJwSK6ONXy/4qHRcVAMuGyklKcHwxzqc+FmHzuNtx9rD86zY8HLAOd2
dRg5rLtQkC6awIXi7Qdh08+NAQdvVRLr2QYK5dhp5vcsrb7BzLY41DPUuwGjmW/A7G7xyLTnEK8v
G8yw6rPGsB/3Xkk/oDDDAwL78ZsCo4t6x63QrSKQ23CtNhKF8O7gtjH9ZGb7zc2pjs2UmJ8sc8AB
3abNQQA/GMpS4yeQdn81ELE9Oqzk966DhVMrAvfEXhX3ntlPD75GUUaFXGoMWRo98kjuhk5XepEF
K85QUd27IZrb7RS4Nm/5nof6tIvW9xsqqD9K4I5624ddDQ0zdTcQ6Nt+Nsedlu3mkwnlRxj/kf8h
7bx25EaSNfxEBOjNLVmObdWjlr0hZOm959Ofj9qDnSoWUYR6R8DcCDNRmYx0Eb+h6rMscJVlUCYA
eLGc6IfD1E+vSZK+v/0qm59EV6+yuQwI6nmF193pBk1hOaEVja8s6o2OELyMhnm4HWVtvoBGYaxG
yZin2aIq7WspzDYAwe44fVXUaqcY90g4oO9y+p/iLEsUvhJEuD5OidsZGgJJViTsJq9SFVuCGvAi
1nK2kQhr0zcDxv8YkBk8oS+fewlImBDTmPhuanpM1wuh9N/L0JEnG+HNYgsesx4NQCSkCqjxy/e6
mkYpYlot+U/Dwh4KrOtjK/1mKtMWmm3tg81R0N2j03NFE7QEr+MOwESGpvFaKvk/QlE5tRdwfssb
goKrdaXzWPMqOHsyR61SeFYCWq4wePlgxms5eiIaT5hyCfupmqrH3pDnC1eh2aEu6o+t4Ed22SrK
xnJbnV4LoU+J1YDMzSJLsbONR7g4KA4KkyOrwanqlafCtzaanWtVCvXfMEuEXdOXuZQEo4D/nvYc
TPF92iRfKqPZ9XFw0rL8Be3BjULP2shgCtIipIpnIlZyOcXQ4hsh5zns9vHkoDuwH8T8UepD9/by
WyvMwUCDYaTi23u1LUZCPVJOgi0YZEYPv6WWj9mk1HtJ4IgeYqM5GpCdnDcEndN0Bk5LV70hcxhy
7rwILnuTnNmSrD8rEj7OmvhgJUNlD/mkbERczVjWxH9DypfTGegyL28aa64vPFRi6fpV6yTlc9tX
96an7LJZ6cRIHaEwHB5rG5O8tjTPgy+KdmOol2ZYC6brG0Wza8fmp5FGeBdbwUSdQ91yWFw7g3CC
tfCY5pNeod8DpdfGIYgziEugNAX/E4fr3zcTqTb8N8SS3sODDCn5MaRZLvcPUS89YAKs2yO2d4Ox
5ew+r+HleXcea1HGNetcNzPUD10tfDA8dxzoyrfGQWhap0o+ilLiCMqWqcza6sPinYLw3DK62kzD
HPA66nb4L2vjvYzwleODDkUrLNA2cmMr0mIrTQdPbCSeTu7AvWTojoEl2AA53lDJtbAbASg3Y2qX
9XcFWE0qx3QQKaA6GIztBflvfUDmXsN5iHkRnJ0JRjAipGsZlTtKPSLZSu1RrUCI2TsmQ9AZGwNa
W1Ln0RbNGsTrUGTl9uyK4nisgvCIGU5nJxGkpXL68vfb1Xms+XQ4G1luUHgd1cF38QHTbEkYkYmI
8uDQh733qCSJefLFYdjIi7VFPEuJIFyKsRCf7jJo1EiKP44JkmeltTPG9NVitd0e1xqXVmd3NTTE
gTSZY+AyBgU7LxcQIXS9gZKctBfMitbkR5XKAZ1fXQltKfQpNGw1ZlZy/iLuYkIVvRQD0+sSFIIk
eTcaJdXfpjd2IEq35DC2Qi2mcZIbTSpHNNB6udbg0RXqrtQxgSjizso3cnLlLKU/b4izHRx4/+V0
FjxD0xoTH1TwueVlvl1RfqbuomS/Su14+9ut5P9FrMUUtkkxZBk2fadI0oFvUJLzgq+GTG/Akr/f
DrU6hZAkEOSBl0FKXmZJW9FVtvTKcE2v1T9nepx4tjEaPMWB1n17QyyU90BsAhM1lh0ntZX8KohK
7+R79FIqgfaPZivh79tR1j4UzXnQSrMn8LWOh9oDgDZwZ5e9yrUM3VZKAJomwEbxE5ITG2mxspK5
j3OGIMiDY+ASGDXgL0GHyY/uLDnpzYMsTVX+ENPj+kuRqLnbi4PFLO9Jyw7e4OKa4ctRokSaEbpa
/hKA6za1h6HXdyElh9vzt5Z854EWZ5ak15Iv1q1+yhK8tcc7q7McZXpuu1+346xl3nmc+e/PN15z
mBpfprWmllQkVXhm7/M8m/lH6tZHWmPCoiSGPock0Yq8wpOLKszopk4010u88VCVDfCQoitAG1rp
u1yVJLofciW9pCx8yQnx8DrWVRSLjqEn8UsZc/A6ZpjJ+yQpjA9Zmws4I2tK96KMSedanlw9jgHO
v7dnaDWTz371/KXOZsgUxLYXPWrAdUBVgxK7L74mY3ZSLRez5rd89rNg8485CyanyAellW6dyqhG
trG4s6CRF8G0G9BDvz2u1Qw7C7XY3hKBblWM6/RJ4xCypk/N8F3qErvrNh52axlGpRRpYY2aFN37
yyEp2FJ0uLyqJwSaTo0iPohWi+dGtQHBXPtM52EWn0nzukkqBKlyJeqRY4JA0qcYoyAhvePpt7s9
dWvbDagHFCg51q+lBFSvVaKs5GaEee1O79t7aRw3Zm1Nv2EGvel/JIkwL1scCXrIrVkU+8YV2/Cg
oOUewYfX4/s4pdgej4c8qPeBKbyLMjYGa6+k4q5s7sT0s2W+ZS8C04hQA8I6AK0WSembXdoF5oBN
ioTN1fRSYfQlaa8oKW2k5Nq8ot6FriHHOyjDRaoEahLUUSmZJwyHP3lKBjS42qirrGUjpLdZnBRf
LFDcl9kYqaCPBCEJ3SYeTmOm20LfHOt8S5thNQyCUoCdIZnz78swlVwaRgQ511WSEYENKMR5s5ti
eSMRV8NQakX8XEQIYClk4E+hp1uxyYSZ+n0+Wg/CEB6ifDzezve1rUI9CyNfjsaMNOybpMR3laj6
KCU9zLcU7elQxHsi2RJYmvedxVuUosXMpJtdK8mGy2DSmFPQ02Ao+BO94bLq7lpUX+yw8H4PUMz9
IToasBg2Um9tJsEVIdsxV2OvLBaLUhE09EFa2mTTSxeU75pO2fdj9vn2TK6GQRUXmXAGyKK6HByi
1/rUaXXMTIqnfpBwoTZts90qVG6FWWyGhdf6U0JinPqosvOqtUW5dCgDv2XSzkazyPLRTGVclCBr
CTpyW/4HnSZOVn14w5Rx74JehKAB1ZbLKRskOdbGJmpdEeRlZCugWXdqp/cvtVT3G+tp/sHL3NNx
4lF1NEBX1GszTfbok5onq9Ne5cJ8jgvfEcP6UAvTAcDYxtVi7TPx9ERLkrqqeYXM6usurCdNmdw4
tY5JJx1ytXHMJN5YvmvbKhOHBglVFPa+xaVV5XaajnUe3o1Wlvq2CWDD2kl+4E0b41nbJ/jfzzUr
rASu5HcNjHKlaAzSO30ohV3sGSmC6NyaEPegHDgwj7dTYy0eOr9YW/AHoN4i/3ohzqQGZ1lX98fo
ftStwDFLE4BEW/0alOLr7WjSVrjFjUkVxzFMmzS48zikhmNM6/NbmkTpc9HpfmDLjZlLT4lmdT9r
cay+IFdavmsnLbqPxDzj70GO5I5XtGa0K2tusMEQZj/MPtC3mJR/niHLPEazcVbNmH1pryobVtQp
flvFd34qUf5NElHNdlPe5aUt5Ug/gXuTpO9jloo/AhmQAi+zCZwIRgA/dSXrf9LDpv8YgmIz3NuT
uJaLQLbBa/NK4762/GS6NCo5MPxTkucHXRNOXOI3QqwdIByFCFai7YLoyiLdOyWDSpf22J9x83zX
0BZR7T4tEV/xurp4HLv20HemboOgSJKNjFxb0TAk2D8UhE2vmiWanwi9ENSZS8Nvl4G7z+X2vTJs
qUau7VNnYZbNEssMgDzhOO7GRfqQePFeKetjlCHa0Sf/CFm7MaPzFrtMJx7X/MOmOPObLrdgCUPM
NEzk7jRg+1CUBaCwaCfEkgNk7uh5oW1araP10sfbubJaPDuLu2xcAhkwTU/mMq97afBlNKPgsfLM
wknGmqe3N0SPiKUUdqGbuHACQ3kGPyZ9v/0jVr/ov2P/0/U4e5FZoPCsYZBQ58B6Y4qrfYZlyeT9
uh1lLWdN3kaz1BG18GUPMw+VSoQyMbiK8c2cvg7KN0n/EqW1PfkH39gyCtyKNi/SszGB0JksQL9g
gib1kCTPqG7t8q6me7hXZ8xX9PctRE6ff0c3z/FZPJGXf5sX8uwbHDwhhHSSp3yXI3l1exLX9ufz
MPPfn4URuIya0wCZTBLER3oXL1agf/PD/kOt9W+5+lAGgmUAN4lnxGKTERSfLSb0OlfwrPumkV2r
yx+7sD/dHtLaQucuPDvsYj90JcMuaoOWdBM6iwig76rmk5TktjciOx1zTxj3t4OtLHMK1BJa3qjW
YQa0eBv5pYdKbJ+Nbg/AzsbAIATRknho8ZD6rYQzeFulvhP4umE32MxsfL6VlYbkNa4BIAZAMy8v
/sU0y4LmcuROmm93/UejmWDYvuHOMLOFZnF5rvtXBnqgvj3F7M3WlfMaBOh9HRv7IRltH6jb7elc
2754/s2cKLiaIIMXOSJiQVhnOcSrWBeadDdkgxbuTAWniixE48JuQJV9DdU8fJ2ajNUw0mfs7C4p
sAW7/VNWphbZdBALOAdQU1gWEwxfyPJSpRuM0NJ7uZrsThl4XwV/f/qdh9HEywUoxZ2MgmSl4rvS
3vlWCcDTRMNvqzC/MRptkadNMHaIHYSxm6r9vjf8R3/InqJY3agobYWRL0eT1z4otTTF3AdL6VOR
tb+EJhv2QWFuPTvWI0G/gx6ozmbCl5HCLp2mbjJ8V579MuI4fydE8IgQ9Q421thii5xtU1hY1K1Q
buMlsEyEUo6CvtVphcr1gxf/lPFFUqcnBWDlXyXcnzgIE3IR4n7O/XOR+o1u9gwUWQ0GO4T2pIvF
b7XLkVuJWw90/e1oi11SBTuFph4ervhiot+13Iw1KGz+VNXhHUI5lPywydrxSoxBbJbi3gf/vg+4
kv5devx/UBOyI3Vn6Yr6hCdb1IQmd66ilIEapt6X3lT26qDubw9ukRx/4mAxZFLeEdfepFKhNVNX
kIHSj9zMnLhNd4a8ATZYvhjmKCgTUm5B6GVmVC6ueHyvUexGuE6CMcC8uQ/91ilDnAfy8j0Y4ntP
lp4yHF3MgoeWGWJ1NO3VYMs5cNkiWP6M5Y1Pb7MhFJvWOgl0V0SYAVJF0b1txFPADD1BvFQn28q1
kpK13MkfrFhV3w3R0BeOFQpecSpK0cxtHhfeo9Ajq7EzKl3BAE6rYYKOYeVXR4gDpR1LZr0xh9dZ
yMydmY4t9ovGmwplkvXejYLhlMa/FKlyKq+39eCfFhjh32bFZbDFAqvbqG2CEDGjVmv3lhbvKprn
0qZu/PLNywdBwIjsVud67HwwX25Nme/FpdQYg9v7OZQ4fxKiYFfX+CC6Yp4IAyx3FXXGLi4G826o
+wmxwq4ofch5iVz5nzql9MSdX+Z1+DhoXiAf86jNMbjzOPx2Um915vH2zFxtcZeZvLywD/0oTyOC
qMBDYyeVj7WfnYQqICf+uR1ocYv+k6vzRmooJioJlCAup2aSo1rvJXBdmUVvX5adpKoeNGDzfa0D
1guS5zLBQ/R20NtJhsbAZdCwSsrSFLzMLSyATRxHFiIAdiwneymvH4RoC8CweK//+f7/JjUwuct4
3khRFDPl9E6gduQ5SRtLcKPKUtl6k1xvc+cJTU3nMlAwVqaSyZXi+tH7MtQdeCx09cONzXRxxV0M
hyPoMgocZ1XO1dA7GXHqyP0XpX4nCHeq/0EDD6QV3xTO39sfbG0CzxbQEsYlTnGmytQb3EDP8scR
20U7Dze9D9bGNRtfYbuFeZG4bOoLQN+C3JNjV0vUonRSPfCyvTG1Sm1HRjh0p14PW+EwBan+vW0A
Br52kdHUf/fO+89mwVtlbo2LM5/1cnZ9D+ILiz92awnxvfhlwnN2yv7aT3zeks6iyJdRLMOLG98z
Q5pdva/uhlGwokMv+kbOzI76WxLzPNxip03Z0iJwDjUWNtJDAMq/qPWjHOt/x/f/z9yhoMBTkj90
uC9HNSWaymaC8UkdQhmCmlpHxfPoNS+303FtmZ0nymI9Z4ibpn0RIH2dDfkh9MfuRefm5KaKgM/Q
7VirqT/z/OGr6Spv5cshgUoOJVTpoju5IA+zuDAezLqvP/5vUebz4OzVD0AmEWpL807ilCBrpTfU
p/IgANhyO87qzCGqQeMQPO21hDMMC98fNNM1Y+UDbDzjW0BT/iTIfvjXN0sSnE2Xvh6IMfrmixFl
YV6FTWWemlQebTVQQN1lATjTHvHR24Na/UQofBtsHSTxsu5UyoOljpjfuGqfvE7lsC/0fOM8Xp23
sxDzTzj7PkI7werSLdQrk9/BYMHAjmxLy3a3B7IWRefqim0cLUN8Xy+jlKqWRRAwvZPeZKrwoNZG
Vh06YcQ5KAZ2tJXaa8fwebjFHiSDvZ9KH83yKW/HXVCX0vPYoc0BM7o/VJNenOBBbW181zcbqoNn
Y1zsRNCrVJ9yN15BRp84TTG7eqvazDXLQBCGGzvFWmpQ6+UskTS83ZY3v0qUa8EwOJAjfYI/TS+h
yTYSfTUESkm47aFBdvVKNAoqkXmsxfitaxAAg2dl+muvdQ4LGiCANRCnkumRX+YFPuRtq+KWcirl
11H5PPumGJVnW8n32/knr2YEaGYKPXN9ablo806rwrDAab1LE6W995O+/9jm9JudZBIr+K+lKL7o
Iq40dlAlVbijA1lN9x0rA/mYyPMDcIa+FOw7raxfNc+CBh5Iehkfa0jjj8U01adEiYuHWI37J6yP
gwFuYZZadzn6fdV9gGvWY0WvcXiXdzM/sy3rxu6ltNq6Q62m4VyhA0MIWlFfTKnchyEO62jCCqaf
PvMTs13XVMpzIeT5u0BtlF+3p3Y1S0DPIumIOPhVGU1K/SYyx7J0g5hnXh5jJW36X98QgzScG/Mz
Gn0xpt6K2yn0JRm6hHnPG/lV2mSbrF3R/hQ2/3/aFru6CXQ7w+ACh3Xpt19adP+9Tzr+llI7OUIk
2JWoQ+Pb4hGt7otnH2txOvpGFYcwXTEorgtI8kpLs0+JDe0BIoHo3p7ErcRY3C0smo3YWWT4d9Sv
5VA4SljabXAclC1GzZJq8ueyhBUkRSxcViRkCC5XtYVMRgDoWHeBDprhHl9Ifd/4LciAFualdTdo
efwgmV7ykCZBfFT6EPhciPnPvVXEkH3+ftwzJHm+4yjXXqktwgGZoHbGKYfRrJiTHQuSg49cCuz7
dqS1pUChCxAlkAGe44tTTu76iL6GoGG7JIud01R0l23VrKotzRhpK9LigGvMENq70iNlF0b9x2AK
9I8ZFCrfwToseyomiMbvdaXtQ1vM8t7ap6KY5Ccxl4uvQ6z4KR+ftpkLz7B5yGMxGna3Z4K6Ht/4
rCk55wACUrIJgZIS+xXJsMRCuC7iTHClHuN1Sa7emWINNNMa4o9T3SYtYgGy/l5RExQZJrOzStsc
GwFOJ8jRpyBQjM+mWkmJrVoxi70wainZ6Z05iYC1kFHYBaEafcrL3nuXV5GOEoacTnjWe2KMogw0
ZbxZqkos9mIryuEJxexpsr1GSl60VAnqU2tYCE0gLQMHXh7i/ogCdfhdE1AWAkTXmIOD9iFubhln
Y223fq9aTiOI1osQqi0WqmI2yntk55GmGIQx8m1dS+uJQmPvt8e4jVuYomjg3Gv4+qW7pIzhHuuN
XD75WZvZWAp0rjY0RbQPWt8txriiFtvW8oOVdU3iFGFUxTb/rXwKMDHHgaKO+oLizBTXO09vrPIR
sSPJf8TzwPxapkH5LYva9lmI2xZzKEttMKWofRBayhgJdz0VoWwXaXjU4G0eInLiRZma4C4wqJ/b
Ms79XVM0+e8ySfvXQG+acjelgyid0Isr7rDCSjtkAOLmSfZTJXemIfM+RYOfVnamqCH827Acx10c
NXwXPSmyxvbCUZR3YtcYP0XWhMsXkXJbN8daO0jloD5mnWokB4gJGS2rsbbSPat08nYRhLhvhY80
gFPiVSsiRCOk2V5oJM8dYOjlu8zvpXFnRVkMI5w2e4vjXjbSe5vnvBCYERrgSR4D0c9HdMyqQfwt
9tp0rLJKpA1fhN85PSUUjMyJM7gtUHu2gyhGpSTUA+vD7ZWwsuuyDngpYGcjUfta3ApzVBIaLEM4
ukqlsk29T2zfjJ1p0o/TtCWkuXLLIRhcUPYgvF+WgMM6NbuMR37kegFyQb1uh1FuC81D44V32V9K
0/1nhf+pP8q0Kq5eXF7E2kHzoXUBs9jVWNsB0ilR95Ua1MZusrLbMX/cRGXuumCXFvtq3ES5UklI
3vvJ8ALV9rXaxFCszRy9Nwu4lwRHfrl1t52R9nCb4GAWw11Y6qdBNk9Kpj6NkebUwSYlYuXgp5H7
b7zFBi4EXh9XJVxy+gUUb8fDIOgPrThtXOH/yPQvtmH24fmFbwLRu9qGpbIDGJGk6I7PrkPozwT5
85BDBPJ9MlChl2n7xoCWgjAaKCwUbYGPq66DyzZCSQlOclmZNJbbQvpNWB4dTpfijbeTMQnud6If
i/K8RQqYZg3B9L4ptPijXhrNz3BQK+2Yxd0w2XIhq5kNWKQPHKmgg/oYpPlg7orRHD5GWSp8Gaom
c8WuS5wRdUjRbi2kj2HyqFShTSMbNx5Pi0UJ3B02G7Lo860AIvyyl62KVTAabQ5ULO/zY+qxZYha
WqIh3ndPtSXHG3DxxdeeeSkKV/E/y2R2P11eiBLTiJumC+9CAyQrwhrx+L6hFvg6RFg03d5wFovl
TyxNB9/EiqTZtrx8CWIUapWgNy5aZU46dgccWE7/U4hl0VSpDbUSpaJ2IwURz0D+x5KCjRCL9bgc
hbVY8oVUx5owTOGdh4czVmPvBAnpk5yt89jWYn9oU2/LZXjtI6FaQY0CkPG133ZdKh5NotI4DcmD
yEsXPqddb3WhVoNA1WcnA0zBe+/yagy0QUF3ywruhCQXH2fJl/tA4V6qjxBnbn+lqyQn6XTU3YFS
GOC1l0mHpJ0iVroeuob5mFcT0Ox85wnfwu7j7TirQ6JvTWOXOz+tlsshJalccPYWoptGNdc1s0Qr
S/zsB1tv+K04i6nTc6H3aG2kdw124g+A3oRn3VPDH6ocb/mRrE4d1A7KNTzwtWWlXAuVRKgUjL+K
UL2vtFB/j4PC0UxTEx978y/r8n9ynQU7pwN2bVfixkUaqHmqDCr6ldO+kbJnKwS4JCUb3Iq1jeE8
zPz355W+IYybLi9QAU6s/VBErlRIG8fN2qrl2qHN0q7Qapf4BbzIqghZDNFVW9XEOFWpwz1qx/qv
1sye43oS9/IQJu/fkH//Bl3CWrLWqzWDKpgrDZl6KHUZMbRqxOVCaM3d7VBzip2dpv/5UjAmafjj
ZHAl2zDWmQ5qFQQ1V4Xk2Gem8J48+djnqX4n6diyih2ynUOKA/vtwKvf7izw4rpQZLow4PojYr4S
fe7V5l7PtpyaVpfXWYjFRTVstLSATBcBnw6Vx7oyZDvo8bob/TI63h7NfNxdTyNokD/OhFfYjB7J
00TMrPhOHHvPFv20PChpmGIDLb0fMjl6hJtMcx4W/ZOgBhvLYDVHsV5EcBUlAGl5RwaQ3gVIcuQu
3j+hjH6lxNVlwhPlYysoG59tdU7PYi0+mxXGeWqNfu42ufkYmfqxjDyIHltWCqvzibATTmEg2pBJ
v1zZpTlFGI3GkWuGtSrfYQYl5mjSdNLPJrUKTAkFK+nQEA3K2ukrquF3Gt3OraL76mApMgDbm6lb
SzydjxJNzr+EkxGw7NNRkx9iCKu7uq36t+wzZ6EWW9kEuMQX4L3deUono4aqRY6pFcOhVXxrr0me
txOpr/5zO2tXDwUIxgi0yX+kcC5neTBUgbeV6rthm9h1/oO36KmJe4ed274daXUmOXfolQC5vNKI
B1ZjaGhhTy7IZs/Bgjp4RKJVcZomCjd2tLWNBW0mPAe5DSNMv7iZikmgoIKt6CdhyO5bYzpBCNnf
Hs1adqJOxHEAQOUaPqfAcu+U1jcxXwObjcS+25riszcoz4oxnrLMfJHjEE+GfiPumn2nApkBWiu9
bvNKBUbN9aQPBOyPEAbs9NKpquTQTOlTI1tO2iKROWhcxfW7wfPuas9wAmGL9br2Ic9+wfKijL6w
X02h5rllUwkh9OnwVzOY3TshUPyNrWYtO89DLfaAjho8eMgod5OxdMXw1FXhQeIwKsM37J/ngRZ7
GvdwFAentHXjvHIyZddV7zWvtAXlNcg3xrR23J6HWhxJAkLQUecF3klrk33tP4vlZ6TLbE059eG4
RxLEuZ2pq4sBGhbkYQoNVwCJKewLo2mwgDB7rbPcgNtMcWxHJdxqVq+dQWyUID1pObBZLgbGrbyF
hySi6i9IPD3Hqpvx3O/jXhruNKFtEcAt5Y1DdyvmYs+U5bShOtipLlLtUPdLHe1SNwQU8uCnIeKv
MXXGbo9YSLUpPbWam7MHGQcud9wl3BRjP60WUW13cRNu8VUeFacrkgk5ZKxyBX8qHTVBMrPskK70
qBDvp5T6qy4UmeM32rgzyiLi4NLlJyEtulNWtdVbvvzZL1xMTpJZYi11QXiXZn790xst7ZBLdbBx
bC0bI3/uj6B7/zsR835xdgUXY7HzfI6Pu6Ruh53mJeJO7upvU1Z96pFj/VGaPYi4zDDf0fk1H2Ja
omWOlPTtNF/dlc5+xfy5zn7FMCiKESV959aFENtiSe077xDH1aqNc2z9u6MDidqgMb9ELwPFnMFB
3VP2qNG2F5zC6IsvcV6OT5Pcxw9lCxR6I+J6kv834vItUKSAHmUDPHgOKqOjxV+qnzLFtH3tVxB9
vD2Nq6NTNBrYWKqA7FrsuFkS6jJgI+HUxp56h9yFeFA0oTiqaVXfp8K2Vf1qQMBbyJsgiXcF9mzq
TgCjLSZ0Wiu1tQ1Uj7WdVHrIKmpKZEZO6gXjD95Dg+5OgFSKfwy9HD+AxcczoA+kIjqEHLevop+J
JTcY/pOdCRzTtHUwEW95stAGY5ejDAXZbx7NWZYlWEZ1zcR7ogJoiqiqke97Ltv/3P4Iq4c8TB+e
Y/Bi9CuITK0VOnraRnKHc0BY2KhLS3bEq13JrfIQ6fX4PEl6b1O1NJy8GlpXUdLYbvqaI2uQ693t
n7O2tM5/zWIfUdrCApsEHY1b1dH0760eufHm9xuCaJCSkZ9D+3m5nTZlG6a6OZluDM7lmLWG4YxB
NWJ+YJkvt0OtrSfK4aTb/DIEwX/5ET0uqMPMB3XbSZEPqoFrr8wmha+tFu3pggq0kzJrfzvoEu3+
Z5s8i7qEmcegyusik0O3F0MPR4HwIFYoTMMn/qWH+mRn3ohoruJkanMEufyuhCRkSb7bDs1W4Xb+
YMun6gxqAOjFveAKeK8OVTYYBSjiuvCkJ1mQetNppX4okKue7RlEOWh6uwL18bNKQ96SKPZgBBSp
VfpPie7yL3rkiW53amk2ttbW0fewl8TSoVGkfqCTNTwF4pAf6x5FZqGweKqpuUVdtf2OEsFBDIHB
doXty235UUhkI7IlYGD+TlO6VN4BV4yeaQbqyJT5gfApDaLgXiwU6X5SRtXaTb1o+sehTrlpKHVq
oLxitfXXHi6oegqstIkOeueFH4vWUr7H4+jxu8xWFXaKWXXFLk2aJt1noT9rVafYDt1ro6S1T0bd
5p+9uKrGXaKjsPghFyu2nNtJsDbxYILQb4TDB15mcVSSW1EXjyKK92IX3kPy9B+svDdPt6Osbann
URabVO2rg563snBKQyPD+KKQnJpv/hz2jDYfqq2X3epb6N8tfPkgqI0iibm34jxs9AhTmgeq0YKj
S9VL0KYPVZJjESB4L0kuJxsn49rORBsSKg4IGgrci/mszFisPFQGXK0BtdgEQ2GDBvk8RcqPv59S
ChFontB4kq+gflUzlDx7uON4bTIWtjaU6cGv8pJsNfyPASJTb/iG5wfNYmSD0CdCHmadOylau4sp
EduTYU5fRqRkjkGSWp9uD3A1MyEV0NSBz3RF+myTmBYs0v5uYFjYPfRNWL8m0VAcbodZ23opkSEB
B/ATXYjF9QJgUJQm2WxKnMS7PAWFhjAAmuW2Onr2ZkVldSHQYzXAA/NnudFnliBDUg8UfNMwnW8l
dPlLDAaie82yNh6Qq6FwQtYQGeDfy1th0HVNFoiZ52aq1KvY6ai55oxsnifTG6WfdJzNjb1kPeK/
e8k81WdXkb7jBScqLayM0H8UEhWhJuwj/JGk7Lo3HJmz3xawJzp9cPIXwWKjbtitTNHNwuxTWGDH
ow9PRR8e8F1Q6i+3k2RlP7kINr+gz0bWamrcjrOynqqlfr5LYw0nhKQGl+gocCmiU57gvIHvczv8
DmHjN3aRdubP2z9iZXr5Eeiy4BoHZ2PZAJoyM00sXgAnMXhp0s+J9KpPhwAA1O0wKwviIsxirAxT
RZaDscoz6CYsou5Y9br8mkpe9w/uasnOMMOtB8X8P12c/xdB5w9wNsFDG5qtkdbIlLWl7EgjMq64
E0gnQ8lH6GNhhP581+zFWnlDk5WmnTQrEeFde9WDUq2yw5YeVacWu5nRGJ+StHi4PaMrZwIh6BTz
0RR0bxepmk9Vp9Q4ubuegtdRjszc10Du//7guQiy+GxtRAkcUBbsWb/vnTbyfXeQOf3w2Nl6xW+N
Z/GxIJRP6pQHVG7ypAlsSzB+CqqPDDvuE/nWzXAtMeB8qtA+qWss9YSReI9Hb77pDwkuRdIPzlbs
waLd7S+0mn6cJSqiR3Qjl+ihvvS72K/otFdxDXy9oEORGLG6t7zKOqZ9Hx+yRDMOYxgo729HXjnl
DCpg+mxmbM69ycvEzxU4wUM8ZS6vkB+VZqZ2V4uH2zFWRncRY/4NZ4tLL5KKB87g38VtOO0r38t+
DxSkv019B0YuVZo0stPGDH5EYAD/ftMiNqpEICJ5US9J3Tg0p00fqYKL+q98HD1ffVWB/e0yMRd3
dWw2G6feSm7Sn0G/l0NW0sxltWCQi6ARptRzcQnLjyLk8ZNaWPU+R+vHvT2tK/vxRSj5cloTGUBf
PwTCqR8/hEYByHdwUwORysY/3o60liQWeYl8Fa4LV61/aQBFqbe5dBL9MJB3QgAkfSdmeC9sbCIr
ez/z9m+gxSaSGEZqyL3Ru/gbJy851sPHTB36V39QROy2Y8vGkXtLAn1tHmElYAsAcOq6DRP0nZi3
bYkjMKno+HnGCzgRBzfUpeyInVSyccCtHOYziELiEAUhclV+1qcyotBZTi72VeY+qgbtSdc6ybKT
aQp/jKYGjtio47y1sSMpHye59DZYbivfkwcCKwK+Bwt/yVNUmqLLe3wP7zQDOzynaGoFH7spGt4g
pHoRaPE9ixZPB7mhMZpOGRhSxfYwOazrh3DcOOL+1AoWBzi6aphUU3eVuU8v9rHSqNJ0UnL4xnVw
QKM2sfuivNMDwYka46s/Wk+Ycpw6KX3IxHrc+KJr8ymBKdJmHwL9inWiZpSnIgUnrnAYDwJirkH7
f6SdWY+jSLe1fxESBPMtGE85OJ2VQ1XeoJoSCCCICSLg15/llr7TWS5/aanPTetV19sVBmLYsffa
z6LXHvDCxoL5GRAQ5CJYC53Hm5MDW0noH9It6SfzyMCoyKIoblajO0WPQz3bnHoN7JRCSwthIm81
wRshdy0Tm8SIl2Wm3Z4PyFng3nuN9XX5+f/9bWefWQOTIdOJ0F3vkLXrvFnQ3D/fgS4+PaqL2FEh
3frrmELRtwwrimY82PveTq7EFSkU+6VyXv5v45ye9MNRNcBg0uUw3tpJTJLGsVtO2DZto+3nw1zY
csBlhUPTiZrn/RVKQ1VS2jmFRocQmHn2WzbBRUvcd9dO939Cu/NlAXE+lDpIEiEjeRb6VYtfGcj4
zFY4siooKId8Bds0Dy49BhrPkS131SS779ar6xVNCVSeQTDe2HFhcQa50ow6VQKDVDiNkZyalBRc
JPV3rlvnStfyaY589kvP5lBqa78x8eRsWcxFMdUxPFylyT108i/JUGezhBFfpcQ13tGl3RgqJohU
TvX+v66pyJS5ATr50y3t38L5a+vPqyn9YcUXOP0VI6M5v0aTurhXgawLaQpSrWCKnCb7h0nmhCYC
Q7VmO4/8MmNVBOp7En9FhmAVAO079LAGfJVQdn8+5y6crcjwJnA4RsfKSRr756hV6rdo4/mnA/SL
IfCH/wmxYOcORTmRK0Nd+pan5lnoVJC29s6TUGqaZ1QqIlhd+T875+7ksh1428Du/dask2u1gUt7
A5h4kKGhKThIz3v+EnhuG3Q1213sL6tWThu/J9mkr8GEL21yPsLhf3SjJwrfn+/PTNoOo0EcMooS
7bPJHdxMrgSPl7YFOPecHAiAs0AT+p9DxH0w0C6dI5gCPPR6zdmylXGSz9eknBe/z4dxziJHuGBz
EXZxsk1s+146zY1TRTelHL52tLnR6GbxWLv9fPZd/EiQJf4jfjwFHn8+mkjVgD6lvkXfXbwZXJqP
pFsnQhafD3PxI+HdnZR7JyTQ2dJyGfe1Q2i8K1GsnAHU1N53VPp1eWWGX3ycD+OcvuSHJdwbWtqw
rkGlYiSzpbwpAUeOPXvlrV3anDARoO6GiA1ooLPHsYvttR4W5NA8rQ+UA+YFw83+VWJ/vKkaxlcL
nI5zoJFmyPOJ+Q9xzcfhz56ynTuHorqXbIPUwA5Z8GGtYsqvfLOL++HHYc7mRhfC7hIttOF2gJUy
ihuHVjr7WeRTGBWik2uIdzt09Jk+Q5y++XzCXFxyH97waal8+JB0mTVwAh7G9uBc2fFccbIaOPLz
SfT4+VDXPubZBgyReENh14o+a8yZuKyewdf40oXtOpVmC5+RVxJ6R0GnK5vKxSXx7xOeV9mWULuu
WVS9S1Wypal6QFp79fmTXR4CVwm8qH/Sr3++xLgiZDbL0O+bMuQbdPfJh77RwZVPdXHNod3y/41y
Nhs7EScq6XS8Rel1Q6l8gtnxg0VJ7sra/v/Mx38HOpuPwm24MXU5b7HgniMoGUA0ibZok390wmXf
hNPPQE+5Ql8pfNaulY6uPeXZhJxMOsLeGyJP68eHlvRHaG1wml2D3V36ZAg+sHTcE2v9/Iju0JoS
OBrh1mLRs1azezjdX5HBXFpa6MUFhAZ3XNzMzk6zgM9htLSm2aeeI1UBDOhXWJopWDXaLzN4steS
aBfHO5WkTknqv7vi9GTnSZAKbw6xo8dXbGErL77x4ytXsYvjnBSbp+jN+6vEloYJHHhlLXYhnC2m
0bnVxH9W/rAiFb82F09f+zwqhslNfGI/QFlzrtsER6BSZYD0Y0fGexQyntF8v58ciWbr+FGm8LJN
Rufn56v50gzEU0EBC8Xa6cT+czXrkKaib2GDBJH/4GegZqo2j9xSwBG8Id6V3f/S20QfDsRSEBnA
kOZslnS+gkt9Z1v0TA3lSvR6ySzt9SrxqXNrOhtd2asujYf66Em4jIsRkIF/Pl3jiFSn3Gl2kdBZ
V4c5m5ZigCo9vQrmv7ThI6GEJoHTCvsLKDnqXqBBYp52aPphkDWYF2/ubtiQrNpJoW1i2EBsgfTr
lf3r0vc7ZQkAq0X8/Rd5m9u6RB+e1Dtvbl5h+fI1HMrb1HHeP58ml15kgksTut1Qvf5L7VcG2Hlj
qZFxGbAhtvYnT8Gz0vKW9/rp86FOG+75Kvg41Gkz+3hII75pUNkedxHSSD7n+QJ+V1U/MmjmBLsW
j1x7sNP7/TDaJGpk/AHk2U323uqjlTcQM+eWiP/ynT68wNPv+DBOF0GwUVFC99BAqHtAN/qcBkRs
IjG2VwK5S9vIxxd4dqKxSfRNGSRsV9tlWTYTuKBkHc49c/IpYjIuWkFUpha4p67aEH7IL59/wItH
6smwC3oX5Hf/kggmtZbAPy/eTqTJJmVBxky6qpYjmvZhqRNsB8MK6LgzO3/9fOSLi+Hfgc+Vggxn
EB8c2MNrKr9FvnBvgVHWOZ3j+j8cC0ghQEEEdBjkvmcbC7zZu36pEGOVGkUUpnKoE1aTixl6zbH6
4nL4MNLZcmg6XYnQ2H4XD0BGsadq2jd9CrvlEU5ox8/f3+nv+mvpgTYf/MOO+itOAABLkCmGO28s
Oy/T5fwyt/ZKOvrigvswxtlCSHq/G9IUdBTmn0jFvE8Lt6MHNaT+++SY6j/4siTYt/73mc5WA5d8
DsSSojPOgwdDNWcObzJnuAZCRwb40pdCeyY6yOCacpr8fy5xMtCgbaqh2/uT5rfAH8BbMHSa9WSg
lgGgYoaRSrdkCDKiFboCm93ctOEOhNjvbjO+TqdLpU3pd2DBHp1mxpQKYDAFB9o1CRM/a/V87yXz
/Qm5VXRowgEVuRmQAtHgUTRQX7e1DG896t0Cs/Au/J4XwVIeq6WkmwTS0ryz2ocPZloXiSn5G7qL
XuJweQ/c9hmpIhTl/PpNQvOSdSPDcMoRBYTaSWHhKNiFlcjR3TGglWRK31C+m3/EKt6jnIFsD3Te
mR4bOIE0/Zy5dnoMBgGmA8FhKw0gIK1qZJ7YWOfclzjtl+Ee3qNHkKJMDm7hq2aEbCov2k3D8DKh
tSWrBsfbwU+5zCYjh7shqtKcJ8mcTQKIVwX9GqwzvG1SR08xGZeHBgd91pYjOgiU/wqYBF13SzsW
ALdsLR2fu7ghmerFS9PCgCqsvRZSkWbAX9f8SKYq3AQeMJRWdwfpJE+wMnws264u6gEHa6+bTYWm
1Eyg8SRTQXwYvXDKShoBvIErK2gWyf1Ey33Jwtem6ZIV4En0RhN0liahtgD6jq+jVt9m4dnvVeiN
mYpmfmBzFe1M47A9KBJrZ5JRVrElzlTYtmta1skGLXPzBmHRmLds7iDQjMTOWcY4q4M+yPwhkHns
alHoyJvzaa5hlEDDwk1Qk29CoEPnZnoileX3IG3cBS58XYkFqHmW5uggZOghBc0Gh72hpS3KhjkY
1gh1Ta6nKTgB2n/EbguewFSTHXeTaYUgf86RQR2KNEYvdevTOjdjwFdevUQZab1hC9P7I4hHTmYd
666iZlr2EVuabJ79Ph8GaPzh0OVm0kAbOU2SrdqhCRHfiui35oGXU07DNbVAeLVdM2zQhVxnLB36
n22Phuo5YAffzOGKJ3LTyuFAlH4A7fMNnhzBKkp1lKHS1RWtMj+AGHkLEDRn0CQcQQNwtl43fqkU
NKdd5D1EArpMYvzNsJjgnpVQfvBRTzeYLG1e+TbekwhOvzwmYh9H9Z0yUP0sY4U6HQVhti97k4VO
/dIHaGjoO49AlV5+D0efQKhGH3vAxW692qWYsa3Sa901cVEybDsxjGtWSZrCYhJecrdxXB1iD2CT
ZjZr1qstn8sbNFe8ODWhB7ZEJmdJ6mxQPpyzkgskSRrH+2G6Kn0AeMAFVm3YR45813VXbpoRPRbV
ybxwKpmXgfbWb8ckeY+s5GgebCCv7Z0Hr3NuyxR4B/j36R2NBZQ9ieoLaIzg/T6MPysHdnMh2Cvo
7KJ3UsVONgzzr6GHz6xkVVgEDHuJSuF8ttTsCD3NjyHtWS5aB44vZf2LJ/ZuKTs0EqUMuKK0GXJt
vS+Rgr2BJA4CVcnW/qz999Fr79s0mECGBZOfMJxqfAQsX85BBilLly24VeZON/IbSl11JMHs7zxf
ubkPNw2UweBP5iTdUkywgCYL/4HDJFm5nXegmt7V4zAfPMB5HuLKPYButFfV0BfUbe09FBIvc+8d
vUACywOZQA9jZ9VVmyXsnDxFe1vmKy63kBKQolTQnsAqyslbSd7LUnZs3XMhb0WNHhf0ZK0nQee8
onG5rvt+XvEWTGxPBl89f6Q5GQbxWqkTE0Bh13FGYzBfot9+0h4UtLzPzYl25OjyHb/F5kGVgnCI
rqXbSjv+ysP/mEr084XdwjMKzmzW9ExkaQwRr+lkXcCyAhccD9BgQHqAQ4wW1ecB7kT3bons/7yY
doXrOS2isDpO4OqvhkW/9ox+i1oRAHjJXLsqbYl5BROiTgpnPzGoz3su/cyjuJcZnNpZ5NO19g1u
24nqboLKpNnoYMcRph03VuLZx3qsV9NcHhY7P7W9RAkpqdiKnWjhsds9q8hfNnXCl0xUpj7UMfTG
vd+Oq36ENanrRD8mDJD1cFKGCKvZ4CDp8xnsDiNRr4Z8uNkQNnibOZjJho/WfxgR7p7eO7kb0d9f
ABzrZTP+5X4EIsGh7DcuuC+tt9C8cpPlEEKquK5KVxZuaOAsE5t5bXAZzySWOszAlM76SZ4snLsj
JXWQw4UY/ELuHd2g/TL3y4MS8e+Qe9vFw97ko7151fgxwGAmadsVGbrksWSVLWbYiObIlNQ54K/R
Km6XLa0FzaG/ATItJV+xl7hIQGKZ8l6wL3WUDJtUEJ7NbXWEWcijWsLyduhqkvl95YOsDyxTlmq9
HPrRbUFqpssTY9E453rEkUs6jdNW4kY9IZ2Ka/W3xpECXjPjtI4cJ9wkI7+PpbUQqsT3E/wBcvCX
qlXT1rjrwzM74zx0H4aoxcYYnTDCA4KxpQm++VP0NjTJVEDMwLN20mEmHNTtTCe+ajZFaNLHVQ3s
sQRW7+PRJFi7Jpi9PGD0cSidQ01akMBY1B/SqALQPsEO6C9YrwClhI5T3VZD2OUAz4RZWvk5cXm9
8m0Ijmii1Wp2yt8ULVW561R3bcD8X2NtTn/mT7tYJd5dmyZzDhFjnZfVBD9GbyomUzdZkzpiBSHu
764D66ev3Plm0eagKv0ap+qt7Jd+g4Y5cOwpN4WyfpULpbzMHeE2jOpTgAXc/VayazMm2HM08OU4
t50DtSDjORResN4re3oowfjJwOrogGTjMJPA/XhTSVmvkG4Js4AufD2kMbT32C+wm5UwTopu0ecT
Zm4dtOuwpuHK98xyOhabW2iz+Kb3+nozzKE8Yjmn+QiU/gPkP3xFG1AQoGxA/DOUb6n2zN6AH5DN
If1eMvUjSqp2M5nBKQDKGvM4mPsiRZU7B8yDZhz1XtA8UrmPhzHNleUc02UIj61gdA20GvYPoLS8
jpscx5OLfS8I8mCuugyoa5tZjqRUPylYJA+PIpA6H9LgqwODi2xww/3iwvRHBVOS9ZS+M9zx8pjr
OxaB9xLztMlDVxxdMh4W0b8kUCbnE7MShyX6aGM0Cj7EfGiK2vSYSGmp76CnWQoYVn7nXAXIvplH
tyq7vGtnk3dTbXD2p9WxljR94tP8DeBF90lV/OCz4Zcyw22HXs+jxJ8/cNi+rxy5DOukNmTdSuus
Ew3LSeqFkJfHvw3HHqBao1DgaXYA6zVb+IilObywytvS9ac8JB6HCoPO3xiJhsyAJaVGssFVE4K9
xcg1TuAkX5gRCJkdfser6WvZ+N7KeBozcyhNzkMqIDQo44z4hhZQZ/t4UOVnTRxxtLbBaQjo8vTI
HI9s0ZuygoWMKHrHhRlEFf1yg/E+Lc03/OZq43BMV9XA6m9Ep1+mUC5azcQ7lsb88kn3nBrAJ4PK
nV4sByigK4N3ZQc8gQ3DFWAJKHrgvnrTKvjcmp4MeSVtCZ6MIV9gKYPmqgCWQIP0ojzV+LzSNW3W
hZrlgU1tDjfzm97VNyLunlrHaVdu0FT55Nh418+BD+M9+RqlMzp5wAG2jX3wBc49bNgyn1RZaLe/
i0YKzUoNlSSCkVr+aJ15gZSUxK+8csosQc08Y9bp86T0gs1o2bRKNIomDozUCzFA9NP5yVjIEb4q
JFgi+IAw8B9KL19mET9SNupbyA8huorrEZeH+U0uOEOSyb1VSRlvrBb7vuLHuEEn2ygOtXKqTEmi
c02BFW7SQe3D2n21NJ62PfKIxwoc7xdhvfZna8J9WJXNO7AgCPCTBLDF1BdtJiNw/aKxJGsV+Ohq
qsaw39XCubeuBb1NKMwjLuHx0XvuDtc//oR7IZqIYkP3FUmbtfX8Lksc8U1R71mmZi68ZQhWs+YR
+I7SQlrPpgJUyPqbBdMPMbkghdXoZuakVTsGgEKxyEAioEEortPF+T7yEm6aqdeKIiGS36PMOD7L
oAx2g9Mla+n6UNgAMbggeO79h7jxoc2k+qWccd5ENI4RfEoL6QqrPXjXyC7JGt0umd+VBncx319e
VTfABJygBwlWatH4PZ7kI24athi1eekb6+VuTe7R/chyuB7ue9Pv0BobZJDw41ZsQRssDR2zGkTH
TIaLRjyqbz3XilzpZYImhxysFV9bOF2ugm58U8iiZSHHRGzaluS8gmeoH83Ng0cDtZ+0xm/mCFh4
gjiiqg1WHavQZB5jEs0jYtfWg1DZ7+xKp+FbWYPDDlnpswzZLWdUolXbG/cMcpFsUPzdi+QOttAJ
lvlyBzKSfNHL/FROQ5WNMriTDrRuwurvLO3fCJvu4oHeBj49NnipmULdumhc6/1EnzDyboOfNi9G
GIjw0LpY42ODQfEG0HnwXrPEfHfR2siyUE72VjrY6fZT1E1YXzPHVlBJEf+wJKUE3hqAP3x3A2mG
XQPXIl1oyugpIsEh3oLs/FoOgbF7h+DCASYmcW7bRcG2cFbVtjR9fMu6wBzIwn7rNoTUCmIzLPS1
08DbGN8FgbhS2AGmps5av/uFGsjL4Cy/WKN+Iam0GmrJcPXHbZeBQJmpUamNxLUnr+ZxKTpEoHmM
sxWfU8R5X1WHDszHrTspXON0fIB7AvxKguSLyxDfYzl8oz5mU0R0+w0uWafDgx29tkwL3CNGCMtd
iUUTHYVPm40z6aP0cT1rOTR4LXE2yRR/cUh706m2xZXIgVF3G28raGNyoIpQ10gX/wg9cJUZNDDn
kV9369aKH7SZnGIxZCh8doJc9eYgTz113iga3Izwr1SvyL2pJ53bJpoyaBu3/YljR8N2zj2lnB0d
Ap57tqnWNqFT7jj0aOv43hXYRZzRMZmqHOzusvPXTIdv8YIzGFFE86K9U2ikjjjKDsxDJHzK5a8i
8OOKahJY/c2XzuViF82IvRSDo0SSPIzwPb3v/ehhNvWN7Mm0Qqm3ylztl7lM+2TXtyCIBmDxd2i7
L4AErG6A0J5gOkVMUfr6DVjPBdDAMLwB0Nc7KIRPG96ZfqVc2BZDE6W2VSNu2TCW+dINMYImleaM
VL/UiN1t6CakCBr51Xf7HiZF5cpTLuY5gtx0kUcjcT3xxhKZhXmcN8uQ4M4kgBtqoZnMZyeus9IN
VUGI2DUEl/Ux9H5zYAnXS+OAb+3ee2C2ZdY4T8PAR8j8Y/VTCqQ8JS6UxVyTJEfEhNYbTJwsTUW1
7qx8sp7TZ3BIGvOKTNhl2PzAfFT2I7ghFDFrvgXLhAxEO9vC9FDcaxkeYMDwxsD33pA53TRTt0/j
9gtX7ZOa5F72ATi/gXgcAFneRtSWRaijOsN/7BaSpBPoNNX4uyTNQTTxV1hrcwTVlf8dgZYuGpm6
mcNaGKos47gtxWxuOW4RW5/qg6DdzsyD9yBhB8KRqltXrbLAbfZyB6broyYwxgOZ9TjyWT1MxvPW
vfHjm7iOB+BRgzF+iSJhctISveVqWrapQRamQ3PbY0B7BxNueQ7Tai84ppqSeBBWopNU1PWaN0Dm
jjx9IL7zBKQgK0J0OUCya/bUEWbLq+am6tP7urMHM5ygpkHTQQy4zHCPxEYye5qsS14uK7hdq1VV
++BGNvVQNKXtBK637IGPI24QOGkWNL7ixr+4sc6AjPzltcTbUlM9BhzxK7FTlNEUGdkaZq2gyaMs
jYxURgVaN5dGOEiVBt1j6g8UGalOZzNIAOC/VmKDfEnyOqGRNqNu2W4QQSV5O/PpaFXcfwl8E+x9
SyGOr5Emg5DrC9G46IQ8+VlFguc09W3OgNvt9BCtalZNuDEiPMFlk9wqBqjv6JCm0EEd5YEa+FqR
8GVyJ3yisbxPcGDmQSvRJegjDRmjegoKLWxEK8KgP07u6pk8wT3sK42Nd68SRK4DQ1o1wpIrGpSN
i9THNxp5c8+SobubbefdwbXojfRKrWU5ip2JO4JdCVZ0EOQ4Kzg5VRlW4oM0zbt24rtgEuixI+Ru
JoiUCE/5jo+hQOZhrIvUQvCZenwX6NpFFgfpAWTaH9XMA1CWwYTokeC9j8DR2cwVf1xK8RKycikA
SG5zSf0tItVHQC36LXWB6vUr3mzTyBEbN2nZvTN4aBwOWIRMkrlzkb4rOCfvM/PoJoAtLm5EmCX1
7D+AH1kV0QQBGM6eBzS0m4zF3iGJUZEJKEUShugbLNHw1dgpzQhwyhviy3d3iL4kVIF363TOqgY0
MgtMvUewCqLv3KyCEF+2rscp72LyaHwKQC2uQjVauFhWttO3sW/ZRrsx2GMSWWHiYZ4B/wlvM9vx
nXYXgkPAfT4ZgedGNm6Gvj9wnAH7zcNOmfU8tm3RcbityUn8iMl0GEpc3kt249XDFsfRF6dB2yac
pZGvjJCxYEKuZ18/LYmK78NRDHukQdUDsmlO0bTgo6bQwSFdam+kTewGti+wE41pm2EnBjJ77m8H
09LMJW0NZmuU3gC5dXroQZz2dbZ2cTnLfUH9IrH0OYTPxuafvLPy0qfU4I4/a9H+ooNXrtFUbu4q
Yt8jOENuBQUOvMfFALTlXUc9pEcVTnHgunMZsPk9dgKviBqkUnpl5UrpvisYndCwXtNnTYGOGVvb
FfDaCB+wqtw7lO5v0gD/L6qXh7JtfznhXCFVnDzKtp7WSlhI8X2vWYM90K1x0bxHIfJ26sWPESIX
HsG1r6fyAAj4i4qA3OslyNNp2peFX9UHWD8+TfHkrarZ1quyE2v0SByZoj12XbdfEY1DJ2S/R93Z
DOmbCbu3L3Iuh7hAfzIqImipyxTuiW9Tk+pbC6U0MiTJKDKy+D6uv7gUrt2Y1Ph9nAN2hHNoJP17
wMkICzF9Zz3ebetwBghghC2WjZJsrpfDNLY/EMlvBotFBhf2vE59XPbRo4ANrHkGh93LUaJvbroY
l+y4dZANhj3DDfVcb4OgGkEFItetcS3cCpO+ug+d/uuYdsu6j/vfHhddkQjxuvgQCsi2e4NGjmam
nR94aI7IoMZIASIbInkAuH4HWDpBgzkEvgtddSaon6Ke7ILavbNL/9VpnGW/KC/HJQgxi18ub6gs
BQXMMTYG7pTrwdU7/M7qqXGwDcVNDc5CGEyoKMpXOCLJzGOU3UAXtZ0dZ3xAr4O9ASFguvcEuRML
pwjHYw865l5v5ThhNfWDT7FRNreOr45V0LwOgXczjRLhMXj8OSjciMQXkRaTpi+wcKxWVYLdHU2u
R4vcWYZrXWFV+DZb9DnMyv8W9cGOD1g43DEPg5B4GYlefsajRUMeyvUIsqqy2kTj+AArdVDGI/Wr
GU6SQV93SPRAGo9cJeppEIH/iLCF4Jv0Ey6yAVnZtkLS3xL6VCfw5soTuDBjOwfd0U+GF31apSkq
YWkMtBFIX8O9F1QbqJFx82n8h4Z5L15bPTcs/ZroqgaEhott2xg0Y6lvSdnkfV+z25CZJveB0Xbq
znkYuvQIW0yk511E2qPvlSvWNu9u3W5dury0LNwLOJlkqH7JAi6MOkvRfbuN3bFDROrdiTr9MsR+
mcHsBG4A3fLYoOXEzLDlLgf+MCoYnEgyvFGqvxDfzqhPIVJd2ri6JSJ+wPPzfZIMMagbElwYgIL2
diKAcDT6l++iP05U7rA3NobAiI4HXUbfHA37vrQRX1UiywLaMbCkwuiIrtlb5Yb3qAbhvhrbOEsj
E92C6f6TurABmzpYFeI8jdYVdfkjiW2deTX/1jvtVyontU8k+dKkUPHJiD5bLd/FAMlY5NsNx10i
p3455jCkhJ+D7+Ov9b/jVvulRiiDK+OhlGptxyktHKNpVosahwhOceRhX0zoPQ6V0bmam+/9kCLl
3rU3BHWUqEnXYZSowod5My7vde5I+7t0IMgBMud7Y+TGiRTfWBFcqXRfUiMA/AoDd4DHUu9cqp6K
tqck6Z0tLmOZ188FbeRmQsjwedH+Ytn5wzBnBXXkcJtGayhNB/2j7G768p2LXzZ6Lcnu/zbQWSU9
7ABH0j2QLDBiyFWEyBXZFFXl47CD7vDKU12SCeCdxehkBmkIG/WfxXTIG2gXcVDvUX5G5yFMDHCT
d7hS0W2PcjlfVf00XOlKuTbm2ZtsI2Qep5EMu1kHWBOZ04sM4ousKt8+f5OXZ8a/D3f2JmHis9Sh
D9eWkWEk+H4EORh1XV462ll/PtQlMdDH93j68w+6I6hXBiAZPEhHmihDDm0tuXyKJb8rVY9uw3ld
VuLl/zbkmfQ5cBflRhXXOw1pbaZD92Uo7R45xVca0HyYhluVVsXnY15Srnx4zHPlD/qpvRHIvW4f
wZQaqD+rnm1TV9vPR7mk8YOiCTsk+qcD+Bb9+TIhKEA1aIGAe27G4ZXOij6BKhjgmF7KAoxi9+DA
tySfkw4VEt+95n56cdp8GP5MCtRWjojc2a93UdfdLeAiG+Uijko3nz/lxWXwYZizpUcYEnLTMEVb
xDEOUEZekmllooNEE3Jec6hXPh/vEkEPWqp/X+vZumMhum0Uh+p6YBy1OVGElD5USENYJR4rR79F
wq4hK96z3m774dpWc/G1+j565kANSv+SUC4hg6scvuuuE3RF4vKGqxkqnWvtHRdf64dhzr5eUAWa
LjKt0blUeduI8fiucQa6riaKJ62b6coOeu2xzj4jIrnFY5HX7dq5Wg1IakaGrsU1mNYlrhf0kac+
TbB+YF53NgwiOeCzmV+CPbWxX8RS5bR6cMGiq+Zf2j4/982OibtkWXHxX3bRDyOfTZse/hLp1MKH
pmP0zkPx0Qn4GnvOFY/pi+8RBxCawQJQkM+bmSKcetVYBuMOLO0aNc9Z3VpIQHZ2hujm85UQXNyt
P4x1tlv3ccsZq/oaxi7I3ebO5MS4X4O4fbpuoiUtc5q6eTTcnR6sG+jHBtaEKJ35Xd/iGiSdr07n
Ne/VOIsnHU5oKtexBgc78aAiQ4ue+CaEK39DzDPsmObusTdxBPgQ69AL0zgEd2oNjcO0mVlZwlx5
LKvhF4E4IF4B+RhMK18jpY2ycQNkCu0btjcdV7+EWRaUs+Nnb/Dk78bGjlqd3HjGtWnCGHl2HpU6
h1U43HhQSQiQD05KFEcE2v0R8C8OeWnbSq9nVcOYr5kdfcNgK3+tC+JioATSc4S2EjSEndMaFqMj
MgBRurNiNwW3kARkjPgIYZ5qU177kjgJzpWUaEv437HInyfFmAqnsgRc6dKA54ggsMrD2Kr/oEKF
DZePHgj/9M+ztVcS07VdyqFCBbck4436H87OqzdupFnDv4gAc7id4QQqByv5hpATc2hm8tefhwt8
ZyWKmIEXBhZe2HCpmx2qq94APK96Ql3kqeucM9ooK0sTnWyLTe5Y7IKlxHoyVlE8wZ495jQWH4ET
G24b+T4PKFv1n2K5kDwmqHa1VDonLLDy4T6FXkxm0ARS2oxC9kb9srnKqrvY/O7nt0P05/T2W7ne
HS52Gu+4+OAks0hcIuBNuWSRSacy6nttnkucl2G8H8apeLQzo8YbJ8TwqvKf5VGtv52OPp//iyXz
Mbq28MmOVeqb+EcKr/DluyZs6CZQvz4dY/Uj/jtCbcG/MOU26c24CL2mAeFXI3LDm2/edOlA7cyX
9nHy948gtroB0MXWbUTqFqkulYpO8xW78yqduqASDgeRqo+pnZw5pddA544iq7MsKUaRX1zanXEY
VaTypWOpiTbbhlmYftPqpgenVka2Sn0vrajE+qqgUVlPwG7URNObvVyJ6C/9q+H0YklqIJ7FITNv
mcW+FIluDpNNw8axa1pG6fiziGitDI36H1hXHwMtrkCh51OWdDF6cs6NQnFtyipXM19i65wv2HqO
Booat072IgKlnw80YO4kMKbUe0XNhj+kg8i/60oH1gLy1H2DHOtwxPm0BQzmKyoNR/w20hnZrT7k
jmFEf3/3zxQpvrXsyDKCfZ9/HGeyhGR1gX0MTe0WwZhj3yovIsvOrKqVu58wNFItxjyz6T+HsYAc
jo6kJxdhUTV7bSYt5MHY3wd2G57ZKOsLmDeMrkHjgdi2WDR1ZycNsv2RN419JzZNZ8VuFGXNIVHV
0B0CvN6QxX2TAe24oumTrdK34fH0+bB20qoUKzAoAMDOyvo83hpbvWkMwFXpI8vVvhY+rbSaNlvx
ONG7Px1s7TCib6uZcDx1FtZiwJh51VUQ6bN3aW7/AHmu3xddKf3JklDqXJrHALnRac83JY3wc/Ya
a8E55xEhhaGiYiL8eaSd2pMM4IN8QZHTNtzegGRNBT7V9APg3+gyUQUOgr6klC9SWlKdPz321YmG
pIP9rczhuKT64QYLUVdWSy/oO8u1hrnlPnlYP2GkXtbvZfIfHsgMFv0JXAuhQywVZWjAZyBF51Qh
GoJDC5QcSKJhn3nKre0XBsSggLwierTYlj6Yy1EJ8GCLK1lclZpB5Qv6TOgKVbEeT0/hynsK+0Uc
EU2CQcNZrNVY6vSUDhx1r9SnMhRu1RmEHe8V8Lb/IRKhuFcwv/1C7Gh7QWlRt+WjrhaDK3oVxGXe
7wtrbqzW4cPpaGtLA9sXaHZImKGYvBiXX9e8Ep0s8+LkCmXkrWRcD/G70/l7gcjr6VhrOQcELUSh
yOi4nLXPuwBoiJKpcV54U2opb9j7OZ5kpvnhdJTVEQFjmRUPuRuX1+FoyX02GbXuxU1Wb2HH1NsY
RPBtnBX6Jo6zH2WTtt7pmKvHKXfP/wddXI19VluaClnD69q2u8er/YeiDv1doNpQvCHyGvbG6kp1
H8uWU9Gln+JDmcvpy+kfY3WCHZmth/ELycliQ6iKyCutrJEYkmgqth1of99w+jO5+VoUnZUi86ji
NPsywXFcAmYJUk/odr/Xy6J2EbRVziyWtQ0H0wjTQ1jksrPccJnfj1NbT8FF6RjRTQEBDmC30lqP
SehH3wPVLLUzEdeOExr/c+sVWT/ahZ+X59QZTlIHEKI7qCEwaVyZvrclj2emb219fgizFHAeAup3
EpLVx1S2d4oh7ZHeutVAAPQGGETNSfX/cKBQQkRtGNI1UO7FzYcyd9YjC5N4nVzC+tGGpHsIuoyn
ciJxO4NqMRGIOr0SV0T1SY/NfxahLH8VTasngUcXGa8XT5prhz5C5NKM03J7xziUSnmfoPBq0bOX
Zd3FjxFMQv7j9M/wdQUhf6XO6qS4CvK7xbgHuUcmz+8Eqjrpg5FU9yotKNCT4kYfzrmkfl07XD/z
SsWwGkvQZdlGdRDFTfIm8wYdFDty+rl6XRh/nYYSxKAsROWL7HApe4yjZAeuoUw9y6gOk349dvbO
7H+enrWvqQrCA7NkCq4UpCpLErvlZ22Vir7bG/VMwIY1to1hqAgp38pTdi0F1tGUojOZ4Mr0fQo6
Hzkf+gb0rWJ467yFabPthkzZZHntYt15emhfDy6GBqNcdxQ0V83lR4oHW6hVU+Ve39ZeGymXUg6X
8HSMlUWHtgq53pxXo729OESsxiTRTVFgLIo7Lfje6Bh65/R3zxmjrDyRGAxCIrKNbh2mj/Mx82HK
xq4KScBGhBYHyncbwxxCYAqc1hgIVDMywsATZjh26Oa91uVUXwU5ljGQWpys3IN3DM5Z8q1+Q6hk
Bqvf4NW/GHkn2lItkSeF+Va/ONXkRo7/UmrDt9MTvPoReeqqyDFiKbE8zYQvUJGttMrLs1CDngbe
xMSKZn86irL2HZEX4QhDaQyF9kWuEmDjXQWxM3hhixrTFuBL9lb6ofFLj0J2QdomVwjGpHdaZBvf
9ErXcvzqMtDZed2WZGtmlFyh1prHx7aO+sltJbtpXdKVWPnr+wSpT5yZZ5kyJMqWyX2Hjy/W03ns
NeK+nK7sThzUQt765PXGmVN9dVIIotqsN4Vfn9ccmqIN3dAQv24DDKMh8mmnVZb9JAVVCmDOz898
hdV4805SUAa3UQj4HK/w8zQBQDWhLyS8Ok/v8zihKs2DaRzat9NffO3cMz/EWhxBoybnvR8ZEjgd
5BgiC1rhpD0jozBiEW89GqE/bQDhx+ce4mvree47kzxyXHx59JvJkKNLnlMkKybpmhu1QIS8HTfw
AiGRaUDs4iCx9+3kl7M8HMJqvZ4cElu67cyhvPKttHEt/2xzYG03z6K882MV1dPlNkMDwAEVHGie
iLodqgpeGaR7JTvnvLAahmsGuUoFVZjl8yPUFVCGURl56WB8s0VxB5trH/nymVRgLQyqmLI2y5ag
mrJ4f6dDXU121Y84WuvXVilvStPaDlJxZn+sZT28pKhYs1aRVFueGnYgwkYRtephrDTp/SbV1MIB
B6wEwRX37QgxNQCSUdGQ16FUOXl8MyiTdB9Z1pRcwvbp832MUdTj6bX9NeVElQb97/mprLLQFsNP
xqTXjEHGM0QSm9wA5+yMxY5XrAet4KKwqr/XsJvNIHF0JhXCCW/5EKn7LDOB8eNaiLCsNypC2uid
AWzbqcwzl/ryjIBpx1XAQ4HPSwF0eUYYlVNoo1wnnjU2W2Pap91zEuobcBWn53C5T5dxFufDNIhE
VkIfIVokIONK2wWp2J4OoejnBjOv4w+Xet2MU2pSaLtIRkdcKpEmAlcqpfF7FEIF3DSSEd4FUj1z
0oO2NjZV3rYA9frsIQUf7fmNVtwbCK+nuGGgv7nNHJkGVOmM92I0jCsbytx7HVmjtpGlXIbdK2T7
Ls3SYVtwQF0141g/20UclfA0u/i+y2QIFEJK7G9gEJoHMEbdcTLH0UvLLMUZUh/ZS1aYdL97H44e
jlLOBWCndM9TQ5O3VGKnjr8VKs9ZHYh6V0tT8qNS++yPImf5pVpmmrpF36ukSTfIzbF1+Bc2cw/w
Uh67AgS/bI0oDQ8xBJzRgakTx6Zwjc4S3S4NtF46mq1S2lsobbIC5dEIe1fSbZFvYFgPEOqqJHA2
Imnjy2KcEkxluzLkXKUk+QpRotOx8BqM18LWpANK/ZFw+7Et4IOFff8c2OMYbbSmFFeRP5FeSUOr
gbH3E+kRsqDdwNep5EcwawXWoEkiR5swHsWPJmvV56gOHDwl1Py3U0X2776auY0BSP1toDS5ssPU
15YgsmlVBsOyLbqt4kv42mUlJebQHq+ryoZaYKaN7yOUJYz8WFW5kR2jxO/sLSWETHEhP5rA4JNk
AGidQeHeUn+sJOD8flRvoLz1NpyIIrhV0HqAx+z4zEwK4b8kVRzLP33f9O+dkPX7IdbDS8dMzHvk
0f1vMUr230GbYBHQdr6+tTN9AH5KWwyFhFSRf9skoBCae7/9hbGS/9bStr/25Um+qmSl8NDMhkeg
l1MxXkbgKp+qoGel2alvXnAYOgg4TEZ4EWYmwGmBc2W4b4NkRE5iYk5dadBhhit+q+k7qVIwljDT
AtnaPKi6x27q8vzM7l7e/vPuptmOY65Dae1LGUzDUVGfZDO+iIUitRthQMgRRfkjC3GWMeJSQXog
C9ESatWfpzf98mz+JzJFf9xl8WL7IlLWqXUswxtD1R9w6m7o0S7J9Ky5ySUY3W0wmxNnKP2cDrq8
D/8JasizLj1lOCpGn8+ZwpLBqhd54GVcCCMpTmn1bub8rUnpIsw/VbMPx5lpcU/KcpV6ZmjW+6CQ
o/dSUiCwqpLlJjKANy2Wz+XDZ8b2z8PpQ9C6ySdcEnoA4OW10QAYlJ7ndv/pCVRVZuhj/3Q5tPnP
P0SJ6Ac1Jc6JWEb1wWPlKwHqg2NrPIGBbvqNjyJJvGl6I1DdaQiCZNv3ThG4TjcXqUWg2D+Y+ulb
b6vBH90O/GsQ/9JtG5UY0/DEkdNdIfJk3AeZUcBwNsJSfvarINkViqT/rXH7PBjcCWaPDgtj6mXa
MqALXBqjsOlr4a88RhC4bZDaWydShXt64ta+joXUMZ1TXef9urjhZJ1rtEVwAk+qPkzphEz1e95V
Cfr9cgfh9O+jUT383zpfFjMMJQ3bSYX335rSTh7B+rfVJhLD7nSY1T08y4/NVZOvhmVhI9szaVWA
4S/dXn5vnEMv124TZgfYe2fGtBqMBx9ilBZaU8suYQStWRKyJB2ryZhcLsF4hxZU88wZVrqgvdBE
0YTzcHqEa5+N5oeK1iDve2352bgHfTuQTMnzIQEeRePIuxiEvmtarXRmhawlWqxEE6dvFiUr8vPO
kksSOSmKCq9TETyZsE/up8N/Gc2/Iebb4MPm7bvWiblzOZe6Ib1rC6PYDrrUA7xvkzNLY3U0FnrR
fCgdk9HFSYu1ozWSoUbAU5HWyvX7SJzLgL80H+btS9llfts4Jg4VixhF1eqUyuv4AsUe2EoRbVWx
VUuuYBjufYj2D5SMwOU0HgM4jxjnNv6QFTuBPdyZF9DaOnHgpMyGRmBazMVLw9QHQSV0mjyjLbQ7
kavTnQQheyPFjnTmyl4NhcUBpvBImNKT+/wRh8xRRK9HtqfpdX05pkZ6EdVo44lsLF9Pr5eVtJz+
8GwAQtHQxPHncyho7iLSBxTGa63DrW8fBcPDzH42YunMylzJQz5FmpfTh5VpVUYdxknqHzUzu8/h
Ruvg7beWE+Ca2sWulfbf4WYeTw9vZY1+CjrP9Ieg8PUQMQms6EKWm+K2sRv/GfGo8kyUlXPrU5R5
kj9ECf1eSmq0ZY9p+FR0MN0c4L2RW3Wj21vfTo/o3AdbniGWH2bYCdnHmQUcpRaKYMNG2DV6Rc7f
H8c8qnEPVmk3gsBbrng5ooORd9BfdbrCCQZyG9X3yx2XqAxZfXrPbelvXcrY8J9iqp+nMg2n0qzx
1zmiMYR0b3eswmlfy9EZhsLqF8Pv07ZpJ1I3WWDE2kZO9cIv7CP0nZehRcIsltqtmluPSjNd90V7
pha2+tUwd1ApMWKXsbytW60SJCGwMCbH+ZZ3ydsUBE98uSvD8s/ss5XDg7Ii5VIcn8n2l72+ktLt
YAW1hiqdtUPe/iIbZndxyz29Dle3879hlr0+ZJiQ069DOt7RU5D9MBscpAdYh5dpUWx5U55Zi6sb
+UO4xVqslB6RpAh2cCJNzUZOtGY3oSN0Zu5WlwVtFI10B+eAZRXYLgVMC2PE1y0xDgqv4Dh76tP6
MEGkiuv30zO4OiRDVXRZw7zOXFbuCojeSez40pFaw5HmxWsTO79Oh1jL5fGnxv9nzm94DC2O96Am
SRskJ71olb7I3ApoJhqCcVL+gkKavcgpSgPbwdbLp25swxqeeZJ32zJBu+IajYJW3zplbQ9XVlpi
uRKKsVBd+K+Zf5cgZqRvqFbU1iZR/GzYBJpvZKSgCoIUwK91Y4OO47ly5+qys9T5XrRlmuiLhCCW
6iRVhrr3JF4lnfkLIvNGQavPat8V34Ez+5c+AP+cR6Si5PUkIV9aEOhy4rCNEgTAjr656ofKonee
Z7vT32l1z9L5IfUll6LZ+vnUS/pAziW/ArykSQj7dcgQZfl1E6nfTseZZ2fxtKMYzZkOrHNGki7i
0BNP0kBHNtyinkvJRhf3rQQAGVH7CqT5IF/1cIN31hh2XpVDdjodfnV70YmgfkqPEtDh52GGkyis
UK5Cj4Zdvhvo3u9HBBBfR7kd7lDImo6WkmZnLufVuf0QdF5RHy5nveuHoJOiFnmRAV1X8sV75Ajt
6mhqbRme6VitLs8PwRbLU+vItYpqdLyINiqiXI4cbMxWay6cWKaZESsKsN2MhDU19TOhV6+Yf0Pb
iyutAKmfZzGF78LaRzGi0MqFoRyaKnVPf8RzcZYnMYoBVhYP8UVE3pOgbJV9b1FXeZ6crn0UjXTm
CFv9fB82/GLN2OOELEvk2F6awW5OcU3eQW83742oMP++dMTb/d+zZbFSWpHVetL4gBDG3zozCH97
gz/9f1iPH/fgPL8f1qNvms1U2k3iBfLAKCCFZZOKJ4Z6bjhrH+pjoMXMBUGMXyI9TM9GCDHdOKhf
I95X+hQBq8yxnvMiRuHz9OJYW/8fYy6mEAEX5PMNyT5KeV1uytF50nJ912n2nSYjXInmGzXUw+mY
+uqhRp9tbgMpNBo/T+jUaiNiVcPoDQb4M6EfQiU9cwusT+W/IRbfTA8o/1eBXnugL+7CttlqmeUp
yIRVCLb8l9FYICAATAPuWZwgqJk0JtoEpudHKqohcSNXb4Y0iv3pMGvbSoFkRncWTXTS4M+Thllu
r6rZMHhcs9f0YX5aen9np93P02HmNfblwvkQZjFxNa55PoIWvtdQzT8Gjvw7svRnwzcuVBXNaq1R
6zMDW12BHyIuVj1kYNMPfFXyIqSCd8g95DhyoLaBXNW0NcNg+hOQ5GwD3TpnejyP5etYNQc0sokz
8PIpXfZDk9RJGF0Y/tgczAmh5yRGo7eo0AYaZf3p9NSuLnvwX/8LN//5h3OEN0qv1ZYQnlIqP5vM
uQyKc5yT9bn8N8RikcAca+tAp3hqsOJR8Aq/VZW5n3BuD+Fi7U6PZzU3Ae1MG0fn6bLEtOnw0Cnh
Zo4HWXUTDfFWjpULP3yadGcTVPdxjY2tqp058tfX579BF+tT6HGAzrWNsJTfPOlDSXsVxyTUybM8
9UtQEXpVblstMP/Dc0b5MNjFKkW2NkackUeaA6EQE617wBhnnrjzx/m6HP8d2uIozqFbxlrqOMfa
HB2Xqa125VyM1gREutOfTlmNRWEMHytOQP7zeS3yyOn1dABC3g2G9JD2OGS0HWoDRYSyYM8Ub5sa
sUBnohtr1IfOoGEoIRN7TMyh3g0DQOZSD9GDTYssPTPVq4sY4BbAduyAvvDtoikJMxTLudWD/KDl
8mulxQ/mWN1EMf7WiPprqHudmZDV+dBmn2LAElQZ5j//sDcDfcZIdArXoHpXm4wVbdSmOxNkdWAY
H4LGozhKmeZzEMTni6YtK8dDCjcIjgUA7N9RmaL5JkVom+xHLAvejKn13xRZDOd4H+tD/Df6YufE
kB70SolMbwyD5EEhx/BAXGIcHNFjPrO85tT1y1L+MNLFboFRrCLlDyBwih3zFi37diuJsLoHGzRt
4w4ZG5wFc4SPczRN7ED7XUCrOvNDrJ7uH36GxXbSs3IsYgyxPSX225mz+1oWDWqutufEPIRPj3g+
u78O2AbXTAlHt5elgShRdElqIpo7CJPXevsHVL38X2JQ4pgBbzRpl80WRQ3Hquop4HSxdDfJxr7U
zkGgVlfohxCLOcP8JDTMQtVh5We8SZBsDI0bxamvQVTszVG6MpQpObMrVqcO6ygFMpzKPbw4ipRp
sqHUDbFXWYUrQZ6pAvF6+uusLn3uGvJNFUyUvAihdvgQZ0GDvVic3zjj9JA3k43MmH6m47B6OdG6
0GixoKyzbLCoFAUESkvRRZKq9VteGMOWbG5wM6UXF6PB62RygvDMjfh1nSuUohRHxeZutjNbDC7p
k6RH/znw+ho2a7tLUMpXzZ/28HxmEuWvq0MhTeK+N9k20McWkYqhRqA1izWPCxjrud7WXIq1KO+z
JYLXGEXkXRupo5uPU1BuQKAHHvYQj1YWFI+ab1nVzomc7uAXNOM3SA23+y4YVXSjUnDdof8CVuUS
skx1HJpmuHca0Txjdt5vzKE1MflIbrRgRAlP468HmvmjFlP2M5c1HGf8xkTjKR9wWDEAXamx8qcM
smam3c7veQMFqUyrxj3wkFceOgU+KfF0C3dz1gTVflJCrHaitxUkt7rmICn+2yRsVAL7Lvg1VWq5
l1BsRq7cqt3ezszLuqvL9zGSf+Ob4l8Eep7corhU7dPeyBFkU+nMAAtGGcAOkavX/O6lkqVvaJdJ
KDPF9bVO7YRSXIEmdJHUbp0H+dGsp2KLLWKITZty1ShtB+laB7Nk6Hix+NwT2wY1ko2kOMXGQChv
55gU8VBbccqNwP5kU0ryje6kDW4QY3yoscXAjURgRDL01lUSTM19Bro1Rr6Y1Awd4PGoSGoJMMsC
eqRI1kHXx9ht6qq+1KpEvzGs7qoOs+DgT6P5Zqut8tQEtoy+lqw8lUEg/daTkC5e6bf7ISBxqEvJ
4mdp1dwFfXNbaMBnaiUzqNWbL4UY7lL0vQ+BGuPgMCOlTCWw9hLqp9jmOOMGbYmdjxS42yPwvEGC
IXl0GkSrhRVl26xFVHTj6GbMR9UuBxZNDFGzEK7TRvpOsxqMAoLmdxhpuWuN0XcfCa5tH1oB3hbD
VVmM/r1ommaHP5eOvYNj3qd69zJ0GP0Y4WjudVRCn0ASTVtN+kdRLxfbfkT4AoZM+8Ok97UJ6+EF
zZb6Qe4tB5BALVBeNVEgDCYl2NuxI7uSaotNT6J/8A0EFg1GuEHiQXJRuKD90yk6chPlMZwGNMNa
40obJv+hkcvJ2FeGWfMNJftWmSWCUfCc8BGg8Fub6XPTITmWdpp4KEdFdW0/+zkWVu6ioahg6idQ
90Ktw7mSMssA8Vn8yvP6YcpVa2O01ZOT2PjP4ADidhXyy52U4WTRmf3FkGKipDj47OhCSQ9WGKIA
3I/jRm3MF+ihMuUi5CgQTW8wTZAQsIQ7ml4krYgvqzh57NE9P5TCV49KNVBc4ofZK1C+kUzVx9co
kXBtiS0nYrlZ4mdvxL1bRuqfoRXlvJG7o2nZsVvreeSmctscM6n23dhmYBhSfE9MNd5S+iiPow9C
0MqndEOfLtpynv9qka65MYZCuZzG7jopmu4Gce7Crfra8XK5Ruo6RkZgmBDis8r8R4Jt21WYxtNj
l2NI2BvNTd0Yb31mq1tjSJ6CGBCZNZgmcLhZ6QS1wG04a8SPETCZJDBYg1iDbHwBNiop6leydRob
MCMvhJSFAAxxVuwL4+hMhrN3/BLZwy5477AJCFmY+85sXyND/EjM/jYxrX7bpnj6qWVtbbVKL3dI
kr8LE9yT09m3atgpqGTjoRjPUtotL+BNH9gHG9sMLB4CtI9D/3uHxSM7rVL3JSQBt1LwrVGmaNhn
tEuuUqtAnVqv2sswLW/TsUJ8X/hIF45W5VpygePOpCCekRb3HQjLfZEhNRxl+nWr5b+tipdVXCB2
Hva5q0Uxi5fiqy+Hzw0+l/dM6+jFrQAa10R0DhJf4YDTffs2i0qUPsEK3VRtbx7w3sm2E/61byPE
BWTVG/vGBu6FiKzcOG6V6ta+HtR6ZwyiuCjbVjv6Y3ld1FGyx4CpeOIIFJi3R8PtlMNmqPKiR7kE
AmpXs9Vy05Svx7qYnnIqZZeYwZg/dbuEsZpo5W2ituaPAJkjXDea6s5Af/h2SEbzXqplcbTT/HsQ
Seho251p7Me+jt+lzim+g2Y3dzzwkgtdy5oHrZ4PdJSKtwlY/JtqkgIXnHFDFxePnwjB0SuO2uZK
zsDmyRYOwZs6n8SNYg26G44oUnajNRzqic23CVLntyE1mIykkUDOXkW7EQTXph1wHsqK2uDJg1Iv
HO3cpZFx35pRuJOKofqlhGH1Tj/3tm/L4Tiq+pvfB/Ftl+KQBZbbmGUW0OVUjP5hUpCgtKfI3jYD
NHIxSKA0VXRRQ8VPH9BHKuh3h2JrpZNxi5odBksiacCJKndtYo974KoZr7z6HqWfaivFsvEyOU07
o8petVCJ3TDJmucwtfJ7R+2lTc+lhPQm/8aGptaPJph7EpElX8ilUuzKVM1IffS8d9F6C/70oHvw
BuuRrcwB3boBQrsXaqzjbNQoDwieKpuqViu3aiRnJ6BcogUZ4IiTOPWlXpfqtwpp0t3E0GC4DNU+
DPPo96hOGbnPaLl5y+FsyZX6q68sULWV5Is3K6jiZySBuBtwu93xDjLdSbPTbRsGvjvQ/dhMsixd
GFWQ7x0NGXWTm8RDNGM4Uq/xX3SzVt+rWBwjcM4bdcyi7RSgaasjj+8mfiPvWwvuAEKBbNwiibf4
iN/5gfI+JKL6NlSAals7iPxNEcbWXdqIR03LBwSIBxSjJEtpXOFnQsZEDmFYKWRP0nneFFZ0V8nj
41TH9UZY47FSBgXh8Ka9RSk39wqh6ZxQdtpeSXp+A6haBsGLPjsq2XzeYHoJNe3R0X35TNb5NWvn
rYxaAwcJeJ8vIKzcmALyOGc6pnme3vmxFtySFPln3gZfE2qIf/rMF4V7a35ps0lar9BiNkZv7N4z
/8o2r4TxS9Iujf5wOrldGQ60VIsGG6k7zuCLB6vsDwC168jn2AieEniactf9/YxZVP9Mjf6ujWH0
InvWNBMjexOtAzHMx4Bvv9aqdKbs/fWhAxPKgYNHOU4zKWZ8rjAgmzMru5jkZNbvtKy2FfuWvsjp
uVrBeCkwSxXAyVCEQDQu6hiSWhhV3NetJ5uj39/UiR9SiR5xIZpMRVhuhxPGnd/LVneZhY2eXdeS
xFXZITZ/rre18iSB1EHpGd0iDQ7DYlJ1pyiEgpOaN1rTuyZJroTuNiSp+hLrlMs+n0pX86tz4gFr
02w7/MJHDEGJJciNe63JQ2FR+QQJ/k0XTnmBqUC80632x+m5XluXM8d2rhkDhl1GQoAf4D/1C3qf
6QMS87vSyPanQ3wt4wJY4yPOpUAohsvSl4pTWFZIXeENIdLllnGHj9jeMaSnsteO6Fofm8Y46pK2
Ox127ctRcEMrAzoEDJ3Fl0vSNsiwbUo9lob/KiIA/hsAsuSxjYIV4WbsgO9tMKnQb+2M6//MIl55
Nc/KYYC+VYUxLycWSTnMdbAFP7ZUjScj3ti+hF81hWy666dHurZaDI3mOQIa0NeXjKexqMwxdVAB
j+Lx1q9lt9PHyyx2znzHtaUCUAlgLC3rOdznvS/5dptkEvJ88dRsBfaVQ6ad6VivhjBV2AmzfAvg
w88h6kI32ykdC8+YJZ11KpbdOaHR1cmCHw/aFiEQ5A8+h6BKxGMIVYCjbqVua77FsY8d3rkNvLb4
Zt2P/0WZB/qh3BvKaocOX5peDAMv3lg43wxsnnYVlKfNIBfoSeVF9TrJ/vTz9FqYP8LnOuFc1J4v
GADnlGwWM9i1mqnjROAcC+zPdGvcjYF079iGZ02yZ0/i4XS4tVXOAQXLHOISt9tik2HppmZTa0Na
TTJoSLlxZfXtzyGssaZSzhVcufjnr7McnkMhz4HujRLZ8jgeK2E4zaiq8FVSlGCTJpq2Gc/Bu6SE
AUYFJt5E/Yi/TJYCthjj5hGphcSdu2Ju3PF6abRxuijDDHO2KFf31OTx22mTyo2CyXFtJX4MRpFu
rB4bPN7QyW3npHNmrVyGbYUNF5XdH3mBobkEZiMwJgeLatX/o47qQ9VZerYxJ7w6sCTLj2EHPZ3t
SvsPI8qL3pYL18nwV/PpjWzbViKNt8vioZcVH2ubsP819HUPjAprHxxYla2Wh5FrF9Hd0KU/5lbL
Bp6ZilO7EWOPU7Q/Bq1qHk3Nfy/NTt00ZY0Bxkjmi8VxuQ1aoV3zdMDtXbdkHs1ldM+z2Pqm5tJl
WPHwStrwEEdIpqjmdE2CLQ6hLKQt77FyOyBf51VT9KIVWKxJNQUCBZeEAH4uRZbO9jpScJ5dY3cJ
49JhrmvMREy7+olE+R8y/tB17K7/M2GGvENqKgJhAOKwA6SxVRKZZNgo+wsjwWpxQypT7q2oe6z1
qDtM9eBBHm437Zi3OC8pj3ixam9jpVLBMJXmCPQUUluQTr/JmJULqxfBE/+n3Gax/xvex/jdmQvx
KJgKd4BU3aDiWbfXVQANFhNB7aUoNetPEieKm5j1awn54zKqs/QCRbXuvqltDCXapKFk1Uxwseq8
fDOL5tbQaERlgzFQApzCPY64OEDqSrJDYL5w/zHs8qP8p1U4L3gAlHexiFVXLsfnLABMOlXmuzkU
PpZpvX/l8GD3CooSr2U/9TeOPpp48832yZZ1LYFu4SfA3kXE4bXa4VqGFUe5S1BNvJWUqdrzLL+Z
xkhzpQTeVJJLh0Ky4NfJjXLbBvik6BmOJkmUu3WLcd0miOt6oxndz04Mr5lZdAfNiKFekUfug1QK
974fNBeq3P0MYOP8zGFpH/HMFG9dZ+cXGHGJDHegyMDLUK9+dZL9jLed7iV1WB5ByEHKy/KXQSn1
Gx/+3SFBcOZKKA2Gve0QHSuR2+Cgu0OjR/IxFIV+oSf9q1Gr458wNu8s/O9+J42V7gXp3tHO7AGx
eSeV8XnG9y3nHblXIKk99JhbPIU55li9hXVJa8j8TjWG596ENJc2PIzABj/bWf1StPATtmYwXPm9
iUOUaWZ7SwIsijkIJV3jkQMiv1Il9XpoUb1URa88qp3fH+yqwxJjZv51ZuPoFCfib31FbahNEdzX
ggB3SK0TeBlG06//I+08diRHsij7RQSoxZaky9AiIzNyQ6SkURq1+vo5rNl0uDvCkTObQqEaaAuj
m3h23xVxS7KkPcc6AUoLEWLQIIGB2dzWBCYxFmBdeRrPT0uTG/u+mG8aj/yAoGzS6EfOyx/7enAd
m2QtwMhs/gONEN3qoJJbJWLjrq68npw8R3wRVT1vpJ7ERJkIIt8wCvVIoUj4N3IPQjJwbuZRslrd
NGpu1XT8kibREBZR/qbYSX20pwm1pIfHHhxd51kT5vPUeZIsp849ZtU8EUmyPOY28Whxnw1hbXrv
9O+Ge5Ayhy+R/h0JJw5UL18dgX/i1fVdasLG7SNL30yVZBeRSfWxsYS7Gewaq1Jtznhsu2qoubja
T4KzWjO7MDWW/K8muuJxakrlXvWy/gZAKd9Bi0uMrYXB4a1Gc/NmkWO+ccy27giZI8w5zfA/Rops
2nvCd8rtrMk/M3LWl7KoiZ+EpfWtIadmSyQuH6Us+l0a98nsT+bQZajPC/W+deJ00ystQh4lppNg
9NNzZwxksoxg5KDW8VQQDZLTmY3d9ltRFh2uM3iqkxs0tDck6RzzXBM7QkvLULNlHpRaiU5ZBdhD
HJsoQZEkytHrSXNAS5b/bMrafiYkbHVqq2iaIP8yRdjWVV0GzVSZfxqjIEDFyuOWUAWbbJc2b5la
QdrRhBlCKIrSNcmt5OAZxwmURi0IJTIBJ0irrXPSeZ0uLrZcCM69nWDk19YeSA3C5U0Z6/ljM0eG
jw422owtWBCq4+ImGepuny1oLIY1HzxX6QUMQxEfyfzCQcwDDHTsSeVWJRnJLDiVU1Jd/D5ODdBb
YgPjSY2/yNEkR4sMR79v+/JPSVT3BuN2gPiG3ms14slhmliR+pY78joyKqGF3cAGJU9PfzFHAK50
6N135Ln5kWOkgWpfd18VAfHZ04XJkaLr7LVRUVOAJiJ0bxZilW5gsmu4veC6BoycV95DYRVMpdZi
88WThKa7epLd2+ig22AuKzLC6yIjD912ASgG0S1bvfeUUK96nAkooKJwQF8bznKsXma7i49tPiwg
6/a4qwiRCRM7o81Kkua8n4cEAzDbE/tkaUD4Z0evXmVrKC9cLLbChdbA4gRuvIOcSCZzUxLbiYkp
yaOx50nCqFLCpR3MhgZJRODQNt7XGORrO1ZOso3M3N4mMna/DFE3PQwVoWigk0uYRkRrL7Y37lEJ
00QyyOcuF6GU21pRPREIGmkEN1rOlzo288fKEe5Tmxv0ZNbAbIWAFBL6CP7hi2VbXlpTmMAJfayT
1A5VQ0a3JX/DXaYUQyhrVdkLc+GylvribC2v/VaTwxcMjp0+KbNLqA4dgFrtmwMcYeu7l0QGyLUj
YcRoA4FmU/53RG52Pw9V/qqiE7yJykQ0m84C4yXiM9+s+NzREZXy4oxZQmmSUp2VLEGgsmM2gMIg
bvK9SPzNdFUSJFyKF+zRNc7ZITfvux5dYw//4VuWtMadnNM4pKNB3hOP92DBVoSDu5h/GVLpXhvd
VTZjSV63ogPulFEn905SLTdlG+Ub7Ce0kGYWuHSCo0I0rDAqhRAACNb8idbsKldVNsOcx1tqEtLE
9CzfFxHpJq1CE34he+dp6pxog6pHBnNezL4yRun31oTn0ng6KLkTkTpkRdGuG8Y1SJc6bF50FRFG
zIKSeAeMkybxb2iGXaoq1j6emvY2V3FC9Z2GYHmRG+Wjirx2RziLQITFm2nxZZHp295O1ygjx/kO
ZO88pssyv+PBWzwDz31h9/zFVNYC+iUB3BAElFla0615bhVhsYS0Ps2djEJ98cZgqp10o2Vah1p/
zjlrUtP5qcLnIMLINfelnt1PVbpk8Pml+1DrNMIMB7+LttFkKPCAuvMqMNplMqpXLTLbPRiJPCaL
Ph7nyIZ9SfX9gim/nu/UUZN3hqn86uTkYgKa6chiiyG5n/iPvtoWZggAy5bJnShBIW6O2l7AJNpp
RUYf0zT7iUDK2QmiKrYCWc6GTXVDQzaPc04QMR3YV7TChZP9NZpKsYPE6NrnFvPX+zSyhgaZL0HE
KaYA3/tMES/zGKk36dxEv3SK1ENSZ/HoT4YXB3o3TT5pi/JunAm4UhNy6jdkFns7OCeC7Pap5T2R
2jHtVZN+p1flql8vitqERZO6vholz9pUFO3OmpTuWFnJz35O8Z0oYYkO7hqKN7TzUz/P1Yb6gJsi
rbPNPDWYpfRZSbRzSaA2rT3iirGNa5ZiOYCpv+nCIZbViuVDG83eTxL3uOacFseaLlqbKKAdhyXt
elq4onpwoqp7nrS54G5No8AZ819VZMtDbBFSl5PqnIbF4mCAhj7yoLR9cz92OiBx3PXfHNZ/G6ys
yTnMF1PznQ53CFjD9BHmyGFXYepnZhUXsWXw6iDK6oeZ4AVWGJj7NVE809JZkre0k9yALIUfOBwb
z3EP7twJkw7I7IhtQudlbyTD+JzomDEkNGDvIE5+d9iR8a4ec/2gEHfZHCxL8fySFD9Spe3oxhkm
5T4q++zR7GX1Zja4I5MmP2rh0mHXUTkEAqfC+erFJY3tYZqfst6p3xre3OHEI9pXPXe8wUWwD3LX
7sKucdVDMXBDI7UkLKo1yoNSty4rBmPGNrOGbW63nu4npHPuSLqs35WZqFtBWN1OqvFyI8q2vreE
l7xjrmAf1WxeiNQzGm609eUphO5bBUwDsxcV3ZIkeRlTKTfuyM3fWSQU6yjQQiUyf8qUzDhsUap7
6sK/JQ4zIQuNsC6RLPLAqS2VoOmBzaRrGoeli5Q/IOlTYEhh3RKyR6nWNDwPMFbxRy8Zgkzav8fR
U/Zpn9IwXjAkPEA4Huj/UjCOYlE3mWrNx4bA2ZvR1r6IMYEHl1h3Wbr0u6Q0Cqo/lEm51omneg0Q
86ha7tx6uPNkV/yI5pQ39NBZPIV5H/pxPFTbrKK2lqRzBPnS0uykDXNvNY4OElj20k8o9G8BFkjV
NKwmqIZGu/eMJd7bc6Y/G4op9/RX+GWUzuW9Hre/3dFu/gg1y0Iz6hfC2vovGjl5octm+6qK4W1E
gBAOUtXYsGZaP3mNUEgc0WR9u6Amfi1tFYMRQaKFsUwjr8tRfO8Bfu+rKk/SNVeV9mXZWHfYuNT3
SkfeLhoq+7VtpvcCQc5zqdDDtIfS2XRujF1Fp7sHE1vendS1IWyNSGZ07IWz85pGfY6taApj2kxQ
V2szIA2Z8PiFTCIKpvqmZD1tJIbVuwYdMSQelZshXmYKHI2QyUIO8U5rOeHqosu+a7ZHQh5bZLOk
PEB9J7XqL/wcPeZwxc9CJfkoaIzZIhWPOkFmCZyOcum3IPZyB6+nDqUXNX6b67TIqV22vK5+ar3F
90jsasO1pHJFa9U301tIFjd1dA5NYcevnuMkuyGftV+ENoovwN3RfbREKLwt07htilk/jNmihzS2
lCUQyuj6Ff4im8mAcsihM+4XOqy7XnTiUKVFtJsE8Iavi7Gl3sZKL5B6TvJGVN/V/TyGphDqbaVm
xbuCACvhjhqdHQa67VEMU7URa+9LycfZT0pJTdovcxCjc7uxMg0K52yZ+97Sh6AV2vy9zYUI10sV
+VRLJN+gyn3G6z7AERFNeMEPZzSqh9gCrlHqDhgxqg4hc/ZkHFNOBUrBrNlDJMA1vOf93BNzrkR6
/L2K9YLCcIznr03jVEY42+VwaFHdEX7M1Z/KeLoTfT2/djGRUDVH4K7PbXGs9Yzg8blXXwZpeUdo
4NY7ZjDFd4cM8nscYsZd51GiEjfxF+t3l6RN7dYpdO3bqEFOwjtW2ZSJXYRTqlBYoZ9+TLvGeKmd
oj7q6GN/rT2i+5leRpjgzrEtSjsNyW1P7k1jvaZlZldbU5puMAt1mzoqyW9OjStSorbtgwrgEuhW
/Fv3BEWubZIa3Kn14Ffa5Nzobd6EukemR96ZP4ypV0NJiRuIjJDhVJmxkk1le0CTh0Wemr6mU6J+
zTBovImwNeKKNB8SequscmkGtVHIXVUIIgdbYp5nJyHUPdKSAJx52FiSTIGYqdHYtbQpnHVq6mGI
KrzE54Zc32Us7uIxU/xCWHSKHNE8EuAo3xIdawhdrePnEpOIR09YeRib1gvxgw9yiaxbb1IdMiU5
Q4zU25eL+1s0w+9icDW0Z0Xn4/akUwBL52hK3nf4eRdbnCCVwB4pfGn+2r+SKP9WaBwuvqHO+Rzg
cZI8YB9qbntyM5+9XNzzIfqA7UNA6hrgCmZubKRV/NB5F5DEHjsL5uxa8wuf0Xw4QMZKt1WXDcwr
yV6xhnonU8Z+GSLY0XDfK1yuhnmST7mWYqOGoG7bK3X2B2T5qdLmH3ZbfektR+IEldWPcACTh2qQ
P8y+FYd+dLTb2o0rWNaldYchr/PM8OqGCpL3kW6DHRi8SKP4a6lMf2QxOQ+OdO2XRFXGNBirKT90
LhCdNJqbzEr1YMxt5wmB+7LFDw3PK3WtKVWzuaU3SDi2rWSHuowcYIS4CPuJcB2v7XXKzimCnQN+
kWLBQ1qi+7eBw3sz2Wb0nTY12pYWC4xx4GSm+J1urbjuNkVN+KzMKqJTG1Ow8EblpsMrbIPxlYSc
Uvc7z4oqQnBsbe/JTGzFMP+JGsmUdNHzki6WDcHj7cbNXIPcaeutVbB6wd+8COPaGA95HJehMCp3
gw6bW0xGmZ8pPAyGMY+fl5mkU1KXYEJVziMsLV5sBU2W3Gncp9Gw4aJMOdVvZs9Hlle7NZTSPdid
qb0pznyrLOmtKqrsWDlkbOtNxTbIqqe0xMEtttvvuD7n0I2yL1EXifu+hSpn2EMSELxb7MSY9z5R
ZEnAE8XaaqVpbpV5yDaKs75n+zn+Ie3mbplKxa9S3dt4GGL5i5vJgChaF+TGsXlyiSxAVf5Y2wop
XL0GZDjOD65w7tQqtYEFWiOsiuh5qD3N7xcIbfx1B7Vf84UWzwqBudxgKEBHUD39TfP4u5JFvAqr
noRYgN9Q9K4DC0K0d7IEm9U6E5DXTtWg8YiFj2LIanOrsxJjdowmihpSBN5lhkHZDDQLh0fJBKvT
+GpXJby6yPKTJSJUr4044kremNLTvjVm3G8izhbuC7cgZjnh6UL/MCDHvNy7VoMtXi3vwCn1QArl
J3FIL4aYpnCAU3qbexaZ8W2PAqjI3ZtUydRgsmkVyLXjifzA3XkYmu14x1LqpEn5CmfrFvu5d8gm
f+J+2veD8yqrSYbTqP+qCisJUFQMB2PQ/3RYv4b5YD4rVDPBnHKFJy0YSBQnU0C6zfg05cg52tH6
OqkJeKSXvVpcs1QJxBRHdBV8xRgU35bkxkaFNX1vVPMGsL7joAKgcsoRgju8zF9A78k7CffmlplN
oabzaOwV1eUwK9UgTq85AV5oZOGkra1BHdhKQ2Q9aWTlut6ParIc8CwOsNKCPnK3wGNdui91TuGo
XWE4n3cAEQLj+Kwi90Etcdq1tSo9MnhOOXsShPNdJtYc3nZUrvgons9qlRtjYGFrOs4Ip20ko28i
S6LuPLqlVN6caYgevM5qH2YduaLfAhnf0X+iSPFATfQrfdRLPbP/7WHpHz8pli0D+d1OcUALs/No
g6/husKfIQZ+3pw7/5bEKmCUiyclvWGsfT8OZNAdaiV83KOwdMxry0YEhpV3h/+/UdZv/T+tziKt
a7Nzk/wIn3G4J8YpO2qRK68QTy58NFQz+ECt0TToz05EkKkG6mCQ24LbA6B6fJN56aYqIJ9c87S+
8NEIMdNgHUF0Ib7z5KNNKo8NDFUs3n6Yj6dxR3mCIvLKT3PehWYBwgVCCrRaP50KBqSsdNE0Hi40
loi/qu1s/q71aVgj1e3pSpTZOf/i41gn683pRGswW5X8iS9GR9tp2GbAp6ugrk1BWoC+aRn//HxV
XJogTXxmZhDRcKZUgFfu2rLx0oNB4eRUGE1AzZytwv98mPN2NxiDAeMJExUMd06PC/j6Mq0iWeAf
cAOw59SmT6TePrd4XVp58Plgl+aEKgGamI7Vq3W6BtemDrYManw03VwHCUxMX7WFvom62r2y3C8O
ZWIugRcNa/5UyeUNyNOMBfOj2YYU2rxJUoBt/aqv+vrTf2ynQ05REV3QpeNfTn3V2wSKn9cZyqEf
1MLZAWEa808tdb3MHwRp8gDJo+bTcB30rTd0eopZpIwOSYlhSOgU7Vo/ppl6LV/zwq+qwc5AbeLi
J2Se0kCWcTTrrNWTA+zLLexqZfgjYvrm6ZequrI5LnxohjLZ8fxTd0/vt8KVKA4qhW5sO946TbkD
/IHuTszZP68djUMfMwG0JyzVk/MryjBHVAfyNryefHmD/Cli2jXEaf88jE5nE6sa9FvntiEdtYw0
rEw5pHpnHka7m27shfglMzWv8asufDlydBgMaz5+p9Ot1zMKqWUi2gPghbP5aAkRqNfMXc6Pfei8
JFdQe5DkpJ1KgONGVwo3U9IjeZ3Sb2mN+Druq9uGPBHkDcu/ZjqztRll/X1cjdLglD5j1nSq0lhq
hwqJdlJALvFuouhvMS0P1OL+QBft8x/swgQ/7MCT29PsO4Fhk0ZDxZl9GPcN8jcj463U91dGOr/Y
EHHpyLignGByfmoh16Ww1iPNSo99UQ3dhmaRZW0Mt0iuhf5euG9WhzqL85iy0Tylo2XNmIKAxMkR
r5/E2WtOmT8oTmbLnUpfzL2p0hiKB1K6cvE7qxGN30vbGq9suEsf9n//ipNbT7NKYsbUzD3g7F69
5v1sPdSLpryUTjs+THMnrtxEF0ir69LhFPm/5LVTb+7MTXQrgqqy+hA96GnHe0bmtP5EaI0FjwcL
jYBmHnpn2Ro8ya4Mf+HI5Jr1dIjSMIzPXImk5IiLVLU4ONN9NL+nyWuUvBNX6qfEwHy+ZC9sfA+e
0coCZltSKX0s+JYeWrA1tfNBU7MHAcxsqvUTZr9XrsCz0I91L64b0UJXiWHwKd9w4d1kVcJOjh42
ug/ElA57C9BrU+HRHYyJm21sbZHbeFLGe5q4URgtJo/nvKu2n0/4ws4BUOGaXLMZIOWeTDiKe6Ne
hOvsHT0hyie+c8pr4Q+Xfj4ivKiXsLBCpHoyREl7oqXE6Q5laQSmVMPFgfRvDRtVfbbH5ArN8vwX
XGMmMJ/jLnLZJCePutgFOcDh1Dqgg0wyf8qm9Anxr8r3jcZry+X8OFgHowuIlapuIX74uFwSl+x4
te6VPfiJESPOiwnqojPwaBXO+D01Yxy3DWdWfvSwcB3fw/rxmrXJ+VlAgUi3CjouTOAzF9myS4pa
MSNcppQhKIQNg6t+EHEZY+rQ7z5fLBfHwmmax4ODgOG0cpubbvDQpluHqkh+9ApGndIazF01D/Y2
gsRxZW2eLxxCAal/ydUFWz5zbXGzceqtApN62feBM9x7/Z+2+ZZEOytzruz7823AbqRftdqGwxg8
ZeXXemHanXTlEa7TTP5o/o0a4Jrnx4X5rE9yCMYed4d9OohbjySeuLE4uKPc0Hn25y4KrO7nUhKL
Pew//60uzEhf60vSc7GCRm3wcWku2K/bA5Q7tIUpeKqytePyyq17YfXDeWc58CNhYnJaJcEBpsp3
MUzRcD1XFWertyoixhebyhYx0QEhTugq16wYLkzM0KC8Y49LNQMf+OPE5qh068rKcd8oM+jNOb2l
6to1f+EQYQyLwNo1+eLsVBxQ7Gt5nBXHAnLarqi77LY2l3yb5Om1BOJLQ605Vpwf/BocWB+nk5u6
7vSmWR4T6UyHLoWdF09mcYzqxbmyfS8NhbspuAl0OO62k6F6s83JxHHzw7Lc23IK8Mbz+/FaRumF
Q2INbDTXUEHvHOVq0WPjOdSkB9DoB0KVvnRuS1QAHQL3WtrYhQ3FUB6CIKo/7ww4UbB8EtNiZeRS
49O9scwfevYza++68Zpi6xxUwwqZioDsGfbTmU+AJTh97bHqkKh5B8eqj6mo5kDAoopKJyRWYDea
lrxy/l0aFB9LV1uTSvGFXn/P/0Gf+qVOoDJQJACy/h6qxd2plFswSWODXCpt4uxoUbOn8s/nR8eF
z7rmF6xRMwCIZzCRMwG5k7Tj7hOn3xjWbrFI9YjeyWzwp+Ka1elZQBeGoIiAVvkYFqTn7h9drXh4
HDjJoaih4ViWtlWqZEd2yT5X1Bs9H0LSKdFYmvN3RbPuUIa/zZa7nZuZM1TfTY0VtIrz+/NPcGGr
AAhjRqEDyaE3OHnS5hZHZ57j1pDk3o7m3RZXw2BWjCu/8MVhwFu4wfG8OAMDrDqua6KorH09k0oS
LYvuO7P1BPn1n6Fn5IaUXsgBYZSdQQGaSISq9jijYnZhhGOVLZCg1ejt8692YetThlAicyeA/Z1e
CItrRGM6KvY+c1XcrLS+8uPRHL8h+Db2AN/V5vPxtAt3gctlqq7FK0q2U4v52fHoJczLvAcIdHE0
QF+DO06jvOezXQS5QgTnggx627up8bSIWKXrj84twerkgYidhF5N1twZU3GtKjvbumRxcDfZAGq4
s52dTJ2cUR0X9nTIB+VrbCu3WVcdNcWkLzRAbLP4YzXrWhb42WpaA+TXVCwkMiY2dyeLFr4Dpudm
XhwKVLWt3BSdvvP+/Ym0jsK1j0ssvrRnMsk6zgTcGRpSzeziP19ubQ1Htu7ak/7SZNAlInHjtIUV
fXJZwY6ujc7IXKKE4ifulG8lDdZiuWaNfemHWh+XdIGwq+Yo+njGujHROs3U58d0RmadT5KuXTzF
oZwHccidhKwcD+txIBr1yt4/f1SveS0gTHja6RpvlZOhPb3MqtFSkmMXdaIJU6GJhw4a9KPlFMNj
2kxxUE4LGOUk8LbcjqmmFaFI0uVa8XvhU+PLzP1iUGlT85ysGwtzq7luZ28/zYRgJ4s3QCX1iseh
nMcrdfbZCUG2hk4BYiEeA2k+fQtmejI0a3z1Hte0ICpgPvcy6JsdgU1XRro0qVVlt/pKAp6fpljm
ZtkahoicvbqM8oZcKKKvOqgumZohVPz8HLo0FsiIttaKUCZOf0mYO5656OAxnoXxjOcmBX5Ponmx
4mS80t07O/H4gBYCQl7SJo56pzUcHe68TabGJc5SRPedpaYvtTZb1wJ/LswIihyhwXRPKINPSw8t
4VS1MLg5RLKB/oMNgWocTGmEn3+4sxcEFSKnCEmqq5fp2RYY6eJB5SCiqTfl29yOkIeMGxwOwtLE
n8BTsw2m4Qh93P3n455VOOu46xtsfYrRKD05XASeIXPWkx5uC+tm4TA2pyGox3S7VL/z+J/xK0b7
b34okZnrKXomTatEcWaUx3llF2cPrfmoYcgBR7iX19oeF84zDTgAHJTrHtDu5FAp0oGDTOrNQcvf
ExXH6ci7r7Kv6XSXqGLnWvGVU+zSL8iKNCzkz9THp10WYP+pnrHHP2DAsOWoQwqj7uel3Y8G3mf3
SqO8RvW1NKALm2B9/nFc88gA7T35+UyHLNwmVQAEEzTq2qD+NtX4Wor4hUF43UIQWGGr8yuc270b
5VwuB4Q8MxwTO99m5F5eWYmXDkQHgbNOIDR15ikm0Pe216o8NY/E8eh3Mz6qfgTrFlK60m8cGV9z
F7yw8lkVeIrRNWdZnp71o4M/7VI33n7pkFvqRXtsRPQ0ufZeEfXXCmXE5zvtHOnkwGKB8F63AQrc
0wnGWm4PQzykx9WE4Ccp1Dzahzi17fvSHMTs29rs4suV0oZu+ljR/G5qQETrqnoprLj78fmfc+lH
pTbCzA44ck2A+XjdCwL2dGNG553lovwSuUiWZa6qVxpvF0ZBkkELnKpexYDgZJQ8auOxLxCt19CZ
DFsP7OHaPr9UPRhYN9BJNIFgsDf4OBOEF5mZY4J7HMsi8XttVp+iBWpwYhvLTaZnN32/tFClE3db
pvHkW5Orffv8Y164JAjrRJYBbgycfYodx5VI4Bc35l7vUImlS3yrzt5bMjlXIF3n0vfE5QDnS0Bz
ysmTQy1FoqKNXqUe4NbNBjd6kXgba+wGEfKBYBa0wt7kuvFgI/j8NsB0hjZbtuzaMvqRKrV5sNoW
HrGpQ7frceyBG4qjTo4AGYJsKNoS+roeIycIoYt6Gz334EoafY1xKwSDaLjXIvRhfiMrp/QR1a6y
hgIXyWAlQccIivvodkK29+4CBP+sLKm/illBg22Xsz0Ei5xgHVsGFGN/7h0HPcFgJr9nmZdvcCQa
GSxpvwZwRpGn7rQS9yIHQ9vvWho3WdCRu/neIr/5qjYlG7RKG4hobgqeEkoHEjncAzDNUFhact+W
XsT/hdo2v3Uz9dyADOLs1q5GfImqzLoZ9WKuf9VkMZPSq+DUypt6ekxh4T9G6kSgmht3nRrGmoQN
mwtFdoGnpp51x1sL4XFm0OZdNDoUQV/rC4+tHLpb+Pm6+u+d+KF1j40McS6ayrVCluPpQ0aACYye
VeGgoWqV36HyqSrXL6HQNT/1GNq/mDalg0tT1KGzsLYmuqHW+o2edbcMr5r2bbZ+yVr6UbQ8U+bg
xH7lOX2++9AXQTwiVBlUiK97siLzNePeSC0otgLpLCSzByyOQrNKw6nS4IRAnbPm+6bA8liOm88/
z9m2o2wBJyHOmZwO0OTTsSOJaAB+8aEz6qeoGXeNbF4IfLpycp9VEgyDuQhtFDg8VGgnw3SZ0ZCa
osYHU33S1YfONjArOxRt5cOm0OuXzyd1dg+uo2m8lnmKAT6dlutayaM2ptO3z/D2Syp4wXbkJ8lz
PlxpvV2cFh7C3ICwXPB3+HhuZhjmRtoQxcferkzooLY04jQovd7twtKIkW5krjkZHClZ7/rjlM5/
Pp/ppcOMJjw/HG/1FWf7+AfMDaatkVsMMMltNJ/Kb6V2f34+xNkKWfePAaxmsHvOCRmybO3Fw7zz
0MW4/5XLbTcam8W6RvS6OBMuOBqzJkX0KUgWDZ6HmshasGRGyz5o1qNZTVeipM6mwrrgpbgi/tDj
qGg/fq1COJh/dYSA0kaDKbtpKnuLe9Dm8w92aVG4bCadjgLzOL3J8AfCCs8isEriTzZshl5NF0j7
/WqU54mEuM8+1+6trCDU0xjrut9/Pv6l1Y+aiVp2Xf/O6QXnwjpdYh0zfWPVlSD1dNEFdw4meTCx
X5Nq+PL5eJe+Ku0NEBw6a2sowsevKhW91/GRKA5GWd70ibjDgTDIivrw/zDM6thNDw9g8PQIsWI1
d+eR9qjaJUHrzkHrfSGs68rr+2wZskRAFSiGAFE4QE42FH5ZZob/HZE3TDfMGmFsWf/u87/PBYwW
NtDa6WW5f/xkXd6nPXLEaE8ytRu0jfyqifQP3Ptrkb6X1oLH+QTXCVLL2eMm1TI7qr2mPvRT6S+F
PBZFslNcOoXX7ILO4VMuWQZaFxy+zmdH/AQtwEsFBjo4JJRlQO1VfvNS16i4Ybvk66z00XYcdSwB
6t6wRr93zC7atBTXb3AjNHfr2UqZBtyD5a0yefD4/vmbu0Bk/Gn/YUanv2wKcSGXdV8fyshmDwKX
h1qa/1BTdKT/PhJvdBB/4IC14fLx19XxgW6SsUmPEjP11yYV82HkobRTS0e/stcv7L21sQLXki4Z
tfP6v/9PV2daMml2BCeTCKk+Kuby1o1I5GV/5UK9cKTRrNJtKAErsHJ6pBRqZHaDnouDpyPGgMyi
o259aCfVd+O3SBObf/+AOjc44BQsrDMjtKgm7EpDgnCoq36b6slLo8zIjK+xOy5sDmbFPuQusHkt
n7x6ssxrepnVxWEZPH9RUOKWtIby22L88/l8Lg4EtABvFPiZB+zHX6kYBCaseTEeLPsXNiNhU9wM
8m/nXuM4XDi8iC3U2eZQcFTj9CT2hDcXuHMr+5JU0EYam6qc/xUyZJdDWINltJ5fWMZ9nIrrdTGv
Q7ySoFZtuE++Le617PNLX8sC+fQ4gaFOnTZ+RJ0ZdcZD+KB7Sh0MSoMiyk3M9MDxYELQTI0rZcH6
N//vCwHoAroSzBtaHczo9GTIFQ9hvzAA8NT4a+Fo8U+nNlR/4LbZT5pihGIoEG59vib+gwXPR6VR
YDm0t3mbfPySmirHxsYG4YiacPZddUwfWlTFqNETLSQyUG5wo4j2mDHUe6Q6OJ1GZh1kVftH1bGt
1OP2Gpxzunz++w5wb1mjiB7PDhOtX8oRH+P64KLoeNAnVb9Zcq28MvFTkI9RCLHzQPfM9UA5w9um
McUgFpO1SH3vncHPlh+th5lz8a43Q6A5Xx3zH+Nc/huR9QisAOnwjPKX4RaEjVeOp/Fg4uos9KRb
AuxPsJtR8iqrrkzwwmdEfECLFDouAbCnZ3I9F2o3RRmWtalR7yo5TXe6oWhXFu3lUZBeoP7DAfD0
8DKmqq3LGqF5lBRhgbVnWsX//t0MLjBOEp5QFgyMjyt0WoY4iYU+HaSFIwuG8erRlTY2+HV/rWZe
T8CTzbCC58gFLLB0asmPQxE/rRvRLBBhp/K2ceK/Wq3eJo67/XzTXdjpK1kStJeO4zlgiZIJ436Y
b3vFUu7K2HvWeueOS2jxx0rfqfm1huDpUcbK48jnZl77cox6UhrbNnrr3DLcfRrdIXV3IfLGQAnp
+PT5vGh4nX9AalaTOAieUOfkQTO2yzgvLXFo0EqXuNzHmPr4TU1mqSY0d5d3WYA9xT2xpXeLMT/y
7NmaM5bXwjHQnCzLA2jUW2xWMvA6SeitJPjA/d40f+tIPnoyEn7dgUst3QYp95d4wW8KYZ6Ggx9+
Ggu2OYsS8kq8x3TpDj87v7SIDCr0H1bzW23N0JnK57lUjmKx3od0uB8dnLXVecMVE2LB9ErQ2d08
i3u3sH7h8vIy9cO288rdPKd/1PJVr5Cxtu5RtgXBBIUfEVxQLcO77ONbc5y7LbmKOJrnMSra3LdN
ZasX8r01ki1ObttcJG/W/yHtvHbkRpo0+kQE6M0tWY7VVlK33A0htSTapPdPv4fa3X+72UQVZnYw
FwNooCwmM5OREV+cr8T0okmOpd5/Q/v/WEESt6lB1VhmtePvvG2Fq+nNUz7XC/40+AYDWsdZwH5B
NvtM6eesihRfCcm+UycT3EZ+GCo6/ZTpppTqsyKTaoCDE7vYvU6uHuuxW+bjoUvSD0qhfBvy/g6Q
3g8DuY+I81MMjtfFc+dDElcPrVj8OoBGky6c8vFUm/YODPhz7JjHQBHnPg12Gakfk4btWXKe1Kn/
2tDXKppgnzYCvlz1JE26dTQmfAvi4Sa0IN7k06R5TedwJxtuOtwi0kj5bgzpMS7TY6WwDBXjG7CN
xtW7/JBr9m1lVjeWXmPNp/vtgEY4oW1TtgIb7H2rnxzkaz1OAZki/7EjBUh4ZB6tsD8pffJplPJz
Uf0uwDG2vbZz2vRRm+Qzs3iGWPST/aG4carfElucK134VAUbT+3hnalmeAhy6UcQ4YfbjdbHqgVD
EOFbWcj9ec4Mvxmy58IWhyylnx58UaEJ5MXSI8n+Ryh3lQv4+FeeRoWroainh/o7uQSy1+1UuNgF
/hE9qDna6QEc5CfJSfJdqBm/ylE/2EW5M+o28SIIRoOhY5eWj3QZSvtwML0uLyFG0eWCl0juQMaY
ijvROqcqb17sWPtisYamwEaLnO2sAGePovrUJhn6rTr54TjPYTnvyiq0zsWo/xoz4dnaELrN3N4G
udO7maN8UPS6dxNV+eTI5Ye8RtmWO4N1GAfIYmndnmare2lBDO5Af2kuDZh+ACQgkn9bENlcBT4Z
nfV6fBgDHUQCDfaE8K48Q13u4gwWQZqQ8iyKQwX7hhP5TtfmPXjBm8miiNJAWZAqw5W74VdtAnJS
pxATiajpdlUCIVQewmOjOt8Xlr9bK0ypiLvaC2Zx0JT5bKbDL0cErqrWN5kxfclEVe9x2flqVI52
BLGWn7ShzL0Bm4cfdC5D8wiUM5Q3gKHl0jHoSVpaQaK3noIeGBC/YihNxeMi+avJsp3e57anqlK5
61vqnZ3y0xRlhilafgJodKs2RA3aeE+7r9c10nNVBvtYLVmWdnlrB2SShPwjNqIfdZ7dpIFOHAfh
TNRZ7WaF+kyW8hcXbl+vnQOhjzfk0ZmS00McWr9Vs99J0CLtRH5B4/RUinBvjOOeW9+pgJYJUDt2
rag9DFkk9rnBLSUbajeyq8QFd4HJRp5bh4U1MLXTXVYkfhkmJymsv7fyQviPPtaV/ccpbOYw8zQ9
OASS8onm5Ru7oGI8KMNtrSceLd/HTpdkt52To5nJI4wLIIkSZ4uVWIfCCp4BIAx7ADOPsIJ2vVbu
grJ/GhMd7vzQfxk1eHel/It1c2ya5j5MrJtBBomgmYdMSN8H4eySWDkCVd03c6L7mWp/NIL0d1Ur
0JqyalfhVhvmmjtU+LLY1Vc1mG4U0fqwfko3S5VnFal/Pg73VMK+mKm1i9voVjLJhcY5sYlSiFMu
af7kzEfRhWTUc1ebi5/kGp8dOZM9Ww/v56Ao3UZqIhco669ETn8ErfP3DD3mkAv6Tj2GVU8GtwYF
4AAY6zhHWKkfApUEslIU9xaoTKmQTZcdDxmqux1FuWAMypNKOtHt5+kG3uaD6IsdbIqWDS7/oHmo
d+VcOwd1fq417Wxkvxyjf7Ts+neTxB8tM32A08bnpTw0VaAh0Ozv+2E4KMh2K/NzB9kQfwEofjP1
nbQ3P2ZGnmNPAuMMDzKNwFYVHrlON1WlZidgaQLmEx7a008R1EbUbBg2gSx3c8fyddv53Gni2Ido
adNB/xWpLV0/mfIMsKZya/xMJawWALT8MnrlJzxNPnNB4ltOeirkQfe1Jt+10ICKPMhdSR4/yTrO
tWrd3khQqtlp+uc2CG760bk1EiP0wCQc8zj508/tIc/Dj6HT7ws5P9hO3uEY1e1mA6dyuH91Unqw
S07jmP2q4vlzOOOIoOgPvYatgRN9VtTqEBocTkHeh64q1acCCyM37rRdN9xbpXNrhZPh5fTfS1Jz
zPXABYZUupMUfypmZT+o2Qd1tHZcN+A/JUdZ45vQwO3RpO6s1opvdV+rXNsDr/K44d6pzrzvBml0
pSlQoXzGB3tY+JWRuJO6T8bi1Mt8p7BiUli6Bcg7ZO0TBtJa7LZiHjgPx+/UFT9JtCHtk6r5LkvV
c5+Oe0SaT+DP550Cv2fPLAFQYcX0k/xZEc2BTqmXQoU3FaTy51JYh35MHgxJ3JfdwnOdSrAtvduX
4QkuSrzHRG2moKRhEsO9LTf5bpr9bV1JmVdl4S+lgFxS0IFrSk8KR7SbJ8KCLbJgLKqHPrXuSKXe
NHromY1xyiqii9KkcwFLDmUIDnlYHaQ4u0si8zSF0T6DnlGb9T3sjE/cq3+mkfrFboZPqhLiXNw0
txMIF5jkX0tJx+HjjzFr0PHkfdWNT3kqAq8xlSc5zrO9E84vxNDEMdHHDJ0Nkrx5j/vcizYW0g7u
6FlEzmej1r8KuQIhkp5UAzuRrq9OkJNDN5KSG1OEN3U/c94XsqsPWGr1UK+xPr0LgrEmNjTusrq+
hXD7pNfBPk+achfzuT5pZjMchxZJrlpiY2pTzawJQ0cYM6Ry+BhduxGgVngfOYNRQFZAbhl55fo+
Ss1LiGoM4nMY5QH5Br2RD32edB+iJFV/OVqJ+XLdt2cb5htmV7m2k4co8EBbznfJwNtOwdlSlS0G
aGl99KLgi+IrTZ8R9KM1kvTOupURGuNeLvf7kXd9tPJx2sdt7dwSD+S3pEtxD8v6KKVoBE2KPqOG
3lrKlsWLM5fNl7RRpPMgOG3HKoXiSgtyfmfiwe6KrjZuGyi3fivFDroPMIj7qtVAunUaNlehGmQ3
JIfHQ5U18hcRjPK9nGfGPilbi9zKkH6HTYjIHR8foKjjSAybGA9qOE7eiIOtb8dWf85LUfJfqfnJ
JoN7aoIZozO9k2DnTA1UH1Zm/qW2ML3BVq/qUpB+HA540+UPo8PpnWE3cZxVLKTGSgdv1EPJiXfJ
LKOSlHVsiITeTsukkzbG1nuXSHGLK9OcJA2XFI0V3wbj2Sh7fC1CqYOLqS4UKqiAqVs7g3wSoWZ5
7aD+lEOhEazGwRfaZXGM0iXc4uJCLeMd//d0TJqi+gDteFLcPEzoyk4hynjmLEW+JgXJHuZdvTPU
RvbxC+tujcHu7qOcmnGO7Zwr9wFkTY5eX8x6c6Qvyjg1/UyM3LcJaT2l6U4NCrgGG9Gk+KPVQ/yC
KXp+KDGtinns2j4AiGzhYSH2zbC9QRg5hRqM1MXRFeRdvk+HOboJhKY9ZiqssFiimEKNyIQaWSWP
Rm2HELtkUF7RoNS/Lbw8d0YnzQ/GzM2igpx9g0TR+irFFYDgOpp2wzxN4znrB+c5VmACYrgXn0Bd
NQd5mvRvGWCUO1XBRrYYAriBVC1/dOos3+I/3X0JDGueXc1EuefKhT54JCIQ1isFDMijKUnhgxNn
1X1F86RXNL2xN9Ou+E4/Q3yIkqzdW3M5hihhhWK4Ezf8PVFV9xEuTP6pTDoAo3INqjmcNZPGz7K5
V7CW+2FnlvQx0Pr+qI5OBOZYaw51kYRHEIHKoUlL/YctjeLP5Tv0OsfNXR2dwFLhXLqp3nVQC0tN
58FoKr8wW5gxuDRXj3Yd7dQGYzvQeVn68/KAGxkcbERo2l7q7pw7q5xHlsqg21Br+XODGqXJuEQ0
jilfyRNtPdYilqJcRVeEua55JlGnRxQidX92QDBzV0KdtqN9y7XCh35YVuI1NdFGgk+zSXs4hoGC
HLX121wOukSrzKJAonO5VPcQx3OYzU5xS8D9k7YXwwN6m+6xa+w9uYPYdHlWNzJJlP75h1QIfUPy
KtduB90Cw2qCkwl/O+nUT0WLqMKYrSuqjY15XaTkiyAfRTBVybdPmc1SAbgssnxbqNWx0iaCZ6VR
dpk9Q0YDwrIrGyyGxtZk519+xHelNpbq4v5JEZtOofcFJntSW8hpIj7XNpCv57GUnKOm4i6xs0Vh
v9Rh3T8F3eKHWWTiHs0slzCRqMheoqwRNxKiWOPQi2yCDa3xGdld/n1br4CMJAUCEtvvrXImRRmG
GHbUKdAT62RXnMMyUeXZseZ0f3mojbQXXQNUHOlZlemOWJXa5tzUcy0I+U5RFA6nr0P8te1/mdMX
vlv/4qnQr6AVRaOD2ne1rOk3AnlLZHKa4kB8dKoULb1EN1pUhOGVobaein1DfzrFIoKT1doybe76
pVREcBzZnVXXWZ6TlGQqDBTFBAP7GjHPlTG3XtrrMfW363keVNVuWtjSGiwJvw3i9uToUf5A3iU4
XX5pG1lR3hlEjKXy8b4VV5HtQO8r1TnBARvwOIhzEiZnuj6uPNL2OA7l9aX5Hl3x20cSst5VIbQn
v0iHiEaZabQbz44K+WcdFErKhUXGNfDys21OIzonTMSWUt86kR2D2UvxchTnmuaIENo2QMW2cwau
IqqO1+D/b7TVSxNqwP1/MuZTnjyLMduZ6ozf53C4PMrmcuT7gUgMhNC77pmwjhNg56lzwm3rhf6A
0B3r5CYbR8+OlW+povz+F+PRA0x3pLFUolabmrgspTscIb8CHbmr7jVmj5oKGM5b/EivTOHmItGX
jz9lzUV6+naRdLWshGY/G34nN/GTpGDl6pahBVBexZfiO5msSlxZl5trZOn/ROtnmyhn3g6ZFFR+
LRnIqxGGd/ksnsSo/2nl8cvlaVxe/qqmsujt/ncYa7GGf6UNCMfYzLHWUv1yCB7CiiveVbTN9hCL
toSOH2TDqx3WxEoaFDFYTklFPZnI6D7Qmhr+5QfZni+Uz0vFkAW4Xg/OGAhCHOekjg+gIVHw7LCb
uPJSNtcB2h8CWN4KZ/zb2Rr1qgcZ2hONFeOpiz6H4IQtHDGU/kqtZvNp0FxSqOeE52B6O1Df24Xc
hLLiEyOdaUw7BhhWEPpf2bTbw3Ap1giuCBNWi6yOupL7U1r5U4c3cZQe5NYGqdxembbNYeylpw4Y
0Pumm6wCJw6OwznVSUYDeKqjpLAgbdNWcWWjbqw1uhB1B0yfaXJTXz1QkCijnSeVesLsJPxaB23C
zTse95fX2kZY91fluJhdEtetzx7JDvGOjYzQhzRUiReco70x+WT23Bcrzj3tn+9RhJssaYIldYlg
3i6GRItE0cZZ5hfUPp1x/K52w4/LT7Qxb2+GUN8OEUS2Iiy9j89BUTk/DEH6kaIkfguXh9lYCBRU
ZaqqfCRkOtvfDmNIZm3mVRecJrk9ZmA3NbwYotC5chZsPA3D6HSk0lBmm+uKqu5UwRgkiEEy6lVT
EHxujPzr5SfZOAleD2Gszs2cxInIe7pauro1H8eggEUkNMPN01H3Mq4XVxo8NmfuL3NgcfB81/lg
099h10MQ+jQ0Aq1V74RVeGPY/ZuZo50LyIHF4bOeOdJyg9xaSeIPFu7DRkxBOrkyxOaToGFHLgxA
4V1juFVVtj0arU3Mj6VL2wNwhax5DmmuuvyKNgdCmkDPK+227xTzOUwsPJtZbFpY1XjCTa0xHsZp
Kb+GSp6o//iQg7SCLmEhGGyJQuWqyeyuMk9Vm53MoPvDLv2IjOHb5ad6H2cxDLo35Bas73eSjpZY
IZhyzBWmqnvggwc5UbpRRryvVf25kcTvy8O9n0SGQ+bDTY0gHL3V2x2rj22QSrk++YiZAwr2swQr
WsoCCrUWMoxrxL3lr3sbjqCKQVWLzmrpgltH45FOwq23mUSU3siXNPUeCbOvJ8XdnI37ro1vG7kG
0Qs78fJzvj8y3g68/PmrOEgbwxEvk9k61Voz4CkWhbu5Ka6tka1R/lrf8tGAFLlmyEal1DcSVxG/
lkMTnxG77KSdgf1Q7l1+nI155LJrcn0gzcFYy2t99TipoXZAtmbLl9USL/pZrR3TxUpi+JaMefvL
ROT0XUhJ8L2qTelXpxbi2r1q+1HZCaaqkelZLxxJbxujbHP9tBQhk4lUIX4Clx9yY20ia/3PEO9i
1zKSwiRSOawCavMNJbvFMo5r7zWK7fvDHvMF1Fr439Jehy7/7Wx2U8dIXQqjrQyOIRWYcqCBXKm8
JNeOl59JWb60qx3wZqzlt7x6c206y/0QqI6P1XiDIqbKHlKsW3ZaOYX4UZrEGJaRP2VJLe+sUO32
Nk58OzNo24NMOHdlHW1MsaHzewBG8u+7NF0RQgpQu8g+zbH4BRofoYfzudTmK1/TzWFQ10LxUNFz
rkVkYR1OTSzR6qrZrRcr3eMgQei27Sttfe/jNt4jpGo6v5eoba3hhPo+x72BN2XfO/aDPenJPahl
ZR+XrbxvTOcbgWXiR0otXZnGzQVkLc9GCyjzuTpFRWmb2aTrtMd0wSc5jm/V3HbRS+00kyvr5RW0
sfEMiBwL924JT9c5R61oAabjP+WTeX8u6+JlCq4l1LZe1+shVoelk0+iSXHvOWFsLvYOnWHnJYF9
iAMcAi4/jbI5FkJT3hoETCbv7X5o8AfRo0CNzhxco71P08k8aUGe6cceU6uWEltkgRKN8EJxywnz
GBfLo/ljxFdSwZGxwh1wlgzjxqisovf6GmPQHX9JPOwu/9CNV8xXi++WviAt3okT9UrPcqnBy12O
fbl6RhPrSaHX6fW/GoermkzmlIu79nY++jwWTawJUEmJP8W/NdZq2pUu1mNXZn5jHS2f4f8MtHrJ
yLuoei1ABmRQ+3DsidWb0+U5uzbE6t2mAUaCk4KP0pyrMQaIKB8768/lMTbipTePsTpP6V+tqVZ2
HUriJ0e7XZonnb+WQefEaP7Nu6GqIZPTtgyu1G/fTWzHTWiZZXnS5ORgOfExSqTH0M5vOaf/4beP
nY0KnS4VRaOGQg/Z26GKqi8klEr6qZn1nc0Vp6pGmETB8z+bvfUwq3uhCJENoGWiL3Z8iKWBbtyb
ovzeYzDTOdeSbOud/ncsgh8uBuRi4XO9faRpCkTZ6lFyrjspoPytl6d8iHvMwkzdv/xY64W3Hmr5
ULz6yBZWFVulXoV+NObHsLTv5PAaKWp7CDqcgBHQVrx+QWFeFelMxde3JeWhD7NTGtRXduh6aS9P
AXGctMDSkv/uq2IAK9JbPOFoSfiGHNoNpQovqqehyvdT//nyjK2Pt/8ei4ZFPp0LQnn1cuy8z1QH
WYZPr6qLKMbr24+C77T2T0tz/z0QW4hGQYUS/WoPaYk2aZWaJ75i119yc8bLuz1GVXXlPr31emhD
+99hnNX9va4dbra6lvqkCQ66lJ2rob0SbWxOGeAHjdYr6kHrhp5YxS+mCfnoB0pjHSq5p8gNw4FK
MYLy+XcMo+nKgtjaQeqrEVdnXRgI2+5rXToRikxuiw5pn3QmOV2RBofL62FzKNqhDB2WFHiL1Weo
VJOMY5f+1RHBoRq/GAh1cUzcXx5FWUdsf1fDq2GW1/hqo1ZWI5Vzh6AS+4Nd01UnVY73A07V6pi6
rdXsDExrC+lGH1CXzvENBZ49XlVdVexafKfC6JvaJLtUfb78uzafnrQsvSkwhp31Qa/GVZCG5tJX
AbhzF0pQ9FoZC9hARUh4eajNVfR/Q60vOTaGvLlVtLmvaBm+qLV9mwBvrdPiG/fG4+WxNjcFkT7P
tWz0d7FFNThmLpPebmJxM5b1riuuEVy3h/hb01g+XOtjUTSq1I6hpvg4bUJAa7Esq68szc01Y6uk
s1HikjBdfRpbzAwxo+XOIniCcTI1vMNH9Fiu0eLKFFmRNzjDlZlbTqXXt7a/6/TVmKvv5JSmvdYZ
ZobEH5vmQp47L1GNygsmtTukRP07q0jOagzfm871a/t+c40Qd5ClWR55HSOX6TRMeSLLvjkkPyNc
x/Ipd05CE+YeZof8Lz6enMu0PxuaSlZ6tfWrXnLQiwzROR8a+UeqWX3h0mVkXrtlbH7eKG0v8DFE
DOsWKamB1CVMwulhvqNT3rW0yVWddNea9wqyn8tL/9pgyxS/OmhEnzkp7S+VH3VHwecg7zJEtfH9
kLd7adauHNRbu2BhoLM8HXNxXHk7Wi+KMrXnUfjmNFlu2eSn3iy/X36ia2Msf/7qifBydWItKeJz
KQm4EjN6b1rVJ3ATl8fZWnyvn2U5K1+NM0QV2mMkU76mBh9wR3+pq+GsaMW56K9hed6jnYh4WHOg
6MhFvL9k9ZXRJFLZBL425dOHCGwNrUlZgxenrtypUpbfmGGmfyiSWeDUns2uM0vTzrCmaxWtzckl
r0UyzyGMeJfICxsM2StZ9eNCORRFcp8785XGuq1jjDw/eU44REtN6+28gtMOShnyzxnS6KHFIM03
iwLD0zGkJ4hmD9cyovGGOoSxu/xCt7YC4QrtaGQQlt60twMXYdLJoz7P4HGlcwi5KBQthuExxlqm
s09m9cvl8bYWEII6sFVcnWEtrTZDV2cTKEO6fRonKs4WXn+RO/L2z0PSSzQU1XlyDQq58frQepDS
W4iGJtCSt4+YB0bW95qQQJVMBYaqRYCLTNg/XX6wjSiBUWjxZKPbANFXbzCp6OqPeV++pNV0fKBm
N/+kxTU03cYo2uvpW5711f6DoGA2OmGCbxITBH17a2jDOccK/MqZdW2c1T5vE4ke01Skvt3cDriH
2lRxEeOeLs/Z5uJ7tRhW53A0iraEqzX7Tql5CQwZ826ohdfZP9X438QiXDYXljz/6utAge71zsbE
uvPp3LiL7PKDLUlX6qpbm/j1EKu4AG5m4jh1O6EFbkqPqyL8+LloD4CwlNso7793JvmoOpiuqcM2
VvjyVP95ttWmamkaDyWkh9TVFO0z05qOh5AGqPiKcvTaOKvVF2tqFWYCvN1oLQL/SZcPkd7oh8ur
4l1WfImvdAJGviPkoe112KhHc2+1uomGJJqCY69N9W/uU1hqokafHNeAMXhMK+rBCwEikve9HaTO
IzhWBUtxabB0d6acE12JhK7+rNXrzQsZ8zItF2esTumdtOtAK+i8wIUaWQhaXa8jPAK8PCbNs23H
EjWYmBQ39skmjSON3dkCP97hWnJoOVjW0ahuoHeEGwD2aR0PznYsl9E0hGeaFZs9z61hoCuF+1HO
5Q9jqab7pOFKSueeqFy6ra7VfjZPdCzQgBstdKP1iZ4E2ZgXTRr62Zgc4qmB2YaVPbtYma8cSpvH
BRdNhGeLWnCNgSh0raizspROEuU0QyTIv1C69vsmAs3QXAF5bZ2A5EP5cCyx9ruS1jArc6y1tu1L
Q6+dNGuQUxeXFf0Zh1YsAK8s+eWasn6Jr0ZbX/yctmxqQHjxOcOp1afzMz4FUhIfFLUZ8Ikrx70Z
Zd2p0+LnQMl/RpbReWqeXdP1bW1wlOEOcepSj11XEqsgctIcMq+f1DPSfu4a+HhFo6n/vPy8m5P7
apzVwT8ppp3FQppPDlTEP30/WF9RQVVftXpUruBJ3rP0OE0WjS51dGAexJFvP5lZGseNzT3UF1L4
Naq+zbN1K+b+qGntYyc9N055yGlScqRr+Qx163uAQg3JM5WdRbn4duQxnE36kVuJ3lTOB0idaUc3
d6yKn61SAiAWSt4MuyDCDeCjpqVFeiJFb5c3tUmDqT5U01eoG/p3R2KBHhzLGaVdOUpZ5kpdmSrH
Uehl6IkyHD+UtdV8Ckt6IwjZJqej0WiKaIpZLM2oB+dYKw/6qH8b9EajZzUJ07uutvprzIatowBG
DzkFzu0FGvL2gZWxDirVHrlX2eGNouRUEswXS5s/DJlxJaW3deq9HmqZ+1eBUBKipa+7ElNA7KVH
ZTg2cvstks1boWewj81bKXS6HWTSK1+BrZX7etzVatLQMoqBzjY/llpaT+vmwYnSxu1MGpcu75Er
k6mukpbCKvPMGdL4jMwS/zN7bJ5TS34Jwr4/lUYkHy8Pt7X1/wrn0TvqSzrl7YRKdJOXBnDn8xhF
HcatfQJ5ppeT9MvlcTYncBHo/884q60PrUa3CqvTT4Y9nJSq31ttfSxmceVxNmfv1TCrpRhwsBeR
PRinIYyo3espuXMX7lNfPkXRmETHoBXJtRz9xhy+vgP8PYpeLUr+YnXo5FL3Y9EbLo0eftakny/P
38YYHGL/N3+rhd/iFamC3cVXnrZkz1aSp8a+mofcHASsFzk7eOL0tLxdDFaJnm+QMaic6GUAjzox
4HHqRXXNCXN5DevvHmEeD0TeF5XY6jW1ZNK0rs+sU+48G+E3DSBc8NIXxyjWd5fnbWtBYL+1EJNx
Q3lHAA1oChmsglKD2iXHsPks+pxi56NxTcy7NQ64GsoAS/EEaODbqavqNh6NSHcAHSR3cTV90Qt1
L2vjuZvTK5+2rTMQw2WLngkUlu9QnyFiH1MZUtnn4vukiQTXg+4Zj+x7mYbomS5BJRs8SfzTQi7h
OVJ8oiIibPqc1uE5bGG9i4u+8GVwDG6ftHsjKp//8dtiJy3RPyl3WsZWNxpMAzMUFCa+gVpyH7Tp
x35uboXd74WSnS4PtXEgvRlq2QuvNm3G/UOxghK9st5luygzsyXNZHgF0u9/HsDyKigZazg9vQci
IknR1dlg70qpUu3l1iyPcdDIbhUtrjGWqv7R5TK8chJu7GXw7yjnSO6QyV3v5Z7uzMbWYupEamDu
56iG2ZPmxuHyLG7EOnDZ6F4kd0XE827ZY6iAQMUMz6rSd5/mpA1vGiuWux3W5k7iGiR3wVyU8y9h
ZeH+8tgbW46GAyZVQQUsk1h6+wZztDV93KaZj5O6E+W+VT421ucyVK/U+DZn8tU4y+94tVK4Vg8R
xKLYJ5l7yvT4RYvSK3nAzSEomFCQQfv9jnTn5LMeWWIK/MTOQz9ppv6mbIkHr8QWfy9lq3MXy0O6
NGwH3M07q8WkjEAQgHE/j0FZLw20dLV2U3LUJTjTTm0bbixJNg6CVg0PF0/rpAgmX6W7yC3G2fQA
xVxLk28F6gTpi/yUehRZtFVoFfQRGBFyJX4B5sulk1scZmvRBWTWfIp6OfSSOgtOkbWoYExJ8Uxh
ZldufRvfI2RM+BjhTmKTfF59j7SJCmovj9G5rnvoEFFSFL/h3cz6PjepA+KhpaU3I1DFa4i4zYEX
bcfSHSm/U6vBZBj1rE+kk6mPdeuZahzneOXozuzV5liHXuSUYnKHuQz7K1t3a/sAJV4ojijJ3isL
egzwWgdolC59KqbHzLTcIfkYOPGVbbq56IwF5ryQ1+mSXU1uZxQimSPK8FZSp2A7yJo885OsxGuB
1P/psiq6syqOQNBJbfEtNTKQYCXE+Xsjr5p+wV0UiWtb2bUUytYnwDA1br1k3613dUq1E4nO7iZ3
OypfysLEuto8jE1z5Xu9VdGgd430Pickh9W6s8zgFgq9wZlOXRorbmZXyilIRHeQ7K4Fs4WfrJLE
4bM0ZKOXjINyhBKg+daUkFK+fGS+e2JrMfLCflJBIUln4urITCtz0BdjdV/S1ZOYdvpUedF0Tc/3
bmX9HYWmPUwosPRaf3rGtGpFkSshkLZJctOkIYViqvQagHJ1ZfrsPlx+qs3xFg0OOxejuHWCSNha
r8JoI58cY3k+TwE+2pU3RpXiyfM/ZWPieWDQOWFTg0X3Q0D+9mvQSkil2Jidr8xp587wD1xUvJ8v
P9HWe4IWSLyqo/p5Z79rdlEtuPdLvmQDFxm6WE7cSO7s+7wOymuka1xT+M1vPgs8E9553INww3if
sXA6px9xSRE++qxkn4H8qJ1OPtFZUe0Ix/S9WTXSIUtiHzeKZxX2z4zyyYvSQd2lIxkye6i9wil8
w6mgwxtHRtq1Q5u5QoseuwJKZD8W0c4Ghe+ZcZqf6IwN3TpofmdIKr2wiOgXNMLf3aDLz1UmAIdZ
xhEK6udSMV+Myf5NYPWsdfV5LOFwRJU/6r3tqq0+AJWOzoYzHPIo2IcT3yw1w79SRMUPqQp6txpC
2avKcBdpfefWwgZ4oBqPFJoTv+0rcQjSAUjRqM13dVqN3qi1kOfjP3ms/tDr8Ec2admRPuynxDbr
gxigsthyfZQmJXkJNO054c65L9tugqCDMcYM7yRP+5d5BhAGD6BGqguLDT1VP+9Fmj0mQQ9NIvdR
YfyOQby5aYkBMbYTXgqEMLFt4RWqoJk8yuDWDY+mSJk38zNLgAAuloChiQMgN1qqqlOgNRClW9uV
hb0rIsBfZnNMpOgmQc9ZW5qHyxDwR1vf2yLaR6X4GM82/Crxeez1r0Ef3s6x+qlSyx9yUNOwZ0iP
85we63B2dUgtneR8mBT5F3OVudoiyRmN8Aa03o0NwbHRijtQVO4I1a/JKy+bOzhf0V0okhGAFwOh
WbgtjG6XmQ30yK8aEKuIz7usRg9TZp/bebyl+eQYx5aXhzQnlpQ9FSX5HeXaBx1DugbfOi/Ohp/k
tT6USkmIPhsfh7lIwfPhGFLVj0Vqn7W4fopqHD2d5FtVGx+VVvEGE/eKer4jRUZhdTwFqvg+je1B
r/PUTZsc090cTVjhp00AB3P8DqPwcxjNJwXSW9+LBwByJ1kOF9oadof6fsixvNHsvTzEJ/zXvcA0
/VbUT4Yd/LH6yfIqYUa7QaOUWrQnO2terKE4YrUHf43EMRbNR6dxdpN44cN7K032XVj2ktskVeZO
SnocnfKnLLJjW6sfe026iZNqH9m1vnN6WeyGqW88ukgfpkK+GUgmQjpMKs9QcrHTKzEec83Em1uf
Ae4PJUCZKpd2lIdS16zkxssj/Tnpu2bHhzDeiwz4rZxRgOtVqGVBXtY3SUHLQzXFfq6OHui4o9W2
bl6aHt9eP5M+pFCPTvSTZTf9pOiHieLq0UryYyDP+r0mWdkOreqTsK0XkrwoEbT/ouxMluNWkiz6
RTADAvMWQyaZzORMkdIGRkkU5jEQCABf3ydr1V0qq2dtVrt64pAEItyvX79nWCOp1svavG+tAWFQ
s2ijehjOWU66Y2gE6RWkTkF5CAuACJ0t32WrYqYKb3JexyiT/qtjZL/XPCABzBrfglEKEvPKl3Zs
jo2XEwfDJnjlPEl7bNI6s38Xa/2dQOG48dWNJWwyv8KYMLEfet4/yb9PkaZeRqzmUbOLUzNo8SC6
UURObs+kSbt8aguE5L4+dDug80W59oNl8xFkgZtUoXzyxUCMZxOLurrrrR8MRVIxZp9+HwoOzCDV
1sbzYskgGsLZvZ90cDHAmheh85p75KlO9r/y8wqAXOHD2jmvjiSqdESTdm3ieCz1A2RQ1Ovxpd77
1z2sksKxu0haj7zaHxkRyZ0M2BDO78XEY+Us5879Kq19PBm18dlbgsC16Xs/uJdSzVHgrnf1sv1x
+mLhOKz++FPz2i5+eWCgQtZglg2pI/udkl/ejEzPlkA9BF2dbBnQ2EV/n2BHRCMRLlGlqi/K1ygP
q7Qs3eNiTg1hddXX6KFuFAaCl9Gcw27Gpk7sv8gfp5k0uapjirB35DA2UHVsgumBQJoPeguN2HXn
IWXR+oH4lO/1gG92JJvKImWtz0SsFNpdNbCdqO4GT9aJucl3PRGiZe6X0FueiOAi89J7DSafRJNl
+gZxtYyE7lkok/mNC3sT74R9i5P/rR58pCxytlwmcb3fdom8vhOtctOwbvuE7K7PqilidyDQiITL
RHhzMhnmNSHHuZMr3fNYJ6qrb3VYnQfFHUG8oWV4X7LlFhNqDeMOPYawq/yu9kcj7lzxSsJo7G/N
vePPRhSKnMOGMkj2n61gmBl426kr1H1vEX45+MMrgT9p4Mrba2xl66vD6psPLss+UbGOL643Pde9
l/ioBA7KSyTN8SvX3BByapN9HdKxG+LMrsvYGsJnu2WpF4bUQzVWZ2/zb/TMSz/vd1nlfzMyIxF+
n1gji5+ZcfZJRO1Lgsos8yMLx9/tth7dUX6zBu/WyDHfOEUe++YaL2ZP4rMxfw5VOUW9yG+MKv+w
tyAJtyrunZH4XEclWbC8wW/wo4yTuKxlYrEGByvJoJDvrBmaEatb3Tg4p74Qqcrqs5xJpZ1AjpXV
FC1Z92vgCuh1tyd7a83MLufsttBhHvUzfhHOeZammKc4r6as8eUYvApGUT5fp3YfZjj8Q3H5n0qx
ayYtSfeEQ/xVvI952LZWsAOT5DQhhPi96T0uR+MfvP5/d0lMN9nkYTbDNnP4F0HIlJk2WC0A1j6S
yZh/MYk7W/kQKZYZVJH07E3U+8sYErSsbjunPcz5+v2/V51/CYvXH4EdUP4XEnz174OrDQvLuq9m
eCPpP6NgWAGIZXcmybiL2B4CAGmcBOYXlqV/mAv+PWPnO0PjAYtAQ/o30sUie331522/1R71g1l+
uTNRiWE+XDYwaaGc02kaD3JQT3g9T11mJoAokv/+2/8lZVEEs3yPAMN+21X8+7+FfabbJWh0ON9O
QGTXzU1c6d9gLUsteyTutou3f1Id/sN3pCum/UY3Y1H+323wVu/qsuiBRtn+WN+6GYmwFuWux7uS
mlTICB+WASMC4tt//1X/kpv4uPmOqHaE/F/9if/3V+3dmqo4c6vTir5sRSO17FO3r9n/W6G7fh9s
N6Cc+EJ/KdVFJznv5ezfbmRjRdgvnXgw/PFua5uHjonhPwwH/8OrioZkX02DoCH/4q+Ovlm4GiPI
jV5Nyho7qw9Ftq+xJo75HyTdv3v6a4oaWhrbaiiPfy2er7W5h3nbObd9v9yR0cWR9l3ZMtF9Q+av
c1eQ9K3apBN52ql/UKv+w+/Jw4IKT1glo4Z/V6ugH43LYsnqlmSPyBNbrBlyjcY/2Yv4Sv+hMfzf
38m5Pkj/S/qk1wyNfRD2re6c+a4aM4DS7Zz/GPplet/2dduPNR78nzqcnFNGJ/LQusE+RWKgUYos
1a0xUcANQg/B5AVzcRPfdDs+DgvXVBnipd501d8vKiwO27bQAnSdqeMAByu0IFnN5DnDKdJm49wy
MHej3qnDg78JZ4hKDGof9uqdVTm0v9piNWJp8c9IiJnfZKPItx6lC9rBWWrExSW0LjNbBpxptCBM
GurYXibu1D6bdWTPRfXus4qih3Qg0JP5fkThab8R06rJlCe8jkjpsQN9HjCbdyou9ZlkcirYOTOp
I7b+AAx8+uCV7V6wDDGGcWh/rIO7+bgqK3hDKnLctpZUUJO3RNOYB4TSk3BkH4t9nsJ0kHXgJx2+
9paM3VX9qd3BewLiZcAomwd9D7umJPB55IPmY0QljFm23ToKgEreGfNULElrwOPdcss34mZq5L0g
qWyPLL/ObwqZ2R/hOAciMujDnzKjY5/QGXbnQjRy41AwUuQnWxN6n0t4nYcwQ7Xnm9ZnAftWrl12
rPLevdndmvDVrK5Elc5E4rdHB7vqS+cThsa++nZD6yeHdOOK+8o4WnKieV2Aj1ZTr3eS0MuBQNON
IHiT1PzN1zSo5J3YMTE51a859ISkWnXnD69T9cVW7fxmIBR8K5WY3wPFu0wd0ZqIZ06jInKA+3tn
nMh7wDxGtheBk9ARSW3iqirntMxX92BILabImIA+771Jj7Esfh+tvlFGu6qMaJtMm+TinDTtbhp/
Z2IJ31q/Hp5stZrvKqPzk/5Q3Dirt8+3rtjz31k5kq/K8rsYY7NacC964UjSd6FC8av1ZcEnW9vD
ncyD+aFZXQZyYGGXKG8AGG1m8WWO5BUPvk315RWWf7SognqWFryWMDTszdOw2j9UsVOg+SBXo8GX
5Xvv7s6Q2krnU2wbXRPErRsaQ9TnjS0iv53Km2Ca+5fKmtYNuqVX3Oqlqu630Mz756ba9vvBscmg
dpxqu0xtUVNUYBA+sIPjfpu15f50enO4t8G/gF6d5+LDyTwSaHdZ+m9ZJiZiuES/Z0eXVHKTBjMj
GZxKUQHYBTX8GHhzGxx2W5CKPsthaQ5bnVG5OQT391HDOxg3ZlXhaunkbT+s1XqDHaiFhxEYXwr9
/5P4ZLZ+rKLcSXJelOEkCAmsxi/8mLf56OBrKYKSHGqqsHGX6reqw/5ieUaWmL7KXzJ3ZbLG6Cs/
mJNoXvH7e0fDBoJH3Ib/WPReS0L5IJ9K29xvUZe6t27QzcHB8/CugVA8ul3YXfQQ2GnfBl4yLoWI
9SrViRdRRY1q6Q5KuX14cvcfV6kX6jPD55x39dQX0d45vDrCWN7dZrNgmVnU8EPRHstevjptMR89
E/Q57i6rHY7rPKizB1q7SGojlC+2aF1+r6VM7HHRbTpoaaHuTINNDe2Y43vO+xOeq9atv6qw9Pq7
zFr9D8RymdOur/J+k9Z6YW+7QkLHlihFqbkBm6XW59LeGLQPOd2+SeKtsMmmZJxdPvS59b1YyOqM
WlGHx1rk7aHvUHFZv7K34VSJaTqZ40ogeEXOY7I6ef28huP6gjTpX/xtCypEDLs4I7E4ccmiNJHZ
obQOlepJa/Vnv43d0ct+kvg5vhnqSqS6UhoADBsxUU6tF9Hs6BfLW/xjyEblB8Phjg9pHDyILITx
4xjDMm61RoaqvKAwal7nyHXz8nEsrDzt8XYfWseUX0PYEr7vTYYqjxZBNPEgVXEYgza4N0efJFoy
jS9sS1Bad6uZeJ6BVqzz8bjPhvcZLqRkLVPt3SvX2V75HcbL3Mv3Rut3187Xu2lwwpjEGZbvWMO3
YGY0s1zSrTDNExLQ4+A4GhGHuPqhUwzKSR5sU2CJxqnH7HdaQyOP5nH1kmswb+TiKkwxw1lxXi4v
jR5Yw5a8trXX2e1bUNfGmK5uzbXbe0PciqBMV0CcZ7tdMK+xohyca0s393KRzg341uWsFq+62+yq
/hx3Z0o7xyqPw94jHoZdNkX74IWRYHJ/4BHp4xrd6FRLH6Nqr+db6ZOjQz7iYr2Rq5trAvC6LB06
d7jNqFaTVigIOWvQvjI1lM8TovtdPVvTR15UrnkxnMHRMB3qtY9lVuR/RlmMR1mWJT2mGqz3adUA
P4oqPLRB3R/3rvw1msqJAL64B5xP/h65eRckm72FKQ7b+a0urAHWFwoo07G+nXgcRgGyeTbAlUh/
C+9XG28A1pg1xmeSv5ljO3uR1JVxxHOEH9ZuhmPeW87j0kzrnCx297k4EkrSyu9nWFn3HhI/DkFZ
FB/Q5oq3zGh3aM2BtrOEbGvkZ2U98Z1bmFRiP8ogyBOuc52QB2shV9gmH941c9Hw5yNWIAktprOr
g21M3kEHYjzjAJjgW/UWEN+2tz85mX+Cxdlip1lD3qbMf5yauURfLL2EnUPJ7eXPVw0H6NdBm1n7
lMHSTLpN7WlZFOFX0Kkt6RmMPe69sP/s22DEFghacpYKc4ynTiscaiVAjEH0G9sPMFT8xToJClLO
I2/wrJTMH/M0jHNfxUsv+kvf2x6BC9vGEesMNeqHQHrwd5QFfx9fLauuT0MwqvPIQ0QFUm48QGFd
rllULJBlCvyJ8cjx/mfYTN7oMl/WRNYba/KVkuk8cimPrVOew9VloAxq2TkVIpPfAS/uHKz7gDks
dJO5WIzXQFLXtr7tHFhx8k+h2seIQYJGeTQH2HxXYnCwCvG9s53l5JWBiXMDmUYrf37QY6vSys96
JEAlzgFTmifmXkHCckrucK+ICVQLowIDFsxj01I+O2UQxF4z7HFpCAIv9KhYxqmz4dalXsNwpfkD
qiJcD4xl+3O2EgXeaMZ+oIW9cIgXzbNNVVYM4rD5bvNnKpdsBk3qtYfRWeYDDk9qAkZmT2qaLKAF
YDh+jVrqD8bw+TvPjk5X1W9ebIrMfjU1MTeaitshzmoyL8wxA4TzqnajoSVTq56U6f+A1+JzLRoE
tujSpMjRI1HtveFhHM7M3yDOx6gnSCN2deAcMELlqcnTrahDLGWSfL7pZCPr/2AG6w/favVpZmBh
RYL3/MLfk6Ht7s2vyigAxhiqBp4w6GeFg3WN8hJzF+UwYcJ9jgU3HgCz3mNa6H623tKczLX+VihZ
LpEo/PAtd0T+QA6h6HnbW6uOTS2eZlQoyVndMhjEQ3e2FXYAFg03N1oG/y0YDPQfc1epdJp6S51w
kSemC0SMj133xf69StlXn59lJTq+ILdMR2AC53AuHr0q8zhTkLU55ssXvA4+4wt3u8wNZz8llDqY
ddN9bqM1fVvVVKWGUY9P2wo3h0JnLAFGd93JEt3nXLv9gQNyv7FL/a0leiWCXj7GPHX5YVL+EeU5
PMCo/BnkyMh1uXz1LSX2nG/zPS66z0nrMfaqSj3nfm0luh39iLl0fSAaYw3iERfyryIImndCNLO3
2oUhFZcenkLoHABCVsNXS0SO83ThKZrOGd7/42IB0FCuHmdKWQuL8SJ8CqMZnBSh5cNbObDgOxi7
e2fvuz3x3Pp1Khu3eNyscY14z30uYdeOqDSDtLOG6uRW0nh0pfa4jvlqaW1JcGBdXseciA2T4rK+
By+i7IjB2XTmGhMJOfxZrLUjhngL1iVpdrOHe1E5adggbW/S+PIaNkZ8Z68OJpwfGTOXCb14KqyO
N46xwDyO9oUdt+lm8uf93iuzckn6vmujdkIqrrZFpUtuvnRLUEJfN1Bx13V55jK8WxT7ITyz6zc7
N7NEZTnvh1JfQW8cSyqEexNDw6F08j32Fz1H87xxB8rrmv7slkXKNkd7xKUtIx//O9WSWpIF2fRV
NSy9RA55JafM0QvO6nz8LH13+xVQwd6ERG/denx8kRrK7IWfWB27WQb3e1uTmyAK90/WdhbeivB9
bNxffQ1ISLvVdC4s8nNYf3QuzTBKwpAaepfOqkPqnPAxsJyVSWV7rszGhQ+iPHFBHCvibjSq86y6
doqkXVuP1i7cX35PmZ9xVD6OJlVgCOD3GuhP3EWdP5ZMNI5V5k4/St/fHxvqxjTj/ZG8tlaSmbYm
2irITzkfyWWW4/arvp4UnijsnV7CfyTILP+G0I503wwEDJReyOuerYewqiEZDC5T1jzgTCemMVVN
bsUrtINboy2rCCrAGqOMd9jv3fXkbWNuRioD/GMJWoZmD8TZG+YHIVl0MGvZP4Gq07+NIR8OtS+W
BMPLG8nl00m2xvUHbb+KlfDyJRTft72DokPGT9oz3eGaqoqDkjPG+poS0emvoIuAjzfkvNIQuQ6+
WvekKUvroNbMA+KVw35U9O6rZm8FPlwTMu2hRe7zoX5UDnQVzYpItISdd0c94p5G1bxsBNelZWf5
L4NAzaLO7p46b1huF6u/83dPxOR6hTdrJmfGW22dsi9IAT2wnKpKq0Wiz6YUH8rjOjEAIHHFva3D
rjkF9S5Ta7JFLHZJsoFjc7fCYoiatjDv6oFnvm2DLZX5gg5JUv/9sOfLHXsM1UEiYSQBVt60KhnI
j5DZT5bbzAkALuPWU2t9MNyW5XjVw0ga16PT7UHKWUe7vFU5GB1MXX0lPjJj26Otr9y0z40XcpXq
uGpyGz0ST5ixMG2ZVrSHJnOfWFvQ8Amg+tj84Rht7MNdUMxhNJXms7Y6Om3BR+COHBPZkF9M5TNP
yrpX6DzGcSOCNNYGcA2OOytdm37m8WqCyPOm7KeNVJBMa8diD3JBHI4EO0jjOpsBfsUPL6vXim2k
aKQUP5k1r58YhZdsnlyTTet6ZgZT/qoCf3pmIPO1jd5w3imI3yzdemevzmXUiBzCy7p8b9yWeWO5
z8BGxs1g2qyZG+9bWfGoN28T+YCJHmr7BE/POldFVUC0oXEDoNF+BDtnm+FlwoKT4dd3atHLsbCt
Hyj49aV3GZpZedEmQPnmc1syx468ZQZiMs/eGeALdYyXlQkeO5OYCxgnYst+G9ZmRe3suOcKHGnU
U40gVOl3dFyqMcJsQMaVs3wMdPZ7N8029YPKeGr76rmDjRMxcjXOugTHxRRkumNW6FyuDmK0A29P
RQPSIhrqmReO1fTsYQDdeBxDMqzyQvYvHMzZfVDk+os4AYQZLEhW3JKiEDmTCb1hXK1zNvMcVg3e
kniZAsm+Hb9I3fvOXTh5LjwvI0RSmajMqwm6Ta5Mmdj5XrOdHT4pTxu33cAB6rk6ZV7UR+XeOxd3
anHdLrZsI8QTDuYVheEsRXG7adeIPQCnhB9tYo2WXDdJ507XvnDdb1zUkCOAmXOxFG3caM99N+UA
i01mwgCVYjdn72oIcrM5j+B8hqixw4B9OTBPWu8QEw2uDKCw3w3HKn5vhXhYC2p+VcgvvFNfOcID
tvFdkoupuKsaS5dp49RvYZfrdAlXcWTvbUb/AYzF4PRpybb2T8/iy3nXo3U/z9nn6sM+obiqEkeG
zoc14TzYtD0nyhG/m1xejDDvv8GHtaPcrz7lzIdFwJmOSbPtsP259DtbhYrqujcj7ozSdrpocycm
lVOwOjdVSUzTtNnD1Va3RaWfv5RddbL8vLyU4bbcSBt/hM3uc5lpJxoEWueuu/LWLvjPnUneykLo
m1GELLM0y/RJvmlAfxrqO79cyjJhAdE6htViHwaBj2sdfUVVO5vuPY1H+5L/69zCovEpFlURrV/M
1q1yjOFhtioR2TXpudXiGwejD7moa66vrM32O4LO+SuWxpoWGw0Hw5GfgchFWijnuekXfds2JoNd
90orrJXoXt1V6wtAD966taGZwI8bXTWAZPUAD44666/ADUSSveeZqwAXVrlHNlvVVkkPDu0h99ol
IUB8OLVq374PVeem0tA67UqGzk61bEkYbh+Cf5WgajmJx45yIisYdRablOerJvnD2rufAUOG2J8r
60MxrfGjCuJhagdclugGU57UWTtREMFOhTakIeQMLelDhTv+Drmq7k2L33zaG31f9+50GLXXHKQ5
IMrqJrwrisBId1w7B81iW9Q2tJB47v/kec1B2eStFzfubNITlG7k94172MpGAA601V2z+TUitGZY
aEtSD/3KelpGMd57/FWOe2mJoxjc4I7YFOuhDvo+sftxO+gCPFoH+uxSYeaYE27H/amqka6xHrWH
XMrPBRHxnBe5ePB6C97cCk/okMGivgClWlO09+ZezNMKui3ssKn024OhS5inDijFPW/zRExYxWSI
U8knnSX2JHXnatt+Qiuq761htlN7zjNm8YtIYBlVfaRV59042+JEfWczVG90v2zxXobWTQ8u/Kab
QJtmns2YuNbdLW5lzuK1Ke56OEeHqhgz4Fvr732V9iFo9u4GXxJREq5d3GGLZQGP65meodzvK7kz
28/AnwhLKTobmvHbLDene50NEOvqAB8NgebTxWjCIWkXbBuKRa1EFMucKmu0j0ap60drEWgyVh9g
EFjoaNae10SXenvU16nGMgYVkDv1g9Gcxe21zWkXeGVcl7t8qOyxODiVAvQJc++wZVhxBtQs1QG0
AufbH8RGSWV0K5f4mg9n8rModceSoJS1+3QyJHfb4E6P1Ax3yyMZOeplAfR3z1/DTf0yaLfTZUc5
9lfjj5zVJ4aL7ESBaj+7tRfGS8N/BSADtpbYebg96sXVCCdU7ut4a3ZwXu+5fwfA5cVquQjhzrTx
osY3K5toqFw9J5nKZLyzc58GeJdeygobxmp566WzdZ1Uo62RRjg3l4o7Ah5QhyWIwq3h+zOCMf4M
1nj9E7chbkIcAq2iZ2axYMY2Nekb3fcEULnFFney01FTAjFSohkOg73Md1t9PQ14KtI14KizZP/G
B2LGGcdH1JjW28zC6aHPXJZXeH0TZuH7vWJX5tkV8G/ytpFYSwYX10HVHMZ8c1J/7l5h9/zO3WK6
yzN+SAwJ1LFtaUUTT3Q052rHpGN0uHbKjYvV6Mq0QOm9TOQ3JoNdNcd8ASyGv348zpkMTkIGa1za
ux1VDE0PWcMyPXuTydIzA6sbsl+9zLEe4DV8n+fxHuHdpkB2/YM/+S+7oCbrCw4YSbJB6itKjDIg
MbxdV4iWENRHYaBlVSp823zzpgw6oI4TtglnQ8SYmL9VnaYMbd39YbbHF09iPBx3JbjLmT/wly6P
GCkBOpbeFxj4Pgob442J1JIGjounpsm2ZDTaFlXSUvFY+d+FjUmNxBZsNQA306UUlMnYhn42KwuF
K1rMnT0oROAxSJq16NPZN5465okXc9XeM/+mfDPRgcmaBr5Rb0Nz062IH8toPPUbP8Fuhd+cMXur
3PVzyGldlz4wkrkcMYYpaX+vKlunPuTS281ggWd01uGDs8V8nkVw5GYguB8j6CGAaP8t83AyYux/
sESr7mvb8W+16TxK0tYTKy9NXhyK9sULnjrDzxNoc6+a/K90aaHklU0R/BJDU6esUPze6+Bd7VcP
Wkc4UrMJEMCMKClYijK2+9X4HNe2+moFwG1GSsGj6W5n7fVFqt18TYIVciVkp/HRrPFkze5kvkrb
bmJzzCh/TfJQPDYSQEnK7rUs2XvYLPHmhN36qLBksmcpOROMfnoogj24G6j5Ep6TjC/XtrGucMOO
4c7bSHfGnN8Zh2iu1vLan/+yAVbSWcgibnqpUqfEYLKNpgXedpyepZh+T7kPvS0zzLelqWGDo2C+
i3JBKbT7ZzUZN4NjfeSzy6Oc7V9FZn4Znukktr/aqeWaU2IOAL0wydYns2WUA1zYhwSqdBr0weMi
FMaOClayVMOz6HYqkJaMuaoKXnOKY5TV7Lfl41+d+LOe2tEeT+FkOEfgxvea1g3NtM0vbFW90AL+
or/9vhP9ihsqD9DaZX3bqrk/994e/jRNkjmcIvi24OaMRLX7nPxzcKngWMDxa4tbMS8iXrLVNRj/
ye9mYN9TkTd55Nehn4DC3JJZ0MwIIHqp2pfse1VoM2nM4he8Ri7fRfHq1Fq7J6ueudw7y3gpd7e7
8WfrNHSifacW7w6LHJlVDLCAFlC9i9eL88qhQqJ1TvO3M02I6tHAVr1eIYs4874Ny/yuwrxO1zIL
OcmxQkX8ofk5a/HKZM2MJnuFL1vkYI45JzA33pSMdXFe4oxqinesEva9vV+Z7dp6tcqS7to2Hrgr
Daqi3btlsFc9GEuZpVaLMroExvQmltq+d6ZWJuS0h3fuvDaXUtBRGO4OklJU/TE3+QbgvOa04FXx
KkKE3JLF4cpfzTuvnoPTBr4cD6U35zfrlT2tpuWyFfUwchRTKe3QbpiQmG19nK1C3JpsLd1MdW0f
XZjBN7MO7RuvVSIxFF1LDS82qmii3tZsNC/SrpgOmJOKcKH6Ke1VdjbBIaZhMCEvslGRn13qolei
qD1wscNxpMtLK5vQfmjWgxtVgyV/LTWJibu5dcfG7s0j9voNiDpjeumYzRF0bR6vq2AiWXzz3fHH
YBnDyxjQJ/cDSbOW358akxKE56tLi04zt7VKdMUauBo0aJR+pj/jzi297rI+Vq3kfXd6HfeGcXHQ
BzlyYf6SUPsMUPUHo00r7QZnj7d+cR5sVi1pn0XxPmao8DPiVI9OTG20mocNf8tBGSZ1PoNDpx8Z
vPdoGPg17oww8+NGTP6NmH0vtXwyk31bOSSH4xDeryuH7UZfpSbVvg1h5ZyI0q5fRz/wI8+YxVUj
xb/rShVBCBnmxGsdH4v13DJq8MsfJbN0FKCFwSzdK/tJnv4lVv0HZZSeBN7zcyZdap+rfXO1pUcw
X1bM0VRldjpPg5cavsPSzzSgMs/eZxV68C6l8B6AuUCW7viUbGZpiS7YfDAr9DdDbc7HttNgB6L4
Jqvghfrwz2bs6/NIehb1GHbo0avaZFLbdGRQ0xIRYuJs7oYcKcRp/yA7V/dhZyv+X0qdDOQg1GCD
aXihQUpDWsalOaVbnuNDaJfhsLj+n61DKG88LKAoXH8s9tH+VGwAJ2KbSBFiFur5C7AJz61iQ5aI
YdOoj+5QYjYPrYxAmOzb0hpfvocHnKVw+ck4yr3zi2pDzkCCnu3ie83cDMQ6kwqN2yMuBnpyGdYC
t4u343KW1slaCw9wdf/DdkMZF5hHkqnHar7Xy5yM4VKdm8nG9tL7j5u7eEjC43Y0hM3UN+v8B80Y
/GANrH8yxvtmzLABd2NXh9nsxje3m+uDQ5BgbFnhHJWOzuN8tx50z5zPkDRA3tBx5lSOOMw8deSN
elM8Dft+D4oJdavtQxzTZn+H97VOe7eb8LCBOI8Q0M4NuiOW14L9kNBRt5XPFHx2DfPSNeuTm7Pd
RM2WnZbVEky9mF7g7rilC7UOJUkVLomBoILhCX9c5bSIvbC3Quffh2yxU8+y4AmTuJ6KmZg0aTn3
GID2m2VudRRmLtM+1XVFnGlv/rUNvnP2l6Y/4+DZGKMaQ/jgstN3bCfI0U1OqqJ0XJztriTUp/Dx
FjQFn4fo6+rSap6fatn5Q8zidp/Dzk94J5dDxeUb54CCvveEmz2JjAFH0Iz6sLAuk64bE0Keje3j
X/6CZmIAX+Qt4O3G/B/OzmQ5UiXruk+EGU7PlCB6KdS3EywzpaRvHJz26f8V9U8qJZlk9VVNrlVd
KQQB7sfP2Xtt1a4dpc/XojCioLEmNDJG2i8c8HJFW9Yxe+ex6OflImnp6lUkPN7MTLXJIbIUjMSy
JGpcGOmzXtLFC9rerkLUPfUFbqfpFEXC2/mJOe9IB07v3CWdq6CcB8Qiy+LIABmQDG2zGBwi8Nju
y3HUnhlgDG85QZb72hwKnBMiJ5ecxMrQKBNDC6TXFasoBUUUuL6Ux34WWrrWOn/ajj0yltDp6GoE
hIjMe1Sk2a8cqeVlnyQ0t0nTyq5bOURbiCbLX5T0BEakzm+t8PwNx4ZhO6V6flAT80ua23UN1Z66
JEhrj0rLdaqVraUJ4Q+xfqhLWrmsWhMDd19uUidi2z9L9AKM1xaqSYthpySNVw24s+a6iG+6VvpX
bd9W78JtmfFFTvm3s9mI6KXCD7G9bDN76OvjprboZ/j2zRKb/UFaaj5VaV6GkxmbD1LU6q20xHxs
rCpHZWFYq8lJvCBKJ/PUu4wIjFIg/kMVJrd1FXfrQk7JO0jleT+YCA2ku2iXxqzKnWkt1Fu17DaM
OtO7Qku0g7uIaUVToQ49Vf0lw9y4phWTbmaGh3dCOzehtLa+q2vXzU6jNRTbxtI5wU88sZYaqRbj
uZmuvUQ7MxM5h9aR4CmurWkdpS2hx9JPQrgs3maO3TY/+mQVmLylw3DS6xjJHokCLNNZhTxBVE2+
6ofYuYmgDV/aWj5S3vSIt7+XoX7h2/M81L5INYlssPWz+vC/1IVaO3VjorXJHpoTi8ouJU27VZvU
/UHC/dliDGfaF/wHE76PyveDtLdIKm12DJWAWWJnXjfUQXQJKv+tjxsjDZkhSbwINmMWrVeaHmhe
hgU1c4X15/sr/kJ468GIwLAO+hyh6ocrruwehUvWE/aeaWs5989WJn+42C9uqq9bNhQF9mkchB+1
vbgviUA1rF2rZOBQrWhYswyzWWvj/vuLOd+1D65BhOJ4INAdfhHoUU/1ZFuD4ex8mv9S/ck4+1f2
bqgf/en++4/66qLoBomzadXCv/7hogpIPx1ZjNrejc3nUmvtQ+ws4t6HY3wXJ0Toff9xX12ZRWvc
J6bk7Aj/8HE5qsCCdz3bN8tdwWOvmil0xpMq5BoH/w+e3C9U4L4FHhbYmH7G7X5gXkymNlgJu8G+
i+cHmVg07gCP6dRvdnyn3PF1iJMfzAZfCIjPtIb/mJ7P6cgfrk+ki1moAgMkOqbQExiQqgQflEYj
/vsb+dX3dmZvEhUK64UOwb9vON+mQ+T0lO3TprtUlX/Q0gWPY4mewr39/qO+vI046QkWOP/3o3mB
GXLJfFoRnpbRnTHsJQlQYcJroDfQGnQcu3cS5v8PN9JmbXFdWKrOJyF9X8HV8LEz7ekVa2sNfOYv
5cXWsbLoZX9/fV89kw4pA0DF4GyQxvzvrTQYFWZupZt7VBnUyCJx00urNbPziYzW4DqqVJyFDX5I
e/v9J3+xaEEDwiAvDMLcPsUCZI6TecXUDTsgcfI1QtV4OaOB+OFTzs/cx9XERcUC48giTeEjSd+Q
HCwK1U/7Kn018xdm5WsjOidH+2FNT7ZQ7qE3xA8f+uWlkXOu89rCIvI/3FTGygplRt/v6W6GpBFv
5/EnWs+XH0EGOoGynk0w6oePGOE7SOR2/d6lIRcWQsu3jYkk/vvv6Ks3GvsnbgvHsEFZfHija47J
huyAVDKsTG8apx/Wok6skG5r8wMN9PNHCZ4/oC6IFnUHr/S/DyKIK8/xqgUEGzn1BKpt6vHczbJ+
uKIvNm0+B/87UBT64Z/yeCdDFXpns1c6vXvvzjBL8gy5er23HLVezmrOLKUfJi+mhXPC97fz85cm
dKB7QCDPsQ6fHvkOkc3kOqW+HxFIZDLdQVT44X3+6jYyPMfuRLgCr9aH21ijrvZokcR72+m3RBVd
VE10sSzND16RzyuwQNTmOiSV4+T4ZCsryzgpgLiQuiXes+i3dfYoI94bOKL9z7eMDoUwfZZui6/s
wxM4dk6O8oAkDIZ0W5zmIWbX/fcf8XkJFBbuMIonfEvYiD/cMotRrNUlXrSTSf9kedo2H6wNU0m6
avlzY2s/fENf3TqQzjwDQGlxaH0o1kgGjId8nmmuEzBLALBf1CFSmfOA5Pvr+uJRsNCKghnni6II
+PBBMRE/BD0O0c6w6FVH9XNr2qvYFk/ff8wX18NczLSoos4WQ+/Dx3idrrF3lOM+i8G00mmrOFsa
VYil5odn4YtPAmNEKoqj49ogKPPfJWKIxdBMOs+CW8b9ejZ8VDo11TXiqHaT61rxw+d9cQM9QuRN
9g22/0/1mm81tGKGat6LaVjXjhYmKOfmzvpht/ji+cOtJ+DimEBUPlE5sirqW7i7DuyGkUGUtJJD
XzORNQv/1Un42sjR++GR/+pOcgep48nSBTfyYfdYvGmE+2Hlh3pJmDUTOpuUgTHECNJ9o/7t9Qid
/w83k5Yf3HvPOydAfPjycHBXZZH3/j7Bu7i10sWA31Ck62zkn75/Ir9a44lSBX3E6Q/iz8dF0MJe
maFuLw9xJdCUmH3MzZyNm0bXnJVdI+nPU1O7z0xv3pQLLTePjt0P1/vFLeZdMLFBUn0wcPlwvUYB
Pd50mhnygaLbm3rxTtBSDtGyyGCWPwKlv/w8k2rKgqVOOXd+yv7r1IsQgHmNz2soJhHQue+z37qL
waf7qfj+XBEL3LQk6hFegFnx4/uuPE0DT6uDGtGTx8RqoZIrslLUVo3pdWe369gdf0AdfX4RDZ0P
Y5XhfeSF/HBtOQ+ObPym2QnlhjEauCL3NhkDg++fm8+38N+POV/5f93CYUlR2tWUIGI6uh2uAgSH
tCn17Ob7z/nqcojfw2bJ5okt+sPlSDGPRkx3dQ+PAQWqc5yUGyBg/MG3+tXl2GTYnE/twgDB/O/l
IKZJsTjboAhld+WO2BIwT+xJbmUwb/3P1ZtBch0vHEE2hP+ID5eUlK6T5Bxk9n47Q6PIjET9QtCX
3pZAqv5+f/s+V1G8067gxMIOioP+Q0kw56wvvE/loetU9VKpsVnCFMi78cMb/NXnUIqeyYo8z5Q5
/96/ock0A7ygTgw8WhozpZqXd99fyvm2/Hs6OafgGBQf9FUMds9/PyIzcGilDT7SJfaidccjvc5t
622YHUC97jLuaS/PD99/5heXZZLsy6KPOfwzeSB1ZuSF7pARjewASJm9Q+9aT99/xhfXRWF4pmbx
HZnYpv+9rhrG2GC5st4nLpLrsgnzeefrgFkWoZD4Zj9c0hdPumVDgcOsZ9Ok+rgkuXNJta0puByo
RR4x5Xgr3WXuiF7cu67rol7/75dnE/vg83Qg6vl4vtOhgE/C7jgWpRGdaBe36fsSecWtZzDoCylh
5l/EXcOE+v5zv7xOGlUmrzT39SNnTWsyY9ENmhG4++3rDM/FZYwofJvpJLsLbHg/XOd/XtsPzyfA
BjoDAt0Ht/jDJtbNJkNsvc/2iIwmOyztbioDe1L9uBJVoqpDPuijR2NTF5txGTGvWKjFtAAV8VQh
eFLFaWIcCSimzqv8mGXCe2p81FcB1oPFXsFN0LSX72+Sff6jPv/RPlvgGYLw6aXChWaLZNaXY2gH
r3VwZa1kgOAkGEJ95Qe/MYasru7vb/8UgRU4wdPFxUXgBS+n0+rCPFTB6devh7tmdVOsjsdHO3zs
//fv0AYrCrWA7uZ5E/331ch7FnvMo9kh8hhrBr6bj+g6qGNvmt7Uf5WD81Ma0Pll+3g/TDCY512A
0/XHFhaCSs/MwJvvMZajV3GG+d5Pe4GHF37xD/f+80dRfFDkeUSim6xp/17cLKfz8ZNy1a28VeYl
22JpmTWoH57LL67oXOMYUACdLwAQPJLCqbXBJ0PPdc91a7qPMOHt/TP75fsr+gKgQvSyo7tnTsv5
MPChVK6NSmcyxuo/DvO2z42jnuRbSVbC7EVgYhreh+6Y9fNDk+tJgC15a+rxIcnFDzvs57ILKsT5
jEBZC0n04xrnIV/1xSxnwnvndqOnKjr00oXVM5m+e59WKjto2LHDxbeWzff34Itlh6odyKTDkk5E
3IdbwKC8WOzJxa0PSVW1EgqaWhsurI2fkiu++mIZZHAscaidYVv++/ws9P29TDnQarp0G2HDmsS8
wRHyv18QvXGL38+whA7rh3ewcVWKu2LQ9oONGblNPPcwjJ1xqc/pwRts++H7+0ey/Oc1iU9yKMvh
8DhESHyojxbVO2mNYH7vagWjVh2YVKMVsNAs4ZM3oi+TzELlE+2w7WVy4kE0jhiODBXUS24zHFy0
s4JrXlH7+CslYn2TZ8NbZsZ3aeFupY0yoDGWc4jJnIW9AbKpV8OTK4tDO3S32LfGsFmSCs83OS6t
b10mZrPL/fQZgZi2WdqyWaM3/zvGPEKexFomu7dFMwqQouTSoDjjlIj7HXnBUpKH6HSwDRKc9huU
msUmTXy9C8ba86dVgiHWQcU5p8ifLC/FHSXQ2aY1BLQEOc8DsTvV6yLwdaxIgJv2fR7BDeuktvVS
t2vDoRuabWSDHaQqAoHGinZtNp1+i81oPQ05xlrkjEvP748BTISR3bSBT6LByochFVRpxh9Ym2h2
QsOdxKsldGc3s3Hu3cKon2aFV4qxf2tboTuPAzjY0jhEuqZvEIOwsQ1I/ibfGK4Kw7FCtbTYb/0J
d2i3ZC8iratHuFUJTAzSbwJkYa/1Qjo0vvX3AbXctshQYaXqOUHdvNUTa7zOkLj9ijG0JZwl7BIu
CXwvMedEb9tR+ruPMzOwmXbnqzSfu8NizuXW5dCzxZElr2lTczbHlDBulyQbkGKj4wCC0P7C5TRt
EeHna4UxKuTlLR5tY2wRNo27ZR6PMbXETdw376M2MZHJ5ZUYNXTiWU8bXMu8aW2MkDn7Ql+wSxHn
Ae0gxwo/4XdYN+ReNMGilm7X4a3e+ZCS174LHxMNFg6ZGvJhNJpagGjHudB5pe6KZWhI5+RZM1rd
em5qgeoAa+7K7xG6+cIv9m1ruJejpewgL+yK8egYb8zYqJ9V7VU7IDDmY5Rr5s7SBoWDRFPkrCEf
wIGAe7ls9eEqRnWzYqXrHgUaytuoGuL7Sc4380KHsI9gi0a1ldxC/ECV2k1PuqzlX9vqxwc/yk1k
yjPwRxc3lIMcfMWkdkADbmoPNYa3N4RzYgj8ukh/8xw52wW6jVoPHVsob9WEMGTCzG5uRRYBUsLW
AsXCjAb/oPd2f8+oF8JcrPnOiXal/0ZvQLuVWd/s0SSg25j6fGiDZLbnt7ERtbFCyp2tRoNvUDjL
FAovTp21Xfjqr6vn8tHHG8rIvK3nBwO3XoAcnHkaAZDbcjGXJ6+oku1kp/OVlFEXmJ3WvgLEuMHx
x3coRv/oatGECrUjTiRvpfMr7xAnBLVs0gv8rtgnprz+K9lZ7hQtfeCVyYgKyHxRZK9cLDxel1WP
tKwsmKTzlHb3A2Vu6PhzEZ6rmFCYYNK8YbxSmjYEWOP6E/WMcZEDUEcuzNFW75wSlujihXFUNLus
s7I/qT2kcpX5i3GfzvkUjsrLLj0K6hD5cfPC3BwqxoISYgYAtGFMhOopi9urUi5PqHZtKCXNjDEI
1om+tuEL4pWBh7BKW2Rr5aj0P5MLqo4GobaHtlhu+IUYrr1GvQ9uOSKldKfiJc3y6eROChez00zJ
ytSjHksbyVj4HFNHD2tIOldOx29q6zbbYsOpwBTRsXd1v80xcY5yU0pRXXYQ69BMysZ7WeK4X3mk
AGxNUk0vDFFWQ4j21AhtPTO3KXCnUCHGaQ80a9B9F7z8NKhsOw08LeuqQPMLd1jT36zfPa1H9xsR
4sNyKuoFqEqnpnVT9/IwZw53uEOxFeSxNd8atUg2pEgUgEJaXD8WlIksKBvmRLvFTLotTwKvkhkP
94VfMJWKs0V3Qzgy0RGHk9yYAk393E1/WKejNyvXaIilHu4aTLF98nfqpbqKkqQ6+By1UZWazaEz
O53XYeZPT6L8rle+eBNqGjZNJpfbZLaMR5O8V5MAhBZNsFpE+bsWCi6QygE9NgOG86Ahdnrl9Ua8
N3w13LpwBUIheutyrqphhS7SN9YouNNu2xuWHdbdSFcGCq/thyVvyzXLUHbVtgo3FwK9QscIoHkH
3xDaFfDhxgnirIKZlIwYtkevsi4Wjgc7keCrjDMN9qWX9hZGQN+eds6UYi7q+vbXZI12CsF0Hq/a
KgFoiG2MAcWzm6OzmQZHvE3dUuHsNsbTkEJ3ZwcvqpOWVvpzWk7NAV0yvPcS455XjdvKkzrbr9uh
bHfG0CbZb5PAwVzNabs3vOptLkrwCRW/Jy7bDlnUhFUGa6/hCvw4TTSvNXQFuwZRawgopEWjhjAz
L62jh8S0NSP0r1n+aFjitTL1N9WY+N3mZM/UWJyV7g4K9+EUV66zqjSIiibgq6KjeWJ6f1vk7ds2
0jFtkNC10pI4WvP6YK7MC+6fq/fit5sPwwoAU3si75CFKMZ9fjOKFlWcWwhcqzoBfkPVghgfkmOe
9zjG8UesEeXm+8JNrcM4u78TqT1LK1tTALY33jR52yadX5YqmcJeCWRzmWzWccn6DLtCFGsM3uNR
wZYIVASq3W8hM/VZsvzp0QIHg3CNzRT71FONiwc2zpt1a1ndRjY2UcmJpXayjXFAdIm1atEdrR0q
80CL6mmdgmdHFQ3uC/vvoepyHRu9nMMpAx7l1/gLc7e9HvP8ZqoxnRZFGlaF5t5DL5l3UeMW67TD
7GYvgKdhF2+nzDtY4wTrGHXn++DY9b2p9ePFmDio9HEhHDtsIljsJuaMPQ7N1mGobtZpSP6mhBma
zmEMh3So3OmWtWe6sPv+rhqBMHnt9Fp2g7Gdeweok8L4B7CiWaW2Yr2cQUBbM9gPmNIr2474363K
Q6Clo8/uwcSk3f3o9XfDYMutHdWXMLNS8EAoy2OKoTtLIw0Bj+xUhhnxh6GNZ/M589QtG+68csdC
gEWDRS5qzqpdjRjQMSCizVqPFExzfNqJ4H8tQzzFFgGswEh3rdOjy2YrOWKgFGj321uOVeO1N8/a
LfbAcyElY5LFpn6TocV8zm37NQN8tVMW3qWco9gqj2YzSAstvewXpzuMbhJvC7hblaZdoy3GSA6p
Fth9+eSVPAVaU/zJ8/N+r8C19rP6pZLIBhZdtAF2/IlDi+dsDTXl+yGyX8BdI8Ud8ng104pYSbsp
V2W1sOwOjr/r3aHcG5KY0koD9JLaZgdPIDbCJu3oqg8nL2/qLWVDsrGX/ohAtQljPAgXgJni1aLB
RXJavb0QEhgSXcVfs9P1v9qOk3ChtctGkxgXcIa4XHjiHL2e9l9LDNNhMkGs0A9k7NwUGIzhrl70
wk9PGn0oYGZkzso2Ai4wetegtMiERau1yqXpYeCdp7+wZOoHKbXr2Vis+7HA7jz1trG2ldShf2TX
skdImCYgFIQ5PpN+2AZTYVBMja67adJi5o+xIRx6ZnpH56cKS1PTAqMCIO73hM8ahELDZJF/6Pfc
xFX1rExvSy2Ji9gZHxZe5K3eK769Ee5ZKVojILhSUhVxDXFT1o8CtPtqmE3rafFZH6FyjCtfgfA6
MyWPVU4LV4HYDRF1XyPvNoLUjt1DpDX4iCp5PQmISwaUtrvW8VGsZta8nmk4YMJ3851d9v7Vwnq3
1lSXxMHIePw6byzIJ5joZN1AApvwkjgo4LuyLTdapNMnrNNbK27dC7v11UoOs7Vh1mDcsXPxf2qN
vmE9enf5goAQE5rszJpzEQ9d92RQ6wUpZdtVRrhtMPbxHdzefZKhsq5jYoyM/BewhhjPg3VDJk95
UGVq3Dd9xOG5phggiAiWMUpKI5Mg0FWdHyOje5o8/1Grk6ciapxNsYh3fFvlDsNvtxq0Vqzbs8wa
gBQvZW6ZPLisQWlMBFpikOxScmWBPzp4HxgCNRRVxynqb91R5+gOknBNLshCraPdqngUIUTC8ajF
YG4aN6/uCp+cP05Oxv2QLxYWNCzOhbN0R7eAnY0+24Wl0wzPcV2vR9MFhuZ5l8nZBDI385GhnhZE
unVnEGm3zlMbKEbKn3zXgVXBeuL0odNCCbP7Uyn7v6K0HviXboEf7FOW9NBX0mQrjpvxL0LdIcyG
etkVbQ0TTN+eOwZYJpV2gry/rDXTepWIwINIE5L5nZuFENJ6vIR+vaJpOQUo+W8AROdBD8VqVS3N
Q9tN4lxrZOyfk35rFeaFWnikmtJGoikY7lr6IuHFn/kbjuavtJhcRboVDyox4HuAbwdi8WydOd31
dMxyK0W/18+8iCk0FWXD90mqck0z5d0/s8uBHK2rIr+RMms3CovBaTQIbdeLBk+Z7wZMmLDtaHby
amqlxR/K1HVwiCd3RpYSI42pITQw2wMeoWIlOoNaiHkOsWQSXXqN56xh+FbyFTlbPx/fWtI8g8bJ
H4WdvJQgA1aqt8mWddJd39gPi4B50SXzFaihp67I5K8YhFyoqr4N4BdYd8pziUP1vPmA70fnOICS
WitR+5tJBNVhKYajmDHw9Gr2f7eCCFHwwu6qYYEKGoilDxTn0cWQ5od4KKK7fsZiwIaISxxe96bs
Nec4NOOroXAxu20KgU5Wx9jA/sMhbp22HXRA1/ijhq4AxCjuoty11vmA1wXWjhMqAre1ltp4Y7cq
vqk1oimrqtvqg3dqrflvPFRXOkbznVrip4Lx0/skUEgVmqgAIEgM3TyMbO0dVo0F7ISQxTUuj2rn
xKBGkh68OoeWqD6OPsHwQ8SXFlWAtIbMC7XJ3Gh5vOxceIgwZ5M/npqSdd76aSjypmDLwkygQA6v
VDqmLGE+B5tIQKzoah5c4aQQlpa7rGUxdrGEE3XGYb61nHvAZ69lRcFFTtofe0jubAmdZbG3Y5LB
lqlkddckxXhoomZDEkZKnF3S3Sqn7+7byf4FfiJdOyVGOHot99wtPN9NVG+zCcSHjQtuKxmWbYoK
ZkGr6zWgZyyTClXhtqA5f6mnEMRh69GWUsUhdbH5Dl170Y7u//8Hz+4fu9a8GR39NZ04vHfDi5mp
W6PjZZ0zH/v/0NxGQnfBbrv2FcNFIK2tVcF4zsxyS2QYyB0/6c6eph6OUaHJbuWZZ05an4/O5TjN
0WPRWCVLW9I94sem6NBs6+TO4jgVSqMicqBbxjTsC7untwpFzEvK8mH2zHmDcgcrkmitLcxVDlsD
HSxOdU8xfL+t25ULbm5xcOtFPktHbrW2O+RLftM1ff7gVuq+4cS0zqfhKZMc/UYP3/tSEiWCPYKR
tn+DTxkzrp09iYlIDr3xDnMx0fvkdDf0L+c7M2WTu4+8yV0lRiNCu7FvWs8DXj65b6gL2hB7Hv9S
610QfIy7ujXbkM6ORTR5P6/gp7ShKTjj61W3cHhKmqCYoNarmHgWd8aAZ+f2eEHd3u/sWbh7rQYj
3bJH3JlQJ8LcoaZyifWlr2HIazOLo92wVHfdYuCtblv7TGF6VkYxbEyDY53njdqKCv8eHgtGsdpX
912DCE46xYOcCxWMfkNNqg/NuhYmBZVWJYAjYargcY2zl65wY5zpyylhJr9Ri/82DZ0eJN70R08m
5zKOvQujduZw9EnUAOd4LlGxjE+GV2NDr36Dfy+BwEfadmnsZu0NzpVybfM8KLieIg0EP+C1PZsq
8DmQJagZwL75lXEN1ailAPVLiEp1ytNMjEHhDS5Ea+0J5CRveQ7QrcSlFtczPTabFq9isZ2aKDD7
uYch4xxz/Zz40dUXbpz4R0Pr4vN+jLAAjAbni1JbRSRipDrdWQk4PdM5K8wFNuwodu09qzJcCxOX
oeNzzu7wSYHZomLjyIUMjoZolt+pGEsPaxZImuSNLk67ThsPIw6jmCIsUYRC0hFPdtWRd6D8K5TA
/HAcwX5UTRrkef2Ab+el7vsngZFhVc5QYtivp1tNsyFtNOSB0r6bSbBImlt/TO50/sg1y5a28ezx
rWiH/C2Tgp4f3eU9EvhibTXsMllzRtnodyMajhUWrmklR/XuZ+Cw0AHHp94o30avk6HUMR+TqryB
s3fT5gvMy3Z86vT0N36GAvNdtdwOggyZs+9+3Qt2AVkkJ99LDprqsa94zrjWvcV5t0X6Hg/eXW20
7Ffs0dNmnOJ3y8IvaXBcO2ROee+XJIwIZ8LWp4YiGBIvPxAzWAOYE2eqclnuedHenVa++Fpb7GIi
RbZjkRY3VSHfBAPtjYiXq5nTEb9mXK6qnittrfZNk8jQXLpAp3yIflWW7E9t6TxNYA8jjWAs24kx
qCVyXrdjO69MkbxIxOQRZt4wqxq1USNBBVnWvkOs2sdUymtlxSQBRaM4GlBt0fIUu3JkoB4MZTVf
tIZ500ewNjgYzgV5BV2dXgtRi3Vd5g6kYEJ8WqUwTNsJYqDhVh+r/IKSVUBM6k5xpH6PY5/szl1o
vSbipI2xWgor5qCi98mRpCa1bqL4YUi1nuoZho9OA/rUg7TXVsqRj2ObORcYua5nUxhXSHjNI538
O+wW8iZqCndl+m2yqxpMsnQ3QTkuphcwt2jW+Rj7a/oCt2aNCb7qiz9Gj7VnMWsYLPB7RtKv8nt+
BuF0ET07OSc9o2LDEdZwU3UxHUqOsgG+ISP0Bn3nD4kDgF6k3EBOS2eIuVvP1k2dxxU1KNhfr+1O
xdAXkPhiDpOLpc6HuYWHHcLqnLlUVCMguHOcdzA3nrnPyr7d9ZlzMmGOrKLJfaY+f6ODdU2YUBJ2
bcOCCM7mmgY0PMIJqlNX4LOI03oB32ZzbISSsrNSQ10Mi1WvSGHwb90MWEk51PFm0TL41zCFfqPG
k9vBXhb8h/5v8tt8OilpiWmtBPc9IVA5YdG3wtg0ylMJwyJAa1ntkWM3oZzwGJeoEXAT0h1e217q
46Uc4mhj4lF9pc/9l6KWYkIkd9FUyEM/mb2+Lqg57qC+mTu68ddO5F0ODUXRkBbvfeZZIYMU89D7
YP563WzoRkawRrvpdT4XkmNa9cfRBBNQTuOjLKrp2WBlDovGF+RjnJkIGDqxcLZHRprgOJpu2OA8
vS708letLJUE9MG9C1E57VrKM2yZTRLktJbpwB8KjF9V5sUrL3YkXWJ1QDBwmmM7CxQI/mzTE7P1
QqsU6lY78GOzLYmSasH/FnWVr6uEFYS2yQl44raWLc621J7WC7QnGHUWJQPUSvKBjKdMGfTqq0vR
EKgj6MNTFBflyvex/c5nMGEi213u0pWcOh+WWHqXdvpuLnR6My7q6thoqls9tf6inLdDzXLtV72A
Rct+DL2oybalwP7PpECeFtlhlxMW3supZv9G8ktbTXdXsHOsUMbDs535+qbwMiZByMNWUB6tvSPz
CKtk/ZikXvJbx526SWpaJR35uSEGeu8Fty9gTCfp/yCFIabdnaZjVdOs6bKmPsNi/VsKwWi7kBL7
ogbteviPQ7k1sPEldnFIhKftM465T+Ww8P40vqQDbUTWTpeoeZlp7ApZk4LXwnmMezq+MF6XFZ0n
1A7OxCbNQDdobWoOu69Bo+kKkK0ry8tMmYCNmkX9MaJGC4ccmBuDxWRr+gOorDYeHogEKuibOvGW
RfcX07V5rfB+hdRdHk6l5rebgEQ33f4WQOMV5RicClkSfK/M6TcQhD707Ky/sV315JrqpSocMtxt
iIq6zG5T3ZcMMTBzr4chIbe2lvqGvbSEllbTOOWAEAgdckpnweRAHEpwWSXfFCBnRlBNvetx8W51
u4nfZF4DVXKSmaA454HzzrtKgXqqxm6vY8uiTd0QODooeSwM+9zwq2ktiSGBmsariqbLM/+IcRYQ
Vz25sSlLNrNGPFs3zAHZcczJbIiuOT+xaq2u38iuoHrl2B4MYxXv4sKn0aWN7qHh7BcsrEWZTw5W
TH8zVBl7tF2lxzpt3qUf/Z7whYZsSyeGhdrK8MeD1ns6rQLaRwIKdQhId2SQUU1rt4+ODYmt8AS8
N08vpnt+Lr2glSx2ClUQdg9SH+kWx2s6l/1W5kOJ3bzLeTsEPmSfrACv4tSUozzbxBos8hTkGOh/
UyMvLOtK79aMe2Nlu3q5H9IGrrXT38I9Z5VPieNrZotjszlzXm0zFjzfNW/ytkM549AyZBZ9aHNP
MI5YWKgiPQdvtzghQ4D57Mq9sKworKSuthYNMrZUsAruee8r6uk+rWFbS91tkQDnxLX3BO0yr4Ul
fwb2x/wFeaO7nKih0Co6foYiAatEYb7JYwkalbHvvsqd7ibX0nlN0Am1v2HAlIitmILPpy2eeS3F
QZVGeyNx7pTWkZKnYmeLAX88xL1XXo+TXsBwdOyjbcLMCdhw37RofPasFsNrb7ZrvKpXC29vPyZb
iz8r7KS8j+0GLrwkdsHQSyC5Qoezw4xsdGPtyjBH5mkt063IPw12d1L57Gxxm/chA+aa3cFI5P/j
7Lx2HEe2bftFBOiDfJWX0lRmVtp6IcrSe8+vP4MF3NspihBRG/utG70jRQbDrDXnmDfGeH6jEpLe
aqXikP4mtfeOSxO7S/PnQs4eS4FaysnSAiIH1ighAbxV2p1bUXWHPTSiRormrhaxekP8s38oY9Pa
5AUFnFIufpVB3++pZhwUAEQrQku4/LfGj1jGtSz3wkGrG3+QU6CtzC4kh0BsB8UDOtTXz3JADqGh
c/bT6V+tgYK86035qxdFi+M/++GF/XunDHfmwE5HIYmoszB9JPuK6n9gkTfoOrR4afcRekhyhc8O
b+byG21oALsOFyWvedSz9vdgacO6HGyQ9nr3y0voxRs1pELLIzRU2GTJlaik0ckf4sDEr6DlcBCi
QAE/KHOKp6tmPatlGwKV71r/VU0bgnSzof0IkVag5CZG4FhXA+RHB1AbyOiXNopgISXmrqpKaa3b
/Sv/pfQsq7VBCa28d0L5hakmbcCM0Bqx8uQAtgJURtXt4lAcIzxkYw+qXUeaUb0PdLn3vsSKgTtb
2kLdfMiG6FlXwx4wqyDMLa8gDxic4MmMLH5Ac4DDiOlsV8RC2qJuBo0zGCRHDtkv4PYNGQ9gvV0/
qKjeqTYRYHgBCtNsV4bEXdCPwgh2caqt4oA+T537j0UlvuJLRDfSqIcQDtu2G2ijFaIGMhQUv6pU
HHwz+8GlI9nxrxlCsN/aXOdGAmALoTl9M7j4A8DOKYIJCUVT3W2IYsq3VsgSYWv1OqhgBQZQ6oE+
t4/RmBnHFepnPUQprUbO2F14CiPlzZTBIMkgn/jww3zra9BPR038tuqBe0G0dnciH26TNveIZVCK
DchQIveIVXhLs+zRQa1HJhMLt6qNBNY0S3Y58TA7cGHmrRdZrxkVnEc68wHfNyUaa1AebL94hL3P
QgHx79jC2lgbTqEcDCeu+FH9HVEVmPf9/EefG+RzCvowBlyEjSop4SZOSOc1VbXZolGjbmJbw10e
EnVglC3FAzWkaB47NqKUNo5WcskOHvig3vzUec/k2gE24ybbTJTuja/bP/NM/G7T3tqhdgU7Chdn
3Qa0KRs1fonMMPtF2BuwoxjkbW/QSVxQF43yq8/6PoDplmzLSOPR/qOammiLbLeQWUUtpEtKVj5D
OENj0PlJ+9WKhAyvvMBQp4Ib+oIQIlVXqVkPL3aQ2a9jE/ljgEbtrxtPt9v19T9sqlgTCtG5SPY5
ZKFBRxVxLubqhehYU4zwyA5wjxR3Lxpz22XGW8hmVrjZT6kOXq8POerDPj8KoeAJHjXboBn4aqaP
Ap2GGvQaSjVOU91JBvu2kmqYDKi74kOgaFT4B616hTXKqix54a/rw19Iq3FbAbTBfwwQQFHU8d9/
MhAEkkQFh0LJMR53Far6+SF322bhhc+NMhqGFBwRKB3lUUT3aRSrCxOzpnpyyABgr0JLzrb4d4Z/
9VzwWz6PMooCP42isAtn9JudQ2uNqT55hQIkl/UH1eGa/O+PDZu6YWgjXIAXdz4UIU/CQ8JtH/uh
CXYc6sNvkMzzb//DKBiqbZP5CLVjIvrLfV0VndVzQ7OqnUUYS2WLBV3hdMbjoJZHLDKOMZAlF9PP
R61TDhahMANubeJuDBpaKZ0AdUd/S/yiTZDdqnYU3fVDrqgLT/FCOzkZfOJeaX1M3kOdk1870nKb
n8awLxR3YZDxrX/+wKa/cPKqXAdwrZ9nLr0sgToqavyDrKU/49ghZDjV09//yzsTmDJZgy1TTJY2
r22znMpbcmzBypZReSry9uH6EBdWhfGxsWRQKcURJ0/BFnURW45DGfvQFiwUtacSiVy8SX73mFJp
aDgHXh9v9jX9N54hn092SoQSV56hOgJS4wgjr1rzR8PR9X8YhXuG8tfioRiTtVdtG2Lm2Kkpfzav
VO0/QArsCQ6TF8a5tNrx+GzyxDE1Y9HCVnL+c2yFy3Pv2t4pHHGFahRgOaMJvI3Q057arnHvQGc2
3zKgjHfFkJJ6K1RrYZbMPVIQDQKviQq+Vkx+LBla6MbkJiKWNV2brr/GRbqOIGpef6Yz6y6WcWzb
BkNgNBn/jE8roscRUSqKwTt6ZfwG9PCBdKS360PMfF5nQ0wWXRPzTyvXiX0wOdxstMwlSTuOnLuO
E/KzqlGxuz7ezJPDSIKbD1Uy8svp95UPQ9UOhejxIlO8JX3UTYfH1pKrhUc3zoLJsnE2zmRtotdI
WjA5dojoTQ5Hrf2TXv8PQcY6wQBcyjy64S4o915dUM3PfN2AKLktYGLhLDJd9HmRXeapkX6wh5sI
bJirv3rSoRfEEyysI7OzQ5g6uxiWuwtfh9LWaMkl0nyT3AKNDHUyW2JZzGwvdNFGVoZmQCSZ+gZB
+0t5Rurc0UeSHRZPXUVTuvvpxeCBvVsjCxe2M/XvgeXivX0acfLeQjWKXJLAAkJ0PW7CZVaVJZhu
zyMuwqtPhu4Jbwui2qBlpVjFsKHnwEEUrW7x3GRFKe+7UXgWe4MWr9H4lL/7rMpQFUc212gR8dcn
npz+9Pq6plvaRhLETDE8S65XfpBFBN648MhL2BRa2Hm7NE7GOB2/M8H3IbKA4wYfwFtlVRI/pz2q
0pUJe47Kv+KUD1D+0c9nJtr3Fe7r3Fh7VLZo0taGI1ahsINyk+sKo5tG8SFJiOtWaJ79dt8nPUWe
rJCjeKXHOYrR3u7xPSSZQIxQaIlYoy9PP/zMADBLCzpOVkVMQ26tkyA3mo1R1a8Akns3aNrqn66i
ILrTSbox7nM3GWOysafdQfynhp0otkrioJ2FzqYshVE+JG0chJs8y1rSGnK3ogtKbgzV7jryTkEQ
cy2zBJFoqIhM/SFwB2EhSA4Qt6WpTshQIzfaTw22kUNuS+QKGhOa9kjjP3LJm07FWwFP2Ft1XhE8
j/90b5u1oZBxkypU0WzUD7mqds9lHQffvCCgNQPmNQLLayvet5xstI5ngwNzxY8InfGci5RUis0I
+Sp/0kdiSIK0g7ZIfg2YPO7YQSwoXDndfx3jk5db5rOfJ3TOo5IqepdL9YtfjKLy2DdoNXWJSZEX
+e0AHBdIjHsqlKbqViaBDgcdDF+EMk1Svie1pOVbl/xmfxvavfJuwOWDkGk2FsH3InFWAzzMG1XV
qBzlvNIQTW+enThXZxRrVU/+PRJOXsceKYDdNkUTkKkOcHwrDmxEGKYUkKNB1OZKpzlET0ZVgBtk
5aBgiyjLbDUKALmch7ob7bsy6NJVGrsRKXMNHGRD1N/U2M6edCUKbiqGRtOlF79DcLBfCJylmKNb
SsOWFYb9jVfIqFGBscHXqigI3NqRZT7Udtm1GyE8PViD/6xugAz3EHBNXGJubyQfdA67O5j95Arp
sV6iwiqEgPagFBUZRqWc7Eozg7CsRAUicHkUgdMBSG5kdXAI4VbG6piHwtqF7h5qhARbBhxsUzFf
SYFN2nVVxe2wKRye5KqT8/69olWCFQNBjLwpSoOMdhv086E1NetnXtTUf/K2Lv6UKpfsTeCFSXLD
tRNhS9Iwt1GlBuKXX+Xpkx8hV4bLGsTh2rUULuiK5LjpWi4cWvCunSnKwTITB04A+o1fXeQMLxGI
WfwHAqQgbyqw/qAoi71bcHXej174HlqKgl5nkrEVrDHaqx9Z7LDeZCLXH0RDSuOTFtiQ4q0kg+Fa
1Fbbr7OiEPGKPEliUv95e1WhzeDK51ojhDw565WoqKnWG93RzH6Wcr5v7XqveMb2+igzhwZGYdcZ
mWKmPD3r0Tl0G6r9kL2Sh176mpjaFrYgIRv/6icf3YqyUOmXoBOg2nB+/tElko99Gc+gyB4NVtaK
frpot2W6cAia2UlVforGLQ1rFoWD83GCkgYg/EuLS3xq7W1fY6aNvZ8lEMvM4QcMhSZMCBFYFqf0
t0Z22y6h9HPsJJnIe5mdTZA+n3uP//x+zrbt6RG5gsvNBysOvVtQXf6CpIVIna/QJxdOWbPnA4oP
OK9VWxZTWxsyA9SiuakdwPbepaWgK8k5QRTUjL9paHq1MF44P868qhEd9v9HVM9fFaIVKy1dUIsi
SR6IIznUFCWvP73ZIWwhU00aJ930LVV+SXyykQ109eA+RNauRnRyfYi5QyIfEJZAJOMy0JDzX9G2
moGTxuqPMgdh+VvufiVbITefAu/39YHmXhDeX5kdh8umPL1B2JZvCVIN+iNbtrTF3YU21HqhlnRv
hBKhtsS+7CJb/DN6BUsuB2AADaD/KWtOJmDkSDZEd8c8UM9cKWDnq4jk7XChNKDMfU8cT1EgguYR
bF3nj1Hrho6/IgMxwTGNGBYXndcWFJqf3pYQ29V7WWsGoiH73K/WagxoFHFE4yBW4oSurpCC18U+
J4OB0AgfXx3tQpUjDOajTF34JJXxb5kcbHkJ483VgMF0cW2tPQ6YRTt0B0vcR9mHRWSTcb//if1k
BaJrFZqkasdLg47L/cWgUNQsE8SNTU30/AGlOhk6ZRNFJ1JnCR1HW4DVrGruSl1Td0Vv3kSeUr57
tgropJDYtAvXsLfXpyCFroW/YnLHzHPRlrg47EMTSoN90MDS2jD9ibJD+Y4gSG45MtUDflTkK9lP
ByHre12nA01dPz1ZfyMDEixBiDXA0vpCvsXugyfHsoMNgN3hd+0l2ib3i2zveT5dPeJtg7Wrd8U3
BD4hFlTsITeDTevCxLu4cRR0vKvOxMbVgBZ4MQjYPknCd5DoB+puIE3y0Rps94sdm+pvE2LRwaq0
+kgBCuM8/dMbmU7ob3hkhH+pBCJWbZLe+sAMPmgOpYfOFMYhcoklBYbtiL0eef4PrS/cO8JwORGW
SCvZ9TQcXGFa/uxzO75BMejSLkkQimlcTY6VPSp8RwMsVcNEudUkF3kyObNrAuHfAqW3bu2yIOQm
BQXcWQhJUF5KpFdLWEISUbfcYBID85E3FHvLMwm89yDs7MKm6O/iUiPdllPmvrYCk+OlJD8VQdXh
6PNCbjdy2sjvJHSqYMIwGK08lOKbOJCw2BclGNEmFd2tE4Xiix9hwMDsoCSHUDdxaDWDtaO8z+lO
H7CjeTKqxDIoqidO5NFt1oYKkVq4UEhODu9rnDwc8qu2uAs7oI81OXWw/5VvRqNXWzbLRx1zCerT
qqbHXRCK3Tn9sXOb0f3US88dFud9KkLPWYlQH8Cem9E6rgTqz6hr+MNbl/SE3pRiNlr/O+1ierJO
F+w1r7VXGSelrcjxuIS4JLah5lEPdkyOxI6MZ66FFt0OQYXhJNDuXdXxXnMH0YuPAeClJAHwSYrk
34Ork/ui0xUmsqhNem3b5F4qNhXXl36jyVbon0ajYxWhdhokZ2toSb3ByFYhhCF17EF2yuKL2nT9
kyZLUM/dysKEYWTxXWgiidnpuldXN7bR9HBNnKR9JyYqeBcxsRxqI0XfHa+MjvQarT8kv8ryHX56
GzNJbr7S1eOCDvSS5SUKJfTdeRaYEOLREtzjpeSSmnAaPdhmE28cN0PuYOJD/ZJGwiJ2DOHsd7rp
SFHwEN1RiC+HfSAoJSKGYe9asex72tozOv3e1HrPfkmxdt7RjAAjX0haYS1sy8rMXjZSreBKUIxg
ukxW+wIRHOQB3z52SlWX+8yy3V8+iQTvAPTJYFDJ6XPWCOWkN+wERLsXhC0hBhADamVBUiCammrM
KYhk+VcYo3ZSm9j9WaqR2SMX9/xXZlf0cX3xm/mbgd5Y1HuNcRue1nq7IcuUss26Y1xU/VekBLQr
6V55HwpyDaTBLnkBdc01fW2ZNZE710ef3XQ+b5CT05JuxFD885Fl7D55crCV1X7dFy9xEaw6qgF8
m8zQjdwi62zqzfXBZ376p6sI9J/zvUfvBsAjdYkaXr2VQ6pTKd12oyGr8skkR6wPl+bH3A77390H
LuD5gMTvyCzEjaDPmqIIS6nZ7OIWl0fl4uzmQohzzmyKW1/X9Z2tROSViz7fs4h0T9d/+ty55PNf
Mjn+GGUeaWVIV051chRTVklhIEOeT2KGrS+dguaeM5QVphnoGVubXsYUX/eArdTBqSKb9FS5FYlU
kYPJmaxTQkT0zDV+lTUCdlqVS2iZuWI83+R/g49b/6cKdUOGu45q2jy2OONXaAKRHxYs92Q7kVau
OVa68asUGlNUBLdNruQbxdGihcbh7PnCpA1m8RAEV6vzP0IEQoTRYGrHSKfCtEkLgLHrEJlQsnD5
mDm282v/G2j6OaklCAUdfTOiT7vfAp9A2FhrsfQgy43inpwBzgZuDDlcWEbmJtR4ZxR0DEeox2RC
qcB65EjXse1JsnrTG2l8qgeqQaUSKAuH6oWh7EkFATdbSICdNxwR7qr9s4YR2bsLutj4UQV1sNAh
Hf/ui/MpsGRaEIas07I/f3OF2so9abQSRmi86AcPQ4TzxUmBOa7Sgg4fajeK2iiJEnSlu7AaCQtU
LTtjoWg/O4PGjwdGEpefKT3MkyPKGX2MBYDbEgt0IT/JhicvlDPmpg83ANrBI5GSOsD5r3WJXiby
qQgQ+J0GGW9QnCMOOlXB7wiT5fUlSBnn4vTRfh5sshpqUdjmWS9Zx6Am9trqKnvrt7G/9ntN28ie
RaJ1K8j1sWSHklsSHbBz3+l1ukXj4i98oNrcPQQEnAVbBpzPBSAr4gxNBKMWo1uMv5c0CqEGoAnD
fGmMOlxHCfT6pkq0rMLaxVe1QkLpujfYJYL7oI3iHyTZqS8dJ9oSgyKKOGaEIN9M0lzy2vtWsglt
7UZHk2yX8dcGVdmDSwQgYRWkg38nDKzcFJVeH/JeISxbLeLiWWkVs9mGLgFKCoXZx6IW1sILn12a
P03v6TtIhR6IHN1EYsjSl8wW8a4tFWWrVKr74MW6efD8BH+2YaoLBYaZCQ2ung6USo8NLtmkouUY
3UivVIJT5A/stHWQ47XzTG5b16fZTCWQ1AQONjQ4EW9Mz2Sy40WKM5TDMatzdS3hHLJdbKNVVHzT
Wmt/fbCZpYmrLAsgtC/KGdNV0A6dgNQg+D2NbQISKclRBx+TuQuLwcyipI9CFwoLLPYXdFylqoi2
D9FU0A3BUaar2QYHcXUfxrV4sspK3PeFlH1zOYLj1uModf1XzkwaXUAwpGDMjR151fkq4YRUwXPC
BI8uUs19zPzc4jxIcaAQGNrbgbPxwKusa7dTXq+PPPcyP4882cwly+y5d0nBsa+Kdd6Fz1JTgOkI
753O+x9eJe8Q6Q2Vw0uEs45jJ8lpmByR9q64//8yfQeJfnq4/ov+PqzJKjhSzy3qQ2PtZVoAwWBm
6JqbV0dZydx0O5RujfjURiNONZPKIXdJHLq26eBRD8ymNTG6WA0oota0vyp+B2DaIN22ORLi1b1d
/+PG5X7ytxkWPNuxucpzmG5+lmPFJK5xdmq6ZoCXkDUnl7SyV6eB389Do1PdhOXm+qAzC4MJI1jl
RkL/XUwrc45Z0gyMw56zUvyEFxR3evnv7/bzEH83g09nQov8bZ9PNTwSxR4FO/DzbrgxI2dM5Bz8
9Ps//yADiDXNaUtlAZr+oCjRuUybdnjiNu4TuwkopMVG3eM+vz7QzOqD4sOgUaCPyOzpKbNv2jCP
XPqKSZNsebbrwbsjw/b6IHNz4vMgkxMmAmsvqPK6Pwb9cKiH7ODE3VONhRD+zcHqF097M4uNwZMj
joOV9bIQnZVxyj/PfEB7eFYgBGEVbo3uZPX+c5Oy24Y5Bi22Vut4/YfOzEODT29sh5gEVE6fpkHi
MxHZfX20OsV7ahCVr0JNJE/XR5l7Z4ZhUmAHnAZOfbqW0gxWCgdrH+kBeJmkguteFCp3hCVaC7vG
3FCmDvyT8AAY+9OhzEogRaYxdsSbvBLae2rcCnJ2r/+euafGbqv91T6xQ4zT5/OnxQLnmj7TA6/0
hpbrwZObhRk4+zs4MyCusjGiTXf0MdLTaoGpnBod/luN8PMpCvoXwxTSw/UfM7PdnK0Tk2tbA1ss
SeIAR0rR/mHJAM1W3niycyuqfOFHzTy3s6Emn5VSeglmFfJTtVpQE6KAZYS7LKNJsTDQ7G/iLRDC
AiLFmk7rqBWxGdg2ii1k45FXr7TsXYMuKYULe/X4piebBy1x6PYqfftRY3o+EypzgMKietYxrSN3
r9MN27i5CYRiCAr7h2XXVIs7OVuYfzPLhQkKVEW+iPj7YstSfPJW6TTFR1kXW2r3wwoC0EZURM5n
4HfbqKQIYGHj+/eZQitOGTmWtBempSSrDSNYloT1qm1IYDjFz03pW9/YmV3OnIQGXh9u5hMwPw83
PoVPXxl8scoIXH04akNwiGnQ1AFtmzJZODsrc7Pyb8iNsGE708SajJM7TpQT5oPvhDL0KAHxq01b
avWdi3q+3PmqK711dQ2rhQuSwwppRsW97Kc+dbvCxy0Xmx1WKpyZarWGXGd4C4vazFGYw7ZCsBCZ
PyzSk79wsCHChSqdG03DsOnlB15wvukN88HPZFoh7ZM6tperYmHcuTfwedzJGxgkSZfbzCCxRLb2
bOs7YDR7m1bA9Rc9//MQKrBcczycls7Ssi/ALJXykUTRAV5cD99thbZEkfYwO0Fw4Y0u9rWpAaBT
tSqWV6XZOkuze+bHjhcNwgYwx3FLnnzKiQpQIHEV/6SFhfU6mAkEmKDyH8gA7xc+pIWhxKS4Aw9v
CDUnlo5W64m9jHFhQ/e3vcULs7TBzy0V4wH//z3bcfJ/+ogozANk8KL0NPhmhf2QCO2vgjDSx7wt
qmID7KYdSQd9TIZPY2kv19/s3PKojV/VuFQJIO3no3upB1HCy/yTKffuySBScpN1Trh3ukxdh3b6
gnJqKehp7nPmLEVABd/KpSrGDqO+FiJCAT0M/QtQDX/dC3fJJTG3w1CjgvjLMZSC52S2kP1uVSWY
moMl3Tbuq5yKbUH/y8G6ev0RzswVzjIsP6gtuDFM76FKMEhaVtO45zhC4TrAnQUQJywWhpmbJ9y0
0d5YOP65p52/KUtSLJT9Vn9Ad/81VNJHVFi/ScB7F/A+UhXEdhMtrO9zQ1KvoB0vuH4ikzof0m5q
DWeOVx/JEx2+yG3hfEschJfE/Ho3lh3a3yIz8Taa7cgLS/7cFLEI49JsDonaxbQsy8BwIimUj0VN
UqciIgEKEOzX9Tc3+/vIGf8rAgOJPjn12jA+YbNkOvIs46STNJ1uM1jDvbMLjfcc8Mf14eYmCumn
OKBYvS7LMuQdA8IbGvgZrVzeZ9xS1q0+htZGsfF8faiZ58dSSV1LpxGoX1SAwhhSIcRj6YDbBQyz
ZSp7kqLM4/VRZn7Q5wVZTKZkHbP0a4NP6lPprgGG7GN0pm48LOw+S8Oo59NQbYGHWFnkHEc4BUnV
kvfYIkQEt5n6CzNi7rmh/8CmxjUOscxk0Wj8AUI2JIUjPXla594BqeXm+kObK7Xghxivc/T6kJtM
Z11BP92KAufY9n1XHrpUdX65NJGjVQwvskforAzVbWeqlndwlUTSVrgLsWdABW4h6PBfvylubqB8
Ruq59Kxn9gPUkGThYRC0uMSP7+LTboTVVE/yxgtOtWYr+V6LzOBRCrimgTqwhrWSB0q9tVF2tguP
ZXyyk3M6FR5qecTu4OCYXgvZ7puStOiYAml351Pm1+zwFm7iAWfyc+igSInyTSy03fW3MbNLEI42
WsLYf6llTqbwEOpZbhX0QkELxvu4CofHMq8hJ6utvimrIlio8M/NZSqzKDWxNRF7OXn5fVOXjkLq
FfTjZlUl77kVwsV9//cfRV0UOwxrAClik3W7oGGgQ6gQhxAjUy4Pq6hB3A7GAfDA9ZHm+pq0gdjK
qfMQPjXd/HrXb3WnzZ1D0qvp91pubBJF7NJYdZ1RHU3Sug+y6pZffMMDZgFR6VbU1eK9Z+6zhRqu
YFDkTerTp2qHdf/XMHmMbXkbDhVxrMrH9V86OwT1EZkkG5pb00ZB1+DbSposOzautUcDcuolZeGe
P/PtEQVFGZadD8nj9KpKlpEPQJXXRnzXCvoI9d4fBbdFu/meFX+u/5yZeYgqGXmoDdGOhtPkO4eC
o9FjAxoZs+GZcboPDeWeC/TC5zXz1CyCqfHC4vrlJjwZZuhRkBF1TCJZ0/6o2/jFha14/ZfMfMFn
Q4z//tOKJfeNwk26RDTHmeHVLSpN2rO4Ozo+HIS4UB4BfG6vjzn/szTCNdGKmhfbay7FaibnRU6C
c20Cf8Ce6GOIuT7I3CsisJmIH+TpmjI98AGW1KVUReIGQmkf1eJONvI7Wc3frg+jzk07Zh3NBRYl
1qTJEtii7ZCrxqa02ZpBeyxyaJ8uThltyG9sH0iRGiqvDllE0Q1ArVXg/UkHyMxhCca5xnQtrQnv
E29hl2uQ2Z1RTqp3qeOBMupgmsih7qgrtY+jHeYeVdqIIodyR3hBru+iEt/qWzECGnGpVNHKbBO1
Plz/hTMP0iYmZqzVcXYmGfV8htilZIXC6uxDmr060IISQBCltOQymx1FYT/nvDruYJPH2ENTMEm/
dA6uSfZ6p5eEvPIOT1YEre/6D5qb8ojviT5jAyGiebK+u4VhgW4gp9Tgpk3a+6ruH+zi1WEuXh9I
nRuJPvw4FIeBi6jEQosdUP55c0hr50kooPXDBoA3NB6QVCYJCxVsZkv4N7zM9eB/kKwgpb9a2d/n
ebpLgp/o+BFvwiLzpa2boK1xQD7n1Uvtezf98OaCE4WGu/DlzHyeAPW5uNCVpIEzrf5GVWs6diWx
9bAbZd3wjGDw+/UnM6cYG08rOP3HptnF9RJzAhGeIrePMjqdlYfffwvThWiGtIH5nJvlWlXgXHhJ
V56QWBZbWGvBWwFXduHHzny+HFzogJJZiVhiOhkkLdU7wfd7IFd+rcfKLsh/0DJfD622ksJ/jT/n
1kBTh4wCbAyUgiaTfGjrJHfTpj0morgtvfSkIe3Fv7W5/nTnXiBLH8dAGXjwhSwecm6N9IHcJDXS
UoAhhvxYK0tb4Mztzyanih+DxRyf7eQrqswg8f2cuGnPfKJXsUr9ep3lP9qCyIxgG9hL17+5F6Wy
WTBlRmPGFLrRSnlaFl4xkKqTFWsvQ19/4ttr65Ufema3NQUQ/qxw2/31hznzDdv8ulF8gJf4MlKJ
9BXTSVEDGHF9Q0cz3DUFUO6wT/J1mnVLW/7Fz9TGXEY4G6yFjDY9i3l+2QHHpavpNF3GZLQM2HUV
NLEYo5xVO9aqyWR5YYm/uD1gnqC8gr2X1ubltcX1VaId2lY6RFJ8n7j1Qc2GO6kSt1IS3ELLOTVq
+NyqxcI8vXi0DIutmO2ZXzpSXs53Fp66MvjQC46Sws6zTUWpRKso9sUNoRO9tfJ9rxr+9Xv/e+wY
Zb3c7xEpT3azrpMK/LVafzTEl5DEoHI4aX26VspXPbq7PnOMiz2NsUZfCv2TMdps2nkv9C5vReoZ
HHqBWN73UjC81XiFyTHK+I/ImlJa86G01Di8LaXOfUvo+FU3rmKTquEbWMpXNVT1Hi24z4WVPFDF
3QNDJInCpcP9UNhqnm47q65uAwWF+MZ04lJeW0oaq2/JoPpHxQr6pww8yMegBQNMcTXQ3npNcV6D
3hoIB5Btka5pfDTaWkqNrxw8RpKw6xdvIeT9ehNnQwplRu+ML72htM0dOzPBSpI+dHcVgqj71qOP
AQJIGt5Lv1eqNXZh/8nviphEIiWpkzXUK49EEcoCHYmZJszoxC4d/TUhY+5X4dpQRiMZ6+KK0LeQ
wFN4Ks3Cjn+xII7NX5pYxnhYp0sxeelu3ZHd5QnjKAHb5YrjVe4Pze/sdmHDnx9nTIolpl5QBjmf
0JWEhiyTFPNAENGLkBNiN5akJjNzasx2Y4GgP8Uno02GoAKWIusqj6FBAyeFt7n2EYUCjOPEtDB/
+b86qynw1CAwqVRnkcNfXO5TUylltCPiEKW6vVYyEIVeh4erxMq88IIufxWrOo03bUzRZp2dvCCv
CeHOg2I/yjhoMCw8KkS35JVy/NdfRHEGQSQd+jHidLq4kvBXdBrO9mOrOSMxM3xnX1Tx72OLuD7S
5TLOSEjyOFSwZWG/O39NsRw0oHJj+eAi+iGVq6vvU1iCLwkW9q3jWsgQo7Bc+HmX5QQmHaZ61jaB
tguH6fmokcQC4Ht1djAT/VCSJ70KkniXtcZXeDM45GKwx5X5vZRhuMr5v6oQWe3YIS20gKzpF0QK
Iw8VHPRDdAJ61H0hrKpG0GHDPVT64EXUeJOpb7pbzQAaff1hz2xfNCmQlI1fN+NPZo+cBWkUZhkI
ey3cA9S9Sdxg6465R26/ibyvbWIc81b/18McElO+9JGIAb/+AuET91HWiwhqo4MoPikVUh3QH/XW
wt48s6YwDFV2hI9s0NMPHsix7vVpmhwzGL1k6ySYO1a+0v979u/f/j7qFZgp5ClND3Rx5HKgK2z3
hP+8+eG5hkhvCZVxRiPO0NzZcmaTwc4Bq184BlxqiBmZ/oiO34YVh+rQ+bRVM7PI8F4px6DLP+iR
voQ9AZwg3CSr3Qxy+uKZ70MdH3s5eXIMe5doS4KXuc+Vg5dCei0uA/Qo53+BIqVuZhtpcEwJLC+A
Xhjec9gGW5iltni9PlvnxmKpGz8SZs1FedEHGucliSwd9b5sd47aMXO0KoUuNMZfqUAMO2IUF2bR
5SfC+ZWDJcV5OjUXAsUY2Ad5471zCGCL+2sj9ot1Hw7RurdjdZ+ZubnWyYXYpmmb/o4LbylYem6B
59LD6k5lbqzSnT9gMLg+KENuC3hnMNopX0s9IhFLf77+bC8/Fn4ma4AK8IoywnQDDkwvdsrEMg6V
3+1zNT+akr+7PsTsLxFopTFIIDOf3kOgfeh9lKAZMMiNtsy3sHL2ITTL66PMTZJx06XUJlOCvpiQ
BJkkdS5HJ2DX3hNy5IMhN3/As+LWjEGd33k6V/SFD3Hu6VHMp2/Dpe7yGpAQEeCgCfaPta7/cu3o
R1QsOXnmnh7Lpk3lBaTlxfE78sKcG04WHq1GkcFO1mQKydrvBuPhgufj8nIxTgFE4+N+RIrlZFHJ
DD2rwryzj7B3wr1VR8MXgRNvVJHEmDIlvVgy9M9uv6NrcNRlqfYF30EPoCWQR0biX9t/SLV+n7nK
GrPJw2DkgK+cA2m2qzz3N3IVL2xGc/NFkDbGlZyazcXinVnc3kKqakcddrJb5/vS+uPBC2oaCrm6
++/fAGJndCQmF3/kvZNDKKG9dlY1HW2LxALXXQDbydaSVSxdoFgUzg+go2KJazD4D84T031BrshZ
LbEjHRLV2+FrO2DbPtmpubAgz8xJe7Sug7VkHOb+ZG2y4oboRCEOWeoGXJGKRziLK6WWFppXMzPy
bJzx338qtftNkZP51495VvlGFf6egv9mUKttJ/5Zfq1Rr+W9jFCEEdk4eUESZA5dIyfsKEmEDlY1
EY52b1YLJ76Z9QIoAkoiTgxjx3MyClbotOvxCxwUqbI3GJvzdVkMC1jBmZlN9QWmBCofHK7T79ju
iAcxbUk9+gp0y9zbo+I4WER6qHF9qyPRu77wzk0GhDxUQRC9oNmY/CYpwfpdk0B1CpvcJkLIjqnY
Nm1BUmlNuMjCMj83Jf4+u7HqzeVncmH09NivyxBmr2uDtPLSPbYhmFSEXmoLC8Tcu2L2sTChsuES
NF0OO5WEhbqJyUFyuudABCaJNe2S8GT299AoQCmK0hDV9fkUh0iXJeR7+scucfZ2Im2rkpRU7Uub
LJkxL0fCZU6fm/+Rq86zOx8p9fMh9OPeOsqBGt9SB9V2Kjn160EMJHWXkJyvz4vLach4OtkXfFcK
PfbJLxuSUgI/r9F5rl+yViEf76NubiL0vXBPFmbF5WGNsSit8vnSL70Q1qTE16hRnjjHofD9nZ+D
HAAYYiCIbHCxpFlNZpQV3Tm1VYEhUM2Fnzr7aBGYjXs0V45plVr2hry2JQRmbW9x/sC2B1MsLA/Z
/3F2ZrtxI+m2fpVG3bM352FjV19wyjmVKVmWpRvCllVkcIggI4JDxNOfRVWd0yXZsE5voGBApSGl
ZAz/sP71FR8Ngf7sTYX7DTJk1GZwVb9blPPgiD7SUb3jcHCHy7sNzOP8UE886f/z9R+uohFIMtAM
NFGPe7teqnEywnIKyC5icIzj5AGk1M2vl8gPFXEHL4HMGxXLCEMH74NPp22dCNoQsfMJESoLytb6
3vEhfCpseMwZVTvtrVDpLodlnxiSX7/4zx4a7mP0ojHAi6LNu/WJaeG+HwiORgdQnaY5RN3FdyCO
AM701y/04wGJix+uvpaNvxVhzruNN1lDH/rAPW3NAUhggyYa90q1kP/4HMbL4C6GRyMEZj9kSUqE
TjMh5cVsO8CoXcykWnEZH/wxPwnZcKWsnS4Hz2u9K98uC60RzYEVTvadhdQ3NiZHXbt5hpND1wMx
AC7AHyiO0TssYn0uenvIBjrOHyRnP9sGKJ6gFYkrB+KFd9ugD53K763e29Wrlwh4LkZT7KBxSvyx
2I5d98Fb+7N1iooFpulxcmKY6d0TNKXA6G0/Aco7VHoLg/2VAxwGtx2EIKmwaZ1KFEjjwernDwK6
nx1sKFtifB4B+Y8SPhgQ+aQ0i27Hpyhu5QtAEkkXXBn4LFir/fk/bu5hR2LiDVNUKL8jNn4X2QH5
RruQMVR/KFmhbZ8ZzupOWLAnLO4G5wMBim1jsbyNV/FykEOtUwuoL75fTFbbqIU6MtrRPhqXZIKM
4gRQjfXFVsVoXijmpC8KRsJfpB+AqxKJoQ4T6Zv0EXcpbPW5Ufo7Ni2enzZwiwo3yKTNz9qT/F5I
BFpwPxzQgA95D07VEIalB171PMGlRppG+MEq+TFgQN0SESgEs2sY9D5gCKdyGHSHYQiAy58GgpHe
sowef32W/Ow1VlEBBrQggPqhtlXPHfNsEHO3Iiz23WykmlofBN0/Oa7Q20VBy0eUsHqxv93gjp7B
yhYz2cOaQt8UMipXz8fiG7Pn7n9xBMNp20N4gK31Q43FdqVYkGM0u97fYug9duc6F8DmyQ/etZ/t
IvTpIMnwHFw375fZYgjb9tTQ7RDlq8PoL5ENB6DAkqe+XEzMBNWKgUI2hO2D6bHZA38Y8O9fP7kf
R+0RrEJgjKNzLVHA6/Ht+xr2fdihagkUjYhsWDmhfjaDhWlWVe6yCOgfTOoA+Ne2E+xQGtOCESwo
FUfmy/AeHO32O3RvTR8DoWTJ2Fo8su1HRALxyMyqAJHVMbycLRJUR0MoD+VcwUs/Br0tsFJpN/zS
DwDf95MdXMFUsskmtHvXAUrNkfu+Hhsda19TPzWhF9TZr//4n60pDxJX2Etji2Ae/e3fbrrVQmkF
3xWOVwMJe7YPRmSIeFZoMf0vXgqLd6UHwJDw/bUe+BiMg35U7TB3dpTcOYNPn0645n/9Mj+JHmCl
jv/W8Xroud/dQIMxzXAGm+sdzPwHCKsZvwnLW9gpfHCo/PSdQ+9lna2HQd37A3luPFx2oKJuSw+t
5tU3CymwUJMNJ7LecooPTuSfXKzIdBCleJDBY++/u+lGpw/kZI0DanVNMkIS6MM7vbF4tlBgVUjw
wbr4UdWCTQEZJxzj1zryD+VHc4HyNqxJt2/msE9sNYGTZEVo+PQCgBA5zX8AweTF0mwxIMqpgu3j
0J2hkVMfZOY/OSKgG1wDNFSDfvSWtGvBIqFQnPGHflnFZmZqTGRJvYhSaE1VB2hdsUq0ATU0Zmm9
/Ho5/ewxI5jCrRv4jvtDQGPAOKAL4Z+x68UQe+F2KZ2U2B9NGf1s0aLOi6YTHMMtNC7ebkP8PYak
U8R3TrDhwS01+jxwixxI6w9W7c+WkY3K+WrUia7e+84IBFEFPE3HZacwBddWTzN4rL5LcIE/dbX1
QUj6s/cOwtJVw2qjevO+3+MSWQ99RM0dtNVHBW/myBaZaf6lg/iv5+W/yxd2+TMsEf/6H3z8zHAo
kLKS7z781wNpwGj7Tr7+z/pt/+/L3n7Tv7bZbfb+C958PX7sXy+bfpVf33yQUUmkuo4vXN2+iLGV
rz8bv+D6lf+/n/zHy+tPAWn95fffntlI5frTwLWkv/31qd3333/zsTz+6+8//q/Pnb92+Lbsefz6
nfH33/DyVcjff8Ps5j8R5SA8wMATzK3QXv/tH/PL66ci+5+rRBVXOsppKECtz4MyLqvff7P+if+D
XA98ARPz+qvHvGDj+hnD/efqvbMeBUgvsANQRvq/v9qbR/PvR/UPOnYXRqgUv//2Ogny78ASERjM
G16V02sDB5Op7+bpihKl0NAQUeZW4g7tKf+Av8L785+lCCmP//3xvz/dRz7fWhr+NYoQ9rmltp+Y
ohlvVQHZ4QJ+y7lAUQtGxHVx8DGmvLOjiu08PtnHusUYj1GPwY1wrDLT5SjuYIc7JcB69Q9tOADf
5Rvqq20Elxn2kn/w1Xat8uHWHZnf0CB57CpvSTnv3VjWINMBNd5dcCHkGjaAUN0sXyqm/K0JAvwZ
zooMmMB53BRVwA5//T/Bz9Niw0dDl0mpZfXXR0GDT3SQSBxQHs7+/FbgubcF0G2xGXB25uAHW3Gr
TP8E58o/P3r9RKUqdo58Fpzg4wf+GztPYKr/bVn99ez+/qzst9kVnhWi/wgtAKgL1vXkrp//W5XX
g2h11A4MGk3AF9OmaO4D+OMn/lCNOYVNfzzOtbOdXRQIWiqzaioXcGhVvS1LpY5lLz91JgKZrlnc
A/xClgx+MKjhm7CPhyHL2Wadm0EvhdDforA0alt7s6D3vtWIejI2Ago89L6Hcvn4QSHWeXvern8Z
hAyYvoBaEmUURLlv/zKI7Cyrhyokq2ZA3nzeZECueVg5EdsAiqtS1w6qHFxydGhhdZ23DDNg2B/G
w1QHG58xKJvg9qKt4UWEkqSgTpY5ejTAFJa12simZdvZ7KJN6JdOPEf1lzm05Cdswk04w6BUjcKN
wb+iG5iWHsO6eyr5kgIy7t05Rgcr7V6gUFU6f3A/nD44lZ21fvK3LQg15VpciXDLYBIeocSa+/3t
sbolnTx485upWFo/d0GlWnjVAeLQHhEiz7hoTS8zRfUkB8h356fo9TdmcgOOwwBuXwBdxFxsMETq
3q12GLvFBlq64t41ZN1yZ2FyCIjKxLQM886IIMKbANsNJth/cOhElg6OioGh+W5y1d04Ej/79bJd
T8u//30Rym84zFBnR9gQrv++/fsCMWM2FzDJbKnpxQ9nnnet5ZzAAz/XdAwPpEIREuW6rDWrKA0q
+sBRgD3PUyiPrZZPDSu8Q1CEt15P9MaACDYtRgXErgkKPaba2mSpRycOqY83wiX9Q4Onxu0qhb+c
mdQeUWngjB2slMPvAH2HlWnvg34AFHXpLl3AkFxASAOTLieHFfdymRcnyEjjtanUhpcN7iRBZhaw
TPHhbpM3eghT2t8aylxu3HbqoLnT7nyrayAWqm656JoEx1dy3RgVQ9xPtfyE9XjjVBybT/bPsNkY
dpqNX6rB8g6hCSlJQW6A845Sd+6Hx7GeX6TBPkhXX0uef1tneA6QmkIdgAIJBjjhu/D2OQA6zycY
HdggJvvMjB1pkSxidZPJ2tw77gurmYcR/ml+9hVIbOTrUgHwDjPUR2n6OTakSifDMbPSL8U1nE0Q
J6MBXsTQkXYj/Wy3lMUTh7dwvSzutQNQMGxtK6ZQCR9QFXK33tDxGxeWMEyDp1t5zMlJJfrc9XBB
yDJMrKmHIY1s9n27qJ3uDGxP1flZ6MGgdizYzl86I20hOIhpFC0XjB1GAGrhMHzd3Bpk55Y680m6
6iGENunQzoaKg/oMhxZ5sMIKtM4SjdMClFZAKEgaSs4B1pymrbLtvSHG+TAGseUQhsPdxLPmjbkX
o/8FXgr8GMHxNMeYPTp5SpvHwjfrBLCcB0fBk1YZo5WNhl2mDhRmH+Rq73Qs8FNFLozOh412M7wM
fjj6Z1K2hmCelRnhjQYfApeep9Kyas18QgkEuo6oumHaDPO68wHdbHVxCHo+pSLo2IcH1tviyutv
s0aQCGwiKN6wp9+uJNjSLUKD+ZH1rloutTFgRAUGdTeuGhawwgcrwQDTH15nOJeWkAaMR9v8Vi1o
jrcTb27VCNBq2Q3wpOrBmahqfpWkGPBl5qMmIT94Q++eLcNPmqBrDy4qANlco2swGO1hiFw4X491
dAgG8HQ7UBnhDQxm1iI3gLKzwxieBQX1FO7t5reGuBwgBGT2HOdNwuGC4PHo5vUfxx8B0VyXScWK
Ina1BAXDDuvNjK7gLopgi+32Ln6QN8vNzE2QmDyo7vqR5yVgEUdIC5/rEP6grx+Vy9UvwMQ2DNTL
RoeYG2IXTs4d7BivWe6Y18iNrBKBqjOMPXG5AWMOHCzJmDHv4FtmmfDdLJ1trbxdMFrA3jtR2Sdc
udAUClhDoxBwV9aOGwdDQBNbQmY86efSWFQqvK67IcK5K1Aq+uxMjg9QEDaNMju0tmcPBNYa1HNo
S2LXGYp7Rson4ZgbQ6LWU1ROzuAWfqcHfEsVUfbE1N7pfRFLdxE3vAcHexwC2NM7E720QfRIfECF
06g0SVwrhx+tYMbS5MUDuo756/3ElNqTKmyuCh9u3aHJxSCMrEaRazfi/Jjq0chxyZrZ3NmwdNfj
su0NJ9pqB4b2Hi/ysRicB3pHA3ILuG60h2dokzGFfL70xi+srAARovKEyAvg7R7P2qoBFpINtS+R
hFNtNYP50gXTttEYc8QYAcK18KbzQCF1Kxdkb3UBpynKLGjQTqKf8tHRaIR1vNn4WDbXeYHdtSph
WV4ZoDH5D53j0oNjdTSDNtaKZ1lEQFNM8jBqiTMFruo7Y5iCDOdJBZ0gjkZjReRBpp4UwnK2Mo1G
3t/4odovKEvd0d6BJQEmMksaRllp1kZSG8pIo1raSVU1ZlY00ydWqgntAa9Eb0cTWKIHCTUXhLKi
vqo2NI8gwncpWzeiYt3V5xa/Fii+7pvXU16Y3bjnGnXg9fap68I4dj3fGrCiTgj36Q5kDXKLm3fr
c9+NsWerne4He1OKqMp8t8bErTm8lByslGnQ87697+Xs5BNwO3cgER+MgFYHlg8GG7I/f4tJwiLc
nXbaq4ekKglimtofbmkpN2VYwPLSqJx7aqs+oXNYo4LB3AP8CYP+cRALZsBGAjwWs9O6wMqGB7mZ
VrN2j1btmSun3f/rYiDjFIsZFucw/8IKKOowM1eTFfSD4bweueSubOsh71S9ZLUK6E2Rhu7cfu5j
x66w2HGYY3/UmMfRc1fEkJHxawAJbNZaIjrBKL3d9vLYgThxQbkJbaKwNWKfG+wEv3NcHeymGpz6
Bp2QIaeDlZkASyFoidDVZB3J7ElHm77pzGTGPbobmT8lhiGf4U4/Hw27ekK9sjyhJ/K16STdBgG4
qzD2RhbT2GozDPby59m0WG6ZhFM3JS2zE649XKbz1NxxbfyhjQAu+MC3JjVOyk+Vdm96XCQH05uC
DaGY4AHj21/y1+xkop1K68Zs8Qc39ebXQV641rveBhdQxq3lKQ855KrCenslIN5ota07J5PtPCWs
8Zt9GNZHsaxZQ4n1rQmUSqPbU0zH8+FSTUaB49imqQC8KKNk1WVKh2662uO7Gmbnd5M0IOQDY3KI
NgX1rmZleVsNYmb+52k5yXBHhBDwq/eiVGEQK6VOW2Z46vceuqjoc0mW9khTMXIVIQgALUE4EzkS
FYHM0MDfLGybrBD2YwG7FQi5bALos7pMbt1+hqNNHZM1QHv9RxETYo3gAKUNfhvfrfArReYRo1wI
KKJTyQQYWUN3JHQ8U7vusec85xyEDVwvqzDF8ISNq5nKRJRLE/O6xTuyxjdLgfpo3mtV7W1SoiVf
ySm1GvTNwGbeUN8F5Yoi5woDvmsksVKYe+Jb/UHDGLWJB7Ax7wrrq7Si20gb5I7Xevgg+HhVKb17
tugSoSWAB4xp1PeNDqZcCa3g4GXtGvqGY4Al2Mopfg1EILvNALnIMU4yf7IcLP+GdyRGQVhsJngC
xX7Ahj0JMXFnts2nsiyfamveTxF2ZNRzkmthfINUtdoPZXWDRMK7KUpcx6FRxRBd8gTzJ9MB7pZt
7qNCsh8Gt0rR5BvANi9DGErV4kaYoxFDXVMf7P6xxQI8uHVtQQRqgZQB9LnhNSmAZuUhsmd4Tdnk
S83D6YNSHuSub/YAypHIjaE4QFEUzh7AX7zLYjEaMM+rmUFWuhHPjXLkJ7veFkguXt+pBulrsnRi
yejoDXFlzXI3ifkbUGfLQViPjRVUZ8r95dhJ9cgH8lnYtb+34OqZYHgxSvQaNlgqD7qZXpmGUd96
6qOroS5UDbsFkPHEbbrl4E415k5hfo2kiGwnEsjE84bgwFtloznqxRx0ehAkl/ZcLi2QZDJMK6U+
MYeom7EWGYHpzIk1Z22KYVMQrfNBNZi/GQHnC737wh9PVCGIa0zwyS0xNDCij4aNdAvkCJ5Lk0Vg
OzMlzUxgJjt2o/YZ2sw5Z5p+QuToXWk9bwqvW/4M30OdI3PpD6CffwvKMUef0tk0xD8rzN0nXVGI
XLeoNKMJRC90OVqhrlIDILlT4Mcace4ZnkwzGIJzB10QoEdl4PPYMwu9QyxYgrHaASwCzeStw/gX
qZHeLJiYpjgsMwPO7plD0Quv5dBmAzGKfKgs8xRFHjBqgl7MiH00Qv5+tvtVc2giiF4HUzCx+Vrr
+VvS3xHqhmSx7Yzbetlritkqj0anOZrLtVkLlkc3fxKC17kVARFoz8jYoLaMOeueoqYck7afi/3r
kVWa4XkamjDVAzniXrfOPELPW0bdjI2iza3tC3BRTGPI/UA4e4rK8N6pwvaDvCB8m+hj/a/zmtji
IC4AFQ1jkLd3AGGTbTgG7H1hb17wzDft+huMLjYYTBt3qvHB79UZsdz28TU2x/T6lHjz/M0KS73l
PQpYC21YJjv9ZHGpLsqp7V1djXeMhbnJlbyF+AXWYk13sLqBXrxS5rysurwdsEDUEunYII17FrZf
5U6HvjIJWxJz9wWykvBubtXtbLYnsYw4MozWztymsrO659ZZeYlQX7r1abeVMyKAL1bjoSbrR2ac
X+P1JYJJ1WvBkQIV9ppwKmpZn4gXtIkv0Rwc8JdZTakuhf0ZY2vNZmxcmk0RO1BemYfqc+hh8LHX
dZ+KnQ6od+erbos50woKAhJtZA03pYA8YF4ygJDX9Q9zHzWx10zNcdXNbMkYTc22iIIbbRVHtJnx
FZblxoWGsRxrok/VHOytqHTuiy68//UND0X9D+cbLk0Y6a0GRTAwwvjh2+dr2Ng44KmUGZQmsRhx
WZV02PVyTy2Ya1lwyOEoaaNXiUuewggLGYy5r0b7e1ibcL03mYhVJNC9MuezYxG5s+oWiVXgneGg
XtpuOo2Rvy0NHyq0pvHTJVrDdOyGFHkoAWcaEgtTW2WOP9VGm8RMTQ8MDDyrF61mO4bQxU5gg3Wz
RMgOJAG1w7cpZvC9+WQHItOwT7NqMZ89V9k59FJLtnB+GZavfcf2RM5zIjpSZp1Ht4rDM2yuxm+G
2W/qkmOgmpJ7t8vm4uLV69CaXZr5qDLUgul1Gj1IfFEi6kn4gvKHl7jCnZOuBukzvA9xpgAwiisQ
GszHxivEhtupuZRWppxhRAUF6E/L7GVcaaz/2WBdamF9y4IFMeK38TLaNY0nUrMc6JwQRon9V5Ap
ahz5HhAKk7HOsohyJ1BcxPXrTkAQiSnhQIwOZv3dxVpKIY/ZVk2IAKK1wzh0arqxGO/hy2ikZisx
cVz5G4tqVJGVzDHNW+RsRYxh5caFJEg1CU2sbhnjlmwYF3UyOtaEFGdoE0o6kUcox8XIGuC4sf7D
NfaUh+KDHhEge9GcKMfDzYdYffXOiJ120mlbxKNlPDV+/zAXAjRLtnx3lnY/C1tvXf8uCHRzRMKZ
ILUbczbbpxpVnFhTjID6ZbHDfO3enjHm6+AA9WfUR1wDb0Fp1TtCHAH4E9/YOCpivVTmVrJaxvZy
jxvCuZfDZOYeiqHxoOYnDf9RFIdtkZaYVA6jrWKaYBTcuGOFDI8caoc40IgWQ9hxx0TTIsE+q+N1
hDuz7LlPZm+scxwI18ED1NuAcAQ/D6b9Dc2Q1ofxLIgbGxaer2sDZhi4dFeAxOrbfXWyADtMqXl2
3D9mY7YuXHbf5sIhe15tOJnDuCuHBxc50b7V3meASMad4wNg3CzBqa6+4chXKVcOyFrGNxp2AsmH
DQyV6RqHcAiOU+WgFQP1btIHeEYo0+7VMJ0YNBabQlEUyQfr4gtp443lOhYNnCQxxLtrevSzjYXs
ST/fMYPI0+s/8JwcIcmOdDJj209VF5tWMSXNCMoy60AC1gbEXmHSw+A+x0gEBcwFWkEygLFpo+Hg
qLW8hgkwWFfmfaiNdEBdhA8KrvuA7YSDXFLMEx6odO1t1xC6FUZ9cuT0NZR6zlAEx+xyCzawhwl9
1J6+2bPxtcVQRExATEZeVyKvQ6hVToxuJ8+/A6my0DiTZm++YNcUqARUBweZRWtxPG2Q9Spepa7w
MlirWOj0gP3lu6tZjQGkHWTT44Tn7aI+ELdg8GHYkZ/DAQKzZVq9GPE7w+tCpUNVSFBZoyEhTmmd
sHtqjCRulGr11qwBeSet8SkMin1pNp9oAOtZ6uB1BUKr2EB92ijoUxjMT5SgRIbT3iLzArVqhzVZ
2z1IvjhgUVnNMOYd4hYR07FokGKi0p34avRuCS/ziBnhyhdJLAR9aWTwICkc3eB0HSqMUbQL/F54
ghLrcOi2AM2hfGvcofbzjB4laj+8q9II5mrozGWdvVzMUQSxg525c/sXOe7NsUCNnZRW6tXNkA8s
Aq/OJmmjwtQ1MdlvwWQ2dkbI6FEIRZqmEmRuCIMHcULMjjSmMR49XbK0aPYlAsLjBN9XYQg4is34
Nd2luRds7VcA13CWvUiJyJkbTN+DCeOeQSgPTrgUV79XMfUQ7uIRX1pnEgmQuND5euSmZUSeC6f/
hMWiE4mpo9Tzlu4WWB2TgfTGERPsIjTxxqi+RkTbx941QP4E5hGFMHMbtmnNETI6OgBwrsWhzLg9
XalQiRxUAifw5ThFSCll7Z+LISBXRnG8j+g2plPfbV0KOmJQL9C7AIPm+YjNq05eYQqzL6DkOb1+
pFqy3ISdiu1rRcge6K36REE1ixcCMCjKjwqD/Tjae7/NIdSWZ+2789Xwq/kasR7hoJHAq8JFeuF6
aYFjKxNuodOAsjmroq8YMDBuwGtmWd15n5cON8+IWsXZtZq8Rvl07GxUiykxL60JnXdk9TeD62El
G0UaYZ49HWWvryHAJhlzaJ3JdDD6MbXowpGuA0ni1fQ6JzbGVFGDrvrM4V+Ktu4TOZd6g3Kbea0q
pU9MRbvXjzTvpngSkMu4DhliilZfWugRFPICdKtG2whNzdG6BgsaWVoVyMPXD6emwdJV/ZTajcNj
WfRBqqM2jmb3hCr1Ek+db137avVV7v05nhOUEU/UxhqcdPCV1r6ZLW0YXjC+iFuqahEluvANdDE5
FXfmjnFufiuZhk/SKFAAFmennjhsTUpza/pRvTXGwb31LPzyllTs7A4EjHF8feRmJuYBr0EPTxmn
wbYyRJXPtTvdAHdBcpOU91a02Hng+AMKZsvXylr4964Xh7riz149BRcLqWDKAi+vkXYdqmIJE0zJ
mUnfWDKz/VE9OGS6zMoyv7ulvI5hMWY8qtxN0+HO8YX+bntjlX+x4S4EAwh2XkiPYDfQAy6EJgYx
FC8I5He8TKg/aQynxUh+vtccjGlYU3ZbvGKYLtBhZyFtzRhe+ctJ9YSntedjSlVfzK7uP5eWbJPG
QhDS8WjOzWI6IZ5hcHIo9gb6KrlRaZnAEgbVZkEQclOTZxa6sak9O1kHeOWT5cB8Ya6K/tS2SNS7
yK/WtHBOpdgpA7b29tD2+75LJpNmHiSV38NWoHDQdcMn5sl2MwbE3qH7m9miwW9b+0asW9ypxIX4
j4zUue35SRdu/Ww1pkqaGqMhRSB6XJ49qPeL8LHsi+Vu4VcQx6EdZGQ+OMxyUZWKPbYmqUX5NAby
uQ7m7+4ixQmu5fxoFsGaT+roEoruizOZB5BVrgotg8/u2L8YtLKPBappsQCDKK3dlxbZSsYm9xl8
dXglLrtm0k4c+CB5d0OUGaO5nw2kJFBofRpEtxZ90Xdm8m6xAyv2ovva5scJx2cwFTDubIs+b/tA
XJS0qz16GA2gLTP/Avj4uCd4aJe+AtScLd3Ok014tCaAkpRPqs1Q0eZig9cUF2z6SkBdTLyKjKht
cpTE7FpfMPtELr7OTBS0d5gTgj3K+kqj6OSlLIH25rjbmYzgBGbhmz1T55Wk4WXG4o2bhZQJclIY
jcB+5IC68Fm243gmdZeqpVTnyh3gfRA5Ke4pkhWRACxqcKwn0NUxQ+CyGsdUc4Ts0iQdRFZGOvoS
1dfgoJeNwkN7xl19Kq1vIZ11vriWShD4Z9rDNd2aOPub+mkZus+zjaCFSQ09O2CsEIlemghHUQ9Q
nqebGzuYz33Ke9rHwxi66Eqxq+yHdKIIClS71Yb0k9D5Uiz8zpjUsYnGO7CTY2TJt82IZg68Ytzc
6emXDjKIhU43ugs5BoH6Gb9P0OMgChP0RMOYqircc/dz1bdpA5MmGMyEaDep6nFifbHFBZf4zAlg
g2isxNdrq75PHgrsU0hvQoHCdlCeA0fSbDRRTOSkSSRYsKMJTI4cRIRQz05LVf+hQESHb8q+CMKH
QXZPokb9E5kvNq5norRz8Et2P89DtweSVUO9LS5ti5DBbi4Kl3Rsy+LZC4yk66sY55qVgD0aQDMT
YVME5jpp2YLLg6xFl2CQhK6TVcoWKGFfYe2eYpgA0O/CP8mZYeCkza0AwVbhwj7M6MCY58bB8eon
qxKflxXupkN6ppH9DTqfRzh/JZUKUqaRVFCXH+sFl7DRRFBL8sPg430pq6JLWJRE07IFKffUW8FJ
cJRLIxW8sAjdnaVHQ8wMXgCrz5aZ7oQX0FRaxkMoQQbkyijhF6MjnJMWEkDj3qwAUQk7y8s9t92q
er74/njEIZ8GAlvCj5YqhmPGpXHanVcUf7SVddR+eTRp6yGvrBGbEDvpPeic/OVBLzwX7roNhUAv
AR19rTNU9yOYr22UN6RV0y+ZUwfpjDJxPlPzglI5xh3q6KuCrj7o3MduGkQ81XSnkBUVs/U8u4Gd
GiZP7GHahDS4Qn2yDbsCrmXksXab7zUjX2h4F8GpJxlnBGHwO4fFG2ufAq9JwEF+HEyTY1MHz2qc
ts7cOKlP2ynHYXDTjtbdULgzjngv88znkpHuWJriM1cAOrptYin/C/z9isQ2MKzBPftEfL0i11Ev
p+IkTQTy0kJrHO+QGxWbNihS7Y63jFd92lno/Vds+r6g33mG5PCBioHscai1uTHDBd4qwlSGtTo7
YeMkEjXTxKM7UiPnQKPkiQ5IHofAvvV9riFQKe9h3TbkQpTYSL7eBwLlj7YtO9wK4NsyYr2ALSA3
jVUfve5+tNgG3g6PY6dvEY39wefhztGmgaYTqoeG+qbqCvFDj/0TTR0YfIP/NWpyZByboCrOELnS
NFicOQ6gsO5Ye685wO9E9GNWT7gLnWmGJGFCQ2yMJ7tax+Md5M+Wd7Kl+azkiPJVw+4dD9ZxNmv2
Xk83QYuVWRCy4bI5GyAqx52nip1PnytcUFAJlE/NUsGj3zqgpRZudWVii0vImUqnfFpCvPVMbxve
fnMyqFHQE5llrit2aM2gzMepfwYpHEkl/zL8H+bOKzlubFvTU7kTwGl48wogLTOTnpT4ghApER4b
fgMYfX/Iqo5bxTr3KLqfOqKCpTKUksA2a/1uDWJXGhGEu6N+m4RyGBXukMmr7vTBowkYtWMk1q06
7RJ2fGT232sGbUBdjZzJB3ssoMgNfWe6jEbW3Wrj5rHp8759qzZqjg7txRPjZu6dEsNOwzzdwtgh
S6NlTyXa3pI4idiZUFP99Aqr2ZL0+Oa652YNzu35IfxmsT+mnAM2HvdpSzgDgC3sj8H3wAc/LYl9
06maFcbjkFBuoeY3Y/uZTHwutCyICJHaGU2LyM/mKO24cXZe8j0Z1XfhApZ3dRsOev5NdtM2Giie
4kyLAt7mFkD1J5qjLgQ9z3yPrqqJqHvjpNq3Bac/QM4BXI3Z3c1YhVKfz5410DMP5o3MUUS18+yX
uoGXXkNtlgI+kKwT2LoMBDVHvZ4PeUHpJmgHuOMh5t2OJJoWgsg0db+spmPXtg59sBdvGUpNiVEe
poFJrop9aotvsE/iOdcMxe+6/pdkVGSQWqCxea4nlzyBm8uA7+cFb2YUk5Ooz41KA1cvD63RvMIX
pQHilNx3ODr2mQYvo+gLZAdTRKTsnpMYDCeOObmTyvETmycIAh3f5Wj6xrkXGyXO+73VDuNG2M6j
0gNiybTdqmavHhUj2aWdUwejNtPXU+H4maaQdFqoh6UY7gdQnltNNLymnKZriA5z50UwXvm72prH
udULf84q7j8zQxbkjaGX9nu16tZjoN1mHuEnqfFTr+rSRxcHaSONHbrk2Z8nMwJD4KEDCGSah6SR
i1OkxqPH6KOd6KMowEyQ+yUkIYKressk7qPRagcb00qAceKQlOprLx3u5mHygtkVUNwrONt6EKeK
6mzyjAy0iGrG6fdxyt0aw1hyFzLmPPkxW4UJEiIJFyuXn5kOiCE63Qyc/pTm6wBKKzL8mhjAkFnV
ImgQM5G3X3DgOxG2r6S6EG7CWPBhOWD1Jt6yAJOq5/5u9oZhN05xsk3b9tc6YfYGwwBd0FI4wZiv
qrOM2EH6NbJXKQfrevFXtsvVRZAV/R7WhY6By9nNzIcexh8oPw/I65a+VZVh0rbcKKxcKj/SiYX5
UNVy2Cfvud5lF2FGaVgbKRl4rds+VPN4mDrBqZhoy2Zw3vVRGI/lUm9UL09vyI77ZUXB0I72tikc
PqNR3+RDvtfJl/Q7xsyHJZ3stpyiZ/Ydmcg3RYNdmCGQIWMQtkygPIsqO9rddDulxIIv8V1Tcaww
qb6n0cm6MEmcC6NagDIKd6s19rfOYHc2YnqqbpDvLnShoKuolsQWVWi4jpLnBIBISEuXsUenomJo
mWd9S+z5I20XO9QTRfjTDBmamt43oK6jmae/DKd41TLxGK30T59omW+Dv01d5Gwi0/ucYifZyAJl
gvNemPGT6S2cAIrjly5Zqosy/mIGME3EY9Qy7lgknXESZj3AUnSsu4W7cbaZ4CPu295yV5nJroDO
DcRgfRa6XW84rl5dqz2uVjsEDq/DOkujZOaiIpyHQZnvC5XfPua6QwyHsjFKHx0cAJE5z7tkZnR9
vLBb/aa3pp2zRFRgIjnpVloiRbU+YlmEXgRVB441zdPbJJxvcorOuUI/ZOUxxbj+S/SYbtRpvEz2
yOQwPafrIE66m+JvGFAl/VJ0fiAl5k4xDrjafVX0JaFeDGizk7sBML5QP5quqrYcrMkuJitQpR/n
nuwmZFy1ta0YdaHINIMos8d9scjHWCKM1mY1CTkOmfJIFxI4te2iCI/2urq8ubpySOeIYxEIUIkt
eIClKUP8sYE5AaIaKS6aYmH3VOaTlzdP2NAoMFWRofYsxmDy0bi14QyfunEnI9nwTme1n7edQZnY
N6Ldzc8j7c4tWvJ5iwFV8b2Cm9tmCNI2FdkO3tnYF92SbaeSc3K2ZmvH4GPSeofmPrFLEZBIR26v
axSXzqhDS/WKU6SVgdfE76ZwqDJ1G8EHh37oJkd0GSONDktTzxJrb9c+Zsr+mLnKi1f8EouTb2Qi
ui2JO1Sac1Ltek/xhRod697sQO1RuzfWQJxfw3kbZfFTS/aJokT9Lov4b0nv2ps4FhoUiNeF5dmY
+LeGvjD6W69olVCDa+bU+IvDDjfVvTUIh7VB043ke05LwJI2u2u8ca/2bnLOJWcEVEihjNEmRzq8
9eqCq7p0XyKTQBeU9dM55++rFCzK7pDWJNvFUrWdaWJsasp8Gzktc5y0kbvA3kpV3xvk6ftd0lXh
EjsX0bTqjn+4TYyYFzB/LGOWbAZbOXGybxkT5fqLOvyykNhzyyLoKOsbtS3fW63LkTqzW73R+6iU
adhoTXOchTUDr1ZnOwUy7r20OMEiYD26qYYXFCb9oUp6tMTR05BoN0ZtQHs02oqqMql7wU3lyxL+
wIwt9GJuxYRtYHSUcO3t0iiTb3QITaulyTZkoCvbOYm2KhOUGEcb7UfZ9yGci4coXB7bauhCzaE2
rInl3KXSevAaKWJOjI0bH5PJNn4qmvPQ2OWGLNlwKqs6FHa9bDVFpwwp1fPEPR1GdUU8ixrjhCtt
eB5JrdU62jcFq2xgDabldwUKQJCVe0bTjhc1Hy+0bo6vK+W+W6ohNJz7yXMWIugSJLOEXmpuOtAS
O+wAM47CobLeSqSgG+5+2mBdPSPq2uJAaZFZay+DNRC7Sfe/o9XfUYuCtKSI+6aF6KcEnVFFvZrV
aOc1lVbbIsBsl6Z6vXEY6FW7Zh6WlDknzue8JcdM1fPT7Ck42p+cnExpa6Ji0pd0hbud1wJsyy/t
+LZhKg1dLObNCAmYIZUuELPKrmogzdwOkn/qoMXgCVB6JxtVVOxXfvatNB8dbYC3mbmB6kiYB2sZ
D4W09X3ak3Wg6OVDVKjlyR5Rizm5ci8LbmJ5v8y1s59H45Fe6ENRtC4ouuboDAIerGJ1221M4nWF
lpfcnMKMEvQl3alX488pwThq2Eu3n53hjd+mYhNHVB0c788KUhUio+W469vEepZF5oZzYem7wtV2
8aq2jWYTaANomPnU+WMSzYKOvikODAi5ZGPfb8qyAhSiPEM5nloX26ymHcHuFddHPb/1RfbYxt8b
mo2gso2X0YxDPWq7m8Vqt1XpORc9ltZm1lhabK966Jp3Y+i8oMlSjN4x3yGNZpf1xrK7stQlRYxq
CH3jOIMObumYYbqQDF1phbIpU85TEpleteI1K/Lme+nUOCqsn3IALcWsr73mmnocWp26v1vKh0HL
zkuS1rcJlAuqGiVIhbbcZ6omthDYIuyqVD+PiY4qftVdioihDKgzo8Vm4vvigTR77i0b4P0PUQOd
XweEPa2Nd6JwEvXyueiIl3LT8bVimZ4rEFdfN8bnKs2s+7aBMU2Tejgqplt84y4u+QGPTcrsqjB2
KkgKdBAH05ke51oj5b6Uekilv+xQEDB0uDfVU5UTyJDwiQJBpiqRqtC7uTu6NxX9wU6oqNKWdmi4
dCfvATHokRmi9F0xB42nlk8VC8fsp63XJcktY7jKp0LIbcHooJngortahW+MIu9oFMoCCjriHeYx
IIjo1OmhZOnlxE3QZ5fLduTUx3WUviv13dRG9s2gN+YNlBtasuQM8uME8VU8vX4p4VXvmUxDPWSa
QUG9fony9seUZ2RHTPljM3XySFMAE1IPycOgj+3BygyQiDSyQHqZsHhVHcxQPRFX6h+ig+RRqd71
epruei937pslcc4OByWjnTIoooo/LnKq0/ULZbk4xYacWdrzo9Ep5Fa3lVf7buRLe7FuR0cXm9bo
vyNZ/tGuQot+/aLoZnVb3hlcbgEZKjHDJUcLibLi3cRuatPzNsVJKUdwcJdCNwaSrXGfp76EKCoH
gAQbAXFnKT8NNX8ubBjpLP2WqqDMY19ot5NaWPvWK9SdHUlcXioEo+oMZxBNaNIWAZVHBPAmk4tL
5wO9PpRYmuY4IiNdU9IwkjIPGDfvPIw2d2Jp4zWJjXPrQKeQv+yXjlJdpBREhMfuj7po86MR51Cc
06CfDREtvptq1DpGaVyyEqAKG0waeDYsz5INrxksmlr23WVp8u4P68ISAUhcvUeViSLRNAlmau1m
42iiIJTMAqrLpvLJTvJbCqqRpi1BI4ykZzdTM1pjiR6IDLMsdL2oDkBk0ifbE2/aoq2MuwJ6ZOdM
3pi1NzmY3e3Ez3tBEvNDFtFR69zkokm3e7AKTEa9KF5dFVicSc5oMiz08WgRvC3CUgTOpqD37Stt
Yzt5dLGQowfzBBbr1UN6mzqsjjHdR6niflcLiGor5xRmO++ZjHpuTYkIBqnd5qqgwZa6hJ5WihuS
7F6YuX7eJFZt/qG3zG3duvGGZt85zvSxOu7wwUK+OWO5nxKjv3E6NB/GkDzqfdjTrxAeakkYDzWG
BW67GdGAO+7koD/Gk9Se1PnRbERGjyKbS5wmt47deTsUPwbtwCFNmFqNMuDGtBR5duKaOs3s6T6V
LHnSZPq9MPTyjEM4fkrnX10qCemyNO3WLpC02KZF8dRsylxVHqaGBAQm55mvM+w4uS5YHMtmccK8
QFxNoOJj3dtUx3p/Jwzo1iWb75HXwSR7GvSQyyKtzLBopuQxD6H/6vtsQMBxta+MTHnakhz1kRaW
3BkEraNp5eIshmzTafjgeOScZly+ibIwQ7WS1FJTFm2Qii/A7KjUF1kJrJCFR2mvTdvONtD7ESWY
B95A/20kSbS//stqTqOTIn4oDNf+HLzSZzr77EtyieBOrESDBi3vhd41BzB35yytKmGCyyaq4uqP
Tw8doPwpOk8y8uFiUjnwlKXymI2z/eimHol0FKXTSEkRIEu3No4KycAUoviEMh5ZUCTuayweSl9v
7bifH8zGnO7SKkfAV+bGa1zRhiMC2ZEuUz3Z3RxvMtVyAkOJLok3y7ur1chC5PJQEUx41deqdRwu
S3ajuNH8NibNhcFy58ThNM5baMYIdY+pja+cpe7DHONJGABkjvVK4E+ITwWZfbvCdqaNmg6nCrT8
nh94AlTcD05V3y4knz7yoJmH0FShB0FzBoomEUCW8VlzTnZcjsj07Z8ReMkPGDbD549zD8Cwl8jM
5ztVpsZNVxCKsOlHkwWk160vJoyHuob8rEAWuXHn/oiDbvlRe4kVAFbO1GiogBn/1cHDCShPFH5/
/kq/ya1s2KZFDb2jlnYoazV9Ih4nD/Shxx80msk2ac0kwPcrn6IOzb2HUO1uduSwZWwA98Li8m1M
Er3xRrXbTLhJxqF0d45OzsFg2LewbIfCaIp3fQKE0ITkYsSu7Gvaql4sxvmt1dD+z2b8uUw4J6Vc
xKs6mUG9KrKLig+r5dN4SmaWfr4wOdtY33TbycRv66n+5qbVxzSo+PUGZF3SyX827nSY0/bN5fq/
YQREeUtw3ps7O09cueNTh3k1bNroJ2Sgtpej6V20RrVDgfywEL16Py0IlmtI2Pd0zA6j8dIyou2H
zHXhm6YKk1QvID0lEyld+TGyAvdtpz0pbRbfRjh1jnrd77sRAZqAaXpqiiS6bYjjvP6Tos7frrc0
c2aJklp1/UCd8Zm+zg2NPPEAD/0odWAf1bjbSBctLxaq9tDAX58jVy0PSIrFBt1Q3IVc1r2fZ654
ZXyHuouU5iKjlVcDi38cnQhYTVBlkiKF/khTiLxeJsc727LvAgzQ3AuNPXi7WJfd7Vy/WpxNx07W
BvlnaZi5c8Zh0SUHNVWLU6pzP44Cbq/PZLVvmKJVzd7p6sH4w9pYeRhOdCaxYRuJ60Dlon6xUYcQ
i0GOciG7o2lZdLRFOQcakKCjV94Ll8126D4I4Z1PLeDjrTunJt1hbYV9L6Zd3Cg4DZeNNhTUKmgQ
yuB6Dl+/dHF2cbmq9tc6WmsMpNIcFLsmQxZL1P/Ae+69vUvIi7+U6XwnkH+fhWWFimWzRgtl36w+
9mhJVUSJXr1tSD9BhGftahbPDmkqIFAbwxC118fi0qwBQFydg8NsPufAomcXd9fWZPNeD+KccZr+
H4et1hLxOivou0UanV0z2wtz1bRZ0rhwCFDLlNWPuCbtxEW+oldJxqQ3NA5lGz1nnjxHvZkGWoK5
qhUKsRky0Q5GNhc+FEfpX29l4mycMOkNY70sN20pxaMX3Zng6NvU1tyTKY03TU7Wj9ydCcFIG9wr
bWq8lk1DC4gw+GzgcX0mh3LrIhmnzuqnO2XgVWMtulNHNA3khFA/tPMzWcSMYiBwJ5z0WX0hFWKD
luglrstz75RDECl4FhrWywwlp2CXl8i+aqYb1Str3SdgoDAOyaLceQ2I9lJ2z8KO3h0PTGNQzR1o
kfDbvuupwKqf8GygFIgzjQrmLB/vagvGKu2/q3qn7Hk0iLQardvHuIADpVH8FlTYj/s6lLZ6L5fq
bQUS4YBvXaPl7WZU4qKyPxqLC3foLBuc91IpyWWaE2cL/kcMkExdphGbL5YQlDPMwKzMxsEqnz8a
5ccw9MbBk8upjvHK1M4vLx7pshiTwTza9n5JNB5M7L6YK1lZztUxj9MSVf0bCSUR0yaSB9foviHG
u3iREcMouHoAsj/C5WOCaAbl3ousc184T8zBCqNSjcF39cBzUGTOaoRLlvbf7NYevkSXBQ6sUADj
D6n2WcIv8qF5VtX86HponmfNDUQfXwrZTsc6n6MAWy2yLtODTm/MFpuQ/FEy97Wv8h7bVvmeDha0
+0mByW60tVtzbjGcpHunZDEYtfy0VQY4ppZyzsf2JF201JihCqAJFmk+94+OpRzLIrPx2q16DWOh
EaehwEOBxGwxzV18JxN0Hkva3y/uEoXVApWcJc3RmPowVvv42Ivo1lNjxK2s5E08Oq8tMzPtOblF
NfyzouA9AToma49bbbqqsXeE2b2YyrZEA0ZTyxiKqlrek0si7F2RNp/67LmbqLjtsEiEA7kV0Mib
AuM3Ip0t9gsiKzyq5p48GiDY08jkJaO0f0mlzzZ5Ptwwr6QPoqz2LcPRAgr9Zyct0fGZ8zfi309J
b5UbTMXZIXE3bVTvl6I8aulIF0BovB/F9c7Jxmpv4ffOvOGVswqCgxPeBbALI0MJJZpBMAEuS9lw
KqlFtpsFcQLR8qrG6imV0boT44esaQ96s1M776YjNv2UGsrTUBjfZ4gMgJvsjdLHQA/0luNxJFYn
bJtVOVLe5r5WlS+q0HOyb3jerlO/GAYHCtLIZvY+OJXeGaYCQF1+80DEqhF2ixCpQt6IujooZI4E
0wRSNIA8tNG4ByQad+oQQKeMOzsJ7Yn+epobSSLcHk2gCbAcTCZ/MvAJY8WqT03tX9IiurG8ekTj
rEUP8ImWAxJoJcUno7Kx0cb6R+zJ91m7WxyPacQoPKF5mhAldHsD64KAx9X3Ou4U1B4qbBMjebQq
exwZbA1Z9gHm/T7L5HnsEKTk/L5HlSCemZVkUKtCthCZow93eOX2teNsO4qPPsnv2aJntahfoO33
eotyoBLhWKK/FDjLRW0y0SbCm1lUH6N7mrDh546LuDzjTu2TsJnHx0XNVLSK2icg5cmZbGRVU7bg
shU/XW993rRnlYF2APRN0jgg95cp5Qn9vNPfFNimUUw0t0oBcdx0LToDybhwWj9P9Dd1Z75wyN0J
fdWbQpa6daX7Vovcz+vHl0RJkB06Og4V72lER0wKZrbRS6bSiuZJY45v1VZnw26jfaQhjS/L5WhF
w11sRvvGNXzbOpSU/DFUa1lD3sjirdHz5yqvcyJafEdYL6qs3hR5T8rCoUeHjhHONx4H1T4VIn4g
4ORbVcMVmk3DKlaTB1GLxNftzPFdplL5k2o99RKSS1CNN7OKfCT17peSPAAnFTeRwew5c2x/DBbq
rjTbdxHyOAN59Ro4F3SjfIRieacjeyYegBMu7W5ca6w3bjeZx05tMt/6KaAk3B95O/wynbc2KuTJ
XNh7RtLDax+khEDvxYCIoFz/U8wCHX7ZJUZblRQHmOD8tCjTFLhBFSmvSZwdHQMm04tAN7vEebGU
CfOZN95BC40Db5a0eAfWpw+tleG11GSbFQmCiQy6hUERoLhiR//nz6CtaMeWV96Bz7yn726kgJ6v
R7qiCqziLRqbbBG/PEpNNIjlSpE1O7O3eZ0iQWSxDIHUE5BuHdBe16IUNH4XIyM4Zj3NqqOXwaRx
x47FVm+Xn6lt/oxIW0WmG5P6aGvc4+4pGTxQxolSekxXiYJHtl2aBlNzH6trMaAlExrPusGKEVP/
2wNJ9Wsh7ebosqNf9NSPTpa+Yxn4VDoZoiTAFqbCeDdtSYeVeduVblwSHUG5FVZd/iZRa7S8Q3yw
npc9mwofPOqrZ9IQUIMVvBcGuv10UlZdbQ43ztzB2i3sOdNoQ3MFG139MGQx6IewWMKexUxvuh3V
GMGeQmsy94CTN+S9+MMnw50O+MsRXViaG2IYQWLCRM+xUTdNbX4fFuUb0ZetXzf9LS8jvzwqSdLh
geWMtmrtvp9i7Bbo7/J5I5DMueu8pLlou4s0rNYfhjwJCvsOlsTd2FqHTXxF9BhjzPKsFP3Yx6+p
LdptQloNJ22/IxhiODIKMwkYOLWEoJwXu0A61oL+RK3ZnN31i96m99hLLm0v5o06DPgmWnv44JEt
ubXNE8atZdqu07IszKR7m0VeyJY2A2JI8qASMXoxx4LzR5cfoKZK9UGyQnIQHuPFm2PCfbUfmZWA
KJHYsnjKXS0TSF/srUrGgDzJTYJuySdxAA1/CffflrMMsRRTcEv1I1u8nnQVZx2MiGJblXe5Sgof
0NYTKTP3EzRdg1t7b1Pqen0jfVD5JdA7/UURqrlFev+c09VsyxKlLbOmtb7+ls09MmDsAVyjNod3
a3tQ3vmhtG3Ug0tGKVLqm05JK9+24aJigJagauWdJ8UTgtZb1IAlB2FQ5AtbfGGkAbXM1bj0Zy7Y
n7lJX/LHvvzjvw0a+/hrLtn5cfv0NYnsb//D/xho9v9hXplDXN3/nFe2/VHkxY/q538duvVv3X/9
r+uvuv86/+C4qH50f00yW3+rP5PMLOdfgA3rX+T5cJPr2MP+TDKztX+RRGYys4Fmj5Ei2n8nmSmW
9i/S7VyLuVjEV+vXb/s/WWaW/i9GPDCahxxFApAMvu//IsvsSz6Wba+TrnWOBGZTsqX/MU8RVC4q
jDZH6Lcoz03ctP6sA3swlj5cUiRRco0zFYlH9v6LBtYNPaJhwaoQBwGDhQJNVtR68FvOZuxN9AfA
x3QMmIcdjeF3llN+LKh9Q4Gy1R8U5ducl/cV/qBQWEjyckPTfxOtb3zNB+RHgmvUeeKElPxzzp9O
Xh8pDVq+Fy50T+bBvi1ZFcwFoqyRYlzVoHSS9SN2OHVrWB76LLFX1uJqYAIz0gRrRCLtPRCa4eIq
U9pN0aR7VSgnLVfGrTJKfLACnZqptKAVlftUD81nwdPGFkayTpTLH9hPUMWsTwMshF5W5WOQ+b9d
JhWdQMsfA5YIImv9buj91TL939bz6ys1PCLrLbzVKFqsNXbgLzZZQ45OMmh5vr9GYjExCgnOvLws
QikYfaZ/LHnjG8osQk2Z7qU6POZajapILQ1fdcFRUvD43isCEpEUEGzmzBWJ+sJgZQi4fEf09rkr
tVOWdlTWLt+ZucbvUtv+Hu91/RFMRi7qvEGTqT7eF9dk542DQBGc88y7i2ZJgu9hkEOOSnw7o9kf
Gm38Nky1F6iZJTEOordfelLDcWHAVc3wTCMaXROTFSowGsghyUcsUdiql6hXb8vcevrLefDngfnX
oLlrAPOXp26uYQ6kDGpsqa9GT0okxOUCyXPstgenESrmyPnl+gpUiW6FaPN9V2Wf2ZTdJAPDoa9m
8LiOaavILpmk8suwIhwX5ATCs9W/+XzmF6PxutHJk8VwrKqaSRz2l0R6byo0D54w20890ju5GnOd
x6rLNloLgjCoyMmuy33Wq2esR2UQNe4QXnePrrJzCpIgJq0m9MuhzSWDLMTVv2Dk0O/a2XaROxpO
+KtrvSfzpq9axy/mmowP/aaN5ptKN07pCH6j2dnn0uU2fRUiDcTum1LTi9A24yVU7XTPNOZTXTJW
1RHZZ6cXzwUyRfyUAxhRXp0xKIa6pXi/iVtz/p7EcV1vjIlUDbpX0nBJDf/7liF1gL6jk2J/9VeL
sij8xlXfBg4+HxnMQIZIs3Uql/Nw3bnMMcIQpGDF7oes95EtoEKKs22umXfovb65tnKYnWreIbNj
60/ZMUaO11RYhdyIcq0QCgDT2PoNWU2310Mid6wdR9J0lM3yi/MFBT0uHxvj7goaU+W0NIT5sk3L
u7rXM8ZTczjnmh3oPZ7RouTZZgOfz8mqE/PaoJgsiRX/MdbBXkChFn9ev71opb4xZrkrJ/TL68nl
STXx0V5bvkDcE6ToapkMSLy4abdhP8/hgtY3cbr9+uqE5z2JJUMKZ8gfhQCqzRUc2fm0FcaQhxSJ
z+7Awfqf95a7hkB82VvkrjA/x+XKY+l+OdE808jq0jPEPqrN92hCHtG1Fm8g6pateTb1EZB2jJ6w
56PpfLaNct7pffw8JcknMo7vcpoRUpMzqYnODS031WHKd7XHm0xc0jnShAyjWkOa661Px+HMnmSy
bFUVuMJaTgBaY1BaxadM1GXPyxW+Nw2vSa2+4bm71Sc7QGNegA3SzQLd7mtmZvqV6hwJ8wW3s8xj
3NujX64ikrTTNhOq1b1rokRJVTe0ha0z6Q1x52jy58wXpjZ+L+ZUCZa6eCvBNUvzNUOjtHFXcm99
S3mRfpaTcnJymI9IST+1nsU4amR1SaDNANzquouQrr/pnVX41zs4Z5zxtoWb9zux9woiHJQWcqTJ
k0OMO3CX5BcxOwqxAYYRMPHhpfrd3DvN/Hdv0lMdSiGTS/rr3BbLdAYP37nYN0xpHG3ZhrFZDpsy
IjxLP5Hgeeh7F6xXkkDCeqM6yMOegIzLVKe/G3eir5FrX5eVQ7wiMYsUWsb1Iv3LRVnpwltqzRR7
+Ed9s4xTQegUIB9pOkxXKYY7TTbbNKJwsRX93dO6g3Tcw/UYUMxshzcIrTap/y6YJkgWGT5d3w+B
W1EGORQT/3kXXKMg/vFxddB37vZ1I3zZBY0u9CXhQ+/NyGCFwk6BvqJQhBndDFpv4c+YT+zULZzu
bVUswWRpyILZGFGtPMlBY5dU1jF2s+XhNx/t37xWbx1VzfWiMV35azKHRAhYRbFS4JZHueFpaHW8
aC03sjuzQGA6MEPJaZaXwdTfeRFoG7vveZ8t/oBezSeY5+U/fyDj3xzoPCaH2G/HVHliX247Z6hE
3veS23jd0ojfj54r9n2DSipiSc36bN/ipLIMwPr0k5HiGIDN94kIfNuFm0ZP/D3pLxmyFr45+aRK
7vyudn8p6+mGgpD/ZS1o5/UUTtcKc72vKCTRMbwX1UrHunhYluSTintbK6iC//MP+I9sc65zko4d
Jld6LF6e/N9vLLuFfmwovPcSHGj7R57GQlVNKoJTY5M2DIFRscs/sdAXhyLKAS+5s3/zKf6errve
m4gyNFh3ZvuxhdR1XfxlB8GlZKBEE91DrpaAiRgrxLBhFzQPCIZtu6N3X4NyGk0bfcV4W6WRt6g6
c0PYfkdW88E0lfi26Rd9A0j4UqmQI//5M+r/XApsb0BUyh6wekf9Erw4OnmLP03lM5K4R0oglQwr
ME3tk9cuLxWyeH9kQDmyNgNrELJVX8QU7HHuTHeThfNXK1TGJdTzz25Q0ZOUTIlbrJtJ9kTDYZXq
vLk6Raj6lz7Xg//84f8xEGd9wED2nsY6wc6ofilMtF6pxFT2+X69fpKEUp6Z4n9urnXl9hklo0su
JMFBqXHn1L9JMLlerX8/dKjuyGZijbm0pDa97V/fMJJN0VM+VPtczK8Zsh9zKj4dAU42w9zDaGEK
oAcC7FuCyKZMpFUwvZBgz/p3Rdo/Tuv1k7jUsHylSPuy1pyIOeXmaEBQKPYl5ro1xJgFrs6KWaV/
pNf+vzx8x7BQ8l37d/PLIVJrIPy2QrDJYphn21IPXUulbiC4BdXtb1V75RZQ0AkdeebkOne/efn/
LNn5iR2d6FIivJjQ8+XlNwhvyGLU+YnRuQJeJhemnARooBumBPCFKr0M0k75hdT+YhrJ51DzKgQi
SDJ3lhcpWC7XA5YBWL87gMjK+ef7ADlAK8LpQ29hftlXQ23HE3o8sa8IN+nG+SbOMoqRfiQVToGe
X1fstYhFeOxStYM2tpb5UmIOCGuH8SRKYSzHNSoktOz6f3N2Xr11Y0sW/kUEmMPrycpZDi+E02HO
mb9+vtpqXHTLhgXMywWmx7YocoeqVSt8H2rib408uipRXe8jf36ri/1UBjZEwcGPPbKoLrXa+KT+
Wfn332pwtPD7FF3zBqHuupHLjs5hPYS2Q8eqz7cUAHglpdj3Dv6yTykFLtQ/a4B2VDZ8MEyLgo0u
JdQETpfwa+8UGqD+U9vsrTj/Hlic/Oo2UfV6UoXYfECS8zn4F4vRm5PhgiBXAVpRH20L/2TvgELT
vfqbwEtOVWCVBAxX1W5yuqfBMmQIx6OjNFsOjgE93zRRDpTD/TDWTFZnLh+/R4w+aPNdT2MVziac
/+ZLA3hIMKbdnvBsx0tsTvbrGr+hFSPxe97AcMbxfHak7qNBg/+3A7HBIZELaWIuDAy+STT3AVoH
Ot7e3A/805vScD6/ARr5UF5bEgIHR+YqLdIVs72w3UItZv6/YNhkUkJPliAd+XCXE/N78uzoi9uO
3J/1j9LW1lOUUaQUHp/eaWGhWSmiuR6ieczhi751O06dS98SPqsVgLFNeBlwoIGUbXNoT/joQwHt
0IlnWX2hY06lr/W41UOsyeXgU4+tqnT1yFoeXXZ4+W3cKf8C5IGpCk3kjM8mdPWvBUllUXCu1vhp
rvrbTruL+T4bR7ozTdd+sa2KLYDSndcg0LMRmTU9X11wnTTGKNhLMD+r6hZTF2trRvXNUjGbo1NC
BOiZF5OZ4BpH/jBOzrhtLjjVSKvYZOmLAVyuHgXC2noy8HTbjJcDW0H9CTqpc5DP1BjSOcDWhwBu
65BLu8tl+ZRobfJmH9j4WrYLevPWrgykvkvNtBHOCl/oBn35XYaXR2F15j6LrM9zTFODVKgLuNOg
CsBeztaf1oIRZytNE0qEYENwVrt5q2AoEeqVtiazGeXUefeN/19/4DlzRrbGVRdrT/X0jYDsTTGN
u3Ia8Y1wyhJHlVvUAw9tDTkm0NxHvSQcSNVDBD8hIEbssXnrQXJ3P0YBOioDFtK8nKzRbS91c54O
pQtNrYy2RUf+9axFwcaxaYHUv1JyuKGLTz4oB/5QsZAPjytR4NiEzL6/z8rFbIeuY9gnF1XkVpyi
TX52kgxlkaB9ajVhS3T++1lu/em0tD2LTErd4bB0390lPqqScobog7Wh8ys2GEapKpJo23mPx/9B
a0QKneOajqgMy1GaidmebnLKPKpVTqbKh3i7pukJDfFiV+tBLSvZCuo7ql1UI8rYWsG91H1GSemi
VkWc4XrnSFPcesM1sQYY6siEgROFruEmzjA3nLH9O8WhhhynQIp3CATT/fsrEKz7XbtlQskyXaLl
+Z/fMjtHK9E818FCIOV4IHGTy8nLKK25pWa5qkLo/ZwY/GDcac+6M3zFkGHbZtyyhly18aIhHLQo
PTypADCF2OIaegZ0OHcWfx8vHRx44w8s4P8A7AHAg+mRCQvkbrx36FvcCZ7LAP6rwTFg1m4+FWPr
kz9L52ImgoNJNTR44dFfx2ob926/l30uYN+AD84Wf+Bu7wfVnivOOTECsj5Y08Yf3qyDx6iHRT1e
o+Ak/y3SzLhG0j2u0WmJ/GdIGuqxFqn38a+/GOc020Yw/7fE214HOb5XtWvQ9vNO//6J/9DeS0gk
oSgkvEmLKg/6r34gaczUjIIsPVkQDLZLNL8qbLnVsx8YMMPi6xj6xkDPufGQYT+zWWKn2fpuGdwm
M+7g6G4/eqI/lP/kWzkmvSCAJOXUfx9pNRiprtDNTtyw8KYK89ByC6qaJDbc+3q0YDlzBS6NV2Gc
anNtqGML1TkDC9TuyL8WuGLNchRwUpUekcUc0vDxuoVHiQMNXhpTtlRoH0YyKOb0vjW5GjTM8C09
+uWY1TUf5jvZqp/eMMTENGAa63eI3Mhf+VLFS4Syh6uSGS8ntFweHgT2rY6jDCD2XV2jZsS7Tdu5
RQxnsHFvpsS5SKI2uoi6Zucifj6669D8mIuQMKmFUUPnLQejrH+sqbutW+e7OiA8v3lkctJgy2u5
u+boRWCCg4uSHuXPz0YQsdZdofXXN33E88AzZmruGc/RBBGMERfXkIZZl0Y2ctHqn1ZoordO7z5n
OZ4juFReUr5zYSYzcK5MQlZr9B4X2Fy4p/Kxu3bTRX1/0QZLuEdeHOHzBsW7w2ui90ea1mTeB1Gb
b6cuPKlX7S4zzqTFtOtyLjivzTkmRc5HFBzlk0IzpVpxbXj3GMyO29qkpCKhYWNG1o+AdIKNqtww
Riuw3emvUo0APn895eGEjLDNj3o2radCxjOo1jqtjW70uQkvva9lX3HJJ3yR2X2KdCNhbhwtRwX0
TIl+xnzzl/pWCpLzpFDFrJjKy7X9Y8FGFBi2CHTtIqv0H/Q249HBFO2DFa4y5951aIhFCSqhy3Ux
UpBx2L/2nGW4/gI/M4NcnZ3jASPO0g2eosxYN1U3cPtPJs5QVEDEDL0WSXKe+kWsuvdFg857kLEP
PlfRFokJqxjQuJ44zxwBEwohncTmwwd78g93MNUnMDvYgUv86PvOAY+e1us4rtQSAXJvsLLpHpOJ
A0vN5VTdPOCW3weAgWvgLAQKZA9h9tDhdABuAG2tY4iXhDXkP40gQkwPTx88pTzFf98rTwZaaxKN
Cub8Pjko0aclDigMTkmn3xqUPYsMu+TCTaQPJ8fjKgpOg8U1NMq59vcf/4d5jcwjHLKsGClB83lX
MPQhprAeHqinJO9fOnxVMNHCPrB0/EeLCI+3U0KVLPkYHr0Sk8JwNbLHdqApUbVFjFsy66+9nCJ8
fqzszpa/V8bYCpmUYkEEzq22PC7UUB/vCcHpqh917w/4tsfnOccUxg5bSDa0E2/wJqLKl2jE5T3C
MYACo/vkY4PEuY5S0AvP+E9zvvBXJvm7Ia92a2jx1mt7zL5svu7f39EfrhveEZMBACjfNmHg/Xfp
RwZeQzXuKac45p61AEhZDQQP1HGz6VAoxlIjFBhFXOPV1Oxyuzo7RgRVdEZP6s/Bl9Ttvn/wTPJd
3i8bx0LiAepkEc0ss4x/bcfGS1Nz9Qu+G+M/gSoMihnDiM59zLby+2aTFUWyrUPYMxTYG8t2PvCV
/wNQTJFpM+UDKHZ9oij/+whBtuRZhm3qSc1oMdWaBpw+S5lzO7hUZs5LgwnlWoHUAAxsy0y7TtrR
OWULl7YTGrCeNg72WR8s6T9gljwXOYz4fXvgN+8H03i3TU1t+dFJQRi4ouHb3xyyPDsXmT3vjXx5
lco7qGe6qOwLDKQPC5TfuQHsaNtipgzwTz3wDkQq487DksWITmNOB8QKLUDM18cmDPxrdeSl8bR3
1+pH2iHoRZ06o2XfRgleKZMxXNfLDNU2QnvQN+6lK23w35fPu+AnQVTlAUnIpZCTuJh3Dwie/M/Z
GCdmixWjxXBOQMiw5m4DdwRwqIG1fXg/rq3NR8hsjABM3JYcqzybBY2B7reADal76ouhvbSjS/RM
5KKa5XJQU0NPs7khvfFe86EXWTJMICkHyQiTSZ8kBch4+UmhFgje6b8D82sApqKNrJXFbo8K/yCm
aa+OaSvH0qedzXGLHo8ySmHj4D0Degv1Bxg8cM4IwgvU2m5mWM2JDU1YG+3LNBqv19UgMknQAmJq
vjUJxZTih/RudyTyvr+oJ3M4DnHwYs4aY3Pb/ULUX4E/V31hl9FdXgff/v4R/kCK4SN4kGzYfERZ
SpTgv/fwnI5FaBKLcNIam6SEXj9osyPv5SCgE6NFjtH/VWrqncq1gLLwq5HbJ1Uy9F6KOnNbPKKs
Zc7rJMcxr52NOkuF7HbE8f0F80xkedWn2uCyHdPmaV7t4OLvv8wf+hd+GSYgDIwY/UOM+e8vAyUe
i8u5+ee2dUPvWf045u7jL8yWmRQ3EUKNkVC8jmzeuK6dPbDveXH1GTF39GS6NbbHOJ0uwOJaxDr8
4Al/rwc4KS0yMIDZZcm/w5gBHigYczM64YSzHrCvA0tz8SWvNJtMF3CEoAAVkEFW1PnVt7fOtjY2
XjI2ZOmAnqnlhb3Ic0QSTWhlP+s0/WBnGn98SgxIQf/kbH0fsezhsxu2Y0GTRXcNBRX9OLFaD/JY
qkxmHcHAJY5qC9VjW+OKuAmi5pHsDbqNlGG9lJjMWV+ccfllCyj4wWt8lzmhzg5ONgYdjL6EzSW/
wb+unqTrg6HoWg3FZvSioEUzKkIoPPml6UtNBxjk8nPVGJwxF9N7c5zvywYp9eTe1v58wiDOgL6V
dIy9DgqHUa1MZ8QaM+7miPXDPg3wKVGdj9tDTYzSltEHdEYb1gRGxOFlqK8LsN1yEeqMCKaivSBH
kYyYEnBtBSYcOScsM+EsgHSiipKs1DbYPO+InzIPRoumfTB+VZg5kZJxM/jNL81dn5wJzxKCHWDA
fy20Oz0kCqjRy+e+SDCZF6g1kWk+8/mnEiHHro2+U0VVGCO5+s4nSG1j4KUH//slT+xn3Fmx7NCG
o6re1VMUUrD7oHsFFvSlImzlGL34eNgEQYWYRUjvShiU4wzcNd6AoR48gTZxv3TtfC+HwKwtzzFu
prVO3wCF/1jE9jc1NVTCzJHZqMiaP2eC8DTyzyvGXDcCwGp6coeA9FsyGukW7EM/KcqHrXsIDyMT
KQwHvvVF4gm8NPicyHQS52wQPkHcgsXWCfDWna1qnNoRlMVLsueut15y4euEXVNtSEZIGFOvoIF+
dpXVbOleKC0ems8GY4bDWJfD1vYziNklUaOlySWcNcTOBaiD8U7KT34zbeeMnRpNzWOLggNokrnD
WsBMNbTj6IevxUiJrjblB2v895EIjDY6eW5JIRCow+5fS7xsUNwGjQZ7gsqqsJK7cRy0Y1CkuzlD
FodL4cHOpuS2b7v+GHoXFS/qOM8GuNqwQAFEse2v/rUASH9/Mut3jgpPRlUD29MIKC7ebT6DQJ0I
b3F8oDVOyKWIsE/k1FrN2OP/WrfqQ/Vh/KUmggU+b74c0d0cZ6xnVT2PuwMird67JanvWLIoD5VH
HiOOStFGS8lQ9NroU79knwJ7uUQJsx7UFbQOfbYhiu1eXcFhR6XdImuXLYYTzkAogiJjTi1o8N9/
4z+VmXZgm1wrNvU3vdx/j5t4Coy+m8r4BJP8yi/qX9NgXXtxUuDzlZ+Nxf9quaegv3WAozaat7wG
WGCCXeacMM95GFy0k/X8wTP94SsQ4W0xDwdfZGj2rvpOh0jzCBtM1PrQq1s/w8NxFHSRk+1Y6L63
Sbz1GPS9i68n/ZxBuOEGEfWpXpikytFuN7AXPngsqbjfNQU8liRhEaLkme8r39wkgLVtBjiknf+p
zvwbP8nPpQzq1PQ0iYabecj2ulguSwnsj/1tnP7oPe30/3gSpoqOzsjsD+TYzA9zB1/j5FTXfKhR
uleSbjdVQmKWIJZmBU2RzAdILJuU+GCdMVYU4JxnCNT594f5055xhMiiGhXCM96toHYqozVKg+TU
mGOxr1F7+3n+7M32Czgyx7kAAqld32CG8hXYO+/gYVk6xAaFiKsxU4DNuRsMG1PwgNoxv9jt8pXk
pOUAtZrtJ1zfWgsucE6Va5HCrUZFuta/ZPayarhrre5JS6k+hyR49r/3aXxbp+sHFeUfagcQSGob
8m8kHf0dW0NriRPouB5OtlcnxwXR6cZ2oZUU0TkGc0eH6O+Ccn79+/v9Ay4Mo1HXIQ7Ae6BLNv+7
Q5eVgNA1nBNQCp3kEZLlBLTGswzHswA6p/Q2grXbknNX/7Ls9IwG4qN2VH7K+8Vv6R4cAo5FR39P
DoKNjatr5rDkVhCHBdPhrY4jj9yWKdqowmw2Mt+TDTDb442wgRTK/8HLkMX038cAIRMOBQUmnCDv
3TcwWxDAcjYINW6JI0twzGC/cdwubPeE2Z5ToiAKqleYeIiAChiTbtTuP3iI30ElWw9ogB0gaXCl
92AdOhB49r5fqvFTW0Sclaxp3bdIKIxw92J4fSeXU+4vt53uLB/9fKgsv78GKlGYyiAnAaj4uz03
IdM1mFeXp8mAHCRVkym1aD2F526qf6mdpW4unIWuB7xyYEyDLus4VBVli10+VAInM0r4vDUGlY51
DQhxbDrjYfCebddONtWUnzHxgBRieOMhflZ0tXKMr6eiv66kLprHEKt9aJNGu3jbzqhP02reDnqN
WF7XiofRNA5Y655UQUYOxg9jgjVpzuAmqlqbbH3c8Z++aha8VzrQkkwEWM105Y84cek4RIK/y2Ge
DcMnyTDqxgzbrn7a5wneTTIlWrT1mZSVANIq0HWTG5R2NZZhVqPRLAtvv9SDF7qdKwFui3DFinmg
uDJxHaqEw0DkxLCtHBdTZjRietr+9LP2taqpIcHyIXzjFNz1BQKCPsO5H3cIvN6vVsjoCuofIdQc
Fb9x0kkrLecUeR5046E0mNOZZDMLPsdkNNiMmmtdNGV+Vuxoi9t0HNDewYg0j7H1c4hG6Ggyc8eX
9FR0WrGtG6bs0qt2cVNt8yHE9aAnvyd1vJ/qc/Q5KGEYeiip0ht5UZipmFL4y+F/TvSmwWG0PZL+
tV6bKw5ECjQoTBJByCnEiBI148ks4vvSTucdWs1NkwwF3JgB97NAm/ZJjGmescBRVMiFsab6Huop
414nTDGYusjQl18s/rDP4sg8quYO847taHrXNiVTtJAIkCJ+5SFxyfaochqcHBVFNsmIziCQGidS
TBAMloBthnviOyeM81EuXAt86Q7JpVZyvqga2ortZTOkOG0x9XyDnevgHin8VmATVZspfnpd/ox0
PhHxZajo+LOD/2UuMU00m+ILrhLJkJxVaa96ATseW8QesCnyflpOlMVji0TbJKuSjLc1YLxkwQbI
ZnoPgKXuAV+trXofmRC25d/HWeQuyx7UPMpXMx+tugqqDosNy7hTT6pmGwoEMrhDWT3VpjIL+8Ic
tNusyfp9UszNvhutL1Ee3hhtaFwmbYlQjqSSssB+UuN8uZjm9MjjIVuVW1Bx4CyjDA9tnSLOWV56
cgIw2srPEQTwJqyXKw1jE8Qr4haUvRKkhLFqunPjYXkh++AmHNF/m2lVHBJ0sU0emNeTWxCH09mP
IecPAsTJP1haHG7/x6A3bNC1HAiSnhlXaH5S9Gwtt4pVg5qdOVp3Y3W5sSNKDrq0TlQoEsRjBLnF
byd85gMnemNOaJZ9aH37XEqYUz1qUKPDK2yFzmp+P4Tuj7rDG7QfaQOGGLc0TAYYw1j9t5o0vdpq
wjtTL+76Jnkha8a+gHsR7fQYyak7P2VtHKnxeIIV81VhG7eq3ta7i2JYC7I/OMLyAir5kpUHa7X3
8WpCc9EICyqG6FJ1zIrn0vpHow0ORc7qJTqcU4rknC3mdIj6pku1O9qquimhGL0h9rjlbRx4Szs6
Q33TMaXtUiJlVEOX1Wz8tSbMJ+H0yWvovFELW3nyeP7Jrl7tKPqEPbe1KRI4r2tJQnCVzqdonlk0
WX1NrgUM5bIX6oB3KlvE57lPvrQRteY+JLxtg7WLRZTWrCHKdSf8Ny6J8ShP5pBY2xVxwoUW5F/s
MdxRbpTX6vcczC89IS4RqSFty7Htxk2OZ1HvHGElHvMSHMdrJvfCdRIYSpi/JPq9peExkdpxTLJj
eB3baX4xzEQIgF5O+y732PmzeTTi4ohfkwxFLdoFBPIZYGjUPYY6rZyibOpFCxtICEyqF+qQqOGT
aK0h3ipRvnsj968RzJoVrZZX3YcxVAiABiZe4XIIeEV5i/dBqGfC86ZcTNgRXlvdJZmEaXgWxi/0
GVvLw+qG1Kn9IL2yUL6mvj6H/bAnyBTLUP6jEeDPwiTlZpZWS+u4DOf0rE8N/fqNgjcVEzapm+No
ht/9ZHm2RhBluQ9trftFDOS1mtEyrWdAY5e/ugb5mpCQLEKetPpqbo0nNR5TJbDHnsdO4SZPirOC
WAmyOOe1fyk1lBZpz+uXiZnuRFU7+/u0wk6fYEb4mTSmTXLbJAQ8KCRT/l4XnbB14dQ1QSUU+0z+
nsUvoGGuufjNp6i4EVaJhfKtXop+0wyjv7km/+2fYZMjs1c50OYib3+0DYyiEFfqTW9cOVb9Wd2Y
q0yTy/RHYw6v6q4rbchqMu3u7Zmsi8b7mRQtXFvL/pnJIN4SXINc6rs8rS+kWG4ibtdQ0AY/eiSV
N7IQeCWw/dApXhLCk20TM31QY2E7r76N2nC3IJE9Sa2pNDKqfDC9+leKZ/4sVYKGmm+DN2JNHLJI
FBcsmKUcd+cWh581Pni2Q0gP3uVys6vbSNQJeUBIupU8q4dRH7Etims0BpxYRo4WHOeCNqpfIkyL
8acKzy2ZUqfenfF/S+DJVxOUUZKL+XMgw/khi2r8EYbh1TBLYsjy6XUd0p85jAN0ItjRWKcihQlk
FQ/2XBf70eyI/tACZELDr7YR030DA7sZYTv+UWRc78x8+gFVGEYNWhFZsXNnYvyCu3gqQiz1Iiws
abeFu55AhojQ4tRQa7TW2mk3Tza+Yfl5ZCE4WhijrAMGz6RRuUYvBX1sCnh8PyJpUDotLSt+Gk3I
HCGcP7eN903dZlJaGIKXq8PijU7At5BCBn91wovNkNKJdSVPUgdYYWhoydSrXkxJyLYYH4KLC8y2
5NYTC5t4Q1FdOrq1QCuY99rAfldTiEEoC4tZrDdp0b4UCMm3FMEcIJq/j5rpGeqBszfNeKNLXQKx
F7qXm68X/jJDl8RfWFvn5Tht/YkJaIYnOTFSQstzT3YHA4EzmbyNsrsmIYM663Na4bgxwa+cCDPZ
Y7+s43rbGsOlutc37O7XfHB+lDMJK3V7r9afKQqkzHgdZ3h6amCi5i8cOUdANg0ZIL+oZyT3Sdt8
7cUkv3D6HnN27SXDLW1TxT1xy2y1EWrIQRUFwEnYPUc/FQI6uguHz5qdZcWL4ypZc5wiHpmtwajB
ZW/Q4kK8AYkuIIR1mDW45BAgK6nRvgAeFZG1YMEbnSv0fjLkMQfjR+uYN7K8ZSmpwic18ZPsLX2T
JgSUY+pB4DvDzUYXwoMAnxq8tY2NKdrOXLocR2B3n0bmjTVZRMHIMTAE0TfHwzEMpWDdEQ7ayWx5
nRh1ZZX5lOPG4IX1pzybsB9h46lptSZKWgu/WyBhKCvyh9XvKC88Wf1f1Kz8xmo+EOvFWUpZs+/x
l6Zo51Lix44yS2vlAk29Gj8wiFxvE6shvAvD9auIjqTSHgzzpqw0QEzhxMRQh2P9R14zakAbmWLF
BF9wEQUOQPznQi/Jv1HnmNk8E/ZZ4DCCeNJNox3Ua5dAdOseAfa5NE0CGdLivgOtvMVQl9ioqL6t
LfOyNl6wOw0vrWw4enNrPlC30dy7RHnQqSfwYS615bEaLWJJ6qDYYo/5qLvhKxU5YjdEbpaJEVnv
MFHGtN+yWKa1Z73mGBKRpJNjhG9VHXs433WA4rvJnD+pBVOTkeayY21+caUbHFNWf8BG3wz9ZFz2
gKlJYDzbET/HJzAjadKj2jq9rEDH8yKENFS1SZYf8rD4CY+K4PbLUrTXsMexf/Be1AtXE8V47ICU
SOxQWEwQaL/wjimvhZjcG7sl0vQdvqQkgkNhUoyB1kho2MsHh7mVuhNGl/S7krYL1tRD7evQx1qI
onKeuq1zl4c2JwIBxdGjItWqq1Eh5bKAe9FqEMvyMA4kSVX+/ADWj0W1nAeGQ13qrQSzLoTn2rwj
NHhb+t4Hf4RctMrXht2Gu2f0EGvNveqjxrH/RhT1gsNHfFBb+W3MI6OySsFqP6zRaKDZMKLI4WHX
9ohhrztBqs3PTAMxME967SB3qz3N41ZNcL3gqo6c+rJMsV4DjjgRfwLz2huHw+gt5t406MjVgutS
7FzroP+pf46FixbETHUUFSmO0w3TMv2YydRjmefzG0eq78LjXK7QvVeD4olliYx0zPcwM+8iE0n+
uvCl65C/voL67hJLbMUcjMxnLWUTU2xBfvru6RA7FLHexdj4MGr+rbrSFZSWLNKMp8GeCTzeLkEx
Y7qHo17Np1ZGAFhx44SZfGVetRwZIKUbTSO/KNVe37YRG1f1/sE8fu5n60LtcrWBFTdPChMmaRBa
y4mAoyK/Ygxe7Ox6wb6Ay1lxnyMjxwYMA/xkfcwcyA/qOEqsHjkHYkuTHOvLtMJGNkd52UU/cRJU
/3hfdUeviH6ow1U97VRQB0amcRFYG7I3OBRYrnLAylc7U75i9VNnT7LAIk97gpViHBsSAklRGvYB
iRw2GbU0rDlJANFSX7xdsgUyBIiRlMdcx2vW6oe6Zoo26savt01dGISGGzfdUD1OUnauBl5eQxPh
oGt9wezQurDn9jHB3X+7eF2xs9aVLAbhgXeub+BYpePMjcTqf69UlVMRiTqr1yTHYrWuRnvGIqf5
0TN+vbe16WpKuJkHY+fj7HXAzfIyiZxnziUAIilUMfF9adZwIJWKBZ6V0/2Sm1s/NJwncneHvXsR
VOKdILMrM/cf6mKeN1iOd0cSDNdifc2L6MoRHYBcLeoMMKTTVoVo3+WvTtbuFdVIXm8gnAe1opXE
bh2MPaKDHm90/GfiftnFuDltJQJXDkHquGRTJvUlVp4mPp/RQ+jUX9QMs/cbXFyahQwG9khsTkz3
Wi7NhYDLpXqFaX4taFgm+LI65Bshz+usJEWyFm2fasHUOaLX2lenJhpC8f/lnqkIz9uwP6Tw9wos
jVucxePaaLdCNdlCnCClonQezHj+HGjjg1q6Q6BdVU1x0XAmb+UJ/CBm01TjtaqVByzJIpO0Rynl
lT61NX9GTa1t/OxTL/mlQw4YgxU35FTRMahDqvaKm8A0p81i9+amg5lR6b6xUavYFKLG4DJltQm0
GYTX6BjNNw1rNrm6atJ39MkrN+ofUtdeankPXuDcqhm8wxpjEGVcZjMSEqnrLDN6mjAXxmBI6q7S
ufci+06wbX0iprjg7FdvX2PUCaTlXON9DxgfiChSew68SD8BPtya5nipAJgxAZrvSNDJRhh9Iq8k
OfuI6+uFy0fiYx5iPFYgb4GSKeAMh01JOtrO4YD9WPcK3kmsYKBhDBRcdJp9i1vA6iM4cFMCReAR
6C3OzSAZEEFvlP6mbPLn3J9f2P/rQYPIe4AyhUdEv35py45hgwjkjQVqKT7XO6U4kp1Ye7F1WTj2
Rh1SBVNrADGm34JrqMI6mHHTHp3gsiCNCF7FoS3OPipZNtBiXqiC5m0KTvG6yUvurqyeyKvArHyn
RnUj9l5bwTXUKTQYsKSFcytLUmGTkZWc2zrEK460abFfqJoqvOzSjkhdb9hmmod5cW1fCXFH9XOK
lDK5zRX3LVm/tv1rnSgGlMAxQOlfRCEtjmjL9cF55o3CruwqrASobVeYy1sL77s3MuyIPKTpP/XR
E3x8+DPkUylLCQVo8sKSCCDfh1GqCiRVxGrAMEE4Yh6hzx4e4t9SlOqLk5SHPu6r01BVW9Non5xi
uFmkqsN4GIRPCMSEq5w05y6KkrsqC0kObOJzLc27nL3zZQ9D882ohjcWXs55dY1F5kLwUH7l6CX2
AP3IOdyOJ9oq6DcJSgup+9kfe6uYbhs7elJriRHKc740IxbU4XaiXhuzcuvcyopZ45CTWto31YzP
bB7k3Ts3t+/czsYrnLbaD5AqrMEt2hmKBB+yjFnAYvEPiKIbtNBgmOr6UjVNNnL0y5fxMMPZU1k9
BFkxHpGPFLtuBRuxF0jdqm0Kl4FAozI4rrWX3VeFNSE6bT9jPowPNe+anNLHeMDHTEjtmvwYv65o
QDgfVJcUGjGRsnbwGgRTC4DPQG0p3WctZPeXwpTm4rhyK+gXIwdguXiESiXDhTrsE5ATWLBffHz6
Ks7VNaxvVQkWBuMjDiVQIER5Jx+ipwBXvglKN6KuUaX28kNr5ome1OmpLRRreF/JPRnLaK9IOW/N
3H6q64IsCEEmpJPkZ5r7KB0eO4PHgtgLqz49lhGPrGXhXv3r9UKcct9/Jajx0efTyc7ro4Je1Mg+
KYQVIij5R/mtwuZcCycxLas+qfq/x+ibpMd41zWc0SFZSLsJG14ALutqWUhES5vstSBMg7Rd82Jx
hmtVdU2rd4xTIhuI1qRRCsP2orUWGBs1R74coaVn3uTAopfQ5lpMM7RrTGv+wUcUtCP9U582sLDz
qzniN1PTFvWyBbK2jdnYJ3z/eqRUjTkaGkIPzdRi+mrejN3PeAA6lGYHqzLof7FOO8qqXpr5Roef
4mrd04pDwRwu2V6hPTpGmlCW7W0gnZPa3nNNrkQx3s5qzxoPKdv2Ta0o3b7CN9zmuiq7HHSOIY6B
THBe041a5giVEWrLMlN1XrW26cWMPYmEn/MFSpmLjNhZ7Wv/MYyxloP1rhwI8ooZSZCFz5NTXM+x
TTxenCUHoKEYCx+v2YpIQjUkHWokZqgznZ0OV4KPbjfFcXTtR9dPid8z6XCisCfXj1g6Ve0Q4wWE
OjpvSst0IcQt/Cb1xRuGFObXRRw8q+qUrOQXELhhK2YmUmIIZwz7DeYncvS1dX6TTgYosEP5C+D0
aPphcRnOd29lhHQPbx105/Kl/cfJ8Z/bcW4304U6tlXpoh5q1jnhRoIFVHvpOjm4L4nzMdxYwL2J
MXZZbtUvrI7vxiZnY8mpgeVDKUphqmvfVgy35sQ6Z2n/rCAO9ULIuQHU9+Jqq0hKZnI91tw+PVWz
ulqKZiI4BXbU4E58D8d67QsLU8NuqfdBeqmKSfU/Oe7QQ0CIICHht5iHPPpubG9MDIxwi7Z3FdrI
bYlKBGvVxjC3SEIyiqb0QHZZdFiCbxFWvGDIKIu0PCNvrT6mHRLN0qQWpXeCrMbBQc3cF4cxmeGj
OJBZyOe+EiyvImwnisnTG54Crijsa9wb6fIUgFDbCy72kvbhh/WXqArvZdk7FlrJOYhPcdB/U3+u
IzsBji7itdEBJuPxX2OBXOjcR3vfigxHrXrqHnMzROXJc7EfIEKVLGsD3Mgz6no/YNeszqKXtfNx
kQbsSnp0FGaDUUyTF0SkuKQcFCydCgiFPC7dm7CqfONNURaFMoZ0tPoxmzCmFGcxpXJ2B/fgpslC
+vJgH8o+Z74NP1cdYFm1vgwhvKUQpLhJmns3MvGNobRRO0ujh10H76UwahN0rnhW9RCjJmRwhnlQ
i00OTDucPiVx9yhBKvaUPpKL/ElL58egg9HQd7SrmHr+NCvwuo74jF2VxNHOafxfeJ0oVembqVBj
uFtdn9KDlLMiylXLwxuTW9efHuUiwKYUPwlBp/DkxE02xy5UjoeUymaBNUzS7txt7QLtbHhWh51C
EyZ0C141YCgnOm/LwIR0JBhq6rIc1jKhRxHtbOjiucqLcQTXawcCy+uoIjOrvFbXpXpf1mDtohRU
6K2FZzFUnvt5lpmEaX5Paw3dbliHsJWNq77QUABRP6rjVemoy2C9aIjubXAMAQlq6QD66pOVTkiG
1ckmvvtyodokBO/0Ur8KxQS46LJ0a5jjQyfAsyrMMWCtDsOMMROSea5xabjlNCH2jQxv4H7sZtMt
Q6yHuqkvwilJsIfu+o2P3eZmsqHTFIX97HX2ZZ+tqJMFi/OF36oseuSGsGSSUDJJKCPwJnkoRyJf
o+K7YrMULYNTXJXhcjrZtSyCHIPim8HYRqLUXpibT6k172hPnqxlPKjPPC5EfxLD9P0DPsPvfCvb
cFCn+L6QwH5jSk/Qlww8rHB2tvKKMBQAQCVwFHrenI3XaYU5aahfNAu+tzlSYSXnJP8w2afLTLrt
AP5BmNrfH8v8nWbh6IEN8QciveUa7jsCdz2PVpu3QXFS6qdIB1ypRpigbYvzsY3L2HQz+ubNmvYn
UD42MFdBQtjPRmfwWhb9DbWCSxXqP+IJjHtZehZShnK7+/uT/k4MckQr6fgWUmTbdd9LobCFhA1q
pf/wQYxXo21e+jj81Bpw5db5OTPCu7//yN+VyDhaQGznJyoS5TseTAPFuXWR7UDxj57wZ318Y4KJ
DmwgZ2MzmeaBmCcC7FFI//1Hu7/z4Pix8F48hL7/x9h5LdltJGn4VTZ0j1l4s7EzF8e392ySNwiy
2YT3Hk+/X+UZI1IKakOhC6kdDlCoyvzzNw4Sh5+ey4xNMO2lm8H0JqAIbd/W0dOPmYM2XrQNLabq
EVas5QTqwDMRfZM2MqQETmFXNeHSjxPWEYtfbuv+mFiM+VI1SxdCQ1OP62bC4dxQdYpoObHpxS5L
kW0R52+G1ngzysS/yYujm+rlVsY30tcV5XHsmD+MGZSNYEJsUFrU0ON+mN3D7NFcsedEa3kNVMO0
KaKgx+FnjL/5SrDd0Kp1o/EWYBjAyua9JeED53VUPpHZbPMVYrIqSSKFm4gT22xcl3VFNEkSfYar
9xc8vz+RMODIoaiGIshFGwUN6HdE2UlzIbu6Q3qKNBY+AdDkkkZEjiX1tgNCmcnbWJRr/hIkFyHc
fyvP6A8Y/wceC0GzVHxYBI2DwLFNjnW30MTU/iyyYdE16xk0bGrjONxPLdJoRWArMNpcW0Jkf71w
DHF3+ZG95aDFcLE5h0Jn/kHGC2eBlMUClSOjo0NWdzeIUdHHqAkJ9kpYeVIAjXr+EtMYu2ygW+WQ
G9shsysuGjUU3gLhQNSRf2mYfYs/AdhSqE5JQUKk4uqIojQq/111M76alvRdi0BrXD+dITT1xxpC
4L3JMg7yp3t7vUIoiROQiaRUrVgBt+gwCXJfwoOYg6jp8MDyyqiUzjz1MWiu18l7x4vqsJQGZ7qq
GcSZSgo8pioAX6F+aO3+m7eSJuLlJ1EEi+feYNCLquWoaTFdBwErYYSZFeELZChk2slNjIduSPaC
FMQleVqYcuPnx+TDJposACU1texoEfB4ntkQj3McwUT7laEwBplwY43iQ7sCqGWkXDSkJFpZqR/s
iBKGWDx8COCOGaQ0p7nNtJQXRZ/fO1fbalQzoR6/jUVx22AZ0ru09o2ooW06voRqoVZ2JFYPcJuZ
6dVfrBO1ef28TCBH+RbqLt10gp/EsNHizHZfjASMIC/ojCbhCliaY3qomuRJrHEqdz32bnfvTejQ
XeU+kOg9XbF/q/Z417FPHeY5v74uuOl/5N05jq1EXU7gM7j5+cpcHicRVHi7T10SX9r+q9frlLiU
VuqERwoKBEfSb1Q9CpN7ZA7UpHS5Qm8gk7vH1PVUopcjEYxkNDN66WrdutjJ1kJ7SwHRXoAadpdq
uHrWyPA6IzHa80C/4+pxVYNM7/RFcYC0hH0Q8+l8Jd3TDes9XsQea+BMOBPWmXqTpIoqh/V75flX
ohiR9SlsC1XDE/XwMjcutKCWvWQKk6OZ4snoEGAYajOCeOURY3TQpwZcJhVoqHIwVUDFbiTNNmDk
eC4qpS/3lQ6/9nAUd4q3JPB2fv9x1PKJQTmzBAkl7PSAaD60rL7T7wWqVXtWHC24BNawgCxnUYsc
xoZiOUFXWbatjeHB91iBCk2eMiXihSdyh12ha0mCDZZMjbIVI6ch3KaAiMGmYE/Dh7LsXqwxeFws
SKkRgUsECmD0pjp9P6rhRgbv0typ+92uM1K6JL8X4HQhLiTLiVLIoI1Exk1tfiUTho1j0KvtOBa4
xSi1uLofAoTIn5TeOg9iENi2vRMCi8xXMNAzyJ1sj2q0L8CY/I0Ey+mdkWIZ73RMGaP88oxVK+ai
rvebtZ0ItGvH67YesH1H5yV0GGmDme1DxMXILF6m8B4Czqlim9xTRaP7IXJbGYb0+fKRKWJ5lKmW
1Jt1H99HxHefNzGo9RsiOr/Lnw0UCUeK+b727qoEwpu6LbjAPOPqDpDazUfs08OtfFSppgeQPIRd
3mYy2oMsNFHC1Jb1lS7mKB2IGpKp3fg/Hw127hdzGO/UvZOpgHxJ+J6aTTp7DCOq8NxnGZLnHc4G
4ao/Sa8oH+QqcpiQy2iwyZ+aOA8OMrETtqXr628zbaRssE1oqY2Zc7BUvaAb4giklkYePYYdbLhy
hWOpj1kMx4UDz1UHysjSPBMe5YYIEBUvl1U11fhL+p+jwsSINSRmoZjaq7aMXxKOKFlFo1MQqsM8
SBtnd+MtgMWEQJh7ZzFxVyXbXG5IVlvPBKgEmOdxqqQNGHoBiaaLxvDS1pyj2eoPjhq7e9ZCLZPU
Z7sCGU2M/lgyXjqGK0M5wcMne/oWYStBdHr3LN+T6j3NbXkSmq7MEXGM7kCW0ukYwS1VTVWDiIJ8
MjXtkH2HNqXiKHWP/TSdErOYz/T8MYmIym7Ji1NjHLOtWQ3cPhl+yNpQU1WCJXG6GqNji2G/rzFH
7/OON6OND5O/Pqha1LbD81RQxkEyMzrzVgbgjNz3PqVl029xgL5Rv7UpsKlrym0z9neZ4z4Bfs1n
dK4DFXHLMN9HiiQQUwIToxbAtkaPIsPdutKw2dOzi9TI7hZLv0gKdx92ZGis9qucpfJSyqyC0KjK
9+e94guoY1/qh9mDdyOwq8uAUm6hMmrVlf/5kHibFK6L436aE/2pLOZy5/Z2j6kG4BrRL7vcx526
bLCkDJR3kkyXLGJ/nnJ0sWBxqOMwW5e1IuXCuLRHp20uRYknVlaKlyT7nno5ZPFI/SyYkEJWVK+o
LlZEqJZltRttqA+Fl7G8oZurUbIAnWinIM3E0yPan2YnHOtMxxgttz7I5xwN/75eSm6WlIuw75b+
MVzgUQ1qBiDYzbyGJbH0FZWD6nCrodjnI3huRnSCuIJVafRaLsZbVMYuC9kg6KDKSDVihVlqgEcd
7WUI92RTkPqtMjIQnrV8jVSxVfCq5OGc7/CPQHtM/MuOpn5kUqk+vQyJ5HNWTvPFqLPTmL0FazUS
E4Uxitd4b/aSfYj15rz1qFGL0MHkz+XTvmBuTUYvAUyUYrIhKnuhsYF2VsyXuA5yKllkStRltRdf
lIyLS0PoLTKYUPMTVaHJ6ExKxXMxptSsrQ5Yro4nYWlrGiqbtOkuNfCOs1+XmoiWLsniHHIJzpO8
PrlWXaLtJmXbjPVTp4hOVvKlWXXGOCqFVH1uWTGDTenZc5RZFWjYYfCdTi5EVu0ZChuQ6o1vk7Hs
vXHBFMg95P6lO1X3M2IpEsTmYksCob8jxQyvGc9CSKcuoQFLVMrxDBhF9hs1mSzS+kPgTt/UNqZC
Bbcy41NPoFamYqE3ETkK2izDDOAWPNzJR1O/rl4VuxHVvXtvtAVhbeZN10DmVdMBmb1hRvHQaOXd
4qb1jjCOj1pDwkl0GLHaORpIC7Y9eY7xtFLjRSg2pvVhGL50UJUUqOsEdGWy9AS6LZflBRHMVSIP
QPmgtX16HUzFRyuuvzLOeVZPRcAwOYeN4dTF5ryDEcFpr6SygdPunaK8SZ08hJpcPysltVHbM4xn
78ILOhDrgOWqfGlSA+xI0dqWEW/uyKUbiTt7HxK+ZDpXQCb5NjeaC9Boxv8Ml6WGK9RsuiOzcTdU
cNwU3yZNtXdfBV9p9QcFASPocZBeaqfSYBHLmSmMPDmKmGDMCnrFDoRLhmhYENl0PkaVIUwJBaoK
5pMUcGJuFLvTferogtzLmFF+oXieG1X6HKbei6veRLlnCt6f+OuiWZFRjxSBgmDnw/qajYyd1GQW
p8A9Gv7v8neSNiUQuLqq1WCggKlM4WWfpGNOMdba9mXxrCu3HdmTMyviZAHJk6NO9NRt0GQHEh8B
7IflKDtZA2fjfTVm/xiv2I5oSzBsGGX6hyTtl9t2bq5junRda5aX2SmJY7WmB7UgnfyrX4f9U9CR
DIHlGk6q6gDCZuXQ1e1FEgAtRBBUGMptmiKOruqc0ATIC4RYTNPegyh6HvAqJFPdjrwu7sMuo/Ed
0eXKnTCr/lCMfALkxrtY8SzVmSS8i4b1Va+Evfch0fZq0rk21sOSJcxJYTyp4YsU/trCmU40UfWy
6ooE73S3va0Y8d10aGc8kjhxxGPdGRZjG3f6TrFRLO3NSYg9jQoc+kFZSWak3QoWh8bBmF9JsrIY
xhMG1OVJBAk4Hy6KtT3K6EPwVRE8uPN7Ftdsaso8USBsGYtIzZaqXyhfEGvMNaMZNq0GgQ8Yhzgv
ycnuKJ+5hbGIULrUwETR6UAi0zg5/3jcBUeza4FUqVlwDQRXDSMIl4X5OC/A5GoQI4WGbBMkR52V
LGz8u6YIP8pUOE8dZAcdpjO8PfJ3ieyNcZoM3b0chai9ln05o6A2pmCr3u2UKmVjzpASaCra6Zs+
8BiYt59qcNyLqWe42OSbeKybK6t/mWBerH4GlQ3QJixW+2jWn2WkJoUX7QrEe20hlSBln1E8tkF5
CDcWi9FDWC36fmoN3Npq0DR8eXIdTggWf+NdZsc3Rt0mu0lVi3S3L5k3o8arh9sGm6ztkPFkoF3L
WKOz9a0XlURI1VZ2dBf2fm5bnaz1LindRwGD1RozyxGSCeny6t5LXSibn5wJ6pxW60t4422SvRUF
Zw6Usu+jvQ3L4VH6jMojTcmt8YobLcIPPwqrQ5TdIzFOF3UPTyopk3DfwVToa5qY2SSbWgoSLQ/7
o2kSsku26kz2KEwpIdXJRWiQ+/daQIQwcon6ZDc45KvZc5Q1I1N449WJgOGLMQvFjVt9HHmbVBUl
i62d/W81UPYy0E4qDoQ6Ws9TH9jJXRp+1CrkS/LHxvR2IGbtJAeeARawa0vrlAfLtbPEJOfRfV2b
GsF1Z1KNYvjmxj1jg34nVaCcAUZXPeccACwf7dB6nnZpcjaek1xUlcVzhnJemfa1FtjXte36Jz+i
noResBTdk6vFOSOw8kYG5PFgXeG1Vd02NcHL6tP5tGvbRn6ta58pf3YTHae+mC78qLxN1/pRLBO0
IvsWoBk8j0fV2xQVxrtOSXBohvyLa5b2te1GL46bZNeR6167/paikhme0vSdz1nlA1DiXpIkvnXJ
2JtQHuAQGAB0lUx6zDQtNytDwq3IzMogeJZqIoyNw9g7MHGMgfSxxA2voln7VGY3sp3J5kYk3ytm
GeiR+ClVWQqgJju/vIWrcDla52boK2NvJyukYQbS9uQhl0DqLPM5IWw7apQBJJo77bOeabDWLePF
6Nad7D11gjnukFrfp5UUYIXlyf+WCtuP+k++N3rnTSsb133nZcZB7TpCO8WHQseK9QqLs0O53sxa
+Un4DlFUXQl2oIYmhT9Zp9Ir3GNSdt/MdqCMW3qL/rogaC3WjO1Y2716nNYutgiPt+rQO8igV6W+
HMj+/ChLdjWzr91KEOgUpBb4L3qo7OmsR3AGe1ONOlGOAUpcUpQ2gb+U/4Q/RkZpWNJS+3aM6nD2
IaLU+lwqggRY642NcPd8KqaxQ7J3zZ1sDM4hRRmd7YhBu2oy7JK4CQerc4s8o6xcv6FpX7ayR3Tc
D0HF8S1DzZmv3wYe7EaOSbM1P3vZWD4SuillqhN2JOkUEd5rhn0b8dGZqVO5doinUAPhbveiZ1my
m+ucz6Qv6V5VbR0eppTkFREmNMzyMuYjewEMBbGC4KR95yAC9o5ektV5Rp92XXb+w8Lf6NfWuq7R
ePPq2hdGEbwkXt2em0XhnJKZd+tNK2lTRrlsZcsPc5M4pYYESyO00GK1T3hS6wz9poc0yuojJjLM
GAK4PxC0DsJ+VS/f0OmHyux20Cmdw4Bc/Nit3rU/cd9lS/H8+muMPuhE2m9iULIAt2AhnUL0LJYr
ry4/twP8I7XcrQZelu6hklMtNcv1gHligvk59JuOmKeI15zIi+sg8SATKVtoKZoEQjKUtsVfo49k
+z5KhzBipb/3y5SY8PpqggExod0sGpg+MQOQFVtBUHhEYR4BlnEMcSi5rxWJtLZxOPasrWyVM87f
2wozZVV+xmtQH5cWLWcNGK7M0MSgOjSWd/xCr0mCBG9TFAsNG+8mJFhOfSqquCeougdcIz+6/p18
NvkuaWj08cmzKsCxlV4+84F2ovydpM+XJq6uQ8ffq05Tvj1uuu/dsc3CJ7/AjkIOCh3y9lwEoENq
JBMV8xX7pjpKaYekuhtD46FlEn1W+VgujlGx0WP/B2lLMAv5NeLv/diHTOuTotEZabxKEfbvw03R
adRngTH4sYzrhzNRT1XGM+ej/DZVoIjto1gzi5/kPFRvUQ4Q62lICWLtTgAf2cXULxPKoCBhOK8c
BTjhZ096rqFEUUpqawzHjT0vNeBAfxMx8MfTYN8uGgIV1QWrtyRXwy6Xow59S3qwFf7R+JlO68w0
XFE0Z0U0bxaITgHIywzf/WKFgiSAhezoatdS29v5uFOiPuEfdF6/9x3QjiIwTwYr83Ktr2cTM00n
8h4g3fs0A9QoS+S0zEp6QqtN2L/ywncxoVOtjiVdiHl65V9EbQst1qh2cUD95Ss9aj/tDAXlgTsG
R7d5yNz4Aj1meghmXlnpslaN5C2zGl7kBxS/Tpa6+tiUvyzFkn5Wq9vyKs27N22GIt3DwcUyptmJ
55dgENlg3sZzryIsq+DQxKW+sx3CpbBJ3IGdvA4hrjk1TFXVaQvQLVMR4RBby3JRaE14UC1dOoS4
p7Vxu+XdgfFdlCe1DWqZmW3dMPgsW0JsRLfdgE/qtDINWTbQllCXOcUDn/lO3WqyiiGa6+SFRPq9
HGuw7xB2sK0FiarwO9SAav2qKlC9InJJs22xl/olU6cIMx+7qw96YlYcHEYnRFKRQ1iY7C04g19F
Jb2ImF6oP6kWm0QydZ52kHdp6QiR9MGMpYXPA6qWTp/JF3LqHR8VJC5HBxAR9C4AxpL2Caaf8aX0
bpkf0bK6qC687LnIqmzf2KQZZ77zsdOgVNCuUqYrEq+Ue6Ryhg1CeAVRyNBpsDV6AvPrP/ctjhyp
JMMQG3erXPRLb8nJKuei1YXLXiafTjY7VDc4raucdvkgGPvQvDf6LtOWZjvVvrbT5+Cl7oLLJQIt
txXFR2spYZZhvFradtssBTiB8S7v/MhLpZIn7ns3fMqYQF0Vk25sXYfmoJ8OoiQWeFxVt23XPjPR
XdvmmzSywkd10/GGBeBuwDtffG1+9If+g9xVBgPZS4DZWYMnIrrOqx7G1DaJ6j3mIpedhRu736a7
3mE2GuXO+QgQ3Fg9dak3FXVGp7auU6O5ljdLUqbk672LNGepTvK4Jgc/gdawr8YJn0xO+Tw3KNM0
NUY1hmkXMTBkgN0ivVCSO4dqAZ/L4bBkeHpmzas0SGoKJzuCN1w7Q9BtMys1UU9G78XgF9KjCjgm
A9JRu4yQ52/92LhvJkTArhUU8PzncxSi+KeMmvO2DvqNGBR0PVheR2avp6/7MutCShl6PnkllAJT
ni5r+rkBfWf4exHSkJIebu5tFK8Y5Nu72aR0NXQ8ZFmhDvMimq7nCAFFhVBpqwy/xBkryvl15w1U
mbsIxDsofLsu9bvQ0z4LXJH765NG16Goz4INpEGeIAIjw7xc4BUFCQVaWUocoyQ/Vl3I0bn4rwvB
JtDGIQLIMI2BMHdpHD/mhvu9K1BBRAzSyMC8SW0fr3GlOYaXwWCZeHgmXA89vm9bZFHs1JwZjbls
MClnHGTP1yquNfK1iDz4e9evF9gv/mvYxdf6anyto8bfDw3vR1bS7QTrvULIJ7r9vCWHMlvK58qo
nkP07ZtB+yavFxMRtJQp4cJ9gc5Jdb/y/+kXkfFZ9msWA/FABCLBBiMvhdTKuyY/p9hDkXtPYke+
F2TdCLB9CfvloEUgD8yc3kfzJF+pev8OjRGG5qoOEeyJlNDD1GH3VekpT8Eth13QxOZZqmVOU0AU
HMWBcdY7+35/OQyLvhVob3Gmo+bPX4Uh7iGty5X6MsN6G9JxOhxEeBHO2dcZ9+gqdK4YCtoX6lFq
Vnaj1xomYz3DsXKot4lNUWOuZGW4JD8H1D9RO1qXVTvhP+nVXyMo38JvW7oCXy+z/55rt7Ixy8BC
8KTMzy+jlAJWygXHMu7KnpkUpyADf1laquwRSqUIIQV/QpLwYSBNxajHXRgYYIs8cnV4qfZGPXop
ANQeR/KmtknRQTgO8hZC5MmMrtdh2ptYK7QKsbB1D2udQjgBUnRJs6BgIzmncOyKcXIIEUmqbVYo
aHNx2Rrt5yi8NAfibdTNUb0ukUiArqX5hZ1om+vJVWOuTDUVhqlOHHVt3nwMnfyLoeaTrjEjMCru
BEepVVChmLzJE5ZOAF0KMsMxexxXlXQdW+MuH7TvhE+ON82a3Ex6NxwhJeTb6qpKSUpWRLyzANfI
mwOBScdltudjipHeYMPfdK+oTx/U5YoI3Bm0bBN01+tC5BOAmwDi8vxhNUwnnEsuqDbzMVtv5ERo
lhxlCFL5uNToQfms7XxLHv2lE0+3vhKQLRqvj2x0AJm8lurRqS11ImZT8VHDyyrQb+eCuqpx8J5n
no6K6kCUoI9/gkf5TIsnNZ9MHsys+ThjIKMepHogIniRE2B0ChrA8k3tcV1m3IWOSfrKRMSXjlW7
rcBQlXeZOc6NZiciDhCplqdCo0et0TeRQn7VteWe+xy5j75vws1XAo3JjL450XQj86FmJCTbLaxb
jJs+oAFVRtdnbaq87DaI4CY3Lt2Ss9aJ/XmTuUQMQVfbJE5eXdZ+jHKjSu/X0CPVXfFQjXpG3qTF
mBpA31ei1UJlqyhqs6K6w2WL0ESxqdkzxhu+BnHQ3HgKsNed6sLpbSza5vZMULWy5H3Q+vjKHP0P
iUHOvB3i6yM3X6IniKjXN3WEvMVNLlGxzwcc1YGXhu/DNBzqPIVPqxBfa0KZX4MaFziMtigtz1V9
j1PldloSbWf6EAbVylH/ykcfQ/Pa9FampaxlwZkVdms33s2gGMQkCCW88v6LjH2rSSP5pGs+CKOK
DNPN5C/Tdsnc7lW1IVKZ2+SSqNrY6MfwQj1zkRIrYYeoCtVfFtI17Oxm7XE9Y0kIJ8jw0lsNb1pF
oqRyXXhA471tf+pX/0ZqDBnD4USy7YPk81fZgTEIfu+W/kX8XaRnlq6+Uyw0YWPrA/x203IAQrDZ
r7B8WgL789gUu3F+03pn2MQuICwMju418SklxMsGIKwt4cb1y6WMumte+kJbQmDh6cpqfV4DHzJz
/2T45cdYCynkLedibFH/qYwFtEt+D+urRGgp3cwSVrvQnBbRkKjV7swAjwmrijld1Rbgznkc7MrB
2Us1q1Y0kPhB3Sy5a+gY4XL6twvcd6H3yCFUdTFN3bSPpuix9dKjP/gmLi90eqIzkspQvZ30Qhdr
ZNoyelCVmqV3D1rR5UhycSIOQazy8ijjO2HUq0I/xIKhNd2jAmTPjGBlESdviGyhQgVUZhjq+ak/
cp6/ahbGHb1+aSukZEmwSFhg38tPyKwRzth56CiwkrB5wWhuS9/9Kru9jx2EjufNmfMgzdtcrwuX
kZ+9O/5NitAIEirYRg7/HsP2xTFshgXiHyc+b+M8mReOhQubGgw4A1o+z8ivZCXLTV2V4Em4EXLP
TPYyAwuHbRZkR2bRqhkErVCoqGyBSb2Ab5i4QiiG2aTMLNTkY5552bpI4+dYRmfrUY27GmT6k5yS
atZpmf58XPrLeM0fY38Kr2R24xbLXQZZfL+G5AOkkIM2jl9ihJalu9EdmG/qT0Ey9Bt7mN+jtu7h
wKfxBsMzY4O/y3O8mC9OwfCxtJW5A1A1FT47use7aKugv39LOz07RUOCP0avq52B/tDBx1Temnqh
Gqvt/HOPKnUzKfsCPy5PWLBcSMMmhaL6aEJYkO1UV9uInuiK0gMejAfjJsAHBzevBJm8qYpKmX+r
/j/QvgXYn+6kgpYSXZr8JXFflzTHK5tdSnA3tjUqsYUoppXJ9hm4qbC9byx9r/68wAYyYFerbaFz
3iYM+eVhyJEix37bA3TvgxZSg7wD8ntkpCu/H505g1tWA4FMWxmcC0EnUHhSsQRfZ53WWJKRpETo
Vkun5cIoQrSqWoEZuZsj8PeexUt2nLTLwR/PfInGpQZpI4z6lZWtiHnOp4s6VWTW57l07rL+zuNh
BcoPZXs32qglZNCyGo2JlcjWCXYxUNnObQJeF8442TIvptQNLseKNncsvFs1rhRCrdpc1WsoNbc8
875Yb6c8oucZrX7fgo0KeoFic9h0absXZF/ePmoypncekyGNKh1lZ5PjJVQ4F1pq3miVwaOd8Imz
ApyHlQS8J+p9myXPs7ecEh1yUhC1h2IqnoXFqUJZ1fJKiY+IRlzvlc6o8BOlRb8dvfq6b+jmSj3a
yXAnSpEMqjMimjAnD6ybvg559bVi55DhPLmZGIA7ubbiGbBPG8JWg3XCEt0GO0lajIXqPNovXvwq
VbFUPUbZ3QftRCwXDpvz8pnruquQaeAWS1YCJ7LgXog5v7jKukAiVnBsUVcuc1BFLQ6G/MaPGTeZ
yr+D8/M1NZil01c9S1glpvHhqbaiS6nmBcJQn2LRNYqV6U5KXLWJOrn+YSjaJxlPWRKu+699THCD
VT8ScpEdxQNgWNO70IQ/IJIndQzL+2mq0cKgss+knoAafdW3GbNcfWDWb6N9lLWFwe17YC3XUn0u
zXpPWIYos/tyS4AZ2ugaswdlNKNYM0RS59yI5l5KVKkj/7MvFrBf63a4CBOg63ElfXH1jL2QIKiC
j34C16ExSdiOEwZlhgp4XY3oUu+UX2CDkivyMKMX6ya1SUdDfPDtATUGJw8qBNKnalxVFqyy9BYV
Fh+UaEkaTfKa2FtVZWYP/F4LECSuk9PiXsn4QSs3BpxODGKsB3EFkbJLXhu15BY/CDeddX4j1nh+
DNfkVlZ9phn63j2zydLbcp5w8mrceZO7nHpnnq5qUWTH9Gr3aWzSG/nBPpne8iY5Ly45BAX5k1Xk
VcFdEmm4LrFwxMvO1aw3yr6j0ORkuCNnnDZhklVOp4rI87NlRW+j2Csr/x5llcIUfs19/ZOUDjZc
EBro226ALa9ixv6Oip5oWFloBv6fg0rAEPPTzIx2foLTTlmGW6fA8Aqw8XFw0MpaFt903tWhDfT6
1vcZK/z6kqw/xkBgwxsE5IbghEC+508mmDO6XR0f0uycMSQHutd/9INuOi9eoWfKLT+XW2pjhPY8
kpe9tccLtbfBU4NN561386QddaTjuEoSbeHq90bF7FiFSUpYodQ7Fm6LjbrfXtPM27Ecr4TCJhVO
OeK874f30rDJoCQ3PqSrEW8dTvq/+OB/wo9m5IyPMN6j8Oh/DrqvRtfAoh77X7F8ZXKaA7KgDcDy
JexRpqsQqhY7np0HNr+FDjFsksEsj8GKOKbM/RjyDp4WPKe51d8EflCHXmMBcXtdOO+zBA418+y9
JNN6YPtuPl2Yi/4chylDgBmhGY6zuTkHkJNykMHkMCB1xHeT8JEpxktxbbzXX3/sP0peXBMVkOnS
MBAiH/y0AsPY6Xx877IThYiv6EdP8qE9Rf52E0Y8kh9HMnkFyPxX99z8o+iFwDsdHRKBEobu/ewM
bltOno15oh0ljsXzp8vMN691vGchAAV4y+VPcwvwp5yAwxREGFOzr+mE+b2ZYyPKe4pUPoa+G98W
BEZEPXb4cZZt0e3A9P2ajvkxjuZPv75lfxLW4uGTawOs+/TJKC5+fGtneA0lJx5cjRyXYBQCsKMr
YKlKRTTXXmpRBPbppnLzp3UdvmukRICdQ6n/i+v4o5TLc3TQEhuhFHIW/yeFFCz0tgh1riOIHg3P
7TB6z5e93KeoM7mKsviwNviZTG3nXP21ZklszH+UFHg8NsRZ/GMFWAf/eCNqzSngCzg4+et3c+rd
i4KNeSyvQGqfmGxvkrntlQQGkQVpS6RtwGBXwJzsXNanNZ+xf19yqJb2jbkQr7Hovb6JuzLe4rDz
+Bc3TC3mn6+XJe67ruv9ScRNgNNq3NcTo2wtKK+wFz7I5A/iNizcQfvE2VadVTy2wzU1OhzQIYrp
Nv3pL+yG//jeefhOEwhPXLNO6uVP26ynjYTrgBofsdfzHwrTu5U4QNfE42rx3S2sdudqqFUEZvz2
69vwZ48NLpkrsWhEaFtqJ/zdqeP1MJKxpfSOck4q+ouZrvs+HK4n2/gOsti86WsbH435Wh4WgxC4
WbZ26yppQOyQyjIsl/LDBEDq14l3pgcaQ37XLQS9/vp65RT86bER9Yzcz9cJQ3FF0vi76521MZuX
dvKOnFuEmvXNAVkT3iAEbGtTSHnak5OqNw+16X7CRyRzDlMf/5U/tPVHk2wPMSce3a7DtZAd9eNd
Yx+ZmaUsLHYelrxkyEROdZ4R7Hu/xGQsR7c0knCR0USqDUt5xneGd0cg1Y3a+2d1UXiRwWV3CDlE
QliE7GIzLvuF17zPtXsLBaLKvG9TOR8j6FBhbRQ7ydZkd3s0Wiv8q1v7xw/F64AWiGtAPqabapn+
7tY61TRYmWVHJ+FZqgBzszj6WF1usIe9GNpG7WVwBWxUcZj/8fhTMqn+4vn+yUVYhmUYpJ/yUhv6
T9uIEzTTZBYz4SwzDhXGiJANjxPZTFSproL5jHbm4EWEVHrsHlrKdf36ImSz/HGRBSijAsfxA88C
ZfrppXBMnTrbS+NTSBOS9nEBu562PNCA0HJ82FtVd4qKN8XH6TwbxlXqSxi1qRTGY4bpX7KazCHN
R2E39Xr/eTRJI476Sj81TfC1m1ruZYjUP6u+S4R2o7i+Z4ld1z0w3g5nzzgs6UB8Rwglyvfv8RT9
NCtLCnF4FuyGDWlRFpR7b6rnne6dxLdQoI8pGY+h3tFOKhhcc+gDY3LQ88EmtoSlJs1ySZg4DFvs
HpWBeeagOB38sxedvPGj4n6EC7OhnGlUC/5XFeiITAMltWWedH+41nus/wgTgLwKSDZ208m0OnxX
iTLYDtPThMOFl4UHItUqrMB7DXrv27mRVGq7Xz882QF+fnieb3EY2/Ap9Z93iCUMEtrFFGoCijtA
E+ODGQ/mFh9fS/LeLWf9IJkSQUjJEEIxiGoj2njOUO302r6O/PghNWoL4xcm1ioTw0XsphXpssWl
99cXKxX0zxfrs85ZaAbzmj9EaGGKlC9VEx6FTyf8UM385jautfHa4bTUYPN2sX4UTFCQnNps4T5O
ZxqUwCQCIWTRp7UqHuT73IHhcNW3W8qWgmQdyERzHl7BZL0YmvIkNGgx0CNAR7+wx5HZr3sNJI8t
3BAcxsK5RJAGTRP/RagE2tcF4WM9dBRXBf6K1ZuZRMjUFJyWrOWHPjKe5OFjbcCrileKge6nUCiS
ACkY3yMBLrMrGSyrAZF8t+ChCog652wpuf6/CLGjct3C2//KzodiJ301/lwn/MM+i7kA3WiGndet
6kEJzCXu0UVRoCBPoX2KZ5DSn7kq3yW0sHWEwXIrb608v/9+m/8neq/uz0+q+8f/8t9vFbZ4fK7+
p//8x03yhlK3+t7/r/qxf3/bjz/0j9P+cf/Lb7h5Ojz//A0//EL+7j+va/el//LDf+DCQEziw/De
Lo/v3ZD38sf5BOo7/79f/K93+S3PS/3+99/eqqFkIPL4HiVV+ds/v3Tx7e+/GTo79n///vf/84u3
Xwp+7jgsX8ovf/iB9y9d//ffNMf9G9NRR/eJPjbATg16gOldvuQaf7O8gGBm/qHZdFURVFZtH//9
N/9vtnJN0HWaMZg5tupLumpQXzL+ZlD2ctTbBmU4Om7/t39d2g8P7z8P87/KobivkrLv/v4bNmg/
GjU4rmGY9B6mZeGKgIpa9NW/OwNbZ8KdCOQDQ0v3sSstDDIKk2hT+2s1eRBUoB6dit49mhzAkGMM
68RJAkhqHCeiRfcL2rFD1N5OJD+AxoHaaR6/ZshO9aq9+tVxsC9rPfnetE2IuBFffjfsrjW4S5Fu
lxeBXbwtq3lXWlN6LKz6EBhEcdpAM2GxRluoG5cRNUMesxHjnbaf6vXKi+eRQF3InvFwbCtbDXdg
oRjlIU3zYJteo6L+VlbR4zIxxm47AmywnX1apviyKSeTOUrn7Vp/+mJaNjplfMzKeLhip8JlBuX/
4JC3FFVYWRcWN8CtOybPRv8y9L29q1uVt7TcajFUJDQxcXvTuOb1suC+CtXEFytBgCwryoDgrRGT
eB86q9tcxj1NZI3h2KFsLjMsP/dJxlkHMe4uBbxT7MT+YMKP1FanBWywIHZQm3oOe3RczxiH+xku
FAq57l9QxH9qWs3fDl7/ui7rPYzWmlGf9dnPvc9RkN8TPHuXByVuzFaF/Krs39wcRz4tLzE0hebU
mMdiCsll0zUYyWn1ee75PtxikkPUu4TFu+OzVbefIBHvUj3fG8kYbJqqmU+4xdwmtZ+hsTffvWR5
6vIThd+nOgmnLcJkqGFTcfJj3WXiQ8UUYytndN5r5dW3awthiECJ4ZInup/+j6zzWHJUabfoExEB
iZ9KIFeqKpU3E6Jc4z1kJjz9v3QGd3InJ073Md0tQeZn9l67vYYwN35+gEoXES3wwpPSRjUd8Cao
wo92AaBFth6FhVNvm2ApoiKoQPYL48bBEZTp5V/grsx8tfVbG9MZXA4LrkmvmxnEV+tHvYM6JW+I
wah1nUE8IWcxL6AeDLeFZe5NMsy2QPhfrYYqTyTTcx0UEBpwOxHHU1A6ENWoAm+/VsF+EmxZGaZd
nb7V3siT4kZ2z7T1/aZPeh2RYoczoHY240gPvICzWrtR2adkBE/ZFqA/2zRj65k7wDuC3SCfcznS
/4lWRXV+lBTJ1438ISQd/bTI4sNtsDRnjp43gxFuAwOPtp5TNqhqKCOVV/22VHC9w9SMcclN20XZ
u0k4I+pJh0o6q51DE1Y8YfNXX775U2ru5mS99delP/XzL1zC8EYFIGUKlR3cpYCX5yMLyVbnqpny
uosRXjOfqQIIz/F5JN2nLGPNjgqzjFwHLQAxJ7ozdqCEBeRA8dxygx3sAXzqyOMIr369QoWjGRXO
QSLD2bh0BNvdtIwYrlK0Jwz4TXRMO9u76skZ0kQd5hrWWRg3K7x/x2apUA3l27AwujgLOuvoO6hf
BFYzcxSCfIGK7VPXjJFd8ZSmmWOQouQBG7qi3AL1a5FrcJCo7CPbla+BoMUFX4FCeZhqiERNEWe5
P7HzPFm7UUz1fbUikVGJC3AvRDvUjPckkE6bqi3Z143wtfIue3ctg0d0MfHV8sKYE26uPGxoflCg
wDtNY4Gpo3Wr5qlIukNS3xZy4mm0PGxd9Fg48poYXHWx79CLLvXq7RrfRSkQVOs2r1iR1VDiWcLU
KFzQe1lte+Zrs+LEEfkpCNYvvrbqZtHV47xwRs3KWQ5V0Z5kzuy0XHsLyO427N3HCrHFGZfK89CZ
Rx364XES7TX+glMJK8u0CZk/p1V4MlMHf6tz50zIPtbGYu5dmuN+5CnTqxFPE65DN2lurFwX+Ov8
E5CQYJOF5U0uTXsbcD6G44Ehf3ZK+ylgwzt9hwm48losACxSxP0WB3rC3j9JBORrs77+dtl5E6+F
paj7WRIRguXJLylY58PiQBzMIPUA4IKIbckwStL7psJChaKFJghauxh5W+TkHBNedlRG32Upo3w2
xE1YaL2bbXX21vocMh3fhq2FjNsP7lY7Npqlo7cYkrhFYoS+Gz0ahEXlJ2nUOGxEm1nKyCugy3XY
0HO0QdsJfMTGSWGAYpvoT/5gPzkGTtNWBgA1WxiYVl1v1ER2VJBmO/fJCtfHtRjmOwMJBwhRRngZ
DcgwsjLWRDLGrUEbR0vGMTZyenj2rgRgk4EBRPvqvpsc9+7CpWlZqolks4IS9bHreE3B02FemskC
sZZJjUWfJipr+hf9BrW+jtYWdaCtkvt5MS61kcVMO05mH96ufN57z/Y+imp4KomyPa3zr62bcJey
qoBn4r5d87pX/Cvkujq3c9VCYgNiTFqTX2jjHmjVdzObTVSO7q6qu+4grigQ3yoQ18zeAnhhhD0/
gnUSyxeXI5x97wKczXoXlbGvXP3PEd5d4rVUY+FXHnBJlh0Bk5ZI0P6N3uui5qheNVLGwcEI9mTk
ww1RQ+R5TvJkseqNOTuO5viyFoIEhsUlDXYiBoM9V7E1pXfo6+nRT3WB0lIxu9aFtUUvmh6TbLwY
S5vHI2D1bU90R2kDji1rf2K4k7uxvpJwljQ5dr2EzJrzVBrgZpsmY6efBaTH1mPs6X1ogN1ux7mJ
hhvaUgGjC13wIO8wqZqbRPP7Na09aNBT3hQK8Je1MZ35WIYru0JRdzs337GqOkNfSb310TYjayUf
hpJ92Rb1+lj4OPfsoPkUani3RrFv8hRoQX8w5XQepXlJUtCIZWC6McIHZxC3phxupA+yNPd37Ncf
8LKdU8KydIP/rmiiuZLwVmYZV575JOoCuQFHbCj3So7WpruOZLiiZ6c6W8vw3LrENaFqOhb9/GDV
yDzn6mKKkWmTsRyLaTiEuNZwmvDkJu18nN3xuVcnhywPFOEPPti8oZrPa5Upsq0wKDnBC6TKOzcc
XvzB+1B5+0doa4rYL3xPiEmqtNk9YSXhT+9T+ATtj2GTBzv+9UqDGmzGQ9Gj7e0GhVV7jYowafc4
081NPdcO5QGTJx9mjKkNP24b/5C0Lez4K6/GQlCKfQtNWOcQZ5BlEcIBKlLpPnpWGGvdd6fSSa9k
G3XCHMNKHKnUPIId1uONvZ5tv7k35XIbFCyIYakB4CzJ7DT2QgcnY6ZRxRJtpP0RBeLZJpsoysyR
7S8cHV+68TySyDRiSaROjDtU0XiRUXkE+KI3Zj/ft33xmxM/uQlmROsuzzrCvXic7eAuxy69tfMs
24cVWhZxOzvhPWkg3mScSmyIVuMXEXmqRy+zu1uHDSSBTtTwy3qrCvOvHcuXVI03fTLfaI+83bL5
sXRi7wvgxcTkyl3a0/xDXKRRFHPUrMnRedHSuBViOcCD4jPxneSk3BuZcNWJcjxiyXU2oZOJ82y3
e0x/yHCBO/ZJ9WfmPEAle6rjsoyPTObv1Pi5YGXcivEHR/xtbZhHhljvlXvrQ55F81ayU0xeTSt5
7AXeiK4toi6HnTUm2BVF41Pw2GzzQwn523kmCuya+rjeSsP/Jt0z0qMFrq9m0zrOPjGFD3WQPcos
3OXh+o70YXrUg3ez8jxzNk/U1MnRyvTOH4u/peT0yJ/rhoix1E0X3qX6wL+ENJX91rZeiHljyUL6
CPFFYbts6BfdY1GPWL1gX+ZzTZ0mAXt3c3IcZQedE8Sv0RNrptcBSaBt6b3RmO9SIUqmoHxwUufr
+oiVy/pdrhQHGsKCqgUfclvhBVoQxKrlZIj8ItLmp/US8tXGXSOgkGvRkgtnB2ucJCAKeV0vhoSY
n4oXnsUqAXSdreob2itDOuc8GP6+zSAvZwSF+npiTVQMf0Mw36XiOFqNPsjW1XGetmGUPzbSfGTj
8BkYXMt2awMzQdkD1eSuzNjtuFn7buS7pMqzTancPk7W5WRx3hMWZy2lE5l0Gsirl1t/YXohmlMF
vHIqu/ga9rRp++twxJ1eG5gl2Fn97wzKc1Tq8BXfyn27SGZjYKLYYtOPELoMGSLde075lNr1lz2s
+7oj8C3U+WfXJyk+JWZ4Arha0oRy0w/WIxbVU93NaHiYnrrFCqcfL3YuShkv72p1GOz0FDtkmGxK
nXwYTvpSLOrAt3RjrKuKArV4MSpdy7pIr/uBlTpEACgFFn0qxDz/dHg0ChIsGewBn5PzjDrRpvdw
px3kswz742CHP5b8sischC3Ze+683k62hQqyFO8dH8Uymd63e5f3n4FPCIZNlFg/FHclpl50RCZR
2KkNY3nftShPu3GeN2ydjZji6+yFy58qJ+/eny8u8ctHxnaPxL78tbnR7gM73QP9t/Zh6f5jB7il
XDVX7e/VqKijjfLYQJWJwjYk17Aym3g1UIgsVM4We4TR7r14TYnWrPr10W+xUk2pkb0VY/LgCXLt
3MlrjjWjZvgOYcYblL2Ug4jmAR2HVxt2BCqnP7n9ExvgOm6aiaq2i1Vx40NefYZ/dloXXDoW3LdB
1rjvYEBNNUUmFNJp3zbhr8pwi9HxPeQOczhUPaw8E2iyOFfysvB20sF1gyKIYVd+Zcv2ww4qD4t4
wPWmqp19XiQQKfjEz/jZn1KJjwU1FxVpC2eWVh83Yw4n0252tTCtt2OuOswkvkOV1S1IyqsN5sHy
0HT13ZI1C4WT493rJH3NSoo0ywbQ6qZ9Q16i/5aRJjCXRbNfVTIBUKuDbTtQuUCPYnrMjNHA13Aq
1HI3U27e+VOLD8fEVkwoZlCqSzV67Y6ZFvx7ZyWkARpKvkDIRxsfUY0jmBNZse8H1CVhVsJILu57
U+f4cGr7MDPZU4J3Z2pb/7O0BaZGT73pBlWoT5JR1M3NF8k4+8Cv6B30eu41fB39PhVM5YPCQ1XV
zqd0tOd91qAgcya/jZq2oq+fJzhgGKcidVXoSLEOp/9uZGT6IKn65s3uWvtGkYi4H7SFOEmAHpN5
+dild6WfD4cUe3fkSWxli6+8mwLAMa1LqRCcXF8P5g2d1cxfVocEpZq/hU76c5861vm/L3sZQyYh
aL+3HnephPy2swVnrbequwSVv7SL6mNQXPdKgGpz4LUFHh4kdl+x8tuGryLzblTyx/XDWdf6cRky
qRB1sDckRwi7Wz/yc+t8ndwgCSuO47xyoQ3YqrDCkYa3ItBSs95zyDY7S7T3HhC5cw+MbctqYKKN
6x4zl4HuUq7evsRPjhhrXB7x+czFkuDPG4yIlJsRR9D4zytzGc1++ObVmUagueCuCW2oc+HeUQZ/
woYn3Cepa9t0BSb3APhAprt0Ywcv9tDX7xSPZWhY+9S1zYNAarwVplegWS/fapjuPG/XjcRDbUDy
LniEvYlFRm91wU07NSfiOezj5A+gXlov3zUjtCh6yeSO2CgLXkCZ7806Hs3ij44EMFeRHXHdgb8X
6aebwBNfLJcM2rT96ouw3XveEJ6QRFEPk5eCCjnDRYMnyZ4GBB3ddJwKuUJuwXCGtyXC76I3hAUH
RLgQfdDk83iujHtgvZclz+gBzDde3ovRDsUh6aY5GpyA5L4rcd3S1/8+LFAT8saZndfuE8Udr7tY
F0N3XIBrHDWtSdyggX2bkpe56nllRcuh1tjLaZlWnC+m4te31xOoBXhuVzdujbOwbryvxSYD0x3X
p1W5nzBo3ONa/Lrd6Oxmt8u3JLwSoqbzOC+GvQ06NsIKTbdOs9AoE+lFmRpblxHUxnRhWQ8JoOiC
yjtqUWJCN0Rimgm3PXQlQE/DqNUurB76yaeEQSxmJFX/QJLiSSeAkiG4M+2obKZEFknuhpWO266t
3U25qj9VWTSU0suwTidw5whvKowFu1cP/7VlzmhoxS1Fkckf2eYjMdUZQ3o1+5cq19d51LKjN8Ja
Pfq/BXdsBLJ23Q+SNq4aVdSVnH+JrLqTufYAllq5m1XXXnicZauX2Fhc/1ZnFXtI60A0zXrfuC++
bCsk3YDnvbryouLDWHHN122ZoUAc73On+C4aU2KSG3er9rIH6RjE4trAzfx+fF9nA7si1xpiuulj
nt3lOcDlyhx/XHamz+csZis/ZgK4rMKWtAPmR5qisl+LXuJTWcebzqUB7DdGNTRxOqwtSRM1tThZ
Pfiniq+aG3eQlPKw2a7OSJg6wmZTPgmIAqmNJV+rfynH3rMZd7rZI1Kab1WQEULpTtXRXcX8IFdk
0Km7Nycd8muKgnKmv8sCY7xL+FYAfloG1n2D5iTtqs96CsqzWLT/qIquvnHTFicEI5ZHB/8ZahgH
tBQF4TZwuuAj1+mFp7dmA1lTrC3Jb2Aw1SzeCruUv1Nd386DqN6dFmpU6WjnWI1BbCZLeOfRauLg
HvvvEgOHgCh36RLjTleTfy+H5FiWfk0Il5ak43qv2dA1cdkRptBwUW9p3j80HdBtwFBoC8GEAEDz
bKvFPDde4UaVndn7K9qLLkbOxz4v7Jf/fpjMGT23ZzRblZrB6+Cu1WauW1Adbh286qbDHp7MuwHJ
2C5EgLsPAtqMIFn1fTi5ARPDcvrMwT/LpH/L6mph2Imnqa8NMJbpEuztGqwdoJz8HOr6MZf0Vtna
yTdIr2rftL0bl33+V7SNekrwEJvyt66Qyo7A0C7+jHbZo1pBZrmqe7up7K3OGclEuQXnhIfZMdv2
3Z7Ai4uumJ5F1XB3BngBmTE4F7d6V/jFPpZQBgeCELhJrj/EFBypafliLK4PGa6jS8308JL6zcQ1
z8xzoI6Gn+jN7mZkpHlqO65fNjxvxIGax1T6fPRB8zJkFZzoPDPP/ayfHenqR+QbYmcPqR1nnAZU
wf6uYmOxdxiY3I9NeLSnjnd5IZyp9vpH2lQnnlOvvmNw/0bNeFVhDuXOlav1uchbZEmg7yYTo1qI
vUMYThZXg22euXjeOe6Dvdflwy3Dy+HWaiQueX4yFkhhb5rOAGB0/YsEFTHbuXmSU5vyx7LnU9nI
9RRMj50ivDBEeNurQl4Ma8bHU+citlzjK/FU9pLIMdsveHuOQ9WSerYg1ETuXP/o7tQG53WUTGD4
m1QnOPb5G/3/fub//p2WhcYHUsx/Kv0L0CJ/AyfMI6cKyrult4pzhQ4urstqiNOqbncplIjIH4rm
YpPCe2i05xxRCGZ3K2qJeH0zl0bfomlf762cqEHqXPnVtfK7RLjw2PrMGlsvjLtcWA/BwPEMVzv7
ypbkgBRh/EehfFy6xfs0rq+uaFL9kNuB2lu90x0kqQRhJ+wzhnGNurfsHjJzuD40gX7tq5kRFr6n
GH5EsLO6bDl6ZcBQ1xT5u9NgfWIPsdy46GCiPlX+wWdyKWftPLCl7F/b7oXcv+zFGUYSMEXAxA4r
KZXh+rV63nvZ9fNTqqb5xAz0GurMELioHoJx7j8FHdtOavE5yStfo5nUB6lajh79jwWyHcdQku3+
++GcmceWlD/4eBMxg554DjOXet7s9ZlRj/3sVHUWdaG+1L1h7iw9pE8EYOXsUOhiZrt4I6quR9qQ
ahoX5T05tRkBKPBejdpp7lbZcAbSoyFAL3Q8Zox37TlkS9g1Gc13yHauWtJNAPq+zrHeMlTu8Yve
YOjckE+uoVca7+ba3ZK3wN09+0R+lBV0inZhuGGUNw0XFyllhXHkEj0vkhDiokrIardIZwlo8JiQ
ZFvFqo5U96qIqzX/U2l/V4f8k9QQp0mzFJqHGHws9omcOgsXuszN7tAk6WnJ3XW7yuLoKNKvC0RZ
WyQsAPOkzvduv/g3WaXwfGX6diWVLE6y4FbTnG7a1T1YgkZ+RtG5sd36XrSZg5gtIRLADXdTj12n
/p2ndbomsQb7blyYTfEY+cs+lyRXqjY/GhS8pV/sKmrxW6GaSxL0NzMjIyvlNZocF3yX40S1V4z3
COVLSvrKZmJEG37bjgQZBNZdlc6CKjVncE5A4MZy2ws1BGRTbOKbglyOaz3A1qsOz1Mq4P7Mb9iM
WRHO1go5pCK+wiJ4LHQbMhM1Jh4prcNUUrEMRqZ2BlPVyrFTtP8EcANBZ5VjCAzbFte2WIjBUIl+
Wh/FGPwyApdRMIPEpPJ9EGu4IX7jzRa8KPyEFWsPW4TK2G+Z5EgXvncOpUmkbs00wcJXMZPxtGFb
RdaywG82m3+kwD3NgeNt8ffdW3568miiNkRaliMklCZha9KY/fuYW822GpdXawzVLsG7vAn9Nt85
uywAZKuz4QF7K9mdHUlpGeodEuugqib5Vxqm+C7KjP+PRRTYTLE7jMM/OrR/YTHXd11zwM5XH33t
XtIWSzQrYlAp+LG6ojv3gEdFSyNir+GPyTKdL+4dt9Tpul/YyoVPzUrxqejskyVycqPK+kNNHouo
JfjzVQRoE+dwjr/bn79TIE47LHoT08P+bApI98cuPfopsy0/+DEUM7JGTPeEvvIB0qL3Aj5BVriX
yn6wQxXGbFXnw3RnpxzvOm31oayHt6pW71nOVaHTb9UuUWoN7JUrYhj8jBGaG/4o2MFjIuatOzSU
WdLYLoFf7oi3gOcJ4pX9Ob0wu/aNba4I2tmUMxU4uuisOtzEaPtyTKpVw9YcBbjn2clGLfMn6Sm3
6OtRDKS/9mwx0cgZ5qsfFKIOWnCeHN9lvSbXmRQjprPWvO28NNvWwYApSTlRHwLVCRZ8MLMun6Rt
7hDCiG1B7gj04DIWSfJT1ia3Iy71zkd23HMwbvIQl6GJUmAcyUMcTHQNQC9U+TOgLa1VrqKQR320
Vhjpuc24e6KrCjibB47/bTs68ItATo8e/YrdI59laLKi46XXY+I1t5ShDGpYK7ZYJy2aKdfndw2v
+ZHMdU5/XqE2TYtTCQV9ynwTN2bnXOufLp6YMW0HXeLJZ7xEBnQYDynzkjLo+LOThILl7rmos+Cg
kmaTFPxee4kThtHbmlMNDV2585owZ/kpGFIzJDEbfhVPUF/IFGl4mlGLrcTwFGrst31OJt4oefuT
qYDuYattXvT33VJfqTpk+UAR9DBkHIpaPWYQx8kjDa1t4Y2cjqP+s0BrzOmK/8/E0F7aH1jDrQMj
BgwQ87PZ5O+e2yE7l97OscItqph7jzRyqgznTgYwnBrKFsrLjRUw1CndlcaI8zBMseNkoXjSRnvw
C/u3wQLvLPAKbX8p9ovH02vb1DrcKZSjwaeQd2nBNzv0BrOF8pi6zm8wTJjLret4SFrHce3opjJo
ZqPZ3SwTvTsbhbKiFoETEFYsb4Lst4QgblrrDfuucy0HczsNyc8y+henMUBTcgZ4utwXdxWRV6vb
3QdCx15u7nA6RJYMdgzD+SLYqOyL9VPp9h6PwH/Cd3lwg+pzaE0olBjmfAf4T8Ow0Ehrgs4avuts
8sliTJ2bPMcgYi7GW84+6kxQ9XMAONKus/2kYFats7MySDUM/EozWCV/G4iOHZUaiAAgEKxKm13W
gbY2SuvTE8YtP/HU8OLtaGvC3brU8SyiXMz6PplVGrWtezaw5TFKqca4KVBZ62ABod4vWHG9gyat
tfb4PocCa2kBi8MunUMbsgS0++k1xQM55ORLWdUSom9R3BECjxyRjkUs3fx3um7UZwlJHrjRxi9Y
btR5BnU6U/xmRSERRpD8lbu4xCSL+itxktFx25IO4XB6M9KD0JwAYLT1E/yLd+xBTLnFo3CMt8y1
LnzvryvDRQa9TKukup2kYB9XQNztTUJzYeY8oynWO960MytpP5JC8ozZI6miYcM0Z/ZgThO4sAnb
n3wOTEhaRgp2FcoS2o80J0vQciYjsqZSb22hTtqeTmmZfq4lPnMM/yB+SOFLUsVLWhoyMlszzgQ7
SgK8pB4jvypN3mGKexIKWyA1//0FJMGdnU3fpRX+g0OHs59iaWe6j0Vnxd1CtpgtOUB1fW9abPpl
UR3cuj52hs4itywof4hATJBtDv0aMo/WF6cErb4OHR+Wl3EOuosb9+RJWbntHQT6JDZAp9AMv1kj
3eT1/DT3+rcdcCeFCYlPvsj289qUse1UZO466I/fRXAv52bd67RaUBzlFtIoIiKWlhl7bzeHaUy+
zCw/WjonEcBT39ZCOITl5XvURem27A9EzKGSbX0z6pYr2QjEmLmMcZ16H7BJGKMG5QtzK+Qif6JK
wbQt7R9K0degTUjwZAexX9b81bYOc87/0NfLqy/1vbMwAZmt8m8i9GKbB+goisSPuHt4bhS7Bq/q
1TZxzlUSyGOYyhuDSK+6ri9LsKsyDho+XAPCCvNk5zrkkoRXBM6d6gdwvgGQTP2EEMDcgmmIxlrd
J4M+9QbrUSBsvwyjCABakQJYw9ccrK95EeA5N0F9Lr09b6cC8aZmlrZJcys4Lg6b+aBljS+Aq7rq
YUT1fezq9AGWsdq6LaKGX5daD7dM801/f6HPYQJWEQSgEPCWZsiONYTlxtpzsIoXWdbA1rjmxUIt
FU4olySowcpv4P8oxnkB246gue/H+gJR7bu0iTLrwpkrQ6blNmMUJ9P50ZvY0jmBmo9kU5OXwNS2
rcCUNDlxOcA5dXbdk7RY+4sV4FsxY5APr/oH29nZ7RRZVkkSkF4uuRxOLbgPMo+Dv6RTr3aSvI8Q
ZdeBD550Zc8aX1ob73cbKjuSFYoSIiUaahQMIT/tgLXbW7zvEpJIPcy4yFs+Wrt8MfPqWxpP0E9A
Fo0N8a7sqCZesYKKlLkdY4rcUpExYZoOvOafTaC65srf1ymOo7rsPkkBXM7AbQ9yDHZr0Ruvq2ZG
a6YThV7Bzrxzk8faI4xTrOPOq/1YZO26hY1SUu5UjyGtJyIrF6SDSf48eRXMdJ7x9VI2K6XAcjDm
ICyiPkzaGC+DxYmMZawGHdlfuj5X/1xIm9no1T+r4gMAf2o+OZbR7KgDsjOyOffGk920m0GmPNHG
w3npW/fbZ1Pz33/uCOeu6B39sdTXqUZoiwvWY4OMh9I7hsHc3NWSWSPzWgmk3EEbu8h/y8EL1/5f
EYA8TPusfrUCK41rYad3dIPGceREQJxZJhc1G+uWJsT/GNbldrj+hmts/TUZrN92ANxrBCHyFDS+
3ikrX28cW4GQzagsVCODp2BCqThyKP6k2NL/+891Yz40th2+C4cbmzKuuii+1cNK0a19Pzs6WfqC
B87eiKDb6Hy+7Ybgj1c4IyjwmoKYz8D+kYutBJEIcA90BBkdKTBHb+RqIG4n9vqR24blLA4db5c0
8jsXwCIsDDeuPT1UBDwTNMgDTTF9XBsTzagjOOqlYl837HAByGOVDidXQNIv0uLfxNCM28Nka9Mx
5XDtEffcZvFatR2dKxRgSa/k17hN7VOnPbI6agPTimvNbEg8cNrGboQ2+r7m4pdHV885cpLkNmNS
STAtqCkqgIJ0k3YeUVcmSczwa185mDcS3/5x3RKwKp9P2VAJdsbtIsqvEpsaz0L1r7xehjMh3FR/
1a1LhELbTwax1qhwxJA9YqxrD1kz4aAgliUT8gWtZMjqXz4ZAzLGqeBuDRNqHclpox3q4BDDBNPd
bVKnxaWjqS7Ug6UocGAP8cdv+5O3WPeFjeIAZvzqILrLbHRQ0yo/Al4gngXavsy2f2TrvwQseIhX
eM1nM4zhZdOwoVxAOFY9A10njn6eY9NsTiFpavFYMuGnBHj1zAlZDXFGsS8/KKzeVGG7hK1BrjQb
8bDAE0LTA18LdM94rXRrXY5R0jjPHhIjjCho+2W3Z2yJ5EIXCEeZ9+6hgoTkwg7WJhkMxk05WtGx
NqLJ282rN9wsMthWOHLvOi+4sVILhnra74vrJJutHEjK3uY9afxNtT5k6EnOYdcN8eTRc/vBexdo
cZ8HtF6i9zbjlMNEW2079o1g3vSyqk5WGr7h056ujxbYJcI0xeS+LnTX+9z/twJI3rZB+KY5suuB
1nKo5FOt8+lYksoMMBWrftd2yOfEMbCd/FiugHyBJhjqPM7JHseQdwgNipep1g/XC2eshvm79nke
HJecUD6JmFBnwwHDbAEEG/Ypftlts+RIj3JYYj1pcTJ12lgP9NHjkZTCNe7H6mRPVhXViLnYFPUq
yka8WKiLGUv6TNk5d9v66CJAtqQVN/BdtyyFbY4HeKJBgMh3pVXSIv9uRUsuMg5tyDDeg1VR5ltL
YbIdBahddPdpA/VpkVUbDbo+VPiBuO53yAvgw+TvoQ/bmmvOC9VFYF7YBpruy0UqahCEeO1QnGRA
alnqJ8V2fkt+IXMPioku6e/RV8Gr1FKhp3TvVku+MOFE9tlAJJnM4Ow485/Hlnbbl+VviTSzDsmj
9Rb6dzujH8pddNUIEe8Dz3kaIZUxkbfPlsesmKhQNRNvsqI2xRy2D50LpI7H1t2wZsbgya9JDsaL
tZb39iLOTq6fwmE9u428ncaaoseHT6qTcovg9dYE4rjBLP1pjfg8x+rZhiuAEao0tl0IhCAYXUCF
zsYyZnCuc3+TMqRXXd5s6bZLi0mhTt4SWmLWzKpcKPJEXLX+cwazIBuTP3DBT6xiD31YGTTm+XMW
yoRNTeAh6BA29RIgVEudCaGgwm6ZIJkevsXGSBFwJi+iFQf0useivAsW+ZYj8YEK5bjEhd17RQby
fKzwpSBmUTp8azXyaq+2IEt2qUNsxzWk3tAHIFGEIYk91lH474vJelXuzLb8HZbikznYa950tM7g
h4VAVDRcBkWDW9Xz9xhQoNRF8bD6gkdf9/iPgvoG1fDGtM9Kuf7zAOEqdufv0NKE11QeuWeLpw/5
Mj15mjOvGoZ/aL+/DZ8xq0Ti5HGnLleoPqf4T+KE7UHmgEG6KX2hOfgWAgU2Zlt6U8hOIMCKLxCI
yTZcEyB6hPhsAjGPMa6xcovV6xQIUUWlbd+WC0rW2tHr0bHcbcBmcs+Y7XGl/ZAJ05DWd+3I/R91
57EcOZJm6ydCG+AQDmxDKzKo1QbGTJIAHMqhxaPN9r7Y/ZBV91p3m421zXJ6UVaZzSIZEQD8F+d8
J0CJMHDlMCpnFsScnKW+Rvkn9ckbnAcEx+OWbHcPnxUvvVTVvhulvhtIGB3yt0n10XYQxqdgts3d
vwKHRZA6i03/d9nKO8sl2xC7vJ/bapWMxbWOLAf4WcQQQ94woAUfLBjI6/iuYDGgvOiX7rqzk9ZP
DRqL2hs+hjZU67HNfjwtaCRpPoykf2Tcylm7ZC9m9Yll5nzjFvqKnLZQbMTG1qy4ung8pFVWrIZg
Pk2D9akdHkHV4Mzr2Ppw2uap4HVVFrRT32K96FEk5ealpHzmwIUvWwQTEiORgOjX+A8mNZgblwaK
JN2BNQxDIAaWQf0Vj8gRqoqg+4yCJBbdgeRgAnGIXR/tJ6Ckv4KRClfP+RL3cgFuzbo7YnDi4VGA
0ISFI0DTkukvwwHwN0UzpI8AURT9Xe6WV9vWz3Lm9KjDjHRiIVaVDUsL7hbs4gwMMY9uwpGvOgRi
o/rpJW7qx1kkHpVndyETmVoZR0wbqUcy6U2AmPItyKJj07Jpk3q4s120ysvb+qlb2954QcxbrQUH
RHQbDe5LHwYgjOH3EXPg3WOMoCgomps6eMzhoPNCCRlGabmLlqQ9N8XXX9nuxvLnr6jk88ZZua1S
8RkYfBsfbSL/d7Q8cn7UqFHyMzBP4/lOR/4yTyb5siuuXt+s49j7SmT+nAleQTMP/dZgE5Lw2E4U
gBCAzTexUTebPm8YHc3iJrGp9CUV1pzYLxUMplNcfZPpgyJjLF6DImDF3Q40f20POBLU2jhAeuji
cqt1B7sE3hvzP5e7gXKsJ8Vz3TaaZtkkIQVHcbOucoLKKp4WguCNFXq0MwyedeVPnJ3KyrepcC9m
X1z7aa5XtUg/NhCm9kGvvgo5g6QS4JQB3N3Eo71L+pypZq+2Bh1+4SyjTX6UG966DNZWumcII5vu
HLo5YKabMOdImbOg2qKwXE4UUyIfqt3HKnW2uqzsDTQbgQrGhujh5NehHL8DUx9dnT3jmn8c2Lia
rvhm6M9SEslsa+8LxzW2utXPCF3QVGePLjPPwI+bL/w+O5HojzD1K8RaPPBFb550tUiRvNKg6R43
fZsfqxplQOvSTpJuxzmT95TM4BI1MgjthNMGsP4AZJTts+vd5bNxnxQpiwQrXa5sdxP0o/OQ8gL7
+cFcwXy3K+aYxXTpoC9vRNjdycK8wF4BWVXER/D/aMekuc2t6a0bsFxnyLWQI91OU31pQCkhfKSf
bJD/Ssq1NbRDOssJIeMIWReDB+dmJMLdX79yl3/GdVHusPeThIQAVlgtNASbRBsnb2A0y0MPgmvM
KpwXC71CINAZxibCW/vL1cwPrT6+JP3EELphKcy920XOTZGkPH265LnukbY+zZXx3RqAmO0gObMK
j7c43Optp0HV2QTIEYbDwMmLzZ2SPEfGKobaWdMNpOfBJWyij8Z1q+XtIoXG5KtW1FAMQw3W9aFb
bmeTESGDLfB5pn+QfRVuAuREYBLGikM+vkWlYB9jt9tI08Hcq4dxU1oPXqeocS2Xn5yp17Y1N+1s
nZh/fMRmwDQO/fy6BjQiY21sGt2WTAfK+8biMCVAu1+ldv/FuhjWdFiimuF+LtzoVTTlxdfv5rL5
8o2taTv7nnhZRHH5rpEKVPZIvYUu4TazM4gq5aGc+c3zNMGMot+bYLxEVvM2jpY69bm+hKU6JH7O
pqblQsx48UnMfM+tfYCfyYQDpWa4Oji0m9kxc6tyG1rJRxi2NJdBxy7O5dZfYo1kZoKU7+djVsb7
VDSP/gzQ1fN/cwTQSPkGlLHWZZGZvNDpJCs3iG+APmwE+MDd3OhfjdXsZc2kNDrSS0RnR3bPTiKJ
cJUv/ow4w50eQ25eBkZHrzGvCUYue44e8kVp2Vijt5mcbN01DVuClNDCsWOibRmfy/eoWoq1ylR7
YIdrNw1ujDD9qBK0h4YdfKfB/ZDBTWTsf3b6tt+2Ad2as4+HEmDYfA2xfKQjYz5O+REQeO7UPwpg
/lrN5AcI0oPqrH4RZnxrsh+RniA8w/ZjBl6gfpOBGQn5psy7SZgQztPY1ek2DQf229mvJqPljPAG
rTD9XycWoeu2JzU+MZVYNWO2yzuW5zn2axpSN18TEXAKei5HN/pabs9gbHelkSNe9MQ90imO1Lq9
n8hDoor2+m2EtMno+09XUu0VExQzyy/PQWQ8jEncIUsKR/qD6NmtKOotn1+m7rAtum6CK56Lc/nU
c9djEyEvZYUbqjFMc935400lzOcJz9TaCfjlun48hUa+aC4zzFI16oHgpDJu6bnGslezQ0tYt/Bs
4xYeAu+kItT0df4l8rjYJoW4pAC51l4Wb8zKiTeF8m6IOMQ3lXG0kra4YT33VdjZA19G90n6cmUt
5qSRdLFyOEfBu6x5Du7HLvvtNeE1ge1WeT0CWiqACvFhVoVM8W0FThMWNIC0eGUYHk7DkqMn9vIv
Qho33mxwDOfl0dDutBl9Z91HzJ+taay3WTwFJF18WCFvpc9acBPGqCLH2TbWDdqVtduDFBv4bpbb
iZUqkkfXnray6Q8OahBWhYQ+uJnYUA/Ea1I0uSlrziZDUchDtvLoLQysC7Gh1+aQ/B5YPyLohKcJ
gQjof04YAEM5NtLRred3AYEU7qPRt9+uclDv14ji7Tm3TwkK2GFm/2jzTC8appXEYC/zjC49xZ55
6IVED1Dn5T7Nb1zX+EmmiZkYXgirZSschtlwZirDbBkNZugwPWxz4nm9wSuPpkshHHgk+c5RhtyC
7ajDWGliuBWlDJsH098tlannuL9DbdPNT9POxZ3VzYN5QrQSdfM2a4Wz6qZuZzWs/Muq4IDx1kmX
2ps6hATe87PLNrAe2AWdssi/Q/Y8M0MPanra+bsMrW1te08BosrzonGwctdZG/msj4SMEN70VXAz
bAP2gRv2EVvT8d46g7UXlGT2MjXTs2yj7ZqemORBKMUX2/PZyczRj445HkKTZhZZIde+JY+Mst+b
9GasRXnLTTxU1bc9W9lh7m7SQGl4dXojGvYF/DxJ/O7SQ44D6sjg25CcFm5xG82EsyFfdtZgQnEb
1VTjyngiB2laXPwxIeVx/WHZgXWM0vndwujZBfmW9+LSMPhbZTJ+JtDFXs8pw2LESTs1RvowlPIm
8u2bzhNXEaLv8krepi6wMPt5KB9bxhqjX59jFeiVkuVX4SumDJjZ1KCfl0OgNRiUijK/SwJ+Qzkw
f6wwjYClrmAtWlujtZ6FqW9Ipd0YVmuxaaKZ9rt4ZgGQHiIJ7ywMwl/x3JDMlRUff6zz/yO6wH/k
BrAKS/T3V/L57/CAf4ER/G+hC/jws/57usDdd/1//utf4ALL1/8NF/D8f6BvFNLzrD9sAYG3/2+4
gG/9w7Z8xzXJfAb+bi+2/7/hAob5D9MSgW/yP8vCuGBRMfx/voBh+f+wnUCKAMAXtzVi6v8JYMBZ
aGB/QSQWdoLHne8EUAcEpD/LcYX4N7oNjVto9EhYaBFNwurcpcWN9KuBx3xfFdVrQ5gdypIkQ2JF
a2l7CdMaRnC1Nmy0QebKUw7qs45wIB9/OuEgEV6You4eTMM+ybm96+RvUecAUaNdGnWPheh++hi6
fadAgyf7qBRvMyoNdB54pK3OI0rJXWjO7I9ybnmcCC99JT3uF+/cipd8ilAHdeG2TY2dFby5DTYm
qCNq9R8AZuLf3xp05KbNJwF1xzGJywQN8c/0oSKwyM0ymCkGI7bfYNwZuTwnbs8TjlbCj3DExdo5
U205zGBXtfa2ZdJ+R4XEWY8VZxsgZGit4YZIcCKeBvdiZd3v2oGROlSI/bWNHdzHeaOt8KRUuxKi
xr5YGP/hhfw7oYpnJdeJ7+JVhQjnOt6/fcauCJIyltrcRgUzRUt7d4UW+aZOpnu2NNG6zwWy8FRF
p+bJnGS+T5cJx8I3+adb42+6xT/TLMA0Asb4l8uN8YrleJaAYMj1xojhX9/TxG7KGdZzjwsgP+UP
nukOr9Fgb70UCHHbyEPMUJDNb8vAJMR7PauehRvCd8RIaG1df0bUb+zyMLJB22MRYwQVd5skVvQn
dfAqsxborPWEW9J+6HfD0IOSWJgrrUOdNGJvK2oGE3F+aCrb2cRFUL9Q1rVVUF8IRLmquQp2qGVw
jaUgFIIm2DiVhmDKp+zmSJKcJKe/LGlc2OTfM7MY6L8/I7Q3o52/9LN5oqsN325Q/iSfUmCDD11j
BVRWU2XOalNQf2UkeD0zYP1dcajTCTfqWDY1vp8021Rx2B187F2XSHJT1D3m9/Y4V6xiQ65Sqk2n
PnZ+LXapV0K19QXnBvr8zqSJDAyK8T7kkPVodPxpnveIt2mSWvU5Vk5207iPbCeHp+Iagxo651n3
OWqZXDyfPr+MCmddze9YwqA2U2FGuSrPXYD2S8fjGykm633kWcl9E9arzkNF4tfIFkasdv4kgy0I
o2pNqlG/IQ37yUUwgQPSnvdF0JRnLs63QNBXm14BdKP7hCrP5sQc5G6y3S+vrR4iED/7QvNJTF4O
g6TN2MuACMG3NN7owEM85ZpswuGvM16qd6NMj6VDEmGXUXtOGZVdNflnf4qOKAasT0S9xMnDCrhI
B8eZ3znTGq3n2a5mhOpVOO8RbY67QqfnttsDoY+ezKzqkYYrPFpY+zAPvrDQbDGhoEyIXC/cRXX7
ZQwGDqPukQfcAhIlJFbR9NKuKrGO0YKrSFP8Ljf8xJ7IL9eZdq6xg9kqdnlgSrPC3kWTejdHfX8E
AwTIaN5wHuwl1uarMTewULwnPw9vq6pZaPLNg+H7CAyxFu+7srBWQDtg+wvrhrRrMjB/txNHfsG4
UUw1ZuuBnrHpvYcmR6xY6rzd2UH7M5Z44iY/xPJhn8OZ94KqOc2LHdt1Espy64e75yNWvOD+EtZx
uEMCXycNA1cZol4bB/SSajcqVsKEQLPSIj6aHLdgV2Od31ke/LUivNp5nt1FHRthE4wUjN4mu3qT
2BgddPq5LqoNm8s39DXRIfDnPaoNf2vPoT7FZYumDcxL0iv8QIn96XvRdKu/qDyxXJNOwadpfPVL
kN4ckIUUONexEG86aM/xAP+p0fgdzMZ2cYXjzSga+823MrDiLDcHofQKeNUv1PDnsSGVxI1jrmuL
JZOHNlWZDEDmTkGgV2+2avKdmcX3zGJZ6Du8IHBNGzI8/O8gJG64zJnejXNxh6n83PdYO916eoJv
idAHR16NeedemFxv5IPvG8WWBPnv1WrZfU9pvq1oQmW/EAUC+aOGt7SaukuuyOkkqZenW9Htoglx
h9PIZ3ukQWolt0HFd122ZwwkgfUitD63odusVWKIHUP/+jlij4xRpsmPuXhqzfzeme0bswpZF2gB
cB5ZhxqnNwzHSAOciSQam7YVtZNIlbGKm/yzaeQ2SwMm63P3Kmz/dzbX0XMXF+mpTcPXyvavMlM7
XVufYTomwLxp7cP6OxMu5bbh/jLNZUyKhMVIu8ewF9bJn5ZpT5YR/dzZ4EgZRFMO6X1sR/O94vrm
UszffDXkJxtrCThb65Jo1JGDr6sdgkVCxCboGX13sDABXwpzeJWY8DFHG+FeOV+dGMwXD1f5XTH6
Dx7EyhWbyXqvTDxh4WRLdKo9YckODaCIWI0aWDvaEbe/b7NXa8/9UBinzPQE5qD2PCu5XP0Kzqcu
rU8/MI61QQRHFmaHcKSLMTXHumoec+Wnb4bS28K/n/I++O3IGN2lMdnreDac1aAgXEc+oQfz2qc4
2PhTeY1i318nlaZDCa7F+NvV5i+fUDLcpcF9lnhb3whuIzyss3sPH+QaC3/YDUYw70PmGYxCeUnN
9FH2bchglBsh6tgdGayTRAM/CZLC3vJKedt74uSV3kuGPHunR8NC8CiiPYKXR7umHyaoD7JNM77C
Nhi3ClniPrj1s5yU7jL/JBBF87BC4MC1Baukk5wOvv+7iYfldcU2vnHxPjnpbe8X5Fgw5bkj08s8
kg221rJkZAycJ0gFylKKT77nNHELTIg09XAFPZQ+IAieL3j7HyzHSB/s5R9ddhvbbbiNvbDYFHX5
919j+UAJzEj3+Oc/ZJ5Tb2TJL2jwIGRap+/+fO1c9NHFb8YXABRIyOVLOzbZbTAFjCS9eqtSc3ij
0K6PZtF7mxLMypa1HeGhRFKtuMArpE5uuYom/1SHyUg0MAMSLJ2K0uTeHZJnKMlwjptmOFajfAk9
61pFCKEnnNx7rWaSaZJnaO7ebow9vH9GMW/a9jUUPA/SUb1XXcgehMk33IgP7DdPJabejZ1mKRPk
4QGWDBnDDC8Mp34QXTkdWudLh/Urog/2XgRMjnb0qBrU8zXwF13UJB5gjVwArlxvgpMyhdXil9kZ
xQd7DZcYMr+6a4uUyfEsJWap9nG2+2vcsbLqXPUN0y7Y4KBhl/HdSTRxgWIeX3jmL85StCH+Ty/r
klnsC1eTgt3Q4LerJOv5zIwIB7J/TEqCvsZE7TqQ3G1TZRgtO7R68gCxhKdZndmnqP7oicWmD2Al
1COBimX9E40Nk4y8+eq6am81+IWmae8kqjwENWZbRgHdvRj8+zSN6s1UG+bFMcxrXSQJlpoEmQEq
khU+VK67TF+IheseQOY8R7WFybxuflwwIjv5Cwcwgs4ESYIujce8Gi1e1+++lxyAmeHcsHj+lXix
tw6m7Hv2GmQq47KZMwk8sFSJ8Jss0s2osPJLs8bR4qH9ZH+MOPCWlcDDEKNWjftFGZ4xLBbZF/rb
4lYM+hWDlboZ8VNnA0ZPNCFfignxrb2ACokrHzYyySkN/OpIPCFaEpsaN03mvc7k1at1sCdV9zFu
LUIch/a+FWN77mpNgN1Ef2VAUzFS5Z/QyU1MX9azvuZxXu8z3MYrnLqLVbehHAi7jaohgLdWAuor
CeTNYE/NvvaYc5LulWQuznqH+7wIl56OBU7L0mQ1R5KCyWWq6XfmZ1zaA7htgBcI7hi/1yciF7cN
RLcH0ZrfmCd3PHBRZHq6uC2j4VTXjX3je4jKDF28zsuwiYnwjTE6O+0E4WMzE9uAUtt1ihC1LrI2
VyAxK6OS0Coz8hZZ57BSXo7yIq0XNaq+J8Y8gh/gVAci/EIk3RXECSe5qIr1rOOV22yYvCMS9Qvv
c/aA7HKNFTpDsJCfOkac13TssFimwH4av3Rxm4RvixcD3bcQp3lML3VL6is828s8GGQVYQZW2SJ3
DdMHQkb2MaEtDFarO1nhjrWQ1AyUhRgobea/yvptBbhb2rK/UnZefdkmDziX6lsRRLdxY+xw4xrH
EjfhzjSK71hO7e2YxvnGHkManN7/ZSXtmV/9RRcDCIqZwTaKwwfIbSvLGbDRtMNzOZKbyvDdYmQ1
sU4NbMS33dEHXH03F+EL4wY245IVHlHMZ22x6y5zw4AxkGMwCZndulVh7U1qdsrUFuprxJDKd6qZ
4wG0nuOfAxylqx4Z5x7N2Lp7JgOgXplaNPeSwh6dNzq9pGOcqRDSlsWHPwFc60rvkBrF3pbYEONG
70vpUOFoUoSbUYpV4SdvOsZ6CXDmMBXZ/dAj2UpYjBKMlPBfDL8VJQEFOs0eiX70qRsXESAZ59na
6UBWzW3KDtC+M5r2g6AOPULkEXLaOZ3Nk0/d+lJQuAPVsjNnl+R8H+SzJD63G55hOIHhHDfj0etx
TarR/m5646NR+VnM2W3Tk6Q55RRrovSrrRrCn9C+56IcVmzw9QkqUbirRpN6FnZT2yRHxfdalUn0
QuLrSlHH3DSm+8mU9ppqDpQeOAFhnd9W85iFT6ObcoKKZGv5ajt77tGscgQx0voM6Lh5UKMbt2bm
+8aQL9XDvrM1WgzMzFqgzVv2DjkPvVkjqVXtC1Pj6OpzexXl0XfFKyOmresun5ngie8kxlpEFns0
6wwfgTIsWBIKBfpOPA9Yj2/BwrwjN8cXwoN+V1UqBwh5Hw/uY9B4n0UTXa1KPtppeuOJ7Ml1C7LU
gluZcxDG1bHLxINrNN1aWO9ZGuETCrzb2k9fJx98yWg/tm7YrTqWkMhcKHTUhNwvojlFJS+N4omZ
ltoYQb7HjvZkWAb6AotXl3jYI6wneDoIuBXoESd7CpvoXuAhwWKFJCmh08fnNWXebQSxbSyTz9Ct
HhMDYrHZVNcI6+dq9Nr7nJexsalK7eUGa9Njm1XnGERg42ZQYhl/NP0WXY6ZugCkELWMYeIgDkTv
MGp7g4wXuaB+yOc7x0IhnFkcdN2dgfP9qNAg5El7MXEOKs8gEl23C4lvZANqHea94nlsKwLLWtl9
do57jIJpp4nn2Bspr8FAhbka3e5g6lGytAKYJi9VBQtDkRA20K9H8elPanQZpTUEhaTYVkhzXaqz
jRs5wBqs8iP0dLTWDYXi4B2s1m7ZHpnJWvg9eAXAFWl5VSxT0mHYpnBG1nMFaiBT96Q7rcyADAc8
OK0zrsNAUrU6Mz4Ei5l3hvESGLK1Fljs/UXUj0GVB6Dt0ccAc5mAbMZlgQ+WGzEzWMlUmtVy8jvv
wsswQmxoEn27fLKm74Q73Xm7LCW9tTX2HqCPoYODMyAi9bQCcACQq2dBUNrWKbZFgepYN9Bspk3q
Rfhg3cZb0bas6jTa1934e5irt5DKTbZVtQVLxEJXORXCkGNRFZ9DSW7VEIcJQvk1bHCMBiL4Mvrh
aAwFTNOunjeDLgQrMmDTzEN5PxZrYwBZqPTe4hgxQy7Fc9NWh8AEfN1Xrz3IxE2UyxfYMj+zGl+X
GDhAQNAXe+O3r+L7mMz7LjN/NTJiKxWl7F09ZgRV2e/z2X+FFnBfWRFKLml+FFp+VroIKH9ThWdn
2LmFR6gZtFtBwgpYIoDqU3orrfGj9zKCZxZBgCOe4c+cQt+8ayWmt9n5jb8W6uncTmuML9DaCw9x
UPnoVV8DzcWaHVO9tsvkMNgEHpnpdBNVMxZQthuR+x6GFijTgHh5u3iohm4dQsJI2vJdtQYHsEHe
WRERvom6DAFLtCMKB/lq2xSb7Kgm932SDeqJJbNaECrWgC4dS7Jv2C4iConyY42zyRGICcsU5ldp
pBOmHOZfMBgm3/oBcFHcVMvKm33+Y4VV5jmU1qqKPfdRcZ09W82rh9prgzGl3btIIZ4dfjan5vSQ
AwN8Nh15SmVt3c0xdA5UmfEJc+V7XuN6J/MifubDwzE9s9H+80cLxtimc/3k8OePjWQdjzvkmIwy
ABLmz8+VdFHONxhwYomwSdjDZ2lHa4GwpRWi20K9BCFWu8EDHdvFLgPusy5xDrMl83eLB50PbfQV
DL4+qwnlVukgNB9HtpgSueU0Cc1ggwD5kGSX5y5JznUsmCkEyRvsruYWITACz6x8T8Fs7avJyHf9
YBfvOkU1ksfew1jKvbLq9jwUE1qN5adKPYJHTUooY4kxvwbWr2jWxXvRcEobrRZrvxvG7eD6w7uv
kkfReuYDXKHi1qmQ7TmO1T2h8jipHKFA3UOsS3qXHdxsH3IWWJe4Teq1ROV9QEn1YI1sM/2OsmNy
3sKEkCobjTm2pwhb1HQYOo52l8zPxPCax6qhLXEHmDmWdpnAiC66CEEZ4JEZTfJZuvSLOFRqOryO
gv19MJvnfrKCex7uFMHC/wVVCDne8qVhoyYk2P5tIJL5FBPxALaqOFZ22XwoAj6XKJi7uCi29dxN
23SGUTPIQWE0Z4UbeOLFsmcPM7KYOQrD5N3XC2Q4J5gslio5ZDVteyXR+1KHu3S955RZJ8/XzDrP
c9KjQXKrTax/DxUX/GSz7J2D8qVLEL1Epfx0vFgt4XlPXpfhbazdm1kl/RZ76EnqRmFInP1d4uHR
rxnSxGzRCdTFT2Z345ZosRM4tke/R0xap9WPFU7bMpAszpXAeCbzR8I1x31R9KxRoh/MBRpKU7Mj
DF5fkwWkV9w7iDzWnaB+gJ4sIbQU9kVRSjAi7NH++JO9n0oUjaMfE02Wdk9Mf+ub0ey7RxTRe+rI
8pw14MqL4ZfBtmnbvEEuYg/egtApAu/g6+7k4nVKo6h+QHF/MBxB8mnQf/Tgp9dS9cnNCG6rdSVQ
nimb1oi4GQo3qFLiJakLARVi/DTPmY8s0GonaUksDSDUER5msvDBYSTt7dSh4o3soDjIyn8dY+Jg
HKU2aWaazxaR8HjQnsjhiTf1jKfIkgnLXGl1R1xpeIYsKEl2Kh+a2nsBG35r2APuSu5CNOP62iEn
Xwaf4T6bkg/q4HeFnu6pz/uryM2PuB78I3mhVMa1iFZYRBnAs0bAz3lqIUfykT9mS9UUYQJwIyx7
TI6GXYW58lha44oaNEQ9Tb9VjKwSIpgjK4FoZaO0Ls8NoS2egpjqZz7wNll67QnxKveLRLddp/MJ
LbLg5FtAdZSa5EUT6ZoRvcFzAIey+KNV1IvJN3doVtw32L+EHIAaxiGR3thFqPYlly5q7LotT0jR
1M4JuidD/nTOuUg8UtuWH1OyqT8R2ruOusI9jJTiCGQNqzy1ros2heSFeD9Y7VUMNm99mB4A3/Sn
WYdAUhDUr3MryZjrpC4LwBAmTTMtwB/2RUDKGIxVRyohbOqusk/IdO0TGMJdYhNvYFistOzld2uc
tDyVy8/8648G+wMi0yDLZZ5/6LggSE2J994wXWXbX9oBUmtUYybt46JkLcLtcgBNfh6neFebpb6l
TOxYEd2TUP2VD58518BhqES67ermFk3ivjGT9mCaZrxSXylie3DVRXUbhuhbcwiy1NDdrz6bXfR8
7kuYD48QPzFWWFiIE6CSK9NljhCAwN1PXfNePCKPr3eSXe96GoaNkJBJc2XsfYbbJ4VOjaxscAlo
S47sdrBbN9NrpICC5RFg5nzsrknzJSzv2WUsGWkGNjzanBoFC3XwM3lN37lvU4jP02cbELOorOq+
8xMEiAUOQc+keYCYAYLAZZBdSI3HU+KBjh0IBx1IMg/KEJb94YIt7VwrqBItvIYQiVuIWcEX1k8v
8pue8fDKi7JvjImHyodxmEaLYN6gLw57HDE9vFzdVwvLvA2wxfhPGYQSNEr+TdqJHouCOLKZsddN
HKlDEEtEIaNl7QA9IVdh6rsdYqyEnJ/7JlJPs+kowqTRR09klvpRa61yYKzoeMdvNA/IySwegTyO
Kiz191qmn+WknoRZnJ0ZDfoSb65AWlztehcFTEBbM9w1Y2tQM4Dq7F2P/VGk3XWGAHdntyQzk6Bp
rsze2Vqd4W79Cr5CN+EMuS2TObwf2TPOFlacvl1s3Ut17DQeZXNK5Kpv1ZJpp7OGks4VHuDdZet4
9JV/wO2NnSK38p1oJxs0KZYD0ryViZcTo6rYubn3XfQPCdCEfVLW9Q6BO3v9audV9XPM02WH6Zxc
l5OYdjkx8WcEyemqjebTQImljax6mpP43myAOzQx68+UYXcrHc7UDmwA7IrVXGU8RBaXb7as6UVM
7lr6mJrVu6u8hwDHBR7s7N5hVe9+OOFNHxvRpi6Zf0yTR6RIVrxy7Qd5/mZVZrhhXAfJKSqnW1im
LgitEndMMqCryhTgcLcefrIIRLaHQyiaCR+IUu2eKsZKaYbkO+/tdTikiDEDpGLIhfND3BkfYc3D
vC2YDbm6COHbVdlTDZxHGb54fFeFDjciXXSm7Jwzkr0LMpJkWlzqBA8Lz6/F8GhVmPgxnOSJeg7p
fNdNwa4F9ztzT9y7LGGHn5mQci/RPPTScC+K2tzDlOFZ9ufvMFGWp7SZR/gAVz0HFKR//go3Es+8
5R9JQ/YjL/Yu9Rnd/Pl7o+wLwt3+3x851NioMoNZhVZekCUlw/Svf/3zhZVlVEzQnQFxWgGe5M8X
/fWvRdafPT9JIHwAyMHSGOancrDy059/43H96TTq6paRuS/FouQ2isM0kxPeY1K8aUEdAQXl+cOg
Z4dii/uR4kHnlQXYo0H/hD7WcsCCe+EQ7Yva+IVfgZrfmVgKtdl970F9NT33oTNKCEbhXb44y+qI
4oTBJPiHbl91bcqtFPc46nzwLYXNrwLGczDl9Ogndz5xblvD7jiSvAqvK2Ujx5iCt8Gt0ttud/Wq
LCG2xXrLEDdcRGh+awpA9FmwdYzA+hYhDO8clB8tf3PU1JRcgHf2IJvLACG1cwyAAVU/7nqLV4RS
GIyllEDrCBPkdt1jJnpuiIDxBh/zW041jiUFVhYgnC60v70CI4gAhb8ReQYl1dDJs0jNoxFWn4F0
DrR64WZmwIRQcjhzot+JLq44l+aNnE0YxFl9DmIMZEEVXuiiUYRVwl1z2TI7cTuypVB07qja2OpR
OyLxDVHlN+3/Jeq8ehtXwiT6iwgws/mqHCw5SJZlvRDjxBy6mfnr9/DuAvtygZtmPBLZob6qU0Do
nejH13W1qcankmMT4ILh2xDefAQsvvyCxxZHzFusvIH1orNXqvpIU+MAO4pftQvg2QqCZ3hsrn5d
YHaJJ7FKA25SavCzXTTX4fbRsuzXNnbOddCDffnvia3M4f+eXf5fd18XG3t+/P/3UZ+f2v9/wic/
7DeujmQxP9JmXfP8//dg//cXzeoIgyGkcVSbfEwQM6lQ6Dtad6p1XWU7dI5ijjEHa9OAyRzV8SrO
VbOqR969MeCaZGq9PIX0k0ftND11WXHWm+AfHlTt4LXsSvTAI6zY+rSpArArHosXsU3eCoSds0gb
BCwEirUdTcRgtPEHq2B3wtbJcKiTf7X8yQt/ooWenALpd6RybvWju7EsFtXU0rjXxhZ7X2XdnIm0
QFmYJMgL41vWhb4uPPk9RHjmTEwC2DWCXT/yLPYgcFsGTTQK129Na5dIAC2ntbzqNprqb/l/7BuI
2Iuxx7iZGjqaaVWjFGiE/wCwvmgexQi1DiO8jps3p3tpky/Evmxjaq3NaGtn94bNIKNrT7Zq9xmL
8SqwKoJFj8inxCKpQJTobfbU5jTuGnVfrbzz6KmISoRsOAz2ziMNv+CNuvRi0A4BA7FN1+J/Be1w
8zBVkwnFmWPPSCY+WFrBfetdK3ApV4Bb1nqPTZLCAmyyIYFPKGWAY4x8x+3pP8MHgy+1xiHYbmTU
P4EzCG55uM+3pqtAHfr4JDVKkkl6ujEp104nU6ijR+p8IhGXZDRBrmh+8ZuxeyzYpm+szeJQl0x7
vYE9Ef+mpw/JpkDu3VgkRuau1GeGslhdS2wSE67gpR6VX3SpeExvYtzFdNGMIfG3tBTs2GyXeeS5
+2FvCsZwgpiT3VUQHpwO7hKiRNLBRJEUP5Q5sX3GxN0a6jDPp5333ALMnRcHJYmG4olV9acBA3vs
wuQea/qwmdwH9z7iiRVMYQcikxnckDao7wBYx5CnBB/Og7CxKnydq2wWCXoHV2wK7ZS0xK6y05kU
gD82v5tpeLWdsN8GZU9Le+Ue/JLABFZNvkz4gJtEZwUvLSo1iilapw19DoZo6bAffwCsGr9e9Gm1
Rg8USKh9UkR/E3eD2EhYmoL0VgmvOI7cPQNDNts4CABxkI/DPA9zBMKdtgCv8cksI3spcL/mlcgP
OiTHlVM1Rzrt+32GjkHX1a8jcr5K482uzOsQjUyvUGoaF2Nsb0wMBvl+hYPuyPt29Ty02JktVnM6
oPjvzRSYh3C/kUEd2SBqIpY6i6eWMl3N4tDa5q2bos9TSRyUIHZjzmwLrQxes/lZ1V0072q6sCly
UcIbu+4y32Oe8txrpDHRVfZGniGnjDEzIt+/CRwRVs87qbzptVbTsSqLVV8AbwsASRIKTjah16R0
g5D2ajJz7WGaWXBgSrnoGmuRXxLbyDZ1jHneGhH8JdzRzrR+ORgcNe5Vi15GZ40Z7iKOJywFTeQz
yX+a2NRMmZDBDTIKRvz0Llyz3zkjjr3QHIjnDKWzgye7GPRmeMNmTPXggIvDtk+R7uHsmlxeyNqs
YSOLv1K/06Ue0pjJGdLEbJ3ZnMwMn/chixIXDzJm7UjjyDrFRHqxUgjFK6IkTQyebdHzmXYGPyHw
WMvVQXw43Xh0fGj8Ih4+fTvzeAQ0CN8D6MRhLtJRU+0yKiD+bVfqSP3hk8JQCt26womCNakx5ZeN
bVHq/wCmrse0ege/jvwvgoQ2R2MZ5eTYQBh5wJbHy+iE+0ohTjqxqyCM6tYmiUr2BrxPTYpXGnho
uYL15whCYbHnU3A5Erxh+Cz2PgkLDPHxUQ8mYzckobccfRBqWsBsz61y0m/NXfQxMUy9KsjeVASp
VbxzhfOTGmvmZyfhBd+JAtSY6VhFhf9blxK/uIk1K1BHp7Z4Qh1F3NqRx9RBaI6w4I3K99ddl+rM
p5jRVVyGmgG7GFTKw5QhbkaiP0pGE3yJ3OftGMR4CsMZFvloASxwZrlimruUrI3Z+l9hzoUozsgM
djPo1wVDFM13iSCuKOQBUqV1l8HFBcU3KBmkmPfQI9dqcE6e/KDa1gSLeE+ypbQdwFS6SXTJBYrc
szPIHqZh1Lv/VDqYR5P3RHMECgWro8W+jqT2lFtZve/8aFvLyUAVAmXtkkJD0/fXLtGfOSICi2Ua
WMfZ4kkXgTFjv4xKsKgWChG8NwSywls2zLtrjHgMPZJu3wj7z5zPI4ODn5x9vjPOIu+RdRgnb+35
v+c5PIyBvsLzQHyg7x6GHb90prby3Pi94W1biK6uV2mZ2GvbxWUGssNcgI8OlxAYkyWofLhVqU43
uG1cKoB7QFbkBvr669Tg7gI3TduPKgTJ+eyaD90R/h1pm9GmFqc4Rir+syryagx7a6q/OPSbMhiI
l3fJqsfGyuAvWbOhXC3pa9uopLDG5l7DiIgB9RC9jaqBDEubNdFiFlx6LeMuLjZS5JjwHOMWmcbH
oHjnIz0BeukaT83Yo5+F+b3VgVBjSHtujTDY8AtZyywL3lVfYFHJV1U8hRT1EGXUKMRZzSbK1mVS
3c/sKY8aesb1TKVD2HCZyndOG38MVYl1UMB80vXj1BfbNk5SmPwkP0Ex5StImCu9VuE8VMTv3EDI
YwC/jnroD02X74wQb8ikT/vW/8/2A74u9VaJwwaiZevEyt9BG648I/tybFQhTZboWuFHa7YsBl5L
Asi2WZvc7IfDTPLWpY0JQmmY2VoUIZpCu9VG5y3pcjDWOQHSlTV+pJ52VGm9BEB0N6v4CmaqX5Qi
p50hufYtR9qCReK9ozVt7eBY49kRcgvT7xTwe7lsoXVhs63ywkFjAr/KUSny7fccoBIHsGBZhfkm
a53mDJ8QJcWwuTiUxcWixb10r3UXfOVp2+6Upa1CiZMUTahBrjpEJCPpGR/JCTIcmezsBiKYNnYT
+izhGTOAuz3IcSCYiYMomxjZlil2XafemVbT74s6xu/mRD6TJcDgJaM5NJcf3W5XWS+H57I3zY2f
9wKBMkJRKRuIBDUJX1Edobe5xLKbczVxIJOI4SOTo2UizZecnC35fbxEkGBP6Vr4NO1OYSq4jlRb
UznJBpMpr1on4JOwGOL0yp7iAUoOKyK3aM27cIPdMD54hVkfnuXAJFJnLKXnv0ExBAecg/NOiDMC
VAeeBs03EapDQm2J9MCyNQclA7474vOL4uqaZbL2/CriL4C9kZ3Rw0NiybbaGdH0GmQNU3HttWs9
XI5A+zo4CG46rApRbQ1FoUsW2+kSLRi3bY4zGvCRN8zuV+uQ9vAtAI0Yq2yKNsLHnmyU5jplDYcy
SOQ5o8Ni0srLMMTvtH11aAGvXQIWtfVu/Ir2KiCnaQ8oMNItuJaE8LOGgatrm0xXlWuXWMxDhg0N
pMVWNQ1D0FmM6VGyMT+uG1XTz101YilpEh1l9qr1Yhlq9t32IHcn/p8fpo8mAirgYqpwh4fnp89O
xUaFCHxt2vAnTWkBsTDN6GF/lxGRnrLVEUCyJ6nlT5WFi39kJRUNE0gsMRuVJmcOh+UGzwOCv7f3
s+FkJnI3jMcpIzWhu9xsOJ7uqo7ihsT+09X8JWVOt5NFxuOOh2UTyYrDoslTG+wZd1UYn3CVkzkn
FPin/J6to5dfRjR8udLfpvrYHgiZfQ7Y83jTwdlo+A0UOulCw1Ky5pfbuV52BVNtnDHHHZkxdlsj
YlWNAwY6NfFmzjlg7ckXJvP6rQCc9xcC8usJh6Id/GsGjJBc1My1W0fXLm61o1/S7tL5uNDsNjlp
Zv0PIXrJzOkPGjbEPoHOc2Wqt2Fz/xYB5RyqvXKTG9glCUhbw8HktrkpIlqFB9IFdkwrSVKpfMOa
vw706IeZFjWUZr3RO5TQahdawb+2JEY9dlG4dGvJ9kUccktMunLVB/d9ucjhQS0mjqFL2z1ko8C3
LplYJDvlqZ1l+ht+K/CvPr6HLmgO0jGqpeNWyHByl1YUkzRC3xcV4CQoLa9VMOJtSs3L/KBo8fgS
icxZWnO61kTDG4yVN3bvfUj5V8F8f5qCm5vjCg0gVLXeWfYSZ2yaXfWK2QacN8g9pZ6hj+BZRlOt
UWCtiH8wVERihDlD4xlxyP+mI8kjYgS8rBtIsVa/HWIOYQ2UDMyqwW9Al1EzfJY6kzOr4qoldDIB
C9fzT/188OBMyXb8lxsIeo1g7IND7wmP+04XXA0mKztgeNtT6lExDCOHqaq30W92Yx3t538ZA0NU
2ns8AD1rg/yiR96fNWqvqYzkChGbcJ0up1Vqz0PkdmnLetyqgY3RNktK1fK735V76TPxDPR0VWgS
caz71ak1BuIowaOV3LPtlySMvto28/jaKfsqMmh9EAWXjW2cmoLppifDt9S+OyGSKRDaPAu+C9kK
4s0o0D2R1wJ3lD+kdygPnNOjdEtVxnI0FSD5qfsFAH3Pm4FSjjoE0DvpOB2RLkPJ3Jna1rUwjyMj
2K3Z5Q8x1Acvoj+0Dqp9TgoKg5PkpDPhcKi8m7BmDmrp/sZDcE5G7WtesqacjGwGMCTBLa1F08Ui
ECPB96lZTRpb7TdpBnzU+mvDSItAt0lhhsvhgYK2xhTn3nMFWnb67vaUisXlj6iBG9g9QlJOHnoY
u++qyNZk1J954c5m98YtgC9XGTayuv0diupFGULBCwYsblCWbHDyyul7xN6gf1vzQViYnFEUC+P4
nQy2tZZOe2l8EimxihbQLRGJtWThVpC7Ih95IuNq3ZcfBmn/ndmKa9c6c2yTC+18tNS6lyIYzhEX
9yTi0spEgW4QzZYs5ckb6NWNEdAx2L40gf2sRgpU82zAKxBilCuCR2SWD3Qc/JLVbL2o+o3pEoAY
VXsLAGPobc4k2ogOnv0DdLpZwGpl2NVl9jPyy8pL1Levj/c0SnlGQJfOz4k9g4q43ax64APYPMDU
RAIbuGE994wbIyjKi6aN6bsrODJZEDPBROVr/uApd5RC23qWyyTcXs8vyOQmEl6Y8TrGZDYHZF/K
DHmegh/AT9zNWkICPb8dk+CFTT/EkJ+5GzzFgKEt6dDbQ4OsLqZLoAQNOpNGUebSjMWmTdOnKBtZ
M106Rel9WqUQ4RkjCixnrMkotD0nsGIXe9Ylaf0jKex1okXXAqdhPZR7TAko3PzcIvK3ka6dGGkW
i9go340cHaf0sm0YYpsb8Yry7qML5uVPZDZ7GPvLij09dr0L5NaTP3rPrCpwsuqF4w4OVX8AbrWs
2RsxL1nHdNqJpxfLirDBKq7/kEbeHa7PVpe+5Yyky6k+RA7USorx9lZR7A36xr0pP+I9PMewfInx
lxE/2rT2U85T9JNt58XTMPOP/z5EpRPfL8vpaarsdRKQU+459RZls/HAcwq47SKU51TScO5Zr0HS
X/oCcxE8DKHBkYtzg2soWGGsMY/CLx98+LvGdBmYwsoLSgeXcBh8m1lKzYlaTSI7uCSkNp5jnEJW
Otf3h23kwUdyllMxPvDRz/O0F2oDKeOLln2JCamkTwtuau19a94JbN8ZS2ew9PJqB7LqUE0sMjGw
IRjMOoJ5dZy/EROcSKgattV56BLTa1LhHlv4bbMJKQVz6/7mj8UPr93eoz2OkNfNz8ffJOCJNaRL
eZFzIvT8CduDR67LbmGS4IyWwXlCVbAG7XN0rdlUoj8DIHtORpI1aWrR3Za/Vdlwsxy+aunY+9Rj
IDfVgQb5wn9pREFirDAOtgN6qPVvbfk3JsxNuQ6ii7CncHHhPaHaZp6F0/nxZM6blUtJ2hKxduGb
1YWR8FcBfD32+JNMiDKO9NdTZryT2otWHGnfHAMYk4sPHztGuoOSJJe9xSI9Td4/C8YQhsaHkbbG
AnPX3ROg8hhrPWKsKr6kt13aH0Zh3BP5axPoX/uUeTFWh4qk5Bkq7s5aAmGo6QMzytR/HpsAaOYE
lnH0UkwUxDbsGKoFsBdIfbH3EhvYQzxvL+KeP4SJDbX5KKfxVx8krIfsh3cUtZfXIrVnGm/gvLYk
aODVh0B6zYvLiS7uxyMxtH0WuivpW9fCH1a6eXB0SQwKrCjNOtFU/eEheXftzlmatqC9cxgY4Tba
b2drr7JofnDW0ummuSu7Kv85JkaOkR3NiB7KCuw1cLQ6p1ZPSixQp2asngviQ/tR93i0KnHS3Q29
DmpR1+MxcQxSEmWwcgNQtsXk31TBxwofjzR5DP4jo67oPoRQEugI2afkS33DfIma8Cf3wv2IDde3
/ACfb/I89ug65bDoCdiswD9wzXZ1zinRl504+2ogfzjpKQ4yURzbHs0pGAHwifCg+fLBhPhQE99P
O502KgaQ9pjeUDswzgLBhYBDRoyC1HoNNMg0u3ORIKwFPQd6k5EzJEddAirBjbUbaYLxPPmuZKf2
HSsHU4h92xcP28DM3QMiWzieeaNQK1zmOhPcNqWzRbXue8ewipZkntIRt6Kht0+KI0IG/RQ5sPhw
CbdnujYjLpPn2NPehY/8CHQRFe/PS3iVjYJcve6cusp+yd1ZjAj5qYpMMKjIrniSXgo34ggY4HKN
NyCKP6PwySYVe86m7rlgy82I9lZ++AXF89pYxm1K88N/pLumNbaumonj2Ks4pFrnhEyWH5vHZhTU
UA9M1mIEHpKD5cbFt1lK9N7MgO83eFBfSE6l6VGX3prWvijGtEs5NLwa5N8RuROSpwIyB/LXVM2a
m+Jb6PH5oGk+9Aagy+S0d247u8il7ipuuYgAu5vwUcESpTmy2AP8JHrzyJnkAB1uLobTrMcuXU8d
d+HOM4kGujfcGXuzURB9pv5RjmV5TOnNqup7yH2YTWkdduablRSvHolQLHQ2o/Dx3Sryz7a0L1ar
N8sovnEeKBkatrech2URRZcqi58bNzuU4OoDzNigDdY6hL7Cru9Ol6SMtZjPyp/MNe/zCUbFDZ65
oas3oCI/5ixHMH/GNs4lHIT2p1E4N5Bsj8ryV2lXHSuHor1wyPdt0jxVXf8BUYcvW1Bvqipnlzrh
P+GcGCyxqBDx8Yziq6ziu4i0cSNRguIKmYr731azvWfUPq7hgBzi3riEgkIEjeuno8pjb3zhria9
d8oxa+bR+ExwEXc/ZNNt1+hbTDG8sNHKx+GztKrsYpX9s9EFuEJQOD2nRxUNwWv33t4a+iM1K488
XzfAvhXzQS9h6ApCpw2xrRpvTtr1WwUTLZiyHVuAS7la86OX081t3RfhNi8wrx6ia168kqu364k1
Ji0MvfR+Bim5fJ9jHjaMUL4XWUicxdBOfL2c3/QEbGAltwyKiU0jN2Si4N01yNJjwmEEIb/QHg+W
o9+QX/OFwO1CRrIl8kEWa/nw+1Gu7HT8LD0NiGuZPJMEReDx7Q+0DIAY7JMYY+hn8nK4gugDVO8u
ZHZJObdA5cbNA4uLmnps1SgyzsCJlFDWC2dWtkvjHvT6uHI9B21pJpvJYlM4mNMInUFnOVlT+e5M
GOBcFb9rDTcLqUYsqmibOY8HOOYNJZg+bmyiRyVSmdDSF8YCPzXyDk4rQgqRfxmge26x8nFJydqz
/jqMVUXmUBGqxd8n0/A9FsGbW8PM0xEmF1pHqVkB8APxsZINBiqNyBhnMagO/qFjp67SW+t4D5vI
CtQ8POP02D11M/qDEiSUDv5bBD1KszPOCTHwYTUZ1yEuXjMahqOY4GwoWzjKBQnPUm5IXoBsYcdJ
7HoVucXNsiZzZ+scR2OhnWHiVQv75tM/vgt665pjiSSZqx6SG2wyNnLvN902680PT2+eXcs5w4um
8aEmMZh0Fo2/aRYg66dPtpkyVy9X8JB2Rts86LPEnunyUkZNzv4rSiYOzfBPMGMNUxhxdiOfXCP/
Y+udm91OijH6yaqGF1TYc9qxFhEzfKgJ/7RVa3t/ADs2oavp7sidLV+ZscK6O9yZHZObm8Zbb2wN
HcSfJWss6LJ7mcTE8YC7IqoAdq0Fvbaw/hxTP4yV3BWW9skbzbKMM75S5lOMlJoUnb8MRuLo5XBw
6TqtlXOhaP2dMl1KKGGN20Lgf6hJdCYJTyW90Jvc9d9x2Jz0Qr31KeZWezlfojuhfXQNg0pn3o+w
t6NQmukG/CKjZtui7APuWFw/c05l7/rwWwuApZbvCyQoXgR6IdPnOrJurO1cxNoUwFJ39Np4X2sR
em39ZGkxg9yUqmbXu0lTY8oxjk/DhJ+Gp5eOVbrYmLXgP5OLyuqfG3qTiiKWe1MOK5rlsXzaB9sL
JxYZInqq6n/GovuJiMk4TKMXona1Q+lOjOZxNgugQTBOCVxGSXugbGRdYllWFZJ7AYIccP/IMzWa
n7ylv5C2qSmxs4MHWnGpUbrj5+T3Q0tpqH8Og7viW9V8ixNx26rVwIQ3TA810yL02st3V/Y3qG1w
+n1SGAO1VLQ18CkGpXo3fJxkscFkJaYCFPvXv0yGLxaQACraNZrN8naX6xEQSUKvmUGs9l/tyidN
qGdcXc9p6dPX6+IgC6GzI0Qw3UFxvAVedXRhlZsDO3SAjFD28ZbSTFz4oOKM9N2zp5OKOTXkHcVS
1NWQPiB2yC49Tlmz1nE4MRN6Llm7cKpzH056KnnbIzXZLybGYMK+Xw19MVrlgWvNrI80UU/oagvp
Te8Tmh4XOgY5HhY8VwpAVpGgGb27U4Cyc3TnPFbJj++YQPAxRNPHE+y6Xst2cqIUoHn1RLnDY7DV
vQqTqc3EAUZsWSjiZNqW+fvCyrOSr7T5yObAY8NcBq8DZX4c9xaAIPapQPTXovivU82jtik6Ckh7
+fbQQwTSOFtbGBICSQNA5l5aM1zVfnQKY+5B+tRvcs87R176bGTdxg3IAwsATxalgpAKydxoBIJq
Db8rSZc5RaxxtlQjFxQcPTNt6TQVALj1EptZz923m4mb+Ka5Aj25DW+W7Ih3hd2KR45SWNYyak7m
tHO2t1oC3QPBaoI+lL2+tKlPnT1FQgkp/RH7+5hNu5I2yiWdL4C6AU3ZNc0jo/uip+WnOXXmknks
Uo1b1juvnEgyEp5EzTC+skJoq9KbdUKuqxuhR282xblbYyizTYc4nZH42OFO2lRTe8h+eNHecp0n
ROGdXZpB8o7+ou/N5EfgbUL6dPiO8zHjjxEuWyBe+6gKj2Q5ONam2R2zib/whKKxuE+MnaEbG4M2
tQWDrLmOqcCx3f0NPkZkE6cbzrnPKNK8p7mMuhu6XU+93orgtE1PqICmqCL2scSZm9UNPBrSQzug
tq/aBM5w1GKesNhy8Hl10zEbYWJlfUDe4lknMqF6+irNnj03K414HeDmWBqjebe7QoA7hT1izrtb
E4HUNwD7ahbrjTuDVA+1keDtr8r3qi8O4XjwKMVbl6R5Mr0ed5qbQopN2LcrTwV4qRCPNEHg3MW8
bocxwbCCFew7akzjBSfhFZNXtErnqG5b8tk45s7v+5PiiSk061Oz9JfEbeAAgfSIQ2Z4mfLhELo1
M9Psy7WxNmXS81ZExR2YdwVrIhd/f4ur+DMzidv0kkYeboskuFBVAo+WLYOAIjdEs6NDr6dJpeyj
VSf6blFgTKT8upebYQnhndyVGf9QRL7laslLErrDsrLEhhIk/u8BO70u0scgsD2QRQQ/m8unDHBh
VqlrhCml869+bnjr3i4oyUyoVLXjpYGZXXcyJk7zmZpDPt4a+WDe9ZQZaHrCYV9WE8MBSb5z2RnD
W2AxgMgb62sI3egw+NdiUnR0GwF4hpE6u7g/jjjb0My4sukKoPTE6WvWrDuoOQCWoGSa6TstHiH3
BP6O4D3chiKJXkZVvchW1y+637cAMpS+rNoseVCoinWH8f2JlPO6sqzyebaZLrRc1z6biVA5Jb3F
SXmxeBMyunJIYLXN7ehZTfhpbNuscEx25nuqP6eUF1PESMIiTrun3Cy3aqRVPeC5j5Loq+jpnZK+
0awmx9MP/c1x/Jb+X63ap3mollGLhmqV+cMq2pPnj/JK1MM+hj12VL93s4fGtdQLcYarYqj3Y9ar
c9SyA+VqEJ/ci8Klam3z1DGO22K5IKXkOnedZrNH7yckCkuteJq8WB5dkyJ6RxTXzO7KB24Sqswa
QztMDk19ga/v4fxuktYsbw3xBGIX/IhjFsFq4FPMsRIJLDoPzxPJlhkKEf75k0z1h23CujHArewh
j4/LuBcH6VbBZ56Zx6Fx+ytuY+2Y62g83tBXt5CSYnjocoGnazqPLtUX6BLWyrKGs/QZreKPwFyp
fSrdTVaNDF7HCo3Pz7k/j8NejK/wFHzS4JSVYcNDoNcYd7VY20zTeLV1qOj9MxBGY+GkLbHWFveI
Hd/b2k12wxT2KC8UJMChnQb3VMyubmirb/U4yAMCH4KitNGi62UXMxpRGN2WEL3uvuJG6OOKUMmj
C0GHI20/OEvtFZaChNcjIV5JmJaL3hRt7ch6H32rY5c1XpM0Xzgcqg5BMZ2R5imkVYgF/idQno0k
I8rZhnmgvVMzhd/PmQdEPPGLQUy8NLhJ9eg1a9kBRWggK/Tli29SLEBSHGwPtk/f/dcl7oXDGZzq
+R+Qis8IVThz1qzbgwLzuMfho8FTgQmmUGtr+B4oduFj6OJlOU0vU80RFKw5wfUrKXm6I7u5AKWT
ByGCF6Ol5jXRjWdh9/Wmw3o6GnSgFZl8KSRGs0yDaMA7sJiHpA19UtQiJwFrNZWDToTyDyDzYPs6
pwhGnIiRmUFkLnVffdfNN771lpCQ5530uapuh0Rbxxrfiqnw1zkWD16c/jlIQjW2oKWU/U9MPr50
YuCiY5evQgvh1q0cSgzY3KsqXRNGcdmGgbYMZo/AQMHdyqW5UdX0oEyUnq9E7MsVZSzoJSMHFFQs
atrGboHDGwz5wDBFDi3dpwQH6dr4TWJOoEaR7Mziyy2G7oA1c1gE6DbMRrnn2NVJasOZuR/Tcuu3
dWkRm4qboXFrzGJj3LittbOK+h4AxtfzQV+bFf13iaABpBxs/NKvGMbsldk65lZy2cRWSTgOq0tG
/6QNQg1DMPFxjyJhE5ZDH/CGOHLThPEPmmvMWo9hyinVPk2IfLgZzsihTm6IJfdAji9kLRh08wY3
/dVyEOvootKoF5t0OoWETf2tG6/CoVi7xs3Tyt9pggELfHHDn60MaBzOTedkqoG8aXrEaJgwlSvt
hedv9LL5UmSOdpXhveITt/bGU1Eb1y5lUccNdMN+l4XyFeA65IlO7tmw8Eug8Mvwrw3MbxHzSZpd
Tci2nzvl1yHn6DUkBC7MULpShDQT91AETQLJYw5e6OEbP5XE1jk409VqMIF5fUHblAz2eV3vCp/r
oxtjsatjchjcQMuUuBLb+Y63/7dA6LaQZ5kGnQtfXjNmv8yqqnpVWjbG+aR5w7zIN0B3Gu7M+qLV
PvwcXACUaEBFSokcJHMriYrOQSSd1dRS88mpMa+T97QTJHVgpO1BW5uDU57R1uyZvM5i86qVnOAA
Z39mmrGjFvWnsJOLg917Nu0iOlTJF+Sdp27aBdZP7+nQkluqk2Y2UhDaVFnIkq09++yIaC+BosoF
KJKogpk2Oy1dDZqOlXYeIfi/PkOOa5S+iVoSWgEObnvk+ASHkgif8r9bwh/hkBmrWHg/lu8syzpo
FjrDa7vFaZe8CvYHCurmIJBHw+TcDl5lGuOwJNwmZvCY3jvD+VdbEs7qYC+iDFeRVq3jIcI1WOwj
mLPA/aCoM7/14anhmpXSWWKpKZaFWd1s177lFHu2VviL3EWbynBBSSUBNxlPRkcyB48xS7uEmm0R
REfnzBDTF7XSGUb+jSZAqjgg2sJYq4Jox5is+KGJduFQ79U2krLWuDA2bXMB78C50UJCSczh2SUa
51gn/KQJ3rN5WlsKhhBYSBwN6y1WomWqPmM6GrciCa6B7x+GPriPwnrtTePqTD1xiGHgVeUBTOoP
QzmkfRP5w0yW62NN7XO17keqs5lHxDsqF3cabWxYAr87ah2DbqThjNpnislZXua9ypdLkma/2PxY
Eezpkow4e1NTP1oQY/ADaYTYwOGUOQE7ld+jIWTI4kzfdkfxW8rVOnS9f96jTVhD29I54bP/FtE5
d5lP8v30C54Hee9CGdNgxuKky11OS9DG8JEZuoGjdFfi6GPw6k31ue/TU1E3a6ZYBI8k3rupJZHL
CAvpOaA2+gSMmEStgE01pAQQrNk9mYKoX6ge64aaikfdncjv/2n28BlqG2AbB/7VIfLl1nQUJC2H
+vmkp4g4xjs9hg/f5e5Iy55Q/B4wpMBjpBfbqLydMUZ39rATh51dkhQ9EVwcpIobj2n960PARnpC
uktUOEf8An9sAkmrsjAJJgG2S2RnsM2j2sNje2K2+ESCew3aY0UuEVB7jElAxtkdM4Sx4gf22Dj3
AleVxs+lB9ZbiUy5xKi0Q6z9RZwXjjXyzqXxLrUuGmDGhUNV2mnKm5M989YLUvz1hIF+LP1VUX6k
NJ3n1Ktv7Mh7tRoGfzA0kB9UthuY4217p7kU/wWVUjIItUPtIGefMY29VTYwfHR8/x1aykddKXUg
/8rOiTU87LicdzayEAfEdZ+U72k0vCVTfmW6srT6fMstu2HEf6eMIF01JpupCBT+cesXohpZuBI2
hAElbdIioAH/Q9KZNTeKpFH0FxEByf6qXbJkSd7K9gvhpQpISLZk//Vz6HnpmI6errYlyPyWe881
BgQJuNGbYxqAf+jVPjDZCetk2JgRwWI8s2u4N+YRmfaRYgQlyy2baVECWV5r3scMihIbw8fOG8lb
+Jp8861PNW4FiH6PzaQf3B4COYaxt2guvky/+c4EB3xkVcaRq9/YDLumCa+Rms4tdyJ2rvGRT/fg
td1zaiUPaI+x3tEz24540zlujfwnbHYunjLdQfKYLT4V6RsMtKtrmRTeJldFtBlm7O1j49POaj4Y
rRnb6+MY5Z8+YmVCdA9xxqLJ08d0GnNEL8nrnHp3SprFQwpT6B04cgRpc9Rb8orpvS1701npSfbA
VGd9bBi/OAG+1bmiwUXp0SLK2CvwZqk70C/oU20F8caLl0ARVptd8NaSJ0ovdqsSTHeL5WVrkgxV
MY2VZd5/glJioNxRpHjzzs8LuXet6VAM6bbpUW4r0qE2WEhJm8OG2UC67sMGfzk6E8lKj5s2W1tO
8WuVwTMpqnAEMGdM1FDkVNFtDYiq9fwQo+usWucNqd+rv8xjCi1+LGSyIk9/NSVAG7Q3O5BXBNn7
0lMUyQg8WS0TE54/l1gQuyA5unZ892wkVqbgqk/L6QKJ73HOUTRlUuyjyd8THABvawIbiHV06wcP
xiwJvhDvsPp3Re/ckPb5QJeHYy8wFaMz3WBbe5rE8F077TNJhatBM88g3hSUEsA40tdfoJZRr/B0
aIROE7WcNiIA5DO1+uyyyBL6lEbeDwSfK/GoJRA5BBwwHyqn566vtvNcozMp76GPPWoQ1FpLmdLb
jGejmFrEd+UV7u8ZpBhWESvghXdfzbC5qXYmiyB8Jf+pxLNdPWRN8015vMqq9r2RiqoSW9qInj7p
d4WYuZvsMAAtj6BsmAJGdvjfEpXi74+MwzzgZRbAWR0+0si6IJUSa3f2zrE07kNaIOiI8nUS+6Qd
55wJqkw5iXYDkg9bsFfwPeN9zu/+lL/VKRqjuhyZNXoFziRKwcG5ueZJmP9CbH3sUHnBcO/5VMTm
4FOT509kQe60RgvlZfEa6usT62+AJwn9ZNEn5NNDkSqvvQ/pCE0BVIC4rVZihgQ0UYlFOrhAdyvX
CsVHaYFl68vf0Mo/Q8v6a626JS8IVM41RwU9YB1bBYyw17bhD+jyy4OFFJsUre+YaSKaBrC0OCBQ
6gxG1h7bEIkIagVIA7AI917v/PPjUIOWbd7rMCF6rD2XefesHR7dpiSHevznEVtVNvmmZZuFq9TY
AEac1iUmA5LXfrMqefSRac1h/ZQ06A1KcPVeTvXPpvmhl/65YujMmoZ5ioEygD8y6X2FgKP5JDHH
3XoRpNAkjxn9oonrA6wCbqhPiB1/057tuxGjjjJs4zHAgy1848MR7UVA7ykxoUbW9Ing8EVRp+EF
cHYljvb1EJKzZaa7ISHtROaf+Elflc9zDmsGHoF4E4k/8Gfaf22JeXImAw3m1Q8eo3nldFQZOkmx
qEPMJ+kjP8vWTXdlyJK9fE/sJWQyeKyCmnHfGO9Ho1tbJS5qMLIPpeYHbrP5j4HKet9NlNVm/uFR
38SZTV39GhhEqLKwoTMbxX0Wlr8fgu498F4To/1jCrBmPaqKTZvEB8GXsXdzDqTxSyTua6noQvid
G8KeIi+5+uUpiDkLDRSB686qXkc5XfrcQ9Ep7a1IzFuT0mKxysQLWGKPGOh0nK0gehTda/ztNISK
RpCB2NM94485E4Dy7s3tuSO2kskxlQc6LVI793jG+n3j8gOwNiOWqP/BrLK8tqniNlUOiK/M1j99
sLIA+1S86euQUyiup4dauu8Epeydmqsin+W0Ja09GH7ciFswY07PpMI49TBZNqFr3x0UCe5EJFJL
PnK87PCBkLC77swt9kaG0v7UbFynvA49r92Adt4DS7ryAs/ZxjlJM5lCwGM+N57bbImvxN5bW/0m
9P511AUUmYeOQEOqOIr9gBBYcr5wEvbeqRHVQz4yB+gZhMm5XQJAfhJrrHGb6Rfcs7AF6Yi3O7e0
zrLhSkrS4hiPw0TQ4yb2u/eQ6QjjOqb7qOnTgS1pRKYterF2TR/MaqcjBdZBl1Ta+T93Cj+RAGP3
Zq1MJ0Jhm9TDlsQSaXEo++097NCB9aoMt13U76ax+Chj4wXzCmcW84vBMm5oME61WHQv2MHX0ey9
LSWVbnAkIjc3COdyMP5kbF4M8VRaEymJE0cyfsvCkLDaYj4eYatf6binPOl/8CI9/0ef0CKDebls
R4aAr9EvOZTIb3zE8YNQ7GIkOHA91T6HI2MFxbyRRTCqpYGZtKuR1kdgLDTs3J2oL3lYvTg5x19d
4P7Xk94tv4dnNsdlF9624hgWjGjolH+aRL1OPe2kG+sH9N0XJylPruv+jXgyaqxiK88bHgAIoa4y
2jNL9WU3R/SFg7m5U/k1Gtw/GJv2eeUTVmJXV0nKXtrX99SLjkSc/wSSKDbD2Y+KMME6ReRvsGCO
IaiyX8p4MqYo1tieAIAErX3CIp54S4sn+1PQIAFzDJuccapCsvaMiUB65xIuw/Yo/iSaKzgPeEB8
7V2aKmJhQfWbpiLimmdfZCJu7a3vzp++nCAUm3aqF5RMv22a/xOEmdP6xp/IdwQx428dUVzrFu79
pnLYF1MXiv4o5244T4PazRZuhs5k3Vs2zp0m4HXye7UWbO4RL6WvXcsse4Iiy/ol3ZIcPm07PPCr
LBf/wnDPLcuMQ0NiDsiVUtXjSNLIOhFQEFid3wDS3Oym2IcllFDDELdIVTffad/jCkWmSUNumUu2
3VOO/MIY0ys/DoP78cGsvD+tIYmBQG2ouOI7jejVQ3acms37VCjsccTexK3W1Gy06x4ip56QWKYc
8zZATMKBsmaw2INH51fp7ejOIIwvwf2BxvkwKOhtAbxLc95ahpdv57p491FOj01LjnR1LpNcAjYx
f0aH7qkA2r2swj/NCGcSZF4gGmEP5dJ4hP5ax/TOxmIXsCzjKZLFj9zEB90Qa6+zZdeS8tiH2AOa
IfgE4kU9mE3PWFbO2FqmMUWEyY20SuviIy9yJADF+DYkkH1Mhwe0pMrxsvSXeFpjk/v2JnfVNwGc
GPlM9BYjgbOZZHQPul8Gq4Rp/MpKUYD0ELrnwLrHaBaBDdBL6PEYOSaMej+VGw6ktyDScGlIxEzb
cJ17bAXLkhmu26AyYx8yWancJnF7E1X77BnBV8aaPRyofu0Z7tmi3ndl2bIDMdDKTtXHFBkfpJCf
poYXlMQe4pGWSM3J5QPTnfWhCv0aOMXdG9pn0LKLTobVAf56YqS35cjZZZfeTaG/2cyp9RMKBsOe
nb27KTOMmGUbzlJ2XTVOWP8tNVB1JcBKHZvCJ6VLdnL8E8EsD3btk76WEBM5im33CnzqG7btsi+T
16D2N5G2nF1Qu4CP44/EXM5q1y2AYrx5TPDZt9ZbpblV7GBJB+tu4QhBJAUMuipae9ooXAuK4Y1T
UbkXz16rh60eckGd+ziLoj5wlKLBMAyYGjA8o0VLMTv45+5+Xn/kKCgrw66wDnbTrtBq07Yrplvs
t2riAZrql8EFwM4ZRs3MBKtGC0rqE24KHUYPQjPWY+ONYXHZT1GimNiJ6aOZadoCKZi/J6X8lTnP
d+rR8zrFtYz1WyiTzylDK2ZWXAqGR/BlljzgaiPJp2S5S149AbeHqWU9ym4eguElYg2AhknujRQ9
Aoa47DjUeB88rEXk4DZUvsapKRd5It1TS3Ri7IR3UdqrPrF+uqj4ZWVRQ+Y8ZSr6G3uoxZIJiUl7
c+zkTFXzV2WsF/yoUljKC7xabX+rpvDuDM85/2Qju/iUhc65wo5qOminWxZYaTz9UsvtPBdhlocJ
Gn12Me39EbtqFBjHqSS+UmffvXPpYkTQYcwC0gk6fi0kcokX80BjWmZg16wjy7vVLaOxEVDt6LAC
qE6B9v+YDAQeoZHuSYd9moa4ZuaosdYsVMzU2bVKk1Hkcf/5/cIHk8+JBb4/5pb1DJtpMDaOqEf5
IX0SQvv2QtcsV9ESZVRxqmc2tJsIkDEWH1Z+XS+hQuiz6/d8ff2bj5q9KjI4UkP1LhOKMuILY8KM
KAJanM3hWS+6qUE4P2GUcBdxsrbN9CULbtqs+UNSRritZPiVBMlrz+Si6ZJvkbNqCLzdtIRwNcZV
mQWFnl39kYyrGmwTKxjrPHf5UWc8SD3iMKf/FxrOl0X4hJupbD1DscP0bNF7VS18dY8RZZZgMwkc
+mvPnt6mbKmPKYJmQhxMgBguo9FI8+dNjg190Sn+ajSJ1CesYdrpZsSI8tzavHbEF60cmqFCLQGf
gC9WhGrfkoxRAiboRkP+C32YIQkDX6G51tOs2ZWLIV9230ld39oevwI+eEOFG0q1V9A3H0g+3hS7
x6NyyDpd9tsBGWpo+jiL5u6XsElWEfrToMVap3G592z7i3fp7MbTvQeFuGySn52IQp5u6ZnUgp/B
LfdR1Y97nsh7o5xt59fPE7ZeEJAhob1Q9dyg+sE5cBj6eiLsNybADByuJ1YVLNMNCENnqBarBl9n
CNlxMVh6KB7TNtnkguC5JnC9je7CFzQ2W1+zQTGplKKS2zIo5b5rbaDUuhGI+xV7mPhWvnbLN9Et
4h6//2yn7scP+78G9nUJLZ2c0b4p93aD7FdqaCbUvgEvCm9TUoPNBDmAZTLJoYYxd/Z4nSzFeqk+
4ujfhS2mCKIKXAw/7gMx9/laGPmzAcOQwlU9GpBTpTDClzpm2wwku6tZbYTAtgOLDKzSeQD5R5tp
94+5bONdoDjhA3gLgp+jT+wdOuAN91FZgdPTBUvUGL9nXMSvzL6OhEUfJle+uo59IW1e0aKPJ20a
z4Fdxnj5+wIw5rUU0WuSMgSn5EsPZWb/TL51KUA1jUl0HvvyUrXNrvUySFu8ZPIyGpVEs+rQhucX
3BT7zCXgj7rkhZi9ZxaFvQX6SzTrNkwRI0uHKT8T34JDCEpwtiPu2ivBQmYBDu0bB4NaF8NwrZKO
fgifkYKfCmaakU/G5tZkqOcC0sg1uY8j9jExmB5xQj4OHvLkWhaCiEIIdEEvyGQ2TGG6MQ6LXfs5
yvrnzIHdmsckQ+qMpaQOH2DK4cQlpQ/HKqb0lrKRHSneWvjFI3kDIFF743lGCrZO0zyABSB2JPD+
WOzdee4YCggI6AAjojMq6n0oxrfU5BusCL/rBNYUF3eBkXfEurpYe0ljM5YHVs72+r9nDKvoV+5N
UN4ewZt/BYa+0qGmW8fR332dvkyzYe6q2pYPJRN+3N7ms4rHDxxaqOLDSW1HyC0nP7sLnyS0MJ4E
sQFUOV7T5LsgdtptmoxvDsPjRzflnKVNZ2Y3ccPEWUKtgGCoiBK9OLK5B7sC5SHKzKpKgz3Pqc1u
74jnv2WJ0JIhAOlloLarWOCZWfgaDhYj2a5XW+2EnLJbC/t53xfFRoulVxrVpzWlzJjDxyZJn0zm
YfhuDYtbs9xRa2OQS6lPIHasGdB6fgmVL0RUEfViP4FSapgJ43Bf59GC/24+WozBI5hYwW1U99bJ
ZuKyAh1wkzVbQ8sJj6qb3gubQ7lWxT5gKhDzw/R99VNVoEoBi6Bsb/mzmM34u+VSTxipTRyicRF9
uCOjt2Ip1w13Dg6lRd/JKmjqo4+cchxi4Hfh8oHE0jVXus0eLcNP9r3E85KovV1mJ8elmvCy8nVu
OyIuW/NHoFktKmKM4W4jReFx6XuyWsuGDlf0F6mR2diLnaooc2YQqNGXA5USCqR6Ej2aVbQfIz5X
7yvqqTmTirpmkgC4smb4XvgazmwSYjjUz530/vVqfuooDLu22OfeC9aZczYV7d5hm2tF2bxNNLW5
vayYW2i8p0xGr56eWLx00YtXFtR9jvmEoZ40zrAg4wXBvFMctQnRTgSwTXQgp0cTEW+EPWc1S4eY
S12nJxLD/gx2aqJM7X9zC2AUTI6lnOueMrStWBD2EQutYxWdqm4knNJoL/hjHj3JC91PzkXpmCmE
R1yFOXnvgJ3X9USLM+s3o0jV2TF//MLdVpEDr7iznrs4u7pAtBa1k70Zu/7Q0kRWptlsgtL66BkS
MZH5JDeFDMSh7U5jDhpqLl/SklGZk/0C+/RVZG4D1hxmFd4t5iiR2azjIrEBRjk/45Llt8h+eiwC
2O4+RuYRSx0wM4ADw2XeCBWvdwI4K9CzcTtCArWzfT8ilWfMv4W2fDXqEQgCShkbN+vogQd2FXsI
sW5tOBAz3p/t5MVnIArnNgv+ST6g2Gct4TF84WYf1kt3CWLmTH14c5wc+I/l7rJ8CHAJviKvSRi3
zyFxRqx0TABsK7cM/2gBKnlpWXw1b2vT/9uOJYd9ZyzxS3+bBjpDafkXH5h2kg2HgQTGmFVt5Rno
TpDTu1nMLcdCoknrczFTh1sTmKAlYruI3stQfJvBclpVFA+Jfpur5HNsjAc5An1yMoTDScLe2cl2
rqEwSrJCT7xF9pZu+vHOAQU1IMCSCCiBsR8dfhQs9P0Bhr9JeV7GVE95uiiLFqUeBnZh+z/MSujF
REaMAwuEVt+qkEKiH2p1cmM2Qe3DWPFSjmN4QSiO5iOUn13v/bHS4jSaiN1H+c/NxEbXvD+tySWj
m2pv1DwnrRleAIty+4mL6ZKS0QXFtXPJkc0WEM89Jwlo45a2f4w0ruiyig6GNN4n1+YQNLCzW2yb
iubNtxz/5KcmfEcYUCxtWaaTF7oghOGeQDnKCV6kuH5HZuQwc3JoEbT9lGCKkmH3PLvDuWur54yl
ZVF56PbyA9Xxc4XqMZrUvemINNXkg6/8te0Pj2Dbr1y9EPLC5j1aRF/hhCKDo5QCm8o3zt6kGX+6
OXgYk+0vltbt5FgTC8Nh3iXW9+gOlzmtih9zJAnNf+i99u74BncscVkLrEOeA8xo27wayRRS86cY
BQo5K1Dg2yZc6eg8yPgT4+OkyLF3wXbxuj/WXIUPwkaqlY0sqp0mRvySBf6tld2M9YOLtNEq3Amv
AKb0qyqfylQN+oY4haHuFKmj126TJE9v4eBMN3dEnZ7LoN16HVtqgeFcpJQ1dRLIW82WGwohVvrQ
8vzzIPOj5XfzDVr0fLMoS08A0N4R9X+6qNHa5PTff4klIKkwYDl4v/wDxmBiCl7zZCEyyOYZg4Sz
mpp82+b5S5xKdqnhdJpDGW75vFdYggk07IdjbDqXwbV4NEG59yUEmh4k0gy3kFWohbBe/U2ldN/c
xr3P/vQQGPK9kmV4CzKhsNGNzZlmT1+KrMPy3vyY+RB/tryy9j8p2ZAF6F8e8j6meI/vxTSNz1i0
vR1AzALsF/5jIlBtSCCsKe2okj9tcgFZLZ48QqIwhwf+KssQl6ssCrYZFHAxeNZxIKNqn7pu9ZJh
gWFcFPS/CAu37JAjeFqnegjsTZUdmQ4Mm0jRhzHmNlAtkSWakBy+EbNQn1ErttXy2BNKQNxoEA4k
6PKDShwEa9Z76Eu74GSWfkFQbXfphID3MaruRmudQz1AbGel4w35Fp0HkiTHSUeyEZKFqQ+8RhkC
x2Y6qsPygm7kRADq4rRpU9c7Cs+HBh6zzgKmw22Z199hxnqpxoiqusx7PHddiRjIGn5Nw3W3KIZx
gYUOUL24uTtkov8ia7kJnUx/QrpJPpcE/1XWkgFXdumDYxI+0oARaUmPuhlNyRVeP1h12vyGXvdl
g6B9HfMlV88PX5TZpTukSP1VVvFuNhN4tx3a06z1wrvLGBInsFOHksiesnwMC0myGWFCT1kl5IFy
Yz7MWEsvpVs/WhUOupL//9AH83fUHGMPIhEywXnT9FGz4/HMEYoNAfZ509zOsfvljwz3DKu/0Kov
IyHYK8bBNzvrHmpkTy4HWqFZ1mtwMJE3IwmrqKEbjNSrWkrrbvekdBa8r/v//haoIDP10CKnw148
OR4EUQSZUGQLVR8RFSxwwthkTQeVi9iiy39/l5Quy98Q9LWM/jCGLrfCk2Tb86M76h5YM3s3QvJq
O2PMQePNCCwYJuztQTjd3bimj7Zd6FAhkS6qqa6cB2t2Z/NNIRi5FtCiB2znIm3lY9jCjsGr9hZ0
fcmfYkTXlm+kwEOXaXfeqHAAK0s8E2Z4w0bHCl4IqUvTiP4OLHS441PQj/yCO2yVzItGa2KjKXHm
NpoQD2Dil3CMT+KK1otxG9aLGZ3mHayMRjFvHP/7O4sLGuJgenYnH8Czdh9nYMgdQYMbmupoi38s
vReh4z76BEZUSLzP7jCu54VT59f9vXXzFtkjrA3AajHixo0oevMQhyVfYBTSXlXi7KaTvIM6642Z
EULBED1ky5cq9TRCuyAsoJvXSJVfiCbTj2YYk7aGEwq5BDFvdX5rxoSJisW6pFTMaSv9YA8cXY7W
/e+U75bvw64m8zEbGJChkHntSIWigZLZGWYqoaRGf+74kgeMtcIR0Udf4maf6ouo+uYyJTiuAACt
fU7PylkGzLMxXUgEBQozUu4zM8tnpDaO5ZkbTbTeycX85/3OQcbJMpf4UcR4wz65jSCipMz+Ng7I
7lUQej9ifk4zkGPjPkSF86A8Nk46xW5qAnlSNj8mOHd4Nj7S4rAMAW4y66gLxJNW6j5ZFdCkyPP3
VoyiLJ3S4IzZFV2d4G70WbeEkIfRAzUjgObgIOP0KWu6zygqPqNOPTaQk1aKh3+jfJbNxpwBvMOe
hQJslgC4x8WUINx9IXBFE0xnXQwfHRNkRdAsZjBtpO6OQw9e36/B6XJ1P469ZJDqo/tQZhqtY2xp
RYfedeqifRa5QJ3wGeLkxxQf0oUb4M/RpzUHh4F3kDwYqLFWg9fdkDqCe+WINZ1nvD8scl0sFcYU
o+UxcuQ2Hb6NwfiKm/TbRRe34qQFTMq/gWV62Mp4+srs/MKMCj1gGdsHoVJcVu246fiZNcEda9gY
6zoAXzA0ebzT5dmBjLWZBH9yXYhtIjnYqoLGmLEwcBbCoBqPfX3Ycchnw9FULFMkI8ISSiKxKfNa
14p/Hrv68t9faqL+/CRZJOTNFngqPm1646lAG+XqFjBtM9/wyrN0C1jNQH69YKU4WWJY0NS2te4S
eCjB7J4Jz0BZTVHKsJMckGr4Ro6arp14mDb99FWTrHshCRVPnt8ex9J+iwVkKIDRLH/R52Bocto+
XTDk36WbWzgo//nAwjWSHC8w4osgkMGo1bFcnEycIuTlIItajYo7VSdbbSr2hRoC/jQD5KI0usfA
G3dji10ibT0Xch87CY+YQmSAFIgGrI1tgcQcF0kWIPYJn1OFBLmKrfDgMNujS+j58fZT0n2COieh
Zi7p+ofKfo2y1ySkLbRtdz50KUOlJceq9vlX6MCO7FBp+FtqO5D8ayVN/ygpedMxOLLU4SuyAlqJ
QVxSfGXLlbX2SHolNv25p0U/NEkGvr/7LcmIXbO0+hPJ8LPic3UrpmsV6Dqf8cJqMh1ilOlYSWbd
EQDFb9RSUEkPB/vyl2rgO2oGA/Y5S5111w1Qg5fHoPJ36H4XqzAZQ6y/rjV3PG8P/oUAKl9LLqhZ
zPTFibfHjIXJXhobs2wocrEZ780cgQwRGxaNJMu6vHRQOMS/hultvL6EYByYrISQVa9BksdHnVO0
5JqYMD+AizM0xRfuRnCScwAxb0IPWQqKECZrPijG/AZUn2WBw/ebVIrAlEUxBIKhY2CIMd4YNplp
631lRu++z82TJYQ0Fv1rRAsRhzPaHGA667Zy/0IIKbY+RAqv6Iv7gm4EnbgLS3aw5XyLE16/+NXW
aXnyia132uY7NZmuqA6y7ohXaQrp9Szoz176FerqFoBsRHulxS6xk+HREHKvcHioqR/IP8KJ6Tbm
2UK0wrWgrqXFgTNNg1i1doRQBZJC7c2Y3rGJBGUf7zqb3ctgcBaUFL2bUJvj2lscHfGIS0OOlgdj
yYbExDmEdI3Cet/06MMil5Iejv46rLiGg35AoybmXyOfT/Ru5abk12Yuh9R4VOjrRpZEVnbCy1px
oCRoPHAUgOveuhh1VDafxTASVqaY1HYshMsXhiA3GBNk5nlwV7TPkNWVPMlWxDIRMcSSs3AUjcdD
W3l4fYj7XGcTWd+ird4xMS51JcoFm99wHl7nvnV2KjXfTOJhIIEjAfVJtAN8nRxy2996HlGBc/ii
SwnCyOpuFji0IPHDYzaH6JwH80eZLpgqxTq+VWiMexx+YAawniNT2uP3oqsj+XhAcGyGxs2UgnvQ
Ta6h9UX8X74DtftmUz5JgQihCHBLwnbSvjtvGZdTH7HLxZNcEyMVYVwfgivBl+kGp+Y+T9wVR+Zu
gftzqP5YXbdMmEqqdqkf7Sa9h41TX4zlL7oTFwJ4EcHm5SO0mHljsHtaY7jvToJZTxpaLpl4BBF0
8R94SuLElkys4zJG5WURXchtF2yVd+tBP6xH24XKlpOHEPrkRzlm8zkZNWrd6EJCzTZv7Dv8MHwL
KUPCFznMGWHD7ZVbnbnNbLw3lfPR9iCHmO7WxywHlzIEG1jQSA8KdYQrwDatkM6SQXuAPmvZ/Xdb
4nArQ6R8El1IL+OFOSGOLllKrt1siL9ekqI1ZimEO4QXQRfxzF+M0/DM56RfFJSvrsHSPArlKx+Z
ps+APfdZ6uxTGe7GTAQZIhXFF5HDeOjBSNiY4zq62rgdNsxZ/xF68z2I9llLknrp79kvcAGR23J0
gDR0EXenlwNfcCzYP7lxAwHEZ4V4IokxIRjTWG6gmHJKeWdp9RY71pgtoJ3RtohfYQ6/2Dkma0BF
ZjFpT3xWZS7hFlW1t3nssI2PNbvUJDvYBtv2bEQj7bYe3hGv3g+zYkJJ9ZbN5V/Wz8ChLawZDWHs
6zAy5tVkNB8l/J4qHeY/M8kXqWuRojcv25RgYPG4gUrmbMMW3xtVFO5Q2PoEK7I4j+jg2J2F/c0z
RkyDAhfEkPZr4ODY0mN5KiPjD4nNxoiej3LQGgh3xQyMzaL768bJZgAtdCalEZMJ6CUaYWTWLT83
W0GNx461G1F/zd+2/arso/fbmrVchRqzR+gSRW12NdBX6rAkTV4pxL/bfnj2lCmojTnuqaJXcyoP
vauPBF83XwbfLsq5BxOH2rIwvAPdxeCe0/BDKj62rf1iovXCBCopKisIRBO4MreuqeDwcPK4TO+q
jJ861p7z3WyYSiTjxs4l+qC7BXOkiMQbm24JQhM3RPpK/fIZWcVDyeLsv9gB97isehInOnAL34Q5
njqHM3T2ZXRo5hy4r+K5KV9sFR0xbm0lRnd82f5LmvtilRrI7iVpfBmXUsaBsZoFxBMyurZLtQPo
6i0o8btaZMh6Rk9OAKp4xRyPb5wVCMkK2Iof5nSGRpEe4858q8p+2M4ejpBFnaANJmZBqn7tnG+2
n/Fbu7NC7z3/M01p7qa2fTZG6krUbUhMGJaXHdqAc6yKn4yB8KYC41S12WlQvHNk0G3sxv9bu+oQ
+OrNLONLl2T3Fn0NbsxdUxN9bOsbGjxIOZQ355lYOWKHcqSVp0FTi85D8ur4Ev+f8cPwA0Vx/mwZ
lCZDa5orgREE9NpBKYk3N071g9cBa7IsjbIQ/6oX3+Nx/i7ZxfoTt1DuF/9aM3BWrIZsPzGeQlpt
6AnGA+r4N23BgWepvQ3N8uq0XrdWwFLnQ85NhYoTOqLHVmcK+n02A6/2+31RjyRyduO+HYnfIfB6
XeEmG8H/07Wvyh7HbL/GCfseo18i1/u7DjzQcyNmJHsV+tXbZPN5ZyVb/iSSbz8TnfFVU2YH+Chg
EuWC9Aqm5BbqAL4ik424+TFhGG1dlZ4t1k12vc9Y6kUyfiJAkkFBPZ2baHmLR0DsuaTsxVqzQOdH
JwVqbcfbTAKB58bgMkdDapTjH09iWR8KLBYxrihE/azEOKJNzC9g7IACbZklyWPKfxVJW3gOcuu9
t7kDWuh1Hot4Qj2rlbnMoJlmsQKbSZw0gr8zBQdEkXOS9Gj/XX61gsVEZULhY5s1ArFPqQPgw6Qb
I7+SGQ9QzNf/oMLvw2vjW98eBO+1aBJr7aCm5zYM8P/sIweLlZIQQpVvlWcIPb/ulFxrPGdG5/+J
GzUwLY9xupURgqqWDnxsN8bYnEDcLBBExgO97O+DEvY2fqoMZGJqoLkXQUPKvI1HdIRMyg7PW/U6
eQhE/1woTLnoseBB1qViZN6evSmBzKjswyznf8i7WGD3wNc7K7waE40MDPY0uUzMpHRZfXcF6JuC
eI+wH77SGiN17FLKBGmVsLwQTBYKzoK4SB/FxHI2DEGhmdkp72psCYu6Gq1tHPI/2Gfzg6pm7WqL
1g+dymySMdPMDgU26UeKpX5tBhtXhy9R5KKITp5an9ncuHDX+poSIuIxgGsZP0LqfG8M+WQLkE6Z
+AQPp9iEewXvL9VfE72ZCWJ90bR3GaHXjOKewVHFGx0vG5v5jMDYPjrqh3YfnTlXQ6LmvVeWsMik
8wY5geW1LMFwtKXPkEQ+GtUVBhpUW3f2N1VBfy4pI4J6MNdufvWDrt0Qb//JDOi+VIQc9ABFgUUk
PoC/sbb0wWgdxIXCZDI19oh1xsMgRxZ25rY0YXqSZ7SN6uJXt5q0aqB3iCUcnp2OSD8v+qbVeo1q
21ils3FTbPqmxRRhMaYdKwVciBs2NjEa0crAsCQlhT8kLdINIX4IjHLzjXlJfGlrzptJOP4ec6va
uhzlF+Svx4LV/z1XU3wi8onFf/I/7s5kuXFs3c6vojgT2wPoom8c956IUkOqoXoplcoJg5JYAEgQ
ff86Hnngmd/gvJi/DUlVAlWtIF8jXOdEVlJSbYGbe//tWutPiUDlojlxgSWdVCA8a8lVKXSvvWs/
rORLlCC7F565mbU0vW8odK214gf6jMUUgU7OB+bGpWp46qbpN0b2mGfz7CRSm/gQ/SEYMlrk3XhI
89ExjZ1DUAb3IRSPczWxJAYW0990w9S+MlRamWQ/B6WmV2elYhmngRZz+pVqNdvw0LCcdCI25AKY
WgURbi79YDbn/EQBFnqdOAjg2GDpNzBAJhwu9S62v9O4gO5Jzn0foAOL7DEq5t3LMosBbKmSTTs/
Pk7XFK9LhIH21YYSabNGGz9PQFwSjeyXmlqdU/OawthcXZtaXUAXU1YTuZi6XkQ9lr9UvgQhSS7S
K8eHPy5RHizsuX46R8Rjw0zYQxO1shnjDho0p6lEZWu/OC1cMKmhkianUtjAkmtcovs0OCckUIAG
RCCeJeoEpVcA56W+LVVxc9Cm8/gsbdH1qRA+3DdVA1VUCU38LC2yfWt9oBsSCVOsA1HO6B1s1puS
DoynUecvnuYMSoAiHho35np+4kBgoSydljEFw9UceHDj/YgcOZ81q/WFOS+lM2kdwVLNsisXlDht
5zp+yNFUAIlVo1sKoskkIN73kmqKSGp9JOdgvG3fSgFKxo9RFnkXTBtcnSV2jnh0q8h3K29+IEn0
otympQ2u6KtjpP2YIO1kyVmjZzek6ID1mQS4KGXmO69DP6JF0wi1HsLgos2y40yT5WMn07FvqeZO
y6yaA1CbWwc2DaiDUp5zhvDjFxliR3tyDiN8hZTQhEwHtfhVfuyRyVGPRLQORUO4E6r1bDMYfpla
321QlVOlsGkprfNMYTRuq5RHtheqtF6zQ4kxU6erWLaZVuOQOCN4wGFM7UsJju5haEKbDW0GoNkq
wlcFB2eBzPukJpRdrl31kjE8FAdkEAwtWdAZM6FA7YGL+YYmso2NbigdpeWhS9H8gpwiOwXVQG4Q
+80PGHGXEuW324T5CPt5u4bixxTZ/RZFp++t0gC7DPPsWC9b5pfFYhQ7eKYZUnPKKYFR9yJVE+Uw
y2wLOD68lL0iLs5y184vu9tikmZ1r9QNqHDXm6f7IUnlsRSjfl7livRtI+cyKO7oB2Psfk7D6rTM
JONWNhrjtoYULrXhLZU66cSFRLJXOzqcK91jEkGVHcupeuNW+urJqvQbr6LB4bpWeSa+bCv1meIY
MoLVUnNcFkC3dYQgiGx9a1KtGtL4pqi+BX7WnhQMdTk3Y/Uo3Rjzq+4PVXrwC9Ck1abQb8XcboCN
ZnwFKpuJmDBJGxBkD1Ve2vvE/IAbVGNzGrQqzRsRqGlMFxPPT4/qUgaVSm0d9P06oTCvlQ/IlLnL
dZBx8Ft9M5Fd9AGhQzB/Il4jYNbWyEzSQMtR8kSpzG++mxvA02WT6hd0BPVjCnuw1L1nLaf/JL7P
uAhnWrgek3JW5qFVRpj0lWEACve/rzM7uem+pEjRz2oKpDplqsthSgvvdl5b2QS4HjoboeLetsla
P4utmZdoN2tLMb/nAKQnelJq09Rjbi89lxO5Xps3UmzU53PVZy3xdXqrDF/IygMYjEzp86P1nW3U
KkMZhIxgZiECk6BflSaw77vvpirSOBnNDTQGUiBcc9P+Lhfk00Ee2rOU7O9OjdqD7usMEbmnKIQw
Gw58muqhivJZcKXknvLobcBxFKtNeWUCadpLjbo9aCgiooG7in8EK8avxpXyuDJDc79uPfNMbRNC
CMRRgBrlcyjz5uZ4zrRCQLN88rTO4sNSr1CtT3Q0B2xPmwZJ7d0omfwjQCXqMFXAHmu+kTzAXIVk
V5fQDMPkoknY/Ep2kpufUXlc7Ze0qx82LiChFGWYmRIhSuJn7lH3dchWhPptQDGtan5UmXKj5Glx
M5eZnyptqB6vgLKmFkpKgKTVGap+Ci4whNvVdOMuiJDXkJrnUqjf+WCJ5Lgqv8PDTI6CE/SGsgun
zMpTw7JOuLqNQZ01BW4RtuuJ32jpzFozXSaEBTPnbu6VoP+mDvb4vEAKZB/6sHKU8B3GAQVIn5i6
depsULMvvKKeIJdrTiVK+I0mJB/YmjuF9ohfpuW9Xq60GcOu9u0caGBA4+Nb4kralG5JduikinKG
Y1njS+Nsqrur+sytpYtq7qS3gPZuXclmzBhZRKKIXJgRyHsbKd2ctbkC5Rv94gkxIjp4OH4o8rxk
ajdjbLL1ZWFE+l3sEUoxVy1dRNCWbCvRH0iSZ6bmgS/UyntLyCI4gY0+mpfX961sTQw7NRYhc+X2
i8C7wyPHR6mhKueGDoqtO13mfH4AE99/8Gi2gDJYnylVaZ1qeUKZLVa8x8yMz0DvS3f6JkZbvWSU
ZUZRtIoQvFvrFAnmeSs/qivjoInb7Gdq7eBJmfTgpqV2Aksmn7p1A/Eobav7jVJMVkjxq7U9v0gS
hkivJOea4rF6FolXtsX0vrm3McBdxECOAtM89kj2O687BzzYSHJ72iKceAB7NrmDI2CRwLrxg7YO
nzZu2zwVrSKUd8gzSdeB/ZTXVNOjxToDZR9n9vrebPn4VLfIbqqaaVb5Ve2G1awVf3R/k3OnnMVm
6QuFx+AwCzPvWw5FPY6oWVcy6iXIcIMlR8L8ewYjQDcsthj5PebOSOks1z2VtF/f9/L5j+7sY2Lp
txZz51yhQ3yRx8gj5nY6v9Xd5NTegFxKEVaeNUVKYjiX7Qu5YAyRluiXStmc+EbYIMRZqnCwaoJV
WPITiYYuHUTfgNQwV3/kQXYZOD55AbLOyEeX97T1aWemyhUsG3+q+AkKR+QXq5JPPaQuhDwjaCU9
YWiBUpoquLzUplziSeT23hrFHUdjIEOEhpsVQxe2rNvOzel5HNLrZqYMyr32YUm1hPqWbYMeUE4M
pKqvaiCIIHIMYxrp0FVqbwPhsGQ4WKL5x2RGzcRqYTojG0x20NbN97yW7Um7dqVDuYmOso2q3uk6
/HbEieXTNYQ8PSg36d7GsOITT7brS0dHsQLxFGnK5DjiGoxLU6UXGguhVp3Eh3noq5QgmQZFe+sb
WhLJFK3Va99DGJfQv/mORioKZYqln1DEab631VnioPpZB7qCiB5D7GZKPM8nhR9VK2bBuwzHidC1
qI0mpRWwYRJ9oGqnTGUqRLh03vVHDK7LrCxJ7FarHMMWNKly6DLx5mieiSocmNprJjY9ZhuNlk+2
saFP36HZiwojf6moBXR/kRC4ePC07A687HXpmPV5vinLW72kIKLKvsykt+Jq05a0Lazo0YPMvOc7
TvO9dBgCs1nfqHbGMOLuCZy5fez7dG40RfteAUCCMRMcxFoZXtIG9U9dWVk2hX4M+FK/se3i2q3T
9USq/PjYX0nBafc3qYQM6dOWBkbgnjUGamcoP3tHXpjLZ/7G+VlqXe+oSOg/BhzCnMnX7p5XXHA5
5JPCjOWpYqv3mQYd1Gij4iJAGRqZkRTP4rvI+EnM5+QeoVBTrFZHbYsXcahpSLDGANjtQWsSSmEQ
j2icJSdFxnAYdKbjaWchy/BRCeo5ErbZEx17jmGzNrPT1FTvQ/hDkWY+lxAf6jBHMgvRAOCr0Vn3
x0ay0VtwkKRTABpdxbE0bZ0yPJ9XlcXsAnV1aUN+VHLg9owSmhTM4koBJs3nRy+nEeGH6siWY2Dt
qVkfGjn95oIJ1Qnzu28UJxS1otqfGChbQ19srUuzuY5WtwENzxsAhuVN2dIc0911duTXxZ3XWsW1
7ARXjPFubvWonR8HIX54HTur85oEZa/M5cncDsNb9DzMCztbQ13X3G9ynEIpNEqknDnIaHAww0N2
/eO8mGcHutCKwzeZ8Gm09KQ7SAgGltQUcj5nE/0KO1em4bxxD6SIkFiKJBlF29Ji3kulVUfA+k4Y
qWncpGsFmHe9hjOt3bUGvBdSTXCeuRpMupcWAtSRifQi0+y7z65ydAoyrisdhWuJKT4I8IXr7LzS
c7SMqxQoRZHq+FFPn3V/A+WfHNRu5d+36Wp1YUgGAjf1Gsl/RvAVau4cWQAjqGDs5QrKa6ZFDU1k
Y2mRLiMJGjaKemhigAg6T+nOoXiKUhUd4rLOq6mixkgG0dM7jySKRjXcUDiXmXETRPuxrDRH0bxN
DuY1Y6bCbH1FHdnd5wOahH68gJXLRFbIkKYbe9eqxYSEvAndJ6Mwz5USnkfrWxdrwKmXiDA8FLB+
vwOdbQ9lOs8aMFWsamm7pwir8oxzY0r337oJdHqJ87RaGG2qXMa6ckfIA//cAf3fnWw90MwJ0bZ5
KNqU92YTo3Kloc1hrwIqbobpn3gqnPloXRdH3lpRbmXY/RNG/NIspbaKGBGqAVbrOJOKiVCoranF
CeBMuEaGftrFQcyojs6pP0MBl2gwScibGokPNCKIned6w8guYXi6P5jXe1pBmpvGTo3qbBMgZ5oV
yfWcas5+BDfjEkW0G5ITevO1415mehidevm6OITeg1j66nzO7J9zX1s5+3oJ3Qomzvy0tS9l216f
1kECAlEj91QBrZOjOuubwioe3BB7jfY6slmJs6+WdFtc9L0RCJukrhefJKKDEG0MMGWuHE3tzGZn
8Punxby9LWFFTryq0o6lIqLSLCvGiWue5TDdr0PeXOdn4k1zzywQdSoJFLBUx/IP1/MOldBMnz2I
mDQD0vja8Z7nNbpdeVTEd6EpBCdTl7H1AXP+FAEE9xjIfVP4RGsk3toJN3d9mtfmat/HiVaxFcHy
yhOg9tzUw0Kh+10jFHbaUH09VeHsnnYvEZEG+9Zkt63XarNIvqngs52tCrgUSSwjp9K9Tp7DpALs
iCbNfuFDLdjbJKZ87MvhPbMroiM3BCXQlVoKGRCaUYC51gig7kxmju/Xkq4fNSvVO5FFFaP2q4fK
Uu1jqWnlmZeDJ87miFckKmVtrzmy9I1MkSNeTTILCLK2KY99AQpOsUiztYnybW1tZJC4inngMXW4
VvcpeyC2XioOTGPjGTJISZ/N/m4DMqFQDaYl+5b5Lrr0PqCtDZbn2naSmQHm8h4c/3EYZciScZUP
Wlg+GZGl7jOCQzjUSN8okzzKI1EsW0+UMmwO6roqppGG8bbm/rfQCwl5MnmWZGtzFqkEapVryQ81
ADDEM25zv1zftBveRS2BHXIpvNIuNE5TEW37CvQIM3TtSanqtIqz+mqu5sQDANFvXc79xCdberCN
H6tcTRcUsqrDggb0RJK8C0mqm5kUoZsX6vP65W9QJ5pZBe86TNDH6n6i0ZrVEdnS68/6vEE7roxT
D8QhinikNN0fIAWyCzmwwTrPkRBF3eskp6J5r6HTcogSurHvROilaUwbeEi9o6zJo8O5a8inVcVD
KfPAnggC5Z2Ympfk60OnzqypG2vyN2kD2aCSmYPevbSZRRWu5udFG2XniuNqd0lW/+hewWEDDarI
9YxZ7XFQNj+ivFAnBc2dI2Q5ggfbphlvMuMHP3IKUZFZGcEGSUx+10PiGQdBDImEOvGNasxttId9
FGHSLAAgsQaoui7LqbEu1zM30R3COopBYVh8s4CA7GEFqGWJl61inq9I7S67VzbESB+vDBFI+yG7
zLXMPBm5rrl26CSudl2pySxFUuW7XIXeMSRfCzmo+V0MKfdON858aW4/2jFqTIWxaoGiJPPL3Ccw
9W3nvlp7F/QIkwumAbjHmkEvc2XZx53/Dolwzj3VhaiwWU9fgsTE0ixKLqibhnNrc8Jcm81JKAfH
VqhFB0mdGjfhHAmV+dq7s+IoP0jFDraefFxD8HFkLT6TNSm71nwvon0ZygehQUk6q9vqKrbrozwz
deBvMOC6T6UAEHPUJNaxislApbRJr6Q4X3jy3D9PkZI3QUw/QnFDA1RtrXMIxDQMXWb6gmtt9rvz
Gqj6BVN7LAgehn5cJNq1GtY8SpqF353ahCbCPwxTSdxvFtOJJfF1A/oI2NLWmuZo0AdNfVG0lnvZ
/cGce21S2fpmP19rN2yfPOs2i30hEmoD94R437uZo6svxNEfEFdn/jQsBMUvv1O/1n8UNMiSiArg
po5MlHtK6cjP1dUhvTVCct09r+y5AlWytk7cVKGAWKyKK8WpHiwqpLRfPftUYSTYKWL7DxZACAgw
VHTb3L5oEaE6qFZg8pomUm4Vn6ne2YpQS1rhKLNsxYyCYNkFoarMEDI3Si9ccnaoUCByPZRR5msF
hSL4KOdBWUVn4EbpngoFhitlY0ya8NjIA+9BamXz2LIiDdlazX1YVaRVgdT+0BWdZCKzom++81Cv
Yu2+MApyinCN2KJfLRvG/3xDk06NFKEw4sgXwCilO5VpPy0zdc5k6C8rpDxtCrlSeQRdIyIeizab
I9NE/ZkhLFRE4fIZUoi2pOSvTrinj3P0kC6rZM1ITsMxp6lLdyRDAvfUxZTeJ5F3vAla6XrtZso5
gySwbGreGtmEZN89c2UvvNzcA8E70ewMlQ9boRZySgnZPYoZAnBttgH5CNus58nSNGP/BE0S9Y7Y
8YYgOb1QjVy7kxPn1GhXB3Mkp48DyDLn3R/QK60JilMoA1sFgnJmee56RXmzoXc6mWdBTJNgTkmn
yJ6k8jhOjPQ5VODz+5lH8Rqu/fFmXX9P1yBhvY2yt5mr3l3jQ7qxwlq7gC3X0qRZ3yUlAsaQMr2z
lda4fGgkLFHdXNWy3yCbyziuXx8pQsYb1kg8+/XrRhI607RCokktFYZy+XkJH/rtv9Kr5N63aPsa
jJXu3roV4U2SWn+5okGYgfuKmueg9M2JhI87qvUsf6iN8y5DzRIsvONbh3rbMEBSJEBOVIOAXM8s
+CvnYHwTjsFT5KQuQsAxgOwVyhW57yJr2CTKZZojZmFWWfKYIUKyymxmIylGg8QtZRqGqijnG1Gm
86hDMaPnpE6sHMw/RwLQsXpWdqlsSM+IVqV5tTHX5lOR+z/MDO6zDPBhSiUPsaa5dpnZWXAaIFd9
EDIK+rtsU/g0JB+FKTCVJQ37WlIeHJTjHd9lsKE4HCpj2KFj1bO1YVzG8lqdoY47v8q8an3U1DZ6
TIbdooD6oztmerCJTktDIDfVzWWgZOFl93UzBBIGrI45O0aCgLeVlbcVSc6xIZMrgcOqj9AfdqY+
Gi22EZhPkgemJFUz88pF0vsYHnMyyZrnzufnLow51yAW95tjJkIgdQirpFrHaD1v3B8tWf55oNlE
AQTU04ayHJUl/pDFH+CWL3UE8EX3+nieeA9VsVZR//PX1+BWa9hJBvqqmuYedecYfeR0lqXyox+Q
UGJ8pBmoq/Z4FUSIzzLal/AHEgzosg2QhotQoySyaklX1qVDYTQPq70DHXGv81ZaIbsmRpk4QgTb
CQrnMUd9bRXTCmIUw491weQrJVGaqQd9+7yptOYcJhcBHOj3yoa3bBj1Y6BH14aKw5G5lMwvhYVe
67TvYtTgu9aQQ2ynqHPzm2ZULuivB6Txzes2aE5k07avoK2j/piDC0VV8qBLadAuafYDw2GQruOf
oD7pzhiXnRz6ee5cdn8LQdDMZMP8Xm3Qy9U3eYXmsqCLlq41a8J1ehvk+omykcoHL0BCza0ZxybN
ddrH4dq5RX+NuV6yVR92L6saud9NJMqs9KP2skT2mUeJO1pLinzmlMr6cuWwoWUahIt5hJMJXIir
7Ub1p17poY3UqOsfciLNKMGf/2Pn3/757//2VP93dxldRkHjRmH2z3/n9VMEsNt3vXzr5T+PDq8P
u//il5/o//w/z24mt9s/IH7DLz/Piq+/8WCRL3ovDsPcz5urYpk210t0+fI//u7Ls/HoYqHLyA/z
2+jDEn/ph7r38LsL7dC15blum3j5H/94iooQTYPrpct4r3+8fuv4+T/+oRjdbr5s5i9P1L2ZP1og
WLB28czKir2rKjr0MVm3FLgjuvKPnSAK3ddv0xTZlQ3dklWMhmU7sqm9//h++Y2/sQd//Pbetnrr
yXvr/NE7eNkdsQX60C3QzF3D1BTeukkH2rFMs7cFiqztWpphy46mmoqFYvjYdkB9+Uy2tvJvHAJV
27VlRMER1CUxdRTe4bsz4Mi7quWoiuoY7BCpO/vz6w0ewxFQOLQ80ec3QNKMXcZNKTqXQNcMQzed
3hZIprHL50+lhx8i5tC1ER6CwffA4aorMv/TFChdvN3eHmj6rqPJGtqQiqZqsIrUsR0DnmrgObB3
DU22DN6iorMNpsWC726CvIt1wBCAurUVmXHq8vj2QB56FxRj19ExBxqcHT7lzt692wNFVXb57JH4
xSaIn7PGdgx0eeApUNRdS4GawmlXsHuazVt8vwMyNwG2MhfkZYewFeOyh7Y+cAd0c9fkkyd11mTT
1Duv/24H1F3dYFycrigqvUjr5cS9i69+Lyz6YKJ77v7rQgKNcObFSX3eJRAYccMJfWxb5SzIVt8a
doERe6RyD3TNFD5hbKdAMYd6BIVzrmIQsXeyrGIY++bQ0nYNvoEZMO0uNBrfRRh6D1TeIS5B04gM
VJMwsW8Jdg1EOGzDMWzVwXG+2t4R3QRhuoZFRjKWAENnCHeoWYaubvlERdm1KE9p+AqsgeJYo0sQ
XgOVz5sCVd/F2hsawR+0cGzBlimwMBWGIcs4DJRDDLZjbKZAG2oJdFwic6Bsi6IApt/QeIvvHYKx
yyExYaAx5VEW3x/bDmDBBt4EhSyIaaG6Q5aoOY7q9I2hpu5qNhuA13zJE0dnDF/ztgH3QNk1le6I
8y4Zn2Fwqt4dAkQLdx2TSoGG0C7zX0d4D1RjaGQkqequohH7qDoRsm7hE3qboFi70J0tgmOdksIY
wwJ1qEsgAUAfDLwW0C9ZVAT6F8GhnELYTOxsm7JmjLJcMLhgQgTs8Pnaqm2SDZMR9w6B5exiKWRF
NTX8pUXwMDZzqAy9B7q1S0FQtpn0Tn5kdhb/nS1Q9F3qaYRGSIJobMTokkRn6AYY3AJSJIJjx9Zs
e7tUoMi7hMYmmTQlJf49wvTAGXoLNEfERQ5RAYL05Ioi53p3BiQLd2CbpqGogKNQunHGVzQTodyw
+FjEhjZKt0SFAI91Sqi9TTCMXZ2zQdBAeIhIjjO6m6DqL5HK5+MCaxcj79gUg0z+R1mstwOMmMUl
kh7AW9W0rocwNmtoDI0NJbIg0TwweH8YROrI/VOga7sg/YgL4AVyFrgwY9sC6l0Db4JOCV2YPJt+
kUJ8rHCs3lkDxaRsaIlUWiFssDkuo9uCoTugaLuKpfKPQgRsgGjvB0bM3tk1DFPnfHBIDIO6wdi2
wBhcNpNsHJ9Jn8y2mdqic9j7x4DgUdMJCYgPofPiPceXKb4+0uftoUlJhD6Zo9q4foeiSe8iOM4u
AZPNJihalz+Mbge0oQ7BpGyG4gsBoGinGhjG3g5IpAiETOQG+ssRGWFLdXDRiI5i1yaysXY6PbWt
PFGj1UT4aEDjpdM2Qn8w+BBo2i5OgCzZ0cgGXwz+O3/A/iAwoau2zTbRURthgKwNDQt0WmXYe5MU
ULbIhrYiI0vHH+AQ2AJiI9FfHps/oL0xMCqQsQT0D/iARb+My2ARAL8/BtYuXXXRRIK4QD9FHp1P
VF4r2p/3B9SEMAIGMyAU2gUfcmVHZIrcEeReNd02KSeM7hjoRDKD0iSCP53gV1UYKsIHTSLQOwWS
s0s1hexIocBoKRyH0TlFxRwaHkqiNmjRUiZjfo2Be5uARaTdqNtGVzQTPnNcXWVFGWoPTRrntoZF
FLXh7aCAhivscaophEYdBmd0mbIy9BZIKh8xGTD+/q1V1DsBBITkic5LwegVgTOuM6C+tLY+bwsN
+ongBuiZKwJXsHUIKKaYGErdUcW/AYuODmrmDHWIwGtMR1g55mpqFqd92xLKHAGugQYGaaTlc2Oo
JaQcgvAiVwD2rN2dg941EO5SlAlkuq26Bp9/dJbQGlo9ljgGNMyBGtrIr9I1E/Xod2ERbRWyREC3
RAsd+GR0LWVCmYExgUHHVCDJbBAWmvkBeoyppLEi+guUkxSqCSN0iEO3gKaxKAiJhnIHN9yqmRm4
A1mgEC2HuzLGPhKF3YGnAKgZB1wFVMll/5gnA09XHYVqITeFjnMHzB2ZS3zNXD/vE/H6AnpsahTQ
u5Zx3xZQNSQ7opYEtuLNVIxrC4yhUQGlAtnUKQMAs8Eo6qJT9M4aSiDNwJ2QQ+p0WkRreXTpwWst
d9AhcAiL2AE8wiuE5t0WYCnwBKROfPcFgTM2p0h3Y6gpIPR56SV/SA5AGhoWRpKaqkrtFITN2N6+
wIdyKz9/AER6SE2UPirdZPJAYoLeJSArpp8KEvGl3TxCHsrgDNmggULwD6YCzu7HOyDZdJigxImu
MlEDiMzxRYaCOzPoGBAb0ySkYkYaLPhYW011sOmiTGZrFq6CrvLLrxsR4pRm/8AdgI9lEhESG3c1
023wOc01qgiUY4gItc5QjMsZmkPfv0DUgq4DVk2VgIPQTxBBYhqCeUJZVaBtSZTHZgmBxQw9Abh7
HYidY70Fvj1LKNJHfOC7FtrotuA1Z/28N8AZUAYwaZ4AnhLgGvb0XTggCSuhC0amABwIIs74tmBo
pURTdmGggBoiOyIoBFTa3wJgJQDvoCuqTIvBHIp2+7hMAZZ64E1Q4V7i6hRESoTT67pk748BMDMq
JRSLKKgZ7NL42idQyAbuAVEBYFqb7ghUG6KiLV6ihEGkjUo1EfQCVwWW5tjOgTqcpi2sAWVBygCE
QKJV1rsLgqNMeqyqJFFvoItxXYXXgP3zBlECQAQ5l3KQwJ1qwG77fpGBKYQNFkQcFccALlEAT8a1
B0T2A6+CauEYBepYoXHcUU36xwAiikZziQ7DLy33cW2BOTQ0MLD6JiUhkDOv+JreDtBHFDQl2Ei0
EgX6ZHwZggAB8KF8/iZQN6UvT8fYer3tvMd3PkFhD+gwgTghiB5lkjQYeAxwwhL1QFxe1y/fgt9L
4C6gaMB/ZJNeekzjugWYsYFnQIdhAIgM5IzAGYIn7COsTNQKiBXoKpBDUjgbH/L6Fevy+VtABExl
HNQAHF1KBtz33i1QQdnZnSWkhSAqZ+MLkF8zt89vAbIdYCxN8GWU4QVupL8FaPMQGqkUVG1blFRH
SNXvQMKDjKFQK4CLBjPTQJVD7rpS74whx8Chm0xFFRyaqBeMrnCsDIbfS8LiExMIohE8C9Aj/eBQ
kPm5ARjDV2j66PZAHQosEeRLisMmVUPg5ygWbN0EERtiBkkSXovnLz54TGUzQScddBOEdgl5AHYf
kgk0jO10GWA2+BJxQoAfvBYWx+UWMWQD90BCsYB/bP7PGXAErnDbKwAtkYkLCSEF6G505wCE3MA9
gH5JDAz/gOqhbpggKHpboAtdi07HaoSgY3PoAaBeAmTCpJuqyB2qsm8IyB6IhWglQkszXzkq47oD
L7b58zEBqGvcIS4fiJFg3Anq6Tt/CKwEuDVKbyZi35AWBeBgXBswvI1I/0BkBj0U3bstkAxgJ7YJ
P/cNcjC+CvqrfsLnj4FEn8jGxuENqA0THG+RtDuylg6+DDjum97ZuM4BectAQwjYEgIy5VGaJMId
boNrIPAi6UeADEtbsFRGFxa9Fi8+fwoIe6Di0zDFJEA//MDFEhV0IWCE4NvLFozNGAzGmJEhUSuD
ZmZyBwSIpu8MJdFx5hCwNa/UzNHZQwSYBt4DagUqDXW0vGCZdPCZnkugfk4tFXyVI/AnOlLzowuK
+AQH7gF6BPSUqY/btM0U4fr7ewBlD00TgSyhnSZYiePbA2foHpALCxIyXQJkesAfb1XNTBsgHsAC
IifqiqNMlV+FlT5vEAHakSfSRqE2JgIAp58pS7D1MRMaUEuqKuQJ4xM3hDw88CpIQr8FLBVRIjgS
odu2dRfoK2AUScZeBIHHKPk7NE3A5tE7pyhGNgCaiMoAdv9djEhljYAALVzCSOpKr6CeMZULBkMu
hY6RQJcDsiFd/gAw4BaAM+GqgDKiwz5CXp64u4SsnzcGNBS36CcSbgCdErpHAHGtTsKq+x1j+uDt
oXUikRmQHoMWoJEGI3G7nW5DXAZSQG4IQ0OQk0dXOQcIMPCjl0QXEbUWKEbACsiF+1kygGy66dRM
SRMpogA5HNsxsIYGA4a9a0LFwxX+Whh/bwBhZxMKodyE0nEHtRvbDiDAO/AQYOMFoQARKyHQRKus
nxsQMgsZYGrmr5jk0eWHHQRimAnEFCDq32ldkx0I5vG7QwBJSaDQKJX8grsf2yl4Ywh+3gtIAlmP
ciXkC9nEKHYKTe83QdQMDYSNgB69AFJHlxpgwQZeBaS6EDblvdMoA2QjCNq9k4CcC8xME2zvq9bx
SwA2Jr84GGAE3FAYO6hmZMMfGXlUFdG0gaCEa0TJYYRR8Sv+8fNXgZAP5AwYszdeJif9/U2wyRCR
cxNKZ9QJSB5G5xYRVBl6Ewj9qRAwCAPbT+loq3si4TdpsVEupLfSTcMYXfFY9D6HOQUK5KISQnaE
aN2LTNW7YwBPH3gdvofKKiwFGs9jcwr2UHPIRYCOR10UIJ3QuRVlgHc7IMi7QC7A3xhg0ATGanSh
ATkbYevQMFlwDUT5FJDVbzGSaLbBSIOh6xBHi5rS6E7CW9r6eZuIzik4MrzCOzDZu6MA9AKVK8gK
AmeDbsUIVe1e+xqf34JOqQmnAPfsxe73ayWEyUL1kiyKENrEd7zE5SOKDQZDK6ig00mnEq9Bwe1K
p3170FFyhPYlsTKGEVbG2ExiF9AN8gr4RbBmhD9YhBcBx94eIHkspPGJn8Fnv/ad+X0jOgVfAsKn
iYheg3iPHQa9twUdCJ/zwQF40cP9G4nCX9inX2bK7Xt+8NyNnPOX2bu5dX/6A2/Fso8LvJ8oRyr8
j95PihF0L2v/OpLun72JdN3H/O6boij37mXvZ7MPP/z63runev1d77/Ue6e9B3v7ztsXj/xlukif
vKb7RvP6ps4XG+bc/RTmfCv3nxbvx+d1epe/PumHQXu/nuDenv1yrntfffdRvD3R3//+u09CMB2U
/w8/iv1FuHjufQyinvfHn8KL9/qjD3iaLpdhsAif35YSswEF0nzowmfL2n+K3tbphi4K5O7QZW8W
jI7cueTIpssdHnvnzE+KJaHF29LiN1GHfnv5m4Mgf7Hof7Qzd6GfL593bvJFvszelutWF+Cgoe9j
nwXSRbDz02aZbt0uYkJRrf7d38DD/KU3sL9I/cfH5aK3NUzbwc3Y1EH/ZP3fsiX/ORcYVAmTCXu2
4BO29P3z/18zj3sLL+VAvm1md8qJ4353a//qJ9fEadE7c6LRNnTV6aJdcJxTP35bq3teAXEauvRx
unXKBBxz8KJZulgGb+t0zyq0MgYvmy6St1W6RQXveuiiJ1H6vLUForI2dNnTolr4+ds63dOKouXQ
ZWfLx0XYN5k0+Ieve7HZ2gMBTB36sFcMDE7flum2QEDchq56syie/Z2f0sWj3/OpBKJfsDjzmPur
CnWHoY/86pDEM+8cbvz0g19Sv2C375dZvrO3CNdvzyt2HNX1t5ef96cPy82yZynBUAxfdRoRvOwc
Lbv512/LiWcW0rFfcKRvi/Bx5zgTEVLPINP76oRX337l5/flp8di56zIeufldfUvODS/9/xMmwLk
Tq0LUDfQbqAcf3qp3nvUQzFlmzzqPyci6MBHfyki4LFC7tmHZKmfWUVPREV/8jNjyL4Oi3SRbVkS
MZ3ydy3JXw0Nf/p5O+jseC/9dV/38i/GLL+dKQrM4Pbz/s11tzegE9ce8qTsahQv356q8yjUqj/Y
or/3mOdRmnu/Gc136ejWR/b31v6pyESusHUQyBIGbu1NVPz2M4NrFjCh39/k/3emQJzToalB3xiM
4aL/FLikgT0X8AW+/KfQxTu+fY7ioH84MAVZaHO9dH0RDf6lrHIvyrOKUsT7ZQVFoH9YPrHuMuwn
UqJBNnjRIi3CZ/9tIbEFApc1dNl9b/H8tkoXa3wwHn///V8v4+Ix8J92op93cm+5sx/x6fV+ifb2
6vOxRrfozn89uN7/b2+Ldc//BYdtn3phGvWTCsHRHbzX0SZKo17sJWDtg5dlga7+0nnCcOdt+99W
FtvyFVHv/iJe7nxbps89h/PnwdafV+4OVv4jBrx3uIVw0tCdOXSbOH9bRmyDQIwNXjQpFnmEiQt2
pgUhWs98CMmZwb8g9fO0v6wYsD542dzzo7hvmUXbeui6t9zw6WKzlXyKDvzQlaeLx/4lFLOsBy/q
bVn8j6FH8bc9yceDQHFy+LPu/+t/58ud5/9yXEZ+2rt1YJCGL3+6DJve6f2NePTv78XMf9wOAGgX
Dn/a2TKLcq/nR+i3f8G6/uPWLgiRpqHH7IwGh7vInrbqPV/hRs4WTZTn/eMg6KLDHzlYVD0b3I2s
+oJltxb9glt8hiN92urJfEWN5GxRYH0XYd9Mdip+g/chaoWVpMXz9lEJj9QNlRm69LlPzN1b9SsM
e7fq1kYIxYChT/tiLKU9P8sWxdty3V58zNSKv22Kr4no+73FTlRi6EO/Jpgfig0Isr+9hc/HsjfL
cOkuev0B+DZfsK7oLS52Zsso7B06ICpfsHi0+ZDIf0Wv5KbYaj90tO2hn99t1E9BYH18wRb8639E
O7fR5l//s+vfXqb/+l/hk98vyAAZGv6LKH3628UjMXRg8K4swnbb2HXcmqEL37kfbqH+BQd6r0jX
frjYmSyyXiCAUPLwzQAm4m9FsarxBZt8Uy1afxuXgCDB8Cf+8SHsZt78Fyzrbx4Xj1XfZHxF/+vF
iH684ILk/8cn7v9dlU6Af4e38MdYp6Nx2vfuf/op/Hkm/1P4HOFy3j5O4dW/IJjuqsb9Z1W+4GLu
LQPXLzbvH/YrGuh7UcbGdh7haJm2SzcqsVm93/IF1oqHX2whK8Sozj++Rn/+Ae4VgQvYpve42hc8
7sEy3CzSXiv2K3qmxynb0Ed8iYEIQ3fhMMujrcsh+JZDl91vl0/eb9bnviKunvgf0G9CP2boQ08W
abT8rb6x0GIYvDhom6eeoxH4+aGrTv1HCqJbWAuhnjF44WKZhtmyeVtJ2DeBLR+87jIFb9Jf9iv2
AURkf3eFCOrQh91Po0XetxAQpYave1SEmJ7eJnTsjaHPe/z0wUZ0g0wHr5svgv7TCpWIoaueLNOt
A9bp/wxeFmgJhaM+bKWbnTJ05dkiL7dOw1eE+jM/94rtCKUbgjH0gW+CqFystx/5C+LmmY95z5dh
li/7/T9mGQ0/GLPi/3B3BbuN20D0V/wDQRMHaZBLgcSbze46NozIyaE32lJlrhXToCRvnVN/o7/X
L+kbKtx4aDUKzGmD7mWBBNgRMxwOhzNv3vyePaJMYnMvy+VMqDMtViMjU6TQiRfk5J4JuLWRWakw
SSdwREbk29liJV494wy1SruPjup+nHRHVYBUfFPcV0hczRNCjKVME8RnGmsOEwBA6iAfBY60eMF3
SBkFYVVfok5CJxo1d2YTfZrVHKuJxHlNq1c82yDx+EjWAdra0V5GL3ijipmyzCb6RK4cLfhblvLL
A6PcJcTq6qk5dV4YeR83VDR2yfdLArSz4BJ93f4zh2drn8GrQ73KU8NfjxJ1rgcEV3PY3UBXzGP0
RWo8ZoULKsstN2iJx02S2TB7JlG2HrgGgt79uDfOaodz+DXMZku4UuBiM8KrjALY9xk4kuJNpoHU
jdQ8S8N3JcgkJMLGOzNfqoKVEIjh7WeJjPzQlGbDDOZ7c/nrZ/T9snbw/j9kD+NvOeALukSF0hsl
uUuBq/kSXnim9FcuWCBsvbTAyvOrWSBiBaw/L1SalYtdPRBR6usW2R2qjbaKMlVekLuNJBa8qMNN
E3jgXwETmOndtZ4KrBX4t5lJ+Z5JPOkSq3u36MdgcZrElYkmW55glXhvfQJqsTekf5LLu10Vg1fe
/3h4EPEZifJVFtT0wLokIplvnev8jz0WX9SauwY35TVW6nBr8+1T6M4wxDBeDc2VOzQBkg5E1/Gy
mzpWi2wBwxiitXG52FeJwLm+VRx8ihkB8bpAUKPM3hEhctJY40D2AKDvwJYlCrLIH6R6wzuhwe4i
sGJVqG14piUwp+NszeEhoGOLX+4EWbA9Q5NIk0/AT6HXazy+Sr9Kd48eC1hFgmeXWuNYM8k0XjPW
3qYLtV+mJy6baMHqq97XdF+iK2CqNPBOfolOyRIRwBQ4CwrbQusAE6b/1uFX3/3TLGtRh0Qi80Fn
1UrxN7mEK/pcofti/VwE8xogbZ+ADkjAQob1SpULbdu+AOZNgbA2WaPJtti21fFOT4ikINrKRzpN
8Ya+VmXlhZGGGgqEf5YOD/GmZp1koZcGIXSLitCYh8lnF/6rh1smLga1Vb0hMKDFX3/8WS7ppzud
5szZoFsN80IEsgJTjX6QI+CaOZgXbGoXp8cSe54h1l7WbXuOXtlzcNzHq+yDWaam91NvqpZ4jOlH
5UXS3tN8UkyV8L86fGOGqtZWM/QAeDgx7PlCIOKaqKNCH80XWh2VZe0X60538w2BrUYiOW+RLOA6
btW6WgTBQbPsTlf9jukZRFuxrY+7qyfLeq2Bm33rGi2rTcN3dzbgJjM25yEocZ7GRgR3dRmEiX2J
A0/XNgcngEGqa7W7enxRTdtvxemtHDsQ25vnjcTGvKi4g2lsd6X/mh0AbaWf2C0gwVAxMAiwcMEE
lGQCPu266CWq2Cig8fz+k0MjguAXxbaRnb3hSKD9LQP0m3t6ASePhEtKLAF+iY0HFnC+YyjYqrxm
K8bgE/+hw++lCXrJ+JWHsSldYncN9r89cN8Zs/4XZ+7S1jO+ZV2a7TZeUDtoGIIDZ14pO0OvgRdK
5ta5d2/5Ql7rgp8OidcprRbHmZ8OgauI2jfB/QUzZqIlWH7GaqPQ49MSsUsk4QZqCzRBW3Ar8ZIc
BLZ3JuCHPphHvQqcvcTbzsttb/2WSGyBWjFkbJQAmnyE2Pni6KZGJacwNW+ckWgG+wTKMVYeAUOr
P++He/0vOCzBNmJKSrzcZ3WMlAX1z16joARVAFKqVUk9YeyJfiLBDjABNLYyFMywSjGGzcUrJql6
Q11VpXPb42yjuauSyMDgE7f1nEf6mG8Qv/Yp0EM6Valb+9TMVNCHRgOoYkMyivsb5QxgmKZsc4qY
cBn/IWjpQQOwDd5SAM8cuUfjGvZSvRI91FdoxdXlAp/EG6zV0/clDsV98uoXBOz3CjjIoIG/LxGK
DxAuo/ri99VFMBJJnUTxwKt/LuDdGrrbaxBAAeBU8xMs0f7QyEeYBBhnkT1ud7VyJtJNWwEdZAGf
2pV8eow5af4Xh18pOFiN2/eiaC8xt7ib/ff9XhNE7vtDgmzaOMq60aTvtxENx1nsm+6VnMt7Mbbb
nG5GDu2QKFVcoawc9CxIoPyuLDX6shMscHkMUExlmSeJ0sPAFCak7JEolF3PEcvznJMEVXoTGRPf
UkDeIwHO/6iKJeHo26Kmc4Gg6aYGpIylGVC78FYScWWgSoXsEzONE4mevEmTLGMXqBurFRumTjJb
+7/bJfck+JzubY2EDlusGwkYu9gHwKSfQMfPNq7fzd9z4DXQ9t928u3PxY15kSn7y98AAAD//w==
</cx:binary>
              </cx:geoCache>
            </cx:geography>
          </cx:layoutPr>
        </cx:series>
      </cx:plotAreaRegion>
    </cx:plotArea>
    <cx:legend pos="t" align="ctr" overlay="0"/>
  </cx:chart>
  <cx:spPr>
    <a:solidFill>
      <a:schemeClr val="lt1"/>
    </a:solidFill>
    <a:ln w="12700" cap="flat" cmpd="sng" algn="ctr">
      <a:solidFill>
        <a:schemeClr val="accent4"/>
      </a:solidFill>
      <a:prstDash val="solid"/>
      <a:miter lim="800000"/>
    </a:ln>
    <a:effectLst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252411</xdr:colOff>
      <xdr:row>3</xdr:row>
      <xdr:rowOff>142875</xdr:rowOff>
    </xdr:from>
    <xdr:to>
      <xdr:col>14</xdr:col>
      <xdr:colOff>561975</xdr:colOff>
      <xdr:row>25</xdr:row>
      <xdr:rowOff>38100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07CB8E8E-63EC-4928-A370-C88654D3FE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352425</xdr:colOff>
      <xdr:row>7</xdr:row>
      <xdr:rowOff>19050</xdr:rowOff>
    </xdr:from>
    <xdr:to>
      <xdr:col>12</xdr:col>
      <xdr:colOff>47625</xdr:colOff>
      <xdr:row>24</xdr:row>
      <xdr:rowOff>9525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18950B10-A59D-4294-A492-0C52F90DED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123825</xdr:colOff>
      <xdr:row>4</xdr:row>
      <xdr:rowOff>152400</xdr:rowOff>
    </xdr:from>
    <xdr:to>
      <xdr:col>11</xdr:col>
      <xdr:colOff>428625</xdr:colOff>
      <xdr:row>21</xdr:row>
      <xdr:rowOff>142875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5BD0202-60B6-486E-9430-6CAAD2AF590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52387</xdr:colOff>
      <xdr:row>14</xdr:row>
      <xdr:rowOff>9525</xdr:rowOff>
    </xdr:from>
    <xdr:to>
      <xdr:col>15</xdr:col>
      <xdr:colOff>357187</xdr:colOff>
      <xdr:row>31</xdr:row>
      <xdr:rowOff>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A6C913C7-196E-48E1-A020-A136121CB6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409575</xdr:colOff>
      <xdr:row>9</xdr:row>
      <xdr:rowOff>57150</xdr:rowOff>
    </xdr:from>
    <xdr:to>
      <xdr:col>19</xdr:col>
      <xdr:colOff>276225</xdr:colOff>
      <xdr:row>29</xdr:row>
      <xdr:rowOff>19050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8C7A86C-0F02-46D2-A623-9165C2443F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247650</xdr:colOff>
      <xdr:row>1</xdr:row>
      <xdr:rowOff>0</xdr:rowOff>
    </xdr:from>
    <xdr:to>
      <xdr:col>19</xdr:col>
      <xdr:colOff>552450</xdr:colOff>
      <xdr:row>17</xdr:row>
      <xdr:rowOff>152400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C79A12D3-0373-454F-AC66-5D5F81879A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133350</xdr:colOff>
      <xdr:row>19</xdr:row>
      <xdr:rowOff>114300</xdr:rowOff>
    </xdr:from>
    <xdr:to>
      <xdr:col>19</xdr:col>
      <xdr:colOff>438150</xdr:colOff>
      <xdr:row>36</xdr:row>
      <xdr:rowOff>104775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10549F92-F7A3-4B93-BD21-6FF98958B6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28575</xdr:colOff>
      <xdr:row>33</xdr:row>
      <xdr:rowOff>0</xdr:rowOff>
    </xdr:from>
    <xdr:to>
      <xdr:col>11</xdr:col>
      <xdr:colOff>333375</xdr:colOff>
      <xdr:row>49</xdr:row>
      <xdr:rowOff>152400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CCA6084B-BD4B-4630-BAD7-0797218F26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428625</xdr:colOff>
      <xdr:row>1</xdr:row>
      <xdr:rowOff>66675</xdr:rowOff>
    </xdr:from>
    <xdr:to>
      <xdr:col>21</xdr:col>
      <xdr:colOff>123825</xdr:colOff>
      <xdr:row>18</xdr:row>
      <xdr:rowOff>57150</xdr:rowOff>
    </xdr:to>
    <xdr:graphicFrame macro="">
      <xdr:nvGraphicFramePr>
        <xdr:cNvPr id="6" name="Graphique 5">
          <a:extLst>
            <a:ext uri="{FF2B5EF4-FFF2-40B4-BE49-F238E27FC236}">
              <a16:creationId xmlns:a16="http://schemas.microsoft.com/office/drawing/2014/main" id="{3774E6D4-EC7C-4D91-8CE5-F7656899D7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95250</xdr:colOff>
      <xdr:row>19</xdr:row>
      <xdr:rowOff>0</xdr:rowOff>
    </xdr:from>
    <xdr:to>
      <xdr:col>21</xdr:col>
      <xdr:colOff>323850</xdr:colOff>
      <xdr:row>35</xdr:row>
      <xdr:rowOff>152400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B9FB9D7-9EC5-4FC3-8107-CECB719686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276225</xdr:colOff>
      <xdr:row>38</xdr:row>
      <xdr:rowOff>85725</xdr:rowOff>
    </xdr:from>
    <xdr:to>
      <xdr:col>20</xdr:col>
      <xdr:colOff>581025</xdr:colOff>
      <xdr:row>55</xdr:row>
      <xdr:rowOff>76200</xdr:rowOff>
    </xdr:to>
    <xdr:graphicFrame macro="">
      <xdr:nvGraphicFramePr>
        <xdr:cNvPr id="7" name="Graphique 6">
          <a:extLst>
            <a:ext uri="{FF2B5EF4-FFF2-40B4-BE49-F238E27FC236}">
              <a16:creationId xmlns:a16="http://schemas.microsoft.com/office/drawing/2014/main" id="{0E2FF872-57E6-43D7-A198-60DFF4B5D0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276226</xdr:colOff>
      <xdr:row>6</xdr:row>
      <xdr:rowOff>152399</xdr:rowOff>
    </xdr:from>
    <xdr:to>
      <xdr:col>18</xdr:col>
      <xdr:colOff>285750</xdr:colOff>
      <xdr:row>28</xdr:row>
      <xdr:rowOff>123824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9F76BA9E-D888-405C-A234-7089273026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28575</xdr:colOff>
      <xdr:row>1</xdr:row>
      <xdr:rowOff>133350</xdr:rowOff>
    </xdr:from>
    <xdr:to>
      <xdr:col>19</xdr:col>
      <xdr:colOff>333375</xdr:colOff>
      <xdr:row>18</xdr:row>
      <xdr:rowOff>104775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6969185-EE6B-41EE-BD27-AE0D551F2F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304800</xdr:colOff>
      <xdr:row>24</xdr:row>
      <xdr:rowOff>133350</xdr:rowOff>
    </xdr:from>
    <xdr:to>
      <xdr:col>18</xdr:col>
      <xdr:colOff>0</xdr:colOff>
      <xdr:row>41</xdr:row>
      <xdr:rowOff>123825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543F6D03-B0D7-47E2-ACF9-95C509B242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561974</xdr:colOff>
      <xdr:row>4</xdr:row>
      <xdr:rowOff>66676</xdr:rowOff>
    </xdr:from>
    <xdr:to>
      <xdr:col>18</xdr:col>
      <xdr:colOff>380999</xdr:colOff>
      <xdr:row>36</xdr:row>
      <xdr:rowOff>66676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aphique 2">
              <a:extLst>
                <a:ext uri="{FF2B5EF4-FFF2-40B4-BE49-F238E27FC236}">
                  <a16:creationId xmlns:a16="http://schemas.microsoft.com/office/drawing/2014/main" id="{C6A7493A-D9E1-4340-BBF3-18F3BEA3C12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95699" y="714376"/>
              <a:ext cx="8353425" cy="518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409575</xdr:colOff>
      <xdr:row>4</xdr:row>
      <xdr:rowOff>152400</xdr:rowOff>
    </xdr:from>
    <xdr:to>
      <xdr:col>16</xdr:col>
      <xdr:colOff>342900</xdr:colOff>
      <xdr:row>37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phique 1">
              <a:extLst>
                <a:ext uri="{FF2B5EF4-FFF2-40B4-BE49-F238E27FC236}">
                  <a16:creationId xmlns:a16="http://schemas.microsoft.com/office/drawing/2014/main" id="{66E7D092-D682-431A-9CEA-4B5188CB074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95675" y="800100"/>
              <a:ext cx="9077325" cy="5334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476251</xdr:colOff>
      <xdr:row>6</xdr:row>
      <xdr:rowOff>95250</xdr:rowOff>
    </xdr:from>
    <xdr:to>
      <xdr:col>15</xdr:col>
      <xdr:colOff>438151</xdr:colOff>
      <xdr:row>23</xdr:row>
      <xdr:rowOff>85725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6002D29-1B48-4D91-8302-053415E351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_rels/pivotCacheDefinition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6.xml"/></Relationships>
</file>

<file path=xl/pivotCache/_rels/pivotCacheDefinition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7.xml"/></Relationships>
</file>

<file path=xl/pivotCache/_rels/pivotCacheDefinition8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8.xml"/></Relationships>
</file>

<file path=xl/pivotCache/_rels/pivotCacheDefinition9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0166898152" createdVersion="6" refreshedVersion="6" minRefreshableVersion="3" recordCount="30" xr:uid="{4179F8BA-5689-4918-9C39-35B3D0A85732}">
  <cacheSource type="worksheet">
    <worksheetSource name="Tableau5"/>
  </cacheSource>
  <cacheFields count="3">
    <cacheField name="tf" numFmtId="0">
      <sharedItems containsSemiMixedTypes="0" containsString="0" containsNumber="1" containsInteger="1" minValue="8" maxValue="18"/>
    </cacheField>
    <cacheField name="pays" numFmtId="0">
      <sharedItems count="15">
        <s v="tuvalu"/>
        <s v="mayotte"/>
        <s v="espagne"/>
        <s v="nicaragua"/>
        <s v="france"/>
        <s v="guyane"/>
        <s v="maldives"/>
        <s v="guadeloupe"/>
        <s v="dominique"/>
        <s v="barbade"/>
        <s v="somalie"/>
        <s v="comores"/>
        <s v="colombie"/>
        <s v="russie"/>
        <s v="turquie"/>
      </sharedItems>
    </cacheField>
    <cacheField name="article" numFmtId="0">
      <sharedItems containsSemiMixedTypes="0" containsString="0" containsNumber="1" containsInteger="1" minValue="44" maxValue="82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090277775" createdVersion="6" refreshedVersion="6" minRefreshableVersion="3" recordCount="30" xr:uid="{619CE994-3B13-407A-A956-A37202719581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/>
    </cacheField>
    <cacheField name="journal" numFmtId="0">
      <sharedItems count="3">
        <s v="JournalEnvironnement"/>
        <s v="LeMonde"/>
        <s v="7emeContinent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3414004628" createdVersion="6" refreshedVersion="6" minRefreshableVersion="3" recordCount="30" xr:uid="{B89A1B35-2F0F-49DF-B7D4-937A594B078E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6009953702" createdVersion="6" refreshedVersion="6" minRefreshableVersion="3" recordCount="30" xr:uid="{04EA2D30-FE72-47A2-A944-76B3EBB9C4CB}">
  <cacheSource type="worksheet">
    <worksheetSource name="Tableau6"/>
  </cacheSource>
  <cacheFields count="3">
    <cacheField name="tf" numFmtId="0">
      <sharedItems containsSemiMixedTypes="0" containsString="0" containsNumber="1" containsInteger="1" minValue="395" maxValue="1246"/>
    </cacheField>
    <cacheField name="mot" numFmtId="0">
      <sharedItems count="25">
        <s v="dechets"/>
        <s v="plastique"/>
        <s v="ete"/>
        <s v="ans"/>
        <s v="ocean"/>
        <s v="reserve"/>
        <s v="continent"/>
        <s v="monde"/>
        <s v="abonnes"/>
        <s v="faire"/>
        <s v="mer"/>
        <s v="etait"/>
        <s v="cote"/>
        <s v="ville"/>
        <s v="sacs"/>
        <s v="plastiques"/>
        <s v="temps"/>
        <s v="pays"/>
        <s v="expedition"/>
        <s v="vie"/>
        <s v="grand"/>
        <s v="jour"/>
        <s v="article"/>
        <s v="annees"/>
        <s v="recyclage"/>
      </sharedItems>
    </cacheField>
    <cacheField name="journa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8769097223" createdVersion="6" refreshedVersion="6" minRefreshableVersion="3" recordCount="30" xr:uid="{D70987D3-7B00-44C8-AFEF-AB53C94484D6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/>
    </cacheField>
    <cacheField name="Colonne3" numFmtId="0">
      <sharedItems count="16">
        <s v="2018"/>
        <s v="2015"/>
        <s v="2016"/>
        <s v="2014"/>
        <s v="2012"/>
        <s v="2017"/>
        <s v="2013"/>
        <s v="2005"/>
        <s v="1993"/>
        <s v="2007"/>
        <s v="2009"/>
        <s v="1968"/>
        <s v="1988"/>
        <s v="2004"/>
        <s v="2010"/>
        <s v="201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229398145" createdVersion="6" refreshedVersion="6" minRefreshableVersion="3" recordCount="30" xr:uid="{869F1416-B34E-46DE-9962-AA979D03CC1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3.769998495372" createdVersion="6" refreshedVersion="6" minRefreshableVersion="3" recordCount="30" xr:uid="{0C48C9F2-693C-458C-9883-337333693A75}">
  <cacheSource type="worksheet">
    <worksheetSource name="Tableau1"/>
  </cacheSource>
  <cacheFields count="3">
    <cacheField name="Colonne1" numFmtId="0">
      <sharedItems containsSemiMixedTypes="0" containsString="0" containsNumber="1" containsInteger="1" minValue="14" maxValue="108"/>
    </cacheField>
    <cacheField name="Colonne2" numFmtId="0">
      <sharedItems count="17">
        <s v="france"/>
        <s v="chine"/>
        <s v="somalie"/>
        <s v="royaume-uni"/>
        <s v="martinique"/>
        <s v="mayotte"/>
        <s v="tuvalu"/>
        <s v="dominique"/>
        <s v="colombie"/>
        <s v="espagne"/>
        <s v="comores"/>
        <s v="allemagne"/>
        <s v="turquie"/>
        <s v="japon"/>
        <s v="nicaragua"/>
        <s v="italie"/>
        <s v="maldives"/>
      </sharedItems>
    </cacheField>
    <cacheField name="Colonne3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4.638234837963" createdVersion="6" refreshedVersion="6" minRefreshableVersion="3" recordCount="2207" xr:uid="{55C0063F-F384-4840-A90F-F0927C741A5E}">
  <cacheSource type="worksheet">
    <worksheetSource name="Tableau2"/>
  </cacheSource>
  <cacheFields count="4">
    <cacheField name="mots" numFmtId="0">
      <sharedItems/>
    </cacheField>
    <cacheField name="article" numFmtId="0">
      <sharedItems containsSemiMixedTypes="0" containsString="0" containsNumber="1" containsInteger="1" minValue="1" maxValue="957"/>
    </cacheField>
    <cacheField name="tf" numFmtId="0">
      <sharedItems containsSemiMixedTypes="0" containsString="0" containsNumber="1" containsInteger="1" minValue="1" maxValue="44"/>
    </cacheField>
    <cacheField name="date" numFmtId="0">
      <sharedItems count="63">
        <s v="2019"/>
        <s v="2018"/>
        <s v="2017"/>
        <s v="2016"/>
        <s v="2015"/>
        <s v="2014"/>
        <s v="2013"/>
        <s v="2012"/>
        <s v="2011"/>
        <s v="2010"/>
        <s v="2009"/>
        <s v="2008"/>
        <s v="2007"/>
        <s v="2006"/>
        <s v="2005"/>
        <s v="2004"/>
        <s v="2003"/>
        <s v="2002"/>
        <s v="2001"/>
        <s v="2000"/>
        <s v="1999"/>
        <s v="1998"/>
        <s v="1997"/>
        <s v="1996"/>
        <s v="1995"/>
        <s v="1994"/>
        <s v="1993"/>
        <s v="1992"/>
        <s v="1991"/>
        <s v="1990"/>
        <s v="1989"/>
        <s v="1988"/>
        <s v="1987"/>
        <s v="1986"/>
        <s v="1985"/>
        <s v="1984"/>
        <s v="1983"/>
        <s v="1982"/>
        <s v="1981"/>
        <s v="1980"/>
        <s v="1979"/>
        <s v="1978"/>
        <s v="1977"/>
        <s v="1976"/>
        <s v="1975"/>
        <s v="1974"/>
        <s v="1973"/>
        <s v="1972"/>
        <s v="1971"/>
        <s v="1970"/>
        <s v="1969"/>
        <s v="1968"/>
        <s v="1965"/>
        <s v="1964"/>
        <s v="1962"/>
        <s v="1959"/>
        <s v="1958"/>
        <s v="1957"/>
        <s v="1956"/>
        <s v="1954"/>
        <s v="1953"/>
        <s v="1947"/>
        <s v="1900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William babar" refreshedDate="43544.638736574074" createdVersion="6" refreshedVersion="6" minRefreshableVersion="3" recordCount="2207" xr:uid="{ABB335B9-63BF-4FF6-B129-4A1FF8D0C553}">
  <cacheSource type="worksheet">
    <worksheetSource name="Tableau2"/>
  </cacheSource>
  <cacheFields count="4">
    <cacheField name="mots" numFmtId="0">
      <sharedItems count="10">
        <s v="plastique"/>
        <s v="plastiques"/>
        <s v="microplastiques"/>
        <s v="dechets"/>
        <s v="mer"/>
        <s v="ocean"/>
        <s v="dechet"/>
        <s v="pollution"/>
        <s v="eau"/>
        <s v="microplastique"/>
      </sharedItems>
    </cacheField>
    <cacheField name="article" numFmtId="0">
      <sharedItems containsSemiMixedTypes="0" containsString="0" containsNumber="1" containsInteger="1" minValue="1" maxValue="957"/>
    </cacheField>
    <cacheField name="tf" numFmtId="0">
      <sharedItems containsSemiMixedTypes="0" containsString="0" containsNumber="1" containsInteger="1" minValue="1" maxValue="44"/>
    </cacheField>
    <cacheField name="dat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8"/>
    <x v="0"/>
    <n v="514"/>
  </r>
  <r>
    <n v="18"/>
    <x v="1"/>
    <n v="806"/>
  </r>
  <r>
    <n v="16"/>
    <x v="2"/>
    <n v="710"/>
  </r>
  <r>
    <n v="14"/>
    <x v="3"/>
    <n v="494"/>
  </r>
  <r>
    <n v="12"/>
    <x v="4"/>
    <n v="395"/>
  </r>
  <r>
    <n v="12"/>
    <x v="5"/>
    <n v="511"/>
  </r>
  <r>
    <n v="12"/>
    <x v="5"/>
    <n v="512"/>
  </r>
  <r>
    <n v="12"/>
    <x v="5"/>
    <n v="513"/>
  </r>
  <r>
    <n v="12"/>
    <x v="4"/>
    <n v="557"/>
  </r>
  <r>
    <n v="12"/>
    <x v="6"/>
    <n v="792"/>
  </r>
  <r>
    <n v="10"/>
    <x v="4"/>
    <n v="400"/>
  </r>
  <r>
    <n v="10"/>
    <x v="7"/>
    <n v="484"/>
  </r>
  <r>
    <n v="10"/>
    <x v="4"/>
    <n v="708"/>
  </r>
  <r>
    <n v="8"/>
    <x v="8"/>
    <n v="44"/>
  </r>
  <r>
    <n v="8"/>
    <x v="4"/>
    <n v="393"/>
  </r>
  <r>
    <n v="8"/>
    <x v="9"/>
    <n v="526"/>
  </r>
  <r>
    <n v="8"/>
    <x v="9"/>
    <n v="527"/>
  </r>
  <r>
    <n v="8"/>
    <x v="9"/>
    <n v="528"/>
  </r>
  <r>
    <n v="8"/>
    <x v="10"/>
    <n v="564"/>
  </r>
  <r>
    <n v="8"/>
    <x v="11"/>
    <n v="566"/>
  </r>
  <r>
    <n v="8"/>
    <x v="12"/>
    <n v="593"/>
  </r>
  <r>
    <n v="8"/>
    <x v="4"/>
    <n v="739"/>
  </r>
  <r>
    <n v="8"/>
    <x v="13"/>
    <n v="756"/>
  </r>
  <r>
    <n v="8"/>
    <x v="4"/>
    <n v="767"/>
  </r>
  <r>
    <n v="8"/>
    <x v="14"/>
    <n v="786"/>
  </r>
  <r>
    <n v="8"/>
    <x v="11"/>
    <n v="806"/>
  </r>
  <r>
    <n v="8"/>
    <x v="4"/>
    <n v="806"/>
  </r>
  <r>
    <n v="8"/>
    <x v="12"/>
    <n v="807"/>
  </r>
  <r>
    <n v="8"/>
    <x v="11"/>
    <n v="826"/>
  </r>
  <r>
    <n v="8"/>
    <x v="10"/>
    <n v="827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s v="dechets"/>
    <x v="0"/>
  </r>
  <r>
    <n v="1124"/>
    <s v="plastique"/>
    <x v="1"/>
  </r>
  <r>
    <n v="1065"/>
    <s v="ete"/>
    <x v="1"/>
  </r>
  <r>
    <n v="1019"/>
    <s v="plastique"/>
    <x v="0"/>
  </r>
  <r>
    <n v="874"/>
    <s v="ans"/>
    <x v="1"/>
  </r>
  <r>
    <n v="863"/>
    <s v="ocean"/>
    <x v="1"/>
  </r>
  <r>
    <n v="785"/>
    <s v="reserve"/>
    <x v="1"/>
  </r>
  <r>
    <n v="761"/>
    <s v="continent"/>
    <x v="2"/>
  </r>
  <r>
    <n v="758"/>
    <s v="monde"/>
    <x v="1"/>
  </r>
  <r>
    <n v="711"/>
    <s v="abonnes"/>
    <x v="1"/>
  </r>
  <r>
    <n v="662"/>
    <s v="faire"/>
    <x v="1"/>
  </r>
  <r>
    <n v="606"/>
    <s v="mer"/>
    <x v="1"/>
  </r>
  <r>
    <n v="575"/>
    <s v="etait"/>
    <x v="1"/>
  </r>
  <r>
    <n v="557"/>
    <s v="cote"/>
    <x v="1"/>
  </r>
  <r>
    <n v="543"/>
    <s v="ville"/>
    <x v="1"/>
  </r>
  <r>
    <n v="532"/>
    <s v="plastique"/>
    <x v="2"/>
  </r>
  <r>
    <n v="528"/>
    <s v="sacs"/>
    <x v="0"/>
  </r>
  <r>
    <n v="520"/>
    <s v="dechets"/>
    <x v="1"/>
  </r>
  <r>
    <n v="516"/>
    <s v="plastiques"/>
    <x v="0"/>
  </r>
  <r>
    <n v="510"/>
    <s v="temps"/>
    <x v="1"/>
  </r>
  <r>
    <n v="500"/>
    <s v="dechets"/>
    <x v="2"/>
  </r>
  <r>
    <n v="490"/>
    <s v="pays"/>
    <x v="1"/>
  </r>
  <r>
    <n v="483"/>
    <s v="plastiques"/>
    <x v="2"/>
  </r>
  <r>
    <n v="443"/>
    <s v="expedition"/>
    <x v="2"/>
  </r>
  <r>
    <n v="428"/>
    <s v="vie"/>
    <x v="1"/>
  </r>
  <r>
    <n v="419"/>
    <s v="grand"/>
    <x v="1"/>
  </r>
  <r>
    <n v="405"/>
    <s v="jour"/>
    <x v="1"/>
  </r>
  <r>
    <n v="400"/>
    <s v="article"/>
    <x v="1"/>
  </r>
  <r>
    <n v="397"/>
    <s v="annees"/>
    <x v="1"/>
  </r>
  <r>
    <n v="395"/>
    <s v="recyclage"/>
    <x v="0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246"/>
    <x v="0"/>
    <s v="JournalEnvironnement"/>
  </r>
  <r>
    <n v="1124"/>
    <x v="1"/>
    <s v="LeMonde"/>
  </r>
  <r>
    <n v="1065"/>
    <x v="2"/>
    <s v="LeMonde"/>
  </r>
  <r>
    <n v="1019"/>
    <x v="1"/>
    <s v="JournalEnvironnement"/>
  </r>
  <r>
    <n v="874"/>
    <x v="3"/>
    <s v="LeMonde"/>
  </r>
  <r>
    <n v="863"/>
    <x v="4"/>
    <s v="LeMonde"/>
  </r>
  <r>
    <n v="785"/>
    <x v="5"/>
    <s v="LeMonde"/>
  </r>
  <r>
    <n v="761"/>
    <x v="6"/>
    <s v="7emeContinent"/>
  </r>
  <r>
    <n v="758"/>
    <x v="7"/>
    <s v="LeMonde"/>
  </r>
  <r>
    <n v="711"/>
    <x v="8"/>
    <s v="LeMonde"/>
  </r>
  <r>
    <n v="662"/>
    <x v="9"/>
    <s v="LeMonde"/>
  </r>
  <r>
    <n v="606"/>
    <x v="10"/>
    <s v="LeMonde"/>
  </r>
  <r>
    <n v="575"/>
    <x v="11"/>
    <s v="LeMonde"/>
  </r>
  <r>
    <n v="557"/>
    <x v="12"/>
    <s v="LeMonde"/>
  </r>
  <r>
    <n v="543"/>
    <x v="13"/>
    <s v="LeMonde"/>
  </r>
  <r>
    <n v="532"/>
    <x v="1"/>
    <s v="7emeContinent"/>
  </r>
  <r>
    <n v="528"/>
    <x v="14"/>
    <s v="JournalEnvironnement"/>
  </r>
  <r>
    <n v="520"/>
    <x v="0"/>
    <s v="LeMonde"/>
  </r>
  <r>
    <n v="516"/>
    <x v="15"/>
    <s v="JournalEnvironnement"/>
  </r>
  <r>
    <n v="510"/>
    <x v="16"/>
    <s v="LeMonde"/>
  </r>
  <r>
    <n v="500"/>
    <x v="0"/>
    <s v="7emeContinent"/>
  </r>
  <r>
    <n v="490"/>
    <x v="17"/>
    <s v="LeMonde"/>
  </r>
  <r>
    <n v="483"/>
    <x v="15"/>
    <s v="7emeContinent"/>
  </r>
  <r>
    <n v="443"/>
    <x v="18"/>
    <s v="7emeContinent"/>
  </r>
  <r>
    <n v="428"/>
    <x v="19"/>
    <s v="LeMonde"/>
  </r>
  <r>
    <n v="419"/>
    <x v="20"/>
    <s v="LeMonde"/>
  </r>
  <r>
    <n v="405"/>
    <x v="21"/>
    <s v="LeMonde"/>
  </r>
  <r>
    <n v="400"/>
    <x v="22"/>
    <s v="LeMonde"/>
  </r>
  <r>
    <n v="397"/>
    <x v="23"/>
    <s v="LeMonde"/>
  </r>
  <r>
    <n v="395"/>
    <x v="24"/>
    <s v="JournalEnvironnement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s v="france"/>
    <x v="0"/>
  </r>
  <r>
    <n v="70"/>
    <s v="france"/>
    <x v="1"/>
  </r>
  <r>
    <n v="70"/>
    <s v="france"/>
    <x v="2"/>
  </r>
  <r>
    <n v="54"/>
    <s v="france"/>
    <x v="3"/>
  </r>
  <r>
    <n v="46"/>
    <s v="france"/>
    <x v="4"/>
  </r>
  <r>
    <n v="40"/>
    <s v="france"/>
    <x v="5"/>
  </r>
  <r>
    <n v="34"/>
    <s v="france"/>
    <x v="6"/>
  </r>
  <r>
    <n v="29"/>
    <s v="chine"/>
    <x v="0"/>
  </r>
  <r>
    <n v="28"/>
    <s v="somalie"/>
    <x v="2"/>
  </r>
  <r>
    <n v="24"/>
    <s v="france"/>
    <x v="7"/>
  </r>
  <r>
    <n v="24"/>
    <s v="royaume-uni"/>
    <x v="0"/>
  </r>
  <r>
    <n v="22"/>
    <s v="martinique"/>
    <x v="1"/>
  </r>
  <r>
    <n v="20"/>
    <s v="france"/>
    <x v="8"/>
  </r>
  <r>
    <n v="20"/>
    <s v="france"/>
    <x v="9"/>
  </r>
  <r>
    <n v="18"/>
    <s v="mayotte"/>
    <x v="7"/>
  </r>
  <r>
    <n v="18"/>
    <s v="tuvalu"/>
    <x v="10"/>
  </r>
  <r>
    <n v="18"/>
    <s v="dominique"/>
    <x v="1"/>
  </r>
  <r>
    <n v="18"/>
    <s v="chine"/>
    <x v="5"/>
  </r>
  <r>
    <n v="16"/>
    <s v="colombie"/>
    <x v="11"/>
  </r>
  <r>
    <n v="16"/>
    <s v="espagne"/>
    <x v="12"/>
  </r>
  <r>
    <n v="16"/>
    <s v="comores"/>
    <x v="13"/>
  </r>
  <r>
    <n v="16"/>
    <s v="allemagne"/>
    <x v="6"/>
  </r>
  <r>
    <n v="16"/>
    <s v="royaume-uni"/>
    <x v="2"/>
  </r>
  <r>
    <n v="16"/>
    <s v="turquie"/>
    <x v="2"/>
  </r>
  <r>
    <n v="14"/>
    <s v="france"/>
    <x v="14"/>
  </r>
  <r>
    <n v="14"/>
    <s v="france"/>
    <x v="15"/>
  </r>
  <r>
    <n v="14"/>
    <s v="japon"/>
    <x v="15"/>
  </r>
  <r>
    <n v="14"/>
    <s v="nicaragua"/>
    <x v="3"/>
  </r>
  <r>
    <n v="14"/>
    <s v="italie"/>
    <x v="2"/>
  </r>
  <r>
    <n v="14"/>
    <s v="maldives"/>
    <x v="2"/>
  </r>
</pivotCacheRecords>
</file>

<file path=xl/pivotCache/pivotCacheRecords6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7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">
  <r>
    <n v="108"/>
    <x v="0"/>
    <s v="2018"/>
  </r>
  <r>
    <n v="70"/>
    <x v="0"/>
    <s v="2015"/>
  </r>
  <r>
    <n v="70"/>
    <x v="0"/>
    <s v="2016"/>
  </r>
  <r>
    <n v="54"/>
    <x v="0"/>
    <s v="2014"/>
  </r>
  <r>
    <n v="46"/>
    <x v="0"/>
    <s v="2012"/>
  </r>
  <r>
    <n v="40"/>
    <x v="0"/>
    <s v="2017"/>
  </r>
  <r>
    <n v="34"/>
    <x v="0"/>
    <s v="2013"/>
  </r>
  <r>
    <n v="29"/>
    <x v="1"/>
    <s v="2018"/>
  </r>
  <r>
    <n v="28"/>
    <x v="2"/>
    <s v="2016"/>
  </r>
  <r>
    <n v="24"/>
    <x v="0"/>
    <s v="2005"/>
  </r>
  <r>
    <n v="24"/>
    <x v="3"/>
    <s v="2018"/>
  </r>
  <r>
    <n v="22"/>
    <x v="4"/>
    <s v="2015"/>
  </r>
  <r>
    <n v="20"/>
    <x v="0"/>
    <s v="1993"/>
  </r>
  <r>
    <n v="20"/>
    <x v="0"/>
    <s v="2007"/>
  </r>
  <r>
    <n v="18"/>
    <x v="5"/>
    <s v="2005"/>
  </r>
  <r>
    <n v="18"/>
    <x v="6"/>
    <s v="2009"/>
  </r>
  <r>
    <n v="18"/>
    <x v="7"/>
    <s v="2015"/>
  </r>
  <r>
    <n v="18"/>
    <x v="1"/>
    <s v="2017"/>
  </r>
  <r>
    <n v="16"/>
    <x v="8"/>
    <s v="1968"/>
  </r>
  <r>
    <n v="16"/>
    <x v="9"/>
    <s v="1988"/>
  </r>
  <r>
    <n v="16"/>
    <x v="10"/>
    <s v="2004"/>
  </r>
  <r>
    <n v="16"/>
    <x v="11"/>
    <s v="2013"/>
  </r>
  <r>
    <n v="16"/>
    <x v="3"/>
    <s v="2016"/>
  </r>
  <r>
    <n v="16"/>
    <x v="12"/>
    <s v="2016"/>
  </r>
  <r>
    <n v="14"/>
    <x v="0"/>
    <s v="2010"/>
  </r>
  <r>
    <n v="14"/>
    <x v="0"/>
    <s v="2011"/>
  </r>
  <r>
    <n v="14"/>
    <x v="13"/>
    <s v="2011"/>
  </r>
  <r>
    <n v="14"/>
    <x v="14"/>
    <s v="2014"/>
  </r>
  <r>
    <n v="14"/>
    <x v="15"/>
    <s v="2016"/>
  </r>
  <r>
    <n v="14"/>
    <x v="16"/>
    <s v="2016"/>
  </r>
</pivotCacheRecords>
</file>

<file path=xl/pivotCache/pivotCacheRecords8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207">
  <r>
    <s v="plastique"/>
    <n v="188"/>
    <n v="2"/>
    <x v="0"/>
  </r>
  <r>
    <s v="plastiques"/>
    <n v="188"/>
    <n v="2"/>
    <x v="0"/>
  </r>
  <r>
    <s v="microplastiques"/>
    <n v="216"/>
    <n v="4"/>
    <x v="0"/>
  </r>
  <r>
    <s v="plastiques"/>
    <n v="216"/>
    <n v="2"/>
    <x v="0"/>
  </r>
  <r>
    <s v="dechets"/>
    <n v="260"/>
    <n v="4"/>
    <x v="0"/>
  </r>
  <r>
    <s v="plastiques"/>
    <n v="260"/>
    <n v="2"/>
    <x v="0"/>
  </r>
  <r>
    <s v="dechets"/>
    <n v="732"/>
    <n v="12"/>
    <x v="0"/>
  </r>
  <r>
    <s v="mer"/>
    <n v="732"/>
    <n v="2"/>
    <x v="0"/>
  </r>
  <r>
    <s v="ocean"/>
    <n v="732"/>
    <n v="2"/>
    <x v="0"/>
  </r>
  <r>
    <s v="plastique"/>
    <n v="732"/>
    <n v="6"/>
    <x v="0"/>
  </r>
  <r>
    <s v="dechet"/>
    <n v="735"/>
    <n v="2"/>
    <x v="1"/>
  </r>
  <r>
    <s v="dechets"/>
    <n v="735"/>
    <n v="8"/>
    <x v="1"/>
  </r>
  <r>
    <s v="plastique"/>
    <n v="735"/>
    <n v="8"/>
    <x v="1"/>
  </r>
  <r>
    <s v="plastiques"/>
    <n v="735"/>
    <n v="4"/>
    <x v="1"/>
  </r>
  <r>
    <s v="ocean"/>
    <n v="708"/>
    <n v="2"/>
    <x v="1"/>
  </r>
  <r>
    <s v="plastique"/>
    <n v="708"/>
    <n v="2"/>
    <x v="1"/>
  </r>
  <r>
    <s v="pollution"/>
    <n v="708"/>
    <n v="2"/>
    <x v="1"/>
  </r>
  <r>
    <s v="ocean"/>
    <n v="709"/>
    <n v="2"/>
    <x v="1"/>
  </r>
  <r>
    <s v="plastique"/>
    <n v="709"/>
    <n v="16"/>
    <x v="1"/>
  </r>
  <r>
    <s v="pollution"/>
    <n v="709"/>
    <n v="4"/>
    <x v="1"/>
  </r>
  <r>
    <s v="dechets"/>
    <n v="713"/>
    <n v="4"/>
    <x v="1"/>
  </r>
  <r>
    <s v="microplastiques"/>
    <n v="713"/>
    <n v="4"/>
    <x v="1"/>
  </r>
  <r>
    <s v="ocean"/>
    <n v="713"/>
    <n v="2"/>
    <x v="1"/>
  </r>
  <r>
    <s v="plastique"/>
    <n v="713"/>
    <n v="12"/>
    <x v="1"/>
  </r>
  <r>
    <s v="plastiques"/>
    <n v="713"/>
    <n v="2"/>
    <x v="1"/>
  </r>
  <r>
    <s v="pollution"/>
    <n v="713"/>
    <n v="2"/>
    <x v="1"/>
  </r>
  <r>
    <s v="microplastiques"/>
    <n v="711"/>
    <n v="2"/>
    <x v="1"/>
  </r>
  <r>
    <s v="mer"/>
    <n v="718"/>
    <n v="6"/>
    <x v="1"/>
  </r>
  <r>
    <s v="ocean"/>
    <n v="718"/>
    <n v="2"/>
    <x v="1"/>
  </r>
  <r>
    <s v="plastique"/>
    <n v="718"/>
    <n v="8"/>
    <x v="1"/>
  </r>
  <r>
    <s v="plastiques"/>
    <n v="718"/>
    <n v="6"/>
    <x v="1"/>
  </r>
  <r>
    <s v="dechets"/>
    <n v="788"/>
    <n v="4"/>
    <x v="1"/>
  </r>
  <r>
    <s v="ocean"/>
    <n v="788"/>
    <n v="2"/>
    <x v="1"/>
  </r>
  <r>
    <s v="plastique"/>
    <n v="788"/>
    <n v="21"/>
    <x v="1"/>
  </r>
  <r>
    <s v="ocean"/>
    <n v="795"/>
    <n v="2"/>
    <x v="1"/>
  </r>
  <r>
    <s v="plastique"/>
    <n v="795"/>
    <n v="2"/>
    <x v="1"/>
  </r>
  <r>
    <s v="ocean"/>
    <n v="781"/>
    <n v="2"/>
    <x v="1"/>
  </r>
  <r>
    <s v="plastique"/>
    <n v="781"/>
    <n v="2"/>
    <x v="1"/>
  </r>
  <r>
    <s v="dechets"/>
    <n v="557"/>
    <n v="2"/>
    <x v="1"/>
  </r>
  <r>
    <s v="eau"/>
    <n v="557"/>
    <n v="2"/>
    <x v="1"/>
  </r>
  <r>
    <s v="ocean"/>
    <n v="557"/>
    <n v="2"/>
    <x v="1"/>
  </r>
  <r>
    <s v="mer"/>
    <n v="557"/>
    <n v="4"/>
    <x v="1"/>
  </r>
  <r>
    <s v="plastique"/>
    <n v="557"/>
    <n v="2"/>
    <x v="1"/>
  </r>
  <r>
    <s v="ocean"/>
    <n v="561"/>
    <n v="2"/>
    <x v="1"/>
  </r>
  <r>
    <s v="eau"/>
    <n v="561"/>
    <n v="2"/>
    <x v="1"/>
  </r>
  <r>
    <s v="mer"/>
    <n v="561"/>
    <n v="2"/>
    <x v="1"/>
  </r>
  <r>
    <s v="plastique"/>
    <n v="561"/>
    <n v="2"/>
    <x v="1"/>
  </r>
  <r>
    <s v="ocean"/>
    <n v="568"/>
    <n v="8"/>
    <x v="1"/>
  </r>
  <r>
    <s v="mer"/>
    <n v="568"/>
    <n v="12"/>
    <x v="1"/>
  </r>
  <r>
    <s v="microplastiques"/>
    <n v="568"/>
    <n v="2"/>
    <x v="1"/>
  </r>
  <r>
    <s v="plastique"/>
    <n v="568"/>
    <n v="6"/>
    <x v="1"/>
  </r>
  <r>
    <s v="plastiques"/>
    <n v="568"/>
    <n v="2"/>
    <x v="1"/>
  </r>
  <r>
    <s v="pollution"/>
    <n v="568"/>
    <n v="2"/>
    <x v="1"/>
  </r>
  <r>
    <s v="dechets"/>
    <n v="580"/>
    <n v="8"/>
    <x v="1"/>
  </r>
  <r>
    <s v="ocean"/>
    <n v="580"/>
    <n v="2"/>
    <x v="1"/>
  </r>
  <r>
    <s v="microplastiques"/>
    <n v="580"/>
    <n v="2"/>
    <x v="1"/>
  </r>
  <r>
    <s v="plastique"/>
    <n v="580"/>
    <n v="6"/>
    <x v="1"/>
  </r>
  <r>
    <s v="pollution"/>
    <n v="580"/>
    <n v="2"/>
    <x v="1"/>
  </r>
  <r>
    <s v="ocean"/>
    <n v="581"/>
    <n v="2"/>
    <x v="1"/>
  </r>
  <r>
    <s v="plastique"/>
    <n v="581"/>
    <n v="16"/>
    <x v="1"/>
  </r>
  <r>
    <s v="plastiques"/>
    <n v="581"/>
    <n v="4"/>
    <x v="1"/>
  </r>
  <r>
    <s v="pollution"/>
    <n v="581"/>
    <n v="2"/>
    <x v="1"/>
  </r>
  <r>
    <s v="ocean"/>
    <n v="591"/>
    <n v="2"/>
    <x v="1"/>
  </r>
  <r>
    <s v="plastique"/>
    <n v="591"/>
    <n v="2"/>
    <x v="1"/>
  </r>
  <r>
    <s v="ocean"/>
    <n v="598"/>
    <n v="2"/>
    <x v="1"/>
  </r>
  <r>
    <s v="mer"/>
    <n v="598"/>
    <n v="2"/>
    <x v="1"/>
  </r>
  <r>
    <s v="ocean"/>
    <n v="604"/>
    <n v="2"/>
    <x v="1"/>
  </r>
  <r>
    <s v="dechets"/>
    <n v="611"/>
    <n v="4"/>
    <x v="1"/>
  </r>
  <r>
    <s v="mer"/>
    <n v="611"/>
    <n v="4"/>
    <x v="1"/>
  </r>
  <r>
    <s v="ocean"/>
    <n v="611"/>
    <n v="2"/>
    <x v="1"/>
  </r>
  <r>
    <s v="plastique"/>
    <n v="611"/>
    <n v="10"/>
    <x v="1"/>
  </r>
  <r>
    <s v="pollution"/>
    <n v="611"/>
    <n v="2"/>
    <x v="1"/>
  </r>
  <r>
    <s v="ocean"/>
    <n v="623"/>
    <n v="2"/>
    <x v="1"/>
  </r>
  <r>
    <s v="microplastiques"/>
    <n v="623"/>
    <n v="8"/>
    <x v="1"/>
  </r>
  <r>
    <s v="plastique"/>
    <n v="623"/>
    <n v="6"/>
    <x v="1"/>
  </r>
  <r>
    <s v="plastiques"/>
    <n v="623"/>
    <n v="4"/>
    <x v="1"/>
  </r>
  <r>
    <s v="pollution"/>
    <n v="623"/>
    <n v="4"/>
    <x v="1"/>
  </r>
  <r>
    <s v="ocean"/>
    <n v="630"/>
    <n v="2"/>
    <x v="1"/>
  </r>
  <r>
    <s v="plastique"/>
    <n v="630"/>
    <n v="2"/>
    <x v="1"/>
  </r>
  <r>
    <s v="dechets"/>
    <n v="635"/>
    <n v="12"/>
    <x v="1"/>
  </r>
  <r>
    <s v="mer"/>
    <n v="635"/>
    <n v="2"/>
    <x v="1"/>
  </r>
  <r>
    <s v="ocean"/>
    <n v="635"/>
    <n v="2"/>
    <x v="1"/>
  </r>
  <r>
    <s v="plastique"/>
    <n v="635"/>
    <n v="6"/>
    <x v="1"/>
  </r>
  <r>
    <s v="dechets"/>
    <n v="642"/>
    <n v="4"/>
    <x v="1"/>
  </r>
  <r>
    <s v="mer"/>
    <n v="642"/>
    <n v="2"/>
    <x v="1"/>
  </r>
  <r>
    <s v="ocean"/>
    <n v="642"/>
    <n v="4"/>
    <x v="1"/>
  </r>
  <r>
    <s v="plastique"/>
    <n v="642"/>
    <n v="2"/>
    <x v="1"/>
  </r>
  <r>
    <s v="dechet"/>
    <n v="646"/>
    <n v="4"/>
    <x v="1"/>
  </r>
  <r>
    <s v="dechets"/>
    <n v="646"/>
    <n v="14"/>
    <x v="1"/>
  </r>
  <r>
    <s v="eau"/>
    <n v="646"/>
    <n v="2"/>
    <x v="1"/>
  </r>
  <r>
    <s v="ocean"/>
    <n v="646"/>
    <n v="2"/>
    <x v="1"/>
  </r>
  <r>
    <s v="mer"/>
    <n v="646"/>
    <n v="6"/>
    <x v="1"/>
  </r>
  <r>
    <s v="plastique"/>
    <n v="646"/>
    <n v="4"/>
    <x v="1"/>
  </r>
  <r>
    <s v="pollution"/>
    <n v="646"/>
    <n v="8"/>
    <x v="1"/>
  </r>
  <r>
    <s v="ocean"/>
    <n v="649"/>
    <n v="2"/>
    <x v="1"/>
  </r>
  <r>
    <s v="plastique"/>
    <n v="649"/>
    <n v="2"/>
    <x v="1"/>
  </r>
  <r>
    <s v="ocean"/>
    <n v="655"/>
    <n v="4"/>
    <x v="1"/>
  </r>
  <r>
    <s v="mer"/>
    <n v="655"/>
    <n v="6"/>
    <x v="1"/>
  </r>
  <r>
    <s v="plastique"/>
    <n v="655"/>
    <n v="2"/>
    <x v="1"/>
  </r>
  <r>
    <s v="pollution"/>
    <n v="655"/>
    <n v="2"/>
    <x v="1"/>
  </r>
  <r>
    <s v="ocean"/>
    <n v="668"/>
    <n v="4"/>
    <x v="1"/>
  </r>
  <r>
    <s v="mer"/>
    <n v="668"/>
    <n v="4"/>
    <x v="1"/>
  </r>
  <r>
    <s v="plastique"/>
    <n v="668"/>
    <n v="2"/>
    <x v="1"/>
  </r>
  <r>
    <s v="dechets"/>
    <n v="669"/>
    <n v="8"/>
    <x v="1"/>
  </r>
  <r>
    <s v="eau"/>
    <n v="669"/>
    <n v="4"/>
    <x v="1"/>
  </r>
  <r>
    <s v="ocean"/>
    <n v="669"/>
    <n v="2"/>
    <x v="1"/>
  </r>
  <r>
    <s v="plastique"/>
    <n v="669"/>
    <n v="4"/>
    <x v="1"/>
  </r>
  <r>
    <s v="pollution"/>
    <n v="669"/>
    <n v="6"/>
    <x v="1"/>
  </r>
  <r>
    <s v="dechet"/>
    <n v="675"/>
    <n v="2"/>
    <x v="1"/>
  </r>
  <r>
    <s v="dechets"/>
    <n v="675"/>
    <n v="8"/>
    <x v="1"/>
  </r>
  <r>
    <s v="plastique"/>
    <n v="675"/>
    <n v="8"/>
    <x v="1"/>
  </r>
  <r>
    <s v="plastiques"/>
    <n v="675"/>
    <n v="4"/>
    <x v="1"/>
  </r>
  <r>
    <s v="ocean"/>
    <n v="683"/>
    <n v="2"/>
    <x v="1"/>
  </r>
  <r>
    <s v="plastique"/>
    <n v="683"/>
    <n v="2"/>
    <x v="1"/>
  </r>
  <r>
    <s v="ocean"/>
    <n v="691"/>
    <n v="2"/>
    <x v="1"/>
  </r>
  <r>
    <s v="mer"/>
    <n v="691"/>
    <n v="2"/>
    <x v="1"/>
  </r>
  <r>
    <s v="dechets"/>
    <n v="694"/>
    <n v="8"/>
    <x v="1"/>
  </r>
  <r>
    <s v="ocean"/>
    <n v="694"/>
    <n v="2"/>
    <x v="1"/>
  </r>
  <r>
    <s v="plastique"/>
    <n v="694"/>
    <n v="2"/>
    <x v="1"/>
  </r>
  <r>
    <s v="pollution"/>
    <n v="694"/>
    <n v="2"/>
    <x v="1"/>
  </r>
  <r>
    <s v="ocean"/>
    <n v="701"/>
    <n v="2"/>
    <x v="1"/>
  </r>
  <r>
    <s v="plastique"/>
    <n v="701"/>
    <n v="2"/>
    <x v="1"/>
  </r>
  <r>
    <s v="ocean"/>
    <n v="899"/>
    <n v="2"/>
    <x v="1"/>
  </r>
  <r>
    <s v="plastique"/>
    <n v="899"/>
    <n v="2"/>
    <x v="1"/>
  </r>
  <r>
    <s v="dechets"/>
    <n v="915"/>
    <n v="18"/>
    <x v="1"/>
  </r>
  <r>
    <s v="ocean"/>
    <n v="915"/>
    <n v="2"/>
    <x v="1"/>
  </r>
  <r>
    <s v="mer"/>
    <n v="915"/>
    <n v="2"/>
    <x v="1"/>
  </r>
  <r>
    <s v="plastique"/>
    <n v="915"/>
    <n v="38"/>
    <x v="1"/>
  </r>
  <r>
    <s v="plastiques"/>
    <n v="915"/>
    <n v="2"/>
    <x v="1"/>
  </r>
  <r>
    <s v="ocean"/>
    <n v="916"/>
    <n v="2"/>
    <x v="1"/>
  </r>
  <r>
    <s v="mer"/>
    <n v="916"/>
    <n v="4"/>
    <x v="1"/>
  </r>
  <r>
    <s v="microplastiques"/>
    <n v="916"/>
    <n v="4"/>
    <x v="1"/>
  </r>
  <r>
    <s v="ocean"/>
    <n v="920"/>
    <n v="2"/>
    <x v="1"/>
  </r>
  <r>
    <s v="plastique"/>
    <n v="920"/>
    <n v="2"/>
    <x v="1"/>
  </r>
  <r>
    <s v="dechets"/>
    <n v="925"/>
    <n v="4"/>
    <x v="1"/>
  </r>
  <r>
    <s v="plastique"/>
    <n v="925"/>
    <n v="18"/>
    <x v="1"/>
  </r>
  <r>
    <s v="plastiques"/>
    <n v="925"/>
    <n v="2"/>
    <x v="1"/>
  </r>
  <r>
    <s v="ocean"/>
    <n v="938"/>
    <n v="2"/>
    <x v="1"/>
  </r>
  <r>
    <s v="plastique"/>
    <n v="938"/>
    <n v="2"/>
    <x v="1"/>
  </r>
  <r>
    <s v="mer"/>
    <n v="943"/>
    <n v="2"/>
    <x v="1"/>
  </r>
  <r>
    <s v="dechets"/>
    <n v="947"/>
    <n v="10"/>
    <x v="1"/>
  </r>
  <r>
    <s v="ocean"/>
    <n v="947"/>
    <n v="2"/>
    <x v="1"/>
  </r>
  <r>
    <s v="plastique"/>
    <n v="947"/>
    <n v="4"/>
    <x v="1"/>
  </r>
  <r>
    <s v="plastiques"/>
    <n v="947"/>
    <n v="18"/>
    <x v="1"/>
  </r>
  <r>
    <s v="dechet"/>
    <n v="286"/>
    <n v="2"/>
    <x v="1"/>
  </r>
  <r>
    <s v="dechets"/>
    <n v="286"/>
    <n v="4"/>
    <x v="1"/>
  </r>
  <r>
    <s v="plastique"/>
    <n v="286"/>
    <n v="2"/>
    <x v="1"/>
  </r>
  <r>
    <s v="dechets"/>
    <n v="328"/>
    <n v="12"/>
    <x v="1"/>
  </r>
  <r>
    <s v="mer"/>
    <n v="328"/>
    <n v="2"/>
    <x v="1"/>
  </r>
  <r>
    <s v="plastiques"/>
    <n v="328"/>
    <n v="2"/>
    <x v="1"/>
  </r>
  <r>
    <s v="dechets"/>
    <n v="213"/>
    <n v="10"/>
    <x v="1"/>
  </r>
  <r>
    <s v="plastique"/>
    <n v="213"/>
    <n v="2"/>
    <x v="1"/>
  </r>
  <r>
    <s v="plastiques"/>
    <n v="213"/>
    <n v="2"/>
    <x v="1"/>
  </r>
  <r>
    <s v="dechets"/>
    <n v="218"/>
    <n v="8"/>
    <x v="1"/>
  </r>
  <r>
    <s v="plastique"/>
    <n v="218"/>
    <n v="4"/>
    <x v="1"/>
  </r>
  <r>
    <s v="dechets"/>
    <n v="226"/>
    <n v="2"/>
    <x v="1"/>
  </r>
  <r>
    <s v="ocean"/>
    <n v="226"/>
    <n v="2"/>
    <x v="1"/>
  </r>
  <r>
    <s v="plastique"/>
    <n v="226"/>
    <n v="2"/>
    <x v="1"/>
  </r>
  <r>
    <s v="pollution"/>
    <n v="226"/>
    <n v="2"/>
    <x v="1"/>
  </r>
  <r>
    <s v="dechets"/>
    <n v="228"/>
    <n v="2"/>
    <x v="1"/>
  </r>
  <r>
    <s v="ocean"/>
    <n v="228"/>
    <n v="6"/>
    <x v="1"/>
  </r>
  <r>
    <s v="microplastiques"/>
    <n v="228"/>
    <n v="2"/>
    <x v="1"/>
  </r>
  <r>
    <s v="plastique"/>
    <n v="228"/>
    <n v="4"/>
    <x v="1"/>
  </r>
  <r>
    <s v="pollution"/>
    <n v="228"/>
    <n v="4"/>
    <x v="1"/>
  </r>
  <r>
    <s v="dechets"/>
    <n v="235"/>
    <n v="6"/>
    <x v="1"/>
  </r>
  <r>
    <s v="plastique"/>
    <n v="235"/>
    <n v="4"/>
    <x v="1"/>
  </r>
  <r>
    <s v="plastiques"/>
    <n v="235"/>
    <n v="2"/>
    <x v="1"/>
  </r>
  <r>
    <s v="pollution"/>
    <n v="251"/>
    <n v="2"/>
    <x v="1"/>
  </r>
  <r>
    <s v="dechets"/>
    <n v="427"/>
    <n v="2"/>
    <x v="1"/>
  </r>
  <r>
    <s v="ocean"/>
    <n v="427"/>
    <n v="4"/>
    <x v="1"/>
  </r>
  <r>
    <s v="plastique"/>
    <n v="427"/>
    <n v="14"/>
    <x v="1"/>
  </r>
  <r>
    <s v="ocean"/>
    <n v="439"/>
    <n v="2"/>
    <x v="1"/>
  </r>
  <r>
    <s v="plastique"/>
    <n v="439"/>
    <n v="2"/>
    <x v="1"/>
  </r>
  <r>
    <s v="ocean"/>
    <n v="440"/>
    <n v="2"/>
    <x v="1"/>
  </r>
  <r>
    <s v="plastique"/>
    <n v="440"/>
    <n v="2"/>
    <x v="1"/>
  </r>
  <r>
    <s v="ocean"/>
    <n v="451"/>
    <n v="2"/>
    <x v="1"/>
  </r>
  <r>
    <s v="plastique"/>
    <n v="451"/>
    <n v="2"/>
    <x v="1"/>
  </r>
  <r>
    <s v="dechets"/>
    <n v="459"/>
    <n v="6"/>
    <x v="1"/>
  </r>
  <r>
    <s v="ocean"/>
    <n v="459"/>
    <n v="2"/>
    <x v="1"/>
  </r>
  <r>
    <s v="mer"/>
    <n v="459"/>
    <n v="2"/>
    <x v="1"/>
  </r>
  <r>
    <s v="plastique"/>
    <n v="459"/>
    <n v="4"/>
    <x v="1"/>
  </r>
  <r>
    <s v="plastique"/>
    <n v="468"/>
    <n v="2"/>
    <x v="1"/>
  </r>
  <r>
    <s v="plastique"/>
    <n v="140"/>
    <n v="6"/>
    <x v="1"/>
  </r>
  <r>
    <s v="plastiques"/>
    <n v="140"/>
    <n v="2"/>
    <x v="1"/>
  </r>
  <r>
    <s v="dechets"/>
    <n v="141"/>
    <n v="6"/>
    <x v="1"/>
  </r>
  <r>
    <s v="plastique"/>
    <n v="141"/>
    <n v="4"/>
    <x v="1"/>
  </r>
  <r>
    <s v="plastiques"/>
    <n v="141"/>
    <n v="2"/>
    <x v="1"/>
  </r>
  <r>
    <s v="dechets"/>
    <n v="142"/>
    <n v="16"/>
    <x v="1"/>
  </r>
  <r>
    <s v="ocean"/>
    <n v="142"/>
    <n v="4"/>
    <x v="1"/>
  </r>
  <r>
    <s v="mer"/>
    <n v="142"/>
    <n v="2"/>
    <x v="1"/>
  </r>
  <r>
    <s v="plastique"/>
    <n v="142"/>
    <n v="2"/>
    <x v="1"/>
  </r>
  <r>
    <s v="plastiques"/>
    <n v="142"/>
    <n v="2"/>
    <x v="1"/>
  </r>
  <r>
    <s v="pollution"/>
    <n v="142"/>
    <n v="2"/>
    <x v="1"/>
  </r>
  <r>
    <s v="dechets"/>
    <n v="144"/>
    <n v="2"/>
    <x v="1"/>
  </r>
  <r>
    <s v="plastique"/>
    <n v="144"/>
    <n v="2"/>
    <x v="1"/>
  </r>
  <r>
    <s v="plastique"/>
    <n v="145"/>
    <n v="1"/>
    <x v="1"/>
  </r>
  <r>
    <s v="ocean"/>
    <n v="146"/>
    <n v="6"/>
    <x v="1"/>
  </r>
  <r>
    <s v="dechets"/>
    <n v="146"/>
    <n v="10"/>
    <x v="1"/>
  </r>
  <r>
    <s v="mer"/>
    <n v="146"/>
    <n v="2"/>
    <x v="1"/>
  </r>
  <r>
    <s v="plastique"/>
    <n v="146"/>
    <n v="2"/>
    <x v="1"/>
  </r>
  <r>
    <s v="plastiques"/>
    <n v="146"/>
    <n v="8"/>
    <x v="1"/>
  </r>
  <r>
    <s v="pollution"/>
    <n v="146"/>
    <n v="2"/>
    <x v="1"/>
  </r>
  <r>
    <s v="dechets"/>
    <n v="147"/>
    <n v="2"/>
    <x v="1"/>
  </r>
  <r>
    <s v="plastique"/>
    <n v="147"/>
    <n v="8"/>
    <x v="1"/>
  </r>
  <r>
    <s v="dechets"/>
    <n v="148"/>
    <n v="10"/>
    <x v="1"/>
  </r>
  <r>
    <s v="plastique"/>
    <n v="148"/>
    <n v="12"/>
    <x v="1"/>
  </r>
  <r>
    <s v="pollution"/>
    <n v="148"/>
    <n v="2"/>
    <x v="1"/>
  </r>
  <r>
    <s v="dechets"/>
    <n v="149"/>
    <n v="4"/>
    <x v="1"/>
  </r>
  <r>
    <s v="plastique"/>
    <n v="149"/>
    <n v="16"/>
    <x v="1"/>
  </r>
  <r>
    <s v="plastiques"/>
    <n v="149"/>
    <n v="4"/>
    <x v="1"/>
  </r>
  <r>
    <s v="dechets"/>
    <n v="150"/>
    <n v="14"/>
    <x v="1"/>
  </r>
  <r>
    <s v="plastique"/>
    <n v="150"/>
    <n v="10"/>
    <x v="1"/>
  </r>
  <r>
    <s v="plastiques"/>
    <n v="150"/>
    <n v="4"/>
    <x v="1"/>
  </r>
  <r>
    <s v="dechets"/>
    <n v="151"/>
    <n v="4"/>
    <x v="1"/>
  </r>
  <r>
    <s v="plastique"/>
    <n v="151"/>
    <n v="16"/>
    <x v="1"/>
  </r>
  <r>
    <s v="plastiques"/>
    <n v="151"/>
    <n v="14"/>
    <x v="1"/>
  </r>
  <r>
    <s v="plastique"/>
    <n v="152"/>
    <n v="6"/>
    <x v="1"/>
  </r>
  <r>
    <s v="plastiques"/>
    <n v="152"/>
    <n v="2"/>
    <x v="1"/>
  </r>
  <r>
    <s v="dechets"/>
    <n v="154"/>
    <n v="4"/>
    <x v="1"/>
  </r>
  <r>
    <s v="plastique"/>
    <n v="154"/>
    <n v="2"/>
    <x v="1"/>
  </r>
  <r>
    <s v="plastique"/>
    <n v="155"/>
    <n v="2"/>
    <x v="1"/>
  </r>
  <r>
    <s v="plastiques"/>
    <n v="155"/>
    <n v="4"/>
    <x v="1"/>
  </r>
  <r>
    <s v="dechets"/>
    <n v="156"/>
    <n v="6"/>
    <x v="1"/>
  </r>
  <r>
    <s v="mer"/>
    <n v="156"/>
    <n v="6"/>
    <x v="1"/>
  </r>
  <r>
    <s v="plastique"/>
    <n v="156"/>
    <n v="18"/>
    <x v="1"/>
  </r>
  <r>
    <s v="pollution"/>
    <n v="156"/>
    <n v="2"/>
    <x v="1"/>
  </r>
  <r>
    <s v="dechets"/>
    <n v="157"/>
    <n v="2"/>
    <x v="1"/>
  </r>
  <r>
    <s v="plastiques"/>
    <n v="157"/>
    <n v="2"/>
    <x v="1"/>
  </r>
  <r>
    <s v="dechets"/>
    <n v="158"/>
    <n v="8"/>
    <x v="1"/>
  </r>
  <r>
    <s v="plastique"/>
    <n v="158"/>
    <n v="14"/>
    <x v="1"/>
  </r>
  <r>
    <s v="plastiques"/>
    <n v="158"/>
    <n v="2"/>
    <x v="1"/>
  </r>
  <r>
    <s v="pollution"/>
    <n v="158"/>
    <n v="2"/>
    <x v="1"/>
  </r>
  <r>
    <s v="plastique"/>
    <n v="159"/>
    <n v="6"/>
    <x v="1"/>
  </r>
  <r>
    <s v="plastique"/>
    <n v="160"/>
    <n v="10"/>
    <x v="1"/>
  </r>
  <r>
    <s v="plastiques"/>
    <n v="160"/>
    <n v="2"/>
    <x v="1"/>
  </r>
  <r>
    <s v="plastique"/>
    <n v="161"/>
    <n v="2"/>
    <x v="1"/>
  </r>
  <r>
    <s v="dechets"/>
    <n v="162"/>
    <n v="2"/>
    <x v="1"/>
  </r>
  <r>
    <s v="ocean"/>
    <n v="162"/>
    <n v="2"/>
    <x v="1"/>
  </r>
  <r>
    <s v="plastique"/>
    <n v="162"/>
    <n v="4"/>
    <x v="1"/>
  </r>
  <r>
    <s v="plastiques"/>
    <n v="162"/>
    <n v="4"/>
    <x v="1"/>
  </r>
  <r>
    <s v="pollution"/>
    <n v="162"/>
    <n v="2"/>
    <x v="1"/>
  </r>
  <r>
    <s v="plastique"/>
    <n v="163"/>
    <n v="6"/>
    <x v="1"/>
  </r>
  <r>
    <s v="plastiques"/>
    <n v="163"/>
    <n v="2"/>
    <x v="1"/>
  </r>
  <r>
    <s v="pollution"/>
    <n v="163"/>
    <n v="2"/>
    <x v="1"/>
  </r>
  <r>
    <s v="dechets"/>
    <n v="164"/>
    <n v="8"/>
    <x v="1"/>
  </r>
  <r>
    <s v="plastique"/>
    <n v="164"/>
    <n v="14"/>
    <x v="1"/>
  </r>
  <r>
    <s v="pollution"/>
    <n v="164"/>
    <n v="2"/>
    <x v="1"/>
  </r>
  <r>
    <s v="plastiques"/>
    <n v="165"/>
    <n v="2"/>
    <x v="1"/>
  </r>
  <r>
    <s v="plastiques"/>
    <n v="166"/>
    <n v="2"/>
    <x v="1"/>
  </r>
  <r>
    <s v="plastiques"/>
    <n v="167"/>
    <n v="4"/>
    <x v="1"/>
  </r>
  <r>
    <s v="microplastiques"/>
    <n v="168"/>
    <n v="2"/>
    <x v="1"/>
  </r>
  <r>
    <s v="plastique"/>
    <n v="168"/>
    <n v="6"/>
    <x v="1"/>
  </r>
  <r>
    <s v="dechet"/>
    <n v="169"/>
    <n v="2"/>
    <x v="1"/>
  </r>
  <r>
    <s v="dechets"/>
    <n v="169"/>
    <n v="2"/>
    <x v="1"/>
  </r>
  <r>
    <s v="ocean"/>
    <n v="169"/>
    <n v="2"/>
    <x v="1"/>
  </r>
  <r>
    <s v="plastique"/>
    <n v="169"/>
    <n v="4"/>
    <x v="1"/>
  </r>
  <r>
    <s v="dechets"/>
    <n v="170"/>
    <n v="2"/>
    <x v="1"/>
  </r>
  <r>
    <s v="plastique"/>
    <n v="170"/>
    <n v="2"/>
    <x v="1"/>
  </r>
  <r>
    <s v="plastiques"/>
    <n v="170"/>
    <n v="6"/>
    <x v="1"/>
  </r>
  <r>
    <s v="dechets"/>
    <n v="171"/>
    <n v="6"/>
    <x v="1"/>
  </r>
  <r>
    <s v="plastique"/>
    <n v="171"/>
    <n v="2"/>
    <x v="1"/>
  </r>
  <r>
    <s v="microplastiques"/>
    <n v="172"/>
    <n v="2"/>
    <x v="1"/>
  </r>
  <r>
    <s v="plastique"/>
    <n v="172"/>
    <n v="2"/>
    <x v="1"/>
  </r>
  <r>
    <s v="plastiques"/>
    <n v="172"/>
    <n v="2"/>
    <x v="1"/>
  </r>
  <r>
    <s v="plastique"/>
    <n v="174"/>
    <n v="10"/>
    <x v="1"/>
  </r>
  <r>
    <s v="plastiques"/>
    <n v="174"/>
    <n v="2"/>
    <x v="1"/>
  </r>
  <r>
    <s v="pollution"/>
    <n v="174"/>
    <n v="2"/>
    <x v="1"/>
  </r>
  <r>
    <s v="dechets"/>
    <n v="175"/>
    <n v="4"/>
    <x v="1"/>
  </r>
  <r>
    <s v="plastique"/>
    <n v="175"/>
    <n v="6"/>
    <x v="1"/>
  </r>
  <r>
    <s v="dechets"/>
    <n v="176"/>
    <n v="4"/>
    <x v="1"/>
  </r>
  <r>
    <s v="plastique"/>
    <n v="176"/>
    <n v="4"/>
    <x v="1"/>
  </r>
  <r>
    <s v="pollution"/>
    <n v="176"/>
    <n v="2"/>
    <x v="1"/>
  </r>
  <r>
    <s v="dechets"/>
    <n v="122"/>
    <n v="4"/>
    <x v="1"/>
  </r>
  <r>
    <s v="ocean"/>
    <n v="122"/>
    <n v="2"/>
    <x v="1"/>
  </r>
  <r>
    <s v="mer"/>
    <n v="122"/>
    <n v="6"/>
    <x v="1"/>
  </r>
  <r>
    <s v="plastique"/>
    <n v="122"/>
    <n v="12"/>
    <x v="1"/>
  </r>
  <r>
    <s v="plastiques"/>
    <n v="122"/>
    <n v="4"/>
    <x v="1"/>
  </r>
  <r>
    <s v="pollution"/>
    <n v="122"/>
    <n v="14"/>
    <x v="1"/>
  </r>
  <r>
    <s v="ocean"/>
    <n v="128"/>
    <n v="6"/>
    <x v="1"/>
  </r>
  <r>
    <s v="plastique"/>
    <n v="128"/>
    <n v="4"/>
    <x v="1"/>
  </r>
  <r>
    <s v="plastiques"/>
    <n v="128"/>
    <n v="2"/>
    <x v="1"/>
  </r>
  <r>
    <s v="pollution"/>
    <n v="128"/>
    <n v="4"/>
    <x v="1"/>
  </r>
  <r>
    <s v="ocean"/>
    <n v="2"/>
    <n v="4"/>
    <x v="1"/>
  </r>
  <r>
    <s v="plastique"/>
    <n v="2"/>
    <n v="4"/>
    <x v="1"/>
  </r>
  <r>
    <s v="plastiques"/>
    <n v="2"/>
    <n v="2"/>
    <x v="1"/>
  </r>
  <r>
    <s v="pollution"/>
    <n v="2"/>
    <n v="6"/>
    <x v="1"/>
  </r>
  <r>
    <s v="dechets"/>
    <n v="16"/>
    <n v="2"/>
    <x v="1"/>
  </r>
  <r>
    <s v="plastique"/>
    <n v="16"/>
    <n v="12"/>
    <x v="1"/>
  </r>
  <r>
    <s v="plastiques"/>
    <n v="16"/>
    <n v="4"/>
    <x v="1"/>
  </r>
  <r>
    <s v="pollution"/>
    <n v="16"/>
    <n v="2"/>
    <x v="1"/>
  </r>
  <r>
    <s v="dechets"/>
    <n v="66"/>
    <n v="14"/>
    <x v="1"/>
  </r>
  <r>
    <s v="ocean"/>
    <n v="66"/>
    <n v="4"/>
    <x v="1"/>
  </r>
  <r>
    <s v="mer"/>
    <n v="66"/>
    <n v="8"/>
    <x v="1"/>
  </r>
  <r>
    <s v="plastique"/>
    <n v="66"/>
    <n v="10"/>
    <x v="1"/>
  </r>
  <r>
    <s v="plastiques"/>
    <n v="66"/>
    <n v="6"/>
    <x v="1"/>
  </r>
  <r>
    <s v="pollution"/>
    <n v="66"/>
    <n v="10"/>
    <x v="1"/>
  </r>
  <r>
    <s v="dechets"/>
    <n v="71"/>
    <n v="10"/>
    <x v="1"/>
  </r>
  <r>
    <s v="ocean"/>
    <n v="71"/>
    <n v="8"/>
    <x v="1"/>
  </r>
  <r>
    <s v="plastique"/>
    <n v="71"/>
    <n v="12"/>
    <x v="1"/>
  </r>
  <r>
    <s v="plastiques"/>
    <n v="71"/>
    <n v="16"/>
    <x v="1"/>
  </r>
  <r>
    <s v="pollution"/>
    <n v="71"/>
    <n v="8"/>
    <x v="1"/>
  </r>
  <r>
    <s v="dechets"/>
    <n v="57"/>
    <n v="4"/>
    <x v="2"/>
  </r>
  <r>
    <s v="ocean"/>
    <n v="57"/>
    <n v="6"/>
    <x v="2"/>
  </r>
  <r>
    <s v="mer"/>
    <n v="57"/>
    <n v="4"/>
    <x v="2"/>
  </r>
  <r>
    <s v="plastique"/>
    <n v="57"/>
    <n v="12"/>
    <x v="2"/>
  </r>
  <r>
    <s v="plastiques"/>
    <n v="57"/>
    <n v="8"/>
    <x v="2"/>
  </r>
  <r>
    <s v="pollution"/>
    <n v="57"/>
    <n v="14"/>
    <x v="2"/>
  </r>
  <r>
    <s v="dechets"/>
    <n v="21"/>
    <n v="6"/>
    <x v="2"/>
  </r>
  <r>
    <s v="ocean"/>
    <n v="21"/>
    <n v="6"/>
    <x v="2"/>
  </r>
  <r>
    <s v="mer"/>
    <n v="21"/>
    <n v="2"/>
    <x v="2"/>
  </r>
  <r>
    <s v="microplastiques"/>
    <n v="21"/>
    <n v="8"/>
    <x v="2"/>
  </r>
  <r>
    <s v="plastique"/>
    <n v="21"/>
    <n v="20"/>
    <x v="2"/>
  </r>
  <r>
    <s v="plastiques"/>
    <n v="21"/>
    <n v="18"/>
    <x v="2"/>
  </r>
  <r>
    <s v="pollution"/>
    <n v="21"/>
    <n v="8"/>
    <x v="2"/>
  </r>
  <r>
    <s v="dechets"/>
    <n v="4"/>
    <n v="6"/>
    <x v="2"/>
  </r>
  <r>
    <s v="ocean"/>
    <n v="4"/>
    <n v="4"/>
    <x v="2"/>
  </r>
  <r>
    <s v="mer"/>
    <n v="4"/>
    <n v="2"/>
    <x v="2"/>
  </r>
  <r>
    <s v="plastique"/>
    <n v="4"/>
    <n v="12"/>
    <x v="2"/>
  </r>
  <r>
    <s v="plastiques"/>
    <n v="4"/>
    <n v="10"/>
    <x v="2"/>
  </r>
  <r>
    <s v="pollution"/>
    <n v="4"/>
    <n v="10"/>
    <x v="2"/>
  </r>
  <r>
    <s v="ocean"/>
    <n v="10"/>
    <n v="4"/>
    <x v="2"/>
  </r>
  <r>
    <s v="mer"/>
    <n v="10"/>
    <n v="6"/>
    <x v="2"/>
  </r>
  <r>
    <s v="plastique"/>
    <n v="10"/>
    <n v="4"/>
    <x v="2"/>
  </r>
  <r>
    <s v="plastiques"/>
    <n v="10"/>
    <n v="4"/>
    <x v="2"/>
  </r>
  <r>
    <s v="pollution"/>
    <n v="10"/>
    <n v="4"/>
    <x v="2"/>
  </r>
  <r>
    <s v="ocean"/>
    <n v="102"/>
    <n v="2"/>
    <x v="2"/>
  </r>
  <r>
    <s v="mer"/>
    <n v="102"/>
    <n v="6"/>
    <x v="2"/>
  </r>
  <r>
    <s v="microplastiques"/>
    <n v="102"/>
    <n v="12"/>
    <x v="2"/>
  </r>
  <r>
    <s v="plastique"/>
    <n v="102"/>
    <n v="8"/>
    <x v="2"/>
  </r>
  <r>
    <s v="plastiques"/>
    <n v="102"/>
    <n v="2"/>
    <x v="2"/>
  </r>
  <r>
    <s v="plastique"/>
    <n v="177"/>
    <n v="2"/>
    <x v="2"/>
  </r>
  <r>
    <s v="plastiques"/>
    <n v="177"/>
    <n v="2"/>
    <x v="2"/>
  </r>
  <r>
    <s v="plastiques"/>
    <n v="178"/>
    <n v="4"/>
    <x v="2"/>
  </r>
  <r>
    <s v="dechet"/>
    <n v="179"/>
    <n v="2"/>
    <x v="2"/>
  </r>
  <r>
    <s v="plastique"/>
    <n v="179"/>
    <n v="4"/>
    <x v="2"/>
  </r>
  <r>
    <s v="dechets"/>
    <n v="180"/>
    <n v="4"/>
    <x v="2"/>
  </r>
  <r>
    <s v="plastique"/>
    <n v="180"/>
    <n v="20"/>
    <x v="2"/>
  </r>
  <r>
    <s v="plastiques"/>
    <n v="180"/>
    <n v="2"/>
    <x v="2"/>
  </r>
  <r>
    <s v="dechets"/>
    <n v="181"/>
    <n v="4"/>
    <x v="2"/>
  </r>
  <r>
    <s v="plastique"/>
    <n v="181"/>
    <n v="4"/>
    <x v="2"/>
  </r>
  <r>
    <s v="plastiques"/>
    <n v="181"/>
    <n v="2"/>
    <x v="2"/>
  </r>
  <r>
    <s v="plastique"/>
    <n v="183"/>
    <n v="6"/>
    <x v="2"/>
  </r>
  <r>
    <s v="plastiques"/>
    <n v="183"/>
    <n v="2"/>
    <x v="2"/>
  </r>
  <r>
    <s v="pollution"/>
    <n v="183"/>
    <n v="4"/>
    <x v="2"/>
  </r>
  <r>
    <s v="dechets"/>
    <n v="184"/>
    <n v="4"/>
    <x v="2"/>
  </r>
  <r>
    <s v="mer"/>
    <n v="184"/>
    <n v="2"/>
    <x v="2"/>
  </r>
  <r>
    <s v="plastique"/>
    <n v="184"/>
    <n v="2"/>
    <x v="2"/>
  </r>
  <r>
    <s v="plastique"/>
    <n v="185"/>
    <n v="6"/>
    <x v="2"/>
  </r>
  <r>
    <s v="pollution"/>
    <n v="185"/>
    <n v="2"/>
    <x v="2"/>
  </r>
  <r>
    <s v="dechets"/>
    <n v="186"/>
    <n v="6"/>
    <x v="2"/>
  </r>
  <r>
    <s v="plastique"/>
    <n v="186"/>
    <n v="10"/>
    <x v="2"/>
  </r>
  <r>
    <s v="plastiques"/>
    <n v="186"/>
    <n v="12"/>
    <x v="2"/>
  </r>
  <r>
    <s v="ocean"/>
    <n v="187"/>
    <n v="2"/>
    <x v="2"/>
  </r>
  <r>
    <s v="dechets"/>
    <n v="187"/>
    <n v="4"/>
    <x v="2"/>
  </r>
  <r>
    <s v="mer"/>
    <n v="187"/>
    <n v="2"/>
    <x v="2"/>
  </r>
  <r>
    <s v="plastique"/>
    <n v="187"/>
    <n v="6"/>
    <x v="2"/>
  </r>
  <r>
    <s v="pollution"/>
    <n v="187"/>
    <n v="4"/>
    <x v="2"/>
  </r>
  <r>
    <s v="dechets"/>
    <n v="196"/>
    <n v="2"/>
    <x v="2"/>
  </r>
  <r>
    <s v="plastique"/>
    <n v="196"/>
    <n v="6"/>
    <x v="2"/>
  </r>
  <r>
    <s v="plastiques"/>
    <n v="196"/>
    <n v="2"/>
    <x v="2"/>
  </r>
  <r>
    <s v="pollution"/>
    <n v="197"/>
    <n v="2"/>
    <x v="2"/>
  </r>
  <r>
    <s v="dechets"/>
    <n v="173"/>
    <n v="4"/>
    <x v="2"/>
  </r>
  <r>
    <s v="plastique"/>
    <n v="173"/>
    <n v="6"/>
    <x v="2"/>
  </r>
  <r>
    <s v="plastiques"/>
    <n v="173"/>
    <n v="6"/>
    <x v="2"/>
  </r>
  <r>
    <s v="ocean"/>
    <n v="456"/>
    <n v="2"/>
    <x v="2"/>
  </r>
  <r>
    <s v="dechets"/>
    <n v="478"/>
    <n v="6"/>
    <x v="2"/>
  </r>
  <r>
    <s v="ocean"/>
    <n v="478"/>
    <n v="4"/>
    <x v="2"/>
  </r>
  <r>
    <s v="plastique"/>
    <n v="478"/>
    <n v="8"/>
    <x v="2"/>
  </r>
  <r>
    <s v="pollution"/>
    <n v="478"/>
    <n v="2"/>
    <x v="2"/>
  </r>
  <r>
    <s v="dechets"/>
    <n v="516"/>
    <n v="2"/>
    <x v="2"/>
  </r>
  <r>
    <s v="ocean"/>
    <n v="516"/>
    <n v="2"/>
    <x v="2"/>
  </r>
  <r>
    <s v="mer"/>
    <n v="516"/>
    <n v="6"/>
    <x v="2"/>
  </r>
  <r>
    <s v="plastique"/>
    <n v="516"/>
    <n v="2"/>
    <x v="2"/>
  </r>
  <r>
    <s v="plastiques"/>
    <n v="516"/>
    <n v="4"/>
    <x v="2"/>
  </r>
  <r>
    <s v="ocean"/>
    <n v="519"/>
    <n v="2"/>
    <x v="2"/>
  </r>
  <r>
    <s v="mer"/>
    <n v="519"/>
    <n v="10"/>
    <x v="2"/>
  </r>
  <r>
    <s v="plastique"/>
    <n v="519"/>
    <n v="2"/>
    <x v="2"/>
  </r>
  <r>
    <s v="ocean"/>
    <n v="425"/>
    <n v="2"/>
    <x v="2"/>
  </r>
  <r>
    <s v="plastique"/>
    <n v="420"/>
    <n v="2"/>
    <x v="2"/>
  </r>
  <r>
    <s v="dechets"/>
    <n v="352"/>
    <n v="10"/>
    <x v="2"/>
  </r>
  <r>
    <s v="plastique"/>
    <n v="352"/>
    <n v="2"/>
    <x v="2"/>
  </r>
  <r>
    <s v="dechets"/>
    <n v="353"/>
    <n v="10"/>
    <x v="2"/>
  </r>
  <r>
    <s v="dechets"/>
    <n v="354"/>
    <n v="2"/>
    <x v="2"/>
  </r>
  <r>
    <s v="dechets"/>
    <n v="262"/>
    <n v="2"/>
    <x v="2"/>
  </r>
  <r>
    <s v="ocean"/>
    <n v="262"/>
    <n v="2"/>
    <x v="2"/>
  </r>
  <r>
    <s v="mer"/>
    <n v="262"/>
    <n v="2"/>
    <x v="2"/>
  </r>
  <r>
    <s v="plastique"/>
    <n v="262"/>
    <n v="4"/>
    <x v="2"/>
  </r>
  <r>
    <s v="pollution"/>
    <n v="262"/>
    <n v="2"/>
    <x v="2"/>
  </r>
  <r>
    <s v="mer"/>
    <n v="220"/>
    <n v="2"/>
    <x v="2"/>
  </r>
  <r>
    <s v="plastique"/>
    <n v="220"/>
    <n v="2"/>
    <x v="2"/>
  </r>
  <r>
    <s v="plastiques"/>
    <n v="220"/>
    <n v="2"/>
    <x v="2"/>
  </r>
  <r>
    <s v="plastique"/>
    <n v="192"/>
    <n v="10"/>
    <x v="2"/>
  </r>
  <r>
    <s v="dechets"/>
    <n v="193"/>
    <n v="2"/>
    <x v="2"/>
  </r>
  <r>
    <s v="plastique"/>
    <n v="193"/>
    <n v="4"/>
    <x v="2"/>
  </r>
  <r>
    <s v="dechets"/>
    <n v="194"/>
    <n v="2"/>
    <x v="2"/>
  </r>
  <r>
    <s v="plastique"/>
    <n v="194"/>
    <n v="2"/>
    <x v="2"/>
  </r>
  <r>
    <s v="plastiques"/>
    <n v="194"/>
    <n v="2"/>
    <x v="2"/>
  </r>
  <r>
    <s v="dechets"/>
    <n v="189"/>
    <n v="2"/>
    <x v="2"/>
  </r>
  <r>
    <s v="plastique"/>
    <n v="189"/>
    <n v="8"/>
    <x v="2"/>
  </r>
  <r>
    <s v="dechets"/>
    <n v="190"/>
    <n v="4"/>
    <x v="2"/>
  </r>
  <r>
    <s v="mer"/>
    <n v="190"/>
    <n v="2"/>
    <x v="2"/>
  </r>
  <r>
    <s v="plastique"/>
    <n v="190"/>
    <n v="2"/>
    <x v="2"/>
  </r>
  <r>
    <s v="dechets"/>
    <n v="333"/>
    <n v="12"/>
    <x v="2"/>
  </r>
  <r>
    <s v="plastique"/>
    <n v="333"/>
    <n v="2"/>
    <x v="2"/>
  </r>
  <r>
    <s v="dechets"/>
    <n v="336"/>
    <n v="4"/>
    <x v="2"/>
  </r>
  <r>
    <s v="plastique"/>
    <n v="336"/>
    <n v="2"/>
    <x v="2"/>
  </r>
  <r>
    <s v="dechets"/>
    <n v="339"/>
    <n v="6"/>
    <x v="2"/>
  </r>
  <r>
    <s v="plastiques"/>
    <n v="339"/>
    <n v="2"/>
    <x v="2"/>
  </r>
  <r>
    <s v="dechets"/>
    <n v="345"/>
    <n v="4"/>
    <x v="2"/>
  </r>
  <r>
    <s v="plastique"/>
    <n v="345"/>
    <n v="2"/>
    <x v="2"/>
  </r>
  <r>
    <s v="mer"/>
    <n v="346"/>
    <n v="4"/>
    <x v="2"/>
  </r>
  <r>
    <s v="ocean"/>
    <n v="346"/>
    <n v="4"/>
    <x v="2"/>
  </r>
  <r>
    <s v="dechets"/>
    <n v="318"/>
    <n v="4"/>
    <x v="2"/>
  </r>
  <r>
    <s v="eau"/>
    <n v="318"/>
    <n v="2"/>
    <x v="2"/>
  </r>
  <r>
    <s v="mer"/>
    <n v="318"/>
    <n v="4"/>
    <x v="2"/>
  </r>
  <r>
    <s v="plastique"/>
    <n v="318"/>
    <n v="4"/>
    <x v="2"/>
  </r>
  <r>
    <s v="pollution"/>
    <n v="318"/>
    <n v="4"/>
    <x v="2"/>
  </r>
  <r>
    <s v="dechets"/>
    <n v="323"/>
    <n v="8"/>
    <x v="2"/>
  </r>
  <r>
    <s v="plastique"/>
    <n v="323"/>
    <n v="4"/>
    <x v="2"/>
  </r>
  <r>
    <s v="dechets"/>
    <n v="273"/>
    <n v="8"/>
    <x v="2"/>
  </r>
  <r>
    <s v="plastiques"/>
    <n v="273"/>
    <n v="8"/>
    <x v="2"/>
  </r>
  <r>
    <s v="dechets"/>
    <n v="277"/>
    <n v="6"/>
    <x v="2"/>
  </r>
  <r>
    <s v="plastique"/>
    <n v="277"/>
    <n v="6"/>
    <x v="2"/>
  </r>
  <r>
    <s v="dechets"/>
    <n v="291"/>
    <n v="2"/>
    <x v="2"/>
  </r>
  <r>
    <s v="plastique"/>
    <n v="291"/>
    <n v="6"/>
    <x v="2"/>
  </r>
  <r>
    <s v="plastiques"/>
    <n v="291"/>
    <n v="2"/>
    <x v="2"/>
  </r>
  <r>
    <s v="pollution"/>
    <n v="291"/>
    <n v="2"/>
    <x v="2"/>
  </r>
  <r>
    <s v="dechet"/>
    <n v="946"/>
    <n v="4"/>
    <x v="2"/>
  </r>
  <r>
    <s v="dechets"/>
    <n v="946"/>
    <n v="8"/>
    <x v="2"/>
  </r>
  <r>
    <s v="ocean"/>
    <n v="946"/>
    <n v="2"/>
    <x v="2"/>
  </r>
  <r>
    <s v="plastique"/>
    <n v="946"/>
    <n v="2"/>
    <x v="2"/>
  </r>
  <r>
    <s v="plastiques"/>
    <n v="946"/>
    <n v="4"/>
    <x v="2"/>
  </r>
  <r>
    <s v="mer"/>
    <n v="864"/>
    <n v="10"/>
    <x v="2"/>
  </r>
  <r>
    <s v="plastique"/>
    <n v="864"/>
    <n v="2"/>
    <x v="2"/>
  </r>
  <r>
    <s v="plastiques"/>
    <n v="864"/>
    <n v="2"/>
    <x v="2"/>
  </r>
  <r>
    <s v="ocean"/>
    <n v="890"/>
    <n v="2"/>
    <x v="2"/>
  </r>
  <r>
    <s v="mer"/>
    <n v="890"/>
    <n v="6"/>
    <x v="2"/>
  </r>
  <r>
    <s v="plastique"/>
    <n v="890"/>
    <n v="10"/>
    <x v="2"/>
  </r>
  <r>
    <s v="plastiques"/>
    <n v="890"/>
    <n v="4"/>
    <x v="2"/>
  </r>
  <r>
    <s v="plastique"/>
    <n v="596"/>
    <n v="2"/>
    <x v="2"/>
  </r>
  <r>
    <s v="ocean"/>
    <n v="670"/>
    <n v="2"/>
    <x v="2"/>
  </r>
  <r>
    <s v="mer"/>
    <n v="670"/>
    <n v="2"/>
    <x v="2"/>
  </r>
  <r>
    <s v="mer"/>
    <n v="664"/>
    <n v="6"/>
    <x v="2"/>
  </r>
  <r>
    <s v="ocean"/>
    <n v="664"/>
    <n v="2"/>
    <x v="2"/>
  </r>
  <r>
    <s v="plastique"/>
    <n v="664"/>
    <n v="2"/>
    <x v="2"/>
  </r>
  <r>
    <s v="ocean"/>
    <n v="647"/>
    <n v="4"/>
    <x v="2"/>
  </r>
  <r>
    <s v="mer"/>
    <n v="647"/>
    <n v="2"/>
    <x v="2"/>
  </r>
  <r>
    <s v="pollution"/>
    <n v="647"/>
    <n v="2"/>
    <x v="2"/>
  </r>
  <r>
    <s v="dechets"/>
    <n v="622"/>
    <n v="2"/>
    <x v="2"/>
  </r>
  <r>
    <s v="ocean"/>
    <n v="622"/>
    <n v="4"/>
    <x v="2"/>
  </r>
  <r>
    <s v="mer"/>
    <n v="622"/>
    <n v="4"/>
    <x v="2"/>
  </r>
  <r>
    <s v="plastique"/>
    <n v="622"/>
    <n v="4"/>
    <x v="2"/>
  </r>
  <r>
    <s v="pollution"/>
    <n v="622"/>
    <n v="2"/>
    <x v="2"/>
  </r>
  <r>
    <s v="ocean"/>
    <n v="585"/>
    <n v="2"/>
    <x v="2"/>
  </r>
  <r>
    <s v="plastique"/>
    <n v="585"/>
    <n v="16"/>
    <x v="2"/>
  </r>
  <r>
    <s v="pollution"/>
    <n v="585"/>
    <n v="3"/>
    <x v="2"/>
  </r>
  <r>
    <s v="ocean"/>
    <n v="589"/>
    <n v="2"/>
    <x v="2"/>
  </r>
  <r>
    <s v="plastique"/>
    <n v="589"/>
    <n v="2"/>
    <x v="2"/>
  </r>
  <r>
    <s v="plastique"/>
    <n v="589"/>
    <n v="2"/>
    <x v="2"/>
  </r>
  <r>
    <s v="ocean"/>
    <n v="572"/>
    <n v="2"/>
    <x v="2"/>
  </r>
  <r>
    <s v="plastique"/>
    <n v="572"/>
    <n v="8"/>
    <x v="2"/>
  </r>
  <r>
    <s v="plastiques"/>
    <n v="572"/>
    <n v="2"/>
    <x v="2"/>
  </r>
  <r>
    <s v="ocean"/>
    <n v="543"/>
    <n v="2"/>
    <x v="2"/>
  </r>
  <r>
    <s v="plastique"/>
    <n v="819"/>
    <n v="2"/>
    <x v="2"/>
  </r>
  <r>
    <s v="dechet"/>
    <n v="796"/>
    <n v="4"/>
    <x v="2"/>
  </r>
  <r>
    <s v="dechets"/>
    <n v="796"/>
    <n v="8"/>
    <x v="2"/>
  </r>
  <r>
    <s v="ocean"/>
    <n v="796"/>
    <n v="2"/>
    <x v="2"/>
  </r>
  <r>
    <s v="plastique"/>
    <n v="796"/>
    <n v="2"/>
    <x v="2"/>
  </r>
  <r>
    <s v="plastiques"/>
    <n v="796"/>
    <n v="4"/>
    <x v="2"/>
  </r>
  <r>
    <s v="ocean"/>
    <n v="850"/>
    <n v="2"/>
    <x v="2"/>
  </r>
  <r>
    <s v="mer"/>
    <n v="850"/>
    <n v="4"/>
    <x v="2"/>
  </r>
  <r>
    <s v="microplastiques"/>
    <n v="850"/>
    <n v="2"/>
    <x v="2"/>
  </r>
  <r>
    <s v="plastique"/>
    <n v="850"/>
    <n v="4"/>
    <x v="2"/>
  </r>
  <r>
    <s v="plastiques"/>
    <n v="850"/>
    <n v="6"/>
    <x v="2"/>
  </r>
  <r>
    <s v="pollution"/>
    <n v="850"/>
    <n v="4"/>
    <x v="2"/>
  </r>
  <r>
    <s v="dechets"/>
    <n v="847"/>
    <n v="2"/>
    <x v="2"/>
  </r>
  <r>
    <s v="ocean"/>
    <n v="847"/>
    <n v="2"/>
    <x v="2"/>
  </r>
  <r>
    <s v="plastique"/>
    <n v="847"/>
    <n v="2"/>
    <x v="2"/>
  </r>
  <r>
    <s v="mer"/>
    <n v="714"/>
    <n v="18"/>
    <x v="2"/>
  </r>
  <r>
    <s v="pollution"/>
    <n v="714"/>
    <n v="2"/>
    <x v="2"/>
  </r>
  <r>
    <s v="dechets"/>
    <n v="734"/>
    <n v="8"/>
    <x v="2"/>
  </r>
  <r>
    <s v="ocean"/>
    <n v="734"/>
    <n v="2"/>
    <x v="2"/>
  </r>
  <r>
    <s v="plastique"/>
    <n v="734"/>
    <n v="6"/>
    <x v="2"/>
  </r>
  <r>
    <s v="ocean"/>
    <n v="759"/>
    <n v="4"/>
    <x v="3"/>
  </r>
  <r>
    <s v="dechets"/>
    <n v="859"/>
    <n v="6"/>
    <x v="3"/>
  </r>
  <r>
    <s v="eau"/>
    <n v="859"/>
    <n v="2"/>
    <x v="3"/>
  </r>
  <r>
    <s v="ocean"/>
    <n v="859"/>
    <n v="2"/>
    <x v="3"/>
  </r>
  <r>
    <s v="mer"/>
    <n v="859"/>
    <n v="2"/>
    <x v="3"/>
  </r>
  <r>
    <s v="plastique"/>
    <n v="859"/>
    <n v="4"/>
    <x v="3"/>
  </r>
  <r>
    <s v="dechets"/>
    <n v="831"/>
    <n v="22"/>
    <x v="3"/>
  </r>
  <r>
    <s v="ocean"/>
    <n v="831"/>
    <n v="4"/>
    <x v="3"/>
  </r>
  <r>
    <s v="plastique"/>
    <n v="831"/>
    <n v="20"/>
    <x v="3"/>
  </r>
  <r>
    <s v="plastiques"/>
    <n v="831"/>
    <n v="4"/>
    <x v="3"/>
  </r>
  <r>
    <s v="pollution"/>
    <n v="831"/>
    <n v="4"/>
    <x v="3"/>
  </r>
  <r>
    <s v="ocean"/>
    <n v="825"/>
    <n v="2"/>
    <x v="3"/>
  </r>
  <r>
    <s v="plastique"/>
    <n v="825"/>
    <n v="2"/>
    <x v="3"/>
  </r>
  <r>
    <s v="dechets"/>
    <n v="792"/>
    <n v="4"/>
    <x v="3"/>
  </r>
  <r>
    <s v="eau"/>
    <n v="792"/>
    <n v="4"/>
    <x v="3"/>
  </r>
  <r>
    <s v="ocean"/>
    <n v="792"/>
    <n v="6"/>
    <x v="3"/>
  </r>
  <r>
    <s v="mer"/>
    <n v="792"/>
    <n v="2"/>
    <x v="3"/>
  </r>
  <r>
    <s v="plastique"/>
    <n v="792"/>
    <n v="2"/>
    <x v="3"/>
  </r>
  <r>
    <s v="ocean"/>
    <n v="786"/>
    <n v="2"/>
    <x v="3"/>
  </r>
  <r>
    <s v="mer"/>
    <n v="786"/>
    <n v="6"/>
    <x v="3"/>
  </r>
  <r>
    <s v="pollution"/>
    <n v="786"/>
    <n v="2"/>
    <x v="3"/>
  </r>
  <r>
    <s v="ocean"/>
    <n v="812"/>
    <n v="2"/>
    <x v="3"/>
  </r>
  <r>
    <s v="plastique"/>
    <n v="812"/>
    <n v="2"/>
    <x v="3"/>
  </r>
  <r>
    <s v="eau"/>
    <n v="590"/>
    <n v="2"/>
    <x v="3"/>
  </r>
  <r>
    <s v="ocean"/>
    <n v="590"/>
    <n v="2"/>
    <x v="3"/>
  </r>
  <r>
    <s v="plastique"/>
    <n v="590"/>
    <n v="2"/>
    <x v="3"/>
  </r>
  <r>
    <s v="ocean"/>
    <n v="579"/>
    <n v="2"/>
    <x v="3"/>
  </r>
  <r>
    <s v="plastique"/>
    <n v="579"/>
    <n v="12"/>
    <x v="3"/>
  </r>
  <r>
    <s v="plastiques"/>
    <n v="579"/>
    <n v="4"/>
    <x v="3"/>
  </r>
  <r>
    <s v="ocean"/>
    <n v="651"/>
    <n v="2"/>
    <x v="3"/>
  </r>
  <r>
    <s v="plastique"/>
    <n v="651"/>
    <n v="2"/>
    <x v="3"/>
  </r>
  <r>
    <s v="dechets"/>
    <n v="679"/>
    <n v="18"/>
    <x v="3"/>
  </r>
  <r>
    <s v="ocean"/>
    <n v="679"/>
    <n v="10"/>
    <x v="3"/>
  </r>
  <r>
    <s v="mer"/>
    <n v="679"/>
    <n v="2"/>
    <x v="3"/>
  </r>
  <r>
    <s v="plastique"/>
    <n v="679"/>
    <n v="6"/>
    <x v="3"/>
  </r>
  <r>
    <s v="plastiques"/>
    <n v="679"/>
    <n v="2"/>
    <x v="3"/>
  </r>
  <r>
    <s v="mer"/>
    <n v="685"/>
    <n v="2"/>
    <x v="3"/>
  </r>
  <r>
    <s v="ocean"/>
    <n v="868"/>
    <n v="2"/>
    <x v="3"/>
  </r>
  <r>
    <s v="mer"/>
    <n v="868"/>
    <n v="6"/>
    <x v="3"/>
  </r>
  <r>
    <s v="pollution"/>
    <n v="868"/>
    <n v="2"/>
    <x v="3"/>
  </r>
  <r>
    <s v="ocean"/>
    <n v="873"/>
    <n v="2"/>
    <x v="3"/>
  </r>
  <r>
    <s v="plastique"/>
    <n v="873"/>
    <n v="2"/>
    <x v="3"/>
  </r>
  <r>
    <s v="dechets"/>
    <n v="875"/>
    <n v="2"/>
    <x v="3"/>
  </r>
  <r>
    <s v="ocean"/>
    <n v="875"/>
    <n v="2"/>
    <x v="3"/>
  </r>
  <r>
    <s v="plastique"/>
    <n v="875"/>
    <n v="2"/>
    <x v="3"/>
  </r>
  <r>
    <s v="ocean"/>
    <n v="921"/>
    <n v="2"/>
    <x v="3"/>
  </r>
  <r>
    <s v="mer"/>
    <n v="921"/>
    <n v="2"/>
    <x v="3"/>
  </r>
  <r>
    <s v="plastique"/>
    <n v="921"/>
    <n v="2"/>
    <x v="3"/>
  </r>
  <r>
    <s v="dechets"/>
    <n v="913"/>
    <n v="2"/>
    <x v="3"/>
  </r>
  <r>
    <s v="ocean"/>
    <n v="913"/>
    <n v="2"/>
    <x v="3"/>
  </r>
  <r>
    <s v="plastique"/>
    <n v="913"/>
    <n v="2"/>
    <x v="3"/>
  </r>
  <r>
    <s v="dechets"/>
    <n v="274"/>
    <n v="2"/>
    <x v="3"/>
  </r>
  <r>
    <s v="ocean"/>
    <n v="274"/>
    <n v="4"/>
    <x v="3"/>
  </r>
  <r>
    <s v="plastique"/>
    <n v="274"/>
    <n v="2"/>
    <x v="3"/>
  </r>
  <r>
    <s v="pollution"/>
    <n v="274"/>
    <n v="2"/>
    <x v="3"/>
  </r>
  <r>
    <s v="plastiques"/>
    <n v="340"/>
    <n v="4"/>
    <x v="3"/>
  </r>
  <r>
    <s v="ocean"/>
    <n v="342"/>
    <n v="6"/>
    <x v="3"/>
  </r>
  <r>
    <s v="microplastique"/>
    <n v="342"/>
    <n v="2"/>
    <x v="3"/>
  </r>
  <r>
    <s v="microplastiques"/>
    <n v="342"/>
    <n v="4"/>
    <x v="3"/>
  </r>
  <r>
    <s v="plastique"/>
    <n v="342"/>
    <n v="2"/>
    <x v="3"/>
  </r>
  <r>
    <s v="plastiques"/>
    <n v="342"/>
    <n v="2"/>
    <x v="3"/>
  </r>
  <r>
    <s v="dechets"/>
    <n v="330"/>
    <n v="2"/>
    <x v="3"/>
  </r>
  <r>
    <s v="plastiques"/>
    <n v="330"/>
    <n v="4"/>
    <x v="3"/>
  </r>
  <r>
    <s v="mer"/>
    <n v="331"/>
    <n v="2"/>
    <x v="3"/>
  </r>
  <r>
    <s v="microplastique"/>
    <n v="331"/>
    <n v="2"/>
    <x v="3"/>
  </r>
  <r>
    <s v="microplastiques"/>
    <n v="331"/>
    <n v="12"/>
    <x v="3"/>
  </r>
  <r>
    <s v="plastique"/>
    <n v="331"/>
    <n v="4"/>
    <x v="3"/>
  </r>
  <r>
    <s v="dechets"/>
    <n v="191"/>
    <n v="4"/>
    <x v="3"/>
  </r>
  <r>
    <s v="mer"/>
    <n v="191"/>
    <n v="2"/>
    <x v="3"/>
  </r>
  <r>
    <s v="microplastiques"/>
    <n v="191"/>
    <n v="6"/>
    <x v="3"/>
  </r>
  <r>
    <s v="plastique"/>
    <n v="191"/>
    <n v="4"/>
    <x v="3"/>
  </r>
  <r>
    <s v="plastiques"/>
    <n v="191"/>
    <n v="4"/>
    <x v="3"/>
  </r>
  <r>
    <s v="pollution"/>
    <n v="191"/>
    <n v="4"/>
    <x v="3"/>
  </r>
  <r>
    <s v="dechets"/>
    <n v="195"/>
    <n v="2"/>
    <x v="3"/>
  </r>
  <r>
    <s v="plastique"/>
    <n v="195"/>
    <n v="4"/>
    <x v="3"/>
  </r>
  <r>
    <s v="plastiques"/>
    <n v="195"/>
    <n v="2"/>
    <x v="3"/>
  </r>
  <r>
    <s v="mer"/>
    <n v="214"/>
    <n v="2"/>
    <x v="3"/>
  </r>
  <r>
    <s v="microplastiques"/>
    <n v="214"/>
    <n v="2"/>
    <x v="3"/>
  </r>
  <r>
    <s v="plastique"/>
    <n v="214"/>
    <n v="4"/>
    <x v="3"/>
  </r>
  <r>
    <s v="dechet"/>
    <n v="265"/>
    <n v="2"/>
    <x v="3"/>
  </r>
  <r>
    <s v="dechets"/>
    <n v="265"/>
    <n v="4"/>
    <x v="3"/>
  </r>
  <r>
    <s v="microplastique"/>
    <n v="265"/>
    <n v="2"/>
    <x v="3"/>
  </r>
  <r>
    <s v="microplastiques"/>
    <n v="265"/>
    <n v="2"/>
    <x v="3"/>
  </r>
  <r>
    <s v="plastique"/>
    <n v="265"/>
    <n v="2"/>
    <x v="3"/>
  </r>
  <r>
    <s v="plastiques"/>
    <n v="265"/>
    <n v="18"/>
    <x v="3"/>
  </r>
  <r>
    <s v="pollution"/>
    <n v="265"/>
    <n v="2"/>
    <x v="3"/>
  </r>
  <r>
    <s v="dechets"/>
    <n v="357"/>
    <n v="6"/>
    <x v="3"/>
  </r>
  <r>
    <s v="dechets"/>
    <n v="359"/>
    <n v="6"/>
    <x v="3"/>
  </r>
  <r>
    <s v="plastiques"/>
    <n v="359"/>
    <n v="2"/>
    <x v="3"/>
  </r>
  <r>
    <s v="dechets"/>
    <n v="361"/>
    <n v="2"/>
    <x v="3"/>
  </r>
  <r>
    <s v="plastiques"/>
    <n v="361"/>
    <n v="2"/>
    <x v="3"/>
  </r>
  <r>
    <s v="dechets"/>
    <n v="362"/>
    <n v="6"/>
    <x v="3"/>
  </r>
  <r>
    <s v="plastiques"/>
    <n v="362"/>
    <n v="2"/>
    <x v="3"/>
  </r>
  <r>
    <s v="dechets"/>
    <n v="363"/>
    <n v="12"/>
    <x v="3"/>
  </r>
  <r>
    <s v="dechets"/>
    <n v="366"/>
    <n v="10"/>
    <x v="3"/>
  </r>
  <r>
    <s v="plastiques"/>
    <n v="366"/>
    <n v="2"/>
    <x v="3"/>
  </r>
  <r>
    <s v="dechets"/>
    <n v="367"/>
    <n v="12"/>
    <x v="3"/>
  </r>
  <r>
    <s v="plastiques"/>
    <n v="367"/>
    <n v="2"/>
    <x v="3"/>
  </r>
  <r>
    <s v="plastique"/>
    <n v="421"/>
    <n v="2"/>
    <x v="3"/>
  </r>
  <r>
    <s v="ocean"/>
    <n v="446"/>
    <n v="2"/>
    <x v="3"/>
  </r>
  <r>
    <s v="plastique"/>
    <n v="446"/>
    <n v="2"/>
    <x v="3"/>
  </r>
  <r>
    <s v="ocean"/>
    <n v="447"/>
    <n v="2"/>
    <x v="3"/>
  </r>
  <r>
    <s v="plastique"/>
    <n v="447"/>
    <n v="2"/>
    <x v="3"/>
  </r>
  <r>
    <s v="ocean"/>
    <n v="500"/>
    <n v="2"/>
    <x v="3"/>
  </r>
  <r>
    <s v="mer"/>
    <n v="503"/>
    <n v="2"/>
    <x v="3"/>
  </r>
  <r>
    <s v="ocean"/>
    <n v="503"/>
    <n v="4"/>
    <x v="3"/>
  </r>
  <r>
    <s v="plastique"/>
    <n v="503"/>
    <n v="2"/>
    <x v="3"/>
  </r>
  <r>
    <s v="dechets"/>
    <n v="198"/>
    <n v="2"/>
    <x v="3"/>
  </r>
  <r>
    <s v="plastique"/>
    <n v="198"/>
    <n v="2"/>
    <x v="3"/>
  </r>
  <r>
    <s v="plastiques"/>
    <n v="198"/>
    <n v="2"/>
    <x v="3"/>
  </r>
  <r>
    <s v="dechets"/>
    <n v="199"/>
    <n v="2"/>
    <x v="3"/>
  </r>
  <r>
    <s v="plastique"/>
    <n v="199"/>
    <n v="2"/>
    <x v="3"/>
  </r>
  <r>
    <s v="plastiques"/>
    <n v="199"/>
    <n v="4"/>
    <x v="3"/>
  </r>
  <r>
    <s v="dechets"/>
    <n v="200"/>
    <n v="6"/>
    <x v="3"/>
  </r>
  <r>
    <s v="plastique"/>
    <n v="200"/>
    <n v="2"/>
    <x v="3"/>
  </r>
  <r>
    <s v="plastiques"/>
    <n v="200"/>
    <n v="2"/>
    <x v="3"/>
  </r>
  <r>
    <s v="pollution"/>
    <n v="200"/>
    <n v="2"/>
    <x v="3"/>
  </r>
  <r>
    <s v="dechets"/>
    <n v="201"/>
    <n v="10"/>
    <x v="3"/>
  </r>
  <r>
    <s v="plastique"/>
    <n v="201"/>
    <n v="16"/>
    <x v="3"/>
  </r>
  <r>
    <s v="pollution"/>
    <n v="201"/>
    <n v="2"/>
    <x v="3"/>
  </r>
  <r>
    <s v="plastique"/>
    <n v="202"/>
    <n v="4"/>
    <x v="3"/>
  </r>
  <r>
    <s v="plastique"/>
    <n v="203"/>
    <n v="2"/>
    <x v="3"/>
  </r>
  <r>
    <s v="dechets"/>
    <n v="204"/>
    <n v="2"/>
    <x v="3"/>
  </r>
  <r>
    <s v="ocean"/>
    <n v="204"/>
    <n v="2"/>
    <x v="3"/>
  </r>
  <r>
    <s v="plastique"/>
    <n v="204"/>
    <n v="4"/>
    <x v="3"/>
  </r>
  <r>
    <s v="pollution"/>
    <n v="204"/>
    <n v="2"/>
    <x v="3"/>
  </r>
  <r>
    <s v="plastique"/>
    <n v="205"/>
    <n v="2"/>
    <x v="3"/>
  </r>
  <r>
    <s v="plastique"/>
    <n v="206"/>
    <n v="4"/>
    <x v="3"/>
  </r>
  <r>
    <s v="plastique"/>
    <n v="207"/>
    <n v="2"/>
    <x v="3"/>
  </r>
  <r>
    <s v="plastiques"/>
    <n v="207"/>
    <n v="12"/>
    <x v="3"/>
  </r>
  <r>
    <s v="eau"/>
    <n v="208"/>
    <n v="2"/>
    <x v="3"/>
  </r>
  <r>
    <s v="plastique"/>
    <n v="208"/>
    <n v="10"/>
    <x v="3"/>
  </r>
  <r>
    <s v="plastiques"/>
    <n v="208"/>
    <n v="2"/>
    <x v="3"/>
  </r>
  <r>
    <s v="dechets"/>
    <n v="210"/>
    <n v="2"/>
    <x v="3"/>
  </r>
  <r>
    <s v="mer"/>
    <n v="210"/>
    <n v="2"/>
    <x v="3"/>
  </r>
  <r>
    <s v="plastique"/>
    <n v="210"/>
    <n v="14"/>
    <x v="3"/>
  </r>
  <r>
    <s v="plastiques"/>
    <n v="210"/>
    <n v="6"/>
    <x v="3"/>
  </r>
  <r>
    <s v="mer"/>
    <n v="211"/>
    <n v="2"/>
    <x v="3"/>
  </r>
  <r>
    <s v="plastiques"/>
    <n v="211"/>
    <n v="4"/>
    <x v="3"/>
  </r>
  <r>
    <s v="dechets"/>
    <n v="212"/>
    <n v="2"/>
    <x v="3"/>
  </r>
  <r>
    <s v="mer"/>
    <n v="212"/>
    <n v="4"/>
    <x v="3"/>
  </r>
  <r>
    <s v="microplastiques"/>
    <n v="212"/>
    <n v="2"/>
    <x v="3"/>
  </r>
  <r>
    <s v="ocean"/>
    <n v="212"/>
    <n v="4"/>
    <x v="3"/>
  </r>
  <r>
    <s v="plastique"/>
    <n v="212"/>
    <n v="2"/>
    <x v="3"/>
  </r>
  <r>
    <s v="plastiques"/>
    <n v="212"/>
    <n v="6"/>
    <x v="3"/>
  </r>
  <r>
    <s v="microplastiques"/>
    <n v="182"/>
    <n v="2"/>
    <x v="3"/>
  </r>
  <r>
    <s v="plastique"/>
    <n v="182"/>
    <n v="6"/>
    <x v="3"/>
  </r>
  <r>
    <s v="ocean"/>
    <n v="105"/>
    <n v="2"/>
    <x v="3"/>
  </r>
  <r>
    <s v="mer"/>
    <n v="105"/>
    <n v="6"/>
    <x v="3"/>
  </r>
  <r>
    <s v="plastique"/>
    <n v="105"/>
    <n v="2"/>
    <x v="3"/>
  </r>
  <r>
    <s v="pollution"/>
    <n v="105"/>
    <n v="2"/>
    <x v="3"/>
  </r>
  <r>
    <s v="dechets"/>
    <n v="108"/>
    <n v="2"/>
    <x v="3"/>
  </r>
  <r>
    <s v="ocean"/>
    <n v="108"/>
    <n v="4"/>
    <x v="3"/>
  </r>
  <r>
    <s v="plastique"/>
    <n v="108"/>
    <n v="4"/>
    <x v="3"/>
  </r>
  <r>
    <s v="pollution"/>
    <n v="108"/>
    <n v="4"/>
    <x v="3"/>
  </r>
  <r>
    <s v="ocean"/>
    <n v="87"/>
    <n v="18"/>
    <x v="3"/>
  </r>
  <r>
    <s v="mer"/>
    <n v="87"/>
    <n v="2"/>
    <x v="3"/>
  </r>
  <r>
    <s v="plastique"/>
    <n v="87"/>
    <n v="6"/>
    <x v="3"/>
  </r>
  <r>
    <s v="pollution"/>
    <n v="87"/>
    <n v="12"/>
    <x v="3"/>
  </r>
  <r>
    <s v="ocean"/>
    <n v="94"/>
    <n v="2"/>
    <x v="3"/>
  </r>
  <r>
    <s v="plastiques"/>
    <n v="94"/>
    <n v="2"/>
    <x v="3"/>
  </r>
  <r>
    <s v="pollution"/>
    <n v="94"/>
    <n v="2"/>
    <x v="3"/>
  </r>
  <r>
    <s v="dechets"/>
    <n v="126"/>
    <n v="4"/>
    <x v="3"/>
  </r>
  <r>
    <s v="ocean"/>
    <n v="126"/>
    <n v="4"/>
    <x v="3"/>
  </r>
  <r>
    <s v="plastique"/>
    <n v="126"/>
    <n v="4"/>
    <x v="3"/>
  </r>
  <r>
    <s v="plastiques"/>
    <n v="126"/>
    <n v="2"/>
    <x v="3"/>
  </r>
  <r>
    <s v="pollution"/>
    <n v="126"/>
    <n v="2"/>
    <x v="3"/>
  </r>
  <r>
    <s v="dechets"/>
    <n v="123"/>
    <n v="2"/>
    <x v="3"/>
  </r>
  <r>
    <s v="ocean"/>
    <n v="123"/>
    <n v="2"/>
    <x v="3"/>
  </r>
  <r>
    <s v="plastique"/>
    <n v="123"/>
    <n v="4"/>
    <x v="3"/>
  </r>
  <r>
    <s v="pollution"/>
    <n v="123"/>
    <n v="2"/>
    <x v="3"/>
  </r>
  <r>
    <s v="mer"/>
    <n v="114"/>
    <n v="2"/>
    <x v="3"/>
  </r>
  <r>
    <s v="plastique"/>
    <n v="114"/>
    <n v="6"/>
    <x v="3"/>
  </r>
  <r>
    <s v="pollution"/>
    <n v="114"/>
    <n v="2"/>
    <x v="3"/>
  </r>
  <r>
    <s v="dechets"/>
    <n v="115"/>
    <n v="10"/>
    <x v="3"/>
  </r>
  <r>
    <s v="ocean"/>
    <n v="115"/>
    <n v="6"/>
    <x v="3"/>
  </r>
  <r>
    <s v="mer"/>
    <n v="115"/>
    <n v="10"/>
    <x v="3"/>
  </r>
  <r>
    <s v="plastique"/>
    <n v="115"/>
    <n v="18"/>
    <x v="3"/>
  </r>
  <r>
    <s v="plastiques"/>
    <n v="115"/>
    <n v="20"/>
    <x v="3"/>
  </r>
  <r>
    <s v="dechets"/>
    <n v="116"/>
    <n v="4"/>
    <x v="3"/>
  </r>
  <r>
    <s v="ocean"/>
    <n v="116"/>
    <n v="6"/>
    <x v="3"/>
  </r>
  <r>
    <s v="mer"/>
    <n v="116"/>
    <n v="2"/>
    <x v="3"/>
  </r>
  <r>
    <s v="plastique"/>
    <n v="116"/>
    <n v="4"/>
    <x v="3"/>
  </r>
  <r>
    <s v="plastiques"/>
    <n v="116"/>
    <n v="4"/>
    <x v="3"/>
  </r>
  <r>
    <s v="pollution"/>
    <n v="116"/>
    <n v="8"/>
    <x v="3"/>
  </r>
  <r>
    <s v="plastique"/>
    <n v="6"/>
    <n v="6"/>
    <x v="3"/>
  </r>
  <r>
    <s v="plastiques"/>
    <n v="6"/>
    <n v="24"/>
    <x v="3"/>
  </r>
  <r>
    <s v="dechets"/>
    <n v="7"/>
    <n v="2"/>
    <x v="3"/>
  </r>
  <r>
    <s v="plastiques"/>
    <n v="7"/>
    <n v="2"/>
    <x v="3"/>
  </r>
  <r>
    <s v="dechets"/>
    <n v="22"/>
    <n v="4"/>
    <x v="3"/>
  </r>
  <r>
    <s v="ocean"/>
    <n v="22"/>
    <n v="2"/>
    <x v="3"/>
  </r>
  <r>
    <s v="plastique"/>
    <n v="22"/>
    <n v="4"/>
    <x v="3"/>
  </r>
  <r>
    <s v="plastiques"/>
    <n v="22"/>
    <n v="2"/>
    <x v="3"/>
  </r>
  <r>
    <s v="pollution"/>
    <n v="22"/>
    <n v="2"/>
    <x v="3"/>
  </r>
  <r>
    <s v="dechets"/>
    <n v="15"/>
    <n v="2"/>
    <x v="3"/>
  </r>
  <r>
    <s v="ocean"/>
    <n v="15"/>
    <n v="2"/>
    <x v="3"/>
  </r>
  <r>
    <s v="plastique"/>
    <n v="15"/>
    <n v="4"/>
    <x v="3"/>
  </r>
  <r>
    <s v="plastiques"/>
    <n v="15"/>
    <n v="2"/>
    <x v="3"/>
  </r>
  <r>
    <s v="dechets"/>
    <n v="19"/>
    <n v="4"/>
    <x v="3"/>
  </r>
  <r>
    <s v="ocean"/>
    <n v="19"/>
    <n v="6"/>
    <x v="3"/>
  </r>
  <r>
    <s v="mer"/>
    <n v="19"/>
    <n v="2"/>
    <x v="3"/>
  </r>
  <r>
    <s v="plastique"/>
    <n v="19"/>
    <n v="4"/>
    <x v="3"/>
  </r>
  <r>
    <s v="pollution"/>
    <n v="19"/>
    <n v="2"/>
    <x v="3"/>
  </r>
  <r>
    <s v="dechet"/>
    <n v="42"/>
    <n v="2"/>
    <x v="3"/>
  </r>
  <r>
    <s v="dechets"/>
    <n v="42"/>
    <n v="2"/>
    <x v="3"/>
  </r>
  <r>
    <s v="ocean"/>
    <n v="42"/>
    <n v="2"/>
    <x v="3"/>
  </r>
  <r>
    <s v="plastique"/>
    <n v="42"/>
    <n v="18"/>
    <x v="3"/>
  </r>
  <r>
    <s v="plastiques"/>
    <n v="42"/>
    <n v="2"/>
    <x v="3"/>
  </r>
  <r>
    <s v="dechets"/>
    <n v="36"/>
    <n v="4"/>
    <x v="3"/>
  </r>
  <r>
    <s v="ocean"/>
    <n v="36"/>
    <n v="1"/>
    <x v="3"/>
  </r>
  <r>
    <s v="plastique"/>
    <n v="36"/>
    <n v="6"/>
    <x v="3"/>
  </r>
  <r>
    <s v="plastiques"/>
    <n v="36"/>
    <n v="1"/>
    <x v="3"/>
  </r>
  <r>
    <s v="pollution"/>
    <n v="36"/>
    <n v="4"/>
    <x v="3"/>
  </r>
  <r>
    <s v="dechets"/>
    <n v="38"/>
    <n v="4"/>
    <x v="3"/>
  </r>
  <r>
    <s v="microplastiques"/>
    <n v="38"/>
    <n v="4"/>
    <x v="3"/>
  </r>
  <r>
    <s v="plastiques"/>
    <n v="38"/>
    <n v="2"/>
    <x v="3"/>
  </r>
  <r>
    <s v="plastique"/>
    <n v="27"/>
    <n v="2"/>
    <x v="3"/>
  </r>
  <r>
    <s v="pollution"/>
    <n v="27"/>
    <n v="2"/>
    <x v="3"/>
  </r>
  <r>
    <s v="dechets"/>
    <n v="29"/>
    <n v="2"/>
    <x v="3"/>
  </r>
  <r>
    <s v="plastique"/>
    <n v="29"/>
    <n v="4"/>
    <x v="3"/>
  </r>
  <r>
    <s v="plastiques"/>
    <n v="29"/>
    <n v="2"/>
    <x v="3"/>
  </r>
  <r>
    <s v="dechets"/>
    <n v="32"/>
    <n v="6"/>
    <x v="3"/>
  </r>
  <r>
    <s v="ocean"/>
    <n v="32"/>
    <n v="2"/>
    <x v="3"/>
  </r>
  <r>
    <s v="mer"/>
    <n v="32"/>
    <n v="4"/>
    <x v="3"/>
  </r>
  <r>
    <s v="plastiques"/>
    <n v="32"/>
    <n v="8"/>
    <x v="3"/>
  </r>
  <r>
    <s v="pollution"/>
    <n v="32"/>
    <n v="2"/>
    <x v="3"/>
  </r>
  <r>
    <s v="dechets"/>
    <n v="50"/>
    <n v="6"/>
    <x v="3"/>
  </r>
  <r>
    <s v="ocean"/>
    <n v="50"/>
    <n v="2"/>
    <x v="3"/>
  </r>
  <r>
    <s v="mer"/>
    <n v="50"/>
    <n v="8"/>
    <x v="3"/>
  </r>
  <r>
    <s v="plastique"/>
    <n v="50"/>
    <n v="4"/>
    <x v="3"/>
  </r>
  <r>
    <s v="plastiques"/>
    <n v="50"/>
    <n v="2"/>
    <x v="3"/>
  </r>
  <r>
    <s v="pollution"/>
    <n v="50"/>
    <n v="6"/>
    <x v="3"/>
  </r>
  <r>
    <s v="dechets"/>
    <n v="52"/>
    <n v="2"/>
    <x v="3"/>
  </r>
  <r>
    <s v="ocean"/>
    <n v="52"/>
    <n v="2"/>
    <x v="3"/>
  </r>
  <r>
    <s v="mer"/>
    <n v="52"/>
    <n v="2"/>
    <x v="3"/>
  </r>
  <r>
    <s v="plastique"/>
    <n v="52"/>
    <n v="4"/>
    <x v="3"/>
  </r>
  <r>
    <s v="plastiques"/>
    <n v="52"/>
    <n v="4"/>
    <x v="3"/>
  </r>
  <r>
    <s v="pollution"/>
    <n v="52"/>
    <n v="2"/>
    <x v="3"/>
  </r>
  <r>
    <s v="ocean"/>
    <n v="74"/>
    <n v="2"/>
    <x v="3"/>
  </r>
  <r>
    <s v="plastique"/>
    <n v="74"/>
    <n v="6"/>
    <x v="3"/>
  </r>
  <r>
    <s v="plastiques"/>
    <n v="74"/>
    <n v="1"/>
    <x v="3"/>
  </r>
  <r>
    <s v="pollution"/>
    <n v="74"/>
    <n v="2"/>
    <x v="3"/>
  </r>
  <r>
    <s v="ocean"/>
    <n v="69"/>
    <n v="4"/>
    <x v="3"/>
  </r>
  <r>
    <s v="plastique"/>
    <n v="69"/>
    <n v="2"/>
    <x v="3"/>
  </r>
  <r>
    <s v="plastiques"/>
    <n v="69"/>
    <n v="2"/>
    <x v="3"/>
  </r>
  <r>
    <s v="pollution"/>
    <n v="69"/>
    <n v="2"/>
    <x v="3"/>
  </r>
  <r>
    <s v="dechets"/>
    <n v="83"/>
    <n v="4"/>
    <x v="3"/>
  </r>
  <r>
    <s v="plastique"/>
    <n v="83"/>
    <n v="4"/>
    <x v="3"/>
  </r>
  <r>
    <s v="pollution"/>
    <n v="83"/>
    <n v="2"/>
    <x v="3"/>
  </r>
  <r>
    <s v="dechets"/>
    <n v="84"/>
    <n v="14"/>
    <x v="4"/>
  </r>
  <r>
    <s v="ocean"/>
    <n v="84"/>
    <n v="2"/>
    <x v="4"/>
  </r>
  <r>
    <s v="mer"/>
    <n v="84"/>
    <n v="2"/>
    <x v="4"/>
  </r>
  <r>
    <s v="plastique"/>
    <n v="84"/>
    <n v="4"/>
    <x v="4"/>
  </r>
  <r>
    <s v="plastiques"/>
    <n v="84"/>
    <n v="10"/>
    <x v="4"/>
  </r>
  <r>
    <s v="pollution"/>
    <n v="84"/>
    <n v="2"/>
    <x v="4"/>
  </r>
  <r>
    <s v="dechets"/>
    <n v="85"/>
    <n v="6"/>
    <x v="4"/>
  </r>
  <r>
    <s v="ocean"/>
    <n v="85"/>
    <n v="8"/>
    <x v="4"/>
  </r>
  <r>
    <s v="plastique"/>
    <n v="85"/>
    <n v="2"/>
    <x v="4"/>
  </r>
  <r>
    <s v="plastiques"/>
    <n v="85"/>
    <n v="2"/>
    <x v="4"/>
  </r>
  <r>
    <s v="dechets"/>
    <n v="79"/>
    <n v="8"/>
    <x v="4"/>
  </r>
  <r>
    <s v="mer"/>
    <n v="79"/>
    <n v="2"/>
    <x v="4"/>
  </r>
  <r>
    <s v="plastique"/>
    <n v="79"/>
    <n v="8"/>
    <x v="4"/>
  </r>
  <r>
    <s v="plastiques"/>
    <n v="79"/>
    <n v="12"/>
    <x v="4"/>
  </r>
  <r>
    <s v="pollution"/>
    <n v="79"/>
    <n v="2"/>
    <x v="4"/>
  </r>
  <r>
    <s v="mer"/>
    <n v="80"/>
    <n v="2"/>
    <x v="4"/>
  </r>
  <r>
    <s v="ocean"/>
    <n v="80"/>
    <n v="6"/>
    <x v="4"/>
  </r>
  <r>
    <s v="plastique"/>
    <n v="80"/>
    <n v="2"/>
    <x v="4"/>
  </r>
  <r>
    <s v="plastiques"/>
    <n v="80"/>
    <n v="6"/>
    <x v="4"/>
  </r>
  <r>
    <s v="pollution"/>
    <n v="80"/>
    <n v="2"/>
    <x v="4"/>
  </r>
  <r>
    <s v="dechets"/>
    <n v="81"/>
    <n v="4"/>
    <x v="4"/>
  </r>
  <r>
    <s v="ocean"/>
    <n v="81"/>
    <n v="6"/>
    <x v="4"/>
  </r>
  <r>
    <s v="mer"/>
    <n v="81"/>
    <n v="6"/>
    <x v="4"/>
  </r>
  <r>
    <s v="plastique"/>
    <n v="81"/>
    <n v="2"/>
    <x v="4"/>
  </r>
  <r>
    <s v="plastiques"/>
    <n v="81"/>
    <n v="6"/>
    <x v="4"/>
  </r>
  <r>
    <s v="pollution"/>
    <n v="81"/>
    <n v="2"/>
    <x v="4"/>
  </r>
  <r>
    <s v="dechets"/>
    <n v="82"/>
    <n v="2"/>
    <x v="4"/>
  </r>
  <r>
    <s v="mer"/>
    <n v="82"/>
    <n v="2"/>
    <x v="4"/>
  </r>
  <r>
    <s v="plastique"/>
    <n v="82"/>
    <n v="14"/>
    <x v="4"/>
  </r>
  <r>
    <s v="plastiques"/>
    <n v="82"/>
    <n v="4"/>
    <x v="4"/>
  </r>
  <r>
    <s v="pollution"/>
    <n v="82"/>
    <n v="2"/>
    <x v="4"/>
  </r>
  <r>
    <s v="dechets"/>
    <n v="67"/>
    <n v="2"/>
    <x v="4"/>
  </r>
  <r>
    <s v="plastique"/>
    <n v="67"/>
    <n v="2"/>
    <x v="4"/>
  </r>
  <r>
    <s v="plastiques"/>
    <n v="67"/>
    <n v="2"/>
    <x v="4"/>
  </r>
  <r>
    <s v="pollution"/>
    <n v="67"/>
    <n v="2"/>
    <x v="4"/>
  </r>
  <r>
    <s v="ocean"/>
    <n v="72"/>
    <n v="2"/>
    <x v="4"/>
  </r>
  <r>
    <s v="plastique"/>
    <n v="72"/>
    <n v="2"/>
    <x v="4"/>
  </r>
  <r>
    <s v="pollution"/>
    <n v="72"/>
    <n v="4"/>
    <x v="4"/>
  </r>
  <r>
    <s v="dechets"/>
    <n v="53"/>
    <n v="2"/>
    <x v="4"/>
  </r>
  <r>
    <s v="plastique"/>
    <n v="53"/>
    <n v="2"/>
    <x v="4"/>
  </r>
  <r>
    <s v="plastiques"/>
    <n v="53"/>
    <n v="2"/>
    <x v="4"/>
  </r>
  <r>
    <s v="ocean"/>
    <n v="54"/>
    <n v="2"/>
    <x v="4"/>
  </r>
  <r>
    <s v="mer"/>
    <n v="54"/>
    <n v="2"/>
    <x v="4"/>
  </r>
  <r>
    <s v="plastique"/>
    <n v="54"/>
    <n v="2"/>
    <x v="4"/>
  </r>
  <r>
    <s v="dechets"/>
    <n v="51"/>
    <n v="4"/>
    <x v="4"/>
  </r>
  <r>
    <s v="ocean"/>
    <n v="51"/>
    <n v="2"/>
    <x v="4"/>
  </r>
  <r>
    <s v="mer"/>
    <n v="51"/>
    <n v="4"/>
    <x v="4"/>
  </r>
  <r>
    <s v="plastiques"/>
    <n v="51"/>
    <n v="2"/>
    <x v="4"/>
  </r>
  <r>
    <s v="dechets"/>
    <n v="34"/>
    <n v="6"/>
    <x v="4"/>
  </r>
  <r>
    <s v="mer"/>
    <n v="34"/>
    <n v="6"/>
    <x v="4"/>
  </r>
  <r>
    <s v="ocean"/>
    <n v="34"/>
    <n v="4"/>
    <x v="4"/>
  </r>
  <r>
    <s v="plastique"/>
    <n v="34"/>
    <n v="6"/>
    <x v="4"/>
  </r>
  <r>
    <s v="plastiques"/>
    <n v="34"/>
    <n v="10"/>
    <x v="4"/>
  </r>
  <r>
    <s v="pollution"/>
    <n v="34"/>
    <n v="2"/>
    <x v="4"/>
  </r>
  <r>
    <s v="ocean"/>
    <n v="41"/>
    <n v="2"/>
    <x v="4"/>
  </r>
  <r>
    <s v="mer"/>
    <n v="41"/>
    <n v="4"/>
    <x v="4"/>
  </r>
  <r>
    <s v="plastiques"/>
    <n v="41"/>
    <n v="2"/>
    <x v="4"/>
  </r>
  <r>
    <s v="dechets"/>
    <n v="49"/>
    <n v="6"/>
    <x v="4"/>
  </r>
  <r>
    <s v="plastique"/>
    <n v="49"/>
    <n v="4"/>
    <x v="4"/>
  </r>
  <r>
    <s v="pollution"/>
    <n v="49"/>
    <n v="2"/>
    <x v="4"/>
  </r>
  <r>
    <s v="dechets"/>
    <n v="58"/>
    <n v="6"/>
    <x v="4"/>
  </r>
  <r>
    <s v="ocean"/>
    <n v="58"/>
    <n v="6"/>
    <x v="4"/>
  </r>
  <r>
    <s v="mer"/>
    <n v="58"/>
    <n v="6"/>
    <x v="4"/>
  </r>
  <r>
    <s v="plastique"/>
    <n v="58"/>
    <n v="6"/>
    <x v="4"/>
  </r>
  <r>
    <s v="plastiques"/>
    <n v="58"/>
    <n v="10"/>
    <x v="4"/>
  </r>
  <r>
    <s v="pollution"/>
    <n v="58"/>
    <n v="12"/>
    <x v="4"/>
  </r>
  <r>
    <s v="dechets"/>
    <n v="59"/>
    <n v="2"/>
    <x v="4"/>
  </r>
  <r>
    <s v="ocean"/>
    <n v="59"/>
    <n v="2"/>
    <x v="4"/>
  </r>
  <r>
    <s v="mer"/>
    <n v="59"/>
    <n v="2"/>
    <x v="4"/>
  </r>
  <r>
    <s v="plastique"/>
    <n v="59"/>
    <n v="4"/>
    <x v="4"/>
  </r>
  <r>
    <s v="plastiques"/>
    <n v="59"/>
    <n v="4"/>
    <x v="4"/>
  </r>
  <r>
    <s v="pollution"/>
    <n v="59"/>
    <n v="2"/>
    <x v="4"/>
  </r>
  <r>
    <s v="dechets"/>
    <n v="61"/>
    <n v="8"/>
    <x v="4"/>
  </r>
  <r>
    <s v="ocean"/>
    <n v="61"/>
    <n v="4"/>
    <x v="4"/>
  </r>
  <r>
    <s v="mer"/>
    <n v="61"/>
    <n v="4"/>
    <x v="4"/>
  </r>
  <r>
    <s v="plastique"/>
    <n v="61"/>
    <n v="12"/>
    <x v="4"/>
  </r>
  <r>
    <s v="pollution"/>
    <n v="61"/>
    <n v="4"/>
    <x v="4"/>
  </r>
  <r>
    <s v="dechets"/>
    <n v="62"/>
    <n v="8"/>
    <x v="4"/>
  </r>
  <r>
    <s v="plastique"/>
    <n v="62"/>
    <n v="8"/>
    <x v="4"/>
  </r>
  <r>
    <s v="plastiques"/>
    <n v="62"/>
    <n v="6"/>
    <x v="4"/>
  </r>
  <r>
    <s v="pollution"/>
    <n v="62"/>
    <n v="8"/>
    <x v="4"/>
  </r>
  <r>
    <s v="dechets"/>
    <n v="63"/>
    <n v="2"/>
    <x v="4"/>
  </r>
  <r>
    <s v="mer"/>
    <n v="63"/>
    <n v="2"/>
    <x v="4"/>
  </r>
  <r>
    <s v="microplastiques"/>
    <n v="63"/>
    <n v="2"/>
    <x v="4"/>
  </r>
  <r>
    <s v="ocean"/>
    <n v="63"/>
    <n v="2"/>
    <x v="4"/>
  </r>
  <r>
    <s v="plastique"/>
    <n v="63"/>
    <n v="2"/>
    <x v="4"/>
  </r>
  <r>
    <s v="plastiques"/>
    <n v="63"/>
    <n v="2"/>
    <x v="4"/>
  </r>
  <r>
    <s v="mer"/>
    <n v="14"/>
    <n v="2"/>
    <x v="4"/>
  </r>
  <r>
    <s v="plastique"/>
    <n v="14"/>
    <n v="2"/>
    <x v="4"/>
  </r>
  <r>
    <s v="pollution"/>
    <n v="14"/>
    <n v="2"/>
    <x v="4"/>
  </r>
  <r>
    <s v="dechets"/>
    <n v="26"/>
    <n v="2"/>
    <x v="4"/>
  </r>
  <r>
    <s v="plastique"/>
    <n v="26"/>
    <n v="2"/>
    <x v="4"/>
  </r>
  <r>
    <s v="dechets"/>
    <n v="31"/>
    <n v="10"/>
    <x v="4"/>
  </r>
  <r>
    <s v="ocean"/>
    <n v="31"/>
    <n v="2"/>
    <x v="4"/>
  </r>
  <r>
    <s v="mer"/>
    <n v="31"/>
    <n v="6"/>
    <x v="4"/>
  </r>
  <r>
    <s v="plastique"/>
    <n v="31"/>
    <n v="4"/>
    <x v="4"/>
  </r>
  <r>
    <s v="dechets"/>
    <n v="28"/>
    <n v="18"/>
    <x v="4"/>
  </r>
  <r>
    <s v="eau"/>
    <n v="28"/>
    <n v="4"/>
    <x v="4"/>
  </r>
  <r>
    <s v="ocean"/>
    <n v="28"/>
    <n v="6"/>
    <x v="4"/>
  </r>
  <r>
    <s v="mer"/>
    <n v="28"/>
    <n v="6"/>
    <x v="4"/>
  </r>
  <r>
    <s v="plastique"/>
    <n v="28"/>
    <n v="6"/>
    <x v="4"/>
  </r>
  <r>
    <s v="plastiques"/>
    <n v="28"/>
    <n v="6"/>
    <x v="4"/>
  </r>
  <r>
    <s v="pollution"/>
    <n v="28"/>
    <n v="18"/>
    <x v="4"/>
  </r>
  <r>
    <s v="plastique"/>
    <n v="43"/>
    <n v="4"/>
    <x v="4"/>
  </r>
  <r>
    <s v="pollution"/>
    <n v="43"/>
    <n v="2"/>
    <x v="4"/>
  </r>
  <r>
    <s v="dechets"/>
    <n v="44"/>
    <n v="2"/>
    <x v="4"/>
  </r>
  <r>
    <s v="mer"/>
    <n v="44"/>
    <n v="2"/>
    <x v="4"/>
  </r>
  <r>
    <s v="plastiques"/>
    <n v="44"/>
    <n v="2"/>
    <x v="4"/>
  </r>
  <r>
    <s v="dechets"/>
    <n v="47"/>
    <n v="2"/>
    <x v="4"/>
  </r>
  <r>
    <s v="mer"/>
    <n v="47"/>
    <n v="2"/>
    <x v="4"/>
  </r>
  <r>
    <s v="plastique"/>
    <n v="47"/>
    <n v="4"/>
    <x v="4"/>
  </r>
  <r>
    <s v="plastiques"/>
    <n v="47"/>
    <n v="2"/>
    <x v="4"/>
  </r>
  <r>
    <s v="dechets"/>
    <n v="20"/>
    <n v="2"/>
    <x v="4"/>
  </r>
  <r>
    <s v="plastiques"/>
    <n v="20"/>
    <n v="2"/>
    <x v="4"/>
  </r>
  <r>
    <s v="mer"/>
    <n v="23"/>
    <n v="2"/>
    <x v="4"/>
  </r>
  <r>
    <s v="plastique"/>
    <n v="23"/>
    <n v="2"/>
    <x v="4"/>
  </r>
  <r>
    <s v="pollution"/>
    <n v="23"/>
    <n v="2"/>
    <x v="4"/>
  </r>
  <r>
    <s v="dechets"/>
    <n v="24"/>
    <n v="16"/>
    <x v="4"/>
  </r>
  <r>
    <s v="ocean"/>
    <n v="24"/>
    <n v="4"/>
    <x v="4"/>
  </r>
  <r>
    <s v="mer"/>
    <n v="24"/>
    <n v="4"/>
    <x v="4"/>
  </r>
  <r>
    <s v="plastique"/>
    <n v="24"/>
    <n v="2"/>
    <x v="4"/>
  </r>
  <r>
    <s v="plastiques"/>
    <n v="24"/>
    <n v="6"/>
    <x v="4"/>
  </r>
  <r>
    <s v="pollution"/>
    <n v="24"/>
    <n v="4"/>
    <x v="4"/>
  </r>
  <r>
    <s v="dechets"/>
    <n v="8"/>
    <n v="4"/>
    <x v="4"/>
  </r>
  <r>
    <s v="mer"/>
    <n v="8"/>
    <n v="2"/>
    <x v="4"/>
  </r>
  <r>
    <s v="plastique"/>
    <n v="8"/>
    <n v="2"/>
    <x v="4"/>
  </r>
  <r>
    <s v="dechets"/>
    <n v="9"/>
    <n v="4"/>
    <x v="4"/>
  </r>
  <r>
    <s v="ocean"/>
    <n v="9"/>
    <n v="4"/>
    <x v="4"/>
  </r>
  <r>
    <s v="mer"/>
    <n v="9"/>
    <n v="2"/>
    <x v="4"/>
  </r>
  <r>
    <s v="plastiques"/>
    <n v="9"/>
    <n v="6"/>
    <x v="4"/>
  </r>
  <r>
    <s v="dechets"/>
    <n v="5"/>
    <n v="4"/>
    <x v="4"/>
  </r>
  <r>
    <s v="mer"/>
    <n v="5"/>
    <n v="6"/>
    <x v="4"/>
  </r>
  <r>
    <s v="plastiques"/>
    <n v="5"/>
    <n v="2"/>
    <x v="4"/>
  </r>
  <r>
    <s v="mer"/>
    <n v="3"/>
    <n v="6"/>
    <x v="4"/>
  </r>
  <r>
    <s v="plastique"/>
    <n v="3"/>
    <n v="4"/>
    <x v="4"/>
  </r>
  <r>
    <s v="pollution"/>
    <n v="3"/>
    <n v="2"/>
    <x v="4"/>
  </r>
  <r>
    <s v="dechets"/>
    <n v="1"/>
    <n v="6"/>
    <x v="4"/>
  </r>
  <r>
    <s v="mer"/>
    <n v="1"/>
    <n v="2"/>
    <x v="4"/>
  </r>
  <r>
    <s v="plastique"/>
    <n v="1"/>
    <n v="4"/>
    <x v="4"/>
  </r>
  <r>
    <s v="plastiques"/>
    <n v="1"/>
    <n v="6"/>
    <x v="4"/>
  </r>
  <r>
    <s v="ocean"/>
    <n v="110"/>
    <n v="4"/>
    <x v="4"/>
  </r>
  <r>
    <s v="mer"/>
    <n v="110"/>
    <n v="2"/>
    <x v="4"/>
  </r>
  <r>
    <s v="plastiques"/>
    <n v="110"/>
    <n v="4"/>
    <x v="4"/>
  </r>
  <r>
    <s v="dechets"/>
    <n v="56"/>
    <n v="2"/>
    <x v="4"/>
  </r>
  <r>
    <s v="ocean"/>
    <n v="56"/>
    <n v="2"/>
    <x v="4"/>
  </r>
  <r>
    <s v="mer"/>
    <n v="56"/>
    <n v="4"/>
    <x v="4"/>
  </r>
  <r>
    <s v="plastiques"/>
    <n v="56"/>
    <n v="2"/>
    <x v="4"/>
  </r>
  <r>
    <s v="pollution"/>
    <n v="56"/>
    <n v="2"/>
    <x v="4"/>
  </r>
  <r>
    <s v="dechets"/>
    <n v="124"/>
    <n v="2"/>
    <x v="4"/>
  </r>
  <r>
    <s v="plastique"/>
    <n v="124"/>
    <n v="2"/>
    <x v="4"/>
  </r>
  <r>
    <s v="plastiques"/>
    <n v="124"/>
    <n v="2"/>
    <x v="4"/>
  </r>
  <r>
    <s v="dechets"/>
    <n v="125"/>
    <n v="4"/>
    <x v="4"/>
  </r>
  <r>
    <s v="ocean"/>
    <n v="125"/>
    <n v="2"/>
    <x v="4"/>
  </r>
  <r>
    <s v="mer"/>
    <n v="125"/>
    <n v="2"/>
    <x v="4"/>
  </r>
  <r>
    <s v="plastique"/>
    <n v="125"/>
    <n v="2"/>
    <x v="4"/>
  </r>
  <r>
    <s v="plastiques"/>
    <n v="125"/>
    <n v="4"/>
    <x v="4"/>
  </r>
  <r>
    <s v="pollution"/>
    <n v="125"/>
    <n v="2"/>
    <x v="4"/>
  </r>
  <r>
    <s v="dechets"/>
    <n v="120"/>
    <n v="2"/>
    <x v="4"/>
  </r>
  <r>
    <s v="plastique"/>
    <n v="120"/>
    <n v="2"/>
    <x v="4"/>
  </r>
  <r>
    <s v="plastiques"/>
    <n v="120"/>
    <n v="2"/>
    <x v="4"/>
  </r>
  <r>
    <s v="pollution"/>
    <n v="120"/>
    <n v="4"/>
    <x v="4"/>
  </r>
  <r>
    <s v="plastique"/>
    <n v="129"/>
    <n v="2"/>
    <x v="4"/>
  </r>
  <r>
    <s v="pollution"/>
    <n v="129"/>
    <n v="2"/>
    <x v="4"/>
  </r>
  <r>
    <s v="dechets"/>
    <n v="130"/>
    <n v="8"/>
    <x v="4"/>
  </r>
  <r>
    <s v="plastiques"/>
    <n v="130"/>
    <n v="2"/>
    <x v="4"/>
  </r>
  <r>
    <s v="dechets"/>
    <n v="95"/>
    <n v="4"/>
    <x v="4"/>
  </r>
  <r>
    <s v="mer"/>
    <n v="95"/>
    <n v="2"/>
    <x v="4"/>
  </r>
  <r>
    <s v="plastique"/>
    <n v="95"/>
    <n v="4"/>
    <x v="4"/>
  </r>
  <r>
    <s v="dechets"/>
    <n v="76"/>
    <n v="2"/>
    <x v="4"/>
  </r>
  <r>
    <s v="ocean"/>
    <n v="76"/>
    <n v="2"/>
    <x v="4"/>
  </r>
  <r>
    <s v="plastique"/>
    <n v="76"/>
    <n v="8"/>
    <x v="4"/>
  </r>
  <r>
    <s v="plastiques"/>
    <n v="76"/>
    <n v="2"/>
    <x v="4"/>
  </r>
  <r>
    <s v="pollution"/>
    <n v="76"/>
    <n v="6"/>
    <x v="4"/>
  </r>
  <r>
    <s v="dechets"/>
    <n v="77"/>
    <n v="4"/>
    <x v="4"/>
  </r>
  <r>
    <s v="plastique"/>
    <n v="77"/>
    <n v="4"/>
    <x v="4"/>
  </r>
  <r>
    <s v="plastiques"/>
    <n v="77"/>
    <n v="2"/>
    <x v="4"/>
  </r>
  <r>
    <s v="ocean"/>
    <n v="88"/>
    <n v="6"/>
    <x v="4"/>
  </r>
  <r>
    <s v="mer"/>
    <n v="88"/>
    <n v="2"/>
    <x v="4"/>
  </r>
  <r>
    <s v="dechets"/>
    <n v="89"/>
    <n v="6"/>
    <x v="4"/>
  </r>
  <r>
    <s v="mer"/>
    <n v="89"/>
    <n v="4"/>
    <x v="4"/>
  </r>
  <r>
    <s v="plastique"/>
    <n v="89"/>
    <n v="2"/>
    <x v="4"/>
  </r>
  <r>
    <s v="plastiques"/>
    <n v="89"/>
    <n v="8"/>
    <x v="4"/>
  </r>
  <r>
    <s v="dechets"/>
    <n v="90"/>
    <n v="8"/>
    <x v="4"/>
  </r>
  <r>
    <s v="plastique"/>
    <n v="90"/>
    <n v="4"/>
    <x v="4"/>
  </r>
  <r>
    <s v="pollution"/>
    <n v="90"/>
    <n v="2"/>
    <x v="4"/>
  </r>
  <r>
    <s v="mer"/>
    <n v="91"/>
    <n v="4"/>
    <x v="4"/>
  </r>
  <r>
    <s v="ocean"/>
    <n v="91"/>
    <n v="2"/>
    <x v="4"/>
  </r>
  <r>
    <s v="plastiques"/>
    <n v="91"/>
    <n v="2"/>
    <x v="4"/>
  </r>
  <r>
    <s v="dechets"/>
    <n v="92"/>
    <n v="16"/>
    <x v="4"/>
  </r>
  <r>
    <s v="ocean"/>
    <n v="92"/>
    <n v="4"/>
    <x v="4"/>
  </r>
  <r>
    <s v="mer"/>
    <n v="92"/>
    <n v="4"/>
    <x v="4"/>
  </r>
  <r>
    <s v="plastiques"/>
    <n v="92"/>
    <n v="6"/>
    <x v="4"/>
  </r>
  <r>
    <s v="pollution"/>
    <n v="92"/>
    <n v="4"/>
    <x v="4"/>
  </r>
  <r>
    <s v="mer"/>
    <n v="106"/>
    <n v="2"/>
    <x v="4"/>
  </r>
  <r>
    <s v="plastique"/>
    <n v="106"/>
    <n v="2"/>
    <x v="4"/>
  </r>
  <r>
    <s v="plastiques"/>
    <n v="106"/>
    <n v="2"/>
    <x v="4"/>
  </r>
  <r>
    <s v="pollution"/>
    <n v="106"/>
    <n v="1"/>
    <x v="4"/>
  </r>
  <r>
    <s v="dechets"/>
    <n v="107"/>
    <n v="2"/>
    <x v="4"/>
  </r>
  <r>
    <s v="plastique"/>
    <n v="107"/>
    <n v="2"/>
    <x v="4"/>
  </r>
  <r>
    <s v="dechets"/>
    <n v="98"/>
    <n v="2"/>
    <x v="4"/>
  </r>
  <r>
    <s v="plastique"/>
    <n v="98"/>
    <n v="2"/>
    <x v="4"/>
  </r>
  <r>
    <s v="dechets"/>
    <n v="99"/>
    <n v="10"/>
    <x v="4"/>
  </r>
  <r>
    <s v="eau"/>
    <n v="99"/>
    <n v="2"/>
    <x v="4"/>
  </r>
  <r>
    <s v="ocean"/>
    <n v="99"/>
    <n v="2"/>
    <x v="4"/>
  </r>
  <r>
    <s v="plastiques"/>
    <n v="99"/>
    <n v="4"/>
    <x v="4"/>
  </r>
  <r>
    <s v="pollution"/>
    <n v="99"/>
    <n v="2"/>
    <x v="4"/>
  </r>
  <r>
    <s v="dechets"/>
    <n v="100"/>
    <n v="2"/>
    <x v="4"/>
  </r>
  <r>
    <s v="mer"/>
    <n v="100"/>
    <n v="2"/>
    <x v="4"/>
  </r>
  <r>
    <s v="plastique"/>
    <n v="100"/>
    <n v="2"/>
    <x v="4"/>
  </r>
  <r>
    <s v="plastiques"/>
    <n v="100"/>
    <n v="10"/>
    <x v="4"/>
  </r>
  <r>
    <s v="eau"/>
    <n v="504"/>
    <n v="2"/>
    <x v="4"/>
  </r>
  <r>
    <s v="ocean"/>
    <n v="504"/>
    <n v="2"/>
    <x v="4"/>
  </r>
  <r>
    <s v="plastique"/>
    <n v="504"/>
    <n v="2"/>
    <x v="4"/>
  </r>
  <r>
    <s v="ocean"/>
    <n v="513"/>
    <n v="2"/>
    <x v="4"/>
  </r>
  <r>
    <s v="ocean"/>
    <n v="442"/>
    <n v="2"/>
    <x v="4"/>
  </r>
  <r>
    <s v="plastique"/>
    <n v="442"/>
    <n v="2"/>
    <x v="4"/>
  </r>
  <r>
    <s v="plastique"/>
    <n v="435"/>
    <n v="2"/>
    <x v="4"/>
  </r>
  <r>
    <s v="dechets"/>
    <n v="370"/>
    <n v="6"/>
    <x v="4"/>
  </r>
  <r>
    <s v="dechets"/>
    <n v="360"/>
    <n v="18"/>
    <x v="4"/>
  </r>
  <r>
    <s v="plastique"/>
    <n v="360"/>
    <n v="4"/>
    <x v="4"/>
  </r>
  <r>
    <s v="dechets"/>
    <n v="355"/>
    <n v="36"/>
    <x v="4"/>
  </r>
  <r>
    <s v="plastiques"/>
    <n v="355"/>
    <n v="2"/>
    <x v="4"/>
  </r>
  <r>
    <s v="dechet"/>
    <n v="356"/>
    <n v="4"/>
    <x v="4"/>
  </r>
  <r>
    <s v="dechets"/>
    <n v="356"/>
    <n v="14"/>
    <x v="4"/>
  </r>
  <r>
    <s v="plastique"/>
    <n v="356"/>
    <n v="2"/>
    <x v="4"/>
  </r>
  <r>
    <s v="plastiques"/>
    <n v="356"/>
    <n v="2"/>
    <x v="4"/>
  </r>
  <r>
    <s v="dechets"/>
    <n v="372"/>
    <n v="4"/>
    <x v="4"/>
  </r>
  <r>
    <s v="plastique"/>
    <n v="372"/>
    <n v="2"/>
    <x v="4"/>
  </r>
  <r>
    <s v="dechets"/>
    <n v="373"/>
    <n v="2"/>
    <x v="4"/>
  </r>
  <r>
    <s v="plastique"/>
    <n v="373"/>
    <n v="2"/>
    <x v="4"/>
  </r>
  <r>
    <s v="dechets"/>
    <n v="374"/>
    <n v="4"/>
    <x v="4"/>
  </r>
  <r>
    <s v="plastiques"/>
    <n v="374"/>
    <n v="2"/>
    <x v="4"/>
  </r>
  <r>
    <s v="mer"/>
    <n v="237"/>
    <n v="2"/>
    <x v="4"/>
  </r>
  <r>
    <s v="plastique"/>
    <n v="237"/>
    <n v="2"/>
    <x v="4"/>
  </r>
  <r>
    <s v="pollution"/>
    <n v="237"/>
    <n v="2"/>
    <x v="4"/>
  </r>
  <r>
    <s v="plastiques"/>
    <n v="215"/>
    <n v="2"/>
    <x v="4"/>
  </r>
  <r>
    <s v="dechet"/>
    <n v="217"/>
    <n v="2"/>
    <x v="4"/>
  </r>
  <r>
    <s v="plastique"/>
    <n v="217"/>
    <n v="8"/>
    <x v="4"/>
  </r>
  <r>
    <s v="plastiques"/>
    <n v="217"/>
    <n v="4"/>
    <x v="4"/>
  </r>
  <r>
    <s v="dechets"/>
    <n v="133"/>
    <n v="2"/>
    <x v="4"/>
  </r>
  <r>
    <s v="plastiques"/>
    <n v="133"/>
    <n v="2"/>
    <x v="4"/>
  </r>
  <r>
    <s v="dechets"/>
    <n v="135"/>
    <n v="2"/>
    <x v="4"/>
  </r>
  <r>
    <s v="mer"/>
    <n v="135"/>
    <n v="2"/>
    <x v="4"/>
  </r>
  <r>
    <s v="ocean"/>
    <n v="135"/>
    <n v="2"/>
    <x v="4"/>
  </r>
  <r>
    <s v="plastique"/>
    <n v="135"/>
    <n v="2"/>
    <x v="4"/>
  </r>
  <r>
    <s v="pollution"/>
    <n v="135"/>
    <n v="2"/>
    <x v="4"/>
  </r>
  <r>
    <s v="plastique"/>
    <n v="221"/>
    <n v="6"/>
    <x v="4"/>
  </r>
  <r>
    <s v="plastique"/>
    <n v="222"/>
    <n v="8"/>
    <x v="4"/>
  </r>
  <r>
    <s v="plastique"/>
    <n v="223"/>
    <n v="2"/>
    <x v="4"/>
  </r>
  <r>
    <s v="mer"/>
    <n v="225"/>
    <n v="2"/>
    <x v="4"/>
  </r>
  <r>
    <s v="microplastique"/>
    <n v="225"/>
    <n v="2"/>
    <x v="4"/>
  </r>
  <r>
    <s v="pollution"/>
    <n v="225"/>
    <n v="2"/>
    <x v="4"/>
  </r>
  <r>
    <s v="dechets"/>
    <n v="227"/>
    <n v="12"/>
    <x v="4"/>
  </r>
  <r>
    <s v="plastique"/>
    <n v="227"/>
    <n v="2"/>
    <x v="4"/>
  </r>
  <r>
    <s v="plastiques"/>
    <n v="227"/>
    <n v="6"/>
    <x v="4"/>
  </r>
  <r>
    <s v="dechets"/>
    <n v="219"/>
    <n v="2"/>
    <x v="4"/>
  </r>
  <r>
    <s v="plastiques"/>
    <n v="219"/>
    <n v="2"/>
    <x v="4"/>
  </r>
  <r>
    <s v="plastique"/>
    <n v="229"/>
    <n v="2"/>
    <x v="4"/>
  </r>
  <r>
    <s v="mer"/>
    <n v="230"/>
    <n v="2"/>
    <x v="4"/>
  </r>
  <r>
    <s v="plastique"/>
    <n v="230"/>
    <n v="2"/>
    <x v="4"/>
  </r>
  <r>
    <s v="dechets"/>
    <n v="231"/>
    <n v="4"/>
    <x v="4"/>
  </r>
  <r>
    <s v="mer"/>
    <n v="231"/>
    <n v="2"/>
    <x v="4"/>
  </r>
  <r>
    <s v="plastiques"/>
    <n v="231"/>
    <n v="4"/>
    <x v="4"/>
  </r>
  <r>
    <s v="dechets"/>
    <n v="232"/>
    <n v="2"/>
    <x v="4"/>
  </r>
  <r>
    <s v="plastique"/>
    <n v="232"/>
    <n v="8"/>
    <x v="4"/>
  </r>
  <r>
    <s v="dechets"/>
    <n v="233"/>
    <n v="10"/>
    <x v="4"/>
  </r>
  <r>
    <s v="plastiques"/>
    <n v="233"/>
    <n v="2"/>
    <x v="4"/>
  </r>
  <r>
    <s v="dechets"/>
    <n v="347"/>
    <n v="8"/>
    <x v="4"/>
  </r>
  <r>
    <s v="ocean"/>
    <n v="347"/>
    <n v="6"/>
    <x v="4"/>
  </r>
  <r>
    <s v="plastique"/>
    <n v="347"/>
    <n v="4"/>
    <x v="4"/>
  </r>
  <r>
    <s v="ocean"/>
    <n v="878"/>
    <n v="4"/>
    <x v="4"/>
  </r>
  <r>
    <s v="mer"/>
    <n v="944"/>
    <n v="2"/>
    <x v="4"/>
  </r>
  <r>
    <s v="mer"/>
    <n v="676"/>
    <n v="4"/>
    <x v="4"/>
  </r>
  <r>
    <s v="ocean"/>
    <n v="661"/>
    <n v="2"/>
    <x v="4"/>
  </r>
  <r>
    <s v="plastique"/>
    <n v="661"/>
    <n v="2"/>
    <x v="4"/>
  </r>
  <r>
    <s v="ocean"/>
    <n v="595"/>
    <n v="4"/>
    <x v="4"/>
  </r>
  <r>
    <s v="dechets"/>
    <n v="616"/>
    <n v="2"/>
    <x v="4"/>
  </r>
  <r>
    <s v="ocean"/>
    <n v="616"/>
    <n v="2"/>
    <x v="4"/>
  </r>
  <r>
    <s v="mer"/>
    <n v="616"/>
    <n v="4"/>
    <x v="4"/>
  </r>
  <r>
    <s v="plastique"/>
    <n v="616"/>
    <n v="6"/>
    <x v="4"/>
  </r>
  <r>
    <s v="ocean"/>
    <n v="601"/>
    <n v="2"/>
    <x v="4"/>
  </r>
  <r>
    <s v="plastique"/>
    <n v="601"/>
    <n v="2"/>
    <x v="4"/>
  </r>
  <r>
    <s v="ocean"/>
    <n v="549"/>
    <n v="4"/>
    <x v="4"/>
  </r>
  <r>
    <s v="plastique"/>
    <n v="549"/>
    <n v="2"/>
    <x v="4"/>
  </r>
  <r>
    <s v="mer"/>
    <n v="554"/>
    <n v="8"/>
    <x v="4"/>
  </r>
  <r>
    <s v="plastique"/>
    <n v="554"/>
    <n v="2"/>
    <x v="4"/>
  </r>
  <r>
    <s v="dechets"/>
    <n v="760"/>
    <n v="2"/>
    <x v="4"/>
  </r>
  <r>
    <s v="ocean"/>
    <n v="760"/>
    <n v="2"/>
    <x v="4"/>
  </r>
  <r>
    <s v="mer"/>
    <n v="760"/>
    <n v="2"/>
    <x v="4"/>
  </r>
  <r>
    <s v="plastique"/>
    <n v="760"/>
    <n v="12"/>
    <x v="4"/>
  </r>
  <r>
    <s v="pollution"/>
    <n v="760"/>
    <n v="8"/>
    <x v="4"/>
  </r>
  <r>
    <s v="ocean"/>
    <n v="770"/>
    <n v="2"/>
    <x v="4"/>
  </r>
  <r>
    <s v="mer"/>
    <n v="770"/>
    <n v="4"/>
    <x v="4"/>
  </r>
  <r>
    <s v="plastique"/>
    <n v="770"/>
    <n v="2"/>
    <x v="4"/>
  </r>
  <r>
    <s v="ocean"/>
    <n v="729"/>
    <n v="4"/>
    <x v="4"/>
  </r>
  <r>
    <s v="mer"/>
    <n v="729"/>
    <n v="2"/>
    <x v="4"/>
  </r>
  <r>
    <s v="ocean"/>
    <n v="730"/>
    <n v="4"/>
    <x v="4"/>
  </r>
  <r>
    <s v="mer"/>
    <n v="730"/>
    <n v="2"/>
    <x v="4"/>
  </r>
  <r>
    <s v="dechets"/>
    <n v="733"/>
    <n v="12"/>
    <x v="4"/>
  </r>
  <r>
    <s v="mer"/>
    <n v="733"/>
    <n v="2"/>
    <x v="4"/>
  </r>
  <r>
    <s v="ocean"/>
    <n v="733"/>
    <n v="2"/>
    <x v="4"/>
  </r>
  <r>
    <s v="plastique"/>
    <n v="733"/>
    <n v="6"/>
    <x v="4"/>
  </r>
  <r>
    <s v="dechets"/>
    <n v="726"/>
    <n v="12"/>
    <x v="5"/>
  </r>
  <r>
    <s v="ocean"/>
    <n v="726"/>
    <n v="4"/>
    <x v="5"/>
  </r>
  <r>
    <s v="mer"/>
    <n v="726"/>
    <n v="4"/>
    <x v="5"/>
  </r>
  <r>
    <s v="microplastiques"/>
    <n v="726"/>
    <n v="2"/>
    <x v="5"/>
  </r>
  <r>
    <s v="plastique"/>
    <n v="726"/>
    <n v="16"/>
    <x v="5"/>
  </r>
  <r>
    <s v="plastiques"/>
    <n v="726"/>
    <n v="6"/>
    <x v="5"/>
  </r>
  <r>
    <s v="pollution"/>
    <n v="726"/>
    <n v="6"/>
    <x v="5"/>
  </r>
  <r>
    <s v="ocean"/>
    <n v="705"/>
    <n v="2"/>
    <x v="5"/>
  </r>
  <r>
    <s v="plastique"/>
    <n v="705"/>
    <n v="2"/>
    <x v="5"/>
  </r>
  <r>
    <s v="ocean"/>
    <n v="777"/>
    <n v="2"/>
    <x v="5"/>
  </r>
  <r>
    <s v="plastique"/>
    <n v="777"/>
    <n v="8"/>
    <x v="5"/>
  </r>
  <r>
    <s v="ocean"/>
    <n v="765"/>
    <n v="2"/>
    <x v="5"/>
  </r>
  <r>
    <s v="mer"/>
    <n v="765"/>
    <n v="2"/>
    <x v="5"/>
  </r>
  <r>
    <s v="plastique"/>
    <n v="765"/>
    <n v="2"/>
    <x v="5"/>
  </r>
  <r>
    <s v="ocean"/>
    <n v="742"/>
    <n v="2"/>
    <x v="5"/>
  </r>
  <r>
    <s v="plastique"/>
    <n v="742"/>
    <n v="2"/>
    <x v="5"/>
  </r>
  <r>
    <s v="ocean"/>
    <n v="754"/>
    <n v="2"/>
    <x v="5"/>
  </r>
  <r>
    <s v="mer"/>
    <n v="754"/>
    <n v="6"/>
    <x v="5"/>
  </r>
  <r>
    <s v="plastique"/>
    <n v="754"/>
    <n v="2"/>
    <x v="5"/>
  </r>
  <r>
    <s v="dechet"/>
    <n v="757"/>
    <n v="8"/>
    <x v="5"/>
  </r>
  <r>
    <s v="dechets"/>
    <n v="757"/>
    <n v="6"/>
    <x v="5"/>
  </r>
  <r>
    <s v="ocean"/>
    <n v="757"/>
    <n v="2"/>
    <x v="5"/>
  </r>
  <r>
    <s v="plastique"/>
    <n v="757"/>
    <n v="6"/>
    <x v="5"/>
  </r>
  <r>
    <s v="plastiques"/>
    <n v="757"/>
    <n v="8"/>
    <x v="5"/>
  </r>
  <r>
    <s v="mer"/>
    <n v="774"/>
    <n v="2"/>
    <x v="5"/>
  </r>
  <r>
    <s v="dechets"/>
    <n v="696"/>
    <n v="4"/>
    <x v="5"/>
  </r>
  <r>
    <s v="ocean"/>
    <n v="696"/>
    <n v="2"/>
    <x v="5"/>
  </r>
  <r>
    <s v="microplastiques"/>
    <n v="696"/>
    <n v="2"/>
    <x v="5"/>
  </r>
  <r>
    <s v="plastique"/>
    <n v="696"/>
    <n v="8"/>
    <x v="5"/>
  </r>
  <r>
    <s v="plastiques"/>
    <n v="696"/>
    <n v="4"/>
    <x v="5"/>
  </r>
  <r>
    <s v="pollution"/>
    <n v="886"/>
    <n v="2"/>
    <x v="5"/>
  </r>
  <r>
    <s v="dechets"/>
    <n v="317"/>
    <n v="12"/>
    <x v="5"/>
  </r>
  <r>
    <s v="ocean"/>
    <n v="317"/>
    <n v="2"/>
    <x v="5"/>
  </r>
  <r>
    <s v="mer"/>
    <n v="317"/>
    <n v="2"/>
    <x v="5"/>
  </r>
  <r>
    <s v="plastique"/>
    <n v="317"/>
    <n v="6"/>
    <x v="5"/>
  </r>
  <r>
    <s v="plastiques"/>
    <n v="317"/>
    <n v="4"/>
    <x v="5"/>
  </r>
  <r>
    <s v="plastique"/>
    <n v="271"/>
    <n v="12"/>
    <x v="5"/>
  </r>
  <r>
    <s v="plastique"/>
    <n v="275"/>
    <n v="2"/>
    <x v="5"/>
  </r>
  <r>
    <s v="dechets"/>
    <n v="276"/>
    <n v="8"/>
    <x v="5"/>
  </r>
  <r>
    <s v="mer"/>
    <n v="276"/>
    <n v="2"/>
    <x v="5"/>
  </r>
  <r>
    <s v="plastique"/>
    <n v="276"/>
    <n v="10"/>
    <x v="5"/>
  </r>
  <r>
    <s v="pollution"/>
    <n v="276"/>
    <n v="6"/>
    <x v="5"/>
  </r>
  <r>
    <s v="dechets"/>
    <n v="261"/>
    <n v="18"/>
    <x v="5"/>
  </r>
  <r>
    <s v="microplastiques"/>
    <n v="261"/>
    <n v="2"/>
    <x v="5"/>
  </r>
  <r>
    <s v="plastique"/>
    <n v="261"/>
    <n v="20"/>
    <x v="5"/>
  </r>
  <r>
    <s v="plastiques"/>
    <n v="261"/>
    <n v="6"/>
    <x v="5"/>
  </r>
  <r>
    <s v="dechets"/>
    <n v="267"/>
    <n v="2"/>
    <x v="5"/>
  </r>
  <r>
    <s v="plastique"/>
    <n v="267"/>
    <n v="8"/>
    <x v="5"/>
  </r>
  <r>
    <s v="pollution"/>
    <n v="267"/>
    <n v="4"/>
    <x v="5"/>
  </r>
  <r>
    <s v="plastique"/>
    <n v="269"/>
    <n v="4"/>
    <x v="5"/>
  </r>
  <r>
    <s v="plastique"/>
    <n v="278"/>
    <n v="4"/>
    <x v="5"/>
  </r>
  <r>
    <s v="plastique"/>
    <n v="279"/>
    <n v="4"/>
    <x v="5"/>
  </r>
  <r>
    <s v="plastique"/>
    <n v="234"/>
    <n v="6"/>
    <x v="5"/>
  </r>
  <r>
    <s v="plastiques"/>
    <n v="234"/>
    <n v="8"/>
    <x v="5"/>
  </r>
  <r>
    <s v="dechets"/>
    <n v="134"/>
    <n v="16"/>
    <x v="5"/>
  </r>
  <r>
    <s v="mer"/>
    <n v="134"/>
    <n v="15"/>
    <x v="5"/>
  </r>
  <r>
    <s v="ocean"/>
    <n v="134"/>
    <n v="2"/>
    <x v="5"/>
  </r>
  <r>
    <s v="plastique"/>
    <n v="134"/>
    <n v="8"/>
    <x v="5"/>
  </r>
  <r>
    <s v="plastiques"/>
    <n v="134"/>
    <n v="20"/>
    <x v="5"/>
  </r>
  <r>
    <s v="plastiques"/>
    <n v="238"/>
    <n v="2"/>
    <x v="5"/>
  </r>
  <r>
    <s v="plastique"/>
    <n v="239"/>
    <n v="4"/>
    <x v="5"/>
  </r>
  <r>
    <s v="pollution"/>
    <n v="239"/>
    <n v="2"/>
    <x v="5"/>
  </r>
  <r>
    <s v="plastique"/>
    <n v="240"/>
    <n v="4"/>
    <x v="5"/>
  </r>
  <r>
    <s v="ocean"/>
    <n v="241"/>
    <n v="2"/>
    <x v="5"/>
  </r>
  <r>
    <s v="microplastiques"/>
    <n v="241"/>
    <n v="4"/>
    <x v="5"/>
  </r>
  <r>
    <s v="plastique"/>
    <n v="241"/>
    <n v="2"/>
    <x v="5"/>
  </r>
  <r>
    <s v="plastiques"/>
    <n v="241"/>
    <n v="2"/>
    <x v="5"/>
  </r>
  <r>
    <s v="eau"/>
    <n v="242"/>
    <n v="2"/>
    <x v="5"/>
  </r>
  <r>
    <s v="plastique"/>
    <n v="242"/>
    <n v="2"/>
    <x v="5"/>
  </r>
  <r>
    <s v="plastiques"/>
    <n v="242"/>
    <n v="14"/>
    <x v="5"/>
  </r>
  <r>
    <s v="pollution"/>
    <n v="242"/>
    <n v="6"/>
    <x v="5"/>
  </r>
  <r>
    <s v="mer"/>
    <n v="243"/>
    <n v="2"/>
    <x v="5"/>
  </r>
  <r>
    <s v="ocean"/>
    <n v="243"/>
    <n v="2"/>
    <x v="5"/>
  </r>
  <r>
    <s v="plastique"/>
    <n v="243"/>
    <n v="2"/>
    <x v="5"/>
  </r>
  <r>
    <s v="pollution"/>
    <n v="243"/>
    <n v="2"/>
    <x v="5"/>
  </r>
  <r>
    <s v="plastique"/>
    <n v="244"/>
    <n v="2"/>
    <x v="5"/>
  </r>
  <r>
    <s v="dechets"/>
    <n v="245"/>
    <n v="4"/>
    <x v="5"/>
  </r>
  <r>
    <s v="plastique"/>
    <n v="245"/>
    <n v="2"/>
    <x v="5"/>
  </r>
  <r>
    <s v="ocean"/>
    <n v="246"/>
    <n v="4"/>
    <x v="5"/>
  </r>
  <r>
    <s v="plastique"/>
    <n v="246"/>
    <n v="6"/>
    <x v="5"/>
  </r>
  <r>
    <s v="plastiques"/>
    <n v="246"/>
    <n v="2"/>
    <x v="5"/>
  </r>
  <r>
    <s v="plastique"/>
    <n v="247"/>
    <n v="6"/>
    <x v="5"/>
  </r>
  <r>
    <s v="plastiques"/>
    <n v="247"/>
    <n v="2"/>
    <x v="5"/>
  </r>
  <r>
    <s v="plastique"/>
    <n v="248"/>
    <n v="2"/>
    <x v="5"/>
  </r>
  <r>
    <s v="dechets"/>
    <n v="249"/>
    <n v="2"/>
    <x v="5"/>
  </r>
  <r>
    <s v="plastique"/>
    <n v="249"/>
    <n v="4"/>
    <x v="5"/>
  </r>
  <r>
    <s v="plastique"/>
    <n v="250"/>
    <n v="2"/>
    <x v="5"/>
  </r>
  <r>
    <s v="plastique"/>
    <n v="263"/>
    <n v="2"/>
    <x v="5"/>
  </r>
  <r>
    <s v="dechets"/>
    <n v="264"/>
    <n v="4"/>
    <x v="5"/>
  </r>
  <r>
    <s v="plastique"/>
    <n v="264"/>
    <n v="8"/>
    <x v="5"/>
  </r>
  <r>
    <s v="plastique"/>
    <n v="253"/>
    <n v="4"/>
    <x v="5"/>
  </r>
  <r>
    <s v="plastique"/>
    <n v="254"/>
    <n v="4"/>
    <x v="5"/>
  </r>
  <r>
    <s v="plastique"/>
    <n v="256"/>
    <n v="6"/>
    <x v="5"/>
  </r>
  <r>
    <s v="plastiques"/>
    <n v="256"/>
    <n v="2"/>
    <x v="5"/>
  </r>
  <r>
    <s v="dechet"/>
    <n v="257"/>
    <n v="2"/>
    <x v="5"/>
  </r>
  <r>
    <s v="mer"/>
    <n v="257"/>
    <n v="2"/>
    <x v="5"/>
  </r>
  <r>
    <s v="plastique"/>
    <n v="257"/>
    <n v="14"/>
    <x v="5"/>
  </r>
  <r>
    <s v="dechets"/>
    <n v="258"/>
    <n v="6"/>
    <x v="5"/>
  </r>
  <r>
    <s v="mer"/>
    <n v="258"/>
    <n v="2"/>
    <x v="5"/>
  </r>
  <r>
    <s v="plastique"/>
    <n v="258"/>
    <n v="2"/>
    <x v="5"/>
  </r>
  <r>
    <s v="plastiques"/>
    <n v="258"/>
    <n v="2"/>
    <x v="5"/>
  </r>
  <r>
    <s v="pollution"/>
    <n v="258"/>
    <n v="4"/>
    <x v="5"/>
  </r>
  <r>
    <s v="plastique"/>
    <n v="259"/>
    <n v="4"/>
    <x v="5"/>
  </r>
  <r>
    <s v="plastiques"/>
    <n v="259"/>
    <n v="2"/>
    <x v="5"/>
  </r>
  <r>
    <s v="eau"/>
    <n v="377"/>
    <n v="2"/>
    <x v="5"/>
  </r>
  <r>
    <s v="microplastiques"/>
    <n v="377"/>
    <n v="12"/>
    <x v="5"/>
  </r>
  <r>
    <s v="plastiques"/>
    <n v="377"/>
    <n v="2"/>
    <x v="5"/>
  </r>
  <r>
    <s v="pollution"/>
    <n v="377"/>
    <n v="2"/>
    <x v="5"/>
  </r>
  <r>
    <s v="dechets"/>
    <n v="378"/>
    <n v="12"/>
    <x v="5"/>
  </r>
  <r>
    <s v="plastique"/>
    <n v="378"/>
    <n v="2"/>
    <x v="5"/>
  </r>
  <r>
    <s v="dechet"/>
    <n v="379"/>
    <n v="2"/>
    <x v="5"/>
  </r>
  <r>
    <s v="dechets"/>
    <n v="379"/>
    <n v="10"/>
    <x v="5"/>
  </r>
  <r>
    <s v="plastiques"/>
    <n v="379"/>
    <n v="2"/>
    <x v="5"/>
  </r>
  <r>
    <s v="dechet"/>
    <n v="380"/>
    <n v="8"/>
    <x v="5"/>
  </r>
  <r>
    <s v="dechets"/>
    <n v="380"/>
    <n v="18"/>
    <x v="5"/>
  </r>
  <r>
    <s v="plastiques"/>
    <n v="380"/>
    <n v="2"/>
    <x v="5"/>
  </r>
  <r>
    <s v="dechets"/>
    <n v="385"/>
    <n v="8"/>
    <x v="5"/>
  </r>
  <r>
    <s v="eau"/>
    <n v="385"/>
    <n v="2"/>
    <x v="5"/>
  </r>
  <r>
    <s v="plastiques"/>
    <n v="385"/>
    <n v="2"/>
    <x v="5"/>
  </r>
  <r>
    <s v="dechets"/>
    <n v="387"/>
    <n v="14"/>
    <x v="5"/>
  </r>
  <r>
    <s v="plastique"/>
    <n v="387"/>
    <n v="2"/>
    <x v="5"/>
  </r>
  <r>
    <s v="dechet"/>
    <n v="388"/>
    <n v="2"/>
    <x v="5"/>
  </r>
  <r>
    <s v="dechets"/>
    <n v="388"/>
    <n v="18"/>
    <x v="5"/>
  </r>
  <r>
    <s v="plastiques"/>
    <n v="388"/>
    <n v="2"/>
    <x v="5"/>
  </r>
  <r>
    <s v="dechets"/>
    <n v="365"/>
    <n v="14"/>
    <x v="5"/>
  </r>
  <r>
    <s v="plastique"/>
    <n v="365"/>
    <n v="2"/>
    <x v="5"/>
  </r>
  <r>
    <s v="dechets"/>
    <n v="382"/>
    <n v="6"/>
    <x v="5"/>
  </r>
  <r>
    <s v="plastiques"/>
    <n v="382"/>
    <n v="2"/>
    <x v="5"/>
  </r>
  <r>
    <s v="ocean"/>
    <n v="383"/>
    <n v="2"/>
    <x v="5"/>
  </r>
  <r>
    <s v="plastique"/>
    <n v="383"/>
    <n v="2"/>
    <x v="5"/>
  </r>
  <r>
    <s v="pollution"/>
    <n v="383"/>
    <n v="2"/>
    <x v="5"/>
  </r>
  <r>
    <s v="mer"/>
    <n v="528"/>
    <n v="2"/>
    <x v="5"/>
  </r>
  <r>
    <s v="ocean"/>
    <n v="494"/>
    <n v="2"/>
    <x v="5"/>
  </r>
  <r>
    <s v="plastique"/>
    <n v="494"/>
    <n v="2"/>
    <x v="5"/>
  </r>
  <r>
    <s v="dechets"/>
    <n v="498"/>
    <n v="18"/>
    <x v="5"/>
  </r>
  <r>
    <s v="ocean"/>
    <n v="498"/>
    <n v="2"/>
    <x v="5"/>
  </r>
  <r>
    <s v="microplastiques"/>
    <n v="498"/>
    <n v="4"/>
    <x v="5"/>
  </r>
  <r>
    <s v="plastique"/>
    <n v="498"/>
    <n v="16"/>
    <x v="5"/>
  </r>
  <r>
    <s v="plastiques"/>
    <n v="498"/>
    <n v="4"/>
    <x v="5"/>
  </r>
  <r>
    <s v="pollution"/>
    <n v="498"/>
    <n v="2"/>
    <x v="5"/>
  </r>
  <r>
    <s v="ocean"/>
    <n v="490"/>
    <n v="2"/>
    <x v="5"/>
  </r>
  <r>
    <s v="plastique"/>
    <n v="490"/>
    <n v="2"/>
    <x v="5"/>
  </r>
  <r>
    <s v="dechets"/>
    <n v="101"/>
    <n v="2"/>
    <x v="5"/>
  </r>
  <r>
    <s v="mer"/>
    <n v="101"/>
    <n v="2"/>
    <x v="5"/>
  </r>
  <r>
    <s v="plastique"/>
    <n v="101"/>
    <n v="4"/>
    <x v="5"/>
  </r>
  <r>
    <s v="plastiques"/>
    <n v="101"/>
    <n v="2"/>
    <x v="5"/>
  </r>
  <r>
    <s v="dechets"/>
    <n v="103"/>
    <n v="2"/>
    <x v="5"/>
  </r>
  <r>
    <s v="ocean"/>
    <n v="103"/>
    <n v="14"/>
    <x v="5"/>
  </r>
  <r>
    <s v="mer"/>
    <n v="103"/>
    <n v="4"/>
    <x v="5"/>
  </r>
  <r>
    <s v="plastique"/>
    <n v="103"/>
    <n v="2"/>
    <x v="5"/>
  </r>
  <r>
    <s v="plastiques"/>
    <n v="103"/>
    <n v="4"/>
    <x v="5"/>
  </r>
  <r>
    <s v="dechets"/>
    <n v="104"/>
    <n v="2"/>
    <x v="5"/>
  </r>
  <r>
    <s v="plastique"/>
    <n v="104"/>
    <n v="2"/>
    <x v="5"/>
  </r>
  <r>
    <s v="plastiques"/>
    <n v="104"/>
    <n v="2"/>
    <x v="5"/>
  </r>
  <r>
    <s v="pollution"/>
    <n v="104"/>
    <n v="2"/>
    <x v="5"/>
  </r>
  <r>
    <s v="dechets"/>
    <n v="109"/>
    <n v="14"/>
    <x v="5"/>
  </r>
  <r>
    <s v="ocean"/>
    <n v="109"/>
    <n v="2"/>
    <x v="5"/>
  </r>
  <r>
    <s v="mer"/>
    <n v="109"/>
    <n v="2"/>
    <x v="5"/>
  </r>
  <r>
    <s v="microplastiques"/>
    <n v="109"/>
    <n v="2"/>
    <x v="5"/>
  </r>
  <r>
    <s v="plastique"/>
    <n v="109"/>
    <n v="20"/>
    <x v="5"/>
  </r>
  <r>
    <s v="plastiques"/>
    <n v="109"/>
    <n v="18"/>
    <x v="5"/>
  </r>
  <r>
    <s v="pollution"/>
    <n v="109"/>
    <n v="10"/>
    <x v="5"/>
  </r>
  <r>
    <s v="dechets"/>
    <n v="93"/>
    <n v="14"/>
    <x v="5"/>
  </r>
  <r>
    <s v="ocean"/>
    <n v="93"/>
    <n v="2"/>
    <x v="5"/>
  </r>
  <r>
    <s v="mer"/>
    <n v="93"/>
    <n v="2"/>
    <x v="5"/>
  </r>
  <r>
    <s v="plastique"/>
    <n v="93"/>
    <n v="2"/>
    <x v="5"/>
  </r>
  <r>
    <s v="plastiques"/>
    <n v="93"/>
    <n v="8"/>
    <x v="5"/>
  </r>
  <r>
    <s v="pollution"/>
    <n v="93"/>
    <n v="2"/>
    <x v="5"/>
  </r>
  <r>
    <s v="mer"/>
    <n v="78"/>
    <n v="2"/>
    <x v="5"/>
  </r>
  <r>
    <s v="ocean"/>
    <n v="78"/>
    <n v="2"/>
    <x v="5"/>
  </r>
  <r>
    <s v="plastique"/>
    <n v="78"/>
    <n v="4"/>
    <x v="5"/>
  </r>
  <r>
    <s v="plastiques"/>
    <n v="78"/>
    <n v="2"/>
    <x v="5"/>
  </r>
  <r>
    <s v="dechets"/>
    <n v="96"/>
    <n v="4"/>
    <x v="5"/>
  </r>
  <r>
    <s v="ocean"/>
    <n v="96"/>
    <n v="2"/>
    <x v="5"/>
  </r>
  <r>
    <s v="plastique"/>
    <n v="96"/>
    <n v="8"/>
    <x v="5"/>
  </r>
  <r>
    <s v="dechets"/>
    <n v="132"/>
    <n v="8"/>
    <x v="5"/>
  </r>
  <r>
    <s v="plastique"/>
    <n v="132"/>
    <n v="4"/>
    <x v="5"/>
  </r>
  <r>
    <s v="plastiques"/>
    <n v="132"/>
    <n v="4"/>
    <x v="5"/>
  </r>
  <r>
    <s v="pollution"/>
    <n v="132"/>
    <n v="2"/>
    <x v="5"/>
  </r>
  <r>
    <s v="dechets"/>
    <n v="121"/>
    <n v="4"/>
    <x v="5"/>
  </r>
  <r>
    <s v="plastique"/>
    <n v="121"/>
    <n v="4"/>
    <x v="5"/>
  </r>
  <r>
    <s v="plastiques"/>
    <n v="121"/>
    <n v="2"/>
    <x v="5"/>
  </r>
  <r>
    <s v="dechets"/>
    <n v="113"/>
    <n v="10"/>
    <x v="5"/>
  </r>
  <r>
    <s v="mer"/>
    <n v="113"/>
    <n v="8"/>
    <x v="5"/>
  </r>
  <r>
    <s v="ocean"/>
    <n v="113"/>
    <n v="4"/>
    <x v="5"/>
  </r>
  <r>
    <s v="plastiques"/>
    <n v="113"/>
    <n v="6"/>
    <x v="5"/>
  </r>
  <r>
    <s v="pollution"/>
    <n v="113"/>
    <n v="2"/>
    <x v="5"/>
  </r>
  <r>
    <s v="dechets"/>
    <n v="117"/>
    <n v="2"/>
    <x v="5"/>
  </r>
  <r>
    <s v="mer"/>
    <n v="117"/>
    <n v="6"/>
    <x v="5"/>
  </r>
  <r>
    <s v="ocean"/>
    <n v="117"/>
    <n v="2"/>
    <x v="5"/>
  </r>
  <r>
    <s v="plastique"/>
    <n v="117"/>
    <n v="4"/>
    <x v="5"/>
  </r>
  <r>
    <s v="plastiques"/>
    <n v="117"/>
    <n v="4"/>
    <x v="5"/>
  </r>
  <r>
    <s v="plastique"/>
    <n v="118"/>
    <n v="4"/>
    <x v="5"/>
  </r>
  <r>
    <s v="plastiques"/>
    <n v="118"/>
    <n v="2"/>
    <x v="5"/>
  </r>
  <r>
    <s v="pollution"/>
    <n v="118"/>
    <n v="4"/>
    <x v="5"/>
  </r>
  <r>
    <s v="dechet"/>
    <n v="11"/>
    <n v="2"/>
    <x v="5"/>
  </r>
  <r>
    <s v="dechets"/>
    <n v="11"/>
    <n v="2"/>
    <x v="5"/>
  </r>
  <r>
    <s v="ocean"/>
    <n v="11"/>
    <n v="4"/>
    <x v="5"/>
  </r>
  <r>
    <s v="plastiques"/>
    <n v="11"/>
    <n v="8"/>
    <x v="5"/>
  </r>
  <r>
    <s v="pollution"/>
    <n v="11"/>
    <n v="2"/>
    <x v="5"/>
  </r>
  <r>
    <s v="microplastiques"/>
    <n v="12"/>
    <n v="2"/>
    <x v="5"/>
  </r>
  <r>
    <s v="plastique"/>
    <n v="12"/>
    <n v="6"/>
    <x v="5"/>
  </r>
  <r>
    <s v="plastiques"/>
    <n v="12"/>
    <n v="2"/>
    <x v="5"/>
  </r>
  <r>
    <s v="dechets"/>
    <n v="25"/>
    <n v="16"/>
    <x v="5"/>
  </r>
  <r>
    <s v="eau"/>
    <n v="25"/>
    <n v="6"/>
    <x v="5"/>
  </r>
  <r>
    <s v="ocean"/>
    <n v="25"/>
    <n v="4"/>
    <x v="5"/>
  </r>
  <r>
    <s v="mer"/>
    <n v="25"/>
    <n v="2"/>
    <x v="5"/>
  </r>
  <r>
    <s v="plastique"/>
    <n v="25"/>
    <n v="6"/>
    <x v="5"/>
  </r>
  <r>
    <s v="pollution"/>
    <n v="25"/>
    <n v="2"/>
    <x v="5"/>
  </r>
  <r>
    <s v="dechets"/>
    <n v="17"/>
    <n v="4"/>
    <x v="5"/>
  </r>
  <r>
    <s v="mer"/>
    <n v="17"/>
    <n v="2"/>
    <x v="5"/>
  </r>
  <r>
    <s v="ocean"/>
    <n v="17"/>
    <n v="2"/>
    <x v="5"/>
  </r>
  <r>
    <s v="plastique"/>
    <n v="17"/>
    <n v="4"/>
    <x v="5"/>
  </r>
  <r>
    <s v="plastiques"/>
    <n v="17"/>
    <n v="4"/>
    <x v="5"/>
  </r>
  <r>
    <s v="microplastiques"/>
    <n v="48"/>
    <n v="2"/>
    <x v="5"/>
  </r>
  <r>
    <s v="plastique"/>
    <n v="48"/>
    <n v="6"/>
    <x v="5"/>
  </r>
  <r>
    <s v="plastiques"/>
    <n v="48"/>
    <n v="7"/>
    <x v="5"/>
  </r>
  <r>
    <s v="dechets"/>
    <n v="45"/>
    <n v="8"/>
    <x v="5"/>
  </r>
  <r>
    <s v="ocean"/>
    <n v="45"/>
    <n v="2"/>
    <x v="5"/>
  </r>
  <r>
    <s v="mer"/>
    <n v="45"/>
    <n v="4"/>
    <x v="5"/>
  </r>
  <r>
    <s v="microplastiques"/>
    <n v="45"/>
    <n v="4"/>
    <x v="5"/>
  </r>
  <r>
    <s v="plastiques"/>
    <n v="45"/>
    <n v="8"/>
    <x v="5"/>
  </r>
  <r>
    <s v="mer"/>
    <n v="39"/>
    <n v="10"/>
    <x v="5"/>
  </r>
  <r>
    <s v="microplastique"/>
    <n v="39"/>
    <n v="2"/>
    <x v="5"/>
  </r>
  <r>
    <s v="plastique"/>
    <n v="39"/>
    <n v="8"/>
    <x v="5"/>
  </r>
  <r>
    <s v="dechets"/>
    <n v="40"/>
    <n v="8"/>
    <x v="5"/>
  </r>
  <r>
    <s v="eau"/>
    <n v="40"/>
    <n v="3"/>
    <x v="5"/>
  </r>
  <r>
    <s v="ocean"/>
    <n v="40"/>
    <n v="2"/>
    <x v="5"/>
  </r>
  <r>
    <s v="mer"/>
    <n v="40"/>
    <n v="1"/>
    <x v="5"/>
  </r>
  <r>
    <s v="plastique"/>
    <n v="40"/>
    <n v="4"/>
    <x v="5"/>
  </r>
  <r>
    <s v="pollution"/>
    <n v="40"/>
    <n v="1"/>
    <x v="5"/>
  </r>
  <r>
    <s v="dechets"/>
    <n v="37"/>
    <n v="2"/>
    <x v="5"/>
  </r>
  <r>
    <s v="ocean"/>
    <n v="37"/>
    <n v="2"/>
    <x v="5"/>
  </r>
  <r>
    <s v="mer"/>
    <n v="37"/>
    <n v="10"/>
    <x v="5"/>
  </r>
  <r>
    <s v="plastique"/>
    <n v="37"/>
    <n v="4"/>
    <x v="5"/>
  </r>
  <r>
    <s v="plastiques"/>
    <n v="37"/>
    <n v="6"/>
    <x v="5"/>
  </r>
  <r>
    <s v="pollution"/>
    <n v="37"/>
    <n v="2"/>
    <x v="5"/>
  </r>
  <r>
    <s v="dechets"/>
    <n v="30"/>
    <n v="2"/>
    <x v="5"/>
  </r>
  <r>
    <s v="microplastiques"/>
    <n v="30"/>
    <n v="2"/>
    <x v="5"/>
  </r>
  <r>
    <s v="plastique"/>
    <n v="30"/>
    <n v="2"/>
    <x v="5"/>
  </r>
  <r>
    <s v="plastiques"/>
    <n v="30"/>
    <n v="22"/>
    <x v="5"/>
  </r>
  <r>
    <s v="pollution"/>
    <n v="30"/>
    <n v="2"/>
    <x v="5"/>
  </r>
  <r>
    <s v="dechets"/>
    <n v="33"/>
    <n v="2"/>
    <x v="5"/>
  </r>
  <r>
    <s v="ocean"/>
    <n v="33"/>
    <n v="2"/>
    <x v="5"/>
  </r>
  <r>
    <s v="plastique"/>
    <n v="33"/>
    <n v="4"/>
    <x v="5"/>
  </r>
  <r>
    <s v="pollution"/>
    <n v="33"/>
    <n v="2"/>
    <x v="5"/>
  </r>
  <r>
    <s v="dechets"/>
    <n v="55"/>
    <n v="6"/>
    <x v="5"/>
  </r>
  <r>
    <s v="ocean"/>
    <n v="55"/>
    <n v="2"/>
    <x v="5"/>
  </r>
  <r>
    <s v="plastique"/>
    <n v="55"/>
    <n v="2"/>
    <x v="5"/>
  </r>
  <r>
    <s v="plastiques"/>
    <n v="55"/>
    <n v="2"/>
    <x v="5"/>
  </r>
  <r>
    <s v="pollution"/>
    <n v="55"/>
    <n v="2"/>
    <x v="5"/>
  </r>
  <r>
    <s v="ocean"/>
    <n v="73"/>
    <n v="4"/>
    <x v="5"/>
  </r>
  <r>
    <s v="microplastiques"/>
    <n v="73"/>
    <n v="8"/>
    <x v="5"/>
  </r>
  <r>
    <s v="plastique"/>
    <n v="73"/>
    <n v="4"/>
    <x v="5"/>
  </r>
  <r>
    <s v="plastiques"/>
    <n v="73"/>
    <n v="2"/>
    <x v="5"/>
  </r>
  <r>
    <s v="ocean"/>
    <n v="75"/>
    <n v="2"/>
    <x v="5"/>
  </r>
  <r>
    <s v="mer"/>
    <n v="75"/>
    <n v="2"/>
    <x v="5"/>
  </r>
  <r>
    <s v="plastique"/>
    <n v="75"/>
    <n v="2"/>
    <x v="5"/>
  </r>
  <r>
    <s v="plastiques"/>
    <n v="75"/>
    <n v="2"/>
    <x v="5"/>
  </r>
  <r>
    <s v="dechets"/>
    <n v="68"/>
    <n v="10"/>
    <x v="5"/>
  </r>
  <r>
    <s v="plastique"/>
    <n v="68"/>
    <n v="2"/>
    <x v="5"/>
  </r>
  <r>
    <s v="plastiques"/>
    <n v="68"/>
    <n v="4"/>
    <x v="5"/>
  </r>
  <r>
    <s v="pollution"/>
    <n v="68"/>
    <n v="2"/>
    <x v="5"/>
  </r>
  <r>
    <s v="eau"/>
    <n v="70"/>
    <n v="2"/>
    <x v="5"/>
  </r>
  <r>
    <s v="ocean"/>
    <n v="70"/>
    <n v="4"/>
    <x v="5"/>
  </r>
  <r>
    <s v="mer"/>
    <n v="70"/>
    <n v="4"/>
    <x v="5"/>
  </r>
  <r>
    <s v="plastique"/>
    <n v="70"/>
    <n v="6"/>
    <x v="5"/>
  </r>
  <r>
    <s v="dechets"/>
    <n v="86"/>
    <n v="8"/>
    <x v="5"/>
  </r>
  <r>
    <s v="eau"/>
    <n v="86"/>
    <n v="2"/>
    <x v="5"/>
  </r>
  <r>
    <s v="plastique"/>
    <n v="86"/>
    <n v="8"/>
    <x v="5"/>
  </r>
  <r>
    <s v="plastiques"/>
    <n v="86"/>
    <n v="4"/>
    <x v="5"/>
  </r>
  <r>
    <s v="pollution"/>
    <n v="86"/>
    <n v="6"/>
    <x v="5"/>
  </r>
  <r>
    <s v="dechets"/>
    <n v="111"/>
    <n v="2"/>
    <x v="6"/>
  </r>
  <r>
    <s v="ocean"/>
    <n v="111"/>
    <n v="6"/>
    <x v="6"/>
  </r>
  <r>
    <s v="plastiques"/>
    <n v="111"/>
    <n v="2"/>
    <x v="6"/>
  </r>
  <r>
    <s v="pollution"/>
    <n v="111"/>
    <n v="2"/>
    <x v="6"/>
  </r>
  <r>
    <s v="mer"/>
    <n v="112"/>
    <n v="6"/>
    <x v="6"/>
  </r>
  <r>
    <s v="microplastiques"/>
    <n v="112"/>
    <n v="6"/>
    <x v="6"/>
  </r>
  <r>
    <s v="ocean"/>
    <n v="484"/>
    <n v="4"/>
    <x v="6"/>
  </r>
  <r>
    <s v="plastique"/>
    <n v="484"/>
    <n v="2"/>
    <x v="6"/>
  </r>
  <r>
    <s v="ocean"/>
    <n v="457"/>
    <n v="2"/>
    <x v="6"/>
  </r>
  <r>
    <s v="ocean"/>
    <n v="432"/>
    <n v="2"/>
    <x v="6"/>
  </r>
  <r>
    <s v="mer"/>
    <n v="432"/>
    <n v="2"/>
    <x v="6"/>
  </r>
  <r>
    <s v="dechets"/>
    <n v="371"/>
    <n v="2"/>
    <x v="6"/>
  </r>
  <r>
    <s v="mer"/>
    <n v="371"/>
    <n v="12"/>
    <x v="6"/>
  </r>
  <r>
    <s v="plastiques"/>
    <n v="371"/>
    <n v="2"/>
    <x v="6"/>
  </r>
  <r>
    <s v="pollution"/>
    <n v="371"/>
    <n v="2"/>
    <x v="6"/>
  </r>
  <r>
    <s v="dechets"/>
    <n v="358"/>
    <n v="8"/>
    <x v="6"/>
  </r>
  <r>
    <s v="mer"/>
    <n v="358"/>
    <n v="2"/>
    <x v="6"/>
  </r>
  <r>
    <s v="plastique"/>
    <n v="358"/>
    <n v="4"/>
    <x v="6"/>
  </r>
  <r>
    <s v="plastiques"/>
    <n v="358"/>
    <n v="4"/>
    <x v="6"/>
  </r>
  <r>
    <s v="microplastiques"/>
    <n v="389"/>
    <n v="4"/>
    <x v="6"/>
  </r>
  <r>
    <s v="plastiques"/>
    <n v="389"/>
    <n v="2"/>
    <x v="6"/>
  </r>
  <r>
    <s v="dechets"/>
    <n v="390"/>
    <n v="20"/>
    <x v="6"/>
  </r>
  <r>
    <s v="plastique"/>
    <n v="390"/>
    <n v="2"/>
    <x v="6"/>
  </r>
  <r>
    <s v="dechets"/>
    <n v="391"/>
    <n v="14"/>
    <x v="6"/>
  </r>
  <r>
    <s v="mer"/>
    <n v="391"/>
    <n v="4"/>
    <x v="6"/>
  </r>
  <r>
    <s v="plastiques"/>
    <n v="391"/>
    <n v="2"/>
    <x v="6"/>
  </r>
  <r>
    <s v="dechets"/>
    <n v="392"/>
    <n v="6"/>
    <x v="6"/>
  </r>
  <r>
    <s v="plastiques"/>
    <n v="392"/>
    <n v="2"/>
    <x v="6"/>
  </r>
  <r>
    <s v="dechets"/>
    <n v="393"/>
    <n v="42"/>
    <x v="6"/>
  </r>
  <r>
    <s v="plastiques"/>
    <n v="393"/>
    <n v="2"/>
    <x v="6"/>
  </r>
  <r>
    <s v="dechets"/>
    <n v="255"/>
    <n v="2"/>
    <x v="6"/>
  </r>
  <r>
    <s v="mer"/>
    <n v="255"/>
    <n v="4"/>
    <x v="6"/>
  </r>
  <r>
    <s v="microplastiques"/>
    <n v="255"/>
    <n v="2"/>
    <x v="6"/>
  </r>
  <r>
    <s v="plastique"/>
    <n v="255"/>
    <n v="8"/>
    <x v="6"/>
  </r>
  <r>
    <s v="plastiques"/>
    <n v="255"/>
    <n v="6"/>
    <x v="6"/>
  </r>
  <r>
    <s v="pollution"/>
    <n v="255"/>
    <n v="4"/>
    <x v="6"/>
  </r>
  <r>
    <s v="microplastiques"/>
    <n v="266"/>
    <n v="2"/>
    <x v="6"/>
  </r>
  <r>
    <s v="plastiques"/>
    <n v="266"/>
    <n v="6"/>
    <x v="6"/>
  </r>
  <r>
    <s v="pollution"/>
    <n v="266"/>
    <n v="2"/>
    <x v="6"/>
  </r>
  <r>
    <s v="dechets"/>
    <n v="280"/>
    <n v="22"/>
    <x v="6"/>
  </r>
  <r>
    <s v="plastique"/>
    <n v="280"/>
    <n v="2"/>
    <x v="6"/>
  </r>
  <r>
    <s v="plastiques"/>
    <n v="280"/>
    <n v="26"/>
    <x v="6"/>
  </r>
  <r>
    <s v="dechets"/>
    <n v="281"/>
    <n v="4"/>
    <x v="6"/>
  </r>
  <r>
    <s v="plastique"/>
    <n v="281"/>
    <n v="8"/>
    <x v="6"/>
  </r>
  <r>
    <s v="dechets"/>
    <n v="282"/>
    <n v="2"/>
    <x v="6"/>
  </r>
  <r>
    <s v="mer"/>
    <n v="282"/>
    <n v="4"/>
    <x v="6"/>
  </r>
  <r>
    <s v="plastique"/>
    <n v="282"/>
    <n v="20"/>
    <x v="6"/>
  </r>
  <r>
    <s v="pollution"/>
    <n v="282"/>
    <n v="4"/>
    <x v="6"/>
  </r>
  <r>
    <s v="ocean"/>
    <n v="283"/>
    <n v="4"/>
    <x v="6"/>
  </r>
  <r>
    <s v="plastiques"/>
    <n v="283"/>
    <n v="10"/>
    <x v="6"/>
  </r>
  <r>
    <s v="dechets"/>
    <n v="284"/>
    <n v="6"/>
    <x v="6"/>
  </r>
  <r>
    <s v="plastique"/>
    <n v="284"/>
    <n v="2"/>
    <x v="6"/>
  </r>
  <r>
    <s v="plastiques"/>
    <n v="284"/>
    <n v="2"/>
    <x v="6"/>
  </r>
  <r>
    <s v="dechets"/>
    <n v="285"/>
    <n v="2"/>
    <x v="6"/>
  </r>
  <r>
    <s v="plastique"/>
    <n v="285"/>
    <n v="4"/>
    <x v="6"/>
  </r>
  <r>
    <s v="plastiques"/>
    <n v="285"/>
    <n v="2"/>
    <x v="6"/>
  </r>
  <r>
    <s v="plastiques"/>
    <n v="270"/>
    <n v="8"/>
    <x v="6"/>
  </r>
  <r>
    <s v="dechet"/>
    <n v="272"/>
    <n v="2"/>
    <x v="6"/>
  </r>
  <r>
    <s v="dechets"/>
    <n v="272"/>
    <n v="14"/>
    <x v="6"/>
  </r>
  <r>
    <s v="plastique"/>
    <n v="272"/>
    <n v="10"/>
    <x v="6"/>
  </r>
  <r>
    <s v="plastiques"/>
    <n v="272"/>
    <n v="10"/>
    <x v="6"/>
  </r>
  <r>
    <s v="plastique"/>
    <n v="290"/>
    <n v="10"/>
    <x v="6"/>
  </r>
  <r>
    <s v="pollution"/>
    <n v="290"/>
    <n v="4"/>
    <x v="6"/>
  </r>
  <r>
    <s v="dechets"/>
    <n v="287"/>
    <n v="6"/>
    <x v="6"/>
  </r>
  <r>
    <s v="plastique"/>
    <n v="287"/>
    <n v="2"/>
    <x v="6"/>
  </r>
  <r>
    <s v="plastiques"/>
    <n v="287"/>
    <n v="8"/>
    <x v="6"/>
  </r>
  <r>
    <s v="dechets"/>
    <n v="288"/>
    <n v="8"/>
    <x v="6"/>
  </r>
  <r>
    <s v="plastique"/>
    <n v="288"/>
    <n v="6"/>
    <x v="6"/>
  </r>
  <r>
    <s v="plastiques"/>
    <n v="288"/>
    <n v="4"/>
    <x v="6"/>
  </r>
  <r>
    <s v="ocean"/>
    <n v="885"/>
    <n v="2"/>
    <x v="6"/>
  </r>
  <r>
    <s v="mer"/>
    <n v="885"/>
    <n v="2"/>
    <x v="6"/>
  </r>
  <r>
    <s v="plastique"/>
    <n v="885"/>
    <n v="2"/>
    <x v="6"/>
  </r>
  <r>
    <s v="dechets"/>
    <n v="914"/>
    <n v="2"/>
    <x v="6"/>
  </r>
  <r>
    <s v="ocean"/>
    <n v="914"/>
    <n v="2"/>
    <x v="6"/>
  </r>
  <r>
    <s v="plastique"/>
    <n v="914"/>
    <n v="2"/>
    <x v="6"/>
  </r>
  <r>
    <s v="dechets"/>
    <n v="952"/>
    <n v="2"/>
    <x v="6"/>
  </r>
  <r>
    <s v="ocean"/>
    <n v="952"/>
    <n v="2"/>
    <x v="6"/>
  </r>
  <r>
    <s v="plastique"/>
    <n v="952"/>
    <n v="2"/>
    <x v="6"/>
  </r>
  <r>
    <s v="plastiques"/>
    <n v="952"/>
    <n v="2"/>
    <x v="6"/>
  </r>
  <r>
    <s v="pollution"/>
    <n v="952"/>
    <n v="2"/>
    <x v="6"/>
  </r>
  <r>
    <s v="ocean"/>
    <n v="955"/>
    <n v="2"/>
    <x v="6"/>
  </r>
  <r>
    <s v="mer"/>
    <n v="955"/>
    <n v="2"/>
    <x v="6"/>
  </r>
  <r>
    <s v="plastique"/>
    <n v="955"/>
    <n v="4"/>
    <x v="6"/>
  </r>
  <r>
    <s v="dechets"/>
    <n v="672"/>
    <n v="2"/>
    <x v="6"/>
  </r>
  <r>
    <s v="ocean"/>
    <n v="672"/>
    <n v="2"/>
    <x v="6"/>
  </r>
  <r>
    <s v="plastique"/>
    <n v="672"/>
    <n v="2"/>
    <x v="6"/>
  </r>
  <r>
    <s v="plastiques"/>
    <n v="672"/>
    <n v="2"/>
    <x v="6"/>
  </r>
  <r>
    <s v="pollution"/>
    <n v="672"/>
    <n v="2"/>
    <x v="6"/>
  </r>
  <r>
    <s v="eau"/>
    <n v="662"/>
    <n v="2"/>
    <x v="6"/>
  </r>
  <r>
    <s v="ocean"/>
    <n v="662"/>
    <n v="4"/>
    <x v="6"/>
  </r>
  <r>
    <s v="plastique"/>
    <n v="639"/>
    <n v="2"/>
    <x v="6"/>
  </r>
  <r>
    <s v="ocean"/>
    <n v="565"/>
    <n v="4"/>
    <x v="6"/>
  </r>
  <r>
    <s v="mer"/>
    <n v="565"/>
    <n v="2"/>
    <x v="6"/>
  </r>
  <r>
    <s v="plastique"/>
    <n v="565"/>
    <n v="2"/>
    <x v="6"/>
  </r>
  <r>
    <s v="plastique"/>
    <n v="541"/>
    <n v="2"/>
    <x v="6"/>
  </r>
  <r>
    <s v="ocean"/>
    <n v="575"/>
    <n v="4"/>
    <x v="6"/>
  </r>
  <r>
    <s v="plastique"/>
    <n v="575"/>
    <n v="2"/>
    <x v="6"/>
  </r>
  <r>
    <s v="ocean"/>
    <n v="582"/>
    <n v="2"/>
    <x v="6"/>
  </r>
  <r>
    <s v="plastique"/>
    <n v="582"/>
    <n v="2"/>
    <x v="6"/>
  </r>
  <r>
    <s v="ocean"/>
    <n v="840"/>
    <n v="2"/>
    <x v="6"/>
  </r>
  <r>
    <s v="plastique"/>
    <n v="840"/>
    <n v="4"/>
    <x v="6"/>
  </r>
  <r>
    <s v="plastique"/>
    <n v="722"/>
    <n v="2"/>
    <x v="6"/>
  </r>
  <r>
    <s v="ocean"/>
    <n v="743"/>
    <n v="2"/>
    <x v="7"/>
  </r>
  <r>
    <s v="plastique"/>
    <n v="743"/>
    <n v="2"/>
    <x v="7"/>
  </r>
  <r>
    <s v="dechets"/>
    <n v="821"/>
    <n v="4"/>
    <x v="7"/>
  </r>
  <r>
    <s v="ocean"/>
    <n v="821"/>
    <n v="2"/>
    <x v="7"/>
  </r>
  <r>
    <s v="ocean"/>
    <n v="801"/>
    <n v="2"/>
    <x v="7"/>
  </r>
  <r>
    <s v="plastique"/>
    <n v="801"/>
    <n v="2"/>
    <x v="7"/>
  </r>
  <r>
    <s v="ocean"/>
    <n v="808"/>
    <n v="2"/>
    <x v="7"/>
  </r>
  <r>
    <s v="ocean"/>
    <n v="606"/>
    <n v="2"/>
    <x v="7"/>
  </r>
  <r>
    <s v="ocean"/>
    <n v="608"/>
    <n v="2"/>
    <x v="7"/>
  </r>
  <r>
    <s v="dechets"/>
    <n v="559"/>
    <n v="8"/>
    <x v="7"/>
  </r>
  <r>
    <s v="ocean"/>
    <n v="559"/>
    <n v="6"/>
    <x v="7"/>
  </r>
  <r>
    <s v="mer"/>
    <n v="559"/>
    <n v="2"/>
    <x v="7"/>
  </r>
  <r>
    <s v="plastique"/>
    <n v="559"/>
    <n v="2"/>
    <x v="7"/>
  </r>
  <r>
    <s v="mer"/>
    <n v="653"/>
    <n v="2"/>
    <x v="7"/>
  </r>
  <r>
    <s v="ocean"/>
    <n v="653"/>
    <n v="2"/>
    <x v="7"/>
  </r>
  <r>
    <s v="dechets"/>
    <n v="699"/>
    <n v="6"/>
    <x v="7"/>
  </r>
  <r>
    <s v="ocean"/>
    <n v="699"/>
    <n v="4"/>
    <x v="7"/>
  </r>
  <r>
    <s v="mer"/>
    <n v="699"/>
    <n v="8"/>
    <x v="7"/>
  </r>
  <r>
    <s v="plastique"/>
    <n v="699"/>
    <n v="2"/>
    <x v="7"/>
  </r>
  <r>
    <s v="ocean"/>
    <n v="939"/>
    <n v="2"/>
    <x v="7"/>
  </r>
  <r>
    <s v="plastique"/>
    <n v="939"/>
    <n v="2"/>
    <x v="7"/>
  </r>
  <r>
    <s v="dechet"/>
    <n v="289"/>
    <n v="2"/>
    <x v="7"/>
  </r>
  <r>
    <s v="dechets"/>
    <n v="289"/>
    <n v="10"/>
    <x v="7"/>
  </r>
  <r>
    <s v="plastique"/>
    <n v="289"/>
    <n v="12"/>
    <x v="7"/>
  </r>
  <r>
    <s v="plastiques"/>
    <n v="289"/>
    <n v="6"/>
    <x v="7"/>
  </r>
  <r>
    <s v="dechets"/>
    <n v="293"/>
    <n v="12"/>
    <x v="7"/>
  </r>
  <r>
    <s v="plastique"/>
    <n v="293"/>
    <n v="4"/>
    <x v="7"/>
  </r>
  <r>
    <s v="plastiques"/>
    <n v="293"/>
    <n v="10"/>
    <x v="7"/>
  </r>
  <r>
    <s v="dechets"/>
    <n v="294"/>
    <n v="2"/>
    <x v="7"/>
  </r>
  <r>
    <s v="plastique"/>
    <n v="294"/>
    <n v="6"/>
    <x v="7"/>
  </r>
  <r>
    <s v="plastiques"/>
    <n v="294"/>
    <n v="8"/>
    <x v="7"/>
  </r>
  <r>
    <s v="dechets"/>
    <n v="295"/>
    <n v="4"/>
    <x v="7"/>
  </r>
  <r>
    <s v="plastique"/>
    <n v="295"/>
    <n v="6"/>
    <x v="7"/>
  </r>
  <r>
    <s v="plastique"/>
    <n v="297"/>
    <n v="14"/>
    <x v="7"/>
  </r>
  <r>
    <s v="plastique"/>
    <n v="298"/>
    <n v="8"/>
    <x v="7"/>
  </r>
  <r>
    <s v="plastique"/>
    <n v="299"/>
    <n v="6"/>
    <x v="7"/>
  </r>
  <r>
    <s v="dechets"/>
    <n v="300"/>
    <n v="2"/>
    <x v="7"/>
  </r>
  <r>
    <s v="dechets"/>
    <n v="301"/>
    <n v="4"/>
    <x v="7"/>
  </r>
  <r>
    <s v="mer"/>
    <n v="301"/>
    <n v="2"/>
    <x v="7"/>
  </r>
  <r>
    <s v="plastique"/>
    <n v="301"/>
    <n v="2"/>
    <x v="7"/>
  </r>
  <r>
    <s v="pollution"/>
    <n v="301"/>
    <n v="2"/>
    <x v="7"/>
  </r>
  <r>
    <s v="dechets"/>
    <n v="302"/>
    <n v="4"/>
    <x v="7"/>
  </r>
  <r>
    <s v="ocean"/>
    <n v="302"/>
    <n v="2"/>
    <x v="7"/>
  </r>
  <r>
    <s v="mer"/>
    <n v="302"/>
    <n v="2"/>
    <x v="7"/>
  </r>
  <r>
    <s v="microplastiques"/>
    <n v="302"/>
    <n v="2"/>
    <x v="7"/>
  </r>
  <r>
    <s v="plastique"/>
    <n v="302"/>
    <n v="8"/>
    <x v="7"/>
  </r>
  <r>
    <s v="dechets"/>
    <n v="303"/>
    <n v="2"/>
    <x v="7"/>
  </r>
  <r>
    <s v="plastique"/>
    <n v="303"/>
    <n v="2"/>
    <x v="7"/>
  </r>
  <r>
    <s v="plastique"/>
    <n v="304"/>
    <n v="12"/>
    <x v="7"/>
  </r>
  <r>
    <s v="dechets"/>
    <n v="306"/>
    <n v="6"/>
    <x v="7"/>
  </r>
  <r>
    <s v="plastique"/>
    <n v="306"/>
    <n v="10"/>
    <x v="7"/>
  </r>
  <r>
    <s v="dechets"/>
    <n v="395"/>
    <n v="18"/>
    <x v="7"/>
  </r>
  <r>
    <s v="plastique"/>
    <n v="395"/>
    <n v="2"/>
    <x v="7"/>
  </r>
  <r>
    <s v="dechet"/>
    <n v="381"/>
    <n v="4"/>
    <x v="7"/>
  </r>
  <r>
    <s v="dechets"/>
    <n v="381"/>
    <n v="12"/>
    <x v="7"/>
  </r>
  <r>
    <s v="plastique"/>
    <n v="381"/>
    <n v="4"/>
    <x v="7"/>
  </r>
  <r>
    <s v="dechets"/>
    <n v="375"/>
    <n v="34"/>
    <x v="7"/>
  </r>
  <r>
    <s v="plastique"/>
    <n v="375"/>
    <n v="2"/>
    <x v="7"/>
  </r>
  <r>
    <s v="dechets"/>
    <n v="437"/>
    <n v="20"/>
    <x v="7"/>
  </r>
  <r>
    <s v="ocean"/>
    <n v="437"/>
    <n v="6"/>
    <x v="7"/>
  </r>
  <r>
    <s v="mer"/>
    <n v="437"/>
    <n v="8"/>
    <x v="7"/>
  </r>
  <r>
    <s v="plastique"/>
    <n v="437"/>
    <n v="6"/>
    <x v="7"/>
  </r>
  <r>
    <s v="plastiques"/>
    <n v="437"/>
    <n v="2"/>
    <x v="7"/>
  </r>
  <r>
    <s v="pollution"/>
    <n v="437"/>
    <n v="2"/>
    <x v="7"/>
  </r>
  <r>
    <s v="dechet"/>
    <n v="384"/>
    <n v="2"/>
    <x v="7"/>
  </r>
  <r>
    <s v="dechets"/>
    <n v="384"/>
    <n v="42"/>
    <x v="7"/>
  </r>
  <r>
    <s v="plastique"/>
    <n v="384"/>
    <n v="4"/>
    <x v="7"/>
  </r>
  <r>
    <s v="pollution"/>
    <n v="384"/>
    <n v="2"/>
    <x v="7"/>
  </r>
  <r>
    <s v="dechets"/>
    <n v="428"/>
    <n v="6"/>
    <x v="7"/>
  </r>
  <r>
    <s v="ocean"/>
    <n v="428"/>
    <n v="3"/>
    <x v="7"/>
  </r>
  <r>
    <s v="mer"/>
    <n v="428"/>
    <n v="2"/>
    <x v="7"/>
  </r>
  <r>
    <s v="plastique"/>
    <n v="428"/>
    <n v="2"/>
    <x v="7"/>
  </r>
  <r>
    <s v="dechets"/>
    <n v="398"/>
    <n v="22"/>
    <x v="7"/>
  </r>
  <r>
    <s v="plastique"/>
    <n v="398"/>
    <n v="2"/>
    <x v="7"/>
  </r>
  <r>
    <s v="dechets"/>
    <n v="399"/>
    <n v="44"/>
    <x v="7"/>
  </r>
  <r>
    <s v="plastique"/>
    <n v="399"/>
    <n v="2"/>
    <x v="7"/>
  </r>
  <r>
    <s v="pollution"/>
    <n v="399"/>
    <n v="2"/>
    <x v="7"/>
  </r>
  <r>
    <s v="dechets"/>
    <n v="400"/>
    <n v="8"/>
    <x v="7"/>
  </r>
  <r>
    <s v="plastiques"/>
    <n v="400"/>
    <n v="2"/>
    <x v="7"/>
  </r>
  <r>
    <s v="dechets"/>
    <n v="401"/>
    <n v="12"/>
    <x v="7"/>
  </r>
  <r>
    <s v="plastiques"/>
    <n v="401"/>
    <n v="2"/>
    <x v="7"/>
  </r>
  <r>
    <s v="dechet"/>
    <n v="402"/>
    <n v="2"/>
    <x v="7"/>
  </r>
  <r>
    <s v="dechets"/>
    <n v="402"/>
    <n v="2"/>
    <x v="7"/>
  </r>
  <r>
    <s v="dechets"/>
    <n v="460"/>
    <n v="14"/>
    <x v="7"/>
  </r>
  <r>
    <s v="mer"/>
    <n v="460"/>
    <n v="4"/>
    <x v="7"/>
  </r>
  <r>
    <s v="microplastiques"/>
    <n v="460"/>
    <n v="2"/>
    <x v="7"/>
  </r>
  <r>
    <s v="ocean"/>
    <n v="460"/>
    <n v="2"/>
    <x v="7"/>
  </r>
  <r>
    <s v="plastique"/>
    <n v="460"/>
    <n v="6"/>
    <x v="7"/>
  </r>
  <r>
    <s v="plastiques"/>
    <n v="460"/>
    <n v="8"/>
    <x v="7"/>
  </r>
  <r>
    <s v="dechet"/>
    <n v="497"/>
    <n v="2"/>
    <x v="7"/>
  </r>
  <r>
    <s v="dechets"/>
    <n v="497"/>
    <n v="32"/>
    <x v="7"/>
  </r>
  <r>
    <s v="eau"/>
    <n v="497"/>
    <n v="2"/>
    <x v="7"/>
  </r>
  <r>
    <s v="ocean"/>
    <n v="497"/>
    <n v="2"/>
    <x v="7"/>
  </r>
  <r>
    <s v="mer"/>
    <n v="497"/>
    <n v="4"/>
    <x v="7"/>
  </r>
  <r>
    <s v="microplastiques"/>
    <n v="497"/>
    <n v="2"/>
    <x v="7"/>
  </r>
  <r>
    <s v="plastique"/>
    <n v="497"/>
    <n v="16"/>
    <x v="7"/>
  </r>
  <r>
    <s v="plastiques"/>
    <n v="497"/>
    <n v="14"/>
    <x v="7"/>
  </r>
  <r>
    <s v="pollution"/>
    <n v="497"/>
    <n v="4"/>
    <x v="7"/>
  </r>
  <r>
    <s v="ocean"/>
    <n v="495"/>
    <n v="2"/>
    <x v="8"/>
  </r>
  <r>
    <s v="plastique"/>
    <n v="495"/>
    <n v="2"/>
    <x v="8"/>
  </r>
  <r>
    <s v="ocean"/>
    <n v="480"/>
    <n v="2"/>
    <x v="8"/>
  </r>
  <r>
    <s v="dechets"/>
    <n v="403"/>
    <n v="8"/>
    <x v="8"/>
  </r>
  <r>
    <s v="mer"/>
    <n v="403"/>
    <n v="8"/>
    <x v="8"/>
  </r>
  <r>
    <s v="pollution"/>
    <n v="403"/>
    <n v="2"/>
    <x v="8"/>
  </r>
  <r>
    <s v="dechets"/>
    <n v="405"/>
    <n v="8"/>
    <x v="8"/>
  </r>
  <r>
    <s v="plastique"/>
    <n v="405"/>
    <n v="2"/>
    <x v="8"/>
  </r>
  <r>
    <s v="dechets"/>
    <n v="376"/>
    <n v="8"/>
    <x v="8"/>
  </r>
  <r>
    <s v="plastiques"/>
    <n v="376"/>
    <n v="6"/>
    <x v="8"/>
  </r>
  <r>
    <s v="dechets"/>
    <n v="369"/>
    <n v="18"/>
    <x v="8"/>
  </r>
  <r>
    <s v="plastique"/>
    <n v="369"/>
    <n v="6"/>
    <x v="8"/>
  </r>
  <r>
    <s v="pollution"/>
    <n v="369"/>
    <n v="2"/>
    <x v="8"/>
  </r>
  <r>
    <s v="plastique"/>
    <n v="307"/>
    <n v="4"/>
    <x v="8"/>
  </r>
  <r>
    <s v="plastiques"/>
    <n v="307"/>
    <n v="22"/>
    <x v="8"/>
  </r>
  <r>
    <s v="mer"/>
    <n v="308"/>
    <n v="2"/>
    <x v="8"/>
  </r>
  <r>
    <s v="plastiques"/>
    <n v="308"/>
    <n v="2"/>
    <x v="8"/>
  </r>
  <r>
    <s v="dechets"/>
    <n v="309"/>
    <n v="6"/>
    <x v="8"/>
  </r>
  <r>
    <s v="plastique"/>
    <n v="309"/>
    <n v="6"/>
    <x v="8"/>
  </r>
  <r>
    <s v="plastiques"/>
    <n v="309"/>
    <n v="4"/>
    <x v="8"/>
  </r>
  <r>
    <s v="plastique"/>
    <n v="311"/>
    <n v="4"/>
    <x v="8"/>
  </r>
  <r>
    <s v="plastique"/>
    <n v="305"/>
    <n v="4"/>
    <x v="8"/>
  </r>
  <r>
    <s v="dechets"/>
    <n v="315"/>
    <n v="6"/>
    <x v="8"/>
  </r>
  <r>
    <s v="plastique"/>
    <n v="315"/>
    <n v="24"/>
    <x v="8"/>
  </r>
  <r>
    <s v="plastique"/>
    <n v="316"/>
    <n v="8"/>
    <x v="8"/>
  </r>
  <r>
    <s v="ocean"/>
    <n v="933"/>
    <n v="6"/>
    <x v="8"/>
  </r>
  <r>
    <s v="mer"/>
    <n v="933"/>
    <n v="2"/>
    <x v="8"/>
  </r>
  <r>
    <s v="microplastiques"/>
    <n v="933"/>
    <n v="2"/>
    <x v="8"/>
  </r>
  <r>
    <s v="plastique"/>
    <n v="933"/>
    <n v="8"/>
    <x v="8"/>
  </r>
  <r>
    <s v="ocean"/>
    <n v="926"/>
    <n v="2"/>
    <x v="8"/>
  </r>
  <r>
    <s v="dechets"/>
    <n v="901"/>
    <n v="2"/>
    <x v="8"/>
  </r>
  <r>
    <s v="ocean"/>
    <n v="901"/>
    <n v="2"/>
    <x v="8"/>
  </r>
  <r>
    <s v="plastique"/>
    <n v="901"/>
    <n v="2"/>
    <x v="8"/>
  </r>
  <r>
    <s v="ocean"/>
    <n v="906"/>
    <n v="2"/>
    <x v="8"/>
  </r>
  <r>
    <s v="ocean"/>
    <n v="889"/>
    <n v="2"/>
    <x v="8"/>
  </r>
  <r>
    <s v="mer"/>
    <n v="889"/>
    <n v="2"/>
    <x v="8"/>
  </r>
  <r>
    <s v="microplastiques"/>
    <n v="889"/>
    <n v="6"/>
    <x v="8"/>
  </r>
  <r>
    <s v="plastique"/>
    <n v="889"/>
    <n v="4"/>
    <x v="8"/>
  </r>
  <r>
    <s v="plastiques"/>
    <n v="889"/>
    <n v="1"/>
    <x v="8"/>
  </r>
  <r>
    <s v="ocean"/>
    <n v="867"/>
    <n v="2"/>
    <x v="8"/>
  </r>
  <r>
    <s v="plastique"/>
    <n v="867"/>
    <n v="2"/>
    <x v="8"/>
  </r>
  <r>
    <s v="dechets"/>
    <n v="638"/>
    <n v="10"/>
    <x v="8"/>
  </r>
  <r>
    <s v="ocean"/>
    <n v="638"/>
    <n v="2"/>
    <x v="8"/>
  </r>
  <r>
    <s v="mer"/>
    <n v="638"/>
    <n v="4"/>
    <x v="8"/>
  </r>
  <r>
    <s v="plastique"/>
    <n v="638"/>
    <n v="2"/>
    <x v="8"/>
  </r>
  <r>
    <s v="pollution"/>
    <n v="638"/>
    <n v="2"/>
    <x v="8"/>
  </r>
  <r>
    <s v="dechets"/>
    <n v="560"/>
    <n v="2"/>
    <x v="8"/>
  </r>
  <r>
    <s v="ocean"/>
    <n v="560"/>
    <n v="2"/>
    <x v="8"/>
  </r>
  <r>
    <s v="plastique"/>
    <n v="560"/>
    <n v="4"/>
    <x v="8"/>
  </r>
  <r>
    <s v="pollution"/>
    <n v="560"/>
    <n v="2"/>
    <x v="8"/>
  </r>
  <r>
    <s v="ocean"/>
    <n v="567"/>
    <n v="2"/>
    <x v="8"/>
  </r>
  <r>
    <s v="plastique"/>
    <n v="567"/>
    <n v="8"/>
    <x v="8"/>
  </r>
  <r>
    <s v="plastiques"/>
    <n v="567"/>
    <n v="2"/>
    <x v="8"/>
  </r>
  <r>
    <s v="plastique"/>
    <n v="609"/>
    <n v="2"/>
    <x v="8"/>
  </r>
  <r>
    <s v="ocean"/>
    <n v="588"/>
    <n v="2"/>
    <x v="8"/>
  </r>
  <r>
    <s v="dechets"/>
    <n v="828"/>
    <n v="10"/>
    <x v="8"/>
  </r>
  <r>
    <s v="ocean"/>
    <n v="828"/>
    <n v="2"/>
    <x v="8"/>
  </r>
  <r>
    <s v="mer"/>
    <n v="828"/>
    <n v="4"/>
    <x v="8"/>
  </r>
  <r>
    <s v="plastique"/>
    <n v="828"/>
    <n v="2"/>
    <x v="8"/>
  </r>
  <r>
    <s v="pollution"/>
    <n v="828"/>
    <n v="2"/>
    <x v="8"/>
  </r>
  <r>
    <s v="ocean"/>
    <n v="716"/>
    <n v="4"/>
    <x v="8"/>
  </r>
  <r>
    <s v="plastique"/>
    <n v="716"/>
    <n v="4"/>
    <x v="8"/>
  </r>
  <r>
    <s v="dechets"/>
    <n v="724"/>
    <n v="6"/>
    <x v="9"/>
  </r>
  <r>
    <s v="ocean"/>
    <n v="724"/>
    <n v="2"/>
    <x v="9"/>
  </r>
  <r>
    <s v="plastique"/>
    <n v="724"/>
    <n v="12"/>
    <x v="9"/>
  </r>
  <r>
    <s v="plastiques"/>
    <n v="724"/>
    <n v="4"/>
    <x v="9"/>
  </r>
  <r>
    <s v="pollution"/>
    <n v="724"/>
    <n v="4"/>
    <x v="9"/>
  </r>
  <r>
    <s v="ocean"/>
    <n v="731"/>
    <n v="2"/>
    <x v="9"/>
  </r>
  <r>
    <s v="plastique"/>
    <n v="731"/>
    <n v="2"/>
    <x v="9"/>
  </r>
  <r>
    <s v="ocean"/>
    <n v="778"/>
    <n v="2"/>
    <x v="9"/>
  </r>
  <r>
    <s v="plastique"/>
    <n v="778"/>
    <n v="2"/>
    <x v="9"/>
  </r>
  <r>
    <s v="ocean"/>
    <n v="779"/>
    <n v="2"/>
    <x v="9"/>
  </r>
  <r>
    <s v="plastique"/>
    <n v="779"/>
    <n v="2"/>
    <x v="9"/>
  </r>
  <r>
    <s v="ocean"/>
    <n v="849"/>
    <n v="2"/>
    <x v="9"/>
  </r>
  <r>
    <s v="plastique"/>
    <n v="849"/>
    <n v="2"/>
    <x v="9"/>
  </r>
  <r>
    <s v="ocean"/>
    <n v="805"/>
    <n v="2"/>
    <x v="9"/>
  </r>
  <r>
    <s v="mer"/>
    <n v="805"/>
    <n v="2"/>
    <x v="9"/>
  </r>
  <r>
    <s v="plastique"/>
    <n v="805"/>
    <n v="2"/>
    <x v="9"/>
  </r>
  <r>
    <s v="plastique"/>
    <n v="814"/>
    <n v="2"/>
    <x v="9"/>
  </r>
  <r>
    <s v="ocean"/>
    <n v="605"/>
    <n v="4"/>
    <x v="9"/>
  </r>
  <r>
    <s v="plastique"/>
    <n v="605"/>
    <n v="2"/>
    <x v="9"/>
  </r>
  <r>
    <s v="plastique"/>
    <n v="618"/>
    <n v="2"/>
    <x v="9"/>
  </r>
  <r>
    <s v="mer"/>
    <n v="527"/>
    <n v="2"/>
    <x v="9"/>
  </r>
  <r>
    <s v="ocean"/>
    <n v="624"/>
    <n v="2"/>
    <x v="9"/>
  </r>
  <r>
    <s v="plastique"/>
    <n v="624"/>
    <n v="2"/>
    <x v="9"/>
  </r>
  <r>
    <s v="ocean"/>
    <n v="692"/>
    <n v="2"/>
    <x v="9"/>
  </r>
  <r>
    <s v="mer"/>
    <n v="692"/>
    <n v="2"/>
    <x v="9"/>
  </r>
  <r>
    <s v="ocean"/>
    <n v="884"/>
    <n v="2"/>
    <x v="9"/>
  </r>
  <r>
    <s v="plastique"/>
    <n v="884"/>
    <n v="14"/>
    <x v="9"/>
  </r>
  <r>
    <s v="pollution"/>
    <n v="884"/>
    <n v="2"/>
    <x v="9"/>
  </r>
  <r>
    <s v="dechets"/>
    <n v="894"/>
    <n v="12"/>
    <x v="9"/>
  </r>
  <r>
    <s v="ocean"/>
    <n v="894"/>
    <n v="10"/>
    <x v="9"/>
  </r>
  <r>
    <s v="mer"/>
    <n v="894"/>
    <n v="4"/>
    <x v="9"/>
  </r>
  <r>
    <s v="plastique"/>
    <n v="894"/>
    <n v="10"/>
    <x v="9"/>
  </r>
  <r>
    <s v="plastiques"/>
    <n v="894"/>
    <n v="6"/>
    <x v="9"/>
  </r>
  <r>
    <s v="pollution"/>
    <n v="894"/>
    <n v="4"/>
    <x v="9"/>
  </r>
  <r>
    <s v="ocean"/>
    <n v="957"/>
    <n v="2"/>
    <x v="9"/>
  </r>
  <r>
    <s v="dechets"/>
    <n v="324"/>
    <n v="12"/>
    <x v="9"/>
  </r>
  <r>
    <s v="plastique"/>
    <n v="324"/>
    <n v="8"/>
    <x v="9"/>
  </r>
  <r>
    <s v="plastiques"/>
    <n v="324"/>
    <n v="2"/>
    <x v="9"/>
  </r>
  <r>
    <s v="plastique"/>
    <n v="325"/>
    <n v="6"/>
    <x v="9"/>
  </r>
  <r>
    <s v="plastiques"/>
    <n v="325"/>
    <n v="2"/>
    <x v="9"/>
  </r>
  <r>
    <s v="dechets"/>
    <n v="319"/>
    <n v="2"/>
    <x v="9"/>
  </r>
  <r>
    <s v="ocean"/>
    <n v="319"/>
    <n v="2"/>
    <x v="9"/>
  </r>
  <r>
    <s v="plastique"/>
    <n v="319"/>
    <n v="16"/>
    <x v="9"/>
  </r>
  <r>
    <s v="plastiques"/>
    <n v="320"/>
    <n v="4"/>
    <x v="9"/>
  </r>
  <r>
    <s v="plastique"/>
    <n v="321"/>
    <n v="4"/>
    <x v="9"/>
  </r>
  <r>
    <s v="dechets"/>
    <n v="322"/>
    <n v="2"/>
    <x v="9"/>
  </r>
  <r>
    <s v="plastique"/>
    <n v="322"/>
    <n v="14"/>
    <x v="9"/>
  </r>
  <r>
    <s v="dechets"/>
    <n v="312"/>
    <n v="4"/>
    <x v="9"/>
  </r>
  <r>
    <s v="plastique"/>
    <n v="312"/>
    <n v="2"/>
    <x v="9"/>
  </r>
  <r>
    <s v="plastiques"/>
    <n v="312"/>
    <n v="4"/>
    <x v="9"/>
  </r>
  <r>
    <s v="dechets"/>
    <n v="313"/>
    <n v="6"/>
    <x v="9"/>
  </r>
  <r>
    <s v="plastique"/>
    <n v="313"/>
    <n v="8"/>
    <x v="9"/>
  </r>
  <r>
    <s v="dechets"/>
    <n v="314"/>
    <n v="8"/>
    <x v="9"/>
  </r>
  <r>
    <s v="plastique"/>
    <n v="314"/>
    <n v="2"/>
    <x v="9"/>
  </r>
  <r>
    <s v="plastiques"/>
    <n v="314"/>
    <n v="6"/>
    <x v="9"/>
  </r>
  <r>
    <s v="dechets"/>
    <n v="406"/>
    <n v="22"/>
    <x v="9"/>
  </r>
  <r>
    <s v="plastiques"/>
    <n v="406"/>
    <n v="2"/>
    <x v="9"/>
  </r>
  <r>
    <s v="plastique"/>
    <n v="434"/>
    <n v="2"/>
    <x v="9"/>
  </r>
  <r>
    <s v="ocean"/>
    <n v="453"/>
    <n v="2"/>
    <x v="9"/>
  </r>
  <r>
    <s v="mer"/>
    <n v="453"/>
    <n v="6"/>
    <x v="9"/>
  </r>
  <r>
    <s v="plastique"/>
    <n v="453"/>
    <n v="4"/>
    <x v="9"/>
  </r>
  <r>
    <s v="pollution"/>
    <n v="453"/>
    <n v="2"/>
    <x v="9"/>
  </r>
  <r>
    <s v="ocean"/>
    <n v="454"/>
    <n v="2"/>
    <x v="9"/>
  </r>
  <r>
    <s v="plastique"/>
    <n v="454"/>
    <n v="2"/>
    <x v="9"/>
  </r>
  <r>
    <s v="pollution"/>
    <n v="454"/>
    <n v="10"/>
    <x v="9"/>
  </r>
  <r>
    <s v="dechets"/>
    <n v="514"/>
    <n v="2"/>
    <x v="10"/>
  </r>
  <r>
    <s v="ocean"/>
    <n v="514"/>
    <n v="2"/>
    <x v="10"/>
  </r>
  <r>
    <s v="plastique"/>
    <n v="514"/>
    <n v="2"/>
    <x v="10"/>
  </r>
  <r>
    <s v="mer"/>
    <n v="397"/>
    <n v="2"/>
    <x v="10"/>
  </r>
  <r>
    <s v="mer"/>
    <n v="888"/>
    <n v="4"/>
    <x v="10"/>
  </r>
  <r>
    <s v="dechets"/>
    <n v="700"/>
    <n v="6"/>
    <x v="10"/>
  </r>
  <r>
    <s v="ocean"/>
    <n v="700"/>
    <n v="4"/>
    <x v="10"/>
  </r>
  <r>
    <s v="mer"/>
    <n v="700"/>
    <n v="8"/>
    <x v="10"/>
  </r>
  <r>
    <s v="plastique"/>
    <n v="700"/>
    <n v="2"/>
    <x v="10"/>
  </r>
  <r>
    <s v="mer"/>
    <n v="673"/>
    <n v="2"/>
    <x v="10"/>
  </r>
  <r>
    <s v="ocean"/>
    <n v="673"/>
    <n v="2"/>
    <x v="10"/>
  </r>
  <r>
    <s v="plastique"/>
    <n v="673"/>
    <n v="2"/>
    <x v="10"/>
  </r>
  <r>
    <s v="ocean"/>
    <n v="532"/>
    <n v="2"/>
    <x v="10"/>
  </r>
  <r>
    <s v="plastique"/>
    <n v="532"/>
    <n v="2"/>
    <x v="10"/>
  </r>
  <r>
    <s v="ocean"/>
    <n v="576"/>
    <n v="4"/>
    <x v="10"/>
  </r>
  <r>
    <s v="plastique"/>
    <n v="576"/>
    <n v="2"/>
    <x v="10"/>
  </r>
  <r>
    <s v="ocean"/>
    <n v="793"/>
    <n v="6"/>
    <x v="10"/>
  </r>
  <r>
    <s v="plastique"/>
    <n v="793"/>
    <n v="2"/>
    <x v="10"/>
  </r>
  <r>
    <s v="dechets"/>
    <n v="798"/>
    <n v="8"/>
    <x v="11"/>
  </r>
  <r>
    <s v="ocean"/>
    <n v="798"/>
    <n v="12"/>
    <x v="11"/>
  </r>
  <r>
    <s v="mer"/>
    <n v="798"/>
    <n v="4"/>
    <x v="11"/>
  </r>
  <r>
    <s v="plastique"/>
    <n v="798"/>
    <n v="26"/>
    <x v="11"/>
  </r>
  <r>
    <s v="pollution"/>
    <n v="798"/>
    <n v="12"/>
    <x v="11"/>
  </r>
  <r>
    <s v="ocean"/>
    <n v="822"/>
    <n v="2"/>
    <x v="11"/>
  </r>
  <r>
    <s v="plastique"/>
    <n v="822"/>
    <n v="2"/>
    <x v="11"/>
  </r>
  <r>
    <s v="ocean"/>
    <n v="820"/>
    <n v="2"/>
    <x v="11"/>
  </r>
  <r>
    <s v="plastique"/>
    <n v="820"/>
    <n v="2"/>
    <x v="11"/>
  </r>
  <r>
    <s v="ocean"/>
    <n v="737"/>
    <n v="2"/>
    <x v="11"/>
  </r>
  <r>
    <s v="plastique"/>
    <n v="737"/>
    <n v="2"/>
    <x v="11"/>
  </r>
  <r>
    <s v="ocean"/>
    <n v="512"/>
    <n v="2"/>
    <x v="11"/>
  </r>
  <r>
    <s v="eau"/>
    <n v="463"/>
    <n v="2"/>
    <x v="11"/>
  </r>
  <r>
    <s v="ocean"/>
    <n v="463"/>
    <n v="2"/>
    <x v="11"/>
  </r>
  <r>
    <s v="plastique"/>
    <n v="463"/>
    <n v="2"/>
    <x v="11"/>
  </r>
  <r>
    <s v="dechets"/>
    <n v="482"/>
    <n v="2"/>
    <x v="11"/>
  </r>
  <r>
    <s v="ocean"/>
    <n v="482"/>
    <n v="2"/>
    <x v="11"/>
  </r>
  <r>
    <s v="plastique"/>
    <n v="482"/>
    <n v="16"/>
    <x v="11"/>
  </r>
  <r>
    <s v="plastique"/>
    <n v="337"/>
    <n v="4"/>
    <x v="11"/>
  </r>
  <r>
    <s v="plastique"/>
    <n v="338"/>
    <n v="4"/>
    <x v="11"/>
  </r>
  <r>
    <s v="plastique"/>
    <n v="335"/>
    <n v="6"/>
    <x v="11"/>
  </r>
  <r>
    <s v="plastiques"/>
    <n v="335"/>
    <n v="2"/>
    <x v="11"/>
  </r>
  <r>
    <s v="dechets"/>
    <n v="501"/>
    <n v="2"/>
    <x v="12"/>
  </r>
  <r>
    <s v="ocean"/>
    <n v="501"/>
    <n v="4"/>
    <x v="12"/>
  </r>
  <r>
    <s v="plastique"/>
    <n v="501"/>
    <n v="2"/>
    <x v="12"/>
  </r>
  <r>
    <s v="ocean"/>
    <n v="511"/>
    <n v="2"/>
    <x v="12"/>
  </r>
  <r>
    <s v="dechets"/>
    <n v="410"/>
    <n v="14"/>
    <x v="12"/>
  </r>
  <r>
    <s v="plastiques"/>
    <n v="410"/>
    <n v="2"/>
    <x v="12"/>
  </r>
  <r>
    <s v="dechets"/>
    <n v="411"/>
    <n v="4"/>
    <x v="12"/>
  </r>
  <r>
    <s v="dechets"/>
    <n v="412"/>
    <n v="20"/>
    <x v="12"/>
  </r>
  <r>
    <s v="plastiques"/>
    <n v="412"/>
    <n v="2"/>
    <x v="12"/>
  </r>
  <r>
    <s v="dechets"/>
    <n v="413"/>
    <n v="14"/>
    <x v="12"/>
  </r>
  <r>
    <s v="plastique"/>
    <n v="413"/>
    <n v="2"/>
    <x v="12"/>
  </r>
  <r>
    <s v="dechets"/>
    <n v="416"/>
    <n v="2"/>
    <x v="12"/>
  </r>
  <r>
    <s v="ocean"/>
    <n v="644"/>
    <n v="2"/>
    <x v="12"/>
  </r>
  <r>
    <s v="mer"/>
    <n v="644"/>
    <n v="4"/>
    <x v="12"/>
  </r>
  <r>
    <s v="plastique"/>
    <n v="644"/>
    <n v="2"/>
    <x v="12"/>
  </r>
  <r>
    <s v="ocean"/>
    <n v="756"/>
    <n v="6"/>
    <x v="12"/>
  </r>
  <r>
    <s v="mer"/>
    <n v="756"/>
    <n v="2"/>
    <x v="12"/>
  </r>
  <r>
    <s v="plastique"/>
    <n v="756"/>
    <n v="2"/>
    <x v="12"/>
  </r>
  <r>
    <s v="ocean"/>
    <n v="752"/>
    <n v="2"/>
    <x v="12"/>
  </r>
  <r>
    <s v="plastique"/>
    <n v="752"/>
    <n v="2"/>
    <x v="12"/>
  </r>
  <r>
    <s v="ocean"/>
    <n v="832"/>
    <n v="2"/>
    <x v="12"/>
  </r>
  <r>
    <s v="plastique"/>
    <n v="832"/>
    <n v="2"/>
    <x v="12"/>
  </r>
  <r>
    <s v="ocean"/>
    <n v="897"/>
    <n v="2"/>
    <x v="12"/>
  </r>
  <r>
    <s v="mer"/>
    <n v="897"/>
    <n v="2"/>
    <x v="12"/>
  </r>
  <r>
    <s v="plastique"/>
    <n v="897"/>
    <n v="4"/>
    <x v="12"/>
  </r>
  <r>
    <s v="plastique"/>
    <n v="919"/>
    <n v="2"/>
    <x v="13"/>
  </r>
  <r>
    <s v="ocean"/>
    <n v="648"/>
    <n v="2"/>
    <x v="13"/>
  </r>
  <r>
    <s v="plastique"/>
    <n v="648"/>
    <n v="2"/>
    <x v="13"/>
  </r>
  <r>
    <s v="plastique"/>
    <n v="545"/>
    <n v="2"/>
    <x v="13"/>
  </r>
  <r>
    <s v="dechets"/>
    <n v="417"/>
    <n v="2"/>
    <x v="13"/>
  </r>
  <r>
    <s v="dechets"/>
    <n v="396"/>
    <n v="6"/>
    <x v="13"/>
  </r>
  <r>
    <s v="ocean"/>
    <n v="522"/>
    <n v="4"/>
    <x v="13"/>
  </r>
  <r>
    <s v="mer"/>
    <n v="522"/>
    <n v="8"/>
    <x v="13"/>
  </r>
  <r>
    <s v="plastique"/>
    <n v="522"/>
    <n v="2"/>
    <x v="13"/>
  </r>
  <r>
    <s v="ocean"/>
    <n v="471"/>
    <n v="2"/>
    <x v="13"/>
  </r>
  <r>
    <s v="plastique"/>
    <n v="471"/>
    <n v="2"/>
    <x v="13"/>
  </r>
  <r>
    <s v="plastique"/>
    <n v="351"/>
    <n v="2"/>
    <x v="14"/>
  </r>
  <r>
    <s v="plastiques"/>
    <n v="351"/>
    <n v="4"/>
    <x v="14"/>
  </r>
  <r>
    <s v="plastique"/>
    <n v="368"/>
    <n v="2"/>
    <x v="14"/>
  </r>
  <r>
    <s v="dechets"/>
    <n v="419"/>
    <n v="4"/>
    <x v="14"/>
  </r>
  <r>
    <s v="dechets"/>
    <n v="348"/>
    <n v="4"/>
    <x v="14"/>
  </r>
  <r>
    <s v="plastique"/>
    <n v="348"/>
    <n v="10"/>
    <x v="14"/>
  </r>
  <r>
    <s v="plastiques"/>
    <n v="348"/>
    <n v="2"/>
    <x v="14"/>
  </r>
  <r>
    <s v="plastique"/>
    <n v="349"/>
    <n v="2"/>
    <x v="14"/>
  </r>
  <r>
    <s v="ocean"/>
    <n v="666"/>
    <n v="2"/>
    <x v="14"/>
  </r>
  <r>
    <s v="eau"/>
    <n v="806"/>
    <n v="2"/>
    <x v="14"/>
  </r>
  <r>
    <s v="ocean"/>
    <n v="806"/>
    <n v="2"/>
    <x v="14"/>
  </r>
  <r>
    <s v="mer"/>
    <n v="806"/>
    <n v="2"/>
    <x v="14"/>
  </r>
  <r>
    <s v="plastique"/>
    <n v="806"/>
    <n v="2"/>
    <x v="14"/>
  </r>
  <r>
    <s v="ocean"/>
    <n v="741"/>
    <n v="2"/>
    <x v="14"/>
  </r>
  <r>
    <s v="plastique"/>
    <n v="741"/>
    <n v="2"/>
    <x v="14"/>
  </r>
  <r>
    <s v="ocean"/>
    <n v="767"/>
    <n v="1"/>
    <x v="14"/>
  </r>
  <r>
    <s v="plastique"/>
    <n v="767"/>
    <n v="2"/>
    <x v="14"/>
  </r>
  <r>
    <s v="plastique"/>
    <n v="904"/>
    <n v="2"/>
    <x v="14"/>
  </r>
  <r>
    <s v="ocean"/>
    <n v="928"/>
    <n v="2"/>
    <x v="14"/>
  </r>
  <r>
    <s v="eau"/>
    <n v="922"/>
    <n v="2"/>
    <x v="14"/>
  </r>
  <r>
    <s v="ocean"/>
    <n v="922"/>
    <n v="2"/>
    <x v="14"/>
  </r>
  <r>
    <s v="plastique"/>
    <n v="922"/>
    <n v="2"/>
    <x v="14"/>
  </r>
  <r>
    <s v="ocean"/>
    <n v="940"/>
    <n v="2"/>
    <x v="14"/>
  </r>
  <r>
    <s v="plastique"/>
    <n v="940"/>
    <n v="2"/>
    <x v="14"/>
  </r>
  <r>
    <s v="ocean"/>
    <n v="902"/>
    <n v="2"/>
    <x v="15"/>
  </r>
  <r>
    <s v="mer"/>
    <n v="902"/>
    <n v="2"/>
    <x v="15"/>
  </r>
  <r>
    <s v="plastique"/>
    <n v="902"/>
    <n v="2"/>
    <x v="15"/>
  </r>
  <r>
    <s v="ocean"/>
    <n v="918"/>
    <n v="4"/>
    <x v="15"/>
  </r>
  <r>
    <s v="mer"/>
    <n v="918"/>
    <n v="6"/>
    <x v="15"/>
  </r>
  <r>
    <s v="plastique"/>
    <n v="918"/>
    <n v="2"/>
    <x v="15"/>
  </r>
  <r>
    <s v="ocean"/>
    <n v="826"/>
    <n v="2"/>
    <x v="15"/>
  </r>
  <r>
    <s v="plastique"/>
    <n v="826"/>
    <n v="2"/>
    <x v="15"/>
  </r>
  <r>
    <s v="ocean"/>
    <n v="628"/>
    <n v="2"/>
    <x v="15"/>
  </r>
  <r>
    <s v="plastique"/>
    <n v="628"/>
    <n v="2"/>
    <x v="15"/>
  </r>
  <r>
    <s v="ocean"/>
    <n v="566"/>
    <n v="2"/>
    <x v="15"/>
  </r>
  <r>
    <s v="plastique"/>
    <n v="566"/>
    <n v="2"/>
    <x v="15"/>
  </r>
  <r>
    <s v="ocean"/>
    <n v="607"/>
    <n v="2"/>
    <x v="15"/>
  </r>
  <r>
    <s v="plastique"/>
    <n v="607"/>
    <n v="4"/>
    <x v="15"/>
  </r>
  <r>
    <s v="plastiques"/>
    <n v="350"/>
    <n v="2"/>
    <x v="15"/>
  </r>
  <r>
    <s v="dechets"/>
    <n v="344"/>
    <n v="2"/>
    <x v="15"/>
  </r>
  <r>
    <s v="plastique"/>
    <n v="344"/>
    <n v="6"/>
    <x v="15"/>
  </r>
  <r>
    <s v="plastiques"/>
    <n v="344"/>
    <n v="18"/>
    <x v="15"/>
  </r>
  <r>
    <s v="ocean"/>
    <n v="610"/>
    <n v="2"/>
    <x v="16"/>
  </r>
  <r>
    <s v="mer"/>
    <n v="610"/>
    <n v="2"/>
    <x v="16"/>
  </r>
  <r>
    <s v="plastique"/>
    <n v="610"/>
    <n v="4"/>
    <x v="16"/>
  </r>
  <r>
    <s v="ocean"/>
    <n v="829"/>
    <n v="2"/>
    <x v="16"/>
  </r>
  <r>
    <s v="plastique"/>
    <n v="829"/>
    <n v="2"/>
    <x v="16"/>
  </r>
  <r>
    <s v="dechets"/>
    <n v="745"/>
    <n v="8"/>
    <x v="16"/>
  </r>
  <r>
    <s v="ocean"/>
    <n v="745"/>
    <n v="2"/>
    <x v="16"/>
  </r>
  <r>
    <s v="mer"/>
    <n v="745"/>
    <n v="4"/>
    <x v="16"/>
  </r>
  <r>
    <s v="plastique"/>
    <n v="745"/>
    <n v="2"/>
    <x v="16"/>
  </r>
  <r>
    <s v="pollution"/>
    <n v="745"/>
    <n v="8"/>
    <x v="16"/>
  </r>
  <r>
    <s v="eau"/>
    <n v="869"/>
    <n v="2"/>
    <x v="16"/>
  </r>
  <r>
    <s v="ocean"/>
    <n v="869"/>
    <n v="2"/>
    <x v="16"/>
  </r>
  <r>
    <s v="mer"/>
    <n v="869"/>
    <n v="4"/>
    <x v="16"/>
  </r>
  <r>
    <s v="plastique"/>
    <n v="869"/>
    <n v="2"/>
    <x v="16"/>
  </r>
  <r>
    <s v="dechets"/>
    <n v="950"/>
    <n v="8"/>
    <x v="16"/>
  </r>
  <r>
    <s v="ocean"/>
    <n v="950"/>
    <n v="2"/>
    <x v="16"/>
  </r>
  <r>
    <s v="mer"/>
    <n v="950"/>
    <n v="4"/>
    <x v="16"/>
  </r>
  <r>
    <s v="plastique"/>
    <n v="950"/>
    <n v="2"/>
    <x v="16"/>
  </r>
  <r>
    <s v="pollution"/>
    <n v="950"/>
    <n v="8"/>
    <x v="16"/>
  </r>
  <r>
    <s v="ocean"/>
    <n v="936"/>
    <n v="2"/>
    <x v="17"/>
  </r>
  <r>
    <s v="mer"/>
    <n v="936"/>
    <n v="2"/>
    <x v="17"/>
  </r>
  <r>
    <s v="plastique"/>
    <n v="936"/>
    <n v="2"/>
    <x v="17"/>
  </r>
  <r>
    <s v="ocean"/>
    <n v="871"/>
    <n v="2"/>
    <x v="17"/>
  </r>
  <r>
    <s v="mer"/>
    <n v="871"/>
    <n v="2"/>
    <x v="17"/>
  </r>
  <r>
    <s v="plastique"/>
    <n v="871"/>
    <n v="2"/>
    <x v="17"/>
  </r>
  <r>
    <s v="plastique"/>
    <n v="879"/>
    <n v="2"/>
    <x v="17"/>
  </r>
  <r>
    <s v="ocean"/>
    <n v="874"/>
    <n v="2"/>
    <x v="17"/>
  </r>
  <r>
    <s v="ocean"/>
    <n v="896"/>
    <n v="2"/>
    <x v="17"/>
  </r>
  <r>
    <s v="mer"/>
    <n v="896"/>
    <n v="18"/>
    <x v="17"/>
  </r>
  <r>
    <s v="plastique"/>
    <n v="896"/>
    <n v="4"/>
    <x v="17"/>
  </r>
  <r>
    <s v="plastiques"/>
    <n v="896"/>
    <n v="2"/>
    <x v="17"/>
  </r>
  <r>
    <s v="ocean"/>
    <n v="891"/>
    <n v="2"/>
    <x v="17"/>
  </r>
  <r>
    <s v="mer"/>
    <n v="891"/>
    <n v="2"/>
    <x v="17"/>
  </r>
  <r>
    <s v="plastique"/>
    <n v="891"/>
    <n v="2"/>
    <x v="17"/>
  </r>
  <r>
    <s v="plastique"/>
    <n v="934"/>
    <n v="2"/>
    <x v="17"/>
  </r>
  <r>
    <s v="ocean"/>
    <n v="931"/>
    <n v="2"/>
    <x v="17"/>
  </r>
  <r>
    <s v="mer"/>
    <n v="931"/>
    <n v="2"/>
    <x v="17"/>
  </r>
  <r>
    <s v="plastique"/>
    <n v="931"/>
    <n v="2"/>
    <x v="17"/>
  </r>
  <r>
    <s v="ocean"/>
    <n v="747"/>
    <n v="2"/>
    <x v="17"/>
  </r>
  <r>
    <s v="plastique"/>
    <n v="747"/>
    <n v="2"/>
    <x v="17"/>
  </r>
  <r>
    <s v="dechets"/>
    <n v="744"/>
    <n v="10"/>
    <x v="17"/>
  </r>
  <r>
    <s v="ocean"/>
    <n v="744"/>
    <n v="4"/>
    <x v="17"/>
  </r>
  <r>
    <s v="mer"/>
    <n v="744"/>
    <n v="4"/>
    <x v="17"/>
  </r>
  <r>
    <s v="plastique"/>
    <n v="744"/>
    <n v="2"/>
    <x v="17"/>
  </r>
  <r>
    <s v="ocean"/>
    <n v="769"/>
    <n v="2"/>
    <x v="17"/>
  </r>
  <r>
    <s v="mer"/>
    <n v="769"/>
    <n v="4"/>
    <x v="17"/>
  </r>
  <r>
    <s v="plastique"/>
    <n v="769"/>
    <n v="2"/>
    <x v="17"/>
  </r>
  <r>
    <s v="ocean"/>
    <n v="842"/>
    <n v="2"/>
    <x v="17"/>
  </r>
  <r>
    <s v="plastique"/>
    <n v="842"/>
    <n v="2"/>
    <x v="17"/>
  </r>
  <r>
    <s v="ocean"/>
    <n v="809"/>
    <n v="2"/>
    <x v="17"/>
  </r>
  <r>
    <s v="ocean"/>
    <n v="802"/>
    <n v="1"/>
    <x v="17"/>
  </r>
  <r>
    <s v="plastique"/>
    <n v="802"/>
    <n v="2"/>
    <x v="17"/>
  </r>
  <r>
    <s v="eau"/>
    <n v="784"/>
    <n v="2"/>
    <x v="17"/>
  </r>
  <r>
    <s v="ocean"/>
    <n v="784"/>
    <n v="2"/>
    <x v="17"/>
  </r>
  <r>
    <s v="plastique"/>
    <n v="784"/>
    <n v="2"/>
    <x v="17"/>
  </r>
  <r>
    <s v="plastiques"/>
    <n v="784"/>
    <n v="2"/>
    <x v="17"/>
  </r>
  <r>
    <s v="ocean"/>
    <n v="612"/>
    <n v="2"/>
    <x v="17"/>
  </r>
  <r>
    <s v="mer"/>
    <n v="612"/>
    <n v="2"/>
    <x v="17"/>
  </r>
  <r>
    <s v="plastique"/>
    <n v="612"/>
    <n v="2"/>
    <x v="17"/>
  </r>
  <r>
    <s v="ocean"/>
    <n v="555"/>
    <n v="2"/>
    <x v="17"/>
  </r>
  <r>
    <s v="mer"/>
    <n v="555"/>
    <n v="2"/>
    <x v="17"/>
  </r>
  <r>
    <s v="plastique"/>
    <n v="555"/>
    <n v="2"/>
    <x v="17"/>
  </r>
  <r>
    <s v="ocean"/>
    <n v="629"/>
    <n v="2"/>
    <x v="17"/>
  </r>
  <r>
    <s v="mer"/>
    <n v="629"/>
    <n v="4"/>
    <x v="17"/>
  </r>
  <r>
    <s v="plastique"/>
    <n v="629"/>
    <n v="2"/>
    <x v="17"/>
  </r>
  <r>
    <s v="ocean"/>
    <n v="684"/>
    <n v="2"/>
    <x v="17"/>
  </r>
  <r>
    <s v="mer"/>
    <n v="684"/>
    <n v="2"/>
    <x v="17"/>
  </r>
  <r>
    <s v="plastique"/>
    <n v="684"/>
    <n v="2"/>
    <x v="17"/>
  </r>
  <r>
    <s v="ocean"/>
    <n v="695"/>
    <n v="2"/>
    <x v="17"/>
  </r>
  <r>
    <s v="mer"/>
    <n v="695"/>
    <n v="12"/>
    <x v="17"/>
  </r>
  <r>
    <s v="plastique"/>
    <n v="695"/>
    <n v="2"/>
    <x v="17"/>
  </r>
  <r>
    <s v="ocean"/>
    <n v="489"/>
    <n v="2"/>
    <x v="17"/>
  </r>
  <r>
    <s v="dechets"/>
    <n v="487"/>
    <n v="10"/>
    <x v="17"/>
  </r>
  <r>
    <s v="ocean"/>
    <n v="487"/>
    <n v="4"/>
    <x v="17"/>
  </r>
  <r>
    <s v="mer"/>
    <n v="487"/>
    <n v="4"/>
    <x v="17"/>
  </r>
  <r>
    <s v="plastique"/>
    <n v="487"/>
    <n v="2"/>
    <x v="17"/>
  </r>
  <r>
    <s v="ocean"/>
    <n v="458"/>
    <n v="2"/>
    <x v="17"/>
  </r>
  <r>
    <s v="mer"/>
    <n v="458"/>
    <n v="2"/>
    <x v="17"/>
  </r>
  <r>
    <s v="plastique"/>
    <n v="458"/>
    <n v="2"/>
    <x v="17"/>
  </r>
  <r>
    <s v="eau"/>
    <n v="470"/>
    <n v="2"/>
    <x v="17"/>
  </r>
  <r>
    <s v="ocean"/>
    <n v="470"/>
    <n v="2"/>
    <x v="17"/>
  </r>
  <r>
    <s v="plastique"/>
    <n v="470"/>
    <n v="2"/>
    <x v="17"/>
  </r>
  <r>
    <s v="ocean"/>
    <n v="529"/>
    <n v="2"/>
    <x v="17"/>
  </r>
  <r>
    <s v="mer"/>
    <n v="529"/>
    <n v="2"/>
    <x v="17"/>
  </r>
  <r>
    <s v="plastique"/>
    <n v="529"/>
    <n v="2"/>
    <x v="17"/>
  </r>
  <r>
    <s v="ocean"/>
    <n v="524"/>
    <n v="4"/>
    <x v="17"/>
  </r>
  <r>
    <s v="plastique"/>
    <n v="524"/>
    <n v="2"/>
    <x v="17"/>
  </r>
  <r>
    <s v="ocean"/>
    <n v="509"/>
    <n v="2"/>
    <x v="17"/>
  </r>
  <r>
    <s v="plastique"/>
    <n v="509"/>
    <n v="2"/>
    <x v="17"/>
  </r>
  <r>
    <s v="plastique"/>
    <n v="508"/>
    <n v="2"/>
    <x v="18"/>
  </r>
  <r>
    <s v="plastique"/>
    <n v="455"/>
    <n v="2"/>
    <x v="18"/>
  </r>
  <r>
    <s v="ocean"/>
    <n v="481"/>
    <n v="2"/>
    <x v="18"/>
  </r>
  <r>
    <s v="plastique"/>
    <n v="539"/>
    <n v="2"/>
    <x v="18"/>
  </r>
  <r>
    <s v="ocean"/>
    <n v="571"/>
    <n v="2"/>
    <x v="18"/>
  </r>
  <r>
    <s v="plastique"/>
    <n v="571"/>
    <n v="2"/>
    <x v="18"/>
  </r>
  <r>
    <s v="ocean"/>
    <n v="835"/>
    <n v="2"/>
    <x v="18"/>
  </r>
  <r>
    <s v="plastique"/>
    <n v="835"/>
    <n v="2"/>
    <x v="18"/>
  </r>
  <r>
    <s v="ocean"/>
    <n v="768"/>
    <n v="2"/>
    <x v="18"/>
  </r>
  <r>
    <s v="plastique"/>
    <n v="768"/>
    <n v="2"/>
    <x v="18"/>
  </r>
  <r>
    <s v="ocean"/>
    <n v="753"/>
    <n v="2"/>
    <x v="18"/>
  </r>
  <r>
    <s v="mer"/>
    <n v="753"/>
    <n v="6"/>
    <x v="18"/>
  </r>
  <r>
    <s v="plastique"/>
    <n v="753"/>
    <n v="2"/>
    <x v="18"/>
  </r>
  <r>
    <s v="ocean"/>
    <n v="740"/>
    <n v="2"/>
    <x v="18"/>
  </r>
  <r>
    <s v="plastique"/>
    <n v="740"/>
    <n v="2"/>
    <x v="18"/>
  </r>
  <r>
    <s v="ocean"/>
    <n v="761"/>
    <n v="2"/>
    <x v="19"/>
  </r>
  <r>
    <s v="plastique"/>
    <n v="761"/>
    <n v="2"/>
    <x v="19"/>
  </r>
  <r>
    <s v="dechets"/>
    <n v="780"/>
    <n v="16"/>
    <x v="19"/>
  </r>
  <r>
    <s v="ocean"/>
    <n v="780"/>
    <n v="2"/>
    <x v="19"/>
  </r>
  <r>
    <s v="plastique"/>
    <n v="780"/>
    <n v="2"/>
    <x v="19"/>
  </r>
  <r>
    <s v="mer"/>
    <n v="836"/>
    <n v="2"/>
    <x v="19"/>
  </r>
  <r>
    <s v="ocean"/>
    <n v="848"/>
    <n v="2"/>
    <x v="19"/>
  </r>
  <r>
    <s v="mer"/>
    <n v="848"/>
    <n v="2"/>
    <x v="19"/>
  </r>
  <r>
    <s v="ocean"/>
    <n v="787"/>
    <n v="2"/>
    <x v="19"/>
  </r>
  <r>
    <s v="plastique"/>
    <n v="787"/>
    <n v="2"/>
    <x v="19"/>
  </r>
  <r>
    <s v="mer"/>
    <n v="592"/>
    <n v="2"/>
    <x v="19"/>
  </r>
  <r>
    <s v="plastique"/>
    <n v="544"/>
    <n v="2"/>
    <x v="19"/>
  </r>
  <r>
    <s v="ocean"/>
    <n v="537"/>
    <n v="2"/>
    <x v="19"/>
  </r>
  <r>
    <s v="plastique"/>
    <n v="537"/>
    <n v="2"/>
    <x v="19"/>
  </r>
  <r>
    <s v="dechets"/>
    <n v="534"/>
    <n v="2"/>
    <x v="19"/>
  </r>
  <r>
    <s v="ocean"/>
    <n v="534"/>
    <n v="2"/>
    <x v="19"/>
  </r>
  <r>
    <s v="mer"/>
    <n v="534"/>
    <n v="2"/>
    <x v="19"/>
  </r>
  <r>
    <s v="plastique"/>
    <n v="534"/>
    <n v="2"/>
    <x v="19"/>
  </r>
  <r>
    <s v="plastique"/>
    <n v="678"/>
    <n v="2"/>
    <x v="19"/>
  </r>
  <r>
    <s v="ocean"/>
    <n v="643"/>
    <n v="2"/>
    <x v="19"/>
  </r>
  <r>
    <s v="plastique"/>
    <n v="643"/>
    <n v="2"/>
    <x v="19"/>
  </r>
  <r>
    <s v="ocean"/>
    <n v="631"/>
    <n v="2"/>
    <x v="19"/>
  </r>
  <r>
    <s v="plastique"/>
    <n v="631"/>
    <n v="2"/>
    <x v="19"/>
  </r>
  <r>
    <s v="mer"/>
    <n v="929"/>
    <n v="2"/>
    <x v="19"/>
  </r>
  <r>
    <s v="plastique"/>
    <n v="929"/>
    <n v="2"/>
    <x v="19"/>
  </r>
  <r>
    <s v="eau"/>
    <n v="485"/>
    <n v="4"/>
    <x v="19"/>
  </r>
  <r>
    <s v="ocean"/>
    <n v="485"/>
    <n v="2"/>
    <x v="19"/>
  </r>
  <r>
    <s v="mer"/>
    <n v="485"/>
    <n v="4"/>
    <x v="19"/>
  </r>
  <r>
    <s v="plastique"/>
    <n v="485"/>
    <n v="2"/>
    <x v="19"/>
  </r>
  <r>
    <s v="mer"/>
    <n v="492"/>
    <n v="2"/>
    <x v="19"/>
  </r>
  <r>
    <s v="ocean"/>
    <n v="452"/>
    <n v="2"/>
    <x v="19"/>
  </r>
  <r>
    <s v="mer"/>
    <n v="452"/>
    <n v="6"/>
    <x v="19"/>
  </r>
  <r>
    <s v="plastique"/>
    <n v="452"/>
    <n v="4"/>
    <x v="19"/>
  </r>
  <r>
    <s v="pollution"/>
    <n v="452"/>
    <n v="2"/>
    <x v="19"/>
  </r>
  <r>
    <s v="ocean"/>
    <n v="426"/>
    <n v="2"/>
    <x v="20"/>
  </r>
  <r>
    <s v="plastique"/>
    <n v="426"/>
    <n v="4"/>
    <x v="20"/>
  </r>
  <r>
    <s v="ocean"/>
    <n v="433"/>
    <n v="2"/>
    <x v="20"/>
  </r>
  <r>
    <s v="plastique"/>
    <n v="433"/>
    <n v="2"/>
    <x v="20"/>
  </r>
  <r>
    <s v="dechets"/>
    <n v="903"/>
    <n v="12"/>
    <x v="20"/>
  </r>
  <r>
    <s v="mer"/>
    <n v="800"/>
    <n v="2"/>
    <x v="20"/>
  </r>
  <r>
    <s v="ocean"/>
    <n v="652"/>
    <n v="2"/>
    <x v="20"/>
  </r>
  <r>
    <s v="ocean"/>
    <n v="656"/>
    <n v="2"/>
    <x v="20"/>
  </r>
  <r>
    <s v="plastique"/>
    <n v="656"/>
    <n v="2"/>
    <x v="20"/>
  </r>
  <r>
    <s v="ocean"/>
    <n v="764"/>
    <n v="2"/>
    <x v="20"/>
  </r>
  <r>
    <s v="plastique"/>
    <n v="764"/>
    <n v="2"/>
    <x v="20"/>
  </r>
  <r>
    <s v="ocean"/>
    <n v="725"/>
    <n v="2"/>
    <x v="20"/>
  </r>
  <r>
    <s v="plastique"/>
    <n v="725"/>
    <n v="2"/>
    <x v="20"/>
  </r>
  <r>
    <s v="plastique"/>
    <n v="698"/>
    <n v="2"/>
    <x v="21"/>
  </r>
  <r>
    <s v="plastique"/>
    <n v="693"/>
    <n v="2"/>
    <x v="21"/>
  </r>
  <r>
    <s v="ocean"/>
    <n v="690"/>
    <n v="2"/>
    <x v="21"/>
  </r>
  <r>
    <s v="mer"/>
    <n v="690"/>
    <n v="2"/>
    <x v="21"/>
  </r>
  <r>
    <s v="plastique"/>
    <n v="690"/>
    <n v="2"/>
    <x v="21"/>
  </r>
  <r>
    <s v="mer"/>
    <n v="538"/>
    <n v="4"/>
    <x v="21"/>
  </r>
  <r>
    <s v="plastique"/>
    <n v="578"/>
    <n v="2"/>
    <x v="21"/>
  </r>
  <r>
    <s v="ocean"/>
    <n v="619"/>
    <n v="2"/>
    <x v="21"/>
  </r>
  <r>
    <s v="plastique"/>
    <n v="619"/>
    <n v="2"/>
    <x v="21"/>
  </r>
  <r>
    <s v="mer"/>
    <n v="941"/>
    <n v="4"/>
    <x v="21"/>
  </r>
  <r>
    <s v="mer"/>
    <n v="525"/>
    <n v="8"/>
    <x v="21"/>
  </r>
  <r>
    <s v="ocean"/>
    <n v="476"/>
    <n v="2"/>
    <x v="21"/>
  </r>
  <r>
    <s v="mer"/>
    <n v="476"/>
    <n v="2"/>
    <x v="21"/>
  </r>
  <r>
    <s v="mer"/>
    <n v="477"/>
    <n v="4"/>
    <x v="21"/>
  </r>
  <r>
    <s v="plastique"/>
    <n v="865"/>
    <n v="2"/>
    <x v="22"/>
  </r>
  <r>
    <s v="ocean"/>
    <n v="665"/>
    <n v="2"/>
    <x v="22"/>
  </r>
  <r>
    <s v="plastique"/>
    <n v="665"/>
    <n v="2"/>
    <x v="22"/>
  </r>
  <r>
    <s v="plastiques"/>
    <n v="665"/>
    <n v="2"/>
    <x v="22"/>
  </r>
  <r>
    <s v="ocean"/>
    <n v="858"/>
    <n v="2"/>
    <x v="22"/>
  </r>
  <r>
    <s v="mer"/>
    <n v="858"/>
    <n v="2"/>
    <x v="22"/>
  </r>
  <r>
    <s v="plastique"/>
    <n v="858"/>
    <n v="2"/>
    <x v="22"/>
  </r>
  <r>
    <s v="plastique"/>
    <n v="861"/>
    <n v="2"/>
    <x v="22"/>
  </r>
  <r>
    <s v="ocean"/>
    <n v="625"/>
    <n v="2"/>
    <x v="23"/>
  </r>
  <r>
    <s v="plastique"/>
    <n v="625"/>
    <n v="2"/>
    <x v="23"/>
  </r>
  <r>
    <s v="mer"/>
    <n v="613"/>
    <n v="4"/>
    <x v="23"/>
  </r>
  <r>
    <s v="mer"/>
    <n v="569"/>
    <n v="4"/>
    <x v="23"/>
  </r>
  <r>
    <s v="plastique"/>
    <n v="520"/>
    <n v="2"/>
    <x v="23"/>
  </r>
  <r>
    <s v="ocean"/>
    <n v="462"/>
    <n v="2"/>
    <x v="24"/>
  </r>
  <r>
    <s v="ocean"/>
    <n v="602"/>
    <n v="2"/>
    <x v="24"/>
  </r>
  <r>
    <s v="mer"/>
    <n v="602"/>
    <n v="4"/>
    <x v="24"/>
  </r>
  <r>
    <s v="plastique"/>
    <n v="602"/>
    <n v="2"/>
    <x v="24"/>
  </r>
  <r>
    <s v="ocean"/>
    <n v="816"/>
    <n v="2"/>
    <x v="24"/>
  </r>
  <r>
    <s v="plastique"/>
    <n v="816"/>
    <n v="2"/>
    <x v="24"/>
  </r>
  <r>
    <s v="plastique"/>
    <n v="816"/>
    <n v="2"/>
    <x v="24"/>
  </r>
  <r>
    <s v="mer"/>
    <n v="763"/>
    <n v="2"/>
    <x v="24"/>
  </r>
  <r>
    <s v="ocean"/>
    <n v="763"/>
    <n v="2"/>
    <x v="24"/>
  </r>
  <r>
    <s v="ocean"/>
    <n v="870"/>
    <n v="2"/>
    <x v="24"/>
  </r>
  <r>
    <s v="mer"/>
    <n v="887"/>
    <n v="4"/>
    <x v="25"/>
  </r>
  <r>
    <s v="mer"/>
    <n v="949"/>
    <n v="4"/>
    <x v="25"/>
  </r>
  <r>
    <s v="plastique"/>
    <n v="949"/>
    <n v="2"/>
    <x v="25"/>
  </r>
  <r>
    <s v="ocean"/>
    <n v="772"/>
    <n v="2"/>
    <x v="25"/>
  </r>
  <r>
    <s v="plastique"/>
    <n v="723"/>
    <n v="1"/>
    <x v="25"/>
  </r>
  <r>
    <s v="ocean"/>
    <n v="862"/>
    <n v="2"/>
    <x v="25"/>
  </r>
  <r>
    <s v="plastique"/>
    <n v="862"/>
    <n v="2"/>
    <x v="25"/>
  </r>
  <r>
    <s v="plastique"/>
    <n v="587"/>
    <n v="2"/>
    <x v="25"/>
  </r>
  <r>
    <s v="plastique"/>
    <n v="444"/>
    <n v="2"/>
    <x v="25"/>
  </r>
  <r>
    <s v="ocean"/>
    <n v="531"/>
    <n v="2"/>
    <x v="25"/>
  </r>
  <r>
    <s v="plastique"/>
    <n v="531"/>
    <n v="2"/>
    <x v="25"/>
  </r>
  <r>
    <s v="ocean"/>
    <n v="493"/>
    <n v="4"/>
    <x v="25"/>
  </r>
  <r>
    <s v="mer"/>
    <n v="493"/>
    <n v="2"/>
    <x v="25"/>
  </r>
  <r>
    <s v="plastique"/>
    <n v="493"/>
    <n v="2"/>
    <x v="25"/>
  </r>
  <r>
    <s v="ocean"/>
    <n v="620"/>
    <n v="2"/>
    <x v="26"/>
  </r>
  <r>
    <s v="plastique"/>
    <n v="620"/>
    <n v="2"/>
    <x v="26"/>
  </r>
  <r>
    <s v="ocean"/>
    <n v="533"/>
    <n v="2"/>
    <x v="26"/>
  </r>
  <r>
    <s v="plastique"/>
    <n v="533"/>
    <n v="2"/>
    <x v="26"/>
  </r>
  <r>
    <s v="dechets"/>
    <n v="536"/>
    <n v="2"/>
    <x v="26"/>
  </r>
  <r>
    <s v="ocean"/>
    <n v="536"/>
    <n v="2"/>
    <x v="26"/>
  </r>
  <r>
    <s v="mer"/>
    <n v="536"/>
    <n v="6"/>
    <x v="26"/>
  </r>
  <r>
    <s v="plastique"/>
    <n v="536"/>
    <n v="2"/>
    <x v="26"/>
  </r>
  <r>
    <s v="pollution"/>
    <n v="536"/>
    <n v="4"/>
    <x v="26"/>
  </r>
  <r>
    <s v="ocean"/>
    <n v="689"/>
    <n v="2"/>
    <x v="26"/>
  </r>
  <r>
    <s v="mer"/>
    <n v="689"/>
    <n v="8"/>
    <x v="26"/>
  </r>
  <r>
    <s v="plastique"/>
    <n v="689"/>
    <n v="2"/>
    <x v="26"/>
  </r>
  <r>
    <s v="ocean"/>
    <n v="667"/>
    <n v="2"/>
    <x v="26"/>
  </r>
  <r>
    <s v="plastique"/>
    <n v="667"/>
    <n v="2"/>
    <x v="26"/>
  </r>
  <r>
    <s v="ocean"/>
    <n v="671"/>
    <n v="2"/>
    <x v="26"/>
  </r>
  <r>
    <s v="plastique"/>
    <n v="671"/>
    <n v="2"/>
    <x v="26"/>
  </r>
  <r>
    <s v="ocean"/>
    <n v="852"/>
    <n v="2"/>
    <x v="26"/>
  </r>
  <r>
    <s v="plastique"/>
    <n v="852"/>
    <n v="2"/>
    <x v="26"/>
  </r>
  <r>
    <s v="ocean"/>
    <n v="837"/>
    <n v="2"/>
    <x v="26"/>
  </r>
  <r>
    <s v="plastique"/>
    <n v="837"/>
    <n v="2"/>
    <x v="26"/>
  </r>
  <r>
    <s v="mer"/>
    <n v="845"/>
    <n v="2"/>
    <x v="26"/>
  </r>
  <r>
    <s v="plastique"/>
    <n v="845"/>
    <n v="2"/>
    <x v="26"/>
  </r>
  <r>
    <s v="ocean"/>
    <n v="841"/>
    <n v="2"/>
    <x v="26"/>
  </r>
  <r>
    <s v="plastique"/>
    <n v="841"/>
    <n v="2"/>
    <x v="26"/>
  </r>
  <r>
    <s v="ocean"/>
    <n v="881"/>
    <n v="2"/>
    <x v="26"/>
  </r>
  <r>
    <s v="ocean"/>
    <n v="917"/>
    <n v="2"/>
    <x v="26"/>
  </r>
  <r>
    <s v="plastique"/>
    <n v="813"/>
    <n v="2"/>
    <x v="27"/>
  </r>
  <r>
    <s v="ocean"/>
    <n v="717"/>
    <n v="2"/>
    <x v="27"/>
  </r>
  <r>
    <s v="mer"/>
    <n v="677"/>
    <n v="2"/>
    <x v="27"/>
  </r>
  <r>
    <s v="ocean"/>
    <n v="677"/>
    <n v="2"/>
    <x v="27"/>
  </r>
  <r>
    <s v="ocean"/>
    <n v="614"/>
    <n v="2"/>
    <x v="27"/>
  </r>
  <r>
    <s v="plastique"/>
    <n v="614"/>
    <n v="2"/>
    <x v="27"/>
  </r>
  <r>
    <s v="ocean"/>
    <n v="636"/>
    <n v="2"/>
    <x v="28"/>
  </r>
  <r>
    <s v="plastique"/>
    <n v="636"/>
    <n v="2"/>
    <x v="28"/>
  </r>
  <r>
    <s v="ocean"/>
    <n v="640"/>
    <n v="2"/>
    <x v="28"/>
  </r>
  <r>
    <s v="ocean"/>
    <n v="844"/>
    <n v="2"/>
    <x v="28"/>
  </r>
  <r>
    <s v="ocean"/>
    <n v="422"/>
    <n v="2"/>
    <x v="28"/>
  </r>
  <r>
    <s v="ocean"/>
    <n v="810"/>
    <n v="2"/>
    <x v="29"/>
  </r>
  <r>
    <s v="plastique"/>
    <n v="810"/>
    <n v="2"/>
    <x v="29"/>
  </r>
  <r>
    <s v="ocean"/>
    <n v="789"/>
    <n v="2"/>
    <x v="29"/>
  </r>
  <r>
    <s v="plastique"/>
    <n v="789"/>
    <n v="2"/>
    <x v="29"/>
  </r>
  <r>
    <s v="ocean"/>
    <n v="680"/>
    <n v="2"/>
    <x v="29"/>
  </r>
  <r>
    <s v="ocean"/>
    <n v="556"/>
    <n v="2"/>
    <x v="29"/>
  </r>
  <r>
    <s v="plastique"/>
    <n v="556"/>
    <n v="2"/>
    <x v="29"/>
  </r>
  <r>
    <s v="mer"/>
    <n v="573"/>
    <n v="4"/>
    <x v="30"/>
  </r>
  <r>
    <s v="ocean"/>
    <n v="681"/>
    <n v="2"/>
    <x v="30"/>
  </r>
  <r>
    <s v="plastique"/>
    <n v="720"/>
    <n v="2"/>
    <x v="30"/>
  </r>
  <r>
    <s v="plastique"/>
    <n v="720"/>
    <n v="2"/>
    <x v="30"/>
  </r>
  <r>
    <s v="ocean"/>
    <n v="710"/>
    <n v="2"/>
    <x v="31"/>
  </r>
  <r>
    <s v="plastique"/>
    <n v="710"/>
    <n v="4"/>
    <x v="31"/>
  </r>
  <r>
    <s v="plastiques"/>
    <n v="710"/>
    <n v="6"/>
    <x v="31"/>
  </r>
  <r>
    <s v="plastique"/>
    <n v="562"/>
    <n v="2"/>
    <x v="31"/>
  </r>
  <r>
    <s v="plastique"/>
    <n v="562"/>
    <n v="2"/>
    <x v="31"/>
  </r>
  <r>
    <s v="pollution"/>
    <n v="877"/>
    <n v="2"/>
    <x v="31"/>
  </r>
  <r>
    <s v="ocean"/>
    <n v="465"/>
    <n v="2"/>
    <x v="31"/>
  </r>
  <r>
    <s v="ocean"/>
    <n v="521"/>
    <n v="2"/>
    <x v="32"/>
  </r>
  <r>
    <s v="ocean"/>
    <n v="515"/>
    <n v="2"/>
    <x v="32"/>
  </r>
  <r>
    <s v="mer"/>
    <n v="515"/>
    <n v="2"/>
    <x v="32"/>
  </r>
  <r>
    <s v="plastique"/>
    <n v="515"/>
    <n v="2"/>
    <x v="32"/>
  </r>
  <r>
    <s v="ocean"/>
    <n v="895"/>
    <n v="2"/>
    <x v="32"/>
  </r>
  <r>
    <s v="mer"/>
    <n v="895"/>
    <n v="2"/>
    <x v="32"/>
  </r>
  <r>
    <s v="plastique"/>
    <n v="895"/>
    <n v="2"/>
    <x v="32"/>
  </r>
  <r>
    <s v="ocean"/>
    <n v="727"/>
    <n v="2"/>
    <x v="32"/>
  </r>
  <r>
    <s v="mer"/>
    <n v="799"/>
    <n v="4"/>
    <x v="33"/>
  </r>
  <r>
    <s v="ocean"/>
    <n v="799"/>
    <n v="2"/>
    <x v="33"/>
  </r>
  <r>
    <s v="dechets"/>
    <n v="461"/>
    <n v="6"/>
    <x v="33"/>
  </r>
  <r>
    <s v="ocean"/>
    <n v="461"/>
    <n v="2"/>
    <x v="33"/>
  </r>
  <r>
    <s v="plastique"/>
    <n v="461"/>
    <n v="4"/>
    <x v="33"/>
  </r>
  <r>
    <s v="pollution"/>
    <n v="461"/>
    <n v="2"/>
    <x v="33"/>
  </r>
  <r>
    <s v="ocean"/>
    <n v="423"/>
    <n v="2"/>
    <x v="34"/>
  </r>
  <r>
    <s v="plastique"/>
    <n v="423"/>
    <n v="2"/>
    <x v="34"/>
  </r>
  <r>
    <s v="ocean"/>
    <n v="424"/>
    <n v="2"/>
    <x v="34"/>
  </r>
  <r>
    <s v="plastique"/>
    <n v="424"/>
    <n v="2"/>
    <x v="34"/>
  </r>
  <r>
    <s v="plastique"/>
    <n v="449"/>
    <n v="2"/>
    <x v="34"/>
  </r>
  <r>
    <s v="mer"/>
    <n v="803"/>
    <n v="2"/>
    <x v="34"/>
  </r>
  <r>
    <s v="ocean"/>
    <n v="824"/>
    <n v="2"/>
    <x v="34"/>
  </r>
  <r>
    <s v="plastique"/>
    <n v="824"/>
    <n v="2"/>
    <x v="34"/>
  </r>
  <r>
    <s v="mer"/>
    <n v="856"/>
    <n v="2"/>
    <x v="34"/>
  </r>
  <r>
    <s v="ocean"/>
    <n v="856"/>
    <n v="2"/>
    <x v="34"/>
  </r>
  <r>
    <s v="mer"/>
    <n v="586"/>
    <n v="4"/>
    <x v="34"/>
  </r>
  <r>
    <s v="ocean"/>
    <n v="586"/>
    <n v="2"/>
    <x v="34"/>
  </r>
  <r>
    <s v="plastique"/>
    <n v="586"/>
    <n v="2"/>
    <x v="34"/>
  </r>
  <r>
    <s v="plastique"/>
    <n v="637"/>
    <n v="2"/>
    <x v="34"/>
  </r>
  <r>
    <s v="ocean"/>
    <n v="893"/>
    <n v="2"/>
    <x v="34"/>
  </r>
  <r>
    <s v="ocean"/>
    <n v="659"/>
    <n v="2"/>
    <x v="35"/>
  </r>
  <r>
    <s v="ocean"/>
    <n v="830"/>
    <n v="2"/>
    <x v="35"/>
  </r>
  <r>
    <s v="ocean"/>
    <n v="823"/>
    <n v="2"/>
    <x v="35"/>
  </r>
  <r>
    <s v="plastique"/>
    <n v="823"/>
    <n v="2"/>
    <x v="35"/>
  </r>
  <r>
    <s v="ocean"/>
    <n v="846"/>
    <n v="2"/>
    <x v="36"/>
  </r>
  <r>
    <s v="mer"/>
    <n v="846"/>
    <n v="2"/>
    <x v="36"/>
  </r>
  <r>
    <s v="ocean"/>
    <n v="863"/>
    <n v="2"/>
    <x v="36"/>
  </r>
  <r>
    <s v="ocean"/>
    <n v="721"/>
    <n v="2"/>
    <x v="36"/>
  </r>
  <r>
    <s v="ocean"/>
    <n v="712"/>
    <n v="2"/>
    <x v="36"/>
  </r>
  <r>
    <s v="mer"/>
    <n v="663"/>
    <n v="4"/>
    <x v="36"/>
  </r>
  <r>
    <s v="plastique"/>
    <n v="663"/>
    <n v="2"/>
    <x v="36"/>
  </r>
  <r>
    <s v="ocean"/>
    <n v="910"/>
    <n v="2"/>
    <x v="37"/>
  </r>
  <r>
    <s v="ocean"/>
    <n v="594"/>
    <n v="4"/>
    <x v="38"/>
  </r>
  <r>
    <s v="ocean"/>
    <n v="584"/>
    <n v="2"/>
    <x v="38"/>
  </r>
  <r>
    <s v="plastique"/>
    <n v="584"/>
    <n v="2"/>
    <x v="38"/>
  </r>
  <r>
    <s v="ocean"/>
    <n v="776"/>
    <n v="2"/>
    <x v="38"/>
  </r>
  <r>
    <s v="plastique"/>
    <n v="450"/>
    <n v="2"/>
    <x v="38"/>
  </r>
  <r>
    <s v="plastique"/>
    <n v="523"/>
    <n v="2"/>
    <x v="39"/>
  </r>
  <r>
    <s v="mer"/>
    <n v="526"/>
    <n v="2"/>
    <x v="39"/>
  </r>
  <r>
    <s v="ocean"/>
    <n v="728"/>
    <n v="4"/>
    <x v="39"/>
  </r>
  <r>
    <s v="mer"/>
    <n v="728"/>
    <n v="2"/>
    <x v="39"/>
  </r>
  <r>
    <s v="ocean"/>
    <n v="703"/>
    <n v="2"/>
    <x v="39"/>
  </r>
  <r>
    <s v="plastique"/>
    <n v="703"/>
    <n v="2"/>
    <x v="39"/>
  </r>
  <r>
    <s v="ocean"/>
    <n v="908"/>
    <n v="2"/>
    <x v="39"/>
  </r>
  <r>
    <s v="plastiques"/>
    <n v="908"/>
    <n v="2"/>
    <x v="39"/>
  </r>
  <r>
    <s v="plastique"/>
    <n v="898"/>
    <n v="2"/>
    <x v="39"/>
  </r>
  <r>
    <s v="ocean"/>
    <n v="615"/>
    <n v="2"/>
    <x v="40"/>
  </r>
  <r>
    <s v="ocean"/>
    <n v="621"/>
    <n v="2"/>
    <x v="40"/>
  </r>
  <r>
    <s v="mer"/>
    <n v="621"/>
    <n v="2"/>
    <x v="40"/>
  </r>
  <r>
    <s v="ocean"/>
    <n v="553"/>
    <n v="2"/>
    <x v="40"/>
  </r>
  <r>
    <s v="mer"/>
    <n v="553"/>
    <n v="2"/>
    <x v="40"/>
  </r>
  <r>
    <s v="plastique"/>
    <n v="553"/>
    <n v="2"/>
    <x v="40"/>
  </r>
  <r>
    <s v="ocean"/>
    <n v="791"/>
    <n v="2"/>
    <x v="40"/>
  </r>
  <r>
    <s v="plastique"/>
    <n v="506"/>
    <n v="2"/>
    <x v="40"/>
  </r>
  <r>
    <s v="ocean"/>
    <n v="486"/>
    <n v="6"/>
    <x v="40"/>
  </r>
  <r>
    <s v="mer"/>
    <n v="486"/>
    <n v="6"/>
    <x v="40"/>
  </r>
  <r>
    <s v="plastique"/>
    <n v="472"/>
    <n v="2"/>
    <x v="41"/>
  </r>
  <r>
    <s v="ocean"/>
    <n v="517"/>
    <n v="2"/>
    <x v="41"/>
  </r>
  <r>
    <s v="plastiques"/>
    <n v="518"/>
    <n v="2"/>
    <x v="41"/>
  </r>
  <r>
    <s v="mer"/>
    <n v="574"/>
    <n v="2"/>
    <x v="41"/>
  </r>
  <r>
    <s v="mer"/>
    <n v="540"/>
    <n v="2"/>
    <x v="41"/>
  </r>
  <r>
    <s v="mer"/>
    <n v="839"/>
    <n v="8"/>
    <x v="42"/>
  </r>
  <r>
    <s v="ocean"/>
    <n v="474"/>
    <n v="2"/>
    <x v="42"/>
  </r>
  <r>
    <s v="mer"/>
    <n v="474"/>
    <n v="8"/>
    <x v="42"/>
  </r>
  <r>
    <s v="plastique"/>
    <n v="474"/>
    <n v="2"/>
    <x v="42"/>
  </r>
  <r>
    <s v="mer"/>
    <n v="466"/>
    <n v="2"/>
    <x v="42"/>
  </r>
  <r>
    <s v="plastique"/>
    <n v="466"/>
    <n v="2"/>
    <x v="42"/>
  </r>
  <r>
    <s v="ocean"/>
    <n v="502"/>
    <n v="2"/>
    <x v="43"/>
  </r>
  <r>
    <s v="ocean"/>
    <n v="686"/>
    <n v="2"/>
    <x v="43"/>
  </r>
  <r>
    <s v="plastique"/>
    <n v="905"/>
    <n v="2"/>
    <x v="43"/>
  </r>
  <r>
    <s v="mer"/>
    <n v="945"/>
    <n v="2"/>
    <x v="43"/>
  </r>
  <r>
    <s v="ocean"/>
    <n v="948"/>
    <n v="2"/>
    <x v="44"/>
  </r>
  <r>
    <s v="mer"/>
    <n v="948"/>
    <n v="2"/>
    <x v="44"/>
  </r>
  <r>
    <s v="ocean"/>
    <n v="882"/>
    <n v="2"/>
    <x v="44"/>
  </r>
  <r>
    <s v="plastique"/>
    <n v="882"/>
    <n v="2"/>
    <x v="44"/>
  </r>
  <r>
    <s v="ocean"/>
    <n v="552"/>
    <n v="2"/>
    <x v="44"/>
  </r>
  <r>
    <s v="plastique"/>
    <n v="552"/>
    <n v="2"/>
    <x v="44"/>
  </r>
  <r>
    <s v="ocean"/>
    <n v="600"/>
    <n v="2"/>
    <x v="44"/>
  </r>
  <r>
    <s v="plastique"/>
    <n v="600"/>
    <n v="2"/>
    <x v="44"/>
  </r>
  <r>
    <s v="mer"/>
    <n v="473"/>
    <n v="2"/>
    <x v="44"/>
  </r>
  <r>
    <s v="ocean"/>
    <n v="473"/>
    <n v="2"/>
    <x v="44"/>
  </r>
  <r>
    <s v="plastique"/>
    <n v="473"/>
    <n v="2"/>
    <x v="44"/>
  </r>
  <r>
    <s v="ocean"/>
    <n v="464"/>
    <n v="2"/>
    <x v="45"/>
  </r>
  <r>
    <s v="plastique"/>
    <n v="464"/>
    <n v="2"/>
    <x v="45"/>
  </r>
  <r>
    <s v="mer"/>
    <n v="491"/>
    <n v="2"/>
    <x v="45"/>
  </r>
  <r>
    <s v="ocean"/>
    <n v="491"/>
    <n v="2"/>
    <x v="45"/>
  </r>
  <r>
    <s v="ocean"/>
    <n v="430"/>
    <n v="2"/>
    <x v="45"/>
  </r>
  <r>
    <s v="plastique"/>
    <n v="430"/>
    <n v="2"/>
    <x v="45"/>
  </r>
  <r>
    <s v="ocean"/>
    <n v="551"/>
    <n v="2"/>
    <x v="45"/>
  </r>
  <r>
    <s v="plastique"/>
    <n v="551"/>
    <n v="2"/>
    <x v="45"/>
  </r>
  <r>
    <s v="ocean"/>
    <n v="704"/>
    <n v="2"/>
    <x v="45"/>
  </r>
  <r>
    <s v="plastique"/>
    <n v="704"/>
    <n v="2"/>
    <x v="45"/>
  </r>
  <r>
    <s v="plastique"/>
    <n v="860"/>
    <n v="2"/>
    <x v="45"/>
  </r>
  <r>
    <s v="mer"/>
    <n v="851"/>
    <n v="2"/>
    <x v="45"/>
  </r>
  <r>
    <s v="plastique"/>
    <n v="851"/>
    <n v="2"/>
    <x v="45"/>
  </r>
  <r>
    <s v="ocean"/>
    <n v="782"/>
    <n v="2"/>
    <x v="45"/>
  </r>
  <r>
    <s v="dechets"/>
    <n v="811"/>
    <n v="4"/>
    <x v="45"/>
  </r>
  <r>
    <s v="ocean"/>
    <n v="811"/>
    <n v="2"/>
    <x v="45"/>
  </r>
  <r>
    <s v="plastique"/>
    <n v="811"/>
    <n v="2"/>
    <x v="45"/>
  </r>
  <r>
    <s v="plastiques"/>
    <n v="811"/>
    <n v="2"/>
    <x v="45"/>
  </r>
  <r>
    <s v="pollution"/>
    <n v="811"/>
    <n v="2"/>
    <x v="45"/>
  </r>
  <r>
    <s v="ocean"/>
    <n v="790"/>
    <n v="2"/>
    <x v="45"/>
  </r>
  <r>
    <s v="plastique"/>
    <n v="790"/>
    <n v="2"/>
    <x v="45"/>
  </r>
  <r>
    <s v="ocean"/>
    <n v="900"/>
    <n v="2"/>
    <x v="45"/>
  </r>
  <r>
    <s v="plastique"/>
    <n v="900"/>
    <n v="2"/>
    <x v="45"/>
  </r>
  <r>
    <s v="mer"/>
    <n v="932"/>
    <n v="2"/>
    <x v="45"/>
  </r>
  <r>
    <s v="pollution"/>
    <n v="932"/>
    <n v="4"/>
    <x v="45"/>
  </r>
  <r>
    <s v="ocean"/>
    <n v="935"/>
    <n v="2"/>
    <x v="45"/>
  </r>
  <r>
    <s v="plastique"/>
    <n v="935"/>
    <n v="2"/>
    <x v="45"/>
  </r>
  <r>
    <s v="ocean"/>
    <n v="927"/>
    <n v="2"/>
    <x v="45"/>
  </r>
  <r>
    <s v="mer"/>
    <n v="927"/>
    <n v="4"/>
    <x v="45"/>
  </r>
  <r>
    <s v="plastique"/>
    <n v="927"/>
    <n v="2"/>
    <x v="45"/>
  </r>
  <r>
    <s v="plastique"/>
    <n v="942"/>
    <n v="2"/>
    <x v="46"/>
  </r>
  <r>
    <s v="ocean"/>
    <n v="766"/>
    <n v="2"/>
    <x v="46"/>
  </r>
  <r>
    <s v="mer"/>
    <n v="438"/>
    <n v="6"/>
    <x v="46"/>
  </r>
  <r>
    <s v="ocean"/>
    <n v="857"/>
    <n v="2"/>
    <x v="47"/>
  </r>
  <r>
    <s v="plastique"/>
    <n v="857"/>
    <n v="2"/>
    <x v="47"/>
  </r>
  <r>
    <s v="ocean"/>
    <n v="930"/>
    <n v="2"/>
    <x v="47"/>
  </r>
  <r>
    <s v="mer"/>
    <n v="930"/>
    <n v="8"/>
    <x v="47"/>
  </r>
  <r>
    <s v="plastique"/>
    <n v="930"/>
    <n v="2"/>
    <x v="47"/>
  </r>
  <r>
    <s v="pollution"/>
    <n v="930"/>
    <n v="2"/>
    <x v="47"/>
  </r>
  <r>
    <s v="mer"/>
    <n v="876"/>
    <n v="4"/>
    <x v="48"/>
  </r>
  <r>
    <s v="ocean"/>
    <n v="876"/>
    <n v="2"/>
    <x v="48"/>
  </r>
  <r>
    <s v="ocean"/>
    <n v="855"/>
    <n v="2"/>
    <x v="48"/>
  </r>
  <r>
    <s v="plastique"/>
    <n v="855"/>
    <n v="2"/>
    <x v="48"/>
  </r>
  <r>
    <s v="mer"/>
    <n v="773"/>
    <n v="2"/>
    <x v="48"/>
  </r>
  <r>
    <s v="ocean"/>
    <n v="738"/>
    <n v="2"/>
    <x v="48"/>
  </r>
  <r>
    <s v="ocean"/>
    <n v="702"/>
    <n v="2"/>
    <x v="48"/>
  </r>
  <r>
    <s v="ocean"/>
    <n v="633"/>
    <n v="2"/>
    <x v="48"/>
  </r>
  <r>
    <s v="plastique"/>
    <n v="633"/>
    <n v="2"/>
    <x v="48"/>
  </r>
  <r>
    <s v="ocean"/>
    <n v="488"/>
    <n v="2"/>
    <x v="48"/>
  </r>
  <r>
    <s v="plastique"/>
    <n v="488"/>
    <n v="2"/>
    <x v="48"/>
  </r>
  <r>
    <s v="mer"/>
    <n v="507"/>
    <n v="2"/>
    <x v="49"/>
  </r>
  <r>
    <s v="ocean"/>
    <n v="507"/>
    <n v="2"/>
    <x v="49"/>
  </r>
  <r>
    <s v="plastique"/>
    <n v="507"/>
    <n v="2"/>
    <x v="49"/>
  </r>
  <r>
    <s v="ocean"/>
    <n v="909"/>
    <n v="2"/>
    <x v="49"/>
  </r>
  <r>
    <s v="plastique"/>
    <n v="909"/>
    <n v="2"/>
    <x v="49"/>
  </r>
  <r>
    <s v="plastique"/>
    <n v="626"/>
    <n v="2"/>
    <x v="50"/>
  </r>
  <r>
    <s v="ocean"/>
    <n v="775"/>
    <n v="2"/>
    <x v="50"/>
  </r>
  <r>
    <s v="mer"/>
    <n v="775"/>
    <n v="4"/>
    <x v="50"/>
  </r>
  <r>
    <s v="plastique"/>
    <n v="775"/>
    <n v="2"/>
    <x v="50"/>
  </r>
  <r>
    <s v="plastique"/>
    <n v="431"/>
    <n v="2"/>
    <x v="50"/>
  </r>
  <r>
    <s v="ocean"/>
    <n v="467"/>
    <n v="2"/>
    <x v="51"/>
  </r>
  <r>
    <s v="mer"/>
    <n v="467"/>
    <n v="2"/>
    <x v="51"/>
  </r>
  <r>
    <s v="plastique"/>
    <n v="467"/>
    <n v="2"/>
    <x v="51"/>
  </r>
  <r>
    <s v="ocean"/>
    <n v="750"/>
    <n v="2"/>
    <x v="51"/>
  </r>
  <r>
    <s v="ocean"/>
    <n v="550"/>
    <n v="2"/>
    <x v="51"/>
  </r>
  <r>
    <s v="ocean"/>
    <n v="546"/>
    <n v="2"/>
    <x v="52"/>
  </r>
  <r>
    <s v="plastique"/>
    <n v="546"/>
    <n v="2"/>
    <x v="52"/>
  </r>
  <r>
    <s v="ocean"/>
    <n v="758"/>
    <n v="2"/>
    <x v="52"/>
  </r>
  <r>
    <s v="plastique"/>
    <n v="758"/>
    <n v="4"/>
    <x v="52"/>
  </r>
  <r>
    <s v="ocean"/>
    <n v="715"/>
    <n v="2"/>
    <x v="52"/>
  </r>
  <r>
    <s v="mer"/>
    <n v="715"/>
    <n v="2"/>
    <x v="52"/>
  </r>
  <r>
    <s v="plastique"/>
    <n v="715"/>
    <n v="2"/>
    <x v="52"/>
  </r>
  <r>
    <s v="plastique"/>
    <n v="558"/>
    <n v="2"/>
    <x v="53"/>
  </r>
  <r>
    <s v="ocean"/>
    <n v="674"/>
    <n v="2"/>
    <x v="53"/>
  </r>
  <r>
    <s v="mer"/>
    <n v="674"/>
    <n v="8"/>
    <x v="53"/>
  </r>
  <r>
    <s v="dechets"/>
    <n v="872"/>
    <n v="2"/>
    <x v="53"/>
  </r>
  <r>
    <s v="ocean"/>
    <n v="872"/>
    <n v="2"/>
    <x v="53"/>
  </r>
  <r>
    <s v="mer"/>
    <n v="872"/>
    <n v="2"/>
    <x v="53"/>
  </r>
  <r>
    <s v="plastique"/>
    <n v="872"/>
    <n v="2"/>
    <x v="53"/>
  </r>
  <r>
    <s v="ocean"/>
    <n v="441"/>
    <n v="2"/>
    <x v="53"/>
  </r>
  <r>
    <s v="plastique"/>
    <n v="441"/>
    <n v="2"/>
    <x v="53"/>
  </r>
  <r>
    <s v="plastique"/>
    <n v="794"/>
    <n v="2"/>
    <x v="54"/>
  </r>
  <r>
    <s v="plastiques"/>
    <n v="627"/>
    <n v="2"/>
    <x v="55"/>
  </r>
  <r>
    <s v="ocean"/>
    <n v="657"/>
    <n v="2"/>
    <x v="56"/>
  </r>
  <r>
    <s v="ocean"/>
    <n v="751"/>
    <n v="2"/>
    <x v="56"/>
  </r>
  <r>
    <s v="plastique"/>
    <n v="751"/>
    <n v="2"/>
    <x v="56"/>
  </r>
  <r>
    <s v="ocean"/>
    <n v="755"/>
    <n v="2"/>
    <x v="57"/>
  </r>
  <r>
    <s v="ocean"/>
    <n v="736"/>
    <n v="2"/>
    <x v="57"/>
  </r>
  <r>
    <s v="plastique"/>
    <n v="736"/>
    <n v="2"/>
    <x v="57"/>
  </r>
  <r>
    <s v="ocean"/>
    <n v="911"/>
    <n v="4"/>
    <x v="58"/>
  </r>
  <r>
    <s v="plastique"/>
    <n v="911"/>
    <n v="2"/>
    <x v="58"/>
  </r>
  <r>
    <s v="ocean"/>
    <n v="866"/>
    <n v="2"/>
    <x v="59"/>
  </r>
  <r>
    <s v="plastique"/>
    <n v="475"/>
    <n v="2"/>
    <x v="59"/>
  </r>
  <r>
    <s v="plastique"/>
    <n v="719"/>
    <n v="2"/>
    <x v="60"/>
  </r>
  <r>
    <s v="ocean"/>
    <n v="660"/>
    <n v="2"/>
    <x v="61"/>
  </r>
  <r>
    <s v="plastique"/>
    <n v="660"/>
    <n v="2"/>
    <x v="61"/>
  </r>
  <r>
    <s v="dechets"/>
    <n v="97"/>
    <n v="14"/>
    <x v="62"/>
  </r>
  <r>
    <s v="ocean"/>
    <n v="97"/>
    <n v="2"/>
    <x v="62"/>
  </r>
  <r>
    <s v="plastique"/>
    <n v="97"/>
    <n v="4"/>
    <x v="62"/>
  </r>
  <r>
    <s v="plastiques"/>
    <n v="97"/>
    <n v="8"/>
    <x v="62"/>
  </r>
  <r>
    <s v="pollution"/>
    <n v="97"/>
    <n v="4"/>
    <x v="62"/>
  </r>
  <r>
    <s v="ocean"/>
    <n v="65"/>
    <n v="2"/>
    <x v="62"/>
  </r>
  <r>
    <s v="plastique"/>
    <n v="65"/>
    <n v="2"/>
    <x v="62"/>
  </r>
  <r>
    <s v="plastiques"/>
    <n v="65"/>
    <n v="2"/>
    <x v="62"/>
  </r>
  <r>
    <s v="pollution"/>
    <n v="65"/>
    <n v="2"/>
    <x v="62"/>
  </r>
  <r>
    <s v="ocean"/>
    <n v="60"/>
    <n v="2"/>
    <x v="62"/>
  </r>
  <r>
    <s v="plastique"/>
    <n v="60"/>
    <n v="2"/>
    <x v="62"/>
  </r>
  <r>
    <s v="pollution"/>
    <n v="60"/>
    <n v="2"/>
    <x v="62"/>
  </r>
</pivotCacheRecords>
</file>

<file path=xl/pivotCache/pivotCacheRecords9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207">
  <r>
    <x v="0"/>
    <n v="188"/>
    <n v="2"/>
    <s v="2019"/>
  </r>
  <r>
    <x v="1"/>
    <n v="188"/>
    <n v="2"/>
    <s v="2019"/>
  </r>
  <r>
    <x v="2"/>
    <n v="216"/>
    <n v="4"/>
    <s v="2019"/>
  </r>
  <r>
    <x v="1"/>
    <n v="216"/>
    <n v="2"/>
    <s v="2019"/>
  </r>
  <r>
    <x v="3"/>
    <n v="260"/>
    <n v="4"/>
    <s v="2019"/>
  </r>
  <r>
    <x v="1"/>
    <n v="260"/>
    <n v="2"/>
    <s v="2019"/>
  </r>
  <r>
    <x v="3"/>
    <n v="732"/>
    <n v="12"/>
    <s v="2019"/>
  </r>
  <r>
    <x v="4"/>
    <n v="732"/>
    <n v="2"/>
    <s v="2019"/>
  </r>
  <r>
    <x v="5"/>
    <n v="732"/>
    <n v="2"/>
    <s v="2019"/>
  </r>
  <r>
    <x v="0"/>
    <n v="732"/>
    <n v="6"/>
    <s v="2019"/>
  </r>
  <r>
    <x v="6"/>
    <n v="735"/>
    <n v="2"/>
    <s v="2018"/>
  </r>
  <r>
    <x v="3"/>
    <n v="735"/>
    <n v="8"/>
    <s v="2018"/>
  </r>
  <r>
    <x v="0"/>
    <n v="735"/>
    <n v="8"/>
    <s v="2018"/>
  </r>
  <r>
    <x v="1"/>
    <n v="735"/>
    <n v="4"/>
    <s v="2018"/>
  </r>
  <r>
    <x v="5"/>
    <n v="708"/>
    <n v="2"/>
    <s v="2018"/>
  </r>
  <r>
    <x v="0"/>
    <n v="708"/>
    <n v="2"/>
    <s v="2018"/>
  </r>
  <r>
    <x v="7"/>
    <n v="708"/>
    <n v="2"/>
    <s v="2018"/>
  </r>
  <r>
    <x v="5"/>
    <n v="709"/>
    <n v="2"/>
    <s v="2018"/>
  </r>
  <r>
    <x v="0"/>
    <n v="709"/>
    <n v="16"/>
    <s v="2018"/>
  </r>
  <r>
    <x v="7"/>
    <n v="709"/>
    <n v="4"/>
    <s v="2018"/>
  </r>
  <r>
    <x v="3"/>
    <n v="713"/>
    <n v="4"/>
    <s v="2018"/>
  </r>
  <r>
    <x v="2"/>
    <n v="713"/>
    <n v="4"/>
    <s v="2018"/>
  </r>
  <r>
    <x v="5"/>
    <n v="713"/>
    <n v="2"/>
    <s v="2018"/>
  </r>
  <r>
    <x v="0"/>
    <n v="713"/>
    <n v="12"/>
    <s v="2018"/>
  </r>
  <r>
    <x v="1"/>
    <n v="713"/>
    <n v="2"/>
    <s v="2018"/>
  </r>
  <r>
    <x v="7"/>
    <n v="713"/>
    <n v="2"/>
    <s v="2018"/>
  </r>
  <r>
    <x v="2"/>
    <n v="711"/>
    <n v="2"/>
    <s v="2018"/>
  </r>
  <r>
    <x v="4"/>
    <n v="718"/>
    <n v="6"/>
    <s v="2018"/>
  </r>
  <r>
    <x v="5"/>
    <n v="718"/>
    <n v="2"/>
    <s v="2018"/>
  </r>
  <r>
    <x v="0"/>
    <n v="718"/>
    <n v="8"/>
    <s v="2018"/>
  </r>
  <r>
    <x v="1"/>
    <n v="718"/>
    <n v="6"/>
    <s v="2018"/>
  </r>
  <r>
    <x v="3"/>
    <n v="788"/>
    <n v="4"/>
    <s v="2018"/>
  </r>
  <r>
    <x v="5"/>
    <n v="788"/>
    <n v="2"/>
    <s v="2018"/>
  </r>
  <r>
    <x v="0"/>
    <n v="788"/>
    <n v="21"/>
    <s v="2018"/>
  </r>
  <r>
    <x v="5"/>
    <n v="795"/>
    <n v="2"/>
    <s v="2018"/>
  </r>
  <r>
    <x v="0"/>
    <n v="795"/>
    <n v="2"/>
    <s v="2018"/>
  </r>
  <r>
    <x v="5"/>
    <n v="781"/>
    <n v="2"/>
    <s v="2018"/>
  </r>
  <r>
    <x v="0"/>
    <n v="781"/>
    <n v="2"/>
    <s v="2018"/>
  </r>
  <r>
    <x v="3"/>
    <n v="557"/>
    <n v="2"/>
    <s v="2018"/>
  </r>
  <r>
    <x v="8"/>
    <n v="557"/>
    <n v="2"/>
    <s v="2018"/>
  </r>
  <r>
    <x v="5"/>
    <n v="557"/>
    <n v="2"/>
    <s v="2018"/>
  </r>
  <r>
    <x v="4"/>
    <n v="557"/>
    <n v="4"/>
    <s v="2018"/>
  </r>
  <r>
    <x v="0"/>
    <n v="557"/>
    <n v="2"/>
    <s v="2018"/>
  </r>
  <r>
    <x v="5"/>
    <n v="561"/>
    <n v="2"/>
    <s v="2018"/>
  </r>
  <r>
    <x v="8"/>
    <n v="561"/>
    <n v="2"/>
    <s v="2018"/>
  </r>
  <r>
    <x v="4"/>
    <n v="561"/>
    <n v="2"/>
    <s v="2018"/>
  </r>
  <r>
    <x v="0"/>
    <n v="561"/>
    <n v="2"/>
    <s v="2018"/>
  </r>
  <r>
    <x v="5"/>
    <n v="568"/>
    <n v="8"/>
    <s v="2018"/>
  </r>
  <r>
    <x v="4"/>
    <n v="568"/>
    <n v="12"/>
    <s v="2018"/>
  </r>
  <r>
    <x v="2"/>
    <n v="568"/>
    <n v="2"/>
    <s v="2018"/>
  </r>
  <r>
    <x v="0"/>
    <n v="568"/>
    <n v="6"/>
    <s v="2018"/>
  </r>
  <r>
    <x v="1"/>
    <n v="568"/>
    <n v="2"/>
    <s v="2018"/>
  </r>
  <r>
    <x v="7"/>
    <n v="568"/>
    <n v="2"/>
    <s v="2018"/>
  </r>
  <r>
    <x v="3"/>
    <n v="580"/>
    <n v="8"/>
    <s v="2018"/>
  </r>
  <r>
    <x v="5"/>
    <n v="580"/>
    <n v="2"/>
    <s v="2018"/>
  </r>
  <r>
    <x v="2"/>
    <n v="580"/>
    <n v="2"/>
    <s v="2018"/>
  </r>
  <r>
    <x v="0"/>
    <n v="580"/>
    <n v="6"/>
    <s v="2018"/>
  </r>
  <r>
    <x v="7"/>
    <n v="580"/>
    <n v="2"/>
    <s v="2018"/>
  </r>
  <r>
    <x v="5"/>
    <n v="581"/>
    <n v="2"/>
    <s v="2018"/>
  </r>
  <r>
    <x v="0"/>
    <n v="581"/>
    <n v="16"/>
    <s v="2018"/>
  </r>
  <r>
    <x v="1"/>
    <n v="581"/>
    <n v="4"/>
    <s v="2018"/>
  </r>
  <r>
    <x v="7"/>
    <n v="581"/>
    <n v="2"/>
    <s v="2018"/>
  </r>
  <r>
    <x v="5"/>
    <n v="591"/>
    <n v="2"/>
    <s v="2018"/>
  </r>
  <r>
    <x v="0"/>
    <n v="591"/>
    <n v="2"/>
    <s v="2018"/>
  </r>
  <r>
    <x v="5"/>
    <n v="598"/>
    <n v="2"/>
    <s v="2018"/>
  </r>
  <r>
    <x v="4"/>
    <n v="598"/>
    <n v="2"/>
    <s v="2018"/>
  </r>
  <r>
    <x v="5"/>
    <n v="604"/>
    <n v="2"/>
    <s v="2018"/>
  </r>
  <r>
    <x v="3"/>
    <n v="611"/>
    <n v="4"/>
    <s v="2018"/>
  </r>
  <r>
    <x v="4"/>
    <n v="611"/>
    <n v="4"/>
    <s v="2018"/>
  </r>
  <r>
    <x v="5"/>
    <n v="611"/>
    <n v="2"/>
    <s v="2018"/>
  </r>
  <r>
    <x v="0"/>
    <n v="611"/>
    <n v="10"/>
    <s v="2018"/>
  </r>
  <r>
    <x v="7"/>
    <n v="611"/>
    <n v="2"/>
    <s v="2018"/>
  </r>
  <r>
    <x v="5"/>
    <n v="623"/>
    <n v="2"/>
    <s v="2018"/>
  </r>
  <r>
    <x v="2"/>
    <n v="623"/>
    <n v="8"/>
    <s v="2018"/>
  </r>
  <r>
    <x v="0"/>
    <n v="623"/>
    <n v="6"/>
    <s v="2018"/>
  </r>
  <r>
    <x v="1"/>
    <n v="623"/>
    <n v="4"/>
    <s v="2018"/>
  </r>
  <r>
    <x v="7"/>
    <n v="623"/>
    <n v="4"/>
    <s v="2018"/>
  </r>
  <r>
    <x v="5"/>
    <n v="630"/>
    <n v="2"/>
    <s v="2018"/>
  </r>
  <r>
    <x v="0"/>
    <n v="630"/>
    <n v="2"/>
    <s v="2018"/>
  </r>
  <r>
    <x v="3"/>
    <n v="635"/>
    <n v="12"/>
    <s v="2018"/>
  </r>
  <r>
    <x v="4"/>
    <n v="635"/>
    <n v="2"/>
    <s v="2018"/>
  </r>
  <r>
    <x v="5"/>
    <n v="635"/>
    <n v="2"/>
    <s v="2018"/>
  </r>
  <r>
    <x v="0"/>
    <n v="635"/>
    <n v="6"/>
    <s v="2018"/>
  </r>
  <r>
    <x v="3"/>
    <n v="642"/>
    <n v="4"/>
    <s v="2018"/>
  </r>
  <r>
    <x v="4"/>
    <n v="642"/>
    <n v="2"/>
    <s v="2018"/>
  </r>
  <r>
    <x v="5"/>
    <n v="642"/>
    <n v="4"/>
    <s v="2018"/>
  </r>
  <r>
    <x v="0"/>
    <n v="642"/>
    <n v="2"/>
    <s v="2018"/>
  </r>
  <r>
    <x v="6"/>
    <n v="646"/>
    <n v="4"/>
    <s v="2018"/>
  </r>
  <r>
    <x v="3"/>
    <n v="646"/>
    <n v="14"/>
    <s v="2018"/>
  </r>
  <r>
    <x v="8"/>
    <n v="646"/>
    <n v="2"/>
    <s v="2018"/>
  </r>
  <r>
    <x v="5"/>
    <n v="646"/>
    <n v="2"/>
    <s v="2018"/>
  </r>
  <r>
    <x v="4"/>
    <n v="646"/>
    <n v="6"/>
    <s v="2018"/>
  </r>
  <r>
    <x v="0"/>
    <n v="646"/>
    <n v="4"/>
    <s v="2018"/>
  </r>
  <r>
    <x v="7"/>
    <n v="646"/>
    <n v="8"/>
    <s v="2018"/>
  </r>
  <r>
    <x v="5"/>
    <n v="649"/>
    <n v="2"/>
    <s v="2018"/>
  </r>
  <r>
    <x v="0"/>
    <n v="649"/>
    <n v="2"/>
    <s v="2018"/>
  </r>
  <r>
    <x v="5"/>
    <n v="655"/>
    <n v="4"/>
    <s v="2018"/>
  </r>
  <r>
    <x v="4"/>
    <n v="655"/>
    <n v="6"/>
    <s v="2018"/>
  </r>
  <r>
    <x v="0"/>
    <n v="655"/>
    <n v="2"/>
    <s v="2018"/>
  </r>
  <r>
    <x v="7"/>
    <n v="655"/>
    <n v="2"/>
    <s v="2018"/>
  </r>
  <r>
    <x v="5"/>
    <n v="668"/>
    <n v="4"/>
    <s v="2018"/>
  </r>
  <r>
    <x v="4"/>
    <n v="668"/>
    <n v="4"/>
    <s v="2018"/>
  </r>
  <r>
    <x v="0"/>
    <n v="668"/>
    <n v="2"/>
    <s v="2018"/>
  </r>
  <r>
    <x v="3"/>
    <n v="669"/>
    <n v="8"/>
    <s v="2018"/>
  </r>
  <r>
    <x v="8"/>
    <n v="669"/>
    <n v="4"/>
    <s v="2018"/>
  </r>
  <r>
    <x v="5"/>
    <n v="669"/>
    <n v="2"/>
    <s v="2018"/>
  </r>
  <r>
    <x v="0"/>
    <n v="669"/>
    <n v="4"/>
    <s v="2018"/>
  </r>
  <r>
    <x v="7"/>
    <n v="669"/>
    <n v="6"/>
    <s v="2018"/>
  </r>
  <r>
    <x v="6"/>
    <n v="675"/>
    <n v="2"/>
    <s v="2018"/>
  </r>
  <r>
    <x v="3"/>
    <n v="675"/>
    <n v="8"/>
    <s v="2018"/>
  </r>
  <r>
    <x v="0"/>
    <n v="675"/>
    <n v="8"/>
    <s v="2018"/>
  </r>
  <r>
    <x v="1"/>
    <n v="675"/>
    <n v="4"/>
    <s v="2018"/>
  </r>
  <r>
    <x v="5"/>
    <n v="683"/>
    <n v="2"/>
    <s v="2018"/>
  </r>
  <r>
    <x v="0"/>
    <n v="683"/>
    <n v="2"/>
    <s v="2018"/>
  </r>
  <r>
    <x v="5"/>
    <n v="691"/>
    <n v="2"/>
    <s v="2018"/>
  </r>
  <r>
    <x v="4"/>
    <n v="691"/>
    <n v="2"/>
    <s v="2018"/>
  </r>
  <r>
    <x v="3"/>
    <n v="694"/>
    <n v="8"/>
    <s v="2018"/>
  </r>
  <r>
    <x v="5"/>
    <n v="694"/>
    <n v="2"/>
    <s v="2018"/>
  </r>
  <r>
    <x v="0"/>
    <n v="694"/>
    <n v="2"/>
    <s v="2018"/>
  </r>
  <r>
    <x v="7"/>
    <n v="694"/>
    <n v="2"/>
    <s v="2018"/>
  </r>
  <r>
    <x v="5"/>
    <n v="701"/>
    <n v="2"/>
    <s v="2018"/>
  </r>
  <r>
    <x v="0"/>
    <n v="701"/>
    <n v="2"/>
    <s v="2018"/>
  </r>
  <r>
    <x v="5"/>
    <n v="899"/>
    <n v="2"/>
    <s v="2018"/>
  </r>
  <r>
    <x v="0"/>
    <n v="899"/>
    <n v="2"/>
    <s v="2018"/>
  </r>
  <r>
    <x v="3"/>
    <n v="915"/>
    <n v="18"/>
    <s v="2018"/>
  </r>
  <r>
    <x v="5"/>
    <n v="915"/>
    <n v="2"/>
    <s v="2018"/>
  </r>
  <r>
    <x v="4"/>
    <n v="915"/>
    <n v="2"/>
    <s v="2018"/>
  </r>
  <r>
    <x v="0"/>
    <n v="915"/>
    <n v="38"/>
    <s v="2018"/>
  </r>
  <r>
    <x v="1"/>
    <n v="915"/>
    <n v="2"/>
    <s v="2018"/>
  </r>
  <r>
    <x v="5"/>
    <n v="916"/>
    <n v="2"/>
    <s v="2018"/>
  </r>
  <r>
    <x v="4"/>
    <n v="916"/>
    <n v="4"/>
    <s v="2018"/>
  </r>
  <r>
    <x v="2"/>
    <n v="916"/>
    <n v="4"/>
    <s v="2018"/>
  </r>
  <r>
    <x v="5"/>
    <n v="920"/>
    <n v="2"/>
    <s v="2018"/>
  </r>
  <r>
    <x v="0"/>
    <n v="920"/>
    <n v="2"/>
    <s v="2018"/>
  </r>
  <r>
    <x v="3"/>
    <n v="925"/>
    <n v="4"/>
    <s v="2018"/>
  </r>
  <r>
    <x v="0"/>
    <n v="925"/>
    <n v="18"/>
    <s v="2018"/>
  </r>
  <r>
    <x v="1"/>
    <n v="925"/>
    <n v="2"/>
    <s v="2018"/>
  </r>
  <r>
    <x v="5"/>
    <n v="938"/>
    <n v="2"/>
    <s v="2018"/>
  </r>
  <r>
    <x v="0"/>
    <n v="938"/>
    <n v="2"/>
    <s v="2018"/>
  </r>
  <r>
    <x v="4"/>
    <n v="943"/>
    <n v="2"/>
    <s v="2018"/>
  </r>
  <r>
    <x v="3"/>
    <n v="947"/>
    <n v="10"/>
    <s v="2018"/>
  </r>
  <r>
    <x v="5"/>
    <n v="947"/>
    <n v="2"/>
    <s v="2018"/>
  </r>
  <r>
    <x v="0"/>
    <n v="947"/>
    <n v="4"/>
    <s v="2018"/>
  </r>
  <r>
    <x v="1"/>
    <n v="947"/>
    <n v="18"/>
    <s v="2018"/>
  </r>
  <r>
    <x v="6"/>
    <n v="286"/>
    <n v="2"/>
    <s v="2018"/>
  </r>
  <r>
    <x v="3"/>
    <n v="286"/>
    <n v="4"/>
    <s v="2018"/>
  </r>
  <r>
    <x v="0"/>
    <n v="286"/>
    <n v="2"/>
    <s v="2018"/>
  </r>
  <r>
    <x v="3"/>
    <n v="328"/>
    <n v="12"/>
    <s v="2018"/>
  </r>
  <r>
    <x v="4"/>
    <n v="328"/>
    <n v="2"/>
    <s v="2018"/>
  </r>
  <r>
    <x v="1"/>
    <n v="328"/>
    <n v="2"/>
    <s v="2018"/>
  </r>
  <r>
    <x v="3"/>
    <n v="213"/>
    <n v="10"/>
    <s v="2018"/>
  </r>
  <r>
    <x v="0"/>
    <n v="213"/>
    <n v="2"/>
    <s v="2018"/>
  </r>
  <r>
    <x v="1"/>
    <n v="213"/>
    <n v="2"/>
    <s v="2018"/>
  </r>
  <r>
    <x v="3"/>
    <n v="218"/>
    <n v="8"/>
    <s v="2018"/>
  </r>
  <r>
    <x v="0"/>
    <n v="218"/>
    <n v="4"/>
    <s v="2018"/>
  </r>
  <r>
    <x v="3"/>
    <n v="226"/>
    <n v="2"/>
    <s v="2018"/>
  </r>
  <r>
    <x v="5"/>
    <n v="226"/>
    <n v="2"/>
    <s v="2018"/>
  </r>
  <r>
    <x v="0"/>
    <n v="226"/>
    <n v="2"/>
    <s v="2018"/>
  </r>
  <r>
    <x v="7"/>
    <n v="226"/>
    <n v="2"/>
    <s v="2018"/>
  </r>
  <r>
    <x v="3"/>
    <n v="228"/>
    <n v="2"/>
    <s v="2018"/>
  </r>
  <r>
    <x v="5"/>
    <n v="228"/>
    <n v="6"/>
    <s v="2018"/>
  </r>
  <r>
    <x v="2"/>
    <n v="228"/>
    <n v="2"/>
    <s v="2018"/>
  </r>
  <r>
    <x v="0"/>
    <n v="228"/>
    <n v="4"/>
    <s v="2018"/>
  </r>
  <r>
    <x v="7"/>
    <n v="228"/>
    <n v="4"/>
    <s v="2018"/>
  </r>
  <r>
    <x v="3"/>
    <n v="235"/>
    <n v="6"/>
    <s v="2018"/>
  </r>
  <r>
    <x v="0"/>
    <n v="235"/>
    <n v="4"/>
    <s v="2018"/>
  </r>
  <r>
    <x v="1"/>
    <n v="235"/>
    <n v="2"/>
    <s v="2018"/>
  </r>
  <r>
    <x v="7"/>
    <n v="251"/>
    <n v="2"/>
    <s v="2018"/>
  </r>
  <r>
    <x v="3"/>
    <n v="427"/>
    <n v="2"/>
    <s v="2018"/>
  </r>
  <r>
    <x v="5"/>
    <n v="427"/>
    <n v="4"/>
    <s v="2018"/>
  </r>
  <r>
    <x v="0"/>
    <n v="427"/>
    <n v="14"/>
    <s v="2018"/>
  </r>
  <r>
    <x v="5"/>
    <n v="439"/>
    <n v="2"/>
    <s v="2018"/>
  </r>
  <r>
    <x v="0"/>
    <n v="439"/>
    <n v="2"/>
    <s v="2018"/>
  </r>
  <r>
    <x v="5"/>
    <n v="440"/>
    <n v="2"/>
    <s v="2018"/>
  </r>
  <r>
    <x v="0"/>
    <n v="440"/>
    <n v="2"/>
    <s v="2018"/>
  </r>
  <r>
    <x v="5"/>
    <n v="451"/>
    <n v="2"/>
    <s v="2018"/>
  </r>
  <r>
    <x v="0"/>
    <n v="451"/>
    <n v="2"/>
    <s v="2018"/>
  </r>
  <r>
    <x v="3"/>
    <n v="459"/>
    <n v="6"/>
    <s v="2018"/>
  </r>
  <r>
    <x v="5"/>
    <n v="459"/>
    <n v="2"/>
    <s v="2018"/>
  </r>
  <r>
    <x v="4"/>
    <n v="459"/>
    <n v="2"/>
    <s v="2018"/>
  </r>
  <r>
    <x v="0"/>
    <n v="459"/>
    <n v="4"/>
    <s v="2018"/>
  </r>
  <r>
    <x v="0"/>
    <n v="468"/>
    <n v="2"/>
    <s v="2018"/>
  </r>
  <r>
    <x v="0"/>
    <n v="140"/>
    <n v="6"/>
    <s v="2018"/>
  </r>
  <r>
    <x v="1"/>
    <n v="140"/>
    <n v="2"/>
    <s v="2018"/>
  </r>
  <r>
    <x v="3"/>
    <n v="141"/>
    <n v="6"/>
    <s v="2018"/>
  </r>
  <r>
    <x v="0"/>
    <n v="141"/>
    <n v="4"/>
    <s v="2018"/>
  </r>
  <r>
    <x v="1"/>
    <n v="141"/>
    <n v="2"/>
    <s v="2018"/>
  </r>
  <r>
    <x v="3"/>
    <n v="142"/>
    <n v="16"/>
    <s v="2018"/>
  </r>
  <r>
    <x v="5"/>
    <n v="142"/>
    <n v="4"/>
    <s v="2018"/>
  </r>
  <r>
    <x v="4"/>
    <n v="142"/>
    <n v="2"/>
    <s v="2018"/>
  </r>
  <r>
    <x v="0"/>
    <n v="142"/>
    <n v="2"/>
    <s v="2018"/>
  </r>
  <r>
    <x v="1"/>
    <n v="142"/>
    <n v="2"/>
    <s v="2018"/>
  </r>
  <r>
    <x v="7"/>
    <n v="142"/>
    <n v="2"/>
    <s v="2018"/>
  </r>
  <r>
    <x v="3"/>
    <n v="144"/>
    <n v="2"/>
    <s v="2018"/>
  </r>
  <r>
    <x v="0"/>
    <n v="144"/>
    <n v="2"/>
    <s v="2018"/>
  </r>
  <r>
    <x v="0"/>
    <n v="145"/>
    <n v="1"/>
    <s v="2018"/>
  </r>
  <r>
    <x v="5"/>
    <n v="146"/>
    <n v="6"/>
    <s v="2018"/>
  </r>
  <r>
    <x v="3"/>
    <n v="146"/>
    <n v="10"/>
    <s v="2018"/>
  </r>
  <r>
    <x v="4"/>
    <n v="146"/>
    <n v="2"/>
    <s v="2018"/>
  </r>
  <r>
    <x v="0"/>
    <n v="146"/>
    <n v="2"/>
    <s v="2018"/>
  </r>
  <r>
    <x v="1"/>
    <n v="146"/>
    <n v="8"/>
    <s v="2018"/>
  </r>
  <r>
    <x v="7"/>
    <n v="146"/>
    <n v="2"/>
    <s v="2018"/>
  </r>
  <r>
    <x v="3"/>
    <n v="147"/>
    <n v="2"/>
    <s v="2018"/>
  </r>
  <r>
    <x v="0"/>
    <n v="147"/>
    <n v="8"/>
    <s v="2018"/>
  </r>
  <r>
    <x v="3"/>
    <n v="148"/>
    <n v="10"/>
    <s v="2018"/>
  </r>
  <r>
    <x v="0"/>
    <n v="148"/>
    <n v="12"/>
    <s v="2018"/>
  </r>
  <r>
    <x v="7"/>
    <n v="148"/>
    <n v="2"/>
    <s v="2018"/>
  </r>
  <r>
    <x v="3"/>
    <n v="149"/>
    <n v="4"/>
    <s v="2018"/>
  </r>
  <r>
    <x v="0"/>
    <n v="149"/>
    <n v="16"/>
    <s v="2018"/>
  </r>
  <r>
    <x v="1"/>
    <n v="149"/>
    <n v="4"/>
    <s v="2018"/>
  </r>
  <r>
    <x v="3"/>
    <n v="150"/>
    <n v="14"/>
    <s v="2018"/>
  </r>
  <r>
    <x v="0"/>
    <n v="150"/>
    <n v="10"/>
    <s v="2018"/>
  </r>
  <r>
    <x v="1"/>
    <n v="150"/>
    <n v="4"/>
    <s v="2018"/>
  </r>
  <r>
    <x v="3"/>
    <n v="151"/>
    <n v="4"/>
    <s v="2018"/>
  </r>
  <r>
    <x v="0"/>
    <n v="151"/>
    <n v="16"/>
    <s v="2018"/>
  </r>
  <r>
    <x v="1"/>
    <n v="151"/>
    <n v="14"/>
    <s v="2018"/>
  </r>
  <r>
    <x v="0"/>
    <n v="152"/>
    <n v="6"/>
    <s v="2018"/>
  </r>
  <r>
    <x v="1"/>
    <n v="152"/>
    <n v="2"/>
    <s v="2018"/>
  </r>
  <r>
    <x v="3"/>
    <n v="154"/>
    <n v="4"/>
    <s v="2018"/>
  </r>
  <r>
    <x v="0"/>
    <n v="154"/>
    <n v="2"/>
    <s v="2018"/>
  </r>
  <r>
    <x v="0"/>
    <n v="155"/>
    <n v="2"/>
    <s v="2018"/>
  </r>
  <r>
    <x v="1"/>
    <n v="155"/>
    <n v="4"/>
    <s v="2018"/>
  </r>
  <r>
    <x v="3"/>
    <n v="156"/>
    <n v="6"/>
    <s v="2018"/>
  </r>
  <r>
    <x v="4"/>
    <n v="156"/>
    <n v="6"/>
    <s v="2018"/>
  </r>
  <r>
    <x v="0"/>
    <n v="156"/>
    <n v="18"/>
    <s v="2018"/>
  </r>
  <r>
    <x v="7"/>
    <n v="156"/>
    <n v="2"/>
    <s v="2018"/>
  </r>
  <r>
    <x v="3"/>
    <n v="157"/>
    <n v="2"/>
    <s v="2018"/>
  </r>
  <r>
    <x v="1"/>
    <n v="157"/>
    <n v="2"/>
    <s v="2018"/>
  </r>
  <r>
    <x v="3"/>
    <n v="158"/>
    <n v="8"/>
    <s v="2018"/>
  </r>
  <r>
    <x v="0"/>
    <n v="158"/>
    <n v="14"/>
    <s v="2018"/>
  </r>
  <r>
    <x v="1"/>
    <n v="158"/>
    <n v="2"/>
    <s v="2018"/>
  </r>
  <r>
    <x v="7"/>
    <n v="158"/>
    <n v="2"/>
    <s v="2018"/>
  </r>
  <r>
    <x v="0"/>
    <n v="159"/>
    <n v="6"/>
    <s v="2018"/>
  </r>
  <r>
    <x v="0"/>
    <n v="160"/>
    <n v="10"/>
    <s v="2018"/>
  </r>
  <r>
    <x v="1"/>
    <n v="160"/>
    <n v="2"/>
    <s v="2018"/>
  </r>
  <r>
    <x v="0"/>
    <n v="161"/>
    <n v="2"/>
    <s v="2018"/>
  </r>
  <r>
    <x v="3"/>
    <n v="162"/>
    <n v="2"/>
    <s v="2018"/>
  </r>
  <r>
    <x v="5"/>
    <n v="162"/>
    <n v="2"/>
    <s v="2018"/>
  </r>
  <r>
    <x v="0"/>
    <n v="162"/>
    <n v="4"/>
    <s v="2018"/>
  </r>
  <r>
    <x v="1"/>
    <n v="162"/>
    <n v="4"/>
    <s v="2018"/>
  </r>
  <r>
    <x v="7"/>
    <n v="162"/>
    <n v="2"/>
    <s v="2018"/>
  </r>
  <r>
    <x v="0"/>
    <n v="163"/>
    <n v="6"/>
    <s v="2018"/>
  </r>
  <r>
    <x v="1"/>
    <n v="163"/>
    <n v="2"/>
    <s v="2018"/>
  </r>
  <r>
    <x v="7"/>
    <n v="163"/>
    <n v="2"/>
    <s v="2018"/>
  </r>
  <r>
    <x v="3"/>
    <n v="164"/>
    <n v="8"/>
    <s v="2018"/>
  </r>
  <r>
    <x v="0"/>
    <n v="164"/>
    <n v="14"/>
    <s v="2018"/>
  </r>
  <r>
    <x v="7"/>
    <n v="164"/>
    <n v="2"/>
    <s v="2018"/>
  </r>
  <r>
    <x v="1"/>
    <n v="165"/>
    <n v="2"/>
    <s v="2018"/>
  </r>
  <r>
    <x v="1"/>
    <n v="166"/>
    <n v="2"/>
    <s v="2018"/>
  </r>
  <r>
    <x v="1"/>
    <n v="167"/>
    <n v="4"/>
    <s v="2018"/>
  </r>
  <r>
    <x v="2"/>
    <n v="168"/>
    <n v="2"/>
    <s v="2018"/>
  </r>
  <r>
    <x v="0"/>
    <n v="168"/>
    <n v="6"/>
    <s v="2018"/>
  </r>
  <r>
    <x v="6"/>
    <n v="169"/>
    <n v="2"/>
    <s v="2018"/>
  </r>
  <r>
    <x v="3"/>
    <n v="169"/>
    <n v="2"/>
    <s v="2018"/>
  </r>
  <r>
    <x v="5"/>
    <n v="169"/>
    <n v="2"/>
    <s v="2018"/>
  </r>
  <r>
    <x v="0"/>
    <n v="169"/>
    <n v="4"/>
    <s v="2018"/>
  </r>
  <r>
    <x v="3"/>
    <n v="170"/>
    <n v="2"/>
    <s v="2018"/>
  </r>
  <r>
    <x v="0"/>
    <n v="170"/>
    <n v="2"/>
    <s v="2018"/>
  </r>
  <r>
    <x v="1"/>
    <n v="170"/>
    <n v="6"/>
    <s v="2018"/>
  </r>
  <r>
    <x v="3"/>
    <n v="171"/>
    <n v="6"/>
    <s v="2018"/>
  </r>
  <r>
    <x v="0"/>
    <n v="171"/>
    <n v="2"/>
    <s v="2018"/>
  </r>
  <r>
    <x v="2"/>
    <n v="172"/>
    <n v="2"/>
    <s v="2018"/>
  </r>
  <r>
    <x v="0"/>
    <n v="172"/>
    <n v="2"/>
    <s v="2018"/>
  </r>
  <r>
    <x v="1"/>
    <n v="172"/>
    <n v="2"/>
    <s v="2018"/>
  </r>
  <r>
    <x v="0"/>
    <n v="174"/>
    <n v="10"/>
    <s v="2018"/>
  </r>
  <r>
    <x v="1"/>
    <n v="174"/>
    <n v="2"/>
    <s v="2018"/>
  </r>
  <r>
    <x v="7"/>
    <n v="174"/>
    <n v="2"/>
    <s v="2018"/>
  </r>
  <r>
    <x v="3"/>
    <n v="175"/>
    <n v="4"/>
    <s v="2018"/>
  </r>
  <r>
    <x v="0"/>
    <n v="175"/>
    <n v="6"/>
    <s v="2018"/>
  </r>
  <r>
    <x v="3"/>
    <n v="176"/>
    <n v="4"/>
    <s v="2018"/>
  </r>
  <r>
    <x v="0"/>
    <n v="176"/>
    <n v="4"/>
    <s v="2018"/>
  </r>
  <r>
    <x v="7"/>
    <n v="176"/>
    <n v="2"/>
    <s v="2018"/>
  </r>
  <r>
    <x v="3"/>
    <n v="122"/>
    <n v="4"/>
    <s v="2018"/>
  </r>
  <r>
    <x v="5"/>
    <n v="122"/>
    <n v="2"/>
    <s v="2018"/>
  </r>
  <r>
    <x v="4"/>
    <n v="122"/>
    <n v="6"/>
    <s v="2018"/>
  </r>
  <r>
    <x v="0"/>
    <n v="122"/>
    <n v="12"/>
    <s v="2018"/>
  </r>
  <r>
    <x v="1"/>
    <n v="122"/>
    <n v="4"/>
    <s v="2018"/>
  </r>
  <r>
    <x v="7"/>
    <n v="122"/>
    <n v="14"/>
    <s v="2018"/>
  </r>
  <r>
    <x v="5"/>
    <n v="128"/>
    <n v="6"/>
    <s v="2018"/>
  </r>
  <r>
    <x v="0"/>
    <n v="128"/>
    <n v="4"/>
    <s v="2018"/>
  </r>
  <r>
    <x v="1"/>
    <n v="128"/>
    <n v="2"/>
    <s v="2018"/>
  </r>
  <r>
    <x v="7"/>
    <n v="128"/>
    <n v="4"/>
    <s v="2018"/>
  </r>
  <r>
    <x v="5"/>
    <n v="2"/>
    <n v="4"/>
    <s v="2018"/>
  </r>
  <r>
    <x v="0"/>
    <n v="2"/>
    <n v="4"/>
    <s v="2018"/>
  </r>
  <r>
    <x v="1"/>
    <n v="2"/>
    <n v="2"/>
    <s v="2018"/>
  </r>
  <r>
    <x v="7"/>
    <n v="2"/>
    <n v="6"/>
    <s v="2018"/>
  </r>
  <r>
    <x v="3"/>
    <n v="16"/>
    <n v="2"/>
    <s v="2018"/>
  </r>
  <r>
    <x v="0"/>
    <n v="16"/>
    <n v="12"/>
    <s v="2018"/>
  </r>
  <r>
    <x v="1"/>
    <n v="16"/>
    <n v="4"/>
    <s v="2018"/>
  </r>
  <r>
    <x v="7"/>
    <n v="16"/>
    <n v="2"/>
    <s v="2018"/>
  </r>
  <r>
    <x v="3"/>
    <n v="66"/>
    <n v="14"/>
    <s v="2018"/>
  </r>
  <r>
    <x v="5"/>
    <n v="66"/>
    <n v="4"/>
    <s v="2018"/>
  </r>
  <r>
    <x v="4"/>
    <n v="66"/>
    <n v="8"/>
    <s v="2018"/>
  </r>
  <r>
    <x v="0"/>
    <n v="66"/>
    <n v="10"/>
    <s v="2018"/>
  </r>
  <r>
    <x v="1"/>
    <n v="66"/>
    <n v="6"/>
    <s v="2018"/>
  </r>
  <r>
    <x v="7"/>
    <n v="66"/>
    <n v="10"/>
    <s v="2018"/>
  </r>
  <r>
    <x v="3"/>
    <n v="71"/>
    <n v="10"/>
    <s v="2018"/>
  </r>
  <r>
    <x v="5"/>
    <n v="71"/>
    <n v="8"/>
    <s v="2018"/>
  </r>
  <r>
    <x v="0"/>
    <n v="71"/>
    <n v="12"/>
    <s v="2018"/>
  </r>
  <r>
    <x v="1"/>
    <n v="71"/>
    <n v="16"/>
    <s v="2018"/>
  </r>
  <r>
    <x v="7"/>
    <n v="71"/>
    <n v="8"/>
    <s v="2018"/>
  </r>
  <r>
    <x v="3"/>
    <n v="57"/>
    <n v="4"/>
    <s v="2017"/>
  </r>
  <r>
    <x v="5"/>
    <n v="57"/>
    <n v="6"/>
    <s v="2017"/>
  </r>
  <r>
    <x v="4"/>
    <n v="57"/>
    <n v="4"/>
    <s v="2017"/>
  </r>
  <r>
    <x v="0"/>
    <n v="57"/>
    <n v="12"/>
    <s v="2017"/>
  </r>
  <r>
    <x v="1"/>
    <n v="57"/>
    <n v="8"/>
    <s v="2017"/>
  </r>
  <r>
    <x v="7"/>
    <n v="57"/>
    <n v="14"/>
    <s v="2017"/>
  </r>
  <r>
    <x v="3"/>
    <n v="21"/>
    <n v="6"/>
    <s v="2017"/>
  </r>
  <r>
    <x v="5"/>
    <n v="21"/>
    <n v="6"/>
    <s v="2017"/>
  </r>
  <r>
    <x v="4"/>
    <n v="21"/>
    <n v="2"/>
    <s v="2017"/>
  </r>
  <r>
    <x v="2"/>
    <n v="21"/>
    <n v="8"/>
    <s v="2017"/>
  </r>
  <r>
    <x v="0"/>
    <n v="21"/>
    <n v="20"/>
    <s v="2017"/>
  </r>
  <r>
    <x v="1"/>
    <n v="21"/>
    <n v="18"/>
    <s v="2017"/>
  </r>
  <r>
    <x v="7"/>
    <n v="21"/>
    <n v="8"/>
    <s v="2017"/>
  </r>
  <r>
    <x v="3"/>
    <n v="4"/>
    <n v="6"/>
    <s v="2017"/>
  </r>
  <r>
    <x v="5"/>
    <n v="4"/>
    <n v="4"/>
    <s v="2017"/>
  </r>
  <r>
    <x v="4"/>
    <n v="4"/>
    <n v="2"/>
    <s v="2017"/>
  </r>
  <r>
    <x v="0"/>
    <n v="4"/>
    <n v="12"/>
    <s v="2017"/>
  </r>
  <r>
    <x v="1"/>
    <n v="4"/>
    <n v="10"/>
    <s v="2017"/>
  </r>
  <r>
    <x v="7"/>
    <n v="4"/>
    <n v="10"/>
    <s v="2017"/>
  </r>
  <r>
    <x v="5"/>
    <n v="10"/>
    <n v="4"/>
    <s v="2017"/>
  </r>
  <r>
    <x v="4"/>
    <n v="10"/>
    <n v="6"/>
    <s v="2017"/>
  </r>
  <r>
    <x v="0"/>
    <n v="10"/>
    <n v="4"/>
    <s v="2017"/>
  </r>
  <r>
    <x v="1"/>
    <n v="10"/>
    <n v="4"/>
    <s v="2017"/>
  </r>
  <r>
    <x v="7"/>
    <n v="10"/>
    <n v="4"/>
    <s v="2017"/>
  </r>
  <r>
    <x v="5"/>
    <n v="102"/>
    <n v="2"/>
    <s v="2017"/>
  </r>
  <r>
    <x v="4"/>
    <n v="102"/>
    <n v="6"/>
    <s v="2017"/>
  </r>
  <r>
    <x v="2"/>
    <n v="102"/>
    <n v="12"/>
    <s v="2017"/>
  </r>
  <r>
    <x v="0"/>
    <n v="102"/>
    <n v="8"/>
    <s v="2017"/>
  </r>
  <r>
    <x v="1"/>
    <n v="102"/>
    <n v="2"/>
    <s v="2017"/>
  </r>
  <r>
    <x v="0"/>
    <n v="177"/>
    <n v="2"/>
    <s v="2017"/>
  </r>
  <r>
    <x v="1"/>
    <n v="177"/>
    <n v="2"/>
    <s v="2017"/>
  </r>
  <r>
    <x v="1"/>
    <n v="178"/>
    <n v="4"/>
    <s v="2017"/>
  </r>
  <r>
    <x v="6"/>
    <n v="179"/>
    <n v="2"/>
    <s v="2017"/>
  </r>
  <r>
    <x v="0"/>
    <n v="179"/>
    <n v="4"/>
    <s v="2017"/>
  </r>
  <r>
    <x v="3"/>
    <n v="180"/>
    <n v="4"/>
    <s v="2017"/>
  </r>
  <r>
    <x v="0"/>
    <n v="180"/>
    <n v="20"/>
    <s v="2017"/>
  </r>
  <r>
    <x v="1"/>
    <n v="180"/>
    <n v="2"/>
    <s v="2017"/>
  </r>
  <r>
    <x v="3"/>
    <n v="181"/>
    <n v="4"/>
    <s v="2017"/>
  </r>
  <r>
    <x v="0"/>
    <n v="181"/>
    <n v="4"/>
    <s v="2017"/>
  </r>
  <r>
    <x v="1"/>
    <n v="181"/>
    <n v="2"/>
    <s v="2017"/>
  </r>
  <r>
    <x v="0"/>
    <n v="183"/>
    <n v="6"/>
    <s v="2017"/>
  </r>
  <r>
    <x v="1"/>
    <n v="183"/>
    <n v="2"/>
    <s v="2017"/>
  </r>
  <r>
    <x v="7"/>
    <n v="183"/>
    <n v="4"/>
    <s v="2017"/>
  </r>
  <r>
    <x v="3"/>
    <n v="184"/>
    <n v="4"/>
    <s v="2017"/>
  </r>
  <r>
    <x v="4"/>
    <n v="184"/>
    <n v="2"/>
    <s v="2017"/>
  </r>
  <r>
    <x v="0"/>
    <n v="184"/>
    <n v="2"/>
    <s v="2017"/>
  </r>
  <r>
    <x v="0"/>
    <n v="185"/>
    <n v="6"/>
    <s v="2017"/>
  </r>
  <r>
    <x v="7"/>
    <n v="185"/>
    <n v="2"/>
    <s v="2017"/>
  </r>
  <r>
    <x v="3"/>
    <n v="186"/>
    <n v="6"/>
    <s v="2017"/>
  </r>
  <r>
    <x v="0"/>
    <n v="186"/>
    <n v="10"/>
    <s v="2017"/>
  </r>
  <r>
    <x v="1"/>
    <n v="186"/>
    <n v="12"/>
    <s v="2017"/>
  </r>
  <r>
    <x v="5"/>
    <n v="187"/>
    <n v="2"/>
    <s v="2017"/>
  </r>
  <r>
    <x v="3"/>
    <n v="187"/>
    <n v="4"/>
    <s v="2017"/>
  </r>
  <r>
    <x v="4"/>
    <n v="187"/>
    <n v="2"/>
    <s v="2017"/>
  </r>
  <r>
    <x v="0"/>
    <n v="187"/>
    <n v="6"/>
    <s v="2017"/>
  </r>
  <r>
    <x v="7"/>
    <n v="187"/>
    <n v="4"/>
    <s v="2017"/>
  </r>
  <r>
    <x v="3"/>
    <n v="196"/>
    <n v="2"/>
    <s v="2017"/>
  </r>
  <r>
    <x v="0"/>
    <n v="196"/>
    <n v="6"/>
    <s v="2017"/>
  </r>
  <r>
    <x v="1"/>
    <n v="196"/>
    <n v="2"/>
    <s v="2017"/>
  </r>
  <r>
    <x v="7"/>
    <n v="197"/>
    <n v="2"/>
    <s v="2017"/>
  </r>
  <r>
    <x v="3"/>
    <n v="173"/>
    <n v="4"/>
    <s v="2017"/>
  </r>
  <r>
    <x v="0"/>
    <n v="173"/>
    <n v="6"/>
    <s v="2017"/>
  </r>
  <r>
    <x v="1"/>
    <n v="173"/>
    <n v="6"/>
    <s v="2017"/>
  </r>
  <r>
    <x v="5"/>
    <n v="456"/>
    <n v="2"/>
    <s v="2017"/>
  </r>
  <r>
    <x v="3"/>
    <n v="478"/>
    <n v="6"/>
    <s v="2017"/>
  </r>
  <r>
    <x v="5"/>
    <n v="478"/>
    <n v="4"/>
    <s v="2017"/>
  </r>
  <r>
    <x v="0"/>
    <n v="478"/>
    <n v="8"/>
    <s v="2017"/>
  </r>
  <r>
    <x v="7"/>
    <n v="478"/>
    <n v="2"/>
    <s v="2017"/>
  </r>
  <r>
    <x v="3"/>
    <n v="516"/>
    <n v="2"/>
    <s v="2017"/>
  </r>
  <r>
    <x v="5"/>
    <n v="516"/>
    <n v="2"/>
    <s v="2017"/>
  </r>
  <r>
    <x v="4"/>
    <n v="516"/>
    <n v="6"/>
    <s v="2017"/>
  </r>
  <r>
    <x v="0"/>
    <n v="516"/>
    <n v="2"/>
    <s v="2017"/>
  </r>
  <r>
    <x v="1"/>
    <n v="516"/>
    <n v="4"/>
    <s v="2017"/>
  </r>
  <r>
    <x v="5"/>
    <n v="519"/>
    <n v="2"/>
    <s v="2017"/>
  </r>
  <r>
    <x v="4"/>
    <n v="519"/>
    <n v="10"/>
    <s v="2017"/>
  </r>
  <r>
    <x v="0"/>
    <n v="519"/>
    <n v="2"/>
    <s v="2017"/>
  </r>
  <r>
    <x v="5"/>
    <n v="425"/>
    <n v="2"/>
    <s v="2017"/>
  </r>
  <r>
    <x v="0"/>
    <n v="420"/>
    <n v="2"/>
    <s v="2017"/>
  </r>
  <r>
    <x v="3"/>
    <n v="352"/>
    <n v="10"/>
    <s v="2017"/>
  </r>
  <r>
    <x v="0"/>
    <n v="352"/>
    <n v="2"/>
    <s v="2017"/>
  </r>
  <r>
    <x v="3"/>
    <n v="353"/>
    <n v="10"/>
    <s v="2017"/>
  </r>
  <r>
    <x v="3"/>
    <n v="354"/>
    <n v="2"/>
    <s v="2017"/>
  </r>
  <r>
    <x v="3"/>
    <n v="262"/>
    <n v="2"/>
    <s v="2017"/>
  </r>
  <r>
    <x v="5"/>
    <n v="262"/>
    <n v="2"/>
    <s v="2017"/>
  </r>
  <r>
    <x v="4"/>
    <n v="262"/>
    <n v="2"/>
    <s v="2017"/>
  </r>
  <r>
    <x v="0"/>
    <n v="262"/>
    <n v="4"/>
    <s v="2017"/>
  </r>
  <r>
    <x v="7"/>
    <n v="262"/>
    <n v="2"/>
    <s v="2017"/>
  </r>
  <r>
    <x v="4"/>
    <n v="220"/>
    <n v="2"/>
    <s v="2017"/>
  </r>
  <r>
    <x v="0"/>
    <n v="220"/>
    <n v="2"/>
    <s v="2017"/>
  </r>
  <r>
    <x v="1"/>
    <n v="220"/>
    <n v="2"/>
    <s v="2017"/>
  </r>
  <r>
    <x v="0"/>
    <n v="192"/>
    <n v="10"/>
    <s v="2017"/>
  </r>
  <r>
    <x v="3"/>
    <n v="193"/>
    <n v="2"/>
    <s v="2017"/>
  </r>
  <r>
    <x v="0"/>
    <n v="193"/>
    <n v="4"/>
    <s v="2017"/>
  </r>
  <r>
    <x v="3"/>
    <n v="194"/>
    <n v="2"/>
    <s v="2017"/>
  </r>
  <r>
    <x v="0"/>
    <n v="194"/>
    <n v="2"/>
    <s v="2017"/>
  </r>
  <r>
    <x v="1"/>
    <n v="194"/>
    <n v="2"/>
    <s v="2017"/>
  </r>
  <r>
    <x v="3"/>
    <n v="189"/>
    <n v="2"/>
    <s v="2017"/>
  </r>
  <r>
    <x v="0"/>
    <n v="189"/>
    <n v="8"/>
    <s v="2017"/>
  </r>
  <r>
    <x v="3"/>
    <n v="190"/>
    <n v="4"/>
    <s v="2017"/>
  </r>
  <r>
    <x v="4"/>
    <n v="190"/>
    <n v="2"/>
    <s v="2017"/>
  </r>
  <r>
    <x v="0"/>
    <n v="190"/>
    <n v="2"/>
    <s v="2017"/>
  </r>
  <r>
    <x v="3"/>
    <n v="333"/>
    <n v="12"/>
    <s v="2017"/>
  </r>
  <r>
    <x v="0"/>
    <n v="333"/>
    <n v="2"/>
    <s v="2017"/>
  </r>
  <r>
    <x v="3"/>
    <n v="336"/>
    <n v="4"/>
    <s v="2017"/>
  </r>
  <r>
    <x v="0"/>
    <n v="336"/>
    <n v="2"/>
    <s v="2017"/>
  </r>
  <r>
    <x v="3"/>
    <n v="339"/>
    <n v="6"/>
    <s v="2017"/>
  </r>
  <r>
    <x v="1"/>
    <n v="339"/>
    <n v="2"/>
    <s v="2017"/>
  </r>
  <r>
    <x v="3"/>
    <n v="345"/>
    <n v="4"/>
    <s v="2017"/>
  </r>
  <r>
    <x v="0"/>
    <n v="345"/>
    <n v="2"/>
    <s v="2017"/>
  </r>
  <r>
    <x v="4"/>
    <n v="346"/>
    <n v="4"/>
    <s v="2017"/>
  </r>
  <r>
    <x v="5"/>
    <n v="346"/>
    <n v="4"/>
    <s v="2017"/>
  </r>
  <r>
    <x v="3"/>
    <n v="318"/>
    <n v="4"/>
    <s v="2017"/>
  </r>
  <r>
    <x v="8"/>
    <n v="318"/>
    <n v="2"/>
    <s v="2017"/>
  </r>
  <r>
    <x v="4"/>
    <n v="318"/>
    <n v="4"/>
    <s v="2017"/>
  </r>
  <r>
    <x v="0"/>
    <n v="318"/>
    <n v="4"/>
    <s v="2017"/>
  </r>
  <r>
    <x v="7"/>
    <n v="318"/>
    <n v="4"/>
    <s v="2017"/>
  </r>
  <r>
    <x v="3"/>
    <n v="323"/>
    <n v="8"/>
    <s v="2017"/>
  </r>
  <r>
    <x v="0"/>
    <n v="323"/>
    <n v="4"/>
    <s v="2017"/>
  </r>
  <r>
    <x v="3"/>
    <n v="273"/>
    <n v="8"/>
    <s v="2017"/>
  </r>
  <r>
    <x v="1"/>
    <n v="273"/>
    <n v="8"/>
    <s v="2017"/>
  </r>
  <r>
    <x v="3"/>
    <n v="277"/>
    <n v="6"/>
    <s v="2017"/>
  </r>
  <r>
    <x v="0"/>
    <n v="277"/>
    <n v="6"/>
    <s v="2017"/>
  </r>
  <r>
    <x v="3"/>
    <n v="291"/>
    <n v="2"/>
    <s v="2017"/>
  </r>
  <r>
    <x v="0"/>
    <n v="291"/>
    <n v="6"/>
    <s v="2017"/>
  </r>
  <r>
    <x v="1"/>
    <n v="291"/>
    <n v="2"/>
    <s v="2017"/>
  </r>
  <r>
    <x v="7"/>
    <n v="291"/>
    <n v="2"/>
    <s v="2017"/>
  </r>
  <r>
    <x v="6"/>
    <n v="946"/>
    <n v="4"/>
    <s v="2017"/>
  </r>
  <r>
    <x v="3"/>
    <n v="946"/>
    <n v="8"/>
    <s v="2017"/>
  </r>
  <r>
    <x v="5"/>
    <n v="946"/>
    <n v="2"/>
    <s v="2017"/>
  </r>
  <r>
    <x v="0"/>
    <n v="946"/>
    <n v="2"/>
    <s v="2017"/>
  </r>
  <r>
    <x v="1"/>
    <n v="946"/>
    <n v="4"/>
    <s v="2017"/>
  </r>
  <r>
    <x v="4"/>
    <n v="864"/>
    <n v="10"/>
    <s v="2017"/>
  </r>
  <r>
    <x v="0"/>
    <n v="864"/>
    <n v="2"/>
    <s v="2017"/>
  </r>
  <r>
    <x v="1"/>
    <n v="864"/>
    <n v="2"/>
    <s v="2017"/>
  </r>
  <r>
    <x v="5"/>
    <n v="890"/>
    <n v="2"/>
    <s v="2017"/>
  </r>
  <r>
    <x v="4"/>
    <n v="890"/>
    <n v="6"/>
    <s v="2017"/>
  </r>
  <r>
    <x v="0"/>
    <n v="890"/>
    <n v="10"/>
    <s v="2017"/>
  </r>
  <r>
    <x v="1"/>
    <n v="890"/>
    <n v="4"/>
    <s v="2017"/>
  </r>
  <r>
    <x v="0"/>
    <n v="596"/>
    <n v="2"/>
    <s v="2017"/>
  </r>
  <r>
    <x v="5"/>
    <n v="670"/>
    <n v="2"/>
    <s v="2017"/>
  </r>
  <r>
    <x v="4"/>
    <n v="670"/>
    <n v="2"/>
    <s v="2017"/>
  </r>
  <r>
    <x v="4"/>
    <n v="664"/>
    <n v="6"/>
    <s v="2017"/>
  </r>
  <r>
    <x v="5"/>
    <n v="664"/>
    <n v="2"/>
    <s v="2017"/>
  </r>
  <r>
    <x v="0"/>
    <n v="664"/>
    <n v="2"/>
    <s v="2017"/>
  </r>
  <r>
    <x v="5"/>
    <n v="647"/>
    <n v="4"/>
    <s v="2017"/>
  </r>
  <r>
    <x v="4"/>
    <n v="647"/>
    <n v="2"/>
    <s v="2017"/>
  </r>
  <r>
    <x v="7"/>
    <n v="647"/>
    <n v="2"/>
    <s v="2017"/>
  </r>
  <r>
    <x v="3"/>
    <n v="622"/>
    <n v="2"/>
    <s v="2017"/>
  </r>
  <r>
    <x v="5"/>
    <n v="622"/>
    <n v="4"/>
    <s v="2017"/>
  </r>
  <r>
    <x v="4"/>
    <n v="622"/>
    <n v="4"/>
    <s v="2017"/>
  </r>
  <r>
    <x v="0"/>
    <n v="622"/>
    <n v="4"/>
    <s v="2017"/>
  </r>
  <r>
    <x v="7"/>
    <n v="622"/>
    <n v="2"/>
    <s v="2017"/>
  </r>
  <r>
    <x v="5"/>
    <n v="585"/>
    <n v="2"/>
    <s v="2017"/>
  </r>
  <r>
    <x v="0"/>
    <n v="585"/>
    <n v="16"/>
    <s v="2017"/>
  </r>
  <r>
    <x v="7"/>
    <n v="585"/>
    <n v="3"/>
    <s v="2017"/>
  </r>
  <r>
    <x v="5"/>
    <n v="589"/>
    <n v="2"/>
    <s v="2017"/>
  </r>
  <r>
    <x v="0"/>
    <n v="589"/>
    <n v="2"/>
    <s v="2017"/>
  </r>
  <r>
    <x v="0"/>
    <n v="589"/>
    <n v="2"/>
    <s v="2017"/>
  </r>
  <r>
    <x v="5"/>
    <n v="572"/>
    <n v="2"/>
    <s v="2017"/>
  </r>
  <r>
    <x v="0"/>
    <n v="572"/>
    <n v="8"/>
    <s v="2017"/>
  </r>
  <r>
    <x v="1"/>
    <n v="572"/>
    <n v="2"/>
    <s v="2017"/>
  </r>
  <r>
    <x v="5"/>
    <n v="543"/>
    <n v="2"/>
    <s v="2017"/>
  </r>
  <r>
    <x v="0"/>
    <n v="819"/>
    <n v="2"/>
    <s v="2017"/>
  </r>
  <r>
    <x v="6"/>
    <n v="796"/>
    <n v="4"/>
    <s v="2017"/>
  </r>
  <r>
    <x v="3"/>
    <n v="796"/>
    <n v="8"/>
    <s v="2017"/>
  </r>
  <r>
    <x v="5"/>
    <n v="796"/>
    <n v="2"/>
    <s v="2017"/>
  </r>
  <r>
    <x v="0"/>
    <n v="796"/>
    <n v="2"/>
    <s v="2017"/>
  </r>
  <r>
    <x v="1"/>
    <n v="796"/>
    <n v="4"/>
    <s v="2017"/>
  </r>
  <r>
    <x v="5"/>
    <n v="850"/>
    <n v="2"/>
    <s v="2017"/>
  </r>
  <r>
    <x v="4"/>
    <n v="850"/>
    <n v="4"/>
    <s v="2017"/>
  </r>
  <r>
    <x v="2"/>
    <n v="850"/>
    <n v="2"/>
    <s v="2017"/>
  </r>
  <r>
    <x v="0"/>
    <n v="850"/>
    <n v="4"/>
    <s v="2017"/>
  </r>
  <r>
    <x v="1"/>
    <n v="850"/>
    <n v="6"/>
    <s v="2017"/>
  </r>
  <r>
    <x v="7"/>
    <n v="850"/>
    <n v="4"/>
    <s v="2017"/>
  </r>
  <r>
    <x v="3"/>
    <n v="847"/>
    <n v="2"/>
    <s v="2017"/>
  </r>
  <r>
    <x v="5"/>
    <n v="847"/>
    <n v="2"/>
    <s v="2017"/>
  </r>
  <r>
    <x v="0"/>
    <n v="847"/>
    <n v="2"/>
    <s v="2017"/>
  </r>
  <r>
    <x v="4"/>
    <n v="714"/>
    <n v="18"/>
    <s v="2017"/>
  </r>
  <r>
    <x v="7"/>
    <n v="714"/>
    <n v="2"/>
    <s v="2017"/>
  </r>
  <r>
    <x v="3"/>
    <n v="734"/>
    <n v="8"/>
    <s v="2017"/>
  </r>
  <r>
    <x v="5"/>
    <n v="734"/>
    <n v="2"/>
    <s v="2017"/>
  </r>
  <r>
    <x v="0"/>
    <n v="734"/>
    <n v="6"/>
    <s v="2017"/>
  </r>
  <r>
    <x v="5"/>
    <n v="759"/>
    <n v="4"/>
    <s v="2016"/>
  </r>
  <r>
    <x v="3"/>
    <n v="859"/>
    <n v="6"/>
    <s v="2016"/>
  </r>
  <r>
    <x v="8"/>
    <n v="859"/>
    <n v="2"/>
    <s v="2016"/>
  </r>
  <r>
    <x v="5"/>
    <n v="859"/>
    <n v="2"/>
    <s v="2016"/>
  </r>
  <r>
    <x v="4"/>
    <n v="859"/>
    <n v="2"/>
    <s v="2016"/>
  </r>
  <r>
    <x v="0"/>
    <n v="859"/>
    <n v="4"/>
    <s v="2016"/>
  </r>
  <r>
    <x v="3"/>
    <n v="831"/>
    <n v="22"/>
    <s v="2016"/>
  </r>
  <r>
    <x v="5"/>
    <n v="831"/>
    <n v="4"/>
    <s v="2016"/>
  </r>
  <r>
    <x v="0"/>
    <n v="831"/>
    <n v="20"/>
    <s v="2016"/>
  </r>
  <r>
    <x v="1"/>
    <n v="831"/>
    <n v="4"/>
    <s v="2016"/>
  </r>
  <r>
    <x v="7"/>
    <n v="831"/>
    <n v="4"/>
    <s v="2016"/>
  </r>
  <r>
    <x v="5"/>
    <n v="825"/>
    <n v="2"/>
    <s v="2016"/>
  </r>
  <r>
    <x v="0"/>
    <n v="825"/>
    <n v="2"/>
    <s v="2016"/>
  </r>
  <r>
    <x v="3"/>
    <n v="792"/>
    <n v="4"/>
    <s v="2016"/>
  </r>
  <r>
    <x v="8"/>
    <n v="792"/>
    <n v="4"/>
    <s v="2016"/>
  </r>
  <r>
    <x v="5"/>
    <n v="792"/>
    <n v="6"/>
    <s v="2016"/>
  </r>
  <r>
    <x v="4"/>
    <n v="792"/>
    <n v="2"/>
    <s v="2016"/>
  </r>
  <r>
    <x v="0"/>
    <n v="792"/>
    <n v="2"/>
    <s v="2016"/>
  </r>
  <r>
    <x v="5"/>
    <n v="786"/>
    <n v="2"/>
    <s v="2016"/>
  </r>
  <r>
    <x v="4"/>
    <n v="786"/>
    <n v="6"/>
    <s v="2016"/>
  </r>
  <r>
    <x v="7"/>
    <n v="786"/>
    <n v="2"/>
    <s v="2016"/>
  </r>
  <r>
    <x v="5"/>
    <n v="812"/>
    <n v="2"/>
    <s v="2016"/>
  </r>
  <r>
    <x v="0"/>
    <n v="812"/>
    <n v="2"/>
    <s v="2016"/>
  </r>
  <r>
    <x v="8"/>
    <n v="590"/>
    <n v="2"/>
    <s v="2016"/>
  </r>
  <r>
    <x v="5"/>
    <n v="590"/>
    <n v="2"/>
    <s v="2016"/>
  </r>
  <r>
    <x v="0"/>
    <n v="590"/>
    <n v="2"/>
    <s v="2016"/>
  </r>
  <r>
    <x v="5"/>
    <n v="579"/>
    <n v="2"/>
    <s v="2016"/>
  </r>
  <r>
    <x v="0"/>
    <n v="579"/>
    <n v="12"/>
    <s v="2016"/>
  </r>
  <r>
    <x v="1"/>
    <n v="579"/>
    <n v="4"/>
    <s v="2016"/>
  </r>
  <r>
    <x v="5"/>
    <n v="651"/>
    <n v="2"/>
    <s v="2016"/>
  </r>
  <r>
    <x v="0"/>
    <n v="651"/>
    <n v="2"/>
    <s v="2016"/>
  </r>
  <r>
    <x v="3"/>
    <n v="679"/>
    <n v="18"/>
    <s v="2016"/>
  </r>
  <r>
    <x v="5"/>
    <n v="679"/>
    <n v="10"/>
    <s v="2016"/>
  </r>
  <r>
    <x v="4"/>
    <n v="679"/>
    <n v="2"/>
    <s v="2016"/>
  </r>
  <r>
    <x v="0"/>
    <n v="679"/>
    <n v="6"/>
    <s v="2016"/>
  </r>
  <r>
    <x v="1"/>
    <n v="679"/>
    <n v="2"/>
    <s v="2016"/>
  </r>
  <r>
    <x v="4"/>
    <n v="685"/>
    <n v="2"/>
    <s v="2016"/>
  </r>
  <r>
    <x v="5"/>
    <n v="868"/>
    <n v="2"/>
    <s v="2016"/>
  </r>
  <r>
    <x v="4"/>
    <n v="868"/>
    <n v="6"/>
    <s v="2016"/>
  </r>
  <r>
    <x v="7"/>
    <n v="868"/>
    <n v="2"/>
    <s v="2016"/>
  </r>
  <r>
    <x v="5"/>
    <n v="873"/>
    <n v="2"/>
    <s v="2016"/>
  </r>
  <r>
    <x v="0"/>
    <n v="873"/>
    <n v="2"/>
    <s v="2016"/>
  </r>
  <r>
    <x v="3"/>
    <n v="875"/>
    <n v="2"/>
    <s v="2016"/>
  </r>
  <r>
    <x v="5"/>
    <n v="875"/>
    <n v="2"/>
    <s v="2016"/>
  </r>
  <r>
    <x v="0"/>
    <n v="875"/>
    <n v="2"/>
    <s v="2016"/>
  </r>
  <r>
    <x v="5"/>
    <n v="921"/>
    <n v="2"/>
    <s v="2016"/>
  </r>
  <r>
    <x v="4"/>
    <n v="921"/>
    <n v="2"/>
    <s v="2016"/>
  </r>
  <r>
    <x v="0"/>
    <n v="921"/>
    <n v="2"/>
    <s v="2016"/>
  </r>
  <r>
    <x v="3"/>
    <n v="913"/>
    <n v="2"/>
    <s v="2016"/>
  </r>
  <r>
    <x v="5"/>
    <n v="913"/>
    <n v="2"/>
    <s v="2016"/>
  </r>
  <r>
    <x v="0"/>
    <n v="913"/>
    <n v="2"/>
    <s v="2016"/>
  </r>
  <r>
    <x v="3"/>
    <n v="274"/>
    <n v="2"/>
    <s v="2016"/>
  </r>
  <r>
    <x v="5"/>
    <n v="274"/>
    <n v="4"/>
    <s v="2016"/>
  </r>
  <r>
    <x v="0"/>
    <n v="274"/>
    <n v="2"/>
    <s v="2016"/>
  </r>
  <r>
    <x v="7"/>
    <n v="274"/>
    <n v="2"/>
    <s v="2016"/>
  </r>
  <r>
    <x v="1"/>
    <n v="340"/>
    <n v="4"/>
    <s v="2016"/>
  </r>
  <r>
    <x v="5"/>
    <n v="342"/>
    <n v="6"/>
    <s v="2016"/>
  </r>
  <r>
    <x v="9"/>
    <n v="342"/>
    <n v="2"/>
    <s v="2016"/>
  </r>
  <r>
    <x v="2"/>
    <n v="342"/>
    <n v="4"/>
    <s v="2016"/>
  </r>
  <r>
    <x v="0"/>
    <n v="342"/>
    <n v="2"/>
    <s v="2016"/>
  </r>
  <r>
    <x v="1"/>
    <n v="342"/>
    <n v="2"/>
    <s v="2016"/>
  </r>
  <r>
    <x v="3"/>
    <n v="330"/>
    <n v="2"/>
    <s v="2016"/>
  </r>
  <r>
    <x v="1"/>
    <n v="330"/>
    <n v="4"/>
    <s v="2016"/>
  </r>
  <r>
    <x v="4"/>
    <n v="331"/>
    <n v="2"/>
    <s v="2016"/>
  </r>
  <r>
    <x v="9"/>
    <n v="331"/>
    <n v="2"/>
    <s v="2016"/>
  </r>
  <r>
    <x v="2"/>
    <n v="331"/>
    <n v="12"/>
    <s v="2016"/>
  </r>
  <r>
    <x v="0"/>
    <n v="331"/>
    <n v="4"/>
    <s v="2016"/>
  </r>
  <r>
    <x v="3"/>
    <n v="191"/>
    <n v="4"/>
    <s v="2016"/>
  </r>
  <r>
    <x v="4"/>
    <n v="191"/>
    <n v="2"/>
    <s v="2016"/>
  </r>
  <r>
    <x v="2"/>
    <n v="191"/>
    <n v="6"/>
    <s v="2016"/>
  </r>
  <r>
    <x v="0"/>
    <n v="191"/>
    <n v="4"/>
    <s v="2016"/>
  </r>
  <r>
    <x v="1"/>
    <n v="191"/>
    <n v="4"/>
    <s v="2016"/>
  </r>
  <r>
    <x v="7"/>
    <n v="191"/>
    <n v="4"/>
    <s v="2016"/>
  </r>
  <r>
    <x v="3"/>
    <n v="195"/>
    <n v="2"/>
    <s v="2016"/>
  </r>
  <r>
    <x v="0"/>
    <n v="195"/>
    <n v="4"/>
    <s v="2016"/>
  </r>
  <r>
    <x v="1"/>
    <n v="195"/>
    <n v="2"/>
    <s v="2016"/>
  </r>
  <r>
    <x v="4"/>
    <n v="214"/>
    <n v="2"/>
    <s v="2016"/>
  </r>
  <r>
    <x v="2"/>
    <n v="214"/>
    <n v="2"/>
    <s v="2016"/>
  </r>
  <r>
    <x v="0"/>
    <n v="214"/>
    <n v="4"/>
    <s v="2016"/>
  </r>
  <r>
    <x v="6"/>
    <n v="265"/>
    <n v="2"/>
    <s v="2016"/>
  </r>
  <r>
    <x v="3"/>
    <n v="265"/>
    <n v="4"/>
    <s v="2016"/>
  </r>
  <r>
    <x v="9"/>
    <n v="265"/>
    <n v="2"/>
    <s v="2016"/>
  </r>
  <r>
    <x v="2"/>
    <n v="265"/>
    <n v="2"/>
    <s v="2016"/>
  </r>
  <r>
    <x v="0"/>
    <n v="265"/>
    <n v="2"/>
    <s v="2016"/>
  </r>
  <r>
    <x v="1"/>
    <n v="265"/>
    <n v="18"/>
    <s v="2016"/>
  </r>
  <r>
    <x v="7"/>
    <n v="265"/>
    <n v="2"/>
    <s v="2016"/>
  </r>
  <r>
    <x v="3"/>
    <n v="357"/>
    <n v="6"/>
    <s v="2016"/>
  </r>
  <r>
    <x v="3"/>
    <n v="359"/>
    <n v="6"/>
    <s v="2016"/>
  </r>
  <r>
    <x v="1"/>
    <n v="359"/>
    <n v="2"/>
    <s v="2016"/>
  </r>
  <r>
    <x v="3"/>
    <n v="361"/>
    <n v="2"/>
    <s v="2016"/>
  </r>
  <r>
    <x v="1"/>
    <n v="361"/>
    <n v="2"/>
    <s v="2016"/>
  </r>
  <r>
    <x v="3"/>
    <n v="362"/>
    <n v="6"/>
    <s v="2016"/>
  </r>
  <r>
    <x v="1"/>
    <n v="362"/>
    <n v="2"/>
    <s v="2016"/>
  </r>
  <r>
    <x v="3"/>
    <n v="363"/>
    <n v="12"/>
    <s v="2016"/>
  </r>
  <r>
    <x v="3"/>
    <n v="366"/>
    <n v="10"/>
    <s v="2016"/>
  </r>
  <r>
    <x v="1"/>
    <n v="366"/>
    <n v="2"/>
    <s v="2016"/>
  </r>
  <r>
    <x v="3"/>
    <n v="367"/>
    <n v="12"/>
    <s v="2016"/>
  </r>
  <r>
    <x v="1"/>
    <n v="367"/>
    <n v="2"/>
    <s v="2016"/>
  </r>
  <r>
    <x v="0"/>
    <n v="421"/>
    <n v="2"/>
    <s v="2016"/>
  </r>
  <r>
    <x v="5"/>
    <n v="446"/>
    <n v="2"/>
    <s v="2016"/>
  </r>
  <r>
    <x v="0"/>
    <n v="446"/>
    <n v="2"/>
    <s v="2016"/>
  </r>
  <r>
    <x v="5"/>
    <n v="447"/>
    <n v="2"/>
    <s v="2016"/>
  </r>
  <r>
    <x v="0"/>
    <n v="447"/>
    <n v="2"/>
    <s v="2016"/>
  </r>
  <r>
    <x v="5"/>
    <n v="500"/>
    <n v="2"/>
    <s v="2016"/>
  </r>
  <r>
    <x v="4"/>
    <n v="503"/>
    <n v="2"/>
    <s v="2016"/>
  </r>
  <r>
    <x v="5"/>
    <n v="503"/>
    <n v="4"/>
    <s v="2016"/>
  </r>
  <r>
    <x v="0"/>
    <n v="503"/>
    <n v="2"/>
    <s v="2016"/>
  </r>
  <r>
    <x v="3"/>
    <n v="198"/>
    <n v="2"/>
    <s v="2016"/>
  </r>
  <r>
    <x v="0"/>
    <n v="198"/>
    <n v="2"/>
    <s v="2016"/>
  </r>
  <r>
    <x v="1"/>
    <n v="198"/>
    <n v="2"/>
    <s v="2016"/>
  </r>
  <r>
    <x v="3"/>
    <n v="199"/>
    <n v="2"/>
    <s v="2016"/>
  </r>
  <r>
    <x v="0"/>
    <n v="199"/>
    <n v="2"/>
    <s v="2016"/>
  </r>
  <r>
    <x v="1"/>
    <n v="199"/>
    <n v="4"/>
    <s v="2016"/>
  </r>
  <r>
    <x v="3"/>
    <n v="200"/>
    <n v="6"/>
    <s v="2016"/>
  </r>
  <r>
    <x v="0"/>
    <n v="200"/>
    <n v="2"/>
    <s v="2016"/>
  </r>
  <r>
    <x v="1"/>
    <n v="200"/>
    <n v="2"/>
    <s v="2016"/>
  </r>
  <r>
    <x v="7"/>
    <n v="200"/>
    <n v="2"/>
    <s v="2016"/>
  </r>
  <r>
    <x v="3"/>
    <n v="201"/>
    <n v="10"/>
    <s v="2016"/>
  </r>
  <r>
    <x v="0"/>
    <n v="201"/>
    <n v="16"/>
    <s v="2016"/>
  </r>
  <r>
    <x v="7"/>
    <n v="201"/>
    <n v="2"/>
    <s v="2016"/>
  </r>
  <r>
    <x v="0"/>
    <n v="202"/>
    <n v="4"/>
    <s v="2016"/>
  </r>
  <r>
    <x v="0"/>
    <n v="203"/>
    <n v="2"/>
    <s v="2016"/>
  </r>
  <r>
    <x v="3"/>
    <n v="204"/>
    <n v="2"/>
    <s v="2016"/>
  </r>
  <r>
    <x v="5"/>
    <n v="204"/>
    <n v="2"/>
    <s v="2016"/>
  </r>
  <r>
    <x v="0"/>
    <n v="204"/>
    <n v="4"/>
    <s v="2016"/>
  </r>
  <r>
    <x v="7"/>
    <n v="204"/>
    <n v="2"/>
    <s v="2016"/>
  </r>
  <r>
    <x v="0"/>
    <n v="205"/>
    <n v="2"/>
    <s v="2016"/>
  </r>
  <r>
    <x v="0"/>
    <n v="206"/>
    <n v="4"/>
    <s v="2016"/>
  </r>
  <r>
    <x v="0"/>
    <n v="207"/>
    <n v="2"/>
    <s v="2016"/>
  </r>
  <r>
    <x v="1"/>
    <n v="207"/>
    <n v="12"/>
    <s v="2016"/>
  </r>
  <r>
    <x v="8"/>
    <n v="208"/>
    <n v="2"/>
    <s v="2016"/>
  </r>
  <r>
    <x v="0"/>
    <n v="208"/>
    <n v="10"/>
    <s v="2016"/>
  </r>
  <r>
    <x v="1"/>
    <n v="208"/>
    <n v="2"/>
    <s v="2016"/>
  </r>
  <r>
    <x v="3"/>
    <n v="210"/>
    <n v="2"/>
    <s v="2016"/>
  </r>
  <r>
    <x v="4"/>
    <n v="210"/>
    <n v="2"/>
    <s v="2016"/>
  </r>
  <r>
    <x v="0"/>
    <n v="210"/>
    <n v="14"/>
    <s v="2016"/>
  </r>
  <r>
    <x v="1"/>
    <n v="210"/>
    <n v="6"/>
    <s v="2016"/>
  </r>
  <r>
    <x v="4"/>
    <n v="211"/>
    <n v="2"/>
    <s v="2016"/>
  </r>
  <r>
    <x v="1"/>
    <n v="211"/>
    <n v="4"/>
    <s v="2016"/>
  </r>
  <r>
    <x v="3"/>
    <n v="212"/>
    <n v="2"/>
    <s v="2016"/>
  </r>
  <r>
    <x v="4"/>
    <n v="212"/>
    <n v="4"/>
    <s v="2016"/>
  </r>
  <r>
    <x v="2"/>
    <n v="212"/>
    <n v="2"/>
    <s v="2016"/>
  </r>
  <r>
    <x v="5"/>
    <n v="212"/>
    <n v="4"/>
    <s v="2016"/>
  </r>
  <r>
    <x v="0"/>
    <n v="212"/>
    <n v="2"/>
    <s v="2016"/>
  </r>
  <r>
    <x v="1"/>
    <n v="212"/>
    <n v="6"/>
    <s v="2016"/>
  </r>
  <r>
    <x v="2"/>
    <n v="182"/>
    <n v="2"/>
    <s v="2016"/>
  </r>
  <r>
    <x v="0"/>
    <n v="182"/>
    <n v="6"/>
    <s v="2016"/>
  </r>
  <r>
    <x v="5"/>
    <n v="105"/>
    <n v="2"/>
    <s v="2016"/>
  </r>
  <r>
    <x v="4"/>
    <n v="105"/>
    <n v="6"/>
    <s v="2016"/>
  </r>
  <r>
    <x v="0"/>
    <n v="105"/>
    <n v="2"/>
    <s v="2016"/>
  </r>
  <r>
    <x v="7"/>
    <n v="105"/>
    <n v="2"/>
    <s v="2016"/>
  </r>
  <r>
    <x v="3"/>
    <n v="108"/>
    <n v="2"/>
    <s v="2016"/>
  </r>
  <r>
    <x v="5"/>
    <n v="108"/>
    <n v="4"/>
    <s v="2016"/>
  </r>
  <r>
    <x v="0"/>
    <n v="108"/>
    <n v="4"/>
    <s v="2016"/>
  </r>
  <r>
    <x v="7"/>
    <n v="108"/>
    <n v="4"/>
    <s v="2016"/>
  </r>
  <r>
    <x v="5"/>
    <n v="87"/>
    <n v="18"/>
    <s v="2016"/>
  </r>
  <r>
    <x v="4"/>
    <n v="87"/>
    <n v="2"/>
    <s v="2016"/>
  </r>
  <r>
    <x v="0"/>
    <n v="87"/>
    <n v="6"/>
    <s v="2016"/>
  </r>
  <r>
    <x v="7"/>
    <n v="87"/>
    <n v="12"/>
    <s v="2016"/>
  </r>
  <r>
    <x v="5"/>
    <n v="94"/>
    <n v="2"/>
    <s v="2016"/>
  </r>
  <r>
    <x v="1"/>
    <n v="94"/>
    <n v="2"/>
    <s v="2016"/>
  </r>
  <r>
    <x v="7"/>
    <n v="94"/>
    <n v="2"/>
    <s v="2016"/>
  </r>
  <r>
    <x v="3"/>
    <n v="126"/>
    <n v="4"/>
    <s v="2016"/>
  </r>
  <r>
    <x v="5"/>
    <n v="126"/>
    <n v="4"/>
    <s v="2016"/>
  </r>
  <r>
    <x v="0"/>
    <n v="126"/>
    <n v="4"/>
    <s v="2016"/>
  </r>
  <r>
    <x v="1"/>
    <n v="126"/>
    <n v="2"/>
    <s v="2016"/>
  </r>
  <r>
    <x v="7"/>
    <n v="126"/>
    <n v="2"/>
    <s v="2016"/>
  </r>
  <r>
    <x v="3"/>
    <n v="123"/>
    <n v="2"/>
    <s v="2016"/>
  </r>
  <r>
    <x v="5"/>
    <n v="123"/>
    <n v="2"/>
    <s v="2016"/>
  </r>
  <r>
    <x v="0"/>
    <n v="123"/>
    <n v="4"/>
    <s v="2016"/>
  </r>
  <r>
    <x v="7"/>
    <n v="123"/>
    <n v="2"/>
    <s v="2016"/>
  </r>
  <r>
    <x v="4"/>
    <n v="114"/>
    <n v="2"/>
    <s v="2016"/>
  </r>
  <r>
    <x v="0"/>
    <n v="114"/>
    <n v="6"/>
    <s v="2016"/>
  </r>
  <r>
    <x v="7"/>
    <n v="114"/>
    <n v="2"/>
    <s v="2016"/>
  </r>
  <r>
    <x v="3"/>
    <n v="115"/>
    <n v="10"/>
    <s v="2016"/>
  </r>
  <r>
    <x v="5"/>
    <n v="115"/>
    <n v="6"/>
    <s v="2016"/>
  </r>
  <r>
    <x v="4"/>
    <n v="115"/>
    <n v="10"/>
    <s v="2016"/>
  </r>
  <r>
    <x v="0"/>
    <n v="115"/>
    <n v="18"/>
    <s v="2016"/>
  </r>
  <r>
    <x v="1"/>
    <n v="115"/>
    <n v="20"/>
    <s v="2016"/>
  </r>
  <r>
    <x v="3"/>
    <n v="116"/>
    <n v="4"/>
    <s v="2016"/>
  </r>
  <r>
    <x v="5"/>
    <n v="116"/>
    <n v="6"/>
    <s v="2016"/>
  </r>
  <r>
    <x v="4"/>
    <n v="116"/>
    <n v="2"/>
    <s v="2016"/>
  </r>
  <r>
    <x v="0"/>
    <n v="116"/>
    <n v="4"/>
    <s v="2016"/>
  </r>
  <r>
    <x v="1"/>
    <n v="116"/>
    <n v="4"/>
    <s v="2016"/>
  </r>
  <r>
    <x v="7"/>
    <n v="116"/>
    <n v="8"/>
    <s v="2016"/>
  </r>
  <r>
    <x v="0"/>
    <n v="6"/>
    <n v="6"/>
    <s v="2016"/>
  </r>
  <r>
    <x v="1"/>
    <n v="6"/>
    <n v="24"/>
    <s v="2016"/>
  </r>
  <r>
    <x v="3"/>
    <n v="7"/>
    <n v="2"/>
    <s v="2016"/>
  </r>
  <r>
    <x v="1"/>
    <n v="7"/>
    <n v="2"/>
    <s v="2016"/>
  </r>
  <r>
    <x v="3"/>
    <n v="22"/>
    <n v="4"/>
    <s v="2016"/>
  </r>
  <r>
    <x v="5"/>
    <n v="22"/>
    <n v="2"/>
    <s v="2016"/>
  </r>
  <r>
    <x v="0"/>
    <n v="22"/>
    <n v="4"/>
    <s v="2016"/>
  </r>
  <r>
    <x v="1"/>
    <n v="22"/>
    <n v="2"/>
    <s v="2016"/>
  </r>
  <r>
    <x v="7"/>
    <n v="22"/>
    <n v="2"/>
    <s v="2016"/>
  </r>
  <r>
    <x v="3"/>
    <n v="15"/>
    <n v="2"/>
    <s v="2016"/>
  </r>
  <r>
    <x v="5"/>
    <n v="15"/>
    <n v="2"/>
    <s v="2016"/>
  </r>
  <r>
    <x v="0"/>
    <n v="15"/>
    <n v="4"/>
    <s v="2016"/>
  </r>
  <r>
    <x v="1"/>
    <n v="15"/>
    <n v="2"/>
    <s v="2016"/>
  </r>
  <r>
    <x v="3"/>
    <n v="19"/>
    <n v="4"/>
    <s v="2016"/>
  </r>
  <r>
    <x v="5"/>
    <n v="19"/>
    <n v="6"/>
    <s v="2016"/>
  </r>
  <r>
    <x v="4"/>
    <n v="19"/>
    <n v="2"/>
    <s v="2016"/>
  </r>
  <r>
    <x v="0"/>
    <n v="19"/>
    <n v="4"/>
    <s v="2016"/>
  </r>
  <r>
    <x v="7"/>
    <n v="19"/>
    <n v="2"/>
    <s v="2016"/>
  </r>
  <r>
    <x v="6"/>
    <n v="42"/>
    <n v="2"/>
    <s v="2016"/>
  </r>
  <r>
    <x v="3"/>
    <n v="42"/>
    <n v="2"/>
    <s v="2016"/>
  </r>
  <r>
    <x v="5"/>
    <n v="42"/>
    <n v="2"/>
    <s v="2016"/>
  </r>
  <r>
    <x v="0"/>
    <n v="42"/>
    <n v="18"/>
    <s v="2016"/>
  </r>
  <r>
    <x v="1"/>
    <n v="42"/>
    <n v="2"/>
    <s v="2016"/>
  </r>
  <r>
    <x v="3"/>
    <n v="36"/>
    <n v="4"/>
    <s v="2016"/>
  </r>
  <r>
    <x v="5"/>
    <n v="36"/>
    <n v="1"/>
    <s v="2016"/>
  </r>
  <r>
    <x v="0"/>
    <n v="36"/>
    <n v="6"/>
    <s v="2016"/>
  </r>
  <r>
    <x v="1"/>
    <n v="36"/>
    <n v="1"/>
    <s v="2016"/>
  </r>
  <r>
    <x v="7"/>
    <n v="36"/>
    <n v="4"/>
    <s v="2016"/>
  </r>
  <r>
    <x v="3"/>
    <n v="38"/>
    <n v="4"/>
    <s v="2016"/>
  </r>
  <r>
    <x v="2"/>
    <n v="38"/>
    <n v="4"/>
    <s v="2016"/>
  </r>
  <r>
    <x v="1"/>
    <n v="38"/>
    <n v="2"/>
    <s v="2016"/>
  </r>
  <r>
    <x v="0"/>
    <n v="27"/>
    <n v="2"/>
    <s v="2016"/>
  </r>
  <r>
    <x v="7"/>
    <n v="27"/>
    <n v="2"/>
    <s v="2016"/>
  </r>
  <r>
    <x v="3"/>
    <n v="29"/>
    <n v="2"/>
    <s v="2016"/>
  </r>
  <r>
    <x v="0"/>
    <n v="29"/>
    <n v="4"/>
    <s v="2016"/>
  </r>
  <r>
    <x v="1"/>
    <n v="29"/>
    <n v="2"/>
    <s v="2016"/>
  </r>
  <r>
    <x v="3"/>
    <n v="32"/>
    <n v="6"/>
    <s v="2016"/>
  </r>
  <r>
    <x v="5"/>
    <n v="32"/>
    <n v="2"/>
    <s v="2016"/>
  </r>
  <r>
    <x v="4"/>
    <n v="32"/>
    <n v="4"/>
    <s v="2016"/>
  </r>
  <r>
    <x v="1"/>
    <n v="32"/>
    <n v="8"/>
    <s v="2016"/>
  </r>
  <r>
    <x v="7"/>
    <n v="32"/>
    <n v="2"/>
    <s v="2016"/>
  </r>
  <r>
    <x v="3"/>
    <n v="50"/>
    <n v="6"/>
    <s v="2016"/>
  </r>
  <r>
    <x v="5"/>
    <n v="50"/>
    <n v="2"/>
    <s v="2016"/>
  </r>
  <r>
    <x v="4"/>
    <n v="50"/>
    <n v="8"/>
    <s v="2016"/>
  </r>
  <r>
    <x v="0"/>
    <n v="50"/>
    <n v="4"/>
    <s v="2016"/>
  </r>
  <r>
    <x v="1"/>
    <n v="50"/>
    <n v="2"/>
    <s v="2016"/>
  </r>
  <r>
    <x v="7"/>
    <n v="50"/>
    <n v="6"/>
    <s v="2016"/>
  </r>
  <r>
    <x v="3"/>
    <n v="52"/>
    <n v="2"/>
    <s v="2016"/>
  </r>
  <r>
    <x v="5"/>
    <n v="52"/>
    <n v="2"/>
    <s v="2016"/>
  </r>
  <r>
    <x v="4"/>
    <n v="52"/>
    <n v="2"/>
    <s v="2016"/>
  </r>
  <r>
    <x v="0"/>
    <n v="52"/>
    <n v="4"/>
    <s v="2016"/>
  </r>
  <r>
    <x v="1"/>
    <n v="52"/>
    <n v="4"/>
    <s v="2016"/>
  </r>
  <r>
    <x v="7"/>
    <n v="52"/>
    <n v="2"/>
    <s v="2016"/>
  </r>
  <r>
    <x v="5"/>
    <n v="74"/>
    <n v="2"/>
    <s v="2016"/>
  </r>
  <r>
    <x v="0"/>
    <n v="74"/>
    <n v="6"/>
    <s v="2016"/>
  </r>
  <r>
    <x v="1"/>
    <n v="74"/>
    <n v="1"/>
    <s v="2016"/>
  </r>
  <r>
    <x v="7"/>
    <n v="74"/>
    <n v="2"/>
    <s v="2016"/>
  </r>
  <r>
    <x v="5"/>
    <n v="69"/>
    <n v="4"/>
    <s v="2016"/>
  </r>
  <r>
    <x v="0"/>
    <n v="69"/>
    <n v="2"/>
    <s v="2016"/>
  </r>
  <r>
    <x v="1"/>
    <n v="69"/>
    <n v="2"/>
    <s v="2016"/>
  </r>
  <r>
    <x v="7"/>
    <n v="69"/>
    <n v="2"/>
    <s v="2016"/>
  </r>
  <r>
    <x v="3"/>
    <n v="83"/>
    <n v="4"/>
    <s v="2016"/>
  </r>
  <r>
    <x v="0"/>
    <n v="83"/>
    <n v="4"/>
    <s v="2016"/>
  </r>
  <r>
    <x v="7"/>
    <n v="83"/>
    <n v="2"/>
    <s v="2016"/>
  </r>
  <r>
    <x v="3"/>
    <n v="84"/>
    <n v="14"/>
    <s v="2015"/>
  </r>
  <r>
    <x v="5"/>
    <n v="84"/>
    <n v="2"/>
    <s v="2015"/>
  </r>
  <r>
    <x v="4"/>
    <n v="84"/>
    <n v="2"/>
    <s v="2015"/>
  </r>
  <r>
    <x v="0"/>
    <n v="84"/>
    <n v="4"/>
    <s v="2015"/>
  </r>
  <r>
    <x v="1"/>
    <n v="84"/>
    <n v="10"/>
    <s v="2015"/>
  </r>
  <r>
    <x v="7"/>
    <n v="84"/>
    <n v="2"/>
    <s v="2015"/>
  </r>
  <r>
    <x v="3"/>
    <n v="85"/>
    <n v="6"/>
    <s v="2015"/>
  </r>
  <r>
    <x v="5"/>
    <n v="85"/>
    <n v="8"/>
    <s v="2015"/>
  </r>
  <r>
    <x v="0"/>
    <n v="85"/>
    <n v="2"/>
    <s v="2015"/>
  </r>
  <r>
    <x v="1"/>
    <n v="85"/>
    <n v="2"/>
    <s v="2015"/>
  </r>
  <r>
    <x v="3"/>
    <n v="79"/>
    <n v="8"/>
    <s v="2015"/>
  </r>
  <r>
    <x v="4"/>
    <n v="79"/>
    <n v="2"/>
    <s v="2015"/>
  </r>
  <r>
    <x v="0"/>
    <n v="79"/>
    <n v="8"/>
    <s v="2015"/>
  </r>
  <r>
    <x v="1"/>
    <n v="79"/>
    <n v="12"/>
    <s v="2015"/>
  </r>
  <r>
    <x v="7"/>
    <n v="79"/>
    <n v="2"/>
    <s v="2015"/>
  </r>
  <r>
    <x v="4"/>
    <n v="80"/>
    <n v="2"/>
    <s v="2015"/>
  </r>
  <r>
    <x v="5"/>
    <n v="80"/>
    <n v="6"/>
    <s v="2015"/>
  </r>
  <r>
    <x v="0"/>
    <n v="80"/>
    <n v="2"/>
    <s v="2015"/>
  </r>
  <r>
    <x v="1"/>
    <n v="80"/>
    <n v="6"/>
    <s v="2015"/>
  </r>
  <r>
    <x v="7"/>
    <n v="80"/>
    <n v="2"/>
    <s v="2015"/>
  </r>
  <r>
    <x v="3"/>
    <n v="81"/>
    <n v="4"/>
    <s v="2015"/>
  </r>
  <r>
    <x v="5"/>
    <n v="81"/>
    <n v="6"/>
    <s v="2015"/>
  </r>
  <r>
    <x v="4"/>
    <n v="81"/>
    <n v="6"/>
    <s v="2015"/>
  </r>
  <r>
    <x v="0"/>
    <n v="81"/>
    <n v="2"/>
    <s v="2015"/>
  </r>
  <r>
    <x v="1"/>
    <n v="81"/>
    <n v="6"/>
    <s v="2015"/>
  </r>
  <r>
    <x v="7"/>
    <n v="81"/>
    <n v="2"/>
    <s v="2015"/>
  </r>
  <r>
    <x v="3"/>
    <n v="82"/>
    <n v="2"/>
    <s v="2015"/>
  </r>
  <r>
    <x v="4"/>
    <n v="82"/>
    <n v="2"/>
    <s v="2015"/>
  </r>
  <r>
    <x v="0"/>
    <n v="82"/>
    <n v="14"/>
    <s v="2015"/>
  </r>
  <r>
    <x v="1"/>
    <n v="82"/>
    <n v="4"/>
    <s v="2015"/>
  </r>
  <r>
    <x v="7"/>
    <n v="82"/>
    <n v="2"/>
    <s v="2015"/>
  </r>
  <r>
    <x v="3"/>
    <n v="67"/>
    <n v="2"/>
    <s v="2015"/>
  </r>
  <r>
    <x v="0"/>
    <n v="67"/>
    <n v="2"/>
    <s v="2015"/>
  </r>
  <r>
    <x v="1"/>
    <n v="67"/>
    <n v="2"/>
    <s v="2015"/>
  </r>
  <r>
    <x v="7"/>
    <n v="67"/>
    <n v="2"/>
    <s v="2015"/>
  </r>
  <r>
    <x v="5"/>
    <n v="72"/>
    <n v="2"/>
    <s v="2015"/>
  </r>
  <r>
    <x v="0"/>
    <n v="72"/>
    <n v="2"/>
    <s v="2015"/>
  </r>
  <r>
    <x v="7"/>
    <n v="72"/>
    <n v="4"/>
    <s v="2015"/>
  </r>
  <r>
    <x v="3"/>
    <n v="53"/>
    <n v="2"/>
    <s v="2015"/>
  </r>
  <r>
    <x v="0"/>
    <n v="53"/>
    <n v="2"/>
    <s v="2015"/>
  </r>
  <r>
    <x v="1"/>
    <n v="53"/>
    <n v="2"/>
    <s v="2015"/>
  </r>
  <r>
    <x v="5"/>
    <n v="54"/>
    <n v="2"/>
    <s v="2015"/>
  </r>
  <r>
    <x v="4"/>
    <n v="54"/>
    <n v="2"/>
    <s v="2015"/>
  </r>
  <r>
    <x v="0"/>
    <n v="54"/>
    <n v="2"/>
    <s v="2015"/>
  </r>
  <r>
    <x v="3"/>
    <n v="51"/>
    <n v="4"/>
    <s v="2015"/>
  </r>
  <r>
    <x v="5"/>
    <n v="51"/>
    <n v="2"/>
    <s v="2015"/>
  </r>
  <r>
    <x v="4"/>
    <n v="51"/>
    <n v="4"/>
    <s v="2015"/>
  </r>
  <r>
    <x v="1"/>
    <n v="51"/>
    <n v="2"/>
    <s v="2015"/>
  </r>
  <r>
    <x v="3"/>
    <n v="34"/>
    <n v="6"/>
    <s v="2015"/>
  </r>
  <r>
    <x v="4"/>
    <n v="34"/>
    <n v="6"/>
    <s v="2015"/>
  </r>
  <r>
    <x v="5"/>
    <n v="34"/>
    <n v="4"/>
    <s v="2015"/>
  </r>
  <r>
    <x v="0"/>
    <n v="34"/>
    <n v="6"/>
    <s v="2015"/>
  </r>
  <r>
    <x v="1"/>
    <n v="34"/>
    <n v="10"/>
    <s v="2015"/>
  </r>
  <r>
    <x v="7"/>
    <n v="34"/>
    <n v="2"/>
    <s v="2015"/>
  </r>
  <r>
    <x v="5"/>
    <n v="41"/>
    <n v="2"/>
    <s v="2015"/>
  </r>
  <r>
    <x v="4"/>
    <n v="41"/>
    <n v="4"/>
    <s v="2015"/>
  </r>
  <r>
    <x v="1"/>
    <n v="41"/>
    <n v="2"/>
    <s v="2015"/>
  </r>
  <r>
    <x v="3"/>
    <n v="49"/>
    <n v="6"/>
    <s v="2015"/>
  </r>
  <r>
    <x v="0"/>
    <n v="49"/>
    <n v="4"/>
    <s v="2015"/>
  </r>
  <r>
    <x v="7"/>
    <n v="49"/>
    <n v="2"/>
    <s v="2015"/>
  </r>
  <r>
    <x v="3"/>
    <n v="58"/>
    <n v="6"/>
    <s v="2015"/>
  </r>
  <r>
    <x v="5"/>
    <n v="58"/>
    <n v="6"/>
    <s v="2015"/>
  </r>
  <r>
    <x v="4"/>
    <n v="58"/>
    <n v="6"/>
    <s v="2015"/>
  </r>
  <r>
    <x v="0"/>
    <n v="58"/>
    <n v="6"/>
    <s v="2015"/>
  </r>
  <r>
    <x v="1"/>
    <n v="58"/>
    <n v="10"/>
    <s v="2015"/>
  </r>
  <r>
    <x v="7"/>
    <n v="58"/>
    <n v="12"/>
    <s v="2015"/>
  </r>
  <r>
    <x v="3"/>
    <n v="59"/>
    <n v="2"/>
    <s v="2015"/>
  </r>
  <r>
    <x v="5"/>
    <n v="59"/>
    <n v="2"/>
    <s v="2015"/>
  </r>
  <r>
    <x v="4"/>
    <n v="59"/>
    <n v="2"/>
    <s v="2015"/>
  </r>
  <r>
    <x v="0"/>
    <n v="59"/>
    <n v="4"/>
    <s v="2015"/>
  </r>
  <r>
    <x v="1"/>
    <n v="59"/>
    <n v="4"/>
    <s v="2015"/>
  </r>
  <r>
    <x v="7"/>
    <n v="59"/>
    <n v="2"/>
    <s v="2015"/>
  </r>
  <r>
    <x v="3"/>
    <n v="61"/>
    <n v="8"/>
    <s v="2015"/>
  </r>
  <r>
    <x v="5"/>
    <n v="61"/>
    <n v="4"/>
    <s v="2015"/>
  </r>
  <r>
    <x v="4"/>
    <n v="61"/>
    <n v="4"/>
    <s v="2015"/>
  </r>
  <r>
    <x v="0"/>
    <n v="61"/>
    <n v="12"/>
    <s v="2015"/>
  </r>
  <r>
    <x v="7"/>
    <n v="61"/>
    <n v="4"/>
    <s v="2015"/>
  </r>
  <r>
    <x v="3"/>
    <n v="62"/>
    <n v="8"/>
    <s v="2015"/>
  </r>
  <r>
    <x v="0"/>
    <n v="62"/>
    <n v="8"/>
    <s v="2015"/>
  </r>
  <r>
    <x v="1"/>
    <n v="62"/>
    <n v="6"/>
    <s v="2015"/>
  </r>
  <r>
    <x v="7"/>
    <n v="62"/>
    <n v="8"/>
    <s v="2015"/>
  </r>
  <r>
    <x v="3"/>
    <n v="63"/>
    <n v="2"/>
    <s v="2015"/>
  </r>
  <r>
    <x v="4"/>
    <n v="63"/>
    <n v="2"/>
    <s v="2015"/>
  </r>
  <r>
    <x v="2"/>
    <n v="63"/>
    <n v="2"/>
    <s v="2015"/>
  </r>
  <r>
    <x v="5"/>
    <n v="63"/>
    <n v="2"/>
    <s v="2015"/>
  </r>
  <r>
    <x v="0"/>
    <n v="63"/>
    <n v="2"/>
    <s v="2015"/>
  </r>
  <r>
    <x v="1"/>
    <n v="63"/>
    <n v="2"/>
    <s v="2015"/>
  </r>
  <r>
    <x v="4"/>
    <n v="14"/>
    <n v="2"/>
    <s v="2015"/>
  </r>
  <r>
    <x v="0"/>
    <n v="14"/>
    <n v="2"/>
    <s v="2015"/>
  </r>
  <r>
    <x v="7"/>
    <n v="14"/>
    <n v="2"/>
    <s v="2015"/>
  </r>
  <r>
    <x v="3"/>
    <n v="26"/>
    <n v="2"/>
    <s v="2015"/>
  </r>
  <r>
    <x v="0"/>
    <n v="26"/>
    <n v="2"/>
    <s v="2015"/>
  </r>
  <r>
    <x v="3"/>
    <n v="31"/>
    <n v="10"/>
    <s v="2015"/>
  </r>
  <r>
    <x v="5"/>
    <n v="31"/>
    <n v="2"/>
    <s v="2015"/>
  </r>
  <r>
    <x v="4"/>
    <n v="31"/>
    <n v="6"/>
    <s v="2015"/>
  </r>
  <r>
    <x v="0"/>
    <n v="31"/>
    <n v="4"/>
    <s v="2015"/>
  </r>
  <r>
    <x v="3"/>
    <n v="28"/>
    <n v="18"/>
    <s v="2015"/>
  </r>
  <r>
    <x v="8"/>
    <n v="28"/>
    <n v="4"/>
    <s v="2015"/>
  </r>
  <r>
    <x v="5"/>
    <n v="28"/>
    <n v="6"/>
    <s v="2015"/>
  </r>
  <r>
    <x v="4"/>
    <n v="28"/>
    <n v="6"/>
    <s v="2015"/>
  </r>
  <r>
    <x v="0"/>
    <n v="28"/>
    <n v="6"/>
    <s v="2015"/>
  </r>
  <r>
    <x v="1"/>
    <n v="28"/>
    <n v="6"/>
    <s v="2015"/>
  </r>
  <r>
    <x v="7"/>
    <n v="28"/>
    <n v="18"/>
    <s v="2015"/>
  </r>
  <r>
    <x v="0"/>
    <n v="43"/>
    <n v="4"/>
    <s v="2015"/>
  </r>
  <r>
    <x v="7"/>
    <n v="43"/>
    <n v="2"/>
    <s v="2015"/>
  </r>
  <r>
    <x v="3"/>
    <n v="44"/>
    <n v="2"/>
    <s v="2015"/>
  </r>
  <r>
    <x v="4"/>
    <n v="44"/>
    <n v="2"/>
    <s v="2015"/>
  </r>
  <r>
    <x v="1"/>
    <n v="44"/>
    <n v="2"/>
    <s v="2015"/>
  </r>
  <r>
    <x v="3"/>
    <n v="47"/>
    <n v="2"/>
    <s v="2015"/>
  </r>
  <r>
    <x v="4"/>
    <n v="47"/>
    <n v="2"/>
    <s v="2015"/>
  </r>
  <r>
    <x v="0"/>
    <n v="47"/>
    <n v="4"/>
    <s v="2015"/>
  </r>
  <r>
    <x v="1"/>
    <n v="47"/>
    <n v="2"/>
    <s v="2015"/>
  </r>
  <r>
    <x v="3"/>
    <n v="20"/>
    <n v="2"/>
    <s v="2015"/>
  </r>
  <r>
    <x v="1"/>
    <n v="20"/>
    <n v="2"/>
    <s v="2015"/>
  </r>
  <r>
    <x v="4"/>
    <n v="23"/>
    <n v="2"/>
    <s v="2015"/>
  </r>
  <r>
    <x v="0"/>
    <n v="23"/>
    <n v="2"/>
    <s v="2015"/>
  </r>
  <r>
    <x v="7"/>
    <n v="23"/>
    <n v="2"/>
    <s v="2015"/>
  </r>
  <r>
    <x v="3"/>
    <n v="24"/>
    <n v="16"/>
    <s v="2015"/>
  </r>
  <r>
    <x v="5"/>
    <n v="24"/>
    <n v="4"/>
    <s v="2015"/>
  </r>
  <r>
    <x v="4"/>
    <n v="24"/>
    <n v="4"/>
    <s v="2015"/>
  </r>
  <r>
    <x v="0"/>
    <n v="24"/>
    <n v="2"/>
    <s v="2015"/>
  </r>
  <r>
    <x v="1"/>
    <n v="24"/>
    <n v="6"/>
    <s v="2015"/>
  </r>
  <r>
    <x v="7"/>
    <n v="24"/>
    <n v="4"/>
    <s v="2015"/>
  </r>
  <r>
    <x v="3"/>
    <n v="8"/>
    <n v="4"/>
    <s v="2015"/>
  </r>
  <r>
    <x v="4"/>
    <n v="8"/>
    <n v="2"/>
    <s v="2015"/>
  </r>
  <r>
    <x v="0"/>
    <n v="8"/>
    <n v="2"/>
    <s v="2015"/>
  </r>
  <r>
    <x v="3"/>
    <n v="9"/>
    <n v="4"/>
    <s v="2015"/>
  </r>
  <r>
    <x v="5"/>
    <n v="9"/>
    <n v="4"/>
    <s v="2015"/>
  </r>
  <r>
    <x v="4"/>
    <n v="9"/>
    <n v="2"/>
    <s v="2015"/>
  </r>
  <r>
    <x v="1"/>
    <n v="9"/>
    <n v="6"/>
    <s v="2015"/>
  </r>
  <r>
    <x v="3"/>
    <n v="5"/>
    <n v="4"/>
    <s v="2015"/>
  </r>
  <r>
    <x v="4"/>
    <n v="5"/>
    <n v="6"/>
    <s v="2015"/>
  </r>
  <r>
    <x v="1"/>
    <n v="5"/>
    <n v="2"/>
    <s v="2015"/>
  </r>
  <r>
    <x v="4"/>
    <n v="3"/>
    <n v="6"/>
    <s v="2015"/>
  </r>
  <r>
    <x v="0"/>
    <n v="3"/>
    <n v="4"/>
    <s v="2015"/>
  </r>
  <r>
    <x v="7"/>
    <n v="3"/>
    <n v="2"/>
    <s v="2015"/>
  </r>
  <r>
    <x v="3"/>
    <n v="1"/>
    <n v="6"/>
    <s v="2015"/>
  </r>
  <r>
    <x v="4"/>
    <n v="1"/>
    <n v="2"/>
    <s v="2015"/>
  </r>
  <r>
    <x v="0"/>
    <n v="1"/>
    <n v="4"/>
    <s v="2015"/>
  </r>
  <r>
    <x v="1"/>
    <n v="1"/>
    <n v="6"/>
    <s v="2015"/>
  </r>
  <r>
    <x v="5"/>
    <n v="110"/>
    <n v="4"/>
    <s v="2015"/>
  </r>
  <r>
    <x v="4"/>
    <n v="110"/>
    <n v="2"/>
    <s v="2015"/>
  </r>
  <r>
    <x v="1"/>
    <n v="110"/>
    <n v="4"/>
    <s v="2015"/>
  </r>
  <r>
    <x v="3"/>
    <n v="56"/>
    <n v="2"/>
    <s v="2015"/>
  </r>
  <r>
    <x v="5"/>
    <n v="56"/>
    <n v="2"/>
    <s v="2015"/>
  </r>
  <r>
    <x v="4"/>
    <n v="56"/>
    <n v="4"/>
    <s v="2015"/>
  </r>
  <r>
    <x v="1"/>
    <n v="56"/>
    <n v="2"/>
    <s v="2015"/>
  </r>
  <r>
    <x v="7"/>
    <n v="56"/>
    <n v="2"/>
    <s v="2015"/>
  </r>
  <r>
    <x v="3"/>
    <n v="124"/>
    <n v="2"/>
    <s v="2015"/>
  </r>
  <r>
    <x v="0"/>
    <n v="124"/>
    <n v="2"/>
    <s v="2015"/>
  </r>
  <r>
    <x v="1"/>
    <n v="124"/>
    <n v="2"/>
    <s v="2015"/>
  </r>
  <r>
    <x v="3"/>
    <n v="125"/>
    <n v="4"/>
    <s v="2015"/>
  </r>
  <r>
    <x v="5"/>
    <n v="125"/>
    <n v="2"/>
    <s v="2015"/>
  </r>
  <r>
    <x v="4"/>
    <n v="125"/>
    <n v="2"/>
    <s v="2015"/>
  </r>
  <r>
    <x v="0"/>
    <n v="125"/>
    <n v="2"/>
    <s v="2015"/>
  </r>
  <r>
    <x v="1"/>
    <n v="125"/>
    <n v="4"/>
    <s v="2015"/>
  </r>
  <r>
    <x v="7"/>
    <n v="125"/>
    <n v="2"/>
    <s v="2015"/>
  </r>
  <r>
    <x v="3"/>
    <n v="120"/>
    <n v="2"/>
    <s v="2015"/>
  </r>
  <r>
    <x v="0"/>
    <n v="120"/>
    <n v="2"/>
    <s v="2015"/>
  </r>
  <r>
    <x v="1"/>
    <n v="120"/>
    <n v="2"/>
    <s v="2015"/>
  </r>
  <r>
    <x v="7"/>
    <n v="120"/>
    <n v="4"/>
    <s v="2015"/>
  </r>
  <r>
    <x v="0"/>
    <n v="129"/>
    <n v="2"/>
    <s v="2015"/>
  </r>
  <r>
    <x v="7"/>
    <n v="129"/>
    <n v="2"/>
    <s v="2015"/>
  </r>
  <r>
    <x v="3"/>
    <n v="130"/>
    <n v="8"/>
    <s v="2015"/>
  </r>
  <r>
    <x v="1"/>
    <n v="130"/>
    <n v="2"/>
    <s v="2015"/>
  </r>
  <r>
    <x v="3"/>
    <n v="95"/>
    <n v="4"/>
    <s v="2015"/>
  </r>
  <r>
    <x v="4"/>
    <n v="95"/>
    <n v="2"/>
    <s v="2015"/>
  </r>
  <r>
    <x v="0"/>
    <n v="95"/>
    <n v="4"/>
    <s v="2015"/>
  </r>
  <r>
    <x v="3"/>
    <n v="76"/>
    <n v="2"/>
    <s v="2015"/>
  </r>
  <r>
    <x v="5"/>
    <n v="76"/>
    <n v="2"/>
    <s v="2015"/>
  </r>
  <r>
    <x v="0"/>
    <n v="76"/>
    <n v="8"/>
    <s v="2015"/>
  </r>
  <r>
    <x v="1"/>
    <n v="76"/>
    <n v="2"/>
    <s v="2015"/>
  </r>
  <r>
    <x v="7"/>
    <n v="76"/>
    <n v="6"/>
    <s v="2015"/>
  </r>
  <r>
    <x v="3"/>
    <n v="77"/>
    <n v="4"/>
    <s v="2015"/>
  </r>
  <r>
    <x v="0"/>
    <n v="77"/>
    <n v="4"/>
    <s v="2015"/>
  </r>
  <r>
    <x v="1"/>
    <n v="77"/>
    <n v="2"/>
    <s v="2015"/>
  </r>
  <r>
    <x v="5"/>
    <n v="88"/>
    <n v="6"/>
    <s v="2015"/>
  </r>
  <r>
    <x v="4"/>
    <n v="88"/>
    <n v="2"/>
    <s v="2015"/>
  </r>
  <r>
    <x v="3"/>
    <n v="89"/>
    <n v="6"/>
    <s v="2015"/>
  </r>
  <r>
    <x v="4"/>
    <n v="89"/>
    <n v="4"/>
    <s v="2015"/>
  </r>
  <r>
    <x v="0"/>
    <n v="89"/>
    <n v="2"/>
    <s v="2015"/>
  </r>
  <r>
    <x v="1"/>
    <n v="89"/>
    <n v="8"/>
    <s v="2015"/>
  </r>
  <r>
    <x v="3"/>
    <n v="90"/>
    <n v="8"/>
    <s v="2015"/>
  </r>
  <r>
    <x v="0"/>
    <n v="90"/>
    <n v="4"/>
    <s v="2015"/>
  </r>
  <r>
    <x v="7"/>
    <n v="90"/>
    <n v="2"/>
    <s v="2015"/>
  </r>
  <r>
    <x v="4"/>
    <n v="91"/>
    <n v="4"/>
    <s v="2015"/>
  </r>
  <r>
    <x v="5"/>
    <n v="91"/>
    <n v="2"/>
    <s v="2015"/>
  </r>
  <r>
    <x v="1"/>
    <n v="91"/>
    <n v="2"/>
    <s v="2015"/>
  </r>
  <r>
    <x v="3"/>
    <n v="92"/>
    <n v="16"/>
    <s v="2015"/>
  </r>
  <r>
    <x v="5"/>
    <n v="92"/>
    <n v="4"/>
    <s v="2015"/>
  </r>
  <r>
    <x v="4"/>
    <n v="92"/>
    <n v="4"/>
    <s v="2015"/>
  </r>
  <r>
    <x v="1"/>
    <n v="92"/>
    <n v="6"/>
    <s v="2015"/>
  </r>
  <r>
    <x v="7"/>
    <n v="92"/>
    <n v="4"/>
    <s v="2015"/>
  </r>
  <r>
    <x v="4"/>
    <n v="106"/>
    <n v="2"/>
    <s v="2015"/>
  </r>
  <r>
    <x v="0"/>
    <n v="106"/>
    <n v="2"/>
    <s v="2015"/>
  </r>
  <r>
    <x v="1"/>
    <n v="106"/>
    <n v="2"/>
    <s v="2015"/>
  </r>
  <r>
    <x v="7"/>
    <n v="106"/>
    <n v="1"/>
    <s v="2015"/>
  </r>
  <r>
    <x v="3"/>
    <n v="107"/>
    <n v="2"/>
    <s v="2015"/>
  </r>
  <r>
    <x v="0"/>
    <n v="107"/>
    <n v="2"/>
    <s v="2015"/>
  </r>
  <r>
    <x v="3"/>
    <n v="98"/>
    <n v="2"/>
    <s v="2015"/>
  </r>
  <r>
    <x v="0"/>
    <n v="98"/>
    <n v="2"/>
    <s v="2015"/>
  </r>
  <r>
    <x v="3"/>
    <n v="99"/>
    <n v="10"/>
    <s v="2015"/>
  </r>
  <r>
    <x v="8"/>
    <n v="99"/>
    <n v="2"/>
    <s v="2015"/>
  </r>
  <r>
    <x v="5"/>
    <n v="99"/>
    <n v="2"/>
    <s v="2015"/>
  </r>
  <r>
    <x v="1"/>
    <n v="99"/>
    <n v="4"/>
    <s v="2015"/>
  </r>
  <r>
    <x v="7"/>
    <n v="99"/>
    <n v="2"/>
    <s v="2015"/>
  </r>
  <r>
    <x v="3"/>
    <n v="100"/>
    <n v="2"/>
    <s v="2015"/>
  </r>
  <r>
    <x v="4"/>
    <n v="100"/>
    <n v="2"/>
    <s v="2015"/>
  </r>
  <r>
    <x v="0"/>
    <n v="100"/>
    <n v="2"/>
    <s v="2015"/>
  </r>
  <r>
    <x v="1"/>
    <n v="100"/>
    <n v="10"/>
    <s v="2015"/>
  </r>
  <r>
    <x v="8"/>
    <n v="504"/>
    <n v="2"/>
    <s v="2015"/>
  </r>
  <r>
    <x v="5"/>
    <n v="504"/>
    <n v="2"/>
    <s v="2015"/>
  </r>
  <r>
    <x v="0"/>
    <n v="504"/>
    <n v="2"/>
    <s v="2015"/>
  </r>
  <r>
    <x v="5"/>
    <n v="513"/>
    <n v="2"/>
    <s v="2015"/>
  </r>
  <r>
    <x v="5"/>
    <n v="442"/>
    <n v="2"/>
    <s v="2015"/>
  </r>
  <r>
    <x v="0"/>
    <n v="442"/>
    <n v="2"/>
    <s v="2015"/>
  </r>
  <r>
    <x v="0"/>
    <n v="435"/>
    <n v="2"/>
    <s v="2015"/>
  </r>
  <r>
    <x v="3"/>
    <n v="370"/>
    <n v="6"/>
    <s v="2015"/>
  </r>
  <r>
    <x v="3"/>
    <n v="360"/>
    <n v="18"/>
    <s v="2015"/>
  </r>
  <r>
    <x v="0"/>
    <n v="360"/>
    <n v="4"/>
    <s v="2015"/>
  </r>
  <r>
    <x v="3"/>
    <n v="355"/>
    <n v="36"/>
    <s v="2015"/>
  </r>
  <r>
    <x v="1"/>
    <n v="355"/>
    <n v="2"/>
    <s v="2015"/>
  </r>
  <r>
    <x v="6"/>
    <n v="356"/>
    <n v="4"/>
    <s v="2015"/>
  </r>
  <r>
    <x v="3"/>
    <n v="356"/>
    <n v="14"/>
    <s v="2015"/>
  </r>
  <r>
    <x v="0"/>
    <n v="356"/>
    <n v="2"/>
    <s v="2015"/>
  </r>
  <r>
    <x v="1"/>
    <n v="356"/>
    <n v="2"/>
    <s v="2015"/>
  </r>
  <r>
    <x v="3"/>
    <n v="372"/>
    <n v="4"/>
    <s v="2015"/>
  </r>
  <r>
    <x v="0"/>
    <n v="372"/>
    <n v="2"/>
    <s v="2015"/>
  </r>
  <r>
    <x v="3"/>
    <n v="373"/>
    <n v="2"/>
    <s v="2015"/>
  </r>
  <r>
    <x v="0"/>
    <n v="373"/>
    <n v="2"/>
    <s v="2015"/>
  </r>
  <r>
    <x v="3"/>
    <n v="374"/>
    <n v="4"/>
    <s v="2015"/>
  </r>
  <r>
    <x v="1"/>
    <n v="374"/>
    <n v="2"/>
    <s v="2015"/>
  </r>
  <r>
    <x v="4"/>
    <n v="237"/>
    <n v="2"/>
    <s v="2015"/>
  </r>
  <r>
    <x v="0"/>
    <n v="237"/>
    <n v="2"/>
    <s v="2015"/>
  </r>
  <r>
    <x v="7"/>
    <n v="237"/>
    <n v="2"/>
    <s v="2015"/>
  </r>
  <r>
    <x v="1"/>
    <n v="215"/>
    <n v="2"/>
    <s v="2015"/>
  </r>
  <r>
    <x v="6"/>
    <n v="217"/>
    <n v="2"/>
    <s v="2015"/>
  </r>
  <r>
    <x v="0"/>
    <n v="217"/>
    <n v="8"/>
    <s v="2015"/>
  </r>
  <r>
    <x v="1"/>
    <n v="217"/>
    <n v="4"/>
    <s v="2015"/>
  </r>
  <r>
    <x v="3"/>
    <n v="133"/>
    <n v="2"/>
    <s v="2015"/>
  </r>
  <r>
    <x v="1"/>
    <n v="133"/>
    <n v="2"/>
    <s v="2015"/>
  </r>
  <r>
    <x v="3"/>
    <n v="135"/>
    <n v="2"/>
    <s v="2015"/>
  </r>
  <r>
    <x v="4"/>
    <n v="135"/>
    <n v="2"/>
    <s v="2015"/>
  </r>
  <r>
    <x v="5"/>
    <n v="135"/>
    <n v="2"/>
    <s v="2015"/>
  </r>
  <r>
    <x v="0"/>
    <n v="135"/>
    <n v="2"/>
    <s v="2015"/>
  </r>
  <r>
    <x v="7"/>
    <n v="135"/>
    <n v="2"/>
    <s v="2015"/>
  </r>
  <r>
    <x v="0"/>
    <n v="221"/>
    <n v="6"/>
    <s v="2015"/>
  </r>
  <r>
    <x v="0"/>
    <n v="222"/>
    <n v="8"/>
    <s v="2015"/>
  </r>
  <r>
    <x v="0"/>
    <n v="223"/>
    <n v="2"/>
    <s v="2015"/>
  </r>
  <r>
    <x v="4"/>
    <n v="225"/>
    <n v="2"/>
    <s v="2015"/>
  </r>
  <r>
    <x v="9"/>
    <n v="225"/>
    <n v="2"/>
    <s v="2015"/>
  </r>
  <r>
    <x v="7"/>
    <n v="225"/>
    <n v="2"/>
    <s v="2015"/>
  </r>
  <r>
    <x v="3"/>
    <n v="227"/>
    <n v="12"/>
    <s v="2015"/>
  </r>
  <r>
    <x v="0"/>
    <n v="227"/>
    <n v="2"/>
    <s v="2015"/>
  </r>
  <r>
    <x v="1"/>
    <n v="227"/>
    <n v="6"/>
    <s v="2015"/>
  </r>
  <r>
    <x v="3"/>
    <n v="219"/>
    <n v="2"/>
    <s v="2015"/>
  </r>
  <r>
    <x v="1"/>
    <n v="219"/>
    <n v="2"/>
    <s v="2015"/>
  </r>
  <r>
    <x v="0"/>
    <n v="229"/>
    <n v="2"/>
    <s v="2015"/>
  </r>
  <r>
    <x v="4"/>
    <n v="230"/>
    <n v="2"/>
    <s v="2015"/>
  </r>
  <r>
    <x v="0"/>
    <n v="230"/>
    <n v="2"/>
    <s v="2015"/>
  </r>
  <r>
    <x v="3"/>
    <n v="231"/>
    <n v="4"/>
    <s v="2015"/>
  </r>
  <r>
    <x v="4"/>
    <n v="231"/>
    <n v="2"/>
    <s v="2015"/>
  </r>
  <r>
    <x v="1"/>
    <n v="231"/>
    <n v="4"/>
    <s v="2015"/>
  </r>
  <r>
    <x v="3"/>
    <n v="232"/>
    <n v="2"/>
    <s v="2015"/>
  </r>
  <r>
    <x v="0"/>
    <n v="232"/>
    <n v="8"/>
    <s v="2015"/>
  </r>
  <r>
    <x v="3"/>
    <n v="233"/>
    <n v="10"/>
    <s v="2015"/>
  </r>
  <r>
    <x v="1"/>
    <n v="233"/>
    <n v="2"/>
    <s v="2015"/>
  </r>
  <r>
    <x v="3"/>
    <n v="347"/>
    <n v="8"/>
    <s v="2015"/>
  </r>
  <r>
    <x v="5"/>
    <n v="347"/>
    <n v="6"/>
    <s v="2015"/>
  </r>
  <r>
    <x v="0"/>
    <n v="347"/>
    <n v="4"/>
    <s v="2015"/>
  </r>
  <r>
    <x v="5"/>
    <n v="878"/>
    <n v="4"/>
    <s v="2015"/>
  </r>
  <r>
    <x v="4"/>
    <n v="944"/>
    <n v="2"/>
    <s v="2015"/>
  </r>
  <r>
    <x v="4"/>
    <n v="676"/>
    <n v="4"/>
    <s v="2015"/>
  </r>
  <r>
    <x v="5"/>
    <n v="661"/>
    <n v="2"/>
    <s v="2015"/>
  </r>
  <r>
    <x v="0"/>
    <n v="661"/>
    <n v="2"/>
    <s v="2015"/>
  </r>
  <r>
    <x v="5"/>
    <n v="595"/>
    <n v="4"/>
    <s v="2015"/>
  </r>
  <r>
    <x v="3"/>
    <n v="616"/>
    <n v="2"/>
    <s v="2015"/>
  </r>
  <r>
    <x v="5"/>
    <n v="616"/>
    <n v="2"/>
    <s v="2015"/>
  </r>
  <r>
    <x v="4"/>
    <n v="616"/>
    <n v="4"/>
    <s v="2015"/>
  </r>
  <r>
    <x v="0"/>
    <n v="616"/>
    <n v="6"/>
    <s v="2015"/>
  </r>
  <r>
    <x v="5"/>
    <n v="601"/>
    <n v="2"/>
    <s v="2015"/>
  </r>
  <r>
    <x v="0"/>
    <n v="601"/>
    <n v="2"/>
    <s v="2015"/>
  </r>
  <r>
    <x v="5"/>
    <n v="549"/>
    <n v="4"/>
    <s v="2015"/>
  </r>
  <r>
    <x v="0"/>
    <n v="549"/>
    <n v="2"/>
    <s v="2015"/>
  </r>
  <r>
    <x v="4"/>
    <n v="554"/>
    <n v="8"/>
    <s v="2015"/>
  </r>
  <r>
    <x v="0"/>
    <n v="554"/>
    <n v="2"/>
    <s v="2015"/>
  </r>
  <r>
    <x v="3"/>
    <n v="760"/>
    <n v="2"/>
    <s v="2015"/>
  </r>
  <r>
    <x v="5"/>
    <n v="760"/>
    <n v="2"/>
    <s v="2015"/>
  </r>
  <r>
    <x v="4"/>
    <n v="760"/>
    <n v="2"/>
    <s v="2015"/>
  </r>
  <r>
    <x v="0"/>
    <n v="760"/>
    <n v="12"/>
    <s v="2015"/>
  </r>
  <r>
    <x v="7"/>
    <n v="760"/>
    <n v="8"/>
    <s v="2015"/>
  </r>
  <r>
    <x v="5"/>
    <n v="770"/>
    <n v="2"/>
    <s v="2015"/>
  </r>
  <r>
    <x v="4"/>
    <n v="770"/>
    <n v="4"/>
    <s v="2015"/>
  </r>
  <r>
    <x v="0"/>
    <n v="770"/>
    <n v="2"/>
    <s v="2015"/>
  </r>
  <r>
    <x v="5"/>
    <n v="729"/>
    <n v="4"/>
    <s v="2015"/>
  </r>
  <r>
    <x v="4"/>
    <n v="729"/>
    <n v="2"/>
    <s v="2015"/>
  </r>
  <r>
    <x v="5"/>
    <n v="730"/>
    <n v="4"/>
    <s v="2015"/>
  </r>
  <r>
    <x v="4"/>
    <n v="730"/>
    <n v="2"/>
    <s v="2015"/>
  </r>
  <r>
    <x v="3"/>
    <n v="733"/>
    <n v="12"/>
    <s v="2015"/>
  </r>
  <r>
    <x v="4"/>
    <n v="733"/>
    <n v="2"/>
    <s v="2015"/>
  </r>
  <r>
    <x v="5"/>
    <n v="733"/>
    <n v="2"/>
    <s v="2015"/>
  </r>
  <r>
    <x v="0"/>
    <n v="733"/>
    <n v="6"/>
    <s v="2015"/>
  </r>
  <r>
    <x v="3"/>
    <n v="726"/>
    <n v="12"/>
    <s v="2014"/>
  </r>
  <r>
    <x v="5"/>
    <n v="726"/>
    <n v="4"/>
    <s v="2014"/>
  </r>
  <r>
    <x v="4"/>
    <n v="726"/>
    <n v="4"/>
    <s v="2014"/>
  </r>
  <r>
    <x v="2"/>
    <n v="726"/>
    <n v="2"/>
    <s v="2014"/>
  </r>
  <r>
    <x v="0"/>
    <n v="726"/>
    <n v="16"/>
    <s v="2014"/>
  </r>
  <r>
    <x v="1"/>
    <n v="726"/>
    <n v="6"/>
    <s v="2014"/>
  </r>
  <r>
    <x v="7"/>
    <n v="726"/>
    <n v="6"/>
    <s v="2014"/>
  </r>
  <r>
    <x v="5"/>
    <n v="705"/>
    <n v="2"/>
    <s v="2014"/>
  </r>
  <r>
    <x v="0"/>
    <n v="705"/>
    <n v="2"/>
    <s v="2014"/>
  </r>
  <r>
    <x v="5"/>
    <n v="777"/>
    <n v="2"/>
    <s v="2014"/>
  </r>
  <r>
    <x v="0"/>
    <n v="777"/>
    <n v="8"/>
    <s v="2014"/>
  </r>
  <r>
    <x v="5"/>
    <n v="765"/>
    <n v="2"/>
    <s v="2014"/>
  </r>
  <r>
    <x v="4"/>
    <n v="765"/>
    <n v="2"/>
    <s v="2014"/>
  </r>
  <r>
    <x v="0"/>
    <n v="765"/>
    <n v="2"/>
    <s v="2014"/>
  </r>
  <r>
    <x v="5"/>
    <n v="742"/>
    <n v="2"/>
    <s v="2014"/>
  </r>
  <r>
    <x v="0"/>
    <n v="742"/>
    <n v="2"/>
    <s v="2014"/>
  </r>
  <r>
    <x v="5"/>
    <n v="754"/>
    <n v="2"/>
    <s v="2014"/>
  </r>
  <r>
    <x v="4"/>
    <n v="754"/>
    <n v="6"/>
    <s v="2014"/>
  </r>
  <r>
    <x v="0"/>
    <n v="754"/>
    <n v="2"/>
    <s v="2014"/>
  </r>
  <r>
    <x v="6"/>
    <n v="757"/>
    <n v="8"/>
    <s v="2014"/>
  </r>
  <r>
    <x v="3"/>
    <n v="757"/>
    <n v="6"/>
    <s v="2014"/>
  </r>
  <r>
    <x v="5"/>
    <n v="757"/>
    <n v="2"/>
    <s v="2014"/>
  </r>
  <r>
    <x v="0"/>
    <n v="757"/>
    <n v="6"/>
    <s v="2014"/>
  </r>
  <r>
    <x v="1"/>
    <n v="757"/>
    <n v="8"/>
    <s v="2014"/>
  </r>
  <r>
    <x v="4"/>
    <n v="774"/>
    <n v="2"/>
    <s v="2014"/>
  </r>
  <r>
    <x v="3"/>
    <n v="696"/>
    <n v="4"/>
    <s v="2014"/>
  </r>
  <r>
    <x v="5"/>
    <n v="696"/>
    <n v="2"/>
    <s v="2014"/>
  </r>
  <r>
    <x v="2"/>
    <n v="696"/>
    <n v="2"/>
    <s v="2014"/>
  </r>
  <r>
    <x v="0"/>
    <n v="696"/>
    <n v="8"/>
    <s v="2014"/>
  </r>
  <r>
    <x v="1"/>
    <n v="696"/>
    <n v="4"/>
    <s v="2014"/>
  </r>
  <r>
    <x v="7"/>
    <n v="886"/>
    <n v="2"/>
    <s v="2014"/>
  </r>
  <r>
    <x v="3"/>
    <n v="317"/>
    <n v="12"/>
    <s v="2014"/>
  </r>
  <r>
    <x v="5"/>
    <n v="317"/>
    <n v="2"/>
    <s v="2014"/>
  </r>
  <r>
    <x v="4"/>
    <n v="317"/>
    <n v="2"/>
    <s v="2014"/>
  </r>
  <r>
    <x v="0"/>
    <n v="317"/>
    <n v="6"/>
    <s v="2014"/>
  </r>
  <r>
    <x v="1"/>
    <n v="317"/>
    <n v="4"/>
    <s v="2014"/>
  </r>
  <r>
    <x v="0"/>
    <n v="271"/>
    <n v="12"/>
    <s v="2014"/>
  </r>
  <r>
    <x v="0"/>
    <n v="275"/>
    <n v="2"/>
    <s v="2014"/>
  </r>
  <r>
    <x v="3"/>
    <n v="276"/>
    <n v="8"/>
    <s v="2014"/>
  </r>
  <r>
    <x v="4"/>
    <n v="276"/>
    <n v="2"/>
    <s v="2014"/>
  </r>
  <r>
    <x v="0"/>
    <n v="276"/>
    <n v="10"/>
    <s v="2014"/>
  </r>
  <r>
    <x v="7"/>
    <n v="276"/>
    <n v="6"/>
    <s v="2014"/>
  </r>
  <r>
    <x v="3"/>
    <n v="261"/>
    <n v="18"/>
    <s v="2014"/>
  </r>
  <r>
    <x v="2"/>
    <n v="261"/>
    <n v="2"/>
    <s v="2014"/>
  </r>
  <r>
    <x v="0"/>
    <n v="261"/>
    <n v="20"/>
    <s v="2014"/>
  </r>
  <r>
    <x v="1"/>
    <n v="261"/>
    <n v="6"/>
    <s v="2014"/>
  </r>
  <r>
    <x v="3"/>
    <n v="267"/>
    <n v="2"/>
    <s v="2014"/>
  </r>
  <r>
    <x v="0"/>
    <n v="267"/>
    <n v="8"/>
    <s v="2014"/>
  </r>
  <r>
    <x v="7"/>
    <n v="267"/>
    <n v="4"/>
    <s v="2014"/>
  </r>
  <r>
    <x v="0"/>
    <n v="269"/>
    <n v="4"/>
    <s v="2014"/>
  </r>
  <r>
    <x v="0"/>
    <n v="278"/>
    <n v="4"/>
    <s v="2014"/>
  </r>
  <r>
    <x v="0"/>
    <n v="279"/>
    <n v="4"/>
    <s v="2014"/>
  </r>
  <r>
    <x v="0"/>
    <n v="234"/>
    <n v="6"/>
    <s v="2014"/>
  </r>
  <r>
    <x v="1"/>
    <n v="234"/>
    <n v="8"/>
    <s v="2014"/>
  </r>
  <r>
    <x v="3"/>
    <n v="134"/>
    <n v="16"/>
    <s v="2014"/>
  </r>
  <r>
    <x v="4"/>
    <n v="134"/>
    <n v="15"/>
    <s v="2014"/>
  </r>
  <r>
    <x v="5"/>
    <n v="134"/>
    <n v="2"/>
    <s v="2014"/>
  </r>
  <r>
    <x v="0"/>
    <n v="134"/>
    <n v="8"/>
    <s v="2014"/>
  </r>
  <r>
    <x v="1"/>
    <n v="134"/>
    <n v="20"/>
    <s v="2014"/>
  </r>
  <r>
    <x v="1"/>
    <n v="238"/>
    <n v="2"/>
    <s v="2014"/>
  </r>
  <r>
    <x v="0"/>
    <n v="239"/>
    <n v="4"/>
    <s v="2014"/>
  </r>
  <r>
    <x v="7"/>
    <n v="239"/>
    <n v="2"/>
    <s v="2014"/>
  </r>
  <r>
    <x v="0"/>
    <n v="240"/>
    <n v="4"/>
    <s v="2014"/>
  </r>
  <r>
    <x v="5"/>
    <n v="241"/>
    <n v="2"/>
    <s v="2014"/>
  </r>
  <r>
    <x v="2"/>
    <n v="241"/>
    <n v="4"/>
    <s v="2014"/>
  </r>
  <r>
    <x v="0"/>
    <n v="241"/>
    <n v="2"/>
    <s v="2014"/>
  </r>
  <r>
    <x v="1"/>
    <n v="241"/>
    <n v="2"/>
    <s v="2014"/>
  </r>
  <r>
    <x v="8"/>
    <n v="242"/>
    <n v="2"/>
    <s v="2014"/>
  </r>
  <r>
    <x v="0"/>
    <n v="242"/>
    <n v="2"/>
    <s v="2014"/>
  </r>
  <r>
    <x v="1"/>
    <n v="242"/>
    <n v="14"/>
    <s v="2014"/>
  </r>
  <r>
    <x v="7"/>
    <n v="242"/>
    <n v="6"/>
    <s v="2014"/>
  </r>
  <r>
    <x v="4"/>
    <n v="243"/>
    <n v="2"/>
    <s v="2014"/>
  </r>
  <r>
    <x v="5"/>
    <n v="243"/>
    <n v="2"/>
    <s v="2014"/>
  </r>
  <r>
    <x v="0"/>
    <n v="243"/>
    <n v="2"/>
    <s v="2014"/>
  </r>
  <r>
    <x v="7"/>
    <n v="243"/>
    <n v="2"/>
    <s v="2014"/>
  </r>
  <r>
    <x v="0"/>
    <n v="244"/>
    <n v="2"/>
    <s v="2014"/>
  </r>
  <r>
    <x v="3"/>
    <n v="245"/>
    <n v="4"/>
    <s v="2014"/>
  </r>
  <r>
    <x v="0"/>
    <n v="245"/>
    <n v="2"/>
    <s v="2014"/>
  </r>
  <r>
    <x v="5"/>
    <n v="246"/>
    <n v="4"/>
    <s v="2014"/>
  </r>
  <r>
    <x v="0"/>
    <n v="246"/>
    <n v="6"/>
    <s v="2014"/>
  </r>
  <r>
    <x v="1"/>
    <n v="246"/>
    <n v="2"/>
    <s v="2014"/>
  </r>
  <r>
    <x v="0"/>
    <n v="247"/>
    <n v="6"/>
    <s v="2014"/>
  </r>
  <r>
    <x v="1"/>
    <n v="247"/>
    <n v="2"/>
    <s v="2014"/>
  </r>
  <r>
    <x v="0"/>
    <n v="248"/>
    <n v="2"/>
    <s v="2014"/>
  </r>
  <r>
    <x v="3"/>
    <n v="249"/>
    <n v="2"/>
    <s v="2014"/>
  </r>
  <r>
    <x v="0"/>
    <n v="249"/>
    <n v="4"/>
    <s v="2014"/>
  </r>
  <r>
    <x v="0"/>
    <n v="250"/>
    <n v="2"/>
    <s v="2014"/>
  </r>
  <r>
    <x v="0"/>
    <n v="263"/>
    <n v="2"/>
    <s v="2014"/>
  </r>
  <r>
    <x v="3"/>
    <n v="264"/>
    <n v="4"/>
    <s v="2014"/>
  </r>
  <r>
    <x v="0"/>
    <n v="264"/>
    <n v="8"/>
    <s v="2014"/>
  </r>
  <r>
    <x v="0"/>
    <n v="253"/>
    <n v="4"/>
    <s v="2014"/>
  </r>
  <r>
    <x v="0"/>
    <n v="254"/>
    <n v="4"/>
    <s v="2014"/>
  </r>
  <r>
    <x v="0"/>
    <n v="256"/>
    <n v="6"/>
    <s v="2014"/>
  </r>
  <r>
    <x v="1"/>
    <n v="256"/>
    <n v="2"/>
    <s v="2014"/>
  </r>
  <r>
    <x v="6"/>
    <n v="257"/>
    <n v="2"/>
    <s v="2014"/>
  </r>
  <r>
    <x v="4"/>
    <n v="257"/>
    <n v="2"/>
    <s v="2014"/>
  </r>
  <r>
    <x v="0"/>
    <n v="257"/>
    <n v="14"/>
    <s v="2014"/>
  </r>
  <r>
    <x v="3"/>
    <n v="258"/>
    <n v="6"/>
    <s v="2014"/>
  </r>
  <r>
    <x v="4"/>
    <n v="258"/>
    <n v="2"/>
    <s v="2014"/>
  </r>
  <r>
    <x v="0"/>
    <n v="258"/>
    <n v="2"/>
    <s v="2014"/>
  </r>
  <r>
    <x v="1"/>
    <n v="258"/>
    <n v="2"/>
    <s v="2014"/>
  </r>
  <r>
    <x v="7"/>
    <n v="258"/>
    <n v="4"/>
    <s v="2014"/>
  </r>
  <r>
    <x v="0"/>
    <n v="259"/>
    <n v="4"/>
    <s v="2014"/>
  </r>
  <r>
    <x v="1"/>
    <n v="259"/>
    <n v="2"/>
    <s v="2014"/>
  </r>
  <r>
    <x v="8"/>
    <n v="377"/>
    <n v="2"/>
    <s v="2014"/>
  </r>
  <r>
    <x v="2"/>
    <n v="377"/>
    <n v="12"/>
    <s v="2014"/>
  </r>
  <r>
    <x v="1"/>
    <n v="377"/>
    <n v="2"/>
    <s v="2014"/>
  </r>
  <r>
    <x v="7"/>
    <n v="377"/>
    <n v="2"/>
    <s v="2014"/>
  </r>
  <r>
    <x v="3"/>
    <n v="378"/>
    <n v="12"/>
    <s v="2014"/>
  </r>
  <r>
    <x v="0"/>
    <n v="378"/>
    <n v="2"/>
    <s v="2014"/>
  </r>
  <r>
    <x v="6"/>
    <n v="379"/>
    <n v="2"/>
    <s v="2014"/>
  </r>
  <r>
    <x v="3"/>
    <n v="379"/>
    <n v="10"/>
    <s v="2014"/>
  </r>
  <r>
    <x v="1"/>
    <n v="379"/>
    <n v="2"/>
    <s v="2014"/>
  </r>
  <r>
    <x v="6"/>
    <n v="380"/>
    <n v="8"/>
    <s v="2014"/>
  </r>
  <r>
    <x v="3"/>
    <n v="380"/>
    <n v="18"/>
    <s v="2014"/>
  </r>
  <r>
    <x v="1"/>
    <n v="380"/>
    <n v="2"/>
    <s v="2014"/>
  </r>
  <r>
    <x v="3"/>
    <n v="385"/>
    <n v="8"/>
    <s v="2014"/>
  </r>
  <r>
    <x v="8"/>
    <n v="385"/>
    <n v="2"/>
    <s v="2014"/>
  </r>
  <r>
    <x v="1"/>
    <n v="385"/>
    <n v="2"/>
    <s v="2014"/>
  </r>
  <r>
    <x v="3"/>
    <n v="387"/>
    <n v="14"/>
    <s v="2014"/>
  </r>
  <r>
    <x v="0"/>
    <n v="387"/>
    <n v="2"/>
    <s v="2014"/>
  </r>
  <r>
    <x v="6"/>
    <n v="388"/>
    <n v="2"/>
    <s v="2014"/>
  </r>
  <r>
    <x v="3"/>
    <n v="388"/>
    <n v="18"/>
    <s v="2014"/>
  </r>
  <r>
    <x v="1"/>
    <n v="388"/>
    <n v="2"/>
    <s v="2014"/>
  </r>
  <r>
    <x v="3"/>
    <n v="365"/>
    <n v="14"/>
    <s v="2014"/>
  </r>
  <r>
    <x v="0"/>
    <n v="365"/>
    <n v="2"/>
    <s v="2014"/>
  </r>
  <r>
    <x v="3"/>
    <n v="382"/>
    <n v="6"/>
    <s v="2014"/>
  </r>
  <r>
    <x v="1"/>
    <n v="382"/>
    <n v="2"/>
    <s v="2014"/>
  </r>
  <r>
    <x v="5"/>
    <n v="383"/>
    <n v="2"/>
    <s v="2014"/>
  </r>
  <r>
    <x v="0"/>
    <n v="383"/>
    <n v="2"/>
    <s v="2014"/>
  </r>
  <r>
    <x v="7"/>
    <n v="383"/>
    <n v="2"/>
    <s v="2014"/>
  </r>
  <r>
    <x v="4"/>
    <n v="528"/>
    <n v="2"/>
    <s v="2014"/>
  </r>
  <r>
    <x v="5"/>
    <n v="494"/>
    <n v="2"/>
    <s v="2014"/>
  </r>
  <r>
    <x v="0"/>
    <n v="494"/>
    <n v="2"/>
    <s v="2014"/>
  </r>
  <r>
    <x v="3"/>
    <n v="498"/>
    <n v="18"/>
    <s v="2014"/>
  </r>
  <r>
    <x v="5"/>
    <n v="498"/>
    <n v="2"/>
    <s v="2014"/>
  </r>
  <r>
    <x v="2"/>
    <n v="498"/>
    <n v="4"/>
    <s v="2014"/>
  </r>
  <r>
    <x v="0"/>
    <n v="498"/>
    <n v="16"/>
    <s v="2014"/>
  </r>
  <r>
    <x v="1"/>
    <n v="498"/>
    <n v="4"/>
    <s v="2014"/>
  </r>
  <r>
    <x v="7"/>
    <n v="498"/>
    <n v="2"/>
    <s v="2014"/>
  </r>
  <r>
    <x v="5"/>
    <n v="490"/>
    <n v="2"/>
    <s v="2014"/>
  </r>
  <r>
    <x v="0"/>
    <n v="490"/>
    <n v="2"/>
    <s v="2014"/>
  </r>
  <r>
    <x v="3"/>
    <n v="101"/>
    <n v="2"/>
    <s v="2014"/>
  </r>
  <r>
    <x v="4"/>
    <n v="101"/>
    <n v="2"/>
    <s v="2014"/>
  </r>
  <r>
    <x v="0"/>
    <n v="101"/>
    <n v="4"/>
    <s v="2014"/>
  </r>
  <r>
    <x v="1"/>
    <n v="101"/>
    <n v="2"/>
    <s v="2014"/>
  </r>
  <r>
    <x v="3"/>
    <n v="103"/>
    <n v="2"/>
    <s v="2014"/>
  </r>
  <r>
    <x v="5"/>
    <n v="103"/>
    <n v="14"/>
    <s v="2014"/>
  </r>
  <r>
    <x v="4"/>
    <n v="103"/>
    <n v="4"/>
    <s v="2014"/>
  </r>
  <r>
    <x v="0"/>
    <n v="103"/>
    <n v="2"/>
    <s v="2014"/>
  </r>
  <r>
    <x v="1"/>
    <n v="103"/>
    <n v="4"/>
    <s v="2014"/>
  </r>
  <r>
    <x v="3"/>
    <n v="104"/>
    <n v="2"/>
    <s v="2014"/>
  </r>
  <r>
    <x v="0"/>
    <n v="104"/>
    <n v="2"/>
    <s v="2014"/>
  </r>
  <r>
    <x v="1"/>
    <n v="104"/>
    <n v="2"/>
    <s v="2014"/>
  </r>
  <r>
    <x v="7"/>
    <n v="104"/>
    <n v="2"/>
    <s v="2014"/>
  </r>
  <r>
    <x v="3"/>
    <n v="109"/>
    <n v="14"/>
    <s v="2014"/>
  </r>
  <r>
    <x v="5"/>
    <n v="109"/>
    <n v="2"/>
    <s v="2014"/>
  </r>
  <r>
    <x v="4"/>
    <n v="109"/>
    <n v="2"/>
    <s v="2014"/>
  </r>
  <r>
    <x v="2"/>
    <n v="109"/>
    <n v="2"/>
    <s v="2014"/>
  </r>
  <r>
    <x v="0"/>
    <n v="109"/>
    <n v="20"/>
    <s v="2014"/>
  </r>
  <r>
    <x v="1"/>
    <n v="109"/>
    <n v="18"/>
    <s v="2014"/>
  </r>
  <r>
    <x v="7"/>
    <n v="109"/>
    <n v="10"/>
    <s v="2014"/>
  </r>
  <r>
    <x v="3"/>
    <n v="93"/>
    <n v="14"/>
    <s v="2014"/>
  </r>
  <r>
    <x v="5"/>
    <n v="93"/>
    <n v="2"/>
    <s v="2014"/>
  </r>
  <r>
    <x v="4"/>
    <n v="93"/>
    <n v="2"/>
    <s v="2014"/>
  </r>
  <r>
    <x v="0"/>
    <n v="93"/>
    <n v="2"/>
    <s v="2014"/>
  </r>
  <r>
    <x v="1"/>
    <n v="93"/>
    <n v="8"/>
    <s v="2014"/>
  </r>
  <r>
    <x v="7"/>
    <n v="93"/>
    <n v="2"/>
    <s v="2014"/>
  </r>
  <r>
    <x v="4"/>
    <n v="78"/>
    <n v="2"/>
    <s v="2014"/>
  </r>
  <r>
    <x v="5"/>
    <n v="78"/>
    <n v="2"/>
    <s v="2014"/>
  </r>
  <r>
    <x v="0"/>
    <n v="78"/>
    <n v="4"/>
    <s v="2014"/>
  </r>
  <r>
    <x v="1"/>
    <n v="78"/>
    <n v="2"/>
    <s v="2014"/>
  </r>
  <r>
    <x v="3"/>
    <n v="96"/>
    <n v="4"/>
    <s v="2014"/>
  </r>
  <r>
    <x v="5"/>
    <n v="96"/>
    <n v="2"/>
    <s v="2014"/>
  </r>
  <r>
    <x v="0"/>
    <n v="96"/>
    <n v="8"/>
    <s v="2014"/>
  </r>
  <r>
    <x v="3"/>
    <n v="132"/>
    <n v="8"/>
    <s v="2014"/>
  </r>
  <r>
    <x v="0"/>
    <n v="132"/>
    <n v="4"/>
    <s v="2014"/>
  </r>
  <r>
    <x v="1"/>
    <n v="132"/>
    <n v="4"/>
    <s v="2014"/>
  </r>
  <r>
    <x v="7"/>
    <n v="132"/>
    <n v="2"/>
    <s v="2014"/>
  </r>
  <r>
    <x v="3"/>
    <n v="121"/>
    <n v="4"/>
    <s v="2014"/>
  </r>
  <r>
    <x v="0"/>
    <n v="121"/>
    <n v="4"/>
    <s v="2014"/>
  </r>
  <r>
    <x v="1"/>
    <n v="121"/>
    <n v="2"/>
    <s v="2014"/>
  </r>
  <r>
    <x v="3"/>
    <n v="113"/>
    <n v="10"/>
    <s v="2014"/>
  </r>
  <r>
    <x v="4"/>
    <n v="113"/>
    <n v="8"/>
    <s v="2014"/>
  </r>
  <r>
    <x v="5"/>
    <n v="113"/>
    <n v="4"/>
    <s v="2014"/>
  </r>
  <r>
    <x v="1"/>
    <n v="113"/>
    <n v="6"/>
    <s v="2014"/>
  </r>
  <r>
    <x v="7"/>
    <n v="113"/>
    <n v="2"/>
    <s v="2014"/>
  </r>
  <r>
    <x v="3"/>
    <n v="117"/>
    <n v="2"/>
    <s v="2014"/>
  </r>
  <r>
    <x v="4"/>
    <n v="117"/>
    <n v="6"/>
    <s v="2014"/>
  </r>
  <r>
    <x v="5"/>
    <n v="117"/>
    <n v="2"/>
    <s v="2014"/>
  </r>
  <r>
    <x v="0"/>
    <n v="117"/>
    <n v="4"/>
    <s v="2014"/>
  </r>
  <r>
    <x v="1"/>
    <n v="117"/>
    <n v="4"/>
    <s v="2014"/>
  </r>
  <r>
    <x v="0"/>
    <n v="118"/>
    <n v="4"/>
    <s v="2014"/>
  </r>
  <r>
    <x v="1"/>
    <n v="118"/>
    <n v="2"/>
    <s v="2014"/>
  </r>
  <r>
    <x v="7"/>
    <n v="118"/>
    <n v="4"/>
    <s v="2014"/>
  </r>
  <r>
    <x v="6"/>
    <n v="11"/>
    <n v="2"/>
    <s v="2014"/>
  </r>
  <r>
    <x v="3"/>
    <n v="11"/>
    <n v="2"/>
    <s v="2014"/>
  </r>
  <r>
    <x v="5"/>
    <n v="11"/>
    <n v="4"/>
    <s v="2014"/>
  </r>
  <r>
    <x v="1"/>
    <n v="11"/>
    <n v="8"/>
    <s v="2014"/>
  </r>
  <r>
    <x v="7"/>
    <n v="11"/>
    <n v="2"/>
    <s v="2014"/>
  </r>
  <r>
    <x v="2"/>
    <n v="12"/>
    <n v="2"/>
    <s v="2014"/>
  </r>
  <r>
    <x v="0"/>
    <n v="12"/>
    <n v="6"/>
    <s v="2014"/>
  </r>
  <r>
    <x v="1"/>
    <n v="12"/>
    <n v="2"/>
    <s v="2014"/>
  </r>
  <r>
    <x v="3"/>
    <n v="25"/>
    <n v="16"/>
    <s v="2014"/>
  </r>
  <r>
    <x v="8"/>
    <n v="25"/>
    <n v="6"/>
    <s v="2014"/>
  </r>
  <r>
    <x v="5"/>
    <n v="25"/>
    <n v="4"/>
    <s v="2014"/>
  </r>
  <r>
    <x v="4"/>
    <n v="25"/>
    <n v="2"/>
    <s v="2014"/>
  </r>
  <r>
    <x v="0"/>
    <n v="25"/>
    <n v="6"/>
    <s v="2014"/>
  </r>
  <r>
    <x v="7"/>
    <n v="25"/>
    <n v="2"/>
    <s v="2014"/>
  </r>
  <r>
    <x v="3"/>
    <n v="17"/>
    <n v="4"/>
    <s v="2014"/>
  </r>
  <r>
    <x v="4"/>
    <n v="17"/>
    <n v="2"/>
    <s v="2014"/>
  </r>
  <r>
    <x v="5"/>
    <n v="17"/>
    <n v="2"/>
    <s v="2014"/>
  </r>
  <r>
    <x v="0"/>
    <n v="17"/>
    <n v="4"/>
    <s v="2014"/>
  </r>
  <r>
    <x v="1"/>
    <n v="17"/>
    <n v="4"/>
    <s v="2014"/>
  </r>
  <r>
    <x v="2"/>
    <n v="48"/>
    <n v="2"/>
    <s v="2014"/>
  </r>
  <r>
    <x v="0"/>
    <n v="48"/>
    <n v="6"/>
    <s v="2014"/>
  </r>
  <r>
    <x v="1"/>
    <n v="48"/>
    <n v="7"/>
    <s v="2014"/>
  </r>
  <r>
    <x v="3"/>
    <n v="45"/>
    <n v="8"/>
    <s v="2014"/>
  </r>
  <r>
    <x v="5"/>
    <n v="45"/>
    <n v="2"/>
    <s v="2014"/>
  </r>
  <r>
    <x v="4"/>
    <n v="45"/>
    <n v="4"/>
    <s v="2014"/>
  </r>
  <r>
    <x v="2"/>
    <n v="45"/>
    <n v="4"/>
    <s v="2014"/>
  </r>
  <r>
    <x v="1"/>
    <n v="45"/>
    <n v="8"/>
    <s v="2014"/>
  </r>
  <r>
    <x v="4"/>
    <n v="39"/>
    <n v="10"/>
    <s v="2014"/>
  </r>
  <r>
    <x v="9"/>
    <n v="39"/>
    <n v="2"/>
    <s v="2014"/>
  </r>
  <r>
    <x v="0"/>
    <n v="39"/>
    <n v="8"/>
    <s v="2014"/>
  </r>
  <r>
    <x v="3"/>
    <n v="40"/>
    <n v="8"/>
    <s v="2014"/>
  </r>
  <r>
    <x v="8"/>
    <n v="40"/>
    <n v="3"/>
    <s v="2014"/>
  </r>
  <r>
    <x v="5"/>
    <n v="40"/>
    <n v="2"/>
    <s v="2014"/>
  </r>
  <r>
    <x v="4"/>
    <n v="40"/>
    <n v="1"/>
    <s v="2014"/>
  </r>
  <r>
    <x v="0"/>
    <n v="40"/>
    <n v="4"/>
    <s v="2014"/>
  </r>
  <r>
    <x v="7"/>
    <n v="40"/>
    <n v="1"/>
    <s v="2014"/>
  </r>
  <r>
    <x v="3"/>
    <n v="37"/>
    <n v="2"/>
    <s v="2014"/>
  </r>
  <r>
    <x v="5"/>
    <n v="37"/>
    <n v="2"/>
    <s v="2014"/>
  </r>
  <r>
    <x v="4"/>
    <n v="37"/>
    <n v="10"/>
    <s v="2014"/>
  </r>
  <r>
    <x v="0"/>
    <n v="37"/>
    <n v="4"/>
    <s v="2014"/>
  </r>
  <r>
    <x v="1"/>
    <n v="37"/>
    <n v="6"/>
    <s v="2014"/>
  </r>
  <r>
    <x v="7"/>
    <n v="37"/>
    <n v="2"/>
    <s v="2014"/>
  </r>
  <r>
    <x v="3"/>
    <n v="30"/>
    <n v="2"/>
    <s v="2014"/>
  </r>
  <r>
    <x v="2"/>
    <n v="30"/>
    <n v="2"/>
    <s v="2014"/>
  </r>
  <r>
    <x v="0"/>
    <n v="30"/>
    <n v="2"/>
    <s v="2014"/>
  </r>
  <r>
    <x v="1"/>
    <n v="30"/>
    <n v="22"/>
    <s v="2014"/>
  </r>
  <r>
    <x v="7"/>
    <n v="30"/>
    <n v="2"/>
    <s v="2014"/>
  </r>
  <r>
    <x v="3"/>
    <n v="33"/>
    <n v="2"/>
    <s v="2014"/>
  </r>
  <r>
    <x v="5"/>
    <n v="33"/>
    <n v="2"/>
    <s v="2014"/>
  </r>
  <r>
    <x v="0"/>
    <n v="33"/>
    <n v="4"/>
    <s v="2014"/>
  </r>
  <r>
    <x v="7"/>
    <n v="33"/>
    <n v="2"/>
    <s v="2014"/>
  </r>
  <r>
    <x v="3"/>
    <n v="55"/>
    <n v="6"/>
    <s v="2014"/>
  </r>
  <r>
    <x v="5"/>
    <n v="55"/>
    <n v="2"/>
    <s v="2014"/>
  </r>
  <r>
    <x v="0"/>
    <n v="55"/>
    <n v="2"/>
    <s v="2014"/>
  </r>
  <r>
    <x v="1"/>
    <n v="55"/>
    <n v="2"/>
    <s v="2014"/>
  </r>
  <r>
    <x v="7"/>
    <n v="55"/>
    <n v="2"/>
    <s v="2014"/>
  </r>
  <r>
    <x v="5"/>
    <n v="73"/>
    <n v="4"/>
    <s v="2014"/>
  </r>
  <r>
    <x v="2"/>
    <n v="73"/>
    <n v="8"/>
    <s v="2014"/>
  </r>
  <r>
    <x v="0"/>
    <n v="73"/>
    <n v="4"/>
    <s v="2014"/>
  </r>
  <r>
    <x v="1"/>
    <n v="73"/>
    <n v="2"/>
    <s v="2014"/>
  </r>
  <r>
    <x v="5"/>
    <n v="75"/>
    <n v="2"/>
    <s v="2014"/>
  </r>
  <r>
    <x v="4"/>
    <n v="75"/>
    <n v="2"/>
    <s v="2014"/>
  </r>
  <r>
    <x v="0"/>
    <n v="75"/>
    <n v="2"/>
    <s v="2014"/>
  </r>
  <r>
    <x v="1"/>
    <n v="75"/>
    <n v="2"/>
    <s v="2014"/>
  </r>
  <r>
    <x v="3"/>
    <n v="68"/>
    <n v="10"/>
    <s v="2014"/>
  </r>
  <r>
    <x v="0"/>
    <n v="68"/>
    <n v="2"/>
    <s v="2014"/>
  </r>
  <r>
    <x v="1"/>
    <n v="68"/>
    <n v="4"/>
    <s v="2014"/>
  </r>
  <r>
    <x v="7"/>
    <n v="68"/>
    <n v="2"/>
    <s v="2014"/>
  </r>
  <r>
    <x v="8"/>
    <n v="70"/>
    <n v="2"/>
    <s v="2014"/>
  </r>
  <r>
    <x v="5"/>
    <n v="70"/>
    <n v="4"/>
    <s v="2014"/>
  </r>
  <r>
    <x v="4"/>
    <n v="70"/>
    <n v="4"/>
    <s v="2014"/>
  </r>
  <r>
    <x v="0"/>
    <n v="70"/>
    <n v="6"/>
    <s v="2014"/>
  </r>
  <r>
    <x v="3"/>
    <n v="86"/>
    <n v="8"/>
    <s v="2014"/>
  </r>
  <r>
    <x v="8"/>
    <n v="86"/>
    <n v="2"/>
    <s v="2014"/>
  </r>
  <r>
    <x v="0"/>
    <n v="86"/>
    <n v="8"/>
    <s v="2014"/>
  </r>
  <r>
    <x v="1"/>
    <n v="86"/>
    <n v="4"/>
    <s v="2014"/>
  </r>
  <r>
    <x v="7"/>
    <n v="86"/>
    <n v="6"/>
    <s v="2014"/>
  </r>
  <r>
    <x v="3"/>
    <n v="111"/>
    <n v="2"/>
    <s v="2013"/>
  </r>
  <r>
    <x v="5"/>
    <n v="111"/>
    <n v="6"/>
    <s v="2013"/>
  </r>
  <r>
    <x v="1"/>
    <n v="111"/>
    <n v="2"/>
    <s v="2013"/>
  </r>
  <r>
    <x v="7"/>
    <n v="111"/>
    <n v="2"/>
    <s v="2013"/>
  </r>
  <r>
    <x v="4"/>
    <n v="112"/>
    <n v="6"/>
    <s v="2013"/>
  </r>
  <r>
    <x v="2"/>
    <n v="112"/>
    <n v="6"/>
    <s v="2013"/>
  </r>
  <r>
    <x v="5"/>
    <n v="484"/>
    <n v="4"/>
    <s v="2013"/>
  </r>
  <r>
    <x v="0"/>
    <n v="484"/>
    <n v="2"/>
    <s v="2013"/>
  </r>
  <r>
    <x v="5"/>
    <n v="457"/>
    <n v="2"/>
    <s v="2013"/>
  </r>
  <r>
    <x v="5"/>
    <n v="432"/>
    <n v="2"/>
    <s v="2013"/>
  </r>
  <r>
    <x v="4"/>
    <n v="432"/>
    <n v="2"/>
    <s v="2013"/>
  </r>
  <r>
    <x v="3"/>
    <n v="371"/>
    <n v="2"/>
    <s v="2013"/>
  </r>
  <r>
    <x v="4"/>
    <n v="371"/>
    <n v="12"/>
    <s v="2013"/>
  </r>
  <r>
    <x v="1"/>
    <n v="371"/>
    <n v="2"/>
    <s v="2013"/>
  </r>
  <r>
    <x v="7"/>
    <n v="371"/>
    <n v="2"/>
    <s v="2013"/>
  </r>
  <r>
    <x v="3"/>
    <n v="358"/>
    <n v="8"/>
    <s v="2013"/>
  </r>
  <r>
    <x v="4"/>
    <n v="358"/>
    <n v="2"/>
    <s v="2013"/>
  </r>
  <r>
    <x v="0"/>
    <n v="358"/>
    <n v="4"/>
    <s v="2013"/>
  </r>
  <r>
    <x v="1"/>
    <n v="358"/>
    <n v="4"/>
    <s v="2013"/>
  </r>
  <r>
    <x v="2"/>
    <n v="389"/>
    <n v="4"/>
    <s v="2013"/>
  </r>
  <r>
    <x v="1"/>
    <n v="389"/>
    <n v="2"/>
    <s v="2013"/>
  </r>
  <r>
    <x v="3"/>
    <n v="390"/>
    <n v="20"/>
    <s v="2013"/>
  </r>
  <r>
    <x v="0"/>
    <n v="390"/>
    <n v="2"/>
    <s v="2013"/>
  </r>
  <r>
    <x v="3"/>
    <n v="391"/>
    <n v="14"/>
    <s v="2013"/>
  </r>
  <r>
    <x v="4"/>
    <n v="391"/>
    <n v="4"/>
    <s v="2013"/>
  </r>
  <r>
    <x v="1"/>
    <n v="391"/>
    <n v="2"/>
    <s v="2013"/>
  </r>
  <r>
    <x v="3"/>
    <n v="392"/>
    <n v="6"/>
    <s v="2013"/>
  </r>
  <r>
    <x v="1"/>
    <n v="392"/>
    <n v="2"/>
    <s v="2013"/>
  </r>
  <r>
    <x v="3"/>
    <n v="393"/>
    <n v="42"/>
    <s v="2013"/>
  </r>
  <r>
    <x v="1"/>
    <n v="393"/>
    <n v="2"/>
    <s v="2013"/>
  </r>
  <r>
    <x v="3"/>
    <n v="255"/>
    <n v="2"/>
    <s v="2013"/>
  </r>
  <r>
    <x v="4"/>
    <n v="255"/>
    <n v="4"/>
    <s v="2013"/>
  </r>
  <r>
    <x v="2"/>
    <n v="255"/>
    <n v="2"/>
    <s v="2013"/>
  </r>
  <r>
    <x v="0"/>
    <n v="255"/>
    <n v="8"/>
    <s v="2013"/>
  </r>
  <r>
    <x v="1"/>
    <n v="255"/>
    <n v="6"/>
    <s v="2013"/>
  </r>
  <r>
    <x v="7"/>
    <n v="255"/>
    <n v="4"/>
    <s v="2013"/>
  </r>
  <r>
    <x v="2"/>
    <n v="266"/>
    <n v="2"/>
    <s v="2013"/>
  </r>
  <r>
    <x v="1"/>
    <n v="266"/>
    <n v="6"/>
    <s v="2013"/>
  </r>
  <r>
    <x v="7"/>
    <n v="266"/>
    <n v="2"/>
    <s v="2013"/>
  </r>
  <r>
    <x v="3"/>
    <n v="280"/>
    <n v="22"/>
    <s v="2013"/>
  </r>
  <r>
    <x v="0"/>
    <n v="280"/>
    <n v="2"/>
    <s v="2013"/>
  </r>
  <r>
    <x v="1"/>
    <n v="280"/>
    <n v="26"/>
    <s v="2013"/>
  </r>
  <r>
    <x v="3"/>
    <n v="281"/>
    <n v="4"/>
    <s v="2013"/>
  </r>
  <r>
    <x v="0"/>
    <n v="281"/>
    <n v="8"/>
    <s v="2013"/>
  </r>
  <r>
    <x v="3"/>
    <n v="282"/>
    <n v="2"/>
    <s v="2013"/>
  </r>
  <r>
    <x v="4"/>
    <n v="282"/>
    <n v="4"/>
    <s v="2013"/>
  </r>
  <r>
    <x v="0"/>
    <n v="282"/>
    <n v="20"/>
    <s v="2013"/>
  </r>
  <r>
    <x v="7"/>
    <n v="282"/>
    <n v="4"/>
    <s v="2013"/>
  </r>
  <r>
    <x v="5"/>
    <n v="283"/>
    <n v="4"/>
    <s v="2013"/>
  </r>
  <r>
    <x v="1"/>
    <n v="283"/>
    <n v="10"/>
    <s v="2013"/>
  </r>
  <r>
    <x v="3"/>
    <n v="284"/>
    <n v="6"/>
    <s v="2013"/>
  </r>
  <r>
    <x v="0"/>
    <n v="284"/>
    <n v="2"/>
    <s v="2013"/>
  </r>
  <r>
    <x v="1"/>
    <n v="284"/>
    <n v="2"/>
    <s v="2013"/>
  </r>
  <r>
    <x v="3"/>
    <n v="285"/>
    <n v="2"/>
    <s v="2013"/>
  </r>
  <r>
    <x v="0"/>
    <n v="285"/>
    <n v="4"/>
    <s v="2013"/>
  </r>
  <r>
    <x v="1"/>
    <n v="285"/>
    <n v="2"/>
    <s v="2013"/>
  </r>
  <r>
    <x v="1"/>
    <n v="270"/>
    <n v="8"/>
    <s v="2013"/>
  </r>
  <r>
    <x v="6"/>
    <n v="272"/>
    <n v="2"/>
    <s v="2013"/>
  </r>
  <r>
    <x v="3"/>
    <n v="272"/>
    <n v="14"/>
    <s v="2013"/>
  </r>
  <r>
    <x v="0"/>
    <n v="272"/>
    <n v="10"/>
    <s v="2013"/>
  </r>
  <r>
    <x v="1"/>
    <n v="272"/>
    <n v="10"/>
    <s v="2013"/>
  </r>
  <r>
    <x v="0"/>
    <n v="290"/>
    <n v="10"/>
    <s v="2013"/>
  </r>
  <r>
    <x v="7"/>
    <n v="290"/>
    <n v="4"/>
    <s v="2013"/>
  </r>
  <r>
    <x v="3"/>
    <n v="287"/>
    <n v="6"/>
    <s v="2013"/>
  </r>
  <r>
    <x v="0"/>
    <n v="287"/>
    <n v="2"/>
    <s v="2013"/>
  </r>
  <r>
    <x v="1"/>
    <n v="287"/>
    <n v="8"/>
    <s v="2013"/>
  </r>
  <r>
    <x v="3"/>
    <n v="288"/>
    <n v="8"/>
    <s v="2013"/>
  </r>
  <r>
    <x v="0"/>
    <n v="288"/>
    <n v="6"/>
    <s v="2013"/>
  </r>
  <r>
    <x v="1"/>
    <n v="288"/>
    <n v="4"/>
    <s v="2013"/>
  </r>
  <r>
    <x v="5"/>
    <n v="885"/>
    <n v="2"/>
    <s v="2013"/>
  </r>
  <r>
    <x v="4"/>
    <n v="885"/>
    <n v="2"/>
    <s v="2013"/>
  </r>
  <r>
    <x v="0"/>
    <n v="885"/>
    <n v="2"/>
    <s v="2013"/>
  </r>
  <r>
    <x v="3"/>
    <n v="914"/>
    <n v="2"/>
    <s v="2013"/>
  </r>
  <r>
    <x v="5"/>
    <n v="914"/>
    <n v="2"/>
    <s v="2013"/>
  </r>
  <r>
    <x v="0"/>
    <n v="914"/>
    <n v="2"/>
    <s v="2013"/>
  </r>
  <r>
    <x v="3"/>
    <n v="952"/>
    <n v="2"/>
    <s v="2013"/>
  </r>
  <r>
    <x v="5"/>
    <n v="952"/>
    <n v="2"/>
    <s v="2013"/>
  </r>
  <r>
    <x v="0"/>
    <n v="952"/>
    <n v="2"/>
    <s v="2013"/>
  </r>
  <r>
    <x v="1"/>
    <n v="952"/>
    <n v="2"/>
    <s v="2013"/>
  </r>
  <r>
    <x v="7"/>
    <n v="952"/>
    <n v="2"/>
    <s v="2013"/>
  </r>
  <r>
    <x v="5"/>
    <n v="955"/>
    <n v="2"/>
    <s v="2013"/>
  </r>
  <r>
    <x v="4"/>
    <n v="955"/>
    <n v="2"/>
    <s v="2013"/>
  </r>
  <r>
    <x v="0"/>
    <n v="955"/>
    <n v="4"/>
    <s v="2013"/>
  </r>
  <r>
    <x v="3"/>
    <n v="672"/>
    <n v="2"/>
    <s v="2013"/>
  </r>
  <r>
    <x v="5"/>
    <n v="672"/>
    <n v="2"/>
    <s v="2013"/>
  </r>
  <r>
    <x v="0"/>
    <n v="672"/>
    <n v="2"/>
    <s v="2013"/>
  </r>
  <r>
    <x v="1"/>
    <n v="672"/>
    <n v="2"/>
    <s v="2013"/>
  </r>
  <r>
    <x v="7"/>
    <n v="672"/>
    <n v="2"/>
    <s v="2013"/>
  </r>
  <r>
    <x v="8"/>
    <n v="662"/>
    <n v="2"/>
    <s v="2013"/>
  </r>
  <r>
    <x v="5"/>
    <n v="662"/>
    <n v="4"/>
    <s v="2013"/>
  </r>
  <r>
    <x v="0"/>
    <n v="639"/>
    <n v="2"/>
    <s v="2013"/>
  </r>
  <r>
    <x v="5"/>
    <n v="565"/>
    <n v="4"/>
    <s v="2013"/>
  </r>
  <r>
    <x v="4"/>
    <n v="565"/>
    <n v="2"/>
    <s v="2013"/>
  </r>
  <r>
    <x v="0"/>
    <n v="565"/>
    <n v="2"/>
    <s v="2013"/>
  </r>
  <r>
    <x v="0"/>
    <n v="541"/>
    <n v="2"/>
    <s v="2013"/>
  </r>
  <r>
    <x v="5"/>
    <n v="575"/>
    <n v="4"/>
    <s v="2013"/>
  </r>
  <r>
    <x v="0"/>
    <n v="575"/>
    <n v="2"/>
    <s v="2013"/>
  </r>
  <r>
    <x v="5"/>
    <n v="582"/>
    <n v="2"/>
    <s v="2013"/>
  </r>
  <r>
    <x v="0"/>
    <n v="582"/>
    <n v="2"/>
    <s v="2013"/>
  </r>
  <r>
    <x v="5"/>
    <n v="840"/>
    <n v="2"/>
    <s v="2013"/>
  </r>
  <r>
    <x v="0"/>
    <n v="840"/>
    <n v="4"/>
    <s v="2013"/>
  </r>
  <r>
    <x v="0"/>
    <n v="722"/>
    <n v="2"/>
    <s v="2013"/>
  </r>
  <r>
    <x v="5"/>
    <n v="743"/>
    <n v="2"/>
    <s v="2012"/>
  </r>
  <r>
    <x v="0"/>
    <n v="743"/>
    <n v="2"/>
    <s v="2012"/>
  </r>
  <r>
    <x v="3"/>
    <n v="821"/>
    <n v="4"/>
    <s v="2012"/>
  </r>
  <r>
    <x v="5"/>
    <n v="821"/>
    <n v="2"/>
    <s v="2012"/>
  </r>
  <r>
    <x v="5"/>
    <n v="801"/>
    <n v="2"/>
    <s v="2012"/>
  </r>
  <r>
    <x v="0"/>
    <n v="801"/>
    <n v="2"/>
    <s v="2012"/>
  </r>
  <r>
    <x v="5"/>
    <n v="808"/>
    <n v="2"/>
    <s v="2012"/>
  </r>
  <r>
    <x v="5"/>
    <n v="606"/>
    <n v="2"/>
    <s v="2012"/>
  </r>
  <r>
    <x v="5"/>
    <n v="608"/>
    <n v="2"/>
    <s v="2012"/>
  </r>
  <r>
    <x v="3"/>
    <n v="559"/>
    <n v="8"/>
    <s v="2012"/>
  </r>
  <r>
    <x v="5"/>
    <n v="559"/>
    <n v="6"/>
    <s v="2012"/>
  </r>
  <r>
    <x v="4"/>
    <n v="559"/>
    <n v="2"/>
    <s v="2012"/>
  </r>
  <r>
    <x v="0"/>
    <n v="559"/>
    <n v="2"/>
    <s v="2012"/>
  </r>
  <r>
    <x v="4"/>
    <n v="653"/>
    <n v="2"/>
    <s v="2012"/>
  </r>
  <r>
    <x v="5"/>
    <n v="653"/>
    <n v="2"/>
    <s v="2012"/>
  </r>
  <r>
    <x v="3"/>
    <n v="699"/>
    <n v="6"/>
    <s v="2012"/>
  </r>
  <r>
    <x v="5"/>
    <n v="699"/>
    <n v="4"/>
    <s v="2012"/>
  </r>
  <r>
    <x v="4"/>
    <n v="699"/>
    <n v="8"/>
    <s v="2012"/>
  </r>
  <r>
    <x v="0"/>
    <n v="699"/>
    <n v="2"/>
    <s v="2012"/>
  </r>
  <r>
    <x v="5"/>
    <n v="939"/>
    <n v="2"/>
    <s v="2012"/>
  </r>
  <r>
    <x v="0"/>
    <n v="939"/>
    <n v="2"/>
    <s v="2012"/>
  </r>
  <r>
    <x v="6"/>
    <n v="289"/>
    <n v="2"/>
    <s v="2012"/>
  </r>
  <r>
    <x v="3"/>
    <n v="289"/>
    <n v="10"/>
    <s v="2012"/>
  </r>
  <r>
    <x v="0"/>
    <n v="289"/>
    <n v="12"/>
    <s v="2012"/>
  </r>
  <r>
    <x v="1"/>
    <n v="289"/>
    <n v="6"/>
    <s v="2012"/>
  </r>
  <r>
    <x v="3"/>
    <n v="293"/>
    <n v="12"/>
    <s v="2012"/>
  </r>
  <r>
    <x v="0"/>
    <n v="293"/>
    <n v="4"/>
    <s v="2012"/>
  </r>
  <r>
    <x v="1"/>
    <n v="293"/>
    <n v="10"/>
    <s v="2012"/>
  </r>
  <r>
    <x v="3"/>
    <n v="294"/>
    <n v="2"/>
    <s v="2012"/>
  </r>
  <r>
    <x v="0"/>
    <n v="294"/>
    <n v="6"/>
    <s v="2012"/>
  </r>
  <r>
    <x v="1"/>
    <n v="294"/>
    <n v="8"/>
    <s v="2012"/>
  </r>
  <r>
    <x v="3"/>
    <n v="295"/>
    <n v="4"/>
    <s v="2012"/>
  </r>
  <r>
    <x v="0"/>
    <n v="295"/>
    <n v="6"/>
    <s v="2012"/>
  </r>
  <r>
    <x v="0"/>
    <n v="297"/>
    <n v="14"/>
    <s v="2012"/>
  </r>
  <r>
    <x v="0"/>
    <n v="298"/>
    <n v="8"/>
    <s v="2012"/>
  </r>
  <r>
    <x v="0"/>
    <n v="299"/>
    <n v="6"/>
    <s v="2012"/>
  </r>
  <r>
    <x v="3"/>
    <n v="300"/>
    <n v="2"/>
    <s v="2012"/>
  </r>
  <r>
    <x v="3"/>
    <n v="301"/>
    <n v="4"/>
    <s v="2012"/>
  </r>
  <r>
    <x v="4"/>
    <n v="301"/>
    <n v="2"/>
    <s v="2012"/>
  </r>
  <r>
    <x v="0"/>
    <n v="301"/>
    <n v="2"/>
    <s v="2012"/>
  </r>
  <r>
    <x v="7"/>
    <n v="301"/>
    <n v="2"/>
    <s v="2012"/>
  </r>
  <r>
    <x v="3"/>
    <n v="302"/>
    <n v="4"/>
    <s v="2012"/>
  </r>
  <r>
    <x v="5"/>
    <n v="302"/>
    <n v="2"/>
    <s v="2012"/>
  </r>
  <r>
    <x v="4"/>
    <n v="302"/>
    <n v="2"/>
    <s v="2012"/>
  </r>
  <r>
    <x v="2"/>
    <n v="302"/>
    <n v="2"/>
    <s v="2012"/>
  </r>
  <r>
    <x v="0"/>
    <n v="302"/>
    <n v="8"/>
    <s v="2012"/>
  </r>
  <r>
    <x v="3"/>
    <n v="303"/>
    <n v="2"/>
    <s v="2012"/>
  </r>
  <r>
    <x v="0"/>
    <n v="303"/>
    <n v="2"/>
    <s v="2012"/>
  </r>
  <r>
    <x v="0"/>
    <n v="304"/>
    <n v="12"/>
    <s v="2012"/>
  </r>
  <r>
    <x v="3"/>
    <n v="306"/>
    <n v="6"/>
    <s v="2012"/>
  </r>
  <r>
    <x v="0"/>
    <n v="306"/>
    <n v="10"/>
    <s v="2012"/>
  </r>
  <r>
    <x v="3"/>
    <n v="395"/>
    <n v="18"/>
    <s v="2012"/>
  </r>
  <r>
    <x v="0"/>
    <n v="395"/>
    <n v="2"/>
    <s v="2012"/>
  </r>
  <r>
    <x v="6"/>
    <n v="381"/>
    <n v="4"/>
    <s v="2012"/>
  </r>
  <r>
    <x v="3"/>
    <n v="381"/>
    <n v="12"/>
    <s v="2012"/>
  </r>
  <r>
    <x v="0"/>
    <n v="381"/>
    <n v="4"/>
    <s v="2012"/>
  </r>
  <r>
    <x v="3"/>
    <n v="375"/>
    <n v="34"/>
    <s v="2012"/>
  </r>
  <r>
    <x v="0"/>
    <n v="375"/>
    <n v="2"/>
    <s v="2012"/>
  </r>
  <r>
    <x v="3"/>
    <n v="437"/>
    <n v="20"/>
    <s v="2012"/>
  </r>
  <r>
    <x v="5"/>
    <n v="437"/>
    <n v="6"/>
    <s v="2012"/>
  </r>
  <r>
    <x v="4"/>
    <n v="437"/>
    <n v="8"/>
    <s v="2012"/>
  </r>
  <r>
    <x v="0"/>
    <n v="437"/>
    <n v="6"/>
    <s v="2012"/>
  </r>
  <r>
    <x v="1"/>
    <n v="437"/>
    <n v="2"/>
    <s v="2012"/>
  </r>
  <r>
    <x v="7"/>
    <n v="437"/>
    <n v="2"/>
    <s v="2012"/>
  </r>
  <r>
    <x v="6"/>
    <n v="384"/>
    <n v="2"/>
    <s v="2012"/>
  </r>
  <r>
    <x v="3"/>
    <n v="384"/>
    <n v="42"/>
    <s v="2012"/>
  </r>
  <r>
    <x v="0"/>
    <n v="384"/>
    <n v="4"/>
    <s v="2012"/>
  </r>
  <r>
    <x v="7"/>
    <n v="384"/>
    <n v="2"/>
    <s v="2012"/>
  </r>
  <r>
    <x v="3"/>
    <n v="428"/>
    <n v="6"/>
    <s v="2012"/>
  </r>
  <r>
    <x v="5"/>
    <n v="428"/>
    <n v="3"/>
    <s v="2012"/>
  </r>
  <r>
    <x v="4"/>
    <n v="428"/>
    <n v="2"/>
    <s v="2012"/>
  </r>
  <r>
    <x v="0"/>
    <n v="428"/>
    <n v="2"/>
    <s v="2012"/>
  </r>
  <r>
    <x v="3"/>
    <n v="398"/>
    <n v="22"/>
    <s v="2012"/>
  </r>
  <r>
    <x v="0"/>
    <n v="398"/>
    <n v="2"/>
    <s v="2012"/>
  </r>
  <r>
    <x v="3"/>
    <n v="399"/>
    <n v="44"/>
    <s v="2012"/>
  </r>
  <r>
    <x v="0"/>
    <n v="399"/>
    <n v="2"/>
    <s v="2012"/>
  </r>
  <r>
    <x v="7"/>
    <n v="399"/>
    <n v="2"/>
    <s v="2012"/>
  </r>
  <r>
    <x v="3"/>
    <n v="400"/>
    <n v="8"/>
    <s v="2012"/>
  </r>
  <r>
    <x v="1"/>
    <n v="400"/>
    <n v="2"/>
    <s v="2012"/>
  </r>
  <r>
    <x v="3"/>
    <n v="401"/>
    <n v="12"/>
    <s v="2012"/>
  </r>
  <r>
    <x v="1"/>
    <n v="401"/>
    <n v="2"/>
    <s v="2012"/>
  </r>
  <r>
    <x v="6"/>
    <n v="402"/>
    <n v="2"/>
    <s v="2012"/>
  </r>
  <r>
    <x v="3"/>
    <n v="402"/>
    <n v="2"/>
    <s v="2012"/>
  </r>
  <r>
    <x v="3"/>
    <n v="460"/>
    <n v="14"/>
    <s v="2012"/>
  </r>
  <r>
    <x v="4"/>
    <n v="460"/>
    <n v="4"/>
    <s v="2012"/>
  </r>
  <r>
    <x v="2"/>
    <n v="460"/>
    <n v="2"/>
    <s v="2012"/>
  </r>
  <r>
    <x v="5"/>
    <n v="460"/>
    <n v="2"/>
    <s v="2012"/>
  </r>
  <r>
    <x v="0"/>
    <n v="460"/>
    <n v="6"/>
    <s v="2012"/>
  </r>
  <r>
    <x v="1"/>
    <n v="460"/>
    <n v="8"/>
    <s v="2012"/>
  </r>
  <r>
    <x v="6"/>
    <n v="497"/>
    <n v="2"/>
    <s v="2012"/>
  </r>
  <r>
    <x v="3"/>
    <n v="497"/>
    <n v="32"/>
    <s v="2012"/>
  </r>
  <r>
    <x v="8"/>
    <n v="497"/>
    <n v="2"/>
    <s v="2012"/>
  </r>
  <r>
    <x v="5"/>
    <n v="497"/>
    <n v="2"/>
    <s v="2012"/>
  </r>
  <r>
    <x v="4"/>
    <n v="497"/>
    <n v="4"/>
    <s v="2012"/>
  </r>
  <r>
    <x v="2"/>
    <n v="497"/>
    <n v="2"/>
    <s v="2012"/>
  </r>
  <r>
    <x v="0"/>
    <n v="497"/>
    <n v="16"/>
    <s v="2012"/>
  </r>
  <r>
    <x v="1"/>
    <n v="497"/>
    <n v="14"/>
    <s v="2012"/>
  </r>
  <r>
    <x v="7"/>
    <n v="497"/>
    <n v="4"/>
    <s v="2012"/>
  </r>
  <r>
    <x v="5"/>
    <n v="495"/>
    <n v="2"/>
    <s v="2011"/>
  </r>
  <r>
    <x v="0"/>
    <n v="495"/>
    <n v="2"/>
    <s v="2011"/>
  </r>
  <r>
    <x v="5"/>
    <n v="480"/>
    <n v="2"/>
    <s v="2011"/>
  </r>
  <r>
    <x v="3"/>
    <n v="403"/>
    <n v="8"/>
    <s v="2011"/>
  </r>
  <r>
    <x v="4"/>
    <n v="403"/>
    <n v="8"/>
    <s v="2011"/>
  </r>
  <r>
    <x v="7"/>
    <n v="403"/>
    <n v="2"/>
    <s v="2011"/>
  </r>
  <r>
    <x v="3"/>
    <n v="405"/>
    <n v="8"/>
    <s v="2011"/>
  </r>
  <r>
    <x v="0"/>
    <n v="405"/>
    <n v="2"/>
    <s v="2011"/>
  </r>
  <r>
    <x v="3"/>
    <n v="376"/>
    <n v="8"/>
    <s v="2011"/>
  </r>
  <r>
    <x v="1"/>
    <n v="376"/>
    <n v="6"/>
    <s v="2011"/>
  </r>
  <r>
    <x v="3"/>
    <n v="369"/>
    <n v="18"/>
    <s v="2011"/>
  </r>
  <r>
    <x v="0"/>
    <n v="369"/>
    <n v="6"/>
    <s v="2011"/>
  </r>
  <r>
    <x v="7"/>
    <n v="369"/>
    <n v="2"/>
    <s v="2011"/>
  </r>
  <r>
    <x v="0"/>
    <n v="307"/>
    <n v="4"/>
    <s v="2011"/>
  </r>
  <r>
    <x v="1"/>
    <n v="307"/>
    <n v="22"/>
    <s v="2011"/>
  </r>
  <r>
    <x v="4"/>
    <n v="308"/>
    <n v="2"/>
    <s v="2011"/>
  </r>
  <r>
    <x v="1"/>
    <n v="308"/>
    <n v="2"/>
    <s v="2011"/>
  </r>
  <r>
    <x v="3"/>
    <n v="309"/>
    <n v="6"/>
    <s v="2011"/>
  </r>
  <r>
    <x v="0"/>
    <n v="309"/>
    <n v="6"/>
    <s v="2011"/>
  </r>
  <r>
    <x v="1"/>
    <n v="309"/>
    <n v="4"/>
    <s v="2011"/>
  </r>
  <r>
    <x v="0"/>
    <n v="311"/>
    <n v="4"/>
    <s v="2011"/>
  </r>
  <r>
    <x v="0"/>
    <n v="305"/>
    <n v="4"/>
    <s v="2011"/>
  </r>
  <r>
    <x v="3"/>
    <n v="315"/>
    <n v="6"/>
    <s v="2011"/>
  </r>
  <r>
    <x v="0"/>
    <n v="315"/>
    <n v="24"/>
    <s v="2011"/>
  </r>
  <r>
    <x v="0"/>
    <n v="316"/>
    <n v="8"/>
    <s v="2011"/>
  </r>
  <r>
    <x v="5"/>
    <n v="933"/>
    <n v="6"/>
    <s v="2011"/>
  </r>
  <r>
    <x v="4"/>
    <n v="933"/>
    <n v="2"/>
    <s v="2011"/>
  </r>
  <r>
    <x v="2"/>
    <n v="933"/>
    <n v="2"/>
    <s v="2011"/>
  </r>
  <r>
    <x v="0"/>
    <n v="933"/>
    <n v="8"/>
    <s v="2011"/>
  </r>
  <r>
    <x v="5"/>
    <n v="926"/>
    <n v="2"/>
    <s v="2011"/>
  </r>
  <r>
    <x v="3"/>
    <n v="901"/>
    <n v="2"/>
    <s v="2011"/>
  </r>
  <r>
    <x v="5"/>
    <n v="901"/>
    <n v="2"/>
    <s v="2011"/>
  </r>
  <r>
    <x v="0"/>
    <n v="901"/>
    <n v="2"/>
    <s v="2011"/>
  </r>
  <r>
    <x v="5"/>
    <n v="906"/>
    <n v="2"/>
    <s v="2011"/>
  </r>
  <r>
    <x v="5"/>
    <n v="889"/>
    <n v="2"/>
    <s v="2011"/>
  </r>
  <r>
    <x v="4"/>
    <n v="889"/>
    <n v="2"/>
    <s v="2011"/>
  </r>
  <r>
    <x v="2"/>
    <n v="889"/>
    <n v="6"/>
    <s v="2011"/>
  </r>
  <r>
    <x v="0"/>
    <n v="889"/>
    <n v="4"/>
    <s v="2011"/>
  </r>
  <r>
    <x v="1"/>
    <n v="889"/>
    <n v="1"/>
    <s v="2011"/>
  </r>
  <r>
    <x v="5"/>
    <n v="867"/>
    <n v="2"/>
    <s v="2011"/>
  </r>
  <r>
    <x v="0"/>
    <n v="867"/>
    <n v="2"/>
    <s v="2011"/>
  </r>
  <r>
    <x v="3"/>
    <n v="638"/>
    <n v="10"/>
    <s v="2011"/>
  </r>
  <r>
    <x v="5"/>
    <n v="638"/>
    <n v="2"/>
    <s v="2011"/>
  </r>
  <r>
    <x v="4"/>
    <n v="638"/>
    <n v="4"/>
    <s v="2011"/>
  </r>
  <r>
    <x v="0"/>
    <n v="638"/>
    <n v="2"/>
    <s v="2011"/>
  </r>
  <r>
    <x v="7"/>
    <n v="638"/>
    <n v="2"/>
    <s v="2011"/>
  </r>
  <r>
    <x v="3"/>
    <n v="560"/>
    <n v="2"/>
    <s v="2011"/>
  </r>
  <r>
    <x v="5"/>
    <n v="560"/>
    <n v="2"/>
    <s v="2011"/>
  </r>
  <r>
    <x v="0"/>
    <n v="560"/>
    <n v="4"/>
    <s v="2011"/>
  </r>
  <r>
    <x v="7"/>
    <n v="560"/>
    <n v="2"/>
    <s v="2011"/>
  </r>
  <r>
    <x v="5"/>
    <n v="567"/>
    <n v="2"/>
    <s v="2011"/>
  </r>
  <r>
    <x v="0"/>
    <n v="567"/>
    <n v="8"/>
    <s v="2011"/>
  </r>
  <r>
    <x v="1"/>
    <n v="567"/>
    <n v="2"/>
    <s v="2011"/>
  </r>
  <r>
    <x v="0"/>
    <n v="609"/>
    <n v="2"/>
    <s v="2011"/>
  </r>
  <r>
    <x v="5"/>
    <n v="588"/>
    <n v="2"/>
    <s v="2011"/>
  </r>
  <r>
    <x v="3"/>
    <n v="828"/>
    <n v="10"/>
    <s v="2011"/>
  </r>
  <r>
    <x v="5"/>
    <n v="828"/>
    <n v="2"/>
    <s v="2011"/>
  </r>
  <r>
    <x v="4"/>
    <n v="828"/>
    <n v="4"/>
    <s v="2011"/>
  </r>
  <r>
    <x v="0"/>
    <n v="828"/>
    <n v="2"/>
    <s v="2011"/>
  </r>
  <r>
    <x v="7"/>
    <n v="828"/>
    <n v="2"/>
    <s v="2011"/>
  </r>
  <r>
    <x v="5"/>
    <n v="716"/>
    <n v="4"/>
    <s v="2011"/>
  </r>
  <r>
    <x v="0"/>
    <n v="716"/>
    <n v="4"/>
    <s v="2011"/>
  </r>
  <r>
    <x v="3"/>
    <n v="724"/>
    <n v="6"/>
    <s v="2010"/>
  </r>
  <r>
    <x v="5"/>
    <n v="724"/>
    <n v="2"/>
    <s v="2010"/>
  </r>
  <r>
    <x v="0"/>
    <n v="724"/>
    <n v="12"/>
    <s v="2010"/>
  </r>
  <r>
    <x v="1"/>
    <n v="724"/>
    <n v="4"/>
    <s v="2010"/>
  </r>
  <r>
    <x v="7"/>
    <n v="724"/>
    <n v="4"/>
    <s v="2010"/>
  </r>
  <r>
    <x v="5"/>
    <n v="731"/>
    <n v="2"/>
    <s v="2010"/>
  </r>
  <r>
    <x v="0"/>
    <n v="731"/>
    <n v="2"/>
    <s v="2010"/>
  </r>
  <r>
    <x v="5"/>
    <n v="778"/>
    <n v="2"/>
    <s v="2010"/>
  </r>
  <r>
    <x v="0"/>
    <n v="778"/>
    <n v="2"/>
    <s v="2010"/>
  </r>
  <r>
    <x v="5"/>
    <n v="779"/>
    <n v="2"/>
    <s v="2010"/>
  </r>
  <r>
    <x v="0"/>
    <n v="779"/>
    <n v="2"/>
    <s v="2010"/>
  </r>
  <r>
    <x v="5"/>
    <n v="849"/>
    <n v="2"/>
    <s v="2010"/>
  </r>
  <r>
    <x v="0"/>
    <n v="849"/>
    <n v="2"/>
    <s v="2010"/>
  </r>
  <r>
    <x v="5"/>
    <n v="805"/>
    <n v="2"/>
    <s v="2010"/>
  </r>
  <r>
    <x v="4"/>
    <n v="805"/>
    <n v="2"/>
    <s v="2010"/>
  </r>
  <r>
    <x v="0"/>
    <n v="805"/>
    <n v="2"/>
    <s v="2010"/>
  </r>
  <r>
    <x v="0"/>
    <n v="814"/>
    <n v="2"/>
    <s v="2010"/>
  </r>
  <r>
    <x v="5"/>
    <n v="605"/>
    <n v="4"/>
    <s v="2010"/>
  </r>
  <r>
    <x v="0"/>
    <n v="605"/>
    <n v="2"/>
    <s v="2010"/>
  </r>
  <r>
    <x v="0"/>
    <n v="618"/>
    <n v="2"/>
    <s v="2010"/>
  </r>
  <r>
    <x v="4"/>
    <n v="527"/>
    <n v="2"/>
    <s v="2010"/>
  </r>
  <r>
    <x v="5"/>
    <n v="624"/>
    <n v="2"/>
    <s v="2010"/>
  </r>
  <r>
    <x v="0"/>
    <n v="624"/>
    <n v="2"/>
    <s v="2010"/>
  </r>
  <r>
    <x v="5"/>
    <n v="692"/>
    <n v="2"/>
    <s v="2010"/>
  </r>
  <r>
    <x v="4"/>
    <n v="692"/>
    <n v="2"/>
    <s v="2010"/>
  </r>
  <r>
    <x v="5"/>
    <n v="884"/>
    <n v="2"/>
    <s v="2010"/>
  </r>
  <r>
    <x v="0"/>
    <n v="884"/>
    <n v="14"/>
    <s v="2010"/>
  </r>
  <r>
    <x v="7"/>
    <n v="884"/>
    <n v="2"/>
    <s v="2010"/>
  </r>
  <r>
    <x v="3"/>
    <n v="894"/>
    <n v="12"/>
    <s v="2010"/>
  </r>
  <r>
    <x v="5"/>
    <n v="894"/>
    <n v="10"/>
    <s v="2010"/>
  </r>
  <r>
    <x v="4"/>
    <n v="894"/>
    <n v="4"/>
    <s v="2010"/>
  </r>
  <r>
    <x v="0"/>
    <n v="894"/>
    <n v="10"/>
    <s v="2010"/>
  </r>
  <r>
    <x v="1"/>
    <n v="894"/>
    <n v="6"/>
    <s v="2010"/>
  </r>
  <r>
    <x v="7"/>
    <n v="894"/>
    <n v="4"/>
    <s v="2010"/>
  </r>
  <r>
    <x v="5"/>
    <n v="957"/>
    <n v="2"/>
    <s v="2010"/>
  </r>
  <r>
    <x v="3"/>
    <n v="324"/>
    <n v="12"/>
    <s v="2010"/>
  </r>
  <r>
    <x v="0"/>
    <n v="324"/>
    <n v="8"/>
    <s v="2010"/>
  </r>
  <r>
    <x v="1"/>
    <n v="324"/>
    <n v="2"/>
    <s v="2010"/>
  </r>
  <r>
    <x v="0"/>
    <n v="325"/>
    <n v="6"/>
    <s v="2010"/>
  </r>
  <r>
    <x v="1"/>
    <n v="325"/>
    <n v="2"/>
    <s v="2010"/>
  </r>
  <r>
    <x v="3"/>
    <n v="319"/>
    <n v="2"/>
    <s v="2010"/>
  </r>
  <r>
    <x v="5"/>
    <n v="319"/>
    <n v="2"/>
    <s v="2010"/>
  </r>
  <r>
    <x v="0"/>
    <n v="319"/>
    <n v="16"/>
    <s v="2010"/>
  </r>
  <r>
    <x v="1"/>
    <n v="320"/>
    <n v="4"/>
    <s v="2010"/>
  </r>
  <r>
    <x v="0"/>
    <n v="321"/>
    <n v="4"/>
    <s v="2010"/>
  </r>
  <r>
    <x v="3"/>
    <n v="322"/>
    <n v="2"/>
    <s v="2010"/>
  </r>
  <r>
    <x v="0"/>
    <n v="322"/>
    <n v="14"/>
    <s v="2010"/>
  </r>
  <r>
    <x v="3"/>
    <n v="312"/>
    <n v="4"/>
    <s v="2010"/>
  </r>
  <r>
    <x v="0"/>
    <n v="312"/>
    <n v="2"/>
    <s v="2010"/>
  </r>
  <r>
    <x v="1"/>
    <n v="312"/>
    <n v="4"/>
    <s v="2010"/>
  </r>
  <r>
    <x v="3"/>
    <n v="313"/>
    <n v="6"/>
    <s v="2010"/>
  </r>
  <r>
    <x v="0"/>
    <n v="313"/>
    <n v="8"/>
    <s v="2010"/>
  </r>
  <r>
    <x v="3"/>
    <n v="314"/>
    <n v="8"/>
    <s v="2010"/>
  </r>
  <r>
    <x v="0"/>
    <n v="314"/>
    <n v="2"/>
    <s v="2010"/>
  </r>
  <r>
    <x v="1"/>
    <n v="314"/>
    <n v="6"/>
    <s v="2010"/>
  </r>
  <r>
    <x v="3"/>
    <n v="406"/>
    <n v="22"/>
    <s v="2010"/>
  </r>
  <r>
    <x v="1"/>
    <n v="406"/>
    <n v="2"/>
    <s v="2010"/>
  </r>
  <r>
    <x v="0"/>
    <n v="434"/>
    <n v="2"/>
    <s v="2010"/>
  </r>
  <r>
    <x v="5"/>
    <n v="453"/>
    <n v="2"/>
    <s v="2010"/>
  </r>
  <r>
    <x v="4"/>
    <n v="453"/>
    <n v="6"/>
    <s v="2010"/>
  </r>
  <r>
    <x v="0"/>
    <n v="453"/>
    <n v="4"/>
    <s v="2010"/>
  </r>
  <r>
    <x v="7"/>
    <n v="453"/>
    <n v="2"/>
    <s v="2010"/>
  </r>
  <r>
    <x v="5"/>
    <n v="454"/>
    <n v="2"/>
    <s v="2010"/>
  </r>
  <r>
    <x v="0"/>
    <n v="454"/>
    <n v="2"/>
    <s v="2010"/>
  </r>
  <r>
    <x v="7"/>
    <n v="454"/>
    <n v="10"/>
    <s v="2010"/>
  </r>
  <r>
    <x v="3"/>
    <n v="514"/>
    <n v="2"/>
    <s v="2009"/>
  </r>
  <r>
    <x v="5"/>
    <n v="514"/>
    <n v="2"/>
    <s v="2009"/>
  </r>
  <r>
    <x v="0"/>
    <n v="514"/>
    <n v="2"/>
    <s v="2009"/>
  </r>
  <r>
    <x v="4"/>
    <n v="397"/>
    <n v="2"/>
    <s v="2009"/>
  </r>
  <r>
    <x v="4"/>
    <n v="888"/>
    <n v="4"/>
    <s v="2009"/>
  </r>
  <r>
    <x v="3"/>
    <n v="700"/>
    <n v="6"/>
    <s v="2009"/>
  </r>
  <r>
    <x v="5"/>
    <n v="700"/>
    <n v="4"/>
    <s v="2009"/>
  </r>
  <r>
    <x v="4"/>
    <n v="700"/>
    <n v="8"/>
    <s v="2009"/>
  </r>
  <r>
    <x v="0"/>
    <n v="700"/>
    <n v="2"/>
    <s v="2009"/>
  </r>
  <r>
    <x v="4"/>
    <n v="673"/>
    <n v="2"/>
    <s v="2009"/>
  </r>
  <r>
    <x v="5"/>
    <n v="673"/>
    <n v="2"/>
    <s v="2009"/>
  </r>
  <r>
    <x v="0"/>
    <n v="673"/>
    <n v="2"/>
    <s v="2009"/>
  </r>
  <r>
    <x v="5"/>
    <n v="532"/>
    <n v="2"/>
    <s v="2009"/>
  </r>
  <r>
    <x v="0"/>
    <n v="532"/>
    <n v="2"/>
    <s v="2009"/>
  </r>
  <r>
    <x v="5"/>
    <n v="576"/>
    <n v="4"/>
    <s v="2009"/>
  </r>
  <r>
    <x v="0"/>
    <n v="576"/>
    <n v="2"/>
    <s v="2009"/>
  </r>
  <r>
    <x v="5"/>
    <n v="793"/>
    <n v="6"/>
    <s v="2009"/>
  </r>
  <r>
    <x v="0"/>
    <n v="793"/>
    <n v="2"/>
    <s v="2009"/>
  </r>
  <r>
    <x v="3"/>
    <n v="798"/>
    <n v="8"/>
    <s v="2008"/>
  </r>
  <r>
    <x v="5"/>
    <n v="798"/>
    <n v="12"/>
    <s v="2008"/>
  </r>
  <r>
    <x v="4"/>
    <n v="798"/>
    <n v="4"/>
    <s v="2008"/>
  </r>
  <r>
    <x v="0"/>
    <n v="798"/>
    <n v="26"/>
    <s v="2008"/>
  </r>
  <r>
    <x v="7"/>
    <n v="798"/>
    <n v="12"/>
    <s v="2008"/>
  </r>
  <r>
    <x v="5"/>
    <n v="822"/>
    <n v="2"/>
    <s v="2008"/>
  </r>
  <r>
    <x v="0"/>
    <n v="822"/>
    <n v="2"/>
    <s v="2008"/>
  </r>
  <r>
    <x v="5"/>
    <n v="820"/>
    <n v="2"/>
    <s v="2008"/>
  </r>
  <r>
    <x v="0"/>
    <n v="820"/>
    <n v="2"/>
    <s v="2008"/>
  </r>
  <r>
    <x v="5"/>
    <n v="737"/>
    <n v="2"/>
    <s v="2008"/>
  </r>
  <r>
    <x v="0"/>
    <n v="737"/>
    <n v="2"/>
    <s v="2008"/>
  </r>
  <r>
    <x v="5"/>
    <n v="512"/>
    <n v="2"/>
    <s v="2008"/>
  </r>
  <r>
    <x v="8"/>
    <n v="463"/>
    <n v="2"/>
    <s v="2008"/>
  </r>
  <r>
    <x v="5"/>
    <n v="463"/>
    <n v="2"/>
    <s v="2008"/>
  </r>
  <r>
    <x v="0"/>
    <n v="463"/>
    <n v="2"/>
    <s v="2008"/>
  </r>
  <r>
    <x v="3"/>
    <n v="482"/>
    <n v="2"/>
    <s v="2008"/>
  </r>
  <r>
    <x v="5"/>
    <n v="482"/>
    <n v="2"/>
    <s v="2008"/>
  </r>
  <r>
    <x v="0"/>
    <n v="482"/>
    <n v="16"/>
    <s v="2008"/>
  </r>
  <r>
    <x v="0"/>
    <n v="337"/>
    <n v="4"/>
    <s v="2008"/>
  </r>
  <r>
    <x v="0"/>
    <n v="338"/>
    <n v="4"/>
    <s v="2008"/>
  </r>
  <r>
    <x v="0"/>
    <n v="335"/>
    <n v="6"/>
    <s v="2008"/>
  </r>
  <r>
    <x v="1"/>
    <n v="335"/>
    <n v="2"/>
    <s v="2008"/>
  </r>
  <r>
    <x v="3"/>
    <n v="501"/>
    <n v="2"/>
    <s v="2007"/>
  </r>
  <r>
    <x v="5"/>
    <n v="501"/>
    <n v="4"/>
    <s v="2007"/>
  </r>
  <r>
    <x v="0"/>
    <n v="501"/>
    <n v="2"/>
    <s v="2007"/>
  </r>
  <r>
    <x v="5"/>
    <n v="511"/>
    <n v="2"/>
    <s v="2007"/>
  </r>
  <r>
    <x v="3"/>
    <n v="410"/>
    <n v="14"/>
    <s v="2007"/>
  </r>
  <r>
    <x v="1"/>
    <n v="410"/>
    <n v="2"/>
    <s v="2007"/>
  </r>
  <r>
    <x v="3"/>
    <n v="411"/>
    <n v="4"/>
    <s v="2007"/>
  </r>
  <r>
    <x v="3"/>
    <n v="412"/>
    <n v="20"/>
    <s v="2007"/>
  </r>
  <r>
    <x v="1"/>
    <n v="412"/>
    <n v="2"/>
    <s v="2007"/>
  </r>
  <r>
    <x v="3"/>
    <n v="413"/>
    <n v="14"/>
    <s v="2007"/>
  </r>
  <r>
    <x v="0"/>
    <n v="413"/>
    <n v="2"/>
    <s v="2007"/>
  </r>
  <r>
    <x v="3"/>
    <n v="416"/>
    <n v="2"/>
    <s v="2007"/>
  </r>
  <r>
    <x v="5"/>
    <n v="644"/>
    <n v="2"/>
    <s v="2007"/>
  </r>
  <r>
    <x v="4"/>
    <n v="644"/>
    <n v="4"/>
    <s v="2007"/>
  </r>
  <r>
    <x v="0"/>
    <n v="644"/>
    <n v="2"/>
    <s v="2007"/>
  </r>
  <r>
    <x v="5"/>
    <n v="756"/>
    <n v="6"/>
    <s v="2007"/>
  </r>
  <r>
    <x v="4"/>
    <n v="756"/>
    <n v="2"/>
    <s v="2007"/>
  </r>
  <r>
    <x v="0"/>
    <n v="756"/>
    <n v="2"/>
    <s v="2007"/>
  </r>
  <r>
    <x v="5"/>
    <n v="752"/>
    <n v="2"/>
    <s v="2007"/>
  </r>
  <r>
    <x v="0"/>
    <n v="752"/>
    <n v="2"/>
    <s v="2007"/>
  </r>
  <r>
    <x v="5"/>
    <n v="832"/>
    <n v="2"/>
    <s v="2007"/>
  </r>
  <r>
    <x v="0"/>
    <n v="832"/>
    <n v="2"/>
    <s v="2007"/>
  </r>
  <r>
    <x v="5"/>
    <n v="897"/>
    <n v="2"/>
    <s v="2007"/>
  </r>
  <r>
    <x v="4"/>
    <n v="897"/>
    <n v="2"/>
    <s v="2007"/>
  </r>
  <r>
    <x v="0"/>
    <n v="897"/>
    <n v="4"/>
    <s v="2007"/>
  </r>
  <r>
    <x v="0"/>
    <n v="919"/>
    <n v="2"/>
    <s v="2006"/>
  </r>
  <r>
    <x v="5"/>
    <n v="648"/>
    <n v="2"/>
    <s v="2006"/>
  </r>
  <r>
    <x v="0"/>
    <n v="648"/>
    <n v="2"/>
    <s v="2006"/>
  </r>
  <r>
    <x v="0"/>
    <n v="545"/>
    <n v="2"/>
    <s v="2006"/>
  </r>
  <r>
    <x v="3"/>
    <n v="417"/>
    <n v="2"/>
    <s v="2006"/>
  </r>
  <r>
    <x v="3"/>
    <n v="396"/>
    <n v="6"/>
    <s v="2006"/>
  </r>
  <r>
    <x v="5"/>
    <n v="522"/>
    <n v="4"/>
    <s v="2006"/>
  </r>
  <r>
    <x v="4"/>
    <n v="522"/>
    <n v="8"/>
    <s v="2006"/>
  </r>
  <r>
    <x v="0"/>
    <n v="522"/>
    <n v="2"/>
    <s v="2006"/>
  </r>
  <r>
    <x v="5"/>
    <n v="471"/>
    <n v="2"/>
    <s v="2006"/>
  </r>
  <r>
    <x v="0"/>
    <n v="471"/>
    <n v="2"/>
    <s v="2006"/>
  </r>
  <r>
    <x v="0"/>
    <n v="351"/>
    <n v="2"/>
    <s v="2005"/>
  </r>
  <r>
    <x v="1"/>
    <n v="351"/>
    <n v="4"/>
    <s v="2005"/>
  </r>
  <r>
    <x v="0"/>
    <n v="368"/>
    <n v="2"/>
    <s v="2005"/>
  </r>
  <r>
    <x v="3"/>
    <n v="419"/>
    <n v="4"/>
    <s v="2005"/>
  </r>
  <r>
    <x v="3"/>
    <n v="348"/>
    <n v="4"/>
    <s v="2005"/>
  </r>
  <r>
    <x v="0"/>
    <n v="348"/>
    <n v="10"/>
    <s v="2005"/>
  </r>
  <r>
    <x v="1"/>
    <n v="348"/>
    <n v="2"/>
    <s v="2005"/>
  </r>
  <r>
    <x v="0"/>
    <n v="349"/>
    <n v="2"/>
    <s v="2005"/>
  </r>
  <r>
    <x v="5"/>
    <n v="666"/>
    <n v="2"/>
    <s v="2005"/>
  </r>
  <r>
    <x v="8"/>
    <n v="806"/>
    <n v="2"/>
    <s v="2005"/>
  </r>
  <r>
    <x v="5"/>
    <n v="806"/>
    <n v="2"/>
    <s v="2005"/>
  </r>
  <r>
    <x v="4"/>
    <n v="806"/>
    <n v="2"/>
    <s v="2005"/>
  </r>
  <r>
    <x v="0"/>
    <n v="806"/>
    <n v="2"/>
    <s v="2005"/>
  </r>
  <r>
    <x v="5"/>
    <n v="741"/>
    <n v="2"/>
    <s v="2005"/>
  </r>
  <r>
    <x v="0"/>
    <n v="741"/>
    <n v="2"/>
    <s v="2005"/>
  </r>
  <r>
    <x v="5"/>
    <n v="767"/>
    <n v="1"/>
    <s v="2005"/>
  </r>
  <r>
    <x v="0"/>
    <n v="767"/>
    <n v="2"/>
    <s v="2005"/>
  </r>
  <r>
    <x v="0"/>
    <n v="904"/>
    <n v="2"/>
    <s v="2005"/>
  </r>
  <r>
    <x v="5"/>
    <n v="928"/>
    <n v="2"/>
    <s v="2005"/>
  </r>
  <r>
    <x v="8"/>
    <n v="922"/>
    <n v="2"/>
    <s v="2005"/>
  </r>
  <r>
    <x v="5"/>
    <n v="922"/>
    <n v="2"/>
    <s v="2005"/>
  </r>
  <r>
    <x v="0"/>
    <n v="922"/>
    <n v="2"/>
    <s v="2005"/>
  </r>
  <r>
    <x v="5"/>
    <n v="940"/>
    <n v="2"/>
    <s v="2005"/>
  </r>
  <r>
    <x v="0"/>
    <n v="940"/>
    <n v="2"/>
    <s v="2005"/>
  </r>
  <r>
    <x v="5"/>
    <n v="902"/>
    <n v="2"/>
    <s v="2004"/>
  </r>
  <r>
    <x v="4"/>
    <n v="902"/>
    <n v="2"/>
    <s v="2004"/>
  </r>
  <r>
    <x v="0"/>
    <n v="902"/>
    <n v="2"/>
    <s v="2004"/>
  </r>
  <r>
    <x v="5"/>
    <n v="918"/>
    <n v="4"/>
    <s v="2004"/>
  </r>
  <r>
    <x v="4"/>
    <n v="918"/>
    <n v="6"/>
    <s v="2004"/>
  </r>
  <r>
    <x v="0"/>
    <n v="918"/>
    <n v="2"/>
    <s v="2004"/>
  </r>
  <r>
    <x v="5"/>
    <n v="826"/>
    <n v="2"/>
    <s v="2004"/>
  </r>
  <r>
    <x v="0"/>
    <n v="826"/>
    <n v="2"/>
    <s v="2004"/>
  </r>
  <r>
    <x v="5"/>
    <n v="628"/>
    <n v="2"/>
    <s v="2004"/>
  </r>
  <r>
    <x v="0"/>
    <n v="628"/>
    <n v="2"/>
    <s v="2004"/>
  </r>
  <r>
    <x v="5"/>
    <n v="566"/>
    <n v="2"/>
    <s v="2004"/>
  </r>
  <r>
    <x v="0"/>
    <n v="566"/>
    <n v="2"/>
    <s v="2004"/>
  </r>
  <r>
    <x v="5"/>
    <n v="607"/>
    <n v="2"/>
    <s v="2004"/>
  </r>
  <r>
    <x v="0"/>
    <n v="607"/>
    <n v="4"/>
    <s v="2004"/>
  </r>
  <r>
    <x v="1"/>
    <n v="350"/>
    <n v="2"/>
    <s v="2004"/>
  </r>
  <r>
    <x v="3"/>
    <n v="344"/>
    <n v="2"/>
    <s v="2004"/>
  </r>
  <r>
    <x v="0"/>
    <n v="344"/>
    <n v="6"/>
    <s v="2004"/>
  </r>
  <r>
    <x v="1"/>
    <n v="344"/>
    <n v="18"/>
    <s v="2004"/>
  </r>
  <r>
    <x v="5"/>
    <n v="610"/>
    <n v="2"/>
    <s v="2003"/>
  </r>
  <r>
    <x v="4"/>
    <n v="610"/>
    <n v="2"/>
    <s v="2003"/>
  </r>
  <r>
    <x v="0"/>
    <n v="610"/>
    <n v="4"/>
    <s v="2003"/>
  </r>
  <r>
    <x v="5"/>
    <n v="829"/>
    <n v="2"/>
    <s v="2003"/>
  </r>
  <r>
    <x v="0"/>
    <n v="829"/>
    <n v="2"/>
    <s v="2003"/>
  </r>
  <r>
    <x v="3"/>
    <n v="745"/>
    <n v="8"/>
    <s v="2003"/>
  </r>
  <r>
    <x v="5"/>
    <n v="745"/>
    <n v="2"/>
    <s v="2003"/>
  </r>
  <r>
    <x v="4"/>
    <n v="745"/>
    <n v="4"/>
    <s v="2003"/>
  </r>
  <r>
    <x v="0"/>
    <n v="745"/>
    <n v="2"/>
    <s v="2003"/>
  </r>
  <r>
    <x v="7"/>
    <n v="745"/>
    <n v="8"/>
    <s v="2003"/>
  </r>
  <r>
    <x v="8"/>
    <n v="869"/>
    <n v="2"/>
    <s v="2003"/>
  </r>
  <r>
    <x v="5"/>
    <n v="869"/>
    <n v="2"/>
    <s v="2003"/>
  </r>
  <r>
    <x v="4"/>
    <n v="869"/>
    <n v="4"/>
    <s v="2003"/>
  </r>
  <r>
    <x v="0"/>
    <n v="869"/>
    <n v="2"/>
    <s v="2003"/>
  </r>
  <r>
    <x v="3"/>
    <n v="950"/>
    <n v="8"/>
    <s v="2003"/>
  </r>
  <r>
    <x v="5"/>
    <n v="950"/>
    <n v="2"/>
    <s v="2003"/>
  </r>
  <r>
    <x v="4"/>
    <n v="950"/>
    <n v="4"/>
    <s v="2003"/>
  </r>
  <r>
    <x v="0"/>
    <n v="950"/>
    <n v="2"/>
    <s v="2003"/>
  </r>
  <r>
    <x v="7"/>
    <n v="950"/>
    <n v="8"/>
    <s v="2003"/>
  </r>
  <r>
    <x v="5"/>
    <n v="936"/>
    <n v="2"/>
    <s v="2002"/>
  </r>
  <r>
    <x v="4"/>
    <n v="936"/>
    <n v="2"/>
    <s v="2002"/>
  </r>
  <r>
    <x v="0"/>
    <n v="936"/>
    <n v="2"/>
    <s v="2002"/>
  </r>
  <r>
    <x v="5"/>
    <n v="871"/>
    <n v="2"/>
    <s v="2002"/>
  </r>
  <r>
    <x v="4"/>
    <n v="871"/>
    <n v="2"/>
    <s v="2002"/>
  </r>
  <r>
    <x v="0"/>
    <n v="871"/>
    <n v="2"/>
    <s v="2002"/>
  </r>
  <r>
    <x v="0"/>
    <n v="879"/>
    <n v="2"/>
    <s v="2002"/>
  </r>
  <r>
    <x v="5"/>
    <n v="874"/>
    <n v="2"/>
    <s v="2002"/>
  </r>
  <r>
    <x v="5"/>
    <n v="896"/>
    <n v="2"/>
    <s v="2002"/>
  </r>
  <r>
    <x v="4"/>
    <n v="896"/>
    <n v="18"/>
    <s v="2002"/>
  </r>
  <r>
    <x v="0"/>
    <n v="896"/>
    <n v="4"/>
    <s v="2002"/>
  </r>
  <r>
    <x v="1"/>
    <n v="896"/>
    <n v="2"/>
    <s v="2002"/>
  </r>
  <r>
    <x v="5"/>
    <n v="891"/>
    <n v="2"/>
    <s v="2002"/>
  </r>
  <r>
    <x v="4"/>
    <n v="891"/>
    <n v="2"/>
    <s v="2002"/>
  </r>
  <r>
    <x v="0"/>
    <n v="891"/>
    <n v="2"/>
    <s v="2002"/>
  </r>
  <r>
    <x v="0"/>
    <n v="934"/>
    <n v="2"/>
    <s v="2002"/>
  </r>
  <r>
    <x v="5"/>
    <n v="931"/>
    <n v="2"/>
    <s v="2002"/>
  </r>
  <r>
    <x v="4"/>
    <n v="931"/>
    <n v="2"/>
    <s v="2002"/>
  </r>
  <r>
    <x v="0"/>
    <n v="931"/>
    <n v="2"/>
    <s v="2002"/>
  </r>
  <r>
    <x v="5"/>
    <n v="747"/>
    <n v="2"/>
    <s v="2002"/>
  </r>
  <r>
    <x v="0"/>
    <n v="747"/>
    <n v="2"/>
    <s v="2002"/>
  </r>
  <r>
    <x v="3"/>
    <n v="744"/>
    <n v="10"/>
    <s v="2002"/>
  </r>
  <r>
    <x v="5"/>
    <n v="744"/>
    <n v="4"/>
    <s v="2002"/>
  </r>
  <r>
    <x v="4"/>
    <n v="744"/>
    <n v="4"/>
    <s v="2002"/>
  </r>
  <r>
    <x v="0"/>
    <n v="744"/>
    <n v="2"/>
    <s v="2002"/>
  </r>
  <r>
    <x v="5"/>
    <n v="769"/>
    <n v="2"/>
    <s v="2002"/>
  </r>
  <r>
    <x v="4"/>
    <n v="769"/>
    <n v="4"/>
    <s v="2002"/>
  </r>
  <r>
    <x v="0"/>
    <n v="769"/>
    <n v="2"/>
    <s v="2002"/>
  </r>
  <r>
    <x v="5"/>
    <n v="842"/>
    <n v="2"/>
    <s v="2002"/>
  </r>
  <r>
    <x v="0"/>
    <n v="842"/>
    <n v="2"/>
    <s v="2002"/>
  </r>
  <r>
    <x v="5"/>
    <n v="809"/>
    <n v="2"/>
    <s v="2002"/>
  </r>
  <r>
    <x v="5"/>
    <n v="802"/>
    <n v="1"/>
    <s v="2002"/>
  </r>
  <r>
    <x v="0"/>
    <n v="802"/>
    <n v="2"/>
    <s v="2002"/>
  </r>
  <r>
    <x v="8"/>
    <n v="784"/>
    <n v="2"/>
    <s v="2002"/>
  </r>
  <r>
    <x v="5"/>
    <n v="784"/>
    <n v="2"/>
    <s v="2002"/>
  </r>
  <r>
    <x v="0"/>
    <n v="784"/>
    <n v="2"/>
    <s v="2002"/>
  </r>
  <r>
    <x v="1"/>
    <n v="784"/>
    <n v="2"/>
    <s v="2002"/>
  </r>
  <r>
    <x v="5"/>
    <n v="612"/>
    <n v="2"/>
    <s v="2002"/>
  </r>
  <r>
    <x v="4"/>
    <n v="612"/>
    <n v="2"/>
    <s v="2002"/>
  </r>
  <r>
    <x v="0"/>
    <n v="612"/>
    <n v="2"/>
    <s v="2002"/>
  </r>
  <r>
    <x v="5"/>
    <n v="555"/>
    <n v="2"/>
    <s v="2002"/>
  </r>
  <r>
    <x v="4"/>
    <n v="555"/>
    <n v="2"/>
    <s v="2002"/>
  </r>
  <r>
    <x v="0"/>
    <n v="555"/>
    <n v="2"/>
    <s v="2002"/>
  </r>
  <r>
    <x v="5"/>
    <n v="629"/>
    <n v="2"/>
    <s v="2002"/>
  </r>
  <r>
    <x v="4"/>
    <n v="629"/>
    <n v="4"/>
    <s v="2002"/>
  </r>
  <r>
    <x v="0"/>
    <n v="629"/>
    <n v="2"/>
    <s v="2002"/>
  </r>
  <r>
    <x v="5"/>
    <n v="684"/>
    <n v="2"/>
    <s v="2002"/>
  </r>
  <r>
    <x v="4"/>
    <n v="684"/>
    <n v="2"/>
    <s v="2002"/>
  </r>
  <r>
    <x v="0"/>
    <n v="684"/>
    <n v="2"/>
    <s v="2002"/>
  </r>
  <r>
    <x v="5"/>
    <n v="695"/>
    <n v="2"/>
    <s v="2002"/>
  </r>
  <r>
    <x v="4"/>
    <n v="695"/>
    <n v="12"/>
    <s v="2002"/>
  </r>
  <r>
    <x v="0"/>
    <n v="695"/>
    <n v="2"/>
    <s v="2002"/>
  </r>
  <r>
    <x v="5"/>
    <n v="489"/>
    <n v="2"/>
    <s v="2002"/>
  </r>
  <r>
    <x v="3"/>
    <n v="487"/>
    <n v="10"/>
    <s v="2002"/>
  </r>
  <r>
    <x v="5"/>
    <n v="487"/>
    <n v="4"/>
    <s v="2002"/>
  </r>
  <r>
    <x v="4"/>
    <n v="487"/>
    <n v="4"/>
    <s v="2002"/>
  </r>
  <r>
    <x v="0"/>
    <n v="487"/>
    <n v="2"/>
    <s v="2002"/>
  </r>
  <r>
    <x v="5"/>
    <n v="458"/>
    <n v="2"/>
    <s v="2002"/>
  </r>
  <r>
    <x v="4"/>
    <n v="458"/>
    <n v="2"/>
    <s v="2002"/>
  </r>
  <r>
    <x v="0"/>
    <n v="458"/>
    <n v="2"/>
    <s v="2002"/>
  </r>
  <r>
    <x v="8"/>
    <n v="470"/>
    <n v="2"/>
    <s v="2002"/>
  </r>
  <r>
    <x v="5"/>
    <n v="470"/>
    <n v="2"/>
    <s v="2002"/>
  </r>
  <r>
    <x v="0"/>
    <n v="470"/>
    <n v="2"/>
    <s v="2002"/>
  </r>
  <r>
    <x v="5"/>
    <n v="529"/>
    <n v="2"/>
    <s v="2002"/>
  </r>
  <r>
    <x v="4"/>
    <n v="529"/>
    <n v="2"/>
    <s v="2002"/>
  </r>
  <r>
    <x v="0"/>
    <n v="529"/>
    <n v="2"/>
    <s v="2002"/>
  </r>
  <r>
    <x v="5"/>
    <n v="524"/>
    <n v="4"/>
    <s v="2002"/>
  </r>
  <r>
    <x v="0"/>
    <n v="524"/>
    <n v="2"/>
    <s v="2002"/>
  </r>
  <r>
    <x v="5"/>
    <n v="509"/>
    <n v="2"/>
    <s v="2002"/>
  </r>
  <r>
    <x v="0"/>
    <n v="509"/>
    <n v="2"/>
    <s v="2002"/>
  </r>
  <r>
    <x v="0"/>
    <n v="508"/>
    <n v="2"/>
    <s v="2001"/>
  </r>
  <r>
    <x v="0"/>
    <n v="455"/>
    <n v="2"/>
    <s v="2001"/>
  </r>
  <r>
    <x v="5"/>
    <n v="481"/>
    <n v="2"/>
    <s v="2001"/>
  </r>
  <r>
    <x v="0"/>
    <n v="539"/>
    <n v="2"/>
    <s v="2001"/>
  </r>
  <r>
    <x v="5"/>
    <n v="571"/>
    <n v="2"/>
    <s v="2001"/>
  </r>
  <r>
    <x v="0"/>
    <n v="571"/>
    <n v="2"/>
    <s v="2001"/>
  </r>
  <r>
    <x v="5"/>
    <n v="835"/>
    <n v="2"/>
    <s v="2001"/>
  </r>
  <r>
    <x v="0"/>
    <n v="835"/>
    <n v="2"/>
    <s v="2001"/>
  </r>
  <r>
    <x v="5"/>
    <n v="768"/>
    <n v="2"/>
    <s v="2001"/>
  </r>
  <r>
    <x v="0"/>
    <n v="768"/>
    <n v="2"/>
    <s v="2001"/>
  </r>
  <r>
    <x v="5"/>
    <n v="753"/>
    <n v="2"/>
    <s v="2001"/>
  </r>
  <r>
    <x v="4"/>
    <n v="753"/>
    <n v="6"/>
    <s v="2001"/>
  </r>
  <r>
    <x v="0"/>
    <n v="753"/>
    <n v="2"/>
    <s v="2001"/>
  </r>
  <r>
    <x v="5"/>
    <n v="740"/>
    <n v="2"/>
    <s v="2001"/>
  </r>
  <r>
    <x v="0"/>
    <n v="740"/>
    <n v="2"/>
    <s v="2001"/>
  </r>
  <r>
    <x v="5"/>
    <n v="761"/>
    <n v="2"/>
    <s v="2000"/>
  </r>
  <r>
    <x v="0"/>
    <n v="761"/>
    <n v="2"/>
    <s v="2000"/>
  </r>
  <r>
    <x v="3"/>
    <n v="780"/>
    <n v="16"/>
    <s v="2000"/>
  </r>
  <r>
    <x v="5"/>
    <n v="780"/>
    <n v="2"/>
    <s v="2000"/>
  </r>
  <r>
    <x v="0"/>
    <n v="780"/>
    <n v="2"/>
    <s v="2000"/>
  </r>
  <r>
    <x v="4"/>
    <n v="836"/>
    <n v="2"/>
    <s v="2000"/>
  </r>
  <r>
    <x v="5"/>
    <n v="848"/>
    <n v="2"/>
    <s v="2000"/>
  </r>
  <r>
    <x v="4"/>
    <n v="848"/>
    <n v="2"/>
    <s v="2000"/>
  </r>
  <r>
    <x v="5"/>
    <n v="787"/>
    <n v="2"/>
    <s v="2000"/>
  </r>
  <r>
    <x v="0"/>
    <n v="787"/>
    <n v="2"/>
    <s v="2000"/>
  </r>
  <r>
    <x v="4"/>
    <n v="592"/>
    <n v="2"/>
    <s v="2000"/>
  </r>
  <r>
    <x v="0"/>
    <n v="544"/>
    <n v="2"/>
    <s v="2000"/>
  </r>
  <r>
    <x v="5"/>
    <n v="537"/>
    <n v="2"/>
    <s v="2000"/>
  </r>
  <r>
    <x v="0"/>
    <n v="537"/>
    <n v="2"/>
    <s v="2000"/>
  </r>
  <r>
    <x v="3"/>
    <n v="534"/>
    <n v="2"/>
    <s v="2000"/>
  </r>
  <r>
    <x v="5"/>
    <n v="534"/>
    <n v="2"/>
    <s v="2000"/>
  </r>
  <r>
    <x v="4"/>
    <n v="534"/>
    <n v="2"/>
    <s v="2000"/>
  </r>
  <r>
    <x v="0"/>
    <n v="534"/>
    <n v="2"/>
    <s v="2000"/>
  </r>
  <r>
    <x v="0"/>
    <n v="678"/>
    <n v="2"/>
    <s v="2000"/>
  </r>
  <r>
    <x v="5"/>
    <n v="643"/>
    <n v="2"/>
    <s v="2000"/>
  </r>
  <r>
    <x v="0"/>
    <n v="643"/>
    <n v="2"/>
    <s v="2000"/>
  </r>
  <r>
    <x v="5"/>
    <n v="631"/>
    <n v="2"/>
    <s v="2000"/>
  </r>
  <r>
    <x v="0"/>
    <n v="631"/>
    <n v="2"/>
    <s v="2000"/>
  </r>
  <r>
    <x v="4"/>
    <n v="929"/>
    <n v="2"/>
    <s v="2000"/>
  </r>
  <r>
    <x v="0"/>
    <n v="929"/>
    <n v="2"/>
    <s v="2000"/>
  </r>
  <r>
    <x v="8"/>
    <n v="485"/>
    <n v="4"/>
    <s v="2000"/>
  </r>
  <r>
    <x v="5"/>
    <n v="485"/>
    <n v="2"/>
    <s v="2000"/>
  </r>
  <r>
    <x v="4"/>
    <n v="485"/>
    <n v="4"/>
    <s v="2000"/>
  </r>
  <r>
    <x v="0"/>
    <n v="485"/>
    <n v="2"/>
    <s v="2000"/>
  </r>
  <r>
    <x v="4"/>
    <n v="492"/>
    <n v="2"/>
    <s v="2000"/>
  </r>
  <r>
    <x v="5"/>
    <n v="452"/>
    <n v="2"/>
    <s v="2000"/>
  </r>
  <r>
    <x v="4"/>
    <n v="452"/>
    <n v="6"/>
    <s v="2000"/>
  </r>
  <r>
    <x v="0"/>
    <n v="452"/>
    <n v="4"/>
    <s v="2000"/>
  </r>
  <r>
    <x v="7"/>
    <n v="452"/>
    <n v="2"/>
    <s v="2000"/>
  </r>
  <r>
    <x v="5"/>
    <n v="426"/>
    <n v="2"/>
    <s v="1999"/>
  </r>
  <r>
    <x v="0"/>
    <n v="426"/>
    <n v="4"/>
    <s v="1999"/>
  </r>
  <r>
    <x v="5"/>
    <n v="433"/>
    <n v="2"/>
    <s v="1999"/>
  </r>
  <r>
    <x v="0"/>
    <n v="433"/>
    <n v="2"/>
    <s v="1999"/>
  </r>
  <r>
    <x v="3"/>
    <n v="903"/>
    <n v="12"/>
    <s v="1999"/>
  </r>
  <r>
    <x v="4"/>
    <n v="800"/>
    <n v="2"/>
    <s v="1999"/>
  </r>
  <r>
    <x v="5"/>
    <n v="652"/>
    <n v="2"/>
    <s v="1999"/>
  </r>
  <r>
    <x v="5"/>
    <n v="656"/>
    <n v="2"/>
    <s v="1999"/>
  </r>
  <r>
    <x v="0"/>
    <n v="656"/>
    <n v="2"/>
    <s v="1999"/>
  </r>
  <r>
    <x v="5"/>
    <n v="764"/>
    <n v="2"/>
    <s v="1999"/>
  </r>
  <r>
    <x v="0"/>
    <n v="764"/>
    <n v="2"/>
    <s v="1999"/>
  </r>
  <r>
    <x v="5"/>
    <n v="725"/>
    <n v="2"/>
    <s v="1999"/>
  </r>
  <r>
    <x v="0"/>
    <n v="725"/>
    <n v="2"/>
    <s v="1999"/>
  </r>
  <r>
    <x v="0"/>
    <n v="698"/>
    <n v="2"/>
    <s v="1998"/>
  </r>
  <r>
    <x v="0"/>
    <n v="693"/>
    <n v="2"/>
    <s v="1998"/>
  </r>
  <r>
    <x v="5"/>
    <n v="690"/>
    <n v="2"/>
    <s v="1998"/>
  </r>
  <r>
    <x v="4"/>
    <n v="690"/>
    <n v="2"/>
    <s v="1998"/>
  </r>
  <r>
    <x v="0"/>
    <n v="690"/>
    <n v="2"/>
    <s v="1998"/>
  </r>
  <r>
    <x v="4"/>
    <n v="538"/>
    <n v="4"/>
    <s v="1998"/>
  </r>
  <r>
    <x v="0"/>
    <n v="578"/>
    <n v="2"/>
    <s v="1998"/>
  </r>
  <r>
    <x v="5"/>
    <n v="619"/>
    <n v="2"/>
    <s v="1998"/>
  </r>
  <r>
    <x v="0"/>
    <n v="619"/>
    <n v="2"/>
    <s v="1998"/>
  </r>
  <r>
    <x v="4"/>
    <n v="941"/>
    <n v="4"/>
    <s v="1998"/>
  </r>
  <r>
    <x v="4"/>
    <n v="525"/>
    <n v="8"/>
    <s v="1998"/>
  </r>
  <r>
    <x v="5"/>
    <n v="476"/>
    <n v="2"/>
    <s v="1998"/>
  </r>
  <r>
    <x v="4"/>
    <n v="476"/>
    <n v="2"/>
    <s v="1998"/>
  </r>
  <r>
    <x v="4"/>
    <n v="477"/>
    <n v="4"/>
    <s v="1998"/>
  </r>
  <r>
    <x v="0"/>
    <n v="865"/>
    <n v="2"/>
    <s v="1997"/>
  </r>
  <r>
    <x v="5"/>
    <n v="665"/>
    <n v="2"/>
    <s v="1997"/>
  </r>
  <r>
    <x v="0"/>
    <n v="665"/>
    <n v="2"/>
    <s v="1997"/>
  </r>
  <r>
    <x v="1"/>
    <n v="665"/>
    <n v="2"/>
    <s v="1997"/>
  </r>
  <r>
    <x v="5"/>
    <n v="858"/>
    <n v="2"/>
    <s v="1997"/>
  </r>
  <r>
    <x v="4"/>
    <n v="858"/>
    <n v="2"/>
    <s v="1997"/>
  </r>
  <r>
    <x v="0"/>
    <n v="858"/>
    <n v="2"/>
    <s v="1997"/>
  </r>
  <r>
    <x v="0"/>
    <n v="861"/>
    <n v="2"/>
    <s v="1997"/>
  </r>
  <r>
    <x v="5"/>
    <n v="625"/>
    <n v="2"/>
    <s v="1996"/>
  </r>
  <r>
    <x v="0"/>
    <n v="625"/>
    <n v="2"/>
    <s v="1996"/>
  </r>
  <r>
    <x v="4"/>
    <n v="613"/>
    <n v="4"/>
    <s v="1996"/>
  </r>
  <r>
    <x v="4"/>
    <n v="569"/>
    <n v="4"/>
    <s v="1996"/>
  </r>
  <r>
    <x v="0"/>
    <n v="520"/>
    <n v="2"/>
    <s v="1996"/>
  </r>
  <r>
    <x v="5"/>
    <n v="462"/>
    <n v="2"/>
    <s v="1995"/>
  </r>
  <r>
    <x v="5"/>
    <n v="602"/>
    <n v="2"/>
    <s v="1995"/>
  </r>
  <r>
    <x v="4"/>
    <n v="602"/>
    <n v="4"/>
    <s v="1995"/>
  </r>
  <r>
    <x v="0"/>
    <n v="602"/>
    <n v="2"/>
    <s v="1995"/>
  </r>
  <r>
    <x v="5"/>
    <n v="816"/>
    <n v="2"/>
    <s v="1995"/>
  </r>
  <r>
    <x v="0"/>
    <n v="816"/>
    <n v="2"/>
    <s v="1995"/>
  </r>
  <r>
    <x v="0"/>
    <n v="816"/>
    <n v="2"/>
    <s v="1995"/>
  </r>
  <r>
    <x v="4"/>
    <n v="763"/>
    <n v="2"/>
    <s v="1995"/>
  </r>
  <r>
    <x v="5"/>
    <n v="763"/>
    <n v="2"/>
    <s v="1995"/>
  </r>
  <r>
    <x v="5"/>
    <n v="870"/>
    <n v="2"/>
    <s v="1995"/>
  </r>
  <r>
    <x v="4"/>
    <n v="887"/>
    <n v="4"/>
    <s v="1994"/>
  </r>
  <r>
    <x v="4"/>
    <n v="949"/>
    <n v="4"/>
    <s v="1994"/>
  </r>
  <r>
    <x v="0"/>
    <n v="949"/>
    <n v="2"/>
    <s v="1994"/>
  </r>
  <r>
    <x v="5"/>
    <n v="772"/>
    <n v="2"/>
    <s v="1994"/>
  </r>
  <r>
    <x v="0"/>
    <n v="723"/>
    <n v="1"/>
    <s v="1994"/>
  </r>
  <r>
    <x v="5"/>
    <n v="862"/>
    <n v="2"/>
    <s v="1994"/>
  </r>
  <r>
    <x v="0"/>
    <n v="862"/>
    <n v="2"/>
    <s v="1994"/>
  </r>
  <r>
    <x v="0"/>
    <n v="587"/>
    <n v="2"/>
    <s v="1994"/>
  </r>
  <r>
    <x v="0"/>
    <n v="444"/>
    <n v="2"/>
    <s v="1994"/>
  </r>
  <r>
    <x v="5"/>
    <n v="531"/>
    <n v="2"/>
    <s v="1994"/>
  </r>
  <r>
    <x v="0"/>
    <n v="531"/>
    <n v="2"/>
    <s v="1994"/>
  </r>
  <r>
    <x v="5"/>
    <n v="493"/>
    <n v="4"/>
    <s v="1994"/>
  </r>
  <r>
    <x v="4"/>
    <n v="493"/>
    <n v="2"/>
    <s v="1994"/>
  </r>
  <r>
    <x v="0"/>
    <n v="493"/>
    <n v="2"/>
    <s v="1994"/>
  </r>
  <r>
    <x v="5"/>
    <n v="620"/>
    <n v="2"/>
    <s v="1993"/>
  </r>
  <r>
    <x v="0"/>
    <n v="620"/>
    <n v="2"/>
    <s v="1993"/>
  </r>
  <r>
    <x v="5"/>
    <n v="533"/>
    <n v="2"/>
    <s v="1993"/>
  </r>
  <r>
    <x v="0"/>
    <n v="533"/>
    <n v="2"/>
    <s v="1993"/>
  </r>
  <r>
    <x v="3"/>
    <n v="536"/>
    <n v="2"/>
    <s v="1993"/>
  </r>
  <r>
    <x v="5"/>
    <n v="536"/>
    <n v="2"/>
    <s v="1993"/>
  </r>
  <r>
    <x v="4"/>
    <n v="536"/>
    <n v="6"/>
    <s v="1993"/>
  </r>
  <r>
    <x v="0"/>
    <n v="536"/>
    <n v="2"/>
    <s v="1993"/>
  </r>
  <r>
    <x v="7"/>
    <n v="536"/>
    <n v="4"/>
    <s v="1993"/>
  </r>
  <r>
    <x v="5"/>
    <n v="689"/>
    <n v="2"/>
    <s v="1993"/>
  </r>
  <r>
    <x v="4"/>
    <n v="689"/>
    <n v="8"/>
    <s v="1993"/>
  </r>
  <r>
    <x v="0"/>
    <n v="689"/>
    <n v="2"/>
    <s v="1993"/>
  </r>
  <r>
    <x v="5"/>
    <n v="667"/>
    <n v="2"/>
    <s v="1993"/>
  </r>
  <r>
    <x v="0"/>
    <n v="667"/>
    <n v="2"/>
    <s v="1993"/>
  </r>
  <r>
    <x v="5"/>
    <n v="671"/>
    <n v="2"/>
    <s v="1993"/>
  </r>
  <r>
    <x v="0"/>
    <n v="671"/>
    <n v="2"/>
    <s v="1993"/>
  </r>
  <r>
    <x v="5"/>
    <n v="852"/>
    <n v="2"/>
    <s v="1993"/>
  </r>
  <r>
    <x v="0"/>
    <n v="852"/>
    <n v="2"/>
    <s v="1993"/>
  </r>
  <r>
    <x v="5"/>
    <n v="837"/>
    <n v="2"/>
    <s v="1993"/>
  </r>
  <r>
    <x v="0"/>
    <n v="837"/>
    <n v="2"/>
    <s v="1993"/>
  </r>
  <r>
    <x v="4"/>
    <n v="845"/>
    <n v="2"/>
    <s v="1993"/>
  </r>
  <r>
    <x v="0"/>
    <n v="845"/>
    <n v="2"/>
    <s v="1993"/>
  </r>
  <r>
    <x v="5"/>
    <n v="841"/>
    <n v="2"/>
    <s v="1993"/>
  </r>
  <r>
    <x v="0"/>
    <n v="841"/>
    <n v="2"/>
    <s v="1993"/>
  </r>
  <r>
    <x v="5"/>
    <n v="881"/>
    <n v="2"/>
    <s v="1993"/>
  </r>
  <r>
    <x v="5"/>
    <n v="917"/>
    <n v="2"/>
    <s v="1993"/>
  </r>
  <r>
    <x v="0"/>
    <n v="813"/>
    <n v="2"/>
    <s v="1992"/>
  </r>
  <r>
    <x v="5"/>
    <n v="717"/>
    <n v="2"/>
    <s v="1992"/>
  </r>
  <r>
    <x v="4"/>
    <n v="677"/>
    <n v="2"/>
    <s v="1992"/>
  </r>
  <r>
    <x v="5"/>
    <n v="677"/>
    <n v="2"/>
    <s v="1992"/>
  </r>
  <r>
    <x v="5"/>
    <n v="614"/>
    <n v="2"/>
    <s v="1992"/>
  </r>
  <r>
    <x v="0"/>
    <n v="614"/>
    <n v="2"/>
    <s v="1992"/>
  </r>
  <r>
    <x v="5"/>
    <n v="636"/>
    <n v="2"/>
    <s v="1991"/>
  </r>
  <r>
    <x v="0"/>
    <n v="636"/>
    <n v="2"/>
    <s v="1991"/>
  </r>
  <r>
    <x v="5"/>
    <n v="640"/>
    <n v="2"/>
    <s v="1991"/>
  </r>
  <r>
    <x v="5"/>
    <n v="844"/>
    <n v="2"/>
    <s v="1991"/>
  </r>
  <r>
    <x v="5"/>
    <n v="422"/>
    <n v="2"/>
    <s v="1991"/>
  </r>
  <r>
    <x v="5"/>
    <n v="810"/>
    <n v="2"/>
    <s v="1990"/>
  </r>
  <r>
    <x v="0"/>
    <n v="810"/>
    <n v="2"/>
    <s v="1990"/>
  </r>
  <r>
    <x v="5"/>
    <n v="789"/>
    <n v="2"/>
    <s v="1990"/>
  </r>
  <r>
    <x v="0"/>
    <n v="789"/>
    <n v="2"/>
    <s v="1990"/>
  </r>
  <r>
    <x v="5"/>
    <n v="680"/>
    <n v="2"/>
    <s v="1990"/>
  </r>
  <r>
    <x v="5"/>
    <n v="556"/>
    <n v="2"/>
    <s v="1990"/>
  </r>
  <r>
    <x v="0"/>
    <n v="556"/>
    <n v="2"/>
    <s v="1990"/>
  </r>
  <r>
    <x v="4"/>
    <n v="573"/>
    <n v="4"/>
    <s v="1989"/>
  </r>
  <r>
    <x v="5"/>
    <n v="681"/>
    <n v="2"/>
    <s v="1989"/>
  </r>
  <r>
    <x v="0"/>
    <n v="720"/>
    <n v="2"/>
    <s v="1989"/>
  </r>
  <r>
    <x v="0"/>
    <n v="720"/>
    <n v="2"/>
    <s v="1989"/>
  </r>
  <r>
    <x v="5"/>
    <n v="710"/>
    <n v="2"/>
    <s v="1988"/>
  </r>
  <r>
    <x v="0"/>
    <n v="710"/>
    <n v="4"/>
    <s v="1988"/>
  </r>
  <r>
    <x v="1"/>
    <n v="710"/>
    <n v="6"/>
    <s v="1988"/>
  </r>
  <r>
    <x v="0"/>
    <n v="562"/>
    <n v="2"/>
    <s v="1988"/>
  </r>
  <r>
    <x v="0"/>
    <n v="562"/>
    <n v="2"/>
    <s v="1988"/>
  </r>
  <r>
    <x v="7"/>
    <n v="877"/>
    <n v="2"/>
    <s v="1988"/>
  </r>
  <r>
    <x v="5"/>
    <n v="465"/>
    <n v="2"/>
    <s v="1988"/>
  </r>
  <r>
    <x v="5"/>
    <n v="521"/>
    <n v="2"/>
    <s v="1987"/>
  </r>
  <r>
    <x v="5"/>
    <n v="515"/>
    <n v="2"/>
    <s v="1987"/>
  </r>
  <r>
    <x v="4"/>
    <n v="515"/>
    <n v="2"/>
    <s v="1987"/>
  </r>
  <r>
    <x v="0"/>
    <n v="515"/>
    <n v="2"/>
    <s v="1987"/>
  </r>
  <r>
    <x v="5"/>
    <n v="895"/>
    <n v="2"/>
    <s v="1987"/>
  </r>
  <r>
    <x v="4"/>
    <n v="895"/>
    <n v="2"/>
    <s v="1987"/>
  </r>
  <r>
    <x v="0"/>
    <n v="895"/>
    <n v="2"/>
    <s v="1987"/>
  </r>
  <r>
    <x v="5"/>
    <n v="727"/>
    <n v="2"/>
    <s v="1987"/>
  </r>
  <r>
    <x v="4"/>
    <n v="799"/>
    <n v="4"/>
    <s v="1986"/>
  </r>
  <r>
    <x v="5"/>
    <n v="799"/>
    <n v="2"/>
    <s v="1986"/>
  </r>
  <r>
    <x v="3"/>
    <n v="461"/>
    <n v="6"/>
    <s v="1986"/>
  </r>
  <r>
    <x v="5"/>
    <n v="461"/>
    <n v="2"/>
    <s v="1986"/>
  </r>
  <r>
    <x v="0"/>
    <n v="461"/>
    <n v="4"/>
    <s v="1986"/>
  </r>
  <r>
    <x v="7"/>
    <n v="461"/>
    <n v="2"/>
    <s v="1986"/>
  </r>
  <r>
    <x v="5"/>
    <n v="423"/>
    <n v="2"/>
    <s v="1985"/>
  </r>
  <r>
    <x v="0"/>
    <n v="423"/>
    <n v="2"/>
    <s v="1985"/>
  </r>
  <r>
    <x v="5"/>
    <n v="424"/>
    <n v="2"/>
    <s v="1985"/>
  </r>
  <r>
    <x v="0"/>
    <n v="424"/>
    <n v="2"/>
    <s v="1985"/>
  </r>
  <r>
    <x v="0"/>
    <n v="449"/>
    <n v="2"/>
    <s v="1985"/>
  </r>
  <r>
    <x v="4"/>
    <n v="803"/>
    <n v="2"/>
    <s v="1985"/>
  </r>
  <r>
    <x v="5"/>
    <n v="824"/>
    <n v="2"/>
    <s v="1985"/>
  </r>
  <r>
    <x v="0"/>
    <n v="824"/>
    <n v="2"/>
    <s v="1985"/>
  </r>
  <r>
    <x v="4"/>
    <n v="856"/>
    <n v="2"/>
    <s v="1985"/>
  </r>
  <r>
    <x v="5"/>
    <n v="856"/>
    <n v="2"/>
    <s v="1985"/>
  </r>
  <r>
    <x v="4"/>
    <n v="586"/>
    <n v="4"/>
    <s v="1985"/>
  </r>
  <r>
    <x v="5"/>
    <n v="586"/>
    <n v="2"/>
    <s v="1985"/>
  </r>
  <r>
    <x v="0"/>
    <n v="586"/>
    <n v="2"/>
    <s v="1985"/>
  </r>
  <r>
    <x v="0"/>
    <n v="637"/>
    <n v="2"/>
    <s v="1985"/>
  </r>
  <r>
    <x v="5"/>
    <n v="893"/>
    <n v="2"/>
    <s v="1985"/>
  </r>
  <r>
    <x v="5"/>
    <n v="659"/>
    <n v="2"/>
    <s v="1984"/>
  </r>
  <r>
    <x v="5"/>
    <n v="830"/>
    <n v="2"/>
    <s v="1984"/>
  </r>
  <r>
    <x v="5"/>
    <n v="823"/>
    <n v="2"/>
    <s v="1984"/>
  </r>
  <r>
    <x v="0"/>
    <n v="823"/>
    <n v="2"/>
    <s v="1984"/>
  </r>
  <r>
    <x v="5"/>
    <n v="846"/>
    <n v="2"/>
    <s v="1983"/>
  </r>
  <r>
    <x v="4"/>
    <n v="846"/>
    <n v="2"/>
    <s v="1983"/>
  </r>
  <r>
    <x v="5"/>
    <n v="863"/>
    <n v="2"/>
    <s v="1983"/>
  </r>
  <r>
    <x v="5"/>
    <n v="721"/>
    <n v="2"/>
    <s v="1983"/>
  </r>
  <r>
    <x v="5"/>
    <n v="712"/>
    <n v="2"/>
    <s v="1983"/>
  </r>
  <r>
    <x v="4"/>
    <n v="663"/>
    <n v="4"/>
    <s v="1983"/>
  </r>
  <r>
    <x v="0"/>
    <n v="663"/>
    <n v="2"/>
    <s v="1983"/>
  </r>
  <r>
    <x v="5"/>
    <n v="910"/>
    <n v="2"/>
    <s v="1982"/>
  </r>
  <r>
    <x v="5"/>
    <n v="594"/>
    <n v="4"/>
    <s v="1981"/>
  </r>
  <r>
    <x v="5"/>
    <n v="584"/>
    <n v="2"/>
    <s v="1981"/>
  </r>
  <r>
    <x v="0"/>
    <n v="584"/>
    <n v="2"/>
    <s v="1981"/>
  </r>
  <r>
    <x v="5"/>
    <n v="776"/>
    <n v="2"/>
    <s v="1981"/>
  </r>
  <r>
    <x v="0"/>
    <n v="450"/>
    <n v="2"/>
    <s v="1981"/>
  </r>
  <r>
    <x v="0"/>
    <n v="523"/>
    <n v="2"/>
    <s v="1980"/>
  </r>
  <r>
    <x v="4"/>
    <n v="526"/>
    <n v="2"/>
    <s v="1980"/>
  </r>
  <r>
    <x v="5"/>
    <n v="728"/>
    <n v="4"/>
    <s v="1980"/>
  </r>
  <r>
    <x v="4"/>
    <n v="728"/>
    <n v="2"/>
    <s v="1980"/>
  </r>
  <r>
    <x v="5"/>
    <n v="703"/>
    <n v="2"/>
    <s v="1980"/>
  </r>
  <r>
    <x v="0"/>
    <n v="703"/>
    <n v="2"/>
    <s v="1980"/>
  </r>
  <r>
    <x v="5"/>
    <n v="908"/>
    <n v="2"/>
    <s v="1980"/>
  </r>
  <r>
    <x v="1"/>
    <n v="908"/>
    <n v="2"/>
    <s v="1980"/>
  </r>
  <r>
    <x v="0"/>
    <n v="898"/>
    <n v="2"/>
    <s v="1980"/>
  </r>
  <r>
    <x v="5"/>
    <n v="615"/>
    <n v="2"/>
    <s v="1979"/>
  </r>
  <r>
    <x v="5"/>
    <n v="621"/>
    <n v="2"/>
    <s v="1979"/>
  </r>
  <r>
    <x v="4"/>
    <n v="621"/>
    <n v="2"/>
    <s v="1979"/>
  </r>
  <r>
    <x v="5"/>
    <n v="553"/>
    <n v="2"/>
    <s v="1979"/>
  </r>
  <r>
    <x v="4"/>
    <n v="553"/>
    <n v="2"/>
    <s v="1979"/>
  </r>
  <r>
    <x v="0"/>
    <n v="553"/>
    <n v="2"/>
    <s v="1979"/>
  </r>
  <r>
    <x v="5"/>
    <n v="791"/>
    <n v="2"/>
    <s v="1979"/>
  </r>
  <r>
    <x v="0"/>
    <n v="506"/>
    <n v="2"/>
    <s v="1979"/>
  </r>
  <r>
    <x v="5"/>
    <n v="486"/>
    <n v="6"/>
    <s v="1979"/>
  </r>
  <r>
    <x v="4"/>
    <n v="486"/>
    <n v="6"/>
    <s v="1979"/>
  </r>
  <r>
    <x v="0"/>
    <n v="472"/>
    <n v="2"/>
    <s v="1978"/>
  </r>
  <r>
    <x v="5"/>
    <n v="517"/>
    <n v="2"/>
    <s v="1978"/>
  </r>
  <r>
    <x v="1"/>
    <n v="518"/>
    <n v="2"/>
    <s v="1978"/>
  </r>
  <r>
    <x v="4"/>
    <n v="574"/>
    <n v="2"/>
    <s v="1978"/>
  </r>
  <r>
    <x v="4"/>
    <n v="540"/>
    <n v="2"/>
    <s v="1978"/>
  </r>
  <r>
    <x v="4"/>
    <n v="839"/>
    <n v="8"/>
    <s v="1977"/>
  </r>
  <r>
    <x v="5"/>
    <n v="474"/>
    <n v="2"/>
    <s v="1977"/>
  </r>
  <r>
    <x v="4"/>
    <n v="474"/>
    <n v="8"/>
    <s v="1977"/>
  </r>
  <r>
    <x v="0"/>
    <n v="474"/>
    <n v="2"/>
    <s v="1977"/>
  </r>
  <r>
    <x v="4"/>
    <n v="466"/>
    <n v="2"/>
    <s v="1977"/>
  </r>
  <r>
    <x v="0"/>
    <n v="466"/>
    <n v="2"/>
    <s v="1977"/>
  </r>
  <r>
    <x v="5"/>
    <n v="502"/>
    <n v="2"/>
    <s v="1976"/>
  </r>
  <r>
    <x v="5"/>
    <n v="686"/>
    <n v="2"/>
    <s v="1976"/>
  </r>
  <r>
    <x v="0"/>
    <n v="905"/>
    <n v="2"/>
    <s v="1976"/>
  </r>
  <r>
    <x v="4"/>
    <n v="945"/>
    <n v="2"/>
    <s v="1976"/>
  </r>
  <r>
    <x v="5"/>
    <n v="948"/>
    <n v="2"/>
    <s v="1975"/>
  </r>
  <r>
    <x v="4"/>
    <n v="948"/>
    <n v="2"/>
    <s v="1975"/>
  </r>
  <r>
    <x v="5"/>
    <n v="882"/>
    <n v="2"/>
    <s v="1975"/>
  </r>
  <r>
    <x v="0"/>
    <n v="882"/>
    <n v="2"/>
    <s v="1975"/>
  </r>
  <r>
    <x v="5"/>
    <n v="552"/>
    <n v="2"/>
    <s v="1975"/>
  </r>
  <r>
    <x v="0"/>
    <n v="552"/>
    <n v="2"/>
    <s v="1975"/>
  </r>
  <r>
    <x v="5"/>
    <n v="600"/>
    <n v="2"/>
    <s v="1975"/>
  </r>
  <r>
    <x v="0"/>
    <n v="600"/>
    <n v="2"/>
    <s v="1975"/>
  </r>
  <r>
    <x v="4"/>
    <n v="473"/>
    <n v="2"/>
    <s v="1975"/>
  </r>
  <r>
    <x v="5"/>
    <n v="473"/>
    <n v="2"/>
    <s v="1975"/>
  </r>
  <r>
    <x v="0"/>
    <n v="473"/>
    <n v="2"/>
    <s v="1975"/>
  </r>
  <r>
    <x v="5"/>
    <n v="464"/>
    <n v="2"/>
    <s v="1974"/>
  </r>
  <r>
    <x v="0"/>
    <n v="464"/>
    <n v="2"/>
    <s v="1974"/>
  </r>
  <r>
    <x v="4"/>
    <n v="491"/>
    <n v="2"/>
    <s v="1974"/>
  </r>
  <r>
    <x v="5"/>
    <n v="491"/>
    <n v="2"/>
    <s v="1974"/>
  </r>
  <r>
    <x v="5"/>
    <n v="430"/>
    <n v="2"/>
    <s v="1974"/>
  </r>
  <r>
    <x v="0"/>
    <n v="430"/>
    <n v="2"/>
    <s v="1974"/>
  </r>
  <r>
    <x v="5"/>
    <n v="551"/>
    <n v="2"/>
    <s v="1974"/>
  </r>
  <r>
    <x v="0"/>
    <n v="551"/>
    <n v="2"/>
    <s v="1974"/>
  </r>
  <r>
    <x v="5"/>
    <n v="704"/>
    <n v="2"/>
    <s v="1974"/>
  </r>
  <r>
    <x v="0"/>
    <n v="704"/>
    <n v="2"/>
    <s v="1974"/>
  </r>
  <r>
    <x v="0"/>
    <n v="860"/>
    <n v="2"/>
    <s v="1974"/>
  </r>
  <r>
    <x v="4"/>
    <n v="851"/>
    <n v="2"/>
    <s v="1974"/>
  </r>
  <r>
    <x v="0"/>
    <n v="851"/>
    <n v="2"/>
    <s v="1974"/>
  </r>
  <r>
    <x v="5"/>
    <n v="782"/>
    <n v="2"/>
    <s v="1974"/>
  </r>
  <r>
    <x v="3"/>
    <n v="811"/>
    <n v="4"/>
    <s v="1974"/>
  </r>
  <r>
    <x v="5"/>
    <n v="811"/>
    <n v="2"/>
    <s v="1974"/>
  </r>
  <r>
    <x v="0"/>
    <n v="811"/>
    <n v="2"/>
    <s v="1974"/>
  </r>
  <r>
    <x v="1"/>
    <n v="811"/>
    <n v="2"/>
    <s v="1974"/>
  </r>
  <r>
    <x v="7"/>
    <n v="811"/>
    <n v="2"/>
    <s v="1974"/>
  </r>
  <r>
    <x v="5"/>
    <n v="790"/>
    <n v="2"/>
    <s v="1974"/>
  </r>
  <r>
    <x v="0"/>
    <n v="790"/>
    <n v="2"/>
    <s v="1974"/>
  </r>
  <r>
    <x v="5"/>
    <n v="900"/>
    <n v="2"/>
    <s v="1974"/>
  </r>
  <r>
    <x v="0"/>
    <n v="900"/>
    <n v="2"/>
    <s v="1974"/>
  </r>
  <r>
    <x v="4"/>
    <n v="932"/>
    <n v="2"/>
    <s v="1974"/>
  </r>
  <r>
    <x v="7"/>
    <n v="932"/>
    <n v="4"/>
    <s v="1974"/>
  </r>
  <r>
    <x v="5"/>
    <n v="935"/>
    <n v="2"/>
    <s v="1974"/>
  </r>
  <r>
    <x v="0"/>
    <n v="935"/>
    <n v="2"/>
    <s v="1974"/>
  </r>
  <r>
    <x v="5"/>
    <n v="927"/>
    <n v="2"/>
    <s v="1974"/>
  </r>
  <r>
    <x v="4"/>
    <n v="927"/>
    <n v="4"/>
    <s v="1974"/>
  </r>
  <r>
    <x v="0"/>
    <n v="927"/>
    <n v="2"/>
    <s v="1974"/>
  </r>
  <r>
    <x v="0"/>
    <n v="942"/>
    <n v="2"/>
    <s v="1973"/>
  </r>
  <r>
    <x v="5"/>
    <n v="766"/>
    <n v="2"/>
    <s v="1973"/>
  </r>
  <r>
    <x v="4"/>
    <n v="438"/>
    <n v="6"/>
    <s v="1973"/>
  </r>
  <r>
    <x v="5"/>
    <n v="857"/>
    <n v="2"/>
    <s v="1972"/>
  </r>
  <r>
    <x v="0"/>
    <n v="857"/>
    <n v="2"/>
    <s v="1972"/>
  </r>
  <r>
    <x v="5"/>
    <n v="930"/>
    <n v="2"/>
    <s v="1972"/>
  </r>
  <r>
    <x v="4"/>
    <n v="930"/>
    <n v="8"/>
    <s v="1972"/>
  </r>
  <r>
    <x v="0"/>
    <n v="930"/>
    <n v="2"/>
    <s v="1972"/>
  </r>
  <r>
    <x v="7"/>
    <n v="930"/>
    <n v="2"/>
    <s v="1972"/>
  </r>
  <r>
    <x v="4"/>
    <n v="876"/>
    <n v="4"/>
    <s v="1971"/>
  </r>
  <r>
    <x v="5"/>
    <n v="876"/>
    <n v="2"/>
    <s v="1971"/>
  </r>
  <r>
    <x v="5"/>
    <n v="855"/>
    <n v="2"/>
    <s v="1971"/>
  </r>
  <r>
    <x v="0"/>
    <n v="855"/>
    <n v="2"/>
    <s v="1971"/>
  </r>
  <r>
    <x v="4"/>
    <n v="773"/>
    <n v="2"/>
    <s v="1971"/>
  </r>
  <r>
    <x v="5"/>
    <n v="738"/>
    <n v="2"/>
    <s v="1971"/>
  </r>
  <r>
    <x v="5"/>
    <n v="702"/>
    <n v="2"/>
    <s v="1971"/>
  </r>
  <r>
    <x v="5"/>
    <n v="633"/>
    <n v="2"/>
    <s v="1971"/>
  </r>
  <r>
    <x v="0"/>
    <n v="633"/>
    <n v="2"/>
    <s v="1971"/>
  </r>
  <r>
    <x v="5"/>
    <n v="488"/>
    <n v="2"/>
    <s v="1971"/>
  </r>
  <r>
    <x v="0"/>
    <n v="488"/>
    <n v="2"/>
    <s v="1971"/>
  </r>
  <r>
    <x v="4"/>
    <n v="507"/>
    <n v="2"/>
    <s v="1970"/>
  </r>
  <r>
    <x v="5"/>
    <n v="507"/>
    <n v="2"/>
    <s v="1970"/>
  </r>
  <r>
    <x v="0"/>
    <n v="507"/>
    <n v="2"/>
    <s v="1970"/>
  </r>
  <r>
    <x v="5"/>
    <n v="909"/>
    <n v="2"/>
    <s v="1970"/>
  </r>
  <r>
    <x v="0"/>
    <n v="909"/>
    <n v="2"/>
    <s v="1970"/>
  </r>
  <r>
    <x v="0"/>
    <n v="626"/>
    <n v="2"/>
    <s v="1969"/>
  </r>
  <r>
    <x v="5"/>
    <n v="775"/>
    <n v="2"/>
    <s v="1969"/>
  </r>
  <r>
    <x v="4"/>
    <n v="775"/>
    <n v="4"/>
    <s v="1969"/>
  </r>
  <r>
    <x v="0"/>
    <n v="775"/>
    <n v="2"/>
    <s v="1969"/>
  </r>
  <r>
    <x v="0"/>
    <n v="431"/>
    <n v="2"/>
    <s v="1969"/>
  </r>
  <r>
    <x v="5"/>
    <n v="467"/>
    <n v="2"/>
    <s v="1968"/>
  </r>
  <r>
    <x v="4"/>
    <n v="467"/>
    <n v="2"/>
    <s v="1968"/>
  </r>
  <r>
    <x v="0"/>
    <n v="467"/>
    <n v="2"/>
    <s v="1968"/>
  </r>
  <r>
    <x v="5"/>
    <n v="750"/>
    <n v="2"/>
    <s v="1968"/>
  </r>
  <r>
    <x v="5"/>
    <n v="550"/>
    <n v="2"/>
    <s v="1968"/>
  </r>
  <r>
    <x v="5"/>
    <n v="546"/>
    <n v="2"/>
    <s v="1965"/>
  </r>
  <r>
    <x v="0"/>
    <n v="546"/>
    <n v="2"/>
    <s v="1965"/>
  </r>
  <r>
    <x v="5"/>
    <n v="758"/>
    <n v="2"/>
    <s v="1965"/>
  </r>
  <r>
    <x v="0"/>
    <n v="758"/>
    <n v="4"/>
    <s v="1965"/>
  </r>
  <r>
    <x v="5"/>
    <n v="715"/>
    <n v="2"/>
    <s v="1965"/>
  </r>
  <r>
    <x v="4"/>
    <n v="715"/>
    <n v="2"/>
    <s v="1965"/>
  </r>
  <r>
    <x v="0"/>
    <n v="715"/>
    <n v="2"/>
    <s v="1965"/>
  </r>
  <r>
    <x v="0"/>
    <n v="558"/>
    <n v="2"/>
    <s v="1964"/>
  </r>
  <r>
    <x v="5"/>
    <n v="674"/>
    <n v="2"/>
    <s v="1964"/>
  </r>
  <r>
    <x v="4"/>
    <n v="674"/>
    <n v="8"/>
    <s v="1964"/>
  </r>
  <r>
    <x v="3"/>
    <n v="872"/>
    <n v="2"/>
    <s v="1964"/>
  </r>
  <r>
    <x v="5"/>
    <n v="872"/>
    <n v="2"/>
    <s v="1964"/>
  </r>
  <r>
    <x v="4"/>
    <n v="872"/>
    <n v="2"/>
    <s v="1964"/>
  </r>
  <r>
    <x v="0"/>
    <n v="872"/>
    <n v="2"/>
    <s v="1964"/>
  </r>
  <r>
    <x v="5"/>
    <n v="441"/>
    <n v="2"/>
    <s v="1964"/>
  </r>
  <r>
    <x v="0"/>
    <n v="441"/>
    <n v="2"/>
    <s v="1964"/>
  </r>
  <r>
    <x v="0"/>
    <n v="794"/>
    <n v="2"/>
    <s v="1962"/>
  </r>
  <r>
    <x v="1"/>
    <n v="627"/>
    <n v="2"/>
    <s v="1959"/>
  </r>
  <r>
    <x v="5"/>
    <n v="657"/>
    <n v="2"/>
    <s v="1958"/>
  </r>
  <r>
    <x v="5"/>
    <n v="751"/>
    <n v="2"/>
    <s v="1958"/>
  </r>
  <r>
    <x v="0"/>
    <n v="751"/>
    <n v="2"/>
    <s v="1958"/>
  </r>
  <r>
    <x v="5"/>
    <n v="755"/>
    <n v="2"/>
    <s v="1957"/>
  </r>
  <r>
    <x v="5"/>
    <n v="736"/>
    <n v="2"/>
    <s v="1957"/>
  </r>
  <r>
    <x v="0"/>
    <n v="736"/>
    <n v="2"/>
    <s v="1957"/>
  </r>
  <r>
    <x v="5"/>
    <n v="911"/>
    <n v="4"/>
    <s v="1956"/>
  </r>
  <r>
    <x v="0"/>
    <n v="911"/>
    <n v="2"/>
    <s v="1956"/>
  </r>
  <r>
    <x v="5"/>
    <n v="866"/>
    <n v="2"/>
    <s v="1954"/>
  </r>
  <r>
    <x v="0"/>
    <n v="475"/>
    <n v="2"/>
    <s v="1954"/>
  </r>
  <r>
    <x v="0"/>
    <n v="719"/>
    <n v="2"/>
    <s v="1953"/>
  </r>
  <r>
    <x v="5"/>
    <n v="660"/>
    <n v="2"/>
    <s v="1947"/>
  </r>
  <r>
    <x v="0"/>
    <n v="660"/>
    <n v="2"/>
    <s v="1947"/>
  </r>
  <r>
    <x v="3"/>
    <n v="97"/>
    <n v="14"/>
    <s v="1900"/>
  </r>
  <r>
    <x v="5"/>
    <n v="97"/>
    <n v="2"/>
    <s v="1900"/>
  </r>
  <r>
    <x v="0"/>
    <n v="97"/>
    <n v="4"/>
    <s v="1900"/>
  </r>
  <r>
    <x v="1"/>
    <n v="97"/>
    <n v="8"/>
    <s v="1900"/>
  </r>
  <r>
    <x v="7"/>
    <n v="97"/>
    <n v="4"/>
    <s v="1900"/>
  </r>
  <r>
    <x v="5"/>
    <n v="65"/>
    <n v="2"/>
    <s v="1900"/>
  </r>
  <r>
    <x v="0"/>
    <n v="65"/>
    <n v="2"/>
    <s v="1900"/>
  </r>
  <r>
    <x v="1"/>
    <n v="65"/>
    <n v="2"/>
    <s v="1900"/>
  </r>
  <r>
    <x v="7"/>
    <n v="65"/>
    <n v="2"/>
    <s v="1900"/>
  </r>
  <r>
    <x v="5"/>
    <n v="60"/>
    <n v="2"/>
    <s v="1900"/>
  </r>
  <r>
    <x v="0"/>
    <n v="60"/>
    <n v="2"/>
    <s v="1900"/>
  </r>
  <r>
    <x v="7"/>
    <n v="60"/>
    <n v="2"/>
    <s v="190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1E00CA-9305-45FD-95D9-4A63916D2A63}" name="Tableau croisé dynamique6" cacheId="1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H3:I19" firstHeaderRow="1" firstDataRow="1" firstDataCol="1"/>
  <pivotFields count="3">
    <pivotField dataField="1" showAll="0"/>
    <pivotField axis="axisRow" showAll="0">
      <items count="16">
        <item x="9"/>
        <item x="12"/>
        <item x="11"/>
        <item x="8"/>
        <item x="2"/>
        <item x="4"/>
        <item x="7"/>
        <item x="5"/>
        <item x="6"/>
        <item x="1"/>
        <item x="3"/>
        <item x="13"/>
        <item x="10"/>
        <item x="14"/>
        <item x="0"/>
        <item t="default"/>
      </items>
    </pivotField>
    <pivotField showAll="0"/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omme de tf" fld="0" baseField="0" baseItem="0"/>
  </dataFields>
  <chartFormats count="1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F75380-0904-4D4A-9E7D-407F1F167E29}" name="Tableau croisé dynamique25" cacheId="4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1">
  <location ref="E3:F28" firstHeaderRow="1" firstDataRow="1" firstDataCol="1"/>
  <pivotFields count="3"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25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</rowItems>
  <colItems count="1">
    <i/>
  </colItems>
  <dataFields count="1">
    <dataField name="Nombre de tf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8D4527-8A6C-4E22-92A7-22EAD42D9B45}" name="Tableau croisé dynamique13" cacheId="3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G1:H27" firstHeaderRow="1" firstDataRow="1" firstDataCol="1"/>
  <pivotFields count="3">
    <pivotField dataField="1" showAll="0"/>
    <pivotField axis="axisRow" showAll="0">
      <items count="26">
        <item x="10"/>
        <item x="8"/>
        <item x="23"/>
        <item x="3"/>
        <item x="22"/>
        <item x="6"/>
        <item x="12"/>
        <item x="0"/>
        <item x="11"/>
        <item x="2"/>
        <item x="18"/>
        <item x="9"/>
        <item x="20"/>
        <item x="21"/>
        <item x="7"/>
        <item x="4"/>
        <item x="17"/>
        <item x="1"/>
        <item x="15"/>
        <item x="24"/>
        <item x="5"/>
        <item x="14"/>
        <item x="16"/>
        <item x="19"/>
        <item x="13"/>
        <item t="default"/>
      </items>
    </pivotField>
    <pivotField showAll="0"/>
  </pivotFields>
  <rowFields count="1">
    <field x="1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Items count="1">
    <i/>
  </colItems>
  <dataFields count="1">
    <dataField name="Somme de tf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E9FEFD-CE20-457A-B8A7-97F3A39F36DB}" name="Tableau croisé dynamique10" cacheId="2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J2:K6" firstHeaderRow="1" firstDataRow="1" firstDataCol="1"/>
  <pivotFields count="3">
    <pivotField dataField="1" showAll="0"/>
    <pivotField showAll="0"/>
    <pivotField axis="axisRow" showAll="0">
      <items count="4">
        <item x="2"/>
        <item x="0"/>
        <item x="1"/>
        <item t="default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omme de tf" fld="0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76F6DA-8F64-4940-8C28-E3C24DD7D08E}" name="Tableau croisé dynamique39" cacheId="7" applyNumberFormats="0" applyBorderFormats="0" applyFontFormats="0" applyPatternFormats="0" applyAlignmentFormats="0" applyWidthHeightFormats="1" dataCaption="Valeurs" updatedVersion="6" minRefreshableVersion="3" useAutoFormatting="1" rowGrandTotals="0" colGrandTotals="0" itemPrintTitles="1" createdVersion="6" indent="0" compact="0" compactData="0" multipleFieldFilters="0" chartFormat="3">
  <location ref="H2:I19" firstHeaderRow="1" firstDataRow="1" firstDataCol="1"/>
  <pivotFields count="3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name="pays" axis="axisRow" dataField="1" compact="0" outline="0" showAll="0" defaultSubtotal="0">
      <items count="17">
        <item x="11"/>
        <item x="1"/>
        <item x="8"/>
        <item x="10"/>
        <item x="7"/>
        <item x="9"/>
        <item x="0"/>
        <item x="15"/>
        <item x="13"/>
        <item x="16"/>
        <item x="4"/>
        <item x="5"/>
        <item x="14"/>
        <item x="3"/>
        <item x="2"/>
        <item x="12"/>
        <item x="6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</rowItems>
  <colItems count="1">
    <i/>
  </colItems>
  <dataFields count="1">
    <dataField name="nb_annees"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EAE7AA-7A01-460F-926B-7815A922637F}" name="Tableau croisé dynamique30" cacheId="6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 rowHeaderCaption="pays">
  <location ref="I22:J40" firstHeaderRow="1" firstDataRow="1" firstDataCol="1"/>
  <pivotFields count="3">
    <pivotField dataField="1" showAll="0"/>
    <pivotField axis="axisRow" showAll="0">
      <items count="18">
        <item x="11"/>
        <item x="1"/>
        <item x="8"/>
        <item x="10"/>
        <item x="7"/>
        <item x="9"/>
        <item x="0"/>
        <item x="15"/>
        <item x="13"/>
        <item x="16"/>
        <item x="4"/>
        <item x="5"/>
        <item x="14"/>
        <item x="3"/>
        <item x="2"/>
        <item x="12"/>
        <item x="6"/>
        <item t="default"/>
      </items>
    </pivotField>
    <pivotField showAll="0"/>
  </pivotFields>
  <rowFields count="1">
    <field x="1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_tf" fld="0" baseField="0" baseItem="0"/>
  </dataFields>
  <chartFormats count="1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1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53445F-9FBE-47D9-9FA1-9BF1012580D0}" name="Tableau croisé dynamique28" cacheId="5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 rowHeaderCaption="année">
  <location ref="E21:F38" firstHeaderRow="1" firstDataRow="1" firstDataCol="1"/>
  <pivotFields count="3">
    <pivotField dataField="1" showAll="0"/>
    <pivotField showAll="0"/>
    <pivotField axis="axisRow" showAll="0">
      <items count="17">
        <item x="11"/>
        <item x="12"/>
        <item x="8"/>
        <item x="13"/>
        <item x="7"/>
        <item x="9"/>
        <item x="10"/>
        <item x="14"/>
        <item x="15"/>
        <item x="4"/>
        <item x="6"/>
        <item x="3"/>
        <item x="1"/>
        <item x="2"/>
        <item x="5"/>
        <item x="0"/>
        <item t="default"/>
      </items>
    </pivotField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nb_pays" fld="0" baseField="0" baseItem="0"/>
  </dataFields>
  <chartFormats count="1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2" count="1" selected="0">
            <x v="1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C93A7F-DDF5-49B0-901F-EF36F7944734}" name="Tableau croisé dynamique18" cacheId="37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I4:J15" firstHeaderRow="1" firstDataRow="1" firstDataCol="1"/>
  <pivotFields count="4">
    <pivotField axis="axisRow" showAll="0">
      <items count="11">
        <item x="4"/>
        <item x="6"/>
        <item x="3"/>
        <item x="8"/>
        <item x="9"/>
        <item x="2"/>
        <item x="5"/>
        <item x="0"/>
        <item x="1"/>
        <item x="7"/>
        <item t="default"/>
      </items>
    </pivotField>
    <pivotField showAll="0"/>
    <pivotField dataField="1" showAll="0"/>
    <pivotField showAl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omme de tf" fld="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19E082-DFCB-46AB-8CEE-E2F9E1146607}" name="Tableau croisé dynamique15" cacheId="32" applyNumberFormats="0" applyBorderFormats="0" applyFontFormats="0" applyPatternFormats="0" applyAlignmentFormats="0" applyWidthHeightFormats="1" dataCaption="Valeurs" updatedVersion="6" minRefreshableVersion="3" useAutoFormatting="1" itemPrintTitles="1" createdVersion="6" indent="0" outline="1" outlineData="1" multipleFieldFilters="0" chartFormat="1">
  <location ref="F23:G87" firstHeaderRow="1" firstDataRow="1" firstDataCol="1"/>
  <pivotFields count="4">
    <pivotField showAll="0"/>
    <pivotField showAll="0"/>
    <pivotField dataField="1" showAll="0"/>
    <pivotField axis="axisRow" showAll="0">
      <items count="64">
        <item x="62"/>
        <item x="61"/>
        <item x="60"/>
        <item x="59"/>
        <item x="58"/>
        <item x="57"/>
        <item x="56"/>
        <item x="55"/>
        <item x="54"/>
        <item x="53"/>
        <item x="52"/>
        <item x="51"/>
        <item x="50"/>
        <item x="49"/>
        <item x="48"/>
        <item x="47"/>
        <item x="46"/>
        <item x="45"/>
        <item x="44"/>
        <item x="43"/>
        <item x="42"/>
        <item x="41"/>
        <item x="40"/>
        <item x="39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  <item t="default"/>
      </items>
    </pivotField>
  </pivotFields>
  <rowFields count="1">
    <field x="3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Items count="1">
    <i/>
  </colItems>
  <dataFields count="1">
    <dataField name="Somme de tf" fld="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9048E82D-11BF-4218-9527-08EB34DB63DE}" name="Tableau7" displayName="Tableau7" ref="A1:B31" totalsRowShown="0" dataDxfId="34">
  <autoFilter ref="A1:B31" xr:uid="{D7EDA923-A55C-4062-A1E8-297CE5ADA9CB}"/>
  <tableColumns count="2">
    <tableColumn id="1" xr3:uid="{D0D94ADC-7C49-41FF-8941-FE345FCE82E3}" name="mot" dataDxfId="33"/>
    <tableColumn id="2" xr3:uid="{32C5A9C5-E947-4F54-80C4-A7B61420CDC2}" name="tf" dataDxfId="32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6B90CCEE-1900-493F-880E-E8BAE5BD77AD}" name="Tableau8" displayName="Tableau8" ref="A1:B9" totalsRowShown="0">
  <autoFilter ref="A1:B9" xr:uid="{C0EC9FC4-D3C2-48B7-9661-B357A9121903}"/>
  <tableColumns count="2">
    <tableColumn id="1" xr3:uid="{C7101E21-C278-4842-903C-830C2EAAAEA3}" name="tf"/>
    <tableColumn id="2" xr3:uid="{98E76CE9-4742-45C4-9AF8-C28D2E28F982}" name="mot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7C4620F3-3755-4802-A4D6-C006D7D8B771}" name="Tableau9" displayName="Tableau9" ref="A1:B9" totalsRowShown="0">
  <autoFilter ref="A1:B9" xr:uid="{C5831057-0157-40B7-96E1-E745B0D59EAD}"/>
  <tableColumns count="2">
    <tableColumn id="1" xr3:uid="{2C2AAB4A-C342-488F-98C5-2DB7EE519799}" name="tf"/>
    <tableColumn id="2" xr3:uid="{9072DD0E-64EC-4D2D-877D-B23ED3619C08}" name="mot"/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10337E83-1DB4-4A8C-B942-847C13EB6A41}" name="Tableau10" displayName="Tableau10" ref="A1:B9" totalsRowShown="0">
  <autoFilter ref="A1:B9" xr:uid="{8A93C3DD-03B5-4B5D-BE1B-A70C0906682D}"/>
  <tableColumns count="2">
    <tableColumn id="1" xr3:uid="{FAA93E64-4C87-40CC-B164-32EA7934B299}" name="tf"/>
    <tableColumn id="2" xr3:uid="{7B2E4727-D9E1-4E87-B6D0-9610A5E33052}" name="mot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D537057-9A59-489F-9D28-9EE38B782287}" name="Tableau5" displayName="Tableau5" ref="A1:C31" totalsRowShown="0" dataDxfId="31">
  <autoFilter ref="A1:C31" xr:uid="{69447A51-20E9-4D58-B7B9-99BC3C84DADF}"/>
  <tableColumns count="3">
    <tableColumn id="1" xr3:uid="{4C8A8568-0CAF-4A37-89F2-5A791C1D30F8}" name="tf" dataDxfId="30"/>
    <tableColumn id="2" xr3:uid="{60B97342-B922-417F-A246-F64CDA1E6C48}" name="pays" dataDxfId="29"/>
    <tableColumn id="3" xr3:uid="{E8FD4BF4-09BA-4A1F-A93B-B1D603D7523F}" name="article" dataDxfId="28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DED90412-2386-4BEB-B315-CF6213BA7B9C}" name="Tableau6" displayName="Tableau6" ref="A1:C31" totalsRowShown="0" dataDxfId="27">
  <autoFilter ref="A1:C31" xr:uid="{2361706E-C78A-4B9A-BE66-DFA359A31D7D}"/>
  <tableColumns count="3">
    <tableColumn id="1" xr3:uid="{9B017EC7-8BB8-4197-B056-93BCA4280451}" name="tf" dataDxfId="26"/>
    <tableColumn id="2" xr3:uid="{D990A173-3DA8-44DE-9E5D-A35DB2B9BCA7}" name="mot" dataDxfId="25"/>
    <tableColumn id="3" xr3:uid="{12C805CC-1B47-45BF-AF8F-61F2B185FB3D}" name="journal" dataDxfId="24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395066F-D043-47C2-B514-41EA59B18F60}" name="Tableau1" displayName="Tableau1" ref="A1:C31" totalsRowShown="0" dataDxfId="23">
  <autoFilter ref="A1:C31" xr:uid="{819DCE4B-7E89-450C-B27E-53B40558245C}"/>
  <tableColumns count="3">
    <tableColumn id="1" xr3:uid="{2247365E-9FDB-4008-806A-3B0667EF42CE}" name="tf" dataDxfId="22"/>
    <tableColumn id="2" xr3:uid="{E04D6EE1-A5C3-4D90-AA17-76C4DADD1D47}" name="pays" dataDxfId="21"/>
    <tableColumn id="3" xr3:uid="{B42D70B6-DCD8-4FA9-8C30-E331A91686FA}" name="année" dataDxfId="20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D0F82DA3-FA94-4D7E-B3A0-7337F0BBC074}" name="Tableau11" displayName="Tableau11" ref="A1:B65" totalsRowShown="0" headerRowDxfId="19" dataDxfId="5">
  <autoFilter ref="A1:B65" xr:uid="{5A600436-27E6-4717-921F-AEAD24434CFE}"/>
  <tableColumns count="2">
    <tableColumn id="1" xr3:uid="{7B5DFF60-C387-43DE-B051-5E72718736BB}" name="nb_mots" dataDxfId="7"/>
    <tableColumn id="2" xr3:uid="{77C960E3-626B-451C-9834-34F5D9CF61E8}" name="année" dataDxfId="6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B0EA01C-9885-4901-9E67-0C79F5B0EC6A}" name="Tableau2" displayName="Tableau2" ref="A1:D2208" totalsRowShown="0" dataDxfId="0">
  <autoFilter ref="A1:D2208" xr:uid="{9571136B-8D94-4B53-927A-AF8D19CF3776}"/>
  <tableColumns count="4">
    <tableColumn id="1" xr3:uid="{35F6FB6A-8541-4AD8-9872-BB15903218A3}" name="mots" dataDxfId="4"/>
    <tableColumn id="2" xr3:uid="{F67BB202-5BB4-4DCD-AB1C-3AF9D4ED96EE}" name="article" dataDxfId="3"/>
    <tableColumn id="3" xr3:uid="{182F7EBD-050A-4CC9-9E70-B14D201368E8}" name="tf" dataDxfId="2"/>
    <tableColumn id="4" xr3:uid="{3DEC455E-FDFA-4B87-B897-9E433BBDED76}" name="date" dataDxfId="1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62F2E4B-DB11-40FA-8ABE-F4FBE56F97C4}" name="Tableau3" displayName="Tableau3" ref="A1:C722" totalsRowShown="0" dataDxfId="18">
  <autoFilter ref="A1:C722" xr:uid="{A304E66E-310F-491B-A0DD-2CFDE07478B5}"/>
  <tableColumns count="3">
    <tableColumn id="1" xr3:uid="{F9405AE6-1409-427E-A61F-2993728E1AAA}" name="pays" dataDxfId="17"/>
    <tableColumn id="2" xr3:uid="{7581ABE7-EF08-4486-ADB8-166EA767DC10}" name="date_annee_mois" dataDxfId="16"/>
    <tableColumn id="3" xr3:uid="{1E81A1D3-B47F-4D38-B14F-CAF7F49260B1}" name="Colonne1" dataDxfId="15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20C1B2D0-494F-4093-BBA4-9C3C220D2948}" name="Tableau12" displayName="Tableau12" ref="A1:B492" totalsRowShown="0" headerRowDxfId="14" dataDxfId="13">
  <autoFilter ref="A1:B492" xr:uid="{1256F24B-246D-4EFA-A93E-66F27EE9B3A9}"/>
  <tableColumns count="2">
    <tableColumn id="1" xr3:uid="{31029D7F-F0A9-4401-94D0-B0B08E30549E}" name="pays" dataDxfId="12"/>
    <tableColumn id="2" xr3:uid="{B6458B00-855E-48EF-92B8-06646050FA08}" name="année" dataDxfId="11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E4FE927-8BE2-436B-BC6F-742F7858C349}" name="Tableau4" displayName="Tableau4" ref="A1:B31" totalsRowShown="0" dataDxfId="10">
  <autoFilter ref="A1:B31" xr:uid="{9E564435-03EC-4619-9F67-6BD957B8FE24}"/>
  <tableColumns count="2">
    <tableColumn id="1" xr3:uid="{8E342E80-A9CA-4352-A012-B0458FBA3CE6}" name="nb_pays" dataDxfId="9"/>
    <tableColumn id="2" xr3:uid="{1D2965E5-C51A-4A17-9CBA-BBFA6CEE6CBF}" name="date" dataDxfId="8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table" Target="../tables/table3.xm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table" Target="../tables/table4.xml"/><Relationship Id="rId4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table" Target="../tables/table6.xml"/><Relationship Id="rId4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31"/>
  <sheetViews>
    <sheetView workbookViewId="0">
      <selection activeCell="J42" sqref="J42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83</v>
      </c>
      <c r="B1" t="s">
        <v>78</v>
      </c>
    </row>
    <row r="2" spans="1:2" x14ac:dyDescent="0.2">
      <c r="A2" s="3" t="s">
        <v>0</v>
      </c>
      <c r="B2" s="3">
        <v>2675</v>
      </c>
    </row>
    <row r="3" spans="1:2" x14ac:dyDescent="0.2">
      <c r="A3" s="3" t="s">
        <v>1</v>
      </c>
      <c r="B3" s="3">
        <v>2266</v>
      </c>
    </row>
    <row r="4" spans="1:2" x14ac:dyDescent="0.2">
      <c r="A4" s="3" t="s">
        <v>2</v>
      </c>
      <c r="B4" s="3">
        <v>1539</v>
      </c>
    </row>
    <row r="5" spans="1:2" x14ac:dyDescent="0.2">
      <c r="A5" s="3" t="s">
        <v>3</v>
      </c>
      <c r="B5" s="3">
        <v>1212</v>
      </c>
    </row>
    <row r="6" spans="1:2" x14ac:dyDescent="0.2">
      <c r="A6" s="3" t="s">
        <v>4</v>
      </c>
      <c r="B6" s="3">
        <v>1166</v>
      </c>
    </row>
    <row r="7" spans="1:2" x14ac:dyDescent="0.2">
      <c r="A7" s="3" t="s">
        <v>5</v>
      </c>
      <c r="B7" s="3">
        <v>1044</v>
      </c>
    </row>
    <row r="8" spans="1:2" x14ac:dyDescent="0.2">
      <c r="A8" s="3" t="s">
        <v>6</v>
      </c>
      <c r="B8" s="3">
        <v>982</v>
      </c>
    </row>
    <row r="9" spans="1:2" x14ac:dyDescent="0.2">
      <c r="A9" s="3" t="s">
        <v>7</v>
      </c>
      <c r="B9" s="3">
        <v>898</v>
      </c>
    </row>
    <row r="10" spans="1:2" x14ac:dyDescent="0.2">
      <c r="A10" s="3" t="s">
        <v>8</v>
      </c>
      <c r="B10" s="3">
        <v>892</v>
      </c>
    </row>
    <row r="11" spans="1:2" x14ac:dyDescent="0.2">
      <c r="A11" s="3" t="s">
        <v>9</v>
      </c>
      <c r="B11" s="3">
        <v>846</v>
      </c>
    </row>
    <row r="12" spans="1:2" x14ac:dyDescent="0.2">
      <c r="A12" s="3" t="s">
        <v>10</v>
      </c>
      <c r="B12" s="3">
        <v>791</v>
      </c>
    </row>
    <row r="13" spans="1:2" x14ac:dyDescent="0.2">
      <c r="A13" s="3" t="s">
        <v>11</v>
      </c>
      <c r="B13" s="3">
        <v>789</v>
      </c>
    </row>
    <row r="14" spans="1:2" x14ac:dyDescent="0.2">
      <c r="A14" s="3" t="s">
        <v>12</v>
      </c>
      <c r="B14" s="3">
        <v>741</v>
      </c>
    </row>
    <row r="15" spans="1:2" x14ac:dyDescent="0.2">
      <c r="A15" s="3" t="s">
        <v>13</v>
      </c>
      <c r="B15" s="3">
        <v>713</v>
      </c>
    </row>
    <row r="16" spans="1:2" x14ac:dyDescent="0.2">
      <c r="A16" s="3" t="s">
        <v>14</v>
      </c>
      <c r="B16" s="3">
        <v>680</v>
      </c>
    </row>
    <row r="17" spans="1:2" x14ac:dyDescent="0.2">
      <c r="A17" s="3" t="s">
        <v>15</v>
      </c>
      <c r="B17" s="3">
        <v>673</v>
      </c>
    </row>
    <row r="18" spans="1:2" x14ac:dyDescent="0.2">
      <c r="A18" s="3" t="s">
        <v>16</v>
      </c>
      <c r="B18" s="3">
        <v>664</v>
      </c>
    </row>
    <row r="19" spans="1:2" x14ac:dyDescent="0.2">
      <c r="A19" s="3" t="s">
        <v>17</v>
      </c>
      <c r="B19" s="3">
        <v>641</v>
      </c>
    </row>
    <row r="20" spans="1:2" x14ac:dyDescent="0.2">
      <c r="A20" s="3" t="s">
        <v>18</v>
      </c>
      <c r="B20" s="3">
        <v>609</v>
      </c>
    </row>
    <row r="21" spans="1:2" x14ac:dyDescent="0.2">
      <c r="A21" s="3" t="s">
        <v>85</v>
      </c>
      <c r="B21" s="3">
        <v>606</v>
      </c>
    </row>
    <row r="22" spans="1:2" x14ac:dyDescent="0.2">
      <c r="A22" s="3" t="s">
        <v>86</v>
      </c>
      <c r="B22" s="3">
        <v>586</v>
      </c>
    </row>
    <row r="23" spans="1:2" x14ac:dyDescent="0.2">
      <c r="A23" s="3" t="s">
        <v>87</v>
      </c>
      <c r="B23" s="3">
        <v>585</v>
      </c>
    </row>
    <row r="24" spans="1:2" x14ac:dyDescent="0.2">
      <c r="A24" s="3" t="s">
        <v>88</v>
      </c>
      <c r="B24" s="3">
        <v>579</v>
      </c>
    </row>
    <row r="25" spans="1:2" x14ac:dyDescent="0.2">
      <c r="A25" s="3" t="s">
        <v>89</v>
      </c>
      <c r="B25" s="3">
        <v>571</v>
      </c>
    </row>
    <row r="26" spans="1:2" x14ac:dyDescent="0.2">
      <c r="A26" s="3" t="s">
        <v>90</v>
      </c>
      <c r="B26" s="3">
        <v>567</v>
      </c>
    </row>
    <row r="27" spans="1:2" x14ac:dyDescent="0.2">
      <c r="A27" s="3" t="s">
        <v>91</v>
      </c>
      <c r="B27" s="3">
        <v>565</v>
      </c>
    </row>
    <row r="28" spans="1:2" x14ac:dyDescent="0.2">
      <c r="A28" s="3" t="s">
        <v>92</v>
      </c>
      <c r="B28" s="3">
        <v>542</v>
      </c>
    </row>
    <row r="29" spans="1:2" x14ac:dyDescent="0.2">
      <c r="A29" s="3" t="s">
        <v>93</v>
      </c>
      <c r="B29" s="3">
        <v>542</v>
      </c>
    </row>
    <row r="30" spans="1:2" x14ac:dyDescent="0.2">
      <c r="A30" s="3" t="s">
        <v>94</v>
      </c>
      <c r="B30" s="3">
        <v>534</v>
      </c>
    </row>
    <row r="31" spans="1:2" x14ac:dyDescent="0.2">
      <c r="A31" s="3" t="s">
        <v>95</v>
      </c>
      <c r="B31" s="3">
        <v>527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:B9"/>
  <sheetViews>
    <sheetView workbookViewId="0">
      <selection activeCell="Q19" sqref="Q19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78</v>
      </c>
      <c r="B1" t="s">
        <v>83</v>
      </c>
    </row>
    <row r="2" spans="1:2" x14ac:dyDescent="0.2">
      <c r="A2">
        <v>111</v>
      </c>
      <c r="B2" t="s">
        <v>0</v>
      </c>
    </row>
    <row r="3" spans="1:2" x14ac:dyDescent="0.2">
      <c r="A3">
        <v>59</v>
      </c>
      <c r="B3" t="s">
        <v>1</v>
      </c>
    </row>
    <row r="4" spans="1:2" x14ac:dyDescent="0.2">
      <c r="A4">
        <v>43</v>
      </c>
      <c r="B4" t="s">
        <v>3</v>
      </c>
    </row>
    <row r="5" spans="1:2" x14ac:dyDescent="0.2">
      <c r="A5">
        <v>38</v>
      </c>
      <c r="B5" t="s">
        <v>4</v>
      </c>
    </row>
    <row r="6" spans="1:2" x14ac:dyDescent="0.2">
      <c r="A6">
        <v>25</v>
      </c>
      <c r="B6" t="s">
        <v>11</v>
      </c>
    </row>
    <row r="7" spans="1:2" x14ac:dyDescent="0.2">
      <c r="A7">
        <v>23</v>
      </c>
      <c r="B7" t="s">
        <v>6</v>
      </c>
    </row>
    <row r="8" spans="1:2" x14ac:dyDescent="0.2">
      <c r="A8">
        <v>22</v>
      </c>
      <c r="B8" t="s">
        <v>70</v>
      </c>
    </row>
    <row r="9" spans="1:2" x14ac:dyDescent="0.2">
      <c r="A9">
        <v>22</v>
      </c>
      <c r="B9" t="s">
        <v>18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outlinePr summaryBelow="0" summaryRight="0"/>
  </sheetPr>
  <dimension ref="A1:B9"/>
  <sheetViews>
    <sheetView workbookViewId="0">
      <selection activeCell="D15" sqref="D15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78</v>
      </c>
      <c r="B1" t="s">
        <v>83</v>
      </c>
    </row>
    <row r="2" spans="1:2" x14ac:dyDescent="0.2">
      <c r="A2">
        <v>189</v>
      </c>
      <c r="B2" t="s">
        <v>0</v>
      </c>
    </row>
    <row r="3" spans="1:2" x14ac:dyDescent="0.2">
      <c r="A3">
        <v>75</v>
      </c>
      <c r="B3" t="s">
        <v>1</v>
      </c>
    </row>
    <row r="4" spans="1:2" x14ac:dyDescent="0.2">
      <c r="A4">
        <v>54</v>
      </c>
      <c r="B4" t="s">
        <v>4</v>
      </c>
    </row>
    <row r="5" spans="1:2" x14ac:dyDescent="0.2">
      <c r="A5">
        <v>44</v>
      </c>
      <c r="B5" t="s">
        <v>11</v>
      </c>
    </row>
    <row r="6" spans="1:2" x14ac:dyDescent="0.2">
      <c r="A6">
        <v>29</v>
      </c>
      <c r="B6" t="s">
        <v>3</v>
      </c>
    </row>
    <row r="7" spans="1:2" x14ac:dyDescent="0.2">
      <c r="A7">
        <v>27</v>
      </c>
      <c r="B7" t="s">
        <v>6</v>
      </c>
    </row>
    <row r="8" spans="1:2" x14ac:dyDescent="0.2">
      <c r="A8">
        <v>22</v>
      </c>
      <c r="B8" t="s">
        <v>12</v>
      </c>
    </row>
    <row r="9" spans="1:2" x14ac:dyDescent="0.2">
      <c r="A9">
        <v>20</v>
      </c>
      <c r="B9" t="s">
        <v>71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outlinePr summaryBelow="0" summaryRight="0"/>
  </sheetPr>
  <dimension ref="A1:B9"/>
  <sheetViews>
    <sheetView workbookViewId="0">
      <selection activeCell="K10" sqref="K10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78</v>
      </c>
      <c r="B1" t="s">
        <v>83</v>
      </c>
    </row>
    <row r="2" spans="1:2" x14ac:dyDescent="0.2">
      <c r="A2">
        <v>90</v>
      </c>
      <c r="B2" t="s">
        <v>0</v>
      </c>
    </row>
    <row r="3" spans="1:2" x14ac:dyDescent="0.2">
      <c r="A3">
        <v>25</v>
      </c>
      <c r="B3" t="s">
        <v>1</v>
      </c>
    </row>
    <row r="4" spans="1:2" x14ac:dyDescent="0.2">
      <c r="A4">
        <v>21</v>
      </c>
      <c r="B4" t="s">
        <v>4</v>
      </c>
    </row>
    <row r="5" spans="1:2" x14ac:dyDescent="0.2">
      <c r="A5">
        <v>21</v>
      </c>
      <c r="B5" t="s">
        <v>11</v>
      </c>
    </row>
    <row r="6" spans="1:2" x14ac:dyDescent="0.2">
      <c r="A6">
        <v>10</v>
      </c>
      <c r="B6" t="s">
        <v>3</v>
      </c>
    </row>
    <row r="7" spans="1:2" x14ac:dyDescent="0.2">
      <c r="A7">
        <v>10</v>
      </c>
      <c r="B7" t="s">
        <v>71</v>
      </c>
    </row>
    <row r="8" spans="1:2" x14ac:dyDescent="0.2">
      <c r="A8">
        <v>7</v>
      </c>
      <c r="B8" t="s">
        <v>12</v>
      </c>
    </row>
    <row r="9" spans="1:2" x14ac:dyDescent="0.2">
      <c r="A9">
        <v>6</v>
      </c>
      <c r="B9" t="s">
        <v>72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J40"/>
  <sheetViews>
    <sheetView workbookViewId="0">
      <selection activeCell="C20" sqref="C20"/>
    </sheetView>
  </sheetViews>
  <sheetFormatPr baseColWidth="10" defaultColWidth="9.140625" defaultRowHeight="12.75" x14ac:dyDescent="0.2"/>
  <cols>
    <col min="1" max="3" width="11.7109375" customWidth="1"/>
  </cols>
  <sheetData>
    <row r="1" spans="1:10" x14ac:dyDescent="0.2">
      <c r="A1" t="s">
        <v>78</v>
      </c>
      <c r="B1" t="s">
        <v>17</v>
      </c>
      <c r="C1" t="s">
        <v>77</v>
      </c>
    </row>
    <row r="2" spans="1:10" x14ac:dyDescent="0.2">
      <c r="A2" s="3">
        <v>18</v>
      </c>
      <c r="B2" s="3" t="s">
        <v>20</v>
      </c>
      <c r="C2" s="3">
        <v>514</v>
      </c>
      <c r="G2" s="1"/>
      <c r="J2" s="1"/>
    </row>
    <row r="3" spans="1:10" x14ac:dyDescent="0.2">
      <c r="A3" s="3">
        <v>18</v>
      </c>
      <c r="B3" s="3" t="s">
        <v>21</v>
      </c>
      <c r="C3" s="3">
        <v>806</v>
      </c>
      <c r="H3" s="1" t="s">
        <v>74</v>
      </c>
      <c r="I3" s="1" t="s">
        <v>82</v>
      </c>
      <c r="J3" s="1"/>
    </row>
    <row r="4" spans="1:10" x14ac:dyDescent="0.2">
      <c r="A4" s="3">
        <v>16</v>
      </c>
      <c r="B4" s="3" t="s">
        <v>22</v>
      </c>
      <c r="C4" s="3">
        <v>710</v>
      </c>
      <c r="H4" s="2" t="s">
        <v>28</v>
      </c>
      <c r="I4">
        <v>24</v>
      </c>
    </row>
    <row r="5" spans="1:10" x14ac:dyDescent="0.2">
      <c r="A5" s="3">
        <v>14</v>
      </c>
      <c r="B5" s="3" t="s">
        <v>23</v>
      </c>
      <c r="C5" s="3">
        <v>494</v>
      </c>
      <c r="H5" s="2" t="s">
        <v>34</v>
      </c>
      <c r="I5">
        <v>16</v>
      </c>
    </row>
    <row r="6" spans="1:10" x14ac:dyDescent="0.2">
      <c r="A6" s="3">
        <v>12</v>
      </c>
      <c r="B6" s="3" t="s">
        <v>16</v>
      </c>
      <c r="C6" s="3">
        <v>395</v>
      </c>
      <c r="H6" s="2" t="s">
        <v>30</v>
      </c>
      <c r="I6">
        <v>24</v>
      </c>
    </row>
    <row r="7" spans="1:10" x14ac:dyDescent="0.2">
      <c r="A7" s="3">
        <v>12</v>
      </c>
      <c r="B7" s="3" t="s">
        <v>24</v>
      </c>
      <c r="C7" s="3">
        <v>511</v>
      </c>
      <c r="H7" s="2" t="s">
        <v>27</v>
      </c>
      <c r="I7">
        <v>8</v>
      </c>
    </row>
    <row r="8" spans="1:10" x14ac:dyDescent="0.2">
      <c r="A8" s="3">
        <v>12</v>
      </c>
      <c r="B8" s="3" t="s">
        <v>24</v>
      </c>
      <c r="C8" s="3">
        <v>512</v>
      </c>
      <c r="H8" s="2" t="s">
        <v>22</v>
      </c>
      <c r="I8">
        <v>16</v>
      </c>
    </row>
    <row r="9" spans="1:10" x14ac:dyDescent="0.2">
      <c r="A9" s="3">
        <v>12</v>
      </c>
      <c r="B9" s="3" t="s">
        <v>24</v>
      </c>
      <c r="C9" s="3">
        <v>513</v>
      </c>
      <c r="H9" s="2" t="s">
        <v>16</v>
      </c>
      <c r="I9">
        <v>76</v>
      </c>
    </row>
    <row r="10" spans="1:10" x14ac:dyDescent="0.2">
      <c r="A10" s="3">
        <v>12</v>
      </c>
      <c r="B10" s="3" t="s">
        <v>16</v>
      </c>
      <c r="C10" s="3">
        <v>557</v>
      </c>
      <c r="H10" s="2" t="s">
        <v>26</v>
      </c>
      <c r="I10">
        <v>10</v>
      </c>
    </row>
    <row r="11" spans="1:10" x14ac:dyDescent="0.2">
      <c r="A11" s="3">
        <v>12</v>
      </c>
      <c r="B11" s="3" t="s">
        <v>25</v>
      </c>
      <c r="C11" s="3">
        <v>792</v>
      </c>
      <c r="H11" s="2" t="s">
        <v>24</v>
      </c>
      <c r="I11">
        <v>36</v>
      </c>
    </row>
    <row r="12" spans="1:10" x14ac:dyDescent="0.2">
      <c r="A12" s="3">
        <v>10</v>
      </c>
      <c r="B12" s="3" t="s">
        <v>16</v>
      </c>
      <c r="C12" s="3">
        <v>400</v>
      </c>
      <c r="H12" s="2" t="s">
        <v>25</v>
      </c>
      <c r="I12">
        <v>12</v>
      </c>
    </row>
    <row r="13" spans="1:10" x14ac:dyDescent="0.2">
      <c r="A13" s="3">
        <v>10</v>
      </c>
      <c r="B13" s="3" t="s">
        <v>26</v>
      </c>
      <c r="C13" s="3">
        <v>484</v>
      </c>
      <c r="H13" s="2" t="s">
        <v>21</v>
      </c>
      <c r="I13">
        <v>18</v>
      </c>
    </row>
    <row r="14" spans="1:10" x14ac:dyDescent="0.2">
      <c r="A14" s="3">
        <v>10</v>
      </c>
      <c r="B14" s="3" t="s">
        <v>16</v>
      </c>
      <c r="C14" s="3">
        <v>708</v>
      </c>
      <c r="H14" s="2" t="s">
        <v>23</v>
      </c>
      <c r="I14">
        <v>14</v>
      </c>
    </row>
    <row r="15" spans="1:10" x14ac:dyDescent="0.2">
      <c r="A15" s="3">
        <v>8</v>
      </c>
      <c r="B15" s="3" t="s">
        <v>27</v>
      </c>
      <c r="C15" s="3">
        <v>44</v>
      </c>
      <c r="H15" s="2" t="s">
        <v>96</v>
      </c>
      <c r="I15">
        <v>8</v>
      </c>
    </row>
    <row r="16" spans="1:10" x14ac:dyDescent="0.2">
      <c r="A16" s="3">
        <v>8</v>
      </c>
      <c r="B16" s="3" t="s">
        <v>16</v>
      </c>
      <c r="C16" s="3">
        <v>393</v>
      </c>
      <c r="H16" s="2" t="s">
        <v>29</v>
      </c>
      <c r="I16">
        <v>16</v>
      </c>
    </row>
    <row r="17" spans="1:9" x14ac:dyDescent="0.2">
      <c r="A17" s="3">
        <v>8</v>
      </c>
      <c r="B17" s="3" t="s">
        <v>28</v>
      </c>
      <c r="C17" s="3">
        <v>526</v>
      </c>
      <c r="H17" s="2" t="s">
        <v>97</v>
      </c>
      <c r="I17">
        <v>8</v>
      </c>
    </row>
    <row r="18" spans="1:9" x14ac:dyDescent="0.2">
      <c r="A18" s="3">
        <v>8</v>
      </c>
      <c r="B18" s="3" t="s">
        <v>28</v>
      </c>
      <c r="C18" s="3">
        <v>527</v>
      </c>
      <c r="H18" s="2" t="s">
        <v>20</v>
      </c>
      <c r="I18">
        <v>18</v>
      </c>
    </row>
    <row r="19" spans="1:9" x14ac:dyDescent="0.2">
      <c r="A19" s="3">
        <v>8</v>
      </c>
      <c r="B19" s="3" t="s">
        <v>28</v>
      </c>
      <c r="C19" s="3">
        <v>528</v>
      </c>
      <c r="H19" s="2" t="s">
        <v>75</v>
      </c>
      <c r="I19">
        <v>304</v>
      </c>
    </row>
    <row r="20" spans="1:9" x14ac:dyDescent="0.2">
      <c r="A20" s="3">
        <v>8</v>
      </c>
      <c r="B20" s="3" t="s">
        <v>29</v>
      </c>
      <c r="C20" s="3">
        <v>564</v>
      </c>
    </row>
    <row r="21" spans="1:9" x14ac:dyDescent="0.2">
      <c r="A21" s="3">
        <v>8</v>
      </c>
      <c r="B21" s="3" t="s">
        <v>30</v>
      </c>
      <c r="C21" s="3">
        <v>566</v>
      </c>
    </row>
    <row r="22" spans="1:9" x14ac:dyDescent="0.2">
      <c r="A22" s="3">
        <v>8</v>
      </c>
      <c r="B22" s="3" t="s">
        <v>34</v>
      </c>
      <c r="C22" s="3">
        <v>593</v>
      </c>
    </row>
    <row r="23" spans="1:9" x14ac:dyDescent="0.2">
      <c r="A23" s="3">
        <v>8</v>
      </c>
      <c r="B23" s="3" t="s">
        <v>16</v>
      </c>
      <c r="C23" s="3">
        <v>739</v>
      </c>
    </row>
    <row r="24" spans="1:9" x14ac:dyDescent="0.2">
      <c r="A24" s="3">
        <v>8</v>
      </c>
      <c r="B24" s="3" t="s">
        <v>96</v>
      </c>
      <c r="C24" s="3">
        <v>756</v>
      </c>
    </row>
    <row r="25" spans="1:9" x14ac:dyDescent="0.2">
      <c r="A25" s="3">
        <v>8</v>
      </c>
      <c r="B25" s="3" t="s">
        <v>16</v>
      </c>
      <c r="C25" s="3">
        <v>767</v>
      </c>
    </row>
    <row r="26" spans="1:9" x14ac:dyDescent="0.2">
      <c r="A26" s="3">
        <v>8</v>
      </c>
      <c r="B26" s="3" t="s">
        <v>97</v>
      </c>
      <c r="C26" s="3">
        <v>786</v>
      </c>
    </row>
    <row r="27" spans="1:9" x14ac:dyDescent="0.2">
      <c r="A27" s="3">
        <v>8</v>
      </c>
      <c r="B27" s="3" t="s">
        <v>30</v>
      </c>
      <c r="C27" s="3">
        <v>806</v>
      </c>
    </row>
    <row r="28" spans="1:9" x14ac:dyDescent="0.2">
      <c r="A28" s="3">
        <v>8</v>
      </c>
      <c r="B28" s="3" t="s">
        <v>16</v>
      </c>
      <c r="C28" s="3">
        <v>806</v>
      </c>
    </row>
    <row r="29" spans="1:9" x14ac:dyDescent="0.2">
      <c r="A29" s="3">
        <v>8</v>
      </c>
      <c r="B29" s="3" t="s">
        <v>34</v>
      </c>
      <c r="C29" s="3">
        <v>807</v>
      </c>
    </row>
    <row r="30" spans="1:9" x14ac:dyDescent="0.2">
      <c r="A30" s="3">
        <v>8</v>
      </c>
      <c r="B30" s="3" t="s">
        <v>30</v>
      </c>
      <c r="C30" s="3">
        <v>826</v>
      </c>
    </row>
    <row r="31" spans="1:9" x14ac:dyDescent="0.2">
      <c r="A31" s="3">
        <v>8</v>
      </c>
      <c r="B31" s="3" t="s">
        <v>29</v>
      </c>
      <c r="C31" s="3">
        <v>827</v>
      </c>
    </row>
    <row r="32" spans="1:9" x14ac:dyDescent="0.2">
      <c r="C32" s="2"/>
    </row>
    <row r="33" spans="3:3" x14ac:dyDescent="0.2">
      <c r="C33" s="2"/>
    </row>
    <row r="34" spans="3:3" x14ac:dyDescent="0.2">
      <c r="C34" s="2"/>
    </row>
    <row r="35" spans="3:3" x14ac:dyDescent="0.2">
      <c r="C35" s="2"/>
    </row>
    <row r="36" spans="3:3" x14ac:dyDescent="0.2">
      <c r="C36" s="2"/>
    </row>
    <row r="37" spans="3:3" x14ac:dyDescent="0.2">
      <c r="C37" s="2"/>
    </row>
    <row r="38" spans="3:3" x14ac:dyDescent="0.2">
      <c r="C38" s="2"/>
    </row>
    <row r="39" spans="3:3" x14ac:dyDescent="0.2">
      <c r="C39" s="2"/>
    </row>
    <row r="40" spans="3:3" x14ac:dyDescent="0.2">
      <c r="C40" s="2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K35"/>
  <sheetViews>
    <sheetView workbookViewId="0">
      <selection activeCell="P41" sqref="P41"/>
    </sheetView>
  </sheetViews>
  <sheetFormatPr baseColWidth="10" defaultColWidth="9.140625" defaultRowHeight="12.75" x14ac:dyDescent="0.2"/>
  <cols>
    <col min="1" max="3" width="11.7109375" customWidth="1"/>
  </cols>
  <sheetData>
    <row r="1" spans="1:11" x14ac:dyDescent="0.2">
      <c r="A1" t="s">
        <v>78</v>
      </c>
      <c r="B1" t="s">
        <v>83</v>
      </c>
      <c r="C1" t="s">
        <v>84</v>
      </c>
      <c r="G1" s="1" t="s">
        <v>74</v>
      </c>
      <c r="H1" s="1" t="s">
        <v>82</v>
      </c>
    </row>
    <row r="2" spans="1:11" x14ac:dyDescent="0.2">
      <c r="A2" s="3">
        <v>1246</v>
      </c>
      <c r="B2" s="3" t="s">
        <v>1</v>
      </c>
      <c r="C2" s="3" t="s">
        <v>98</v>
      </c>
      <c r="G2" s="2" t="s">
        <v>6</v>
      </c>
      <c r="H2">
        <v>606</v>
      </c>
      <c r="J2" s="1" t="s">
        <v>74</v>
      </c>
      <c r="K2" s="1" t="s">
        <v>82</v>
      </c>
    </row>
    <row r="3" spans="1:11" x14ac:dyDescent="0.2">
      <c r="A3" s="3">
        <v>1124</v>
      </c>
      <c r="B3" s="3" t="s">
        <v>0</v>
      </c>
      <c r="C3" s="3" t="s">
        <v>99</v>
      </c>
      <c r="E3" s="1" t="s">
        <v>83</v>
      </c>
      <c r="F3" s="1" t="s">
        <v>104</v>
      </c>
      <c r="G3" s="4" t="s">
        <v>13</v>
      </c>
      <c r="H3" s="1">
        <v>711</v>
      </c>
      <c r="I3" s="1"/>
      <c r="J3" s="4" t="s">
        <v>100</v>
      </c>
      <c r="K3" s="1">
        <v>2719</v>
      </c>
    </row>
    <row r="4" spans="1:11" x14ac:dyDescent="0.2">
      <c r="A4" s="3">
        <v>1065</v>
      </c>
      <c r="B4" s="3" t="s">
        <v>2</v>
      </c>
      <c r="C4" s="3" t="s">
        <v>99</v>
      </c>
      <c r="E4" t="s">
        <v>6</v>
      </c>
      <c r="F4">
        <v>1</v>
      </c>
      <c r="G4" s="2" t="s">
        <v>90</v>
      </c>
      <c r="H4">
        <v>397</v>
      </c>
      <c r="J4" s="2" t="s">
        <v>98</v>
      </c>
      <c r="K4">
        <v>3704</v>
      </c>
    </row>
    <row r="5" spans="1:11" x14ac:dyDescent="0.2">
      <c r="A5" s="3">
        <v>1019</v>
      </c>
      <c r="B5" s="3" t="s">
        <v>0</v>
      </c>
      <c r="C5" s="3" t="s">
        <v>98</v>
      </c>
      <c r="E5" t="s">
        <v>13</v>
      </c>
      <c r="F5">
        <v>1</v>
      </c>
      <c r="G5" s="2" t="s">
        <v>5</v>
      </c>
      <c r="H5">
        <v>874</v>
      </c>
      <c r="J5" s="2" t="s">
        <v>99</v>
      </c>
      <c r="K5">
        <v>12692</v>
      </c>
    </row>
    <row r="6" spans="1:11" x14ac:dyDescent="0.2">
      <c r="A6" s="3">
        <v>874</v>
      </c>
      <c r="B6" s="3" t="s">
        <v>5</v>
      </c>
      <c r="C6" s="3" t="s">
        <v>99</v>
      </c>
      <c r="E6" t="s">
        <v>90</v>
      </c>
      <c r="F6">
        <v>1</v>
      </c>
      <c r="G6" s="2" t="s">
        <v>77</v>
      </c>
      <c r="H6">
        <v>400</v>
      </c>
      <c r="J6" s="2" t="s">
        <v>75</v>
      </c>
      <c r="K6">
        <v>19115</v>
      </c>
    </row>
    <row r="7" spans="1:11" x14ac:dyDescent="0.2">
      <c r="A7" s="3">
        <v>863</v>
      </c>
      <c r="B7" s="3" t="s">
        <v>3</v>
      </c>
      <c r="C7" s="3" t="s">
        <v>99</v>
      </c>
      <c r="E7" t="s">
        <v>5</v>
      </c>
      <c r="F7">
        <v>1</v>
      </c>
      <c r="G7" s="2" t="s">
        <v>8</v>
      </c>
      <c r="H7">
        <v>761</v>
      </c>
    </row>
    <row r="8" spans="1:11" x14ac:dyDescent="0.2">
      <c r="A8" s="3">
        <v>785</v>
      </c>
      <c r="B8" s="3" t="s">
        <v>10</v>
      </c>
      <c r="C8" s="3" t="s">
        <v>99</v>
      </c>
      <c r="E8" t="s">
        <v>77</v>
      </c>
      <c r="F8">
        <v>1</v>
      </c>
      <c r="G8" s="2" t="s">
        <v>14</v>
      </c>
      <c r="H8">
        <v>557</v>
      </c>
    </row>
    <row r="9" spans="1:11" x14ac:dyDescent="0.2">
      <c r="A9" s="3">
        <v>761</v>
      </c>
      <c r="B9" s="3" t="s">
        <v>8</v>
      </c>
      <c r="C9" s="3" t="s">
        <v>100</v>
      </c>
      <c r="E9" t="s">
        <v>8</v>
      </c>
      <c r="F9">
        <v>1</v>
      </c>
      <c r="G9" s="2" t="s">
        <v>1</v>
      </c>
      <c r="H9">
        <v>2266</v>
      </c>
    </row>
    <row r="10" spans="1:11" x14ac:dyDescent="0.2">
      <c r="A10" s="3">
        <v>758</v>
      </c>
      <c r="B10" s="3" t="s">
        <v>7</v>
      </c>
      <c r="C10" s="3" t="s">
        <v>99</v>
      </c>
      <c r="E10" t="s">
        <v>14</v>
      </c>
      <c r="F10">
        <v>1</v>
      </c>
      <c r="G10" s="2" t="s">
        <v>15</v>
      </c>
      <c r="H10">
        <v>575</v>
      </c>
    </row>
    <row r="11" spans="1:11" x14ac:dyDescent="0.2">
      <c r="A11" s="3">
        <v>711</v>
      </c>
      <c r="B11" s="3" t="s">
        <v>13</v>
      </c>
      <c r="C11" s="3" t="s">
        <v>99</v>
      </c>
      <c r="E11" t="s">
        <v>1</v>
      </c>
      <c r="F11">
        <v>3</v>
      </c>
      <c r="G11" s="2" t="s">
        <v>2</v>
      </c>
      <c r="H11">
        <v>1065</v>
      </c>
    </row>
    <row r="12" spans="1:11" x14ac:dyDescent="0.2">
      <c r="A12" s="3">
        <v>662</v>
      </c>
      <c r="B12" s="3" t="s">
        <v>9</v>
      </c>
      <c r="C12" s="3" t="s">
        <v>99</v>
      </c>
      <c r="E12" t="s">
        <v>15</v>
      </c>
      <c r="F12">
        <v>1</v>
      </c>
      <c r="G12" s="2" t="s">
        <v>101</v>
      </c>
      <c r="H12">
        <v>443</v>
      </c>
    </row>
    <row r="13" spans="1:11" x14ac:dyDescent="0.2">
      <c r="A13" s="3">
        <v>606</v>
      </c>
      <c r="B13" s="3" t="s">
        <v>6</v>
      </c>
      <c r="C13" s="3" t="s">
        <v>99</v>
      </c>
      <c r="E13" t="s">
        <v>2</v>
      </c>
      <c r="F13">
        <v>1</v>
      </c>
      <c r="G13" s="2" t="s">
        <v>9</v>
      </c>
      <c r="H13">
        <v>662</v>
      </c>
    </row>
    <row r="14" spans="1:11" x14ac:dyDescent="0.2">
      <c r="A14" s="3">
        <v>575</v>
      </c>
      <c r="B14" s="3" t="s">
        <v>15</v>
      </c>
      <c r="C14" s="3" t="s">
        <v>99</v>
      </c>
      <c r="E14" t="s">
        <v>101</v>
      </c>
      <c r="F14">
        <v>1</v>
      </c>
      <c r="G14" s="2" t="s">
        <v>86</v>
      </c>
      <c r="H14">
        <v>419</v>
      </c>
    </row>
    <row r="15" spans="1:11" x14ac:dyDescent="0.2">
      <c r="A15" s="3">
        <v>557</v>
      </c>
      <c r="B15" s="3" t="s">
        <v>14</v>
      </c>
      <c r="C15" s="3" t="s">
        <v>99</v>
      </c>
      <c r="E15" t="s">
        <v>9</v>
      </c>
      <c r="F15">
        <v>1</v>
      </c>
      <c r="G15" s="2" t="s">
        <v>102</v>
      </c>
      <c r="H15">
        <v>405</v>
      </c>
    </row>
    <row r="16" spans="1:11" x14ac:dyDescent="0.2">
      <c r="A16" s="3">
        <v>543</v>
      </c>
      <c r="B16" s="3" t="s">
        <v>18</v>
      </c>
      <c r="C16" s="3" t="s">
        <v>99</v>
      </c>
      <c r="E16" t="s">
        <v>86</v>
      </c>
      <c r="F16">
        <v>1</v>
      </c>
      <c r="G16" s="2" t="s">
        <v>7</v>
      </c>
      <c r="H16">
        <v>758</v>
      </c>
    </row>
    <row r="17" spans="1:10" x14ac:dyDescent="0.2">
      <c r="A17" s="3">
        <v>532</v>
      </c>
      <c r="B17" s="3" t="s">
        <v>0</v>
      </c>
      <c r="C17" s="3" t="s">
        <v>100</v>
      </c>
      <c r="E17" t="s">
        <v>102</v>
      </c>
      <c r="F17">
        <v>1</v>
      </c>
      <c r="G17" s="2" t="s">
        <v>3</v>
      </c>
      <c r="H17">
        <v>863</v>
      </c>
    </row>
    <row r="18" spans="1:10" x14ac:dyDescent="0.2">
      <c r="A18" s="3">
        <v>528</v>
      </c>
      <c r="B18" s="3" t="s">
        <v>11</v>
      </c>
      <c r="C18" s="3" t="s">
        <v>98</v>
      </c>
      <c r="E18" t="s">
        <v>7</v>
      </c>
      <c r="F18">
        <v>1</v>
      </c>
      <c r="G18" s="2" t="s">
        <v>17</v>
      </c>
      <c r="H18">
        <v>490</v>
      </c>
    </row>
    <row r="19" spans="1:10" x14ac:dyDescent="0.2">
      <c r="A19" s="3">
        <v>520</v>
      </c>
      <c r="B19" s="3" t="s">
        <v>1</v>
      </c>
      <c r="C19" s="3" t="s">
        <v>99</v>
      </c>
      <c r="E19" t="s">
        <v>3</v>
      </c>
      <c r="F19">
        <v>1</v>
      </c>
      <c r="G19" s="2" t="s">
        <v>0</v>
      </c>
      <c r="H19">
        <v>2675</v>
      </c>
    </row>
    <row r="20" spans="1:10" x14ac:dyDescent="0.2">
      <c r="A20" s="3">
        <v>516</v>
      </c>
      <c r="B20" s="3" t="s">
        <v>4</v>
      </c>
      <c r="C20" s="3" t="s">
        <v>98</v>
      </c>
      <c r="E20" t="s">
        <v>17</v>
      </c>
      <c r="F20">
        <v>1</v>
      </c>
      <c r="G20" s="2" t="s">
        <v>4</v>
      </c>
      <c r="H20">
        <v>999</v>
      </c>
    </row>
    <row r="21" spans="1:10" x14ac:dyDescent="0.2">
      <c r="A21" s="3">
        <v>510</v>
      </c>
      <c r="B21" s="3" t="s">
        <v>85</v>
      </c>
      <c r="C21" s="3" t="s">
        <v>99</v>
      </c>
      <c r="E21" t="s">
        <v>0</v>
      </c>
      <c r="F21">
        <v>3</v>
      </c>
      <c r="G21" s="2" t="s">
        <v>103</v>
      </c>
      <c r="H21">
        <v>395</v>
      </c>
    </row>
    <row r="22" spans="1:10" x14ac:dyDescent="0.2">
      <c r="A22" s="3">
        <v>500</v>
      </c>
      <c r="B22" s="3" t="s">
        <v>1</v>
      </c>
      <c r="C22" s="3" t="s">
        <v>100</v>
      </c>
      <c r="E22" t="s">
        <v>4</v>
      </c>
      <c r="F22">
        <v>2</v>
      </c>
      <c r="G22" s="2" t="s">
        <v>10</v>
      </c>
      <c r="H22">
        <v>785</v>
      </c>
    </row>
    <row r="23" spans="1:10" x14ac:dyDescent="0.2">
      <c r="A23" s="3">
        <v>490</v>
      </c>
      <c r="B23" s="3" t="s">
        <v>17</v>
      </c>
      <c r="C23" s="3" t="s">
        <v>99</v>
      </c>
      <c r="E23" t="s">
        <v>103</v>
      </c>
      <c r="F23">
        <v>1</v>
      </c>
      <c r="G23" s="2" t="s">
        <v>11</v>
      </c>
      <c r="H23">
        <v>528</v>
      </c>
    </row>
    <row r="24" spans="1:10" x14ac:dyDescent="0.2">
      <c r="A24" s="3">
        <v>483</v>
      </c>
      <c r="B24" s="3" t="s">
        <v>4</v>
      </c>
      <c r="C24" s="3" t="s">
        <v>100</v>
      </c>
      <c r="E24" t="s">
        <v>10</v>
      </c>
      <c r="F24">
        <v>1</v>
      </c>
      <c r="G24" s="2" t="s">
        <v>85</v>
      </c>
      <c r="H24">
        <v>510</v>
      </c>
    </row>
    <row r="25" spans="1:10" x14ac:dyDescent="0.2">
      <c r="A25" s="3">
        <v>443</v>
      </c>
      <c r="B25" s="3" t="s">
        <v>101</v>
      </c>
      <c r="C25" s="3" t="s">
        <v>100</v>
      </c>
      <c r="E25" t="s">
        <v>11</v>
      </c>
      <c r="F25">
        <v>1</v>
      </c>
      <c r="G25" s="2" t="s">
        <v>93</v>
      </c>
      <c r="H25">
        <v>428</v>
      </c>
    </row>
    <row r="26" spans="1:10" x14ac:dyDescent="0.2">
      <c r="A26" s="3">
        <v>428</v>
      </c>
      <c r="B26" s="3" t="s">
        <v>93</v>
      </c>
      <c r="C26" s="3" t="s">
        <v>99</v>
      </c>
      <c r="E26" t="s">
        <v>85</v>
      </c>
      <c r="F26">
        <v>1</v>
      </c>
      <c r="G26" s="2" t="s">
        <v>18</v>
      </c>
      <c r="H26">
        <v>543</v>
      </c>
      <c r="I26" s="1"/>
      <c r="J26" s="1"/>
    </row>
    <row r="27" spans="1:10" x14ac:dyDescent="0.2">
      <c r="A27" s="3">
        <v>419</v>
      </c>
      <c r="B27" s="3" t="s">
        <v>86</v>
      </c>
      <c r="C27" s="3" t="s">
        <v>99</v>
      </c>
      <c r="E27" t="s">
        <v>93</v>
      </c>
      <c r="F27">
        <v>1</v>
      </c>
      <c r="G27" s="2" t="s">
        <v>75</v>
      </c>
      <c r="H27">
        <v>19115</v>
      </c>
    </row>
    <row r="28" spans="1:10" x14ac:dyDescent="0.2">
      <c r="A28" s="3">
        <v>405</v>
      </c>
      <c r="B28" s="3" t="s">
        <v>102</v>
      </c>
      <c r="C28" s="3" t="s">
        <v>99</v>
      </c>
      <c r="E28" t="s">
        <v>18</v>
      </c>
      <c r="F28">
        <v>1</v>
      </c>
    </row>
    <row r="29" spans="1:10" x14ac:dyDescent="0.2">
      <c r="A29" s="3">
        <v>400</v>
      </c>
      <c r="B29" s="3" t="s">
        <v>77</v>
      </c>
      <c r="C29" s="3" t="s">
        <v>99</v>
      </c>
    </row>
    <row r="30" spans="1:10" x14ac:dyDescent="0.2">
      <c r="A30" s="3">
        <v>397</v>
      </c>
      <c r="B30" s="3" t="s">
        <v>90</v>
      </c>
      <c r="C30" s="3" t="s">
        <v>99</v>
      </c>
    </row>
    <row r="31" spans="1:10" x14ac:dyDescent="0.2">
      <c r="A31" s="3">
        <v>395</v>
      </c>
      <c r="B31" s="3" t="s">
        <v>103</v>
      </c>
      <c r="C31" s="3" t="s">
        <v>98</v>
      </c>
    </row>
    <row r="35" spans="3:3" x14ac:dyDescent="0.2">
      <c r="C35" s="1"/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L40"/>
  <sheetViews>
    <sheetView topLeftCell="A13" workbookViewId="0">
      <selection activeCell="P61" sqref="P61"/>
    </sheetView>
  </sheetViews>
  <sheetFormatPr baseColWidth="10" defaultColWidth="9.140625" defaultRowHeight="12.75" x14ac:dyDescent="0.2"/>
  <cols>
    <col min="1" max="1" width="10.7109375" customWidth="1"/>
    <col min="2" max="2" width="16.140625" customWidth="1"/>
    <col min="3" max="3" width="11.7109375" customWidth="1"/>
    <col min="5" max="5" width="13.140625" bestFit="1" customWidth="1"/>
    <col min="6" max="6" width="8.42578125" bestFit="1" customWidth="1"/>
  </cols>
  <sheetData>
    <row r="1" spans="1:12" x14ac:dyDescent="0.2">
      <c r="A1" t="s">
        <v>78</v>
      </c>
      <c r="B1" t="s">
        <v>17</v>
      </c>
      <c r="C1" t="s">
        <v>109</v>
      </c>
    </row>
    <row r="2" spans="1:12" x14ac:dyDescent="0.2">
      <c r="A2">
        <v>108</v>
      </c>
      <c r="B2" t="s">
        <v>16</v>
      </c>
      <c r="C2" s="3" t="s">
        <v>35</v>
      </c>
      <c r="H2" s="1" t="s">
        <v>17</v>
      </c>
      <c r="I2" s="1" t="s">
        <v>111</v>
      </c>
      <c r="J2" s="1"/>
      <c r="K2" s="1"/>
      <c r="L2" s="1"/>
    </row>
    <row r="3" spans="1:12" x14ac:dyDescent="0.2">
      <c r="A3">
        <v>70</v>
      </c>
      <c r="B3" t="s">
        <v>16</v>
      </c>
      <c r="C3" s="3" t="s">
        <v>19</v>
      </c>
      <c r="H3" t="s">
        <v>106</v>
      </c>
      <c r="I3">
        <v>1</v>
      </c>
    </row>
    <row r="4" spans="1:12" x14ac:dyDescent="0.2">
      <c r="A4">
        <v>70</v>
      </c>
      <c r="B4" t="s">
        <v>16</v>
      </c>
      <c r="C4" s="3" t="s">
        <v>36</v>
      </c>
      <c r="H4" t="s">
        <v>31</v>
      </c>
      <c r="I4">
        <v>2</v>
      </c>
    </row>
    <row r="5" spans="1:12" x14ac:dyDescent="0.2">
      <c r="A5">
        <v>54</v>
      </c>
      <c r="B5" t="s">
        <v>16</v>
      </c>
      <c r="C5" s="3" t="s">
        <v>37</v>
      </c>
      <c r="H5" t="s">
        <v>34</v>
      </c>
      <c r="I5">
        <v>1</v>
      </c>
    </row>
    <row r="6" spans="1:12" x14ac:dyDescent="0.2">
      <c r="A6">
        <v>46</v>
      </c>
      <c r="B6" t="s">
        <v>16</v>
      </c>
      <c r="C6" s="3" t="s">
        <v>38</v>
      </c>
      <c r="H6" t="s">
        <v>30</v>
      </c>
      <c r="I6">
        <v>1</v>
      </c>
    </row>
    <row r="7" spans="1:12" x14ac:dyDescent="0.2">
      <c r="A7">
        <v>40</v>
      </c>
      <c r="B7" t="s">
        <v>16</v>
      </c>
      <c r="C7" s="3" t="s">
        <v>39</v>
      </c>
      <c r="H7" t="s">
        <v>27</v>
      </c>
      <c r="I7">
        <v>1</v>
      </c>
    </row>
    <row r="8" spans="1:12" x14ac:dyDescent="0.2">
      <c r="A8">
        <v>34</v>
      </c>
      <c r="B8" t="s">
        <v>16</v>
      </c>
      <c r="C8" s="3" t="s">
        <v>40</v>
      </c>
      <c r="H8" t="s">
        <v>22</v>
      </c>
      <c r="I8">
        <v>1</v>
      </c>
    </row>
    <row r="9" spans="1:12" x14ac:dyDescent="0.2">
      <c r="A9">
        <v>29</v>
      </c>
      <c r="B9" t="s">
        <v>31</v>
      </c>
      <c r="C9" s="3" t="s">
        <v>35</v>
      </c>
      <c r="H9" t="s">
        <v>16</v>
      </c>
      <c r="I9">
        <v>12</v>
      </c>
    </row>
    <row r="10" spans="1:12" x14ac:dyDescent="0.2">
      <c r="A10">
        <v>28</v>
      </c>
      <c r="B10" t="s">
        <v>29</v>
      </c>
      <c r="C10" s="3" t="s">
        <v>36</v>
      </c>
      <c r="H10" t="s">
        <v>53</v>
      </c>
      <c r="I10">
        <v>1</v>
      </c>
    </row>
    <row r="11" spans="1:12" x14ac:dyDescent="0.2">
      <c r="A11">
        <v>24</v>
      </c>
      <c r="B11" t="s">
        <v>16</v>
      </c>
      <c r="C11" s="3" t="s">
        <v>41</v>
      </c>
      <c r="H11" t="s">
        <v>49</v>
      </c>
      <c r="I11">
        <v>1</v>
      </c>
    </row>
    <row r="12" spans="1:12" x14ac:dyDescent="0.2">
      <c r="A12">
        <v>24</v>
      </c>
      <c r="B12" t="s">
        <v>32</v>
      </c>
      <c r="C12" s="3" t="s">
        <v>35</v>
      </c>
      <c r="H12" t="s">
        <v>25</v>
      </c>
      <c r="I12">
        <v>1</v>
      </c>
    </row>
    <row r="13" spans="1:12" x14ac:dyDescent="0.2">
      <c r="A13">
        <v>22</v>
      </c>
      <c r="B13" t="s">
        <v>33</v>
      </c>
      <c r="C13" s="3" t="s">
        <v>19</v>
      </c>
      <c r="H13" t="s">
        <v>33</v>
      </c>
      <c r="I13">
        <v>1</v>
      </c>
    </row>
    <row r="14" spans="1:12" x14ac:dyDescent="0.2">
      <c r="A14">
        <v>20</v>
      </c>
      <c r="B14" t="s">
        <v>16</v>
      </c>
      <c r="C14" s="3" t="s">
        <v>42</v>
      </c>
      <c r="H14" t="s">
        <v>21</v>
      </c>
      <c r="I14">
        <v>1</v>
      </c>
    </row>
    <row r="15" spans="1:12" x14ac:dyDescent="0.2">
      <c r="A15">
        <v>20</v>
      </c>
      <c r="B15" t="s">
        <v>16</v>
      </c>
      <c r="C15" s="3" t="s">
        <v>43</v>
      </c>
      <c r="H15" t="s">
        <v>23</v>
      </c>
      <c r="I15">
        <v>1</v>
      </c>
    </row>
    <row r="16" spans="1:12" x14ac:dyDescent="0.2">
      <c r="A16">
        <v>18</v>
      </c>
      <c r="B16" t="s">
        <v>21</v>
      </c>
      <c r="C16" s="3" t="s">
        <v>41</v>
      </c>
      <c r="H16" t="s">
        <v>32</v>
      </c>
      <c r="I16">
        <v>2</v>
      </c>
    </row>
    <row r="17" spans="1:10" x14ac:dyDescent="0.2">
      <c r="A17">
        <v>18</v>
      </c>
      <c r="B17" t="s">
        <v>20</v>
      </c>
      <c r="C17" s="3" t="s">
        <v>44</v>
      </c>
      <c r="H17" t="s">
        <v>29</v>
      </c>
      <c r="I17">
        <v>1</v>
      </c>
    </row>
    <row r="18" spans="1:10" x14ac:dyDescent="0.2">
      <c r="A18">
        <v>18</v>
      </c>
      <c r="B18" t="s">
        <v>27</v>
      </c>
      <c r="C18" s="3" t="s">
        <v>19</v>
      </c>
      <c r="H18" t="s">
        <v>97</v>
      </c>
      <c r="I18">
        <v>1</v>
      </c>
    </row>
    <row r="19" spans="1:10" x14ac:dyDescent="0.2">
      <c r="A19">
        <v>18</v>
      </c>
      <c r="B19" t="s">
        <v>31</v>
      </c>
      <c r="C19" s="3" t="s">
        <v>39</v>
      </c>
      <c r="H19" t="s">
        <v>20</v>
      </c>
      <c r="I19">
        <v>1</v>
      </c>
    </row>
    <row r="20" spans="1:10" x14ac:dyDescent="0.2">
      <c r="A20">
        <v>16</v>
      </c>
      <c r="B20" t="s">
        <v>34</v>
      </c>
      <c r="C20" s="3" t="s">
        <v>45</v>
      </c>
    </row>
    <row r="21" spans="1:10" x14ac:dyDescent="0.2">
      <c r="A21">
        <v>16</v>
      </c>
      <c r="B21" t="s">
        <v>22</v>
      </c>
      <c r="C21" s="3" t="s">
        <v>46</v>
      </c>
      <c r="E21" s="1" t="s">
        <v>109</v>
      </c>
      <c r="F21" t="s">
        <v>80</v>
      </c>
    </row>
    <row r="22" spans="1:10" x14ac:dyDescent="0.2">
      <c r="A22" s="3">
        <v>16</v>
      </c>
      <c r="B22" s="3" t="s">
        <v>30</v>
      </c>
      <c r="C22" s="3" t="s">
        <v>105</v>
      </c>
      <c r="E22" s="2" t="s">
        <v>45</v>
      </c>
      <c r="F22">
        <v>16</v>
      </c>
      <c r="I22" s="1" t="s">
        <v>17</v>
      </c>
      <c r="J22" t="s">
        <v>110</v>
      </c>
    </row>
    <row r="23" spans="1:10" x14ac:dyDescent="0.2">
      <c r="A23" s="3">
        <v>16</v>
      </c>
      <c r="B23" s="3" t="s">
        <v>106</v>
      </c>
      <c r="C23" s="3" t="s">
        <v>40</v>
      </c>
      <c r="E23" s="2" t="s">
        <v>46</v>
      </c>
      <c r="F23">
        <v>16</v>
      </c>
      <c r="I23" s="2" t="s">
        <v>106</v>
      </c>
      <c r="J23">
        <v>16</v>
      </c>
    </row>
    <row r="24" spans="1:10" x14ac:dyDescent="0.2">
      <c r="A24" s="3">
        <v>16</v>
      </c>
      <c r="B24" s="3" t="s">
        <v>32</v>
      </c>
      <c r="C24" s="3" t="s">
        <v>36</v>
      </c>
      <c r="E24" s="2" t="s">
        <v>42</v>
      </c>
      <c r="F24">
        <v>20</v>
      </c>
      <c r="I24" s="2" t="s">
        <v>31</v>
      </c>
      <c r="J24">
        <v>47</v>
      </c>
    </row>
    <row r="25" spans="1:10" x14ac:dyDescent="0.2">
      <c r="A25" s="3">
        <v>16</v>
      </c>
      <c r="B25" s="3" t="s">
        <v>97</v>
      </c>
      <c r="C25" s="3" t="s">
        <v>36</v>
      </c>
      <c r="E25" s="2" t="s">
        <v>105</v>
      </c>
      <c r="F25">
        <v>16</v>
      </c>
      <c r="I25" s="2" t="s">
        <v>34</v>
      </c>
      <c r="J25">
        <v>16</v>
      </c>
    </row>
    <row r="26" spans="1:10" x14ac:dyDescent="0.2">
      <c r="A26" s="3">
        <v>14</v>
      </c>
      <c r="B26" s="3" t="s">
        <v>16</v>
      </c>
      <c r="C26" s="3" t="s">
        <v>107</v>
      </c>
      <c r="E26" s="2" t="s">
        <v>41</v>
      </c>
      <c r="F26">
        <v>42</v>
      </c>
      <c r="I26" s="2" t="s">
        <v>30</v>
      </c>
      <c r="J26">
        <v>16</v>
      </c>
    </row>
    <row r="27" spans="1:10" x14ac:dyDescent="0.2">
      <c r="A27" s="3">
        <v>14</v>
      </c>
      <c r="B27" s="3" t="s">
        <v>16</v>
      </c>
      <c r="C27" s="3" t="s">
        <v>108</v>
      </c>
      <c r="E27" s="2" t="s">
        <v>43</v>
      </c>
      <c r="F27">
        <v>20</v>
      </c>
      <c r="I27" s="2" t="s">
        <v>27</v>
      </c>
      <c r="J27">
        <v>18</v>
      </c>
    </row>
    <row r="28" spans="1:10" x14ac:dyDescent="0.2">
      <c r="A28" s="3">
        <v>14</v>
      </c>
      <c r="B28" s="3" t="s">
        <v>49</v>
      </c>
      <c r="C28" s="3" t="s">
        <v>108</v>
      </c>
      <c r="E28" s="2" t="s">
        <v>44</v>
      </c>
      <c r="F28">
        <v>18</v>
      </c>
      <c r="I28" s="2" t="s">
        <v>22</v>
      </c>
      <c r="J28">
        <v>16</v>
      </c>
    </row>
    <row r="29" spans="1:10" x14ac:dyDescent="0.2">
      <c r="A29" s="3">
        <v>14</v>
      </c>
      <c r="B29" s="3" t="s">
        <v>23</v>
      </c>
      <c r="C29" s="3" t="s">
        <v>37</v>
      </c>
      <c r="E29" s="2" t="s">
        <v>107</v>
      </c>
      <c r="F29">
        <v>14</v>
      </c>
      <c r="I29" s="2" t="s">
        <v>16</v>
      </c>
      <c r="J29">
        <v>514</v>
      </c>
    </row>
    <row r="30" spans="1:10" x14ac:dyDescent="0.2">
      <c r="A30" s="3">
        <v>14</v>
      </c>
      <c r="B30" s="3" t="s">
        <v>53</v>
      </c>
      <c r="C30" s="3" t="s">
        <v>36</v>
      </c>
      <c r="E30" s="2" t="s">
        <v>108</v>
      </c>
      <c r="F30">
        <v>28</v>
      </c>
      <c r="I30" s="2" t="s">
        <v>53</v>
      </c>
      <c r="J30">
        <v>14</v>
      </c>
    </row>
    <row r="31" spans="1:10" x14ac:dyDescent="0.2">
      <c r="A31" s="3">
        <v>14</v>
      </c>
      <c r="B31" s="3" t="s">
        <v>25</v>
      </c>
      <c r="C31" s="3" t="s">
        <v>36</v>
      </c>
      <c r="E31" s="2" t="s">
        <v>38</v>
      </c>
      <c r="F31">
        <v>46</v>
      </c>
      <c r="I31" s="2" t="s">
        <v>49</v>
      </c>
      <c r="J31">
        <v>14</v>
      </c>
    </row>
    <row r="32" spans="1:10" x14ac:dyDescent="0.2">
      <c r="E32" s="2" t="s">
        <v>40</v>
      </c>
      <c r="F32">
        <v>50</v>
      </c>
      <c r="I32" s="2" t="s">
        <v>25</v>
      </c>
      <c r="J32">
        <v>14</v>
      </c>
    </row>
    <row r="33" spans="5:10" x14ac:dyDescent="0.2">
      <c r="E33" s="2" t="s">
        <v>37</v>
      </c>
      <c r="F33">
        <v>68</v>
      </c>
      <c r="I33" s="2" t="s">
        <v>33</v>
      </c>
      <c r="J33">
        <v>22</v>
      </c>
    </row>
    <row r="34" spans="5:10" x14ac:dyDescent="0.2">
      <c r="E34" s="2" t="s">
        <v>19</v>
      </c>
      <c r="F34">
        <v>110</v>
      </c>
      <c r="I34" s="2" t="s">
        <v>21</v>
      </c>
      <c r="J34">
        <v>18</v>
      </c>
    </row>
    <row r="35" spans="5:10" x14ac:dyDescent="0.2">
      <c r="E35" s="2" t="s">
        <v>36</v>
      </c>
      <c r="F35">
        <v>158</v>
      </c>
      <c r="I35" s="2" t="s">
        <v>23</v>
      </c>
      <c r="J35">
        <v>14</v>
      </c>
    </row>
    <row r="36" spans="5:10" x14ac:dyDescent="0.2">
      <c r="E36" s="2" t="s">
        <v>39</v>
      </c>
      <c r="F36">
        <v>58</v>
      </c>
      <c r="I36" s="2" t="s">
        <v>32</v>
      </c>
      <c r="J36">
        <v>40</v>
      </c>
    </row>
    <row r="37" spans="5:10" x14ac:dyDescent="0.2">
      <c r="E37" s="2" t="s">
        <v>35</v>
      </c>
      <c r="F37">
        <v>161</v>
      </c>
      <c r="I37" s="2" t="s">
        <v>29</v>
      </c>
      <c r="J37">
        <v>28</v>
      </c>
    </row>
    <row r="38" spans="5:10" x14ac:dyDescent="0.2">
      <c r="E38" s="2" t="s">
        <v>75</v>
      </c>
      <c r="F38">
        <v>841</v>
      </c>
      <c r="I38" s="2" t="s">
        <v>97</v>
      </c>
      <c r="J38">
        <v>16</v>
      </c>
    </row>
    <row r="39" spans="5:10" x14ac:dyDescent="0.2">
      <c r="I39" s="2" t="s">
        <v>20</v>
      </c>
      <c r="J39">
        <v>18</v>
      </c>
    </row>
    <row r="40" spans="5:10" x14ac:dyDescent="0.2">
      <c r="I40" s="2" t="s">
        <v>75</v>
      </c>
      <c r="J40">
        <v>841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D65"/>
  <sheetViews>
    <sheetView tabSelected="1" workbookViewId="0">
      <selection activeCell="A2" sqref="A2:B65"/>
    </sheetView>
  </sheetViews>
  <sheetFormatPr baseColWidth="10" defaultColWidth="9.140625" defaultRowHeight="12.75" x14ac:dyDescent="0.2"/>
  <cols>
    <col min="1" max="2" width="11.7109375" customWidth="1"/>
  </cols>
  <sheetData>
    <row r="1" spans="1:4" ht="18" x14ac:dyDescent="0.2">
      <c r="A1" t="s">
        <v>160</v>
      </c>
      <c r="B1" t="s">
        <v>109</v>
      </c>
      <c r="D1" s="5"/>
    </row>
    <row r="2" spans="1:4" x14ac:dyDescent="0.2">
      <c r="A2" s="3">
        <v>1147</v>
      </c>
      <c r="B2" s="3" t="s">
        <v>124</v>
      </c>
    </row>
    <row r="3" spans="1:4" x14ac:dyDescent="0.2">
      <c r="A3" s="3">
        <v>18377</v>
      </c>
      <c r="B3" s="3" t="s">
        <v>35</v>
      </c>
    </row>
    <row r="4" spans="1:4" x14ac:dyDescent="0.2">
      <c r="A4" s="3">
        <v>9974</v>
      </c>
      <c r="B4" s="3" t="s">
        <v>39</v>
      </c>
    </row>
    <row r="5" spans="1:4" x14ac:dyDescent="0.2">
      <c r="A5" s="3">
        <v>11940</v>
      </c>
      <c r="B5" s="3" t="s">
        <v>36</v>
      </c>
    </row>
    <row r="6" spans="1:4" x14ac:dyDescent="0.2">
      <c r="A6" s="3">
        <v>13510</v>
      </c>
      <c r="B6" s="3" t="s">
        <v>19</v>
      </c>
    </row>
    <row r="7" spans="1:4" x14ac:dyDescent="0.2">
      <c r="A7" s="3">
        <v>12296</v>
      </c>
      <c r="B7" s="3" t="s">
        <v>37</v>
      </c>
    </row>
    <row r="8" spans="1:4" x14ac:dyDescent="0.2">
      <c r="A8" s="3">
        <v>6359</v>
      </c>
      <c r="B8" s="3" t="s">
        <v>40</v>
      </c>
    </row>
    <row r="9" spans="1:4" x14ac:dyDescent="0.2">
      <c r="A9" s="3">
        <v>7181</v>
      </c>
      <c r="B9" s="3" t="s">
        <v>38</v>
      </c>
    </row>
    <row r="10" spans="1:4" x14ac:dyDescent="0.2">
      <c r="A10" s="3">
        <v>4448</v>
      </c>
      <c r="B10" s="3" t="s">
        <v>108</v>
      </c>
    </row>
    <row r="11" spans="1:4" x14ac:dyDescent="0.2">
      <c r="A11" s="3">
        <v>5163</v>
      </c>
      <c r="B11" s="3" t="s">
        <v>107</v>
      </c>
    </row>
    <row r="12" spans="1:4" x14ac:dyDescent="0.2">
      <c r="A12" s="3">
        <v>2150</v>
      </c>
      <c r="B12" s="3" t="s">
        <v>44</v>
      </c>
    </row>
    <row r="13" spans="1:4" x14ac:dyDescent="0.2">
      <c r="A13" s="3">
        <v>2364</v>
      </c>
      <c r="B13" s="3" t="s">
        <v>116</v>
      </c>
    </row>
    <row r="14" spans="1:4" x14ac:dyDescent="0.2">
      <c r="A14" s="3">
        <v>4821</v>
      </c>
      <c r="B14" s="3" t="s">
        <v>43</v>
      </c>
    </row>
    <row r="15" spans="1:4" x14ac:dyDescent="0.2">
      <c r="A15" s="3">
        <v>1581</v>
      </c>
      <c r="B15" s="3" t="s">
        <v>122</v>
      </c>
    </row>
    <row r="16" spans="1:4" x14ac:dyDescent="0.2">
      <c r="A16" s="3">
        <v>3851</v>
      </c>
      <c r="B16" s="3" t="s">
        <v>41</v>
      </c>
    </row>
    <row r="17" spans="1:2" x14ac:dyDescent="0.2">
      <c r="A17" s="3">
        <v>1530</v>
      </c>
      <c r="B17" s="3" t="s">
        <v>105</v>
      </c>
    </row>
    <row r="18" spans="1:2" x14ac:dyDescent="0.2">
      <c r="A18" s="3">
        <v>1924</v>
      </c>
      <c r="B18" s="3" t="s">
        <v>118</v>
      </c>
    </row>
    <row r="19" spans="1:2" x14ac:dyDescent="0.2">
      <c r="A19" s="3">
        <v>10486</v>
      </c>
      <c r="B19" s="3" t="s">
        <v>112</v>
      </c>
    </row>
    <row r="20" spans="1:2" x14ac:dyDescent="0.2">
      <c r="A20" s="3">
        <v>3639</v>
      </c>
      <c r="B20" s="3" t="s">
        <v>114</v>
      </c>
    </row>
    <row r="21" spans="1:2" x14ac:dyDescent="0.2">
      <c r="A21" s="3">
        <v>6212</v>
      </c>
      <c r="B21" s="3" t="s">
        <v>113</v>
      </c>
    </row>
    <row r="22" spans="1:2" x14ac:dyDescent="0.2">
      <c r="A22" s="3">
        <v>1666</v>
      </c>
      <c r="B22" s="3" t="s">
        <v>120</v>
      </c>
    </row>
    <row r="23" spans="1:2" x14ac:dyDescent="0.2">
      <c r="A23" s="3">
        <v>1845</v>
      </c>
      <c r="B23" s="3" t="s">
        <v>119</v>
      </c>
    </row>
    <row r="24" spans="1:2" x14ac:dyDescent="0.2">
      <c r="A24" s="3">
        <v>668</v>
      </c>
      <c r="B24" s="3" t="s">
        <v>142</v>
      </c>
    </row>
    <row r="25" spans="1:2" x14ac:dyDescent="0.2">
      <c r="A25" s="3">
        <v>684</v>
      </c>
      <c r="B25" s="3" t="s">
        <v>140</v>
      </c>
    </row>
    <row r="26" spans="1:2" x14ac:dyDescent="0.2">
      <c r="A26" s="3">
        <v>1140</v>
      </c>
      <c r="B26" s="3" t="s">
        <v>125</v>
      </c>
    </row>
    <row r="27" spans="1:2" x14ac:dyDescent="0.2">
      <c r="A27" s="3">
        <v>2185</v>
      </c>
      <c r="B27" s="3" t="s">
        <v>117</v>
      </c>
    </row>
    <row r="28" spans="1:2" x14ac:dyDescent="0.2">
      <c r="A28" s="3">
        <v>4745</v>
      </c>
      <c r="B28" s="3" t="s">
        <v>42</v>
      </c>
    </row>
    <row r="29" spans="1:2" x14ac:dyDescent="0.2">
      <c r="A29" s="3">
        <v>782</v>
      </c>
      <c r="B29" s="3" t="s">
        <v>138</v>
      </c>
    </row>
    <row r="30" spans="1:2" x14ac:dyDescent="0.2">
      <c r="A30" s="3">
        <v>697</v>
      </c>
      <c r="B30" s="3" t="s">
        <v>139</v>
      </c>
    </row>
    <row r="31" spans="1:2" x14ac:dyDescent="0.2">
      <c r="A31" s="3">
        <v>1028</v>
      </c>
      <c r="B31" s="3" t="s">
        <v>129</v>
      </c>
    </row>
    <row r="32" spans="1:2" x14ac:dyDescent="0.2">
      <c r="A32" s="3">
        <v>907</v>
      </c>
      <c r="B32" s="3" t="s">
        <v>132</v>
      </c>
    </row>
    <row r="33" spans="1:2" x14ac:dyDescent="0.2">
      <c r="A33" s="3">
        <v>1448</v>
      </c>
      <c r="B33" s="3" t="s">
        <v>46</v>
      </c>
    </row>
    <row r="34" spans="1:2" x14ac:dyDescent="0.2">
      <c r="A34" s="3">
        <v>800</v>
      </c>
      <c r="B34" s="3" t="s">
        <v>136</v>
      </c>
    </row>
    <row r="35" spans="1:2" x14ac:dyDescent="0.2">
      <c r="A35" s="3">
        <v>360</v>
      </c>
      <c r="B35" s="3" t="s">
        <v>148</v>
      </c>
    </row>
    <row r="36" spans="1:2" x14ac:dyDescent="0.2">
      <c r="A36" s="3">
        <v>1355</v>
      </c>
      <c r="B36" s="3" t="s">
        <v>123</v>
      </c>
    </row>
    <row r="37" spans="1:2" x14ac:dyDescent="0.2">
      <c r="A37" s="3">
        <v>468</v>
      </c>
      <c r="B37" s="3" t="s">
        <v>144</v>
      </c>
    </row>
    <row r="38" spans="1:2" x14ac:dyDescent="0.2">
      <c r="A38" s="3">
        <v>914</v>
      </c>
      <c r="B38" s="3" t="s">
        <v>131</v>
      </c>
    </row>
    <row r="39" spans="1:2" x14ac:dyDescent="0.2">
      <c r="A39" s="3">
        <v>168</v>
      </c>
      <c r="B39" s="3" t="s">
        <v>154</v>
      </c>
    </row>
    <row r="40" spans="1:2" x14ac:dyDescent="0.2">
      <c r="A40" s="3">
        <v>669</v>
      </c>
      <c r="B40" s="3" t="s">
        <v>141</v>
      </c>
    </row>
    <row r="41" spans="1:2" x14ac:dyDescent="0.2">
      <c r="A41" s="3">
        <v>1593</v>
      </c>
      <c r="B41" s="3" t="s">
        <v>121</v>
      </c>
    </row>
    <row r="42" spans="1:2" x14ac:dyDescent="0.2">
      <c r="A42" s="3">
        <v>1044</v>
      </c>
      <c r="B42" s="3" t="s">
        <v>128</v>
      </c>
    </row>
    <row r="43" spans="1:2" x14ac:dyDescent="0.2">
      <c r="A43" s="3">
        <v>882</v>
      </c>
      <c r="B43" s="3" t="s">
        <v>133</v>
      </c>
    </row>
    <row r="44" spans="1:2" x14ac:dyDescent="0.2">
      <c r="A44" s="3">
        <v>788</v>
      </c>
      <c r="B44" s="3" t="s">
        <v>137</v>
      </c>
    </row>
    <row r="45" spans="1:2" x14ac:dyDescent="0.2">
      <c r="A45" s="3">
        <v>1083</v>
      </c>
      <c r="B45" s="3" t="s">
        <v>127</v>
      </c>
    </row>
    <row r="46" spans="1:2" x14ac:dyDescent="0.2">
      <c r="A46" s="3">
        <v>820</v>
      </c>
      <c r="B46" s="3" t="s">
        <v>135</v>
      </c>
    </row>
    <row r="47" spans="1:2" x14ac:dyDescent="0.2">
      <c r="A47" s="3">
        <v>2406</v>
      </c>
      <c r="B47" s="3" t="s">
        <v>115</v>
      </c>
    </row>
    <row r="48" spans="1:2" x14ac:dyDescent="0.2">
      <c r="A48" s="3">
        <v>845</v>
      </c>
      <c r="B48" s="3" t="s">
        <v>134</v>
      </c>
    </row>
    <row r="49" spans="1:2" x14ac:dyDescent="0.2">
      <c r="A49" s="3">
        <v>272</v>
      </c>
      <c r="B49" s="3" t="s">
        <v>151</v>
      </c>
    </row>
    <row r="50" spans="1:2" x14ac:dyDescent="0.2">
      <c r="A50" s="3">
        <v>1096</v>
      </c>
      <c r="B50" s="3" t="s">
        <v>126</v>
      </c>
    </row>
    <row r="51" spans="1:2" x14ac:dyDescent="0.2">
      <c r="A51" s="3">
        <v>417</v>
      </c>
      <c r="B51" s="3" t="s">
        <v>146</v>
      </c>
    </row>
    <row r="52" spans="1:2" x14ac:dyDescent="0.2">
      <c r="A52" s="3">
        <v>667</v>
      </c>
      <c r="B52" s="3" t="s">
        <v>143</v>
      </c>
    </row>
    <row r="53" spans="1:2" x14ac:dyDescent="0.2">
      <c r="A53" s="3">
        <v>721</v>
      </c>
      <c r="B53" s="3" t="s">
        <v>45</v>
      </c>
    </row>
    <row r="54" spans="1:2" x14ac:dyDescent="0.2">
      <c r="A54" s="3">
        <v>363</v>
      </c>
      <c r="B54" s="3" t="s">
        <v>147</v>
      </c>
    </row>
    <row r="55" spans="1:2" x14ac:dyDescent="0.2">
      <c r="A55" s="3">
        <v>966</v>
      </c>
      <c r="B55" s="3" t="s">
        <v>130</v>
      </c>
    </row>
    <row r="56" spans="1:2" x14ac:dyDescent="0.2">
      <c r="A56" s="3">
        <v>126</v>
      </c>
      <c r="B56" s="3" t="s">
        <v>159</v>
      </c>
    </row>
    <row r="57" spans="1:2" x14ac:dyDescent="0.2">
      <c r="A57" s="3">
        <v>139</v>
      </c>
      <c r="B57" s="3" t="s">
        <v>157</v>
      </c>
    </row>
    <row r="58" spans="1:2" x14ac:dyDescent="0.2">
      <c r="A58" s="3">
        <v>286</v>
      </c>
      <c r="B58" s="3" t="s">
        <v>150</v>
      </c>
    </row>
    <row r="59" spans="1:2" x14ac:dyDescent="0.2">
      <c r="A59" s="3">
        <v>307</v>
      </c>
      <c r="B59" s="3" t="s">
        <v>149</v>
      </c>
    </row>
    <row r="60" spans="1:2" x14ac:dyDescent="0.2">
      <c r="A60" s="3">
        <v>191</v>
      </c>
      <c r="B60" s="3" t="s">
        <v>152</v>
      </c>
    </row>
    <row r="61" spans="1:2" x14ac:dyDescent="0.2">
      <c r="A61" s="3">
        <v>448</v>
      </c>
      <c r="B61" s="3" t="s">
        <v>145</v>
      </c>
    </row>
    <row r="62" spans="1:2" x14ac:dyDescent="0.2">
      <c r="A62" s="3">
        <v>156</v>
      </c>
      <c r="B62" s="3" t="s">
        <v>155</v>
      </c>
    </row>
    <row r="63" spans="1:2" x14ac:dyDescent="0.2">
      <c r="A63" s="3">
        <v>145</v>
      </c>
      <c r="B63" s="3" t="s">
        <v>156</v>
      </c>
    </row>
    <row r="64" spans="1:2" x14ac:dyDescent="0.2">
      <c r="A64" s="3">
        <v>137</v>
      </c>
      <c r="B64" s="3" t="s">
        <v>158</v>
      </c>
    </row>
    <row r="65" spans="1:2" x14ac:dyDescent="0.2">
      <c r="A65" s="3">
        <v>178</v>
      </c>
      <c r="B65" s="3" t="s">
        <v>153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J2208"/>
  <sheetViews>
    <sheetView topLeftCell="A5" workbookViewId="0">
      <selection activeCell="F23" sqref="F23:G79"/>
    </sheetView>
  </sheetViews>
  <sheetFormatPr baseColWidth="10" defaultColWidth="9.140625" defaultRowHeight="12.75" x14ac:dyDescent="0.2"/>
  <cols>
    <col min="1" max="3" width="11.7109375" customWidth="1"/>
    <col min="8" max="8" width="13.28515625" customWidth="1"/>
  </cols>
  <sheetData>
    <row r="1" spans="1:10" x14ac:dyDescent="0.2">
      <c r="A1" t="s">
        <v>76</v>
      </c>
      <c r="B1" t="s">
        <v>77</v>
      </c>
      <c r="C1" t="s">
        <v>78</v>
      </c>
      <c r="D1" t="s">
        <v>81</v>
      </c>
    </row>
    <row r="2" spans="1:10" x14ac:dyDescent="0.2">
      <c r="A2" s="3" t="s">
        <v>0</v>
      </c>
      <c r="B2" s="3">
        <v>188</v>
      </c>
      <c r="C2" s="3">
        <v>2</v>
      </c>
      <c r="D2" s="3" t="s">
        <v>124</v>
      </c>
    </row>
    <row r="3" spans="1:10" ht="14.25" customHeight="1" x14ac:dyDescent="0.2">
      <c r="A3" t="s">
        <v>4</v>
      </c>
      <c r="B3">
        <v>188</v>
      </c>
      <c r="C3" s="3">
        <v>2</v>
      </c>
      <c r="D3" s="3" t="s">
        <v>124</v>
      </c>
      <c r="H3" s="6"/>
    </row>
    <row r="4" spans="1:10" x14ac:dyDescent="0.2">
      <c r="A4" t="s">
        <v>456</v>
      </c>
      <c r="B4">
        <v>216</v>
      </c>
      <c r="C4" s="3">
        <v>4</v>
      </c>
      <c r="D4" s="3" t="s">
        <v>124</v>
      </c>
      <c r="I4" s="1" t="s">
        <v>74</v>
      </c>
      <c r="J4" s="1" t="s">
        <v>82</v>
      </c>
    </row>
    <row r="5" spans="1:10" x14ac:dyDescent="0.2">
      <c r="A5" t="s">
        <v>4</v>
      </c>
      <c r="B5">
        <v>216</v>
      </c>
      <c r="C5" s="3">
        <v>2</v>
      </c>
      <c r="D5" s="3" t="s">
        <v>124</v>
      </c>
      <c r="I5" s="2" t="s">
        <v>6</v>
      </c>
      <c r="J5">
        <v>980</v>
      </c>
    </row>
    <row r="6" spans="1:10" x14ac:dyDescent="0.2">
      <c r="A6" t="s">
        <v>1</v>
      </c>
      <c r="B6">
        <v>260</v>
      </c>
      <c r="C6" s="3">
        <v>4</v>
      </c>
      <c r="D6" s="3" t="s">
        <v>124</v>
      </c>
      <c r="I6" s="2" t="s">
        <v>161</v>
      </c>
      <c r="J6">
        <v>70</v>
      </c>
    </row>
    <row r="7" spans="1:10" x14ac:dyDescent="0.2">
      <c r="A7" t="s">
        <v>4</v>
      </c>
      <c r="B7">
        <v>260</v>
      </c>
      <c r="C7" s="3">
        <v>2</v>
      </c>
      <c r="D7" s="3" t="s">
        <v>124</v>
      </c>
      <c r="I7" s="2" t="s">
        <v>1</v>
      </c>
      <c r="J7">
        <v>2252</v>
      </c>
    </row>
    <row r="8" spans="1:10" x14ac:dyDescent="0.2">
      <c r="A8" t="s">
        <v>1</v>
      </c>
      <c r="B8">
        <v>732</v>
      </c>
      <c r="C8" s="3">
        <v>12</v>
      </c>
      <c r="D8" s="3" t="s">
        <v>124</v>
      </c>
      <c r="I8" s="2" t="s">
        <v>162</v>
      </c>
      <c r="J8">
        <v>69</v>
      </c>
    </row>
    <row r="9" spans="1:10" x14ac:dyDescent="0.2">
      <c r="A9" t="s">
        <v>6</v>
      </c>
      <c r="B9">
        <v>732</v>
      </c>
      <c r="C9" s="3">
        <v>2</v>
      </c>
      <c r="D9" s="3" t="s">
        <v>124</v>
      </c>
      <c r="I9" s="2" t="s">
        <v>163</v>
      </c>
      <c r="J9">
        <v>10</v>
      </c>
    </row>
    <row r="10" spans="1:10" x14ac:dyDescent="0.2">
      <c r="A10" t="s">
        <v>3</v>
      </c>
      <c r="B10">
        <v>732</v>
      </c>
      <c r="C10" s="3">
        <v>2</v>
      </c>
      <c r="D10" s="3" t="s">
        <v>124</v>
      </c>
      <c r="I10" s="2" t="s">
        <v>456</v>
      </c>
      <c r="J10">
        <v>164</v>
      </c>
    </row>
    <row r="11" spans="1:10" x14ac:dyDescent="0.2">
      <c r="A11" t="s">
        <v>0</v>
      </c>
      <c r="B11">
        <v>732</v>
      </c>
      <c r="C11" s="3">
        <v>6</v>
      </c>
      <c r="D11" s="3" t="s">
        <v>124</v>
      </c>
      <c r="I11" s="2" t="s">
        <v>3</v>
      </c>
      <c r="J11">
        <v>1212</v>
      </c>
    </row>
    <row r="12" spans="1:10" x14ac:dyDescent="0.2">
      <c r="A12" t="s">
        <v>161</v>
      </c>
      <c r="B12">
        <v>735</v>
      </c>
      <c r="C12" s="3">
        <v>2</v>
      </c>
      <c r="D12" s="3" t="s">
        <v>35</v>
      </c>
      <c r="I12" s="2" t="s">
        <v>0</v>
      </c>
      <c r="J12">
        <v>2655</v>
      </c>
    </row>
    <row r="13" spans="1:10" x14ac:dyDescent="0.2">
      <c r="A13" t="s">
        <v>1</v>
      </c>
      <c r="B13">
        <v>735</v>
      </c>
      <c r="C13" s="3">
        <v>8</v>
      </c>
      <c r="D13" s="3" t="s">
        <v>35</v>
      </c>
      <c r="I13" s="2" t="s">
        <v>4</v>
      </c>
      <c r="J13">
        <v>1156</v>
      </c>
    </row>
    <row r="14" spans="1:10" x14ac:dyDescent="0.2">
      <c r="A14" t="s">
        <v>0</v>
      </c>
      <c r="B14">
        <v>735</v>
      </c>
      <c r="C14" s="3">
        <v>8</v>
      </c>
      <c r="D14" s="3" t="s">
        <v>35</v>
      </c>
      <c r="I14" s="2" t="s">
        <v>87</v>
      </c>
      <c r="J14">
        <v>579</v>
      </c>
    </row>
    <row r="15" spans="1:10" x14ac:dyDescent="0.2">
      <c r="A15" t="s">
        <v>4</v>
      </c>
      <c r="B15">
        <v>735</v>
      </c>
      <c r="C15" s="3">
        <v>4</v>
      </c>
      <c r="D15" s="3" t="s">
        <v>35</v>
      </c>
      <c r="I15" s="2" t="s">
        <v>75</v>
      </c>
      <c r="J15">
        <v>9147</v>
      </c>
    </row>
    <row r="16" spans="1:10" x14ac:dyDescent="0.2">
      <c r="A16" t="s">
        <v>3</v>
      </c>
      <c r="B16">
        <v>708</v>
      </c>
      <c r="C16" s="3">
        <v>2</v>
      </c>
      <c r="D16" s="3" t="s">
        <v>35</v>
      </c>
    </row>
    <row r="17" spans="1:7" x14ac:dyDescent="0.2">
      <c r="A17" t="s">
        <v>0</v>
      </c>
      <c r="B17">
        <v>708</v>
      </c>
      <c r="C17" s="3">
        <v>2</v>
      </c>
      <c r="D17" s="3" t="s">
        <v>35</v>
      </c>
    </row>
    <row r="18" spans="1:7" x14ac:dyDescent="0.2">
      <c r="A18" t="s">
        <v>87</v>
      </c>
      <c r="B18">
        <v>708</v>
      </c>
      <c r="C18" s="3">
        <v>2</v>
      </c>
      <c r="D18" s="3" t="s">
        <v>35</v>
      </c>
    </row>
    <row r="19" spans="1:7" x14ac:dyDescent="0.2">
      <c r="A19" t="s">
        <v>3</v>
      </c>
      <c r="B19">
        <v>709</v>
      </c>
      <c r="C19" s="3">
        <v>2</v>
      </c>
      <c r="D19" s="3" t="s">
        <v>35</v>
      </c>
    </row>
    <row r="20" spans="1:7" x14ac:dyDescent="0.2">
      <c r="A20" t="s">
        <v>0</v>
      </c>
      <c r="B20">
        <v>709</v>
      </c>
      <c r="C20" s="3">
        <v>16</v>
      </c>
      <c r="D20" s="3" t="s">
        <v>35</v>
      </c>
    </row>
    <row r="21" spans="1:7" x14ac:dyDescent="0.2">
      <c r="A21" t="s">
        <v>87</v>
      </c>
      <c r="B21">
        <v>709</v>
      </c>
      <c r="C21" s="3">
        <v>4</v>
      </c>
      <c r="D21" s="3" t="s">
        <v>35</v>
      </c>
    </row>
    <row r="22" spans="1:7" x14ac:dyDescent="0.2">
      <c r="A22" t="s">
        <v>1</v>
      </c>
      <c r="B22">
        <v>713</v>
      </c>
      <c r="C22" s="3">
        <v>4</v>
      </c>
      <c r="D22" s="3" t="s">
        <v>35</v>
      </c>
    </row>
    <row r="23" spans="1:7" x14ac:dyDescent="0.2">
      <c r="A23" t="s">
        <v>456</v>
      </c>
      <c r="B23">
        <v>713</v>
      </c>
      <c r="C23" s="3">
        <v>4</v>
      </c>
      <c r="D23" s="3" t="s">
        <v>35</v>
      </c>
      <c r="F23" s="1" t="s">
        <v>74</v>
      </c>
      <c r="G23" t="s">
        <v>82</v>
      </c>
    </row>
    <row r="24" spans="1:7" x14ac:dyDescent="0.2">
      <c r="A24" t="s">
        <v>3</v>
      </c>
      <c r="B24">
        <v>713</v>
      </c>
      <c r="C24" s="3">
        <v>2</v>
      </c>
      <c r="D24" s="3" t="s">
        <v>35</v>
      </c>
      <c r="F24" s="2" t="s">
        <v>153</v>
      </c>
      <c r="G24">
        <v>46</v>
      </c>
    </row>
    <row r="25" spans="1:7" x14ac:dyDescent="0.2">
      <c r="A25" t="s">
        <v>0</v>
      </c>
      <c r="B25">
        <v>713</v>
      </c>
      <c r="C25" s="3">
        <v>12</v>
      </c>
      <c r="D25" s="3" t="s">
        <v>35</v>
      </c>
      <c r="F25" s="2" t="s">
        <v>158</v>
      </c>
      <c r="G25">
        <v>4</v>
      </c>
    </row>
    <row r="26" spans="1:7" x14ac:dyDescent="0.2">
      <c r="A26" t="s">
        <v>4</v>
      </c>
      <c r="B26">
        <v>713</v>
      </c>
      <c r="C26" s="3">
        <v>2</v>
      </c>
      <c r="D26" s="3" t="s">
        <v>35</v>
      </c>
      <c r="F26" s="2" t="s">
        <v>155</v>
      </c>
      <c r="G26">
        <v>2</v>
      </c>
    </row>
    <row r="27" spans="1:7" x14ac:dyDescent="0.2">
      <c r="A27" t="s">
        <v>87</v>
      </c>
      <c r="B27">
        <v>713</v>
      </c>
      <c r="C27" s="3">
        <v>2</v>
      </c>
      <c r="D27" s="3" t="s">
        <v>35</v>
      </c>
      <c r="F27" s="2" t="s">
        <v>145</v>
      </c>
      <c r="G27">
        <v>4</v>
      </c>
    </row>
    <row r="28" spans="1:7" x14ac:dyDescent="0.2">
      <c r="A28" t="s">
        <v>456</v>
      </c>
      <c r="B28">
        <v>711</v>
      </c>
      <c r="C28" s="3">
        <v>2</v>
      </c>
      <c r="D28" s="3" t="s">
        <v>35</v>
      </c>
      <c r="F28" s="2" t="s">
        <v>152</v>
      </c>
      <c r="G28">
        <v>6</v>
      </c>
    </row>
    <row r="29" spans="1:7" x14ac:dyDescent="0.2">
      <c r="A29" t="s">
        <v>6</v>
      </c>
      <c r="B29">
        <v>718</v>
      </c>
      <c r="C29" s="3">
        <v>6</v>
      </c>
      <c r="D29" s="3" t="s">
        <v>35</v>
      </c>
      <c r="F29" s="2" t="s">
        <v>149</v>
      </c>
      <c r="G29">
        <v>6</v>
      </c>
    </row>
    <row r="30" spans="1:7" x14ac:dyDescent="0.2">
      <c r="A30" t="s">
        <v>3</v>
      </c>
      <c r="B30">
        <v>718</v>
      </c>
      <c r="C30" s="3">
        <v>2</v>
      </c>
      <c r="D30" s="3" t="s">
        <v>35</v>
      </c>
      <c r="F30" s="2" t="s">
        <v>150</v>
      </c>
      <c r="G30">
        <v>6</v>
      </c>
    </row>
    <row r="31" spans="1:7" x14ac:dyDescent="0.2">
      <c r="A31" t="s">
        <v>0</v>
      </c>
      <c r="B31">
        <v>718</v>
      </c>
      <c r="C31" s="3">
        <v>8</v>
      </c>
      <c r="D31" s="3" t="s">
        <v>35</v>
      </c>
      <c r="F31" s="2" t="s">
        <v>157</v>
      </c>
      <c r="G31">
        <v>2</v>
      </c>
    </row>
    <row r="32" spans="1:7" x14ac:dyDescent="0.2">
      <c r="A32" t="s">
        <v>4</v>
      </c>
      <c r="B32">
        <v>718</v>
      </c>
      <c r="C32" s="3">
        <v>6</v>
      </c>
      <c r="D32" s="3" t="s">
        <v>35</v>
      </c>
      <c r="F32" s="2" t="s">
        <v>159</v>
      </c>
      <c r="G32">
        <v>2</v>
      </c>
    </row>
    <row r="33" spans="1:7" x14ac:dyDescent="0.2">
      <c r="A33" t="s">
        <v>1</v>
      </c>
      <c r="B33">
        <v>788</v>
      </c>
      <c r="C33" s="3">
        <v>4</v>
      </c>
      <c r="D33" s="3" t="s">
        <v>35</v>
      </c>
      <c r="F33" s="2" t="s">
        <v>130</v>
      </c>
      <c r="G33">
        <v>24</v>
      </c>
    </row>
    <row r="34" spans="1:7" x14ac:dyDescent="0.2">
      <c r="A34" t="s">
        <v>3</v>
      </c>
      <c r="B34">
        <v>788</v>
      </c>
      <c r="C34" s="3">
        <v>2</v>
      </c>
      <c r="D34" s="3" t="s">
        <v>35</v>
      </c>
      <c r="F34" s="2" t="s">
        <v>147</v>
      </c>
      <c r="G34">
        <v>16</v>
      </c>
    </row>
    <row r="35" spans="1:7" x14ac:dyDescent="0.2">
      <c r="A35" t="s">
        <v>0</v>
      </c>
      <c r="B35">
        <v>788</v>
      </c>
      <c r="C35" s="3">
        <v>21</v>
      </c>
      <c r="D35" s="3" t="s">
        <v>35</v>
      </c>
      <c r="F35" s="2" t="s">
        <v>45</v>
      </c>
      <c r="G35">
        <v>10</v>
      </c>
    </row>
    <row r="36" spans="1:7" x14ac:dyDescent="0.2">
      <c r="A36" t="s">
        <v>3</v>
      </c>
      <c r="B36">
        <v>795</v>
      </c>
      <c r="C36" s="3">
        <v>2</v>
      </c>
      <c r="D36" s="3" t="s">
        <v>35</v>
      </c>
      <c r="F36" s="2" t="s">
        <v>143</v>
      </c>
      <c r="G36">
        <v>12</v>
      </c>
    </row>
    <row r="37" spans="1:7" x14ac:dyDescent="0.2">
      <c r="A37" t="s">
        <v>0</v>
      </c>
      <c r="B37">
        <v>795</v>
      </c>
      <c r="C37" s="3">
        <v>2</v>
      </c>
      <c r="D37" s="3" t="s">
        <v>35</v>
      </c>
      <c r="F37" s="2" t="s">
        <v>146</v>
      </c>
      <c r="G37">
        <v>10</v>
      </c>
    </row>
    <row r="38" spans="1:7" x14ac:dyDescent="0.2">
      <c r="A38" t="s">
        <v>3</v>
      </c>
      <c r="B38">
        <v>781</v>
      </c>
      <c r="C38" s="3">
        <v>2</v>
      </c>
      <c r="D38" s="3" t="s">
        <v>35</v>
      </c>
      <c r="F38" s="2" t="s">
        <v>126</v>
      </c>
      <c r="G38">
        <v>24</v>
      </c>
    </row>
    <row r="39" spans="1:7" x14ac:dyDescent="0.2">
      <c r="A39" t="s">
        <v>0</v>
      </c>
      <c r="B39">
        <v>781</v>
      </c>
      <c r="C39" s="3">
        <v>2</v>
      </c>
      <c r="D39" s="3" t="s">
        <v>35</v>
      </c>
      <c r="F39" s="2" t="s">
        <v>151</v>
      </c>
      <c r="G39">
        <v>18</v>
      </c>
    </row>
    <row r="40" spans="1:7" x14ac:dyDescent="0.2">
      <c r="A40" t="s">
        <v>1</v>
      </c>
      <c r="B40">
        <v>557</v>
      </c>
      <c r="C40" s="3">
        <v>2</v>
      </c>
      <c r="D40" s="3" t="s">
        <v>35</v>
      </c>
      <c r="F40" s="2" t="s">
        <v>134</v>
      </c>
      <c r="G40">
        <v>10</v>
      </c>
    </row>
    <row r="41" spans="1:7" x14ac:dyDescent="0.2">
      <c r="A41" t="s">
        <v>162</v>
      </c>
      <c r="B41">
        <v>557</v>
      </c>
      <c r="C41" s="3">
        <v>2</v>
      </c>
      <c r="D41" s="3" t="s">
        <v>35</v>
      </c>
      <c r="F41" s="2" t="s">
        <v>115</v>
      </c>
      <c r="G41">
        <v>66</v>
      </c>
    </row>
    <row r="42" spans="1:7" x14ac:dyDescent="0.2">
      <c r="A42" t="s">
        <v>3</v>
      </c>
      <c r="B42">
        <v>557</v>
      </c>
      <c r="C42" s="3">
        <v>2</v>
      </c>
      <c r="D42" s="3" t="s">
        <v>35</v>
      </c>
      <c r="F42" s="2" t="s">
        <v>135</v>
      </c>
      <c r="G42">
        <v>22</v>
      </c>
    </row>
    <row r="43" spans="1:7" x14ac:dyDescent="0.2">
      <c r="A43" t="s">
        <v>6</v>
      </c>
      <c r="B43">
        <v>557</v>
      </c>
      <c r="C43" s="3">
        <v>4</v>
      </c>
      <c r="D43" s="3" t="s">
        <v>35</v>
      </c>
      <c r="F43" s="2" t="s">
        <v>127</v>
      </c>
      <c r="G43">
        <v>8</v>
      </c>
    </row>
    <row r="44" spans="1:7" x14ac:dyDescent="0.2">
      <c r="A44" t="s">
        <v>0</v>
      </c>
      <c r="B44">
        <v>557</v>
      </c>
      <c r="C44" s="3">
        <v>2</v>
      </c>
      <c r="D44" s="3" t="s">
        <v>35</v>
      </c>
      <c r="F44" s="2" t="s">
        <v>137</v>
      </c>
      <c r="G44">
        <v>24</v>
      </c>
    </row>
    <row r="45" spans="1:7" x14ac:dyDescent="0.2">
      <c r="A45" t="s">
        <v>3</v>
      </c>
      <c r="B45">
        <v>561</v>
      </c>
      <c r="C45" s="3">
        <v>2</v>
      </c>
      <c r="D45" s="3" t="s">
        <v>35</v>
      </c>
      <c r="F45" s="2" t="s">
        <v>133</v>
      </c>
      <c r="G45">
        <v>10</v>
      </c>
    </row>
    <row r="46" spans="1:7" x14ac:dyDescent="0.2">
      <c r="A46" t="s">
        <v>162</v>
      </c>
      <c r="B46">
        <v>561</v>
      </c>
      <c r="C46" s="3">
        <v>2</v>
      </c>
      <c r="D46" s="3" t="s">
        <v>35</v>
      </c>
      <c r="F46" s="2" t="s">
        <v>128</v>
      </c>
      <c r="G46">
        <v>28</v>
      </c>
    </row>
    <row r="47" spans="1:7" x14ac:dyDescent="0.2">
      <c r="A47" t="s">
        <v>6</v>
      </c>
      <c r="B47">
        <v>561</v>
      </c>
      <c r="C47" s="3">
        <v>2</v>
      </c>
      <c r="D47" s="3" t="s">
        <v>35</v>
      </c>
      <c r="F47" s="2" t="s">
        <v>121</v>
      </c>
      <c r="G47">
        <v>20</v>
      </c>
    </row>
    <row r="48" spans="1:7" x14ac:dyDescent="0.2">
      <c r="A48" t="s">
        <v>0</v>
      </c>
      <c r="B48">
        <v>561</v>
      </c>
      <c r="C48" s="3">
        <v>2</v>
      </c>
      <c r="D48" s="3" t="s">
        <v>35</v>
      </c>
      <c r="F48" s="2" t="s">
        <v>141</v>
      </c>
      <c r="G48">
        <v>12</v>
      </c>
    </row>
    <row r="49" spans="1:7" x14ac:dyDescent="0.2">
      <c r="A49" t="s">
        <v>3</v>
      </c>
      <c r="B49">
        <v>568</v>
      </c>
      <c r="C49" s="3">
        <v>8</v>
      </c>
      <c r="D49" s="3" t="s">
        <v>35</v>
      </c>
      <c r="F49" s="2" t="s">
        <v>154</v>
      </c>
      <c r="G49">
        <v>2</v>
      </c>
    </row>
    <row r="50" spans="1:7" x14ac:dyDescent="0.2">
      <c r="A50" t="s">
        <v>6</v>
      </c>
      <c r="B50">
        <v>568</v>
      </c>
      <c r="C50" s="3">
        <v>12</v>
      </c>
      <c r="D50" s="3" t="s">
        <v>35</v>
      </c>
      <c r="F50" s="2" t="s">
        <v>131</v>
      </c>
      <c r="G50">
        <v>16</v>
      </c>
    </row>
    <row r="51" spans="1:7" x14ac:dyDescent="0.2">
      <c r="A51" t="s">
        <v>456</v>
      </c>
      <c r="B51">
        <v>568</v>
      </c>
      <c r="C51" s="3">
        <v>2</v>
      </c>
      <c r="D51" s="3" t="s">
        <v>35</v>
      </c>
      <c r="F51" s="2" t="s">
        <v>144</v>
      </c>
      <c r="G51">
        <v>8</v>
      </c>
    </row>
    <row r="52" spans="1:7" x14ac:dyDescent="0.2">
      <c r="A52" t="s">
        <v>0</v>
      </c>
      <c r="B52">
        <v>568</v>
      </c>
      <c r="C52" s="3">
        <v>6</v>
      </c>
      <c r="D52" s="3" t="s">
        <v>35</v>
      </c>
      <c r="F52" s="2" t="s">
        <v>123</v>
      </c>
      <c r="G52">
        <v>32</v>
      </c>
    </row>
    <row r="53" spans="1:7" x14ac:dyDescent="0.2">
      <c r="A53" t="s">
        <v>4</v>
      </c>
      <c r="B53">
        <v>568</v>
      </c>
      <c r="C53" s="3">
        <v>2</v>
      </c>
      <c r="D53" s="3" t="s">
        <v>35</v>
      </c>
      <c r="F53" s="2" t="s">
        <v>148</v>
      </c>
      <c r="G53">
        <v>20</v>
      </c>
    </row>
    <row r="54" spans="1:7" x14ac:dyDescent="0.2">
      <c r="A54" t="s">
        <v>87</v>
      </c>
      <c r="B54">
        <v>568</v>
      </c>
      <c r="C54" s="3">
        <v>2</v>
      </c>
      <c r="D54" s="3" t="s">
        <v>35</v>
      </c>
      <c r="F54" s="2" t="s">
        <v>136</v>
      </c>
      <c r="G54">
        <v>16</v>
      </c>
    </row>
    <row r="55" spans="1:7" x14ac:dyDescent="0.2">
      <c r="A55" t="s">
        <v>1</v>
      </c>
      <c r="B55">
        <v>580</v>
      </c>
      <c r="C55" s="3">
        <v>8</v>
      </c>
      <c r="D55" s="3" t="s">
        <v>35</v>
      </c>
      <c r="F55" s="2" t="s">
        <v>46</v>
      </c>
      <c r="G55">
        <v>20</v>
      </c>
    </row>
    <row r="56" spans="1:7" x14ac:dyDescent="0.2">
      <c r="A56" t="s">
        <v>3</v>
      </c>
      <c r="B56">
        <v>580</v>
      </c>
      <c r="C56" s="3">
        <v>2</v>
      </c>
      <c r="D56" s="3" t="s">
        <v>35</v>
      </c>
      <c r="F56" s="2" t="s">
        <v>132</v>
      </c>
      <c r="G56">
        <v>10</v>
      </c>
    </row>
    <row r="57" spans="1:7" x14ac:dyDescent="0.2">
      <c r="A57" t="s">
        <v>456</v>
      </c>
      <c r="B57">
        <v>580</v>
      </c>
      <c r="C57" s="3">
        <v>2</v>
      </c>
      <c r="D57" s="3" t="s">
        <v>35</v>
      </c>
      <c r="F57" s="2" t="s">
        <v>129</v>
      </c>
      <c r="G57">
        <v>14</v>
      </c>
    </row>
    <row r="58" spans="1:7" x14ac:dyDescent="0.2">
      <c r="A58" t="s">
        <v>0</v>
      </c>
      <c r="B58">
        <v>580</v>
      </c>
      <c r="C58" s="3">
        <v>6</v>
      </c>
      <c r="D58" s="3" t="s">
        <v>35</v>
      </c>
      <c r="F58" s="2" t="s">
        <v>139</v>
      </c>
      <c r="G58">
        <v>10</v>
      </c>
    </row>
    <row r="59" spans="1:7" x14ac:dyDescent="0.2">
      <c r="A59" t="s">
        <v>87</v>
      </c>
      <c r="B59">
        <v>580</v>
      </c>
      <c r="C59" s="3">
        <v>2</v>
      </c>
      <c r="D59" s="3" t="s">
        <v>35</v>
      </c>
      <c r="F59" s="2" t="s">
        <v>138</v>
      </c>
      <c r="G59">
        <v>12</v>
      </c>
    </row>
    <row r="60" spans="1:7" x14ac:dyDescent="0.2">
      <c r="A60" t="s">
        <v>3</v>
      </c>
      <c r="B60">
        <v>581</v>
      </c>
      <c r="C60" s="3">
        <v>2</v>
      </c>
      <c r="D60" s="3" t="s">
        <v>35</v>
      </c>
      <c r="F60" s="2" t="s">
        <v>42</v>
      </c>
      <c r="G60">
        <v>64</v>
      </c>
    </row>
    <row r="61" spans="1:7" x14ac:dyDescent="0.2">
      <c r="A61" t="s">
        <v>0</v>
      </c>
      <c r="B61">
        <v>581</v>
      </c>
      <c r="C61" s="3">
        <v>16</v>
      </c>
      <c r="D61" s="3" t="s">
        <v>35</v>
      </c>
      <c r="F61" s="2" t="s">
        <v>117</v>
      </c>
      <c r="G61">
        <v>33</v>
      </c>
    </row>
    <row r="62" spans="1:7" x14ac:dyDescent="0.2">
      <c r="A62" t="s">
        <v>4</v>
      </c>
      <c r="B62">
        <v>581</v>
      </c>
      <c r="C62" s="3">
        <v>4</v>
      </c>
      <c r="D62" s="3" t="s">
        <v>35</v>
      </c>
      <c r="F62" s="2" t="s">
        <v>125</v>
      </c>
      <c r="G62">
        <v>22</v>
      </c>
    </row>
    <row r="63" spans="1:7" x14ac:dyDescent="0.2">
      <c r="A63" t="s">
        <v>87</v>
      </c>
      <c r="B63">
        <v>581</v>
      </c>
      <c r="C63" s="3">
        <v>2</v>
      </c>
      <c r="D63" s="3" t="s">
        <v>35</v>
      </c>
      <c r="F63" s="2" t="s">
        <v>140</v>
      </c>
      <c r="G63">
        <v>14</v>
      </c>
    </row>
    <row r="64" spans="1:7" x14ac:dyDescent="0.2">
      <c r="A64" t="s">
        <v>3</v>
      </c>
      <c r="B64">
        <v>591</v>
      </c>
      <c r="C64" s="3">
        <v>2</v>
      </c>
      <c r="D64" s="3" t="s">
        <v>35</v>
      </c>
      <c r="F64" s="2" t="s">
        <v>142</v>
      </c>
      <c r="G64">
        <v>16</v>
      </c>
    </row>
    <row r="65" spans="1:7" x14ac:dyDescent="0.2">
      <c r="A65" t="s">
        <v>0</v>
      </c>
      <c r="B65">
        <v>591</v>
      </c>
      <c r="C65" s="3">
        <v>2</v>
      </c>
      <c r="D65" s="3" t="s">
        <v>35</v>
      </c>
      <c r="F65" s="2" t="s">
        <v>119</v>
      </c>
      <c r="G65">
        <v>40</v>
      </c>
    </row>
    <row r="66" spans="1:7" x14ac:dyDescent="0.2">
      <c r="A66" t="s">
        <v>3</v>
      </c>
      <c r="B66">
        <v>598</v>
      </c>
      <c r="C66" s="3">
        <v>2</v>
      </c>
      <c r="D66" s="3" t="s">
        <v>35</v>
      </c>
      <c r="F66" s="2" t="s">
        <v>120</v>
      </c>
      <c r="G66">
        <v>38</v>
      </c>
    </row>
    <row r="67" spans="1:7" x14ac:dyDescent="0.2">
      <c r="A67" t="s">
        <v>6</v>
      </c>
      <c r="B67">
        <v>598</v>
      </c>
      <c r="C67" s="3">
        <v>2</v>
      </c>
      <c r="D67" s="3" t="s">
        <v>35</v>
      </c>
      <c r="F67" s="2" t="s">
        <v>113</v>
      </c>
      <c r="G67">
        <v>92</v>
      </c>
    </row>
    <row r="68" spans="1:7" x14ac:dyDescent="0.2">
      <c r="A68" s="3" t="s">
        <v>3</v>
      </c>
      <c r="B68" s="3">
        <v>604</v>
      </c>
      <c r="C68" s="3">
        <v>2</v>
      </c>
      <c r="D68" s="3" t="s">
        <v>35</v>
      </c>
      <c r="F68" s="2" t="s">
        <v>114</v>
      </c>
      <c r="G68">
        <v>34</v>
      </c>
    </row>
    <row r="69" spans="1:7" x14ac:dyDescent="0.2">
      <c r="A69" s="3" t="s">
        <v>1</v>
      </c>
      <c r="B69" s="3">
        <v>611</v>
      </c>
      <c r="C69" s="3">
        <v>4</v>
      </c>
      <c r="D69" s="3" t="s">
        <v>35</v>
      </c>
      <c r="F69" s="2" t="s">
        <v>112</v>
      </c>
      <c r="G69">
        <v>197</v>
      </c>
    </row>
    <row r="70" spans="1:7" x14ac:dyDescent="0.2">
      <c r="A70" s="3" t="s">
        <v>6</v>
      </c>
      <c r="B70" s="3">
        <v>611</v>
      </c>
      <c r="C70" s="3">
        <v>4</v>
      </c>
      <c r="D70" s="3" t="s">
        <v>35</v>
      </c>
      <c r="F70" s="2" t="s">
        <v>118</v>
      </c>
      <c r="G70">
        <v>70</v>
      </c>
    </row>
    <row r="71" spans="1:7" x14ac:dyDescent="0.2">
      <c r="A71" s="3" t="s">
        <v>3</v>
      </c>
      <c r="B71" s="3">
        <v>611</v>
      </c>
      <c r="C71" s="3">
        <v>2</v>
      </c>
      <c r="D71" s="3" t="s">
        <v>35</v>
      </c>
      <c r="F71" s="2" t="s">
        <v>105</v>
      </c>
      <c r="G71">
        <v>64</v>
      </c>
    </row>
    <row r="72" spans="1:7" x14ac:dyDescent="0.2">
      <c r="A72" s="3" t="s">
        <v>0</v>
      </c>
      <c r="B72" s="3">
        <v>611</v>
      </c>
      <c r="C72" s="3">
        <v>10</v>
      </c>
      <c r="D72" s="3" t="s">
        <v>35</v>
      </c>
      <c r="F72" s="2" t="s">
        <v>41</v>
      </c>
      <c r="G72">
        <v>61</v>
      </c>
    </row>
    <row r="73" spans="1:7" x14ac:dyDescent="0.2">
      <c r="A73" s="3" t="s">
        <v>87</v>
      </c>
      <c r="B73" s="3">
        <v>611</v>
      </c>
      <c r="C73" s="3">
        <v>2</v>
      </c>
      <c r="D73" s="3" t="s">
        <v>35</v>
      </c>
      <c r="F73" s="2" t="s">
        <v>122</v>
      </c>
      <c r="G73">
        <v>34</v>
      </c>
    </row>
    <row r="74" spans="1:7" x14ac:dyDescent="0.2">
      <c r="A74" s="3" t="s">
        <v>3</v>
      </c>
      <c r="B74" s="3">
        <v>623</v>
      </c>
      <c r="C74" s="3">
        <v>2</v>
      </c>
      <c r="D74" s="3" t="s">
        <v>35</v>
      </c>
      <c r="F74" s="2" t="s">
        <v>43</v>
      </c>
      <c r="G74">
        <v>104</v>
      </c>
    </row>
    <row r="75" spans="1:7" x14ac:dyDescent="0.2">
      <c r="A75" s="3" t="s">
        <v>456</v>
      </c>
      <c r="B75" s="3">
        <v>623</v>
      </c>
      <c r="C75" s="3">
        <v>8</v>
      </c>
      <c r="D75" s="3" t="s">
        <v>35</v>
      </c>
      <c r="F75" s="2" t="s">
        <v>116</v>
      </c>
      <c r="G75">
        <v>118</v>
      </c>
    </row>
    <row r="76" spans="1:7" x14ac:dyDescent="0.2">
      <c r="A76" s="3" t="s">
        <v>0</v>
      </c>
      <c r="B76" s="3">
        <v>623</v>
      </c>
      <c r="C76" s="3">
        <v>6</v>
      </c>
      <c r="D76" s="3" t="s">
        <v>35</v>
      </c>
      <c r="F76" s="2" t="s">
        <v>44</v>
      </c>
      <c r="G76">
        <v>56</v>
      </c>
    </row>
    <row r="77" spans="1:7" x14ac:dyDescent="0.2">
      <c r="A77" s="3" t="s">
        <v>4</v>
      </c>
      <c r="B77" s="3">
        <v>623</v>
      </c>
      <c r="C77" s="3">
        <v>4</v>
      </c>
      <c r="D77" s="3" t="s">
        <v>35</v>
      </c>
      <c r="F77" s="2" t="s">
        <v>107</v>
      </c>
      <c r="G77">
        <v>304</v>
      </c>
    </row>
    <row r="78" spans="1:7" x14ac:dyDescent="0.2">
      <c r="A78" s="3" t="s">
        <v>87</v>
      </c>
      <c r="B78" s="3">
        <v>623</v>
      </c>
      <c r="C78" s="3">
        <v>4</v>
      </c>
      <c r="D78" s="3" t="s">
        <v>35</v>
      </c>
      <c r="F78" s="2" t="s">
        <v>108</v>
      </c>
      <c r="G78">
        <v>287</v>
      </c>
    </row>
    <row r="79" spans="1:7" x14ac:dyDescent="0.2">
      <c r="A79" s="3" t="s">
        <v>3</v>
      </c>
      <c r="B79" s="3">
        <v>630</v>
      </c>
      <c r="C79" s="3">
        <v>2</v>
      </c>
      <c r="D79" s="3" t="s">
        <v>35</v>
      </c>
      <c r="F79" s="2" t="s">
        <v>38</v>
      </c>
      <c r="G79">
        <v>635</v>
      </c>
    </row>
    <row r="80" spans="1:7" x14ac:dyDescent="0.2">
      <c r="A80" s="3" t="s">
        <v>0</v>
      </c>
      <c r="B80" s="3">
        <v>630</v>
      </c>
      <c r="C80" s="3">
        <v>2</v>
      </c>
      <c r="D80" s="3" t="s">
        <v>35</v>
      </c>
      <c r="F80" s="2" t="s">
        <v>40</v>
      </c>
      <c r="G80">
        <v>500</v>
      </c>
    </row>
    <row r="81" spans="1:7" x14ac:dyDescent="0.2">
      <c r="A81" s="3" t="s">
        <v>1</v>
      </c>
      <c r="B81" s="3">
        <v>635</v>
      </c>
      <c r="C81" s="3">
        <v>12</v>
      </c>
      <c r="D81" s="3" t="s">
        <v>35</v>
      </c>
      <c r="F81" s="2" t="s">
        <v>37</v>
      </c>
      <c r="G81">
        <v>1303</v>
      </c>
    </row>
    <row r="82" spans="1:7" x14ac:dyDescent="0.2">
      <c r="A82" s="3" t="s">
        <v>6</v>
      </c>
      <c r="B82" s="3">
        <v>635</v>
      </c>
      <c r="C82" s="3">
        <v>2</v>
      </c>
      <c r="D82" s="3" t="s">
        <v>35</v>
      </c>
      <c r="F82" s="2" t="s">
        <v>19</v>
      </c>
      <c r="G82">
        <v>1231</v>
      </c>
    </row>
    <row r="83" spans="1:7" x14ac:dyDescent="0.2">
      <c r="A83" s="3" t="s">
        <v>3</v>
      </c>
      <c r="B83" s="3">
        <v>635</v>
      </c>
      <c r="C83" s="3">
        <v>2</v>
      </c>
      <c r="D83" s="3" t="s">
        <v>35</v>
      </c>
      <c r="F83" s="2" t="s">
        <v>36</v>
      </c>
      <c r="G83">
        <v>1019</v>
      </c>
    </row>
    <row r="84" spans="1:7" x14ac:dyDescent="0.2">
      <c r="A84" s="3" t="s">
        <v>0</v>
      </c>
      <c r="B84" s="3">
        <v>635</v>
      </c>
      <c r="C84" s="3">
        <v>6</v>
      </c>
      <c r="D84" s="3" t="s">
        <v>35</v>
      </c>
      <c r="F84" s="2" t="s">
        <v>39</v>
      </c>
      <c r="G84">
        <v>837</v>
      </c>
    </row>
    <row r="85" spans="1:7" x14ac:dyDescent="0.2">
      <c r="A85" s="3" t="s">
        <v>1</v>
      </c>
      <c r="B85" s="3">
        <v>642</v>
      </c>
      <c r="C85" s="3">
        <v>4</v>
      </c>
      <c r="D85" s="3" t="s">
        <v>35</v>
      </c>
      <c r="F85" s="2" t="s">
        <v>35</v>
      </c>
      <c r="G85">
        <v>1384</v>
      </c>
    </row>
    <row r="86" spans="1:7" x14ac:dyDescent="0.2">
      <c r="A86" s="3" t="s">
        <v>6</v>
      </c>
      <c r="B86" s="3">
        <v>642</v>
      </c>
      <c r="C86" s="3">
        <v>2</v>
      </c>
      <c r="D86" s="3" t="s">
        <v>35</v>
      </c>
      <c r="F86" s="2" t="s">
        <v>124</v>
      </c>
      <c r="G86">
        <v>38</v>
      </c>
    </row>
    <row r="87" spans="1:7" x14ac:dyDescent="0.2">
      <c r="A87" s="3" t="s">
        <v>3</v>
      </c>
      <c r="B87" s="3">
        <v>642</v>
      </c>
      <c r="C87" s="3">
        <v>4</v>
      </c>
      <c r="D87" s="3" t="s">
        <v>35</v>
      </c>
      <c r="F87" s="2" t="s">
        <v>75</v>
      </c>
      <c r="G87">
        <v>9147</v>
      </c>
    </row>
    <row r="88" spans="1:7" x14ac:dyDescent="0.2">
      <c r="A88" s="3" t="s">
        <v>0</v>
      </c>
      <c r="B88" s="3">
        <v>642</v>
      </c>
      <c r="C88" s="3">
        <v>2</v>
      </c>
      <c r="D88" s="3" t="s">
        <v>35</v>
      </c>
    </row>
    <row r="89" spans="1:7" x14ac:dyDescent="0.2">
      <c r="A89" s="3" t="s">
        <v>161</v>
      </c>
      <c r="B89" s="3">
        <v>646</v>
      </c>
      <c r="C89" s="3">
        <v>4</v>
      </c>
      <c r="D89" s="3" t="s">
        <v>35</v>
      </c>
    </row>
    <row r="90" spans="1:7" x14ac:dyDescent="0.2">
      <c r="A90" s="3" t="s">
        <v>1</v>
      </c>
      <c r="B90" s="3">
        <v>646</v>
      </c>
      <c r="C90" s="3">
        <v>14</v>
      </c>
      <c r="D90" s="3" t="s">
        <v>35</v>
      </c>
    </row>
    <row r="91" spans="1:7" x14ac:dyDescent="0.2">
      <c r="A91" s="3" t="s">
        <v>162</v>
      </c>
      <c r="B91" s="3">
        <v>646</v>
      </c>
      <c r="C91" s="3">
        <v>2</v>
      </c>
      <c r="D91" s="3" t="s">
        <v>35</v>
      </c>
    </row>
    <row r="92" spans="1:7" x14ac:dyDescent="0.2">
      <c r="A92" s="3" t="s">
        <v>3</v>
      </c>
      <c r="B92" s="3">
        <v>646</v>
      </c>
      <c r="C92" s="3">
        <v>2</v>
      </c>
      <c r="D92" s="3" t="s">
        <v>35</v>
      </c>
    </row>
    <row r="93" spans="1:7" x14ac:dyDescent="0.2">
      <c r="A93" s="3" t="s">
        <v>6</v>
      </c>
      <c r="B93" s="3">
        <v>646</v>
      </c>
      <c r="C93" s="3">
        <v>6</v>
      </c>
      <c r="D93" s="3" t="s">
        <v>35</v>
      </c>
    </row>
    <row r="94" spans="1:7" x14ac:dyDescent="0.2">
      <c r="A94" s="3" t="s">
        <v>0</v>
      </c>
      <c r="B94" s="3">
        <v>646</v>
      </c>
      <c r="C94" s="3">
        <v>4</v>
      </c>
      <c r="D94" s="3" t="s">
        <v>35</v>
      </c>
    </row>
    <row r="95" spans="1:7" x14ac:dyDescent="0.2">
      <c r="A95" s="3" t="s">
        <v>87</v>
      </c>
      <c r="B95" s="3">
        <v>646</v>
      </c>
      <c r="C95" s="3">
        <v>8</v>
      </c>
      <c r="D95" s="3" t="s">
        <v>35</v>
      </c>
    </row>
    <row r="96" spans="1:7" x14ac:dyDescent="0.2">
      <c r="A96" s="3" t="s">
        <v>3</v>
      </c>
      <c r="B96" s="3">
        <v>649</v>
      </c>
      <c r="C96" s="3">
        <v>2</v>
      </c>
      <c r="D96" s="3" t="s">
        <v>35</v>
      </c>
    </row>
    <row r="97" spans="1:4" x14ac:dyDescent="0.2">
      <c r="A97" s="3" t="s">
        <v>0</v>
      </c>
      <c r="B97" s="3">
        <v>649</v>
      </c>
      <c r="C97" s="3">
        <v>2</v>
      </c>
      <c r="D97" s="3" t="s">
        <v>35</v>
      </c>
    </row>
    <row r="98" spans="1:4" x14ac:dyDescent="0.2">
      <c r="A98" s="3" t="s">
        <v>3</v>
      </c>
      <c r="B98" s="3">
        <v>655</v>
      </c>
      <c r="C98" s="3">
        <v>4</v>
      </c>
      <c r="D98" s="3" t="s">
        <v>35</v>
      </c>
    </row>
    <row r="99" spans="1:4" x14ac:dyDescent="0.2">
      <c r="A99" s="3" t="s">
        <v>6</v>
      </c>
      <c r="B99" s="3">
        <v>655</v>
      </c>
      <c r="C99" s="3">
        <v>6</v>
      </c>
      <c r="D99" s="3" t="s">
        <v>35</v>
      </c>
    </row>
    <row r="100" spans="1:4" x14ac:dyDescent="0.2">
      <c r="A100" s="3" t="s">
        <v>0</v>
      </c>
      <c r="B100" s="3">
        <v>655</v>
      </c>
      <c r="C100" s="3">
        <v>2</v>
      </c>
      <c r="D100" s="3" t="s">
        <v>35</v>
      </c>
    </row>
    <row r="101" spans="1:4" x14ac:dyDescent="0.2">
      <c r="A101" s="3" t="s">
        <v>87</v>
      </c>
      <c r="B101" s="3">
        <v>655</v>
      </c>
      <c r="C101" s="3">
        <v>2</v>
      </c>
      <c r="D101" s="3" t="s">
        <v>35</v>
      </c>
    </row>
    <row r="102" spans="1:4" x14ac:dyDescent="0.2">
      <c r="A102" s="3" t="s">
        <v>3</v>
      </c>
      <c r="B102" s="3">
        <v>668</v>
      </c>
      <c r="C102" s="3">
        <v>4</v>
      </c>
      <c r="D102" s="3" t="s">
        <v>35</v>
      </c>
    </row>
    <row r="103" spans="1:4" x14ac:dyDescent="0.2">
      <c r="A103" s="3" t="s">
        <v>6</v>
      </c>
      <c r="B103" s="3">
        <v>668</v>
      </c>
      <c r="C103" s="3">
        <v>4</v>
      </c>
      <c r="D103" s="3" t="s">
        <v>35</v>
      </c>
    </row>
    <row r="104" spans="1:4" x14ac:dyDescent="0.2">
      <c r="A104" s="3" t="s">
        <v>0</v>
      </c>
      <c r="B104" s="3">
        <v>668</v>
      </c>
      <c r="C104" s="3">
        <v>2</v>
      </c>
      <c r="D104" s="3" t="s">
        <v>35</v>
      </c>
    </row>
    <row r="105" spans="1:4" x14ac:dyDescent="0.2">
      <c r="A105" s="3" t="s">
        <v>1</v>
      </c>
      <c r="B105" s="3">
        <v>669</v>
      </c>
      <c r="C105" s="3">
        <v>8</v>
      </c>
      <c r="D105" s="3" t="s">
        <v>35</v>
      </c>
    </row>
    <row r="106" spans="1:4" x14ac:dyDescent="0.2">
      <c r="A106" s="3" t="s">
        <v>162</v>
      </c>
      <c r="B106" s="3">
        <v>669</v>
      </c>
      <c r="C106" s="3">
        <v>4</v>
      </c>
      <c r="D106" s="3" t="s">
        <v>35</v>
      </c>
    </row>
    <row r="107" spans="1:4" x14ac:dyDescent="0.2">
      <c r="A107" s="3" t="s">
        <v>3</v>
      </c>
      <c r="B107" s="3">
        <v>669</v>
      </c>
      <c r="C107" s="3">
        <v>2</v>
      </c>
      <c r="D107" s="3" t="s">
        <v>35</v>
      </c>
    </row>
    <row r="108" spans="1:4" x14ac:dyDescent="0.2">
      <c r="A108" s="3" t="s">
        <v>0</v>
      </c>
      <c r="B108" s="3">
        <v>669</v>
      </c>
      <c r="C108" s="3">
        <v>4</v>
      </c>
      <c r="D108" s="3" t="s">
        <v>35</v>
      </c>
    </row>
    <row r="109" spans="1:4" x14ac:dyDescent="0.2">
      <c r="A109" s="3" t="s">
        <v>87</v>
      </c>
      <c r="B109" s="3">
        <v>669</v>
      </c>
      <c r="C109" s="3">
        <v>6</v>
      </c>
      <c r="D109" s="3" t="s">
        <v>35</v>
      </c>
    </row>
    <row r="110" spans="1:4" x14ac:dyDescent="0.2">
      <c r="A110" s="3" t="s">
        <v>161</v>
      </c>
      <c r="B110" s="3">
        <v>675</v>
      </c>
      <c r="C110" s="3">
        <v>2</v>
      </c>
      <c r="D110" s="3" t="s">
        <v>35</v>
      </c>
    </row>
    <row r="111" spans="1:4" x14ac:dyDescent="0.2">
      <c r="A111" s="3" t="s">
        <v>1</v>
      </c>
      <c r="B111" s="3">
        <v>675</v>
      </c>
      <c r="C111" s="3">
        <v>8</v>
      </c>
      <c r="D111" s="3" t="s">
        <v>35</v>
      </c>
    </row>
    <row r="112" spans="1:4" x14ac:dyDescent="0.2">
      <c r="A112" s="3" t="s">
        <v>0</v>
      </c>
      <c r="B112" s="3">
        <v>675</v>
      </c>
      <c r="C112" s="3">
        <v>8</v>
      </c>
      <c r="D112" s="3" t="s">
        <v>35</v>
      </c>
    </row>
    <row r="113" spans="1:4" x14ac:dyDescent="0.2">
      <c r="A113" s="3" t="s">
        <v>4</v>
      </c>
      <c r="B113" s="3">
        <v>675</v>
      </c>
      <c r="C113" s="3">
        <v>4</v>
      </c>
      <c r="D113" s="3" t="s">
        <v>35</v>
      </c>
    </row>
    <row r="114" spans="1:4" x14ac:dyDescent="0.2">
      <c r="A114" s="3" t="s">
        <v>3</v>
      </c>
      <c r="B114" s="3">
        <v>683</v>
      </c>
      <c r="C114" s="3">
        <v>2</v>
      </c>
      <c r="D114" s="3" t="s">
        <v>35</v>
      </c>
    </row>
    <row r="115" spans="1:4" x14ac:dyDescent="0.2">
      <c r="A115" s="3" t="s">
        <v>0</v>
      </c>
      <c r="B115" s="3">
        <v>683</v>
      </c>
      <c r="C115" s="3">
        <v>2</v>
      </c>
      <c r="D115" s="3" t="s">
        <v>35</v>
      </c>
    </row>
    <row r="116" spans="1:4" x14ac:dyDescent="0.2">
      <c r="A116" s="3" t="s">
        <v>3</v>
      </c>
      <c r="B116" s="3">
        <v>691</v>
      </c>
      <c r="C116" s="3">
        <v>2</v>
      </c>
      <c r="D116" s="3" t="s">
        <v>35</v>
      </c>
    </row>
    <row r="117" spans="1:4" x14ac:dyDescent="0.2">
      <c r="A117" s="3" t="s">
        <v>6</v>
      </c>
      <c r="B117" s="3">
        <v>691</v>
      </c>
      <c r="C117" s="3">
        <v>2</v>
      </c>
      <c r="D117" s="3" t="s">
        <v>35</v>
      </c>
    </row>
    <row r="118" spans="1:4" x14ac:dyDescent="0.2">
      <c r="A118" s="3" t="s">
        <v>1</v>
      </c>
      <c r="B118" s="3">
        <v>694</v>
      </c>
      <c r="C118" s="3">
        <v>8</v>
      </c>
      <c r="D118" s="3" t="s">
        <v>35</v>
      </c>
    </row>
    <row r="119" spans="1:4" x14ac:dyDescent="0.2">
      <c r="A119" s="3" t="s">
        <v>3</v>
      </c>
      <c r="B119" s="3">
        <v>694</v>
      </c>
      <c r="C119" s="3">
        <v>2</v>
      </c>
      <c r="D119" s="3" t="s">
        <v>35</v>
      </c>
    </row>
    <row r="120" spans="1:4" x14ac:dyDescent="0.2">
      <c r="A120" s="3" t="s">
        <v>0</v>
      </c>
      <c r="B120" s="3">
        <v>694</v>
      </c>
      <c r="C120" s="3">
        <v>2</v>
      </c>
      <c r="D120" s="3" t="s">
        <v>35</v>
      </c>
    </row>
    <row r="121" spans="1:4" x14ac:dyDescent="0.2">
      <c r="A121" s="3" t="s">
        <v>87</v>
      </c>
      <c r="B121" s="3">
        <v>694</v>
      </c>
      <c r="C121" s="3">
        <v>2</v>
      </c>
      <c r="D121" s="3" t="s">
        <v>35</v>
      </c>
    </row>
    <row r="122" spans="1:4" x14ac:dyDescent="0.2">
      <c r="A122" s="3" t="s">
        <v>3</v>
      </c>
      <c r="B122" s="3">
        <v>701</v>
      </c>
      <c r="C122" s="3">
        <v>2</v>
      </c>
      <c r="D122" s="3" t="s">
        <v>35</v>
      </c>
    </row>
    <row r="123" spans="1:4" x14ac:dyDescent="0.2">
      <c r="A123" s="3" t="s">
        <v>0</v>
      </c>
      <c r="B123" s="3">
        <v>701</v>
      </c>
      <c r="C123" s="3">
        <v>2</v>
      </c>
      <c r="D123" s="3" t="s">
        <v>35</v>
      </c>
    </row>
    <row r="124" spans="1:4" x14ac:dyDescent="0.2">
      <c r="A124" s="3" t="s">
        <v>3</v>
      </c>
      <c r="B124" s="3">
        <v>899</v>
      </c>
      <c r="C124" s="3">
        <v>2</v>
      </c>
      <c r="D124" s="3" t="s">
        <v>35</v>
      </c>
    </row>
    <row r="125" spans="1:4" x14ac:dyDescent="0.2">
      <c r="A125" s="3" t="s">
        <v>0</v>
      </c>
      <c r="B125" s="3">
        <v>899</v>
      </c>
      <c r="C125" s="3">
        <v>2</v>
      </c>
      <c r="D125" s="3" t="s">
        <v>35</v>
      </c>
    </row>
    <row r="126" spans="1:4" x14ac:dyDescent="0.2">
      <c r="A126" s="3" t="s">
        <v>1</v>
      </c>
      <c r="B126" s="3">
        <v>915</v>
      </c>
      <c r="C126" s="3">
        <v>18</v>
      </c>
      <c r="D126" s="3" t="s">
        <v>35</v>
      </c>
    </row>
    <row r="127" spans="1:4" x14ac:dyDescent="0.2">
      <c r="A127" s="3" t="s">
        <v>3</v>
      </c>
      <c r="B127" s="3">
        <v>915</v>
      </c>
      <c r="C127" s="3">
        <v>2</v>
      </c>
      <c r="D127" s="3" t="s">
        <v>35</v>
      </c>
    </row>
    <row r="128" spans="1:4" x14ac:dyDescent="0.2">
      <c r="A128" s="3" t="s">
        <v>6</v>
      </c>
      <c r="B128" s="3">
        <v>915</v>
      </c>
      <c r="C128" s="3">
        <v>2</v>
      </c>
      <c r="D128" s="3" t="s">
        <v>35</v>
      </c>
    </row>
    <row r="129" spans="1:4" x14ac:dyDescent="0.2">
      <c r="A129" s="3" t="s">
        <v>0</v>
      </c>
      <c r="B129" s="3">
        <v>915</v>
      </c>
      <c r="C129" s="3">
        <v>38</v>
      </c>
      <c r="D129" s="3" t="s">
        <v>35</v>
      </c>
    </row>
    <row r="130" spans="1:4" x14ac:dyDescent="0.2">
      <c r="A130" s="3" t="s">
        <v>4</v>
      </c>
      <c r="B130" s="3">
        <v>915</v>
      </c>
      <c r="C130" s="3">
        <v>2</v>
      </c>
      <c r="D130" s="3" t="s">
        <v>35</v>
      </c>
    </row>
    <row r="131" spans="1:4" x14ac:dyDescent="0.2">
      <c r="A131" s="3" t="s">
        <v>3</v>
      </c>
      <c r="B131" s="3">
        <v>916</v>
      </c>
      <c r="C131" s="3">
        <v>2</v>
      </c>
      <c r="D131" s="3" t="s">
        <v>35</v>
      </c>
    </row>
    <row r="132" spans="1:4" x14ac:dyDescent="0.2">
      <c r="A132" s="3" t="s">
        <v>6</v>
      </c>
      <c r="B132" s="3">
        <v>916</v>
      </c>
      <c r="C132" s="3">
        <v>4</v>
      </c>
      <c r="D132" s="3" t="s">
        <v>35</v>
      </c>
    </row>
    <row r="133" spans="1:4" x14ac:dyDescent="0.2">
      <c r="A133" s="3" t="s">
        <v>456</v>
      </c>
      <c r="B133" s="3">
        <v>916</v>
      </c>
      <c r="C133" s="3">
        <v>4</v>
      </c>
      <c r="D133" s="3" t="s">
        <v>35</v>
      </c>
    </row>
    <row r="134" spans="1:4" x14ac:dyDescent="0.2">
      <c r="A134" s="3" t="s">
        <v>3</v>
      </c>
      <c r="B134" s="3">
        <v>920</v>
      </c>
      <c r="C134" s="3">
        <v>2</v>
      </c>
      <c r="D134" s="3" t="s">
        <v>35</v>
      </c>
    </row>
    <row r="135" spans="1:4" x14ac:dyDescent="0.2">
      <c r="A135" s="3" t="s">
        <v>0</v>
      </c>
      <c r="B135" s="3">
        <v>920</v>
      </c>
      <c r="C135" s="3">
        <v>2</v>
      </c>
      <c r="D135" s="3" t="s">
        <v>35</v>
      </c>
    </row>
    <row r="136" spans="1:4" x14ac:dyDescent="0.2">
      <c r="A136" s="3" t="s">
        <v>1</v>
      </c>
      <c r="B136" s="3">
        <v>925</v>
      </c>
      <c r="C136" s="3">
        <v>4</v>
      </c>
      <c r="D136" s="3" t="s">
        <v>35</v>
      </c>
    </row>
    <row r="137" spans="1:4" x14ac:dyDescent="0.2">
      <c r="A137" s="3" t="s">
        <v>0</v>
      </c>
      <c r="B137" s="3">
        <v>925</v>
      </c>
      <c r="C137" s="3">
        <v>18</v>
      </c>
      <c r="D137" s="3" t="s">
        <v>35</v>
      </c>
    </row>
    <row r="138" spans="1:4" x14ac:dyDescent="0.2">
      <c r="A138" s="3" t="s">
        <v>4</v>
      </c>
      <c r="B138" s="3">
        <v>925</v>
      </c>
      <c r="C138" s="3">
        <v>2</v>
      </c>
      <c r="D138" s="3" t="s">
        <v>35</v>
      </c>
    </row>
    <row r="139" spans="1:4" x14ac:dyDescent="0.2">
      <c r="A139" s="3" t="s">
        <v>3</v>
      </c>
      <c r="B139" s="3">
        <v>938</v>
      </c>
      <c r="C139" s="3">
        <v>2</v>
      </c>
      <c r="D139" s="3" t="s">
        <v>35</v>
      </c>
    </row>
    <row r="140" spans="1:4" x14ac:dyDescent="0.2">
      <c r="A140" s="3" t="s">
        <v>0</v>
      </c>
      <c r="B140" s="3">
        <v>938</v>
      </c>
      <c r="C140" s="3">
        <v>2</v>
      </c>
      <c r="D140" s="3" t="s">
        <v>35</v>
      </c>
    </row>
    <row r="141" spans="1:4" x14ac:dyDescent="0.2">
      <c r="A141" s="3" t="s">
        <v>6</v>
      </c>
      <c r="B141" s="3">
        <v>943</v>
      </c>
      <c r="C141" s="3">
        <v>2</v>
      </c>
      <c r="D141" s="3" t="s">
        <v>35</v>
      </c>
    </row>
    <row r="142" spans="1:4" x14ac:dyDescent="0.2">
      <c r="A142" s="3" t="s">
        <v>1</v>
      </c>
      <c r="B142" s="3">
        <v>947</v>
      </c>
      <c r="C142" s="3">
        <v>10</v>
      </c>
      <c r="D142" s="3" t="s">
        <v>35</v>
      </c>
    </row>
    <row r="143" spans="1:4" x14ac:dyDescent="0.2">
      <c r="A143" s="3" t="s">
        <v>3</v>
      </c>
      <c r="B143" s="3">
        <v>947</v>
      </c>
      <c r="C143" s="3">
        <v>2</v>
      </c>
      <c r="D143" s="3" t="s">
        <v>35</v>
      </c>
    </row>
    <row r="144" spans="1:4" x14ac:dyDescent="0.2">
      <c r="A144" s="3" t="s">
        <v>0</v>
      </c>
      <c r="B144" s="3">
        <v>947</v>
      </c>
      <c r="C144" s="3">
        <v>4</v>
      </c>
      <c r="D144" s="3" t="s">
        <v>35</v>
      </c>
    </row>
    <row r="145" spans="1:4" x14ac:dyDescent="0.2">
      <c r="A145" s="3" t="s">
        <v>4</v>
      </c>
      <c r="B145" s="3">
        <v>947</v>
      </c>
      <c r="C145" s="3">
        <v>18</v>
      </c>
      <c r="D145" s="3" t="s">
        <v>35</v>
      </c>
    </row>
    <row r="146" spans="1:4" x14ac:dyDescent="0.2">
      <c r="A146" s="3" t="s">
        <v>161</v>
      </c>
      <c r="B146" s="3">
        <v>286</v>
      </c>
      <c r="C146" s="3">
        <v>2</v>
      </c>
      <c r="D146" s="3" t="s">
        <v>35</v>
      </c>
    </row>
    <row r="147" spans="1:4" x14ac:dyDescent="0.2">
      <c r="A147" s="3" t="s">
        <v>1</v>
      </c>
      <c r="B147" s="3">
        <v>286</v>
      </c>
      <c r="C147" s="3">
        <v>4</v>
      </c>
      <c r="D147" s="3" t="s">
        <v>35</v>
      </c>
    </row>
    <row r="148" spans="1:4" x14ac:dyDescent="0.2">
      <c r="A148" s="3" t="s">
        <v>0</v>
      </c>
      <c r="B148" s="3">
        <v>286</v>
      </c>
      <c r="C148" s="3">
        <v>2</v>
      </c>
      <c r="D148" s="3" t="s">
        <v>35</v>
      </c>
    </row>
    <row r="149" spans="1:4" x14ac:dyDescent="0.2">
      <c r="A149" s="3" t="s">
        <v>1</v>
      </c>
      <c r="B149" s="3">
        <v>328</v>
      </c>
      <c r="C149" s="3">
        <v>12</v>
      </c>
      <c r="D149" s="3" t="s">
        <v>35</v>
      </c>
    </row>
    <row r="150" spans="1:4" x14ac:dyDescent="0.2">
      <c r="A150" s="3" t="s">
        <v>6</v>
      </c>
      <c r="B150" s="3">
        <v>328</v>
      </c>
      <c r="C150" s="3">
        <v>2</v>
      </c>
      <c r="D150" s="3" t="s">
        <v>35</v>
      </c>
    </row>
    <row r="151" spans="1:4" x14ac:dyDescent="0.2">
      <c r="A151" s="3" t="s">
        <v>4</v>
      </c>
      <c r="B151" s="3">
        <v>328</v>
      </c>
      <c r="C151" s="3">
        <v>2</v>
      </c>
      <c r="D151" s="3" t="s">
        <v>35</v>
      </c>
    </row>
    <row r="152" spans="1:4" x14ac:dyDescent="0.2">
      <c r="A152" s="3" t="s">
        <v>1</v>
      </c>
      <c r="B152" s="3">
        <v>213</v>
      </c>
      <c r="C152" s="3">
        <v>10</v>
      </c>
      <c r="D152" s="3" t="s">
        <v>35</v>
      </c>
    </row>
    <row r="153" spans="1:4" x14ac:dyDescent="0.2">
      <c r="A153" s="3" t="s">
        <v>0</v>
      </c>
      <c r="B153" s="3">
        <v>213</v>
      </c>
      <c r="C153" s="3">
        <v>2</v>
      </c>
      <c r="D153" s="3" t="s">
        <v>35</v>
      </c>
    </row>
    <row r="154" spans="1:4" x14ac:dyDescent="0.2">
      <c r="A154" s="3" t="s">
        <v>4</v>
      </c>
      <c r="B154" s="3">
        <v>213</v>
      </c>
      <c r="C154" s="3">
        <v>2</v>
      </c>
      <c r="D154" s="3" t="s">
        <v>35</v>
      </c>
    </row>
    <row r="155" spans="1:4" x14ac:dyDescent="0.2">
      <c r="A155" s="3" t="s">
        <v>1</v>
      </c>
      <c r="B155" s="3">
        <v>218</v>
      </c>
      <c r="C155" s="3">
        <v>8</v>
      </c>
      <c r="D155" s="3" t="s">
        <v>35</v>
      </c>
    </row>
    <row r="156" spans="1:4" x14ac:dyDescent="0.2">
      <c r="A156" s="3" t="s">
        <v>0</v>
      </c>
      <c r="B156" s="3">
        <v>218</v>
      </c>
      <c r="C156" s="3">
        <v>4</v>
      </c>
      <c r="D156" s="3" t="s">
        <v>35</v>
      </c>
    </row>
    <row r="157" spans="1:4" x14ac:dyDescent="0.2">
      <c r="A157" s="3" t="s">
        <v>1</v>
      </c>
      <c r="B157" s="3">
        <v>226</v>
      </c>
      <c r="C157" s="3">
        <v>2</v>
      </c>
      <c r="D157" s="3" t="s">
        <v>35</v>
      </c>
    </row>
    <row r="158" spans="1:4" x14ac:dyDescent="0.2">
      <c r="A158" s="3" t="s">
        <v>3</v>
      </c>
      <c r="B158" s="3">
        <v>226</v>
      </c>
      <c r="C158" s="3">
        <v>2</v>
      </c>
      <c r="D158" s="3" t="s">
        <v>35</v>
      </c>
    </row>
    <row r="159" spans="1:4" x14ac:dyDescent="0.2">
      <c r="A159" s="3" t="s">
        <v>0</v>
      </c>
      <c r="B159" s="3">
        <v>226</v>
      </c>
      <c r="C159" s="3">
        <v>2</v>
      </c>
      <c r="D159" s="3" t="s">
        <v>35</v>
      </c>
    </row>
    <row r="160" spans="1:4" x14ac:dyDescent="0.2">
      <c r="A160" s="3" t="s">
        <v>87</v>
      </c>
      <c r="B160" s="3">
        <v>226</v>
      </c>
      <c r="C160" s="3">
        <v>2</v>
      </c>
      <c r="D160" s="3" t="s">
        <v>35</v>
      </c>
    </row>
    <row r="161" spans="1:4" x14ac:dyDescent="0.2">
      <c r="A161" s="3" t="s">
        <v>1</v>
      </c>
      <c r="B161" s="3">
        <v>228</v>
      </c>
      <c r="C161" s="3">
        <v>2</v>
      </c>
      <c r="D161" s="3" t="s">
        <v>35</v>
      </c>
    </row>
    <row r="162" spans="1:4" x14ac:dyDescent="0.2">
      <c r="A162" s="3" t="s">
        <v>3</v>
      </c>
      <c r="B162" s="3">
        <v>228</v>
      </c>
      <c r="C162" s="3">
        <v>6</v>
      </c>
      <c r="D162" s="3" t="s">
        <v>35</v>
      </c>
    </row>
    <row r="163" spans="1:4" x14ac:dyDescent="0.2">
      <c r="A163" s="3" t="s">
        <v>456</v>
      </c>
      <c r="B163" s="3">
        <v>228</v>
      </c>
      <c r="C163" s="3">
        <v>2</v>
      </c>
      <c r="D163" s="3" t="s">
        <v>35</v>
      </c>
    </row>
    <row r="164" spans="1:4" x14ac:dyDescent="0.2">
      <c r="A164" s="3" t="s">
        <v>0</v>
      </c>
      <c r="B164" s="3">
        <v>228</v>
      </c>
      <c r="C164" s="3">
        <v>4</v>
      </c>
      <c r="D164" s="3" t="s">
        <v>35</v>
      </c>
    </row>
    <row r="165" spans="1:4" x14ac:dyDescent="0.2">
      <c r="A165" s="3" t="s">
        <v>87</v>
      </c>
      <c r="B165" s="3">
        <v>228</v>
      </c>
      <c r="C165" s="3">
        <v>4</v>
      </c>
      <c r="D165" s="3" t="s">
        <v>35</v>
      </c>
    </row>
    <row r="166" spans="1:4" x14ac:dyDescent="0.2">
      <c r="A166" s="3" t="s">
        <v>1</v>
      </c>
      <c r="B166" s="3">
        <v>235</v>
      </c>
      <c r="C166" s="3">
        <v>6</v>
      </c>
      <c r="D166" s="3" t="s">
        <v>35</v>
      </c>
    </row>
    <row r="167" spans="1:4" x14ac:dyDescent="0.2">
      <c r="A167" s="3" t="s">
        <v>0</v>
      </c>
      <c r="B167" s="3">
        <v>235</v>
      </c>
      <c r="C167" s="3">
        <v>4</v>
      </c>
      <c r="D167" s="3" t="s">
        <v>35</v>
      </c>
    </row>
    <row r="168" spans="1:4" x14ac:dyDescent="0.2">
      <c r="A168" s="3" t="s">
        <v>4</v>
      </c>
      <c r="B168" s="3">
        <v>235</v>
      </c>
      <c r="C168" s="3">
        <v>2</v>
      </c>
      <c r="D168" s="3" t="s">
        <v>35</v>
      </c>
    </row>
    <row r="169" spans="1:4" x14ac:dyDescent="0.2">
      <c r="A169" s="3" t="s">
        <v>87</v>
      </c>
      <c r="B169" s="3">
        <v>251</v>
      </c>
      <c r="C169" s="3">
        <v>2</v>
      </c>
      <c r="D169" s="3" t="s">
        <v>35</v>
      </c>
    </row>
    <row r="170" spans="1:4" x14ac:dyDescent="0.2">
      <c r="A170" s="3" t="s">
        <v>1</v>
      </c>
      <c r="B170" s="3">
        <v>427</v>
      </c>
      <c r="C170" s="3">
        <v>2</v>
      </c>
      <c r="D170" s="3" t="s">
        <v>35</v>
      </c>
    </row>
    <row r="171" spans="1:4" x14ac:dyDescent="0.2">
      <c r="A171" s="3" t="s">
        <v>3</v>
      </c>
      <c r="B171" s="3">
        <v>427</v>
      </c>
      <c r="C171" s="3">
        <v>4</v>
      </c>
      <c r="D171" s="3" t="s">
        <v>35</v>
      </c>
    </row>
    <row r="172" spans="1:4" x14ac:dyDescent="0.2">
      <c r="A172" s="3" t="s">
        <v>0</v>
      </c>
      <c r="B172" s="3">
        <v>427</v>
      </c>
      <c r="C172" s="3">
        <v>14</v>
      </c>
      <c r="D172" s="3" t="s">
        <v>35</v>
      </c>
    </row>
    <row r="173" spans="1:4" x14ac:dyDescent="0.2">
      <c r="A173" s="3" t="s">
        <v>3</v>
      </c>
      <c r="B173" s="3">
        <v>439</v>
      </c>
      <c r="C173" s="3">
        <v>2</v>
      </c>
      <c r="D173" s="3" t="s">
        <v>35</v>
      </c>
    </row>
    <row r="174" spans="1:4" x14ac:dyDescent="0.2">
      <c r="A174" s="3" t="s">
        <v>0</v>
      </c>
      <c r="B174" s="3">
        <v>439</v>
      </c>
      <c r="C174" s="3">
        <v>2</v>
      </c>
      <c r="D174" s="3" t="s">
        <v>35</v>
      </c>
    </row>
    <row r="175" spans="1:4" x14ac:dyDescent="0.2">
      <c r="A175" s="3" t="s">
        <v>3</v>
      </c>
      <c r="B175" s="3">
        <v>440</v>
      </c>
      <c r="C175" s="3">
        <v>2</v>
      </c>
      <c r="D175" s="3" t="s">
        <v>35</v>
      </c>
    </row>
    <row r="176" spans="1:4" x14ac:dyDescent="0.2">
      <c r="A176" s="3" t="s">
        <v>0</v>
      </c>
      <c r="B176" s="3">
        <v>440</v>
      </c>
      <c r="C176" s="3">
        <v>2</v>
      </c>
      <c r="D176" s="3" t="s">
        <v>35</v>
      </c>
    </row>
    <row r="177" spans="1:4" x14ac:dyDescent="0.2">
      <c r="A177" s="3" t="s">
        <v>3</v>
      </c>
      <c r="B177" s="3">
        <v>451</v>
      </c>
      <c r="C177" s="3">
        <v>2</v>
      </c>
      <c r="D177" s="3" t="s">
        <v>35</v>
      </c>
    </row>
    <row r="178" spans="1:4" x14ac:dyDescent="0.2">
      <c r="A178" s="3" t="s">
        <v>0</v>
      </c>
      <c r="B178" s="3">
        <v>451</v>
      </c>
      <c r="C178" s="3">
        <v>2</v>
      </c>
      <c r="D178" s="3" t="s">
        <v>35</v>
      </c>
    </row>
    <row r="179" spans="1:4" x14ac:dyDescent="0.2">
      <c r="A179" s="3" t="s">
        <v>1</v>
      </c>
      <c r="B179" s="3">
        <v>459</v>
      </c>
      <c r="C179" s="3">
        <v>6</v>
      </c>
      <c r="D179" s="3" t="s">
        <v>35</v>
      </c>
    </row>
    <row r="180" spans="1:4" x14ac:dyDescent="0.2">
      <c r="A180" s="3" t="s">
        <v>3</v>
      </c>
      <c r="B180" s="3">
        <v>459</v>
      </c>
      <c r="C180" s="3">
        <v>2</v>
      </c>
      <c r="D180" s="3" t="s">
        <v>35</v>
      </c>
    </row>
    <row r="181" spans="1:4" x14ac:dyDescent="0.2">
      <c r="A181" s="3" t="s">
        <v>6</v>
      </c>
      <c r="B181" s="3">
        <v>459</v>
      </c>
      <c r="C181" s="3">
        <v>2</v>
      </c>
      <c r="D181" s="3" t="s">
        <v>35</v>
      </c>
    </row>
    <row r="182" spans="1:4" x14ac:dyDescent="0.2">
      <c r="A182" s="3" t="s">
        <v>0</v>
      </c>
      <c r="B182" s="3">
        <v>459</v>
      </c>
      <c r="C182" s="3">
        <v>4</v>
      </c>
      <c r="D182" s="3" t="s">
        <v>35</v>
      </c>
    </row>
    <row r="183" spans="1:4" x14ac:dyDescent="0.2">
      <c r="A183" s="3" t="s">
        <v>0</v>
      </c>
      <c r="B183" s="3">
        <v>468</v>
      </c>
      <c r="C183" s="3">
        <v>2</v>
      </c>
      <c r="D183" s="3" t="s">
        <v>35</v>
      </c>
    </row>
    <row r="184" spans="1:4" x14ac:dyDescent="0.2">
      <c r="A184" s="3" t="s">
        <v>0</v>
      </c>
      <c r="B184" s="3">
        <v>140</v>
      </c>
      <c r="C184" s="3">
        <v>6</v>
      </c>
      <c r="D184" s="3" t="s">
        <v>35</v>
      </c>
    </row>
    <row r="185" spans="1:4" x14ac:dyDescent="0.2">
      <c r="A185" s="3" t="s">
        <v>4</v>
      </c>
      <c r="B185" s="3">
        <v>140</v>
      </c>
      <c r="C185" s="3">
        <v>2</v>
      </c>
      <c r="D185" s="3" t="s">
        <v>35</v>
      </c>
    </row>
    <row r="186" spans="1:4" x14ac:dyDescent="0.2">
      <c r="A186" s="3" t="s">
        <v>1</v>
      </c>
      <c r="B186" s="3">
        <v>141</v>
      </c>
      <c r="C186" s="3">
        <v>6</v>
      </c>
      <c r="D186" s="3" t="s">
        <v>35</v>
      </c>
    </row>
    <row r="187" spans="1:4" x14ac:dyDescent="0.2">
      <c r="A187" s="3" t="s">
        <v>0</v>
      </c>
      <c r="B187" s="3">
        <v>141</v>
      </c>
      <c r="C187" s="3">
        <v>4</v>
      </c>
      <c r="D187" s="3" t="s">
        <v>35</v>
      </c>
    </row>
    <row r="188" spans="1:4" x14ac:dyDescent="0.2">
      <c r="A188" s="3" t="s">
        <v>4</v>
      </c>
      <c r="B188" s="3">
        <v>141</v>
      </c>
      <c r="C188" s="3">
        <v>2</v>
      </c>
      <c r="D188" s="3" t="s">
        <v>35</v>
      </c>
    </row>
    <row r="189" spans="1:4" x14ac:dyDescent="0.2">
      <c r="A189" s="3" t="s">
        <v>1</v>
      </c>
      <c r="B189" s="3">
        <v>142</v>
      </c>
      <c r="C189" s="3">
        <v>16</v>
      </c>
      <c r="D189" s="3" t="s">
        <v>35</v>
      </c>
    </row>
    <row r="190" spans="1:4" x14ac:dyDescent="0.2">
      <c r="A190" s="3" t="s">
        <v>3</v>
      </c>
      <c r="B190" s="3">
        <v>142</v>
      </c>
      <c r="C190" s="3">
        <v>4</v>
      </c>
      <c r="D190" s="3" t="s">
        <v>35</v>
      </c>
    </row>
    <row r="191" spans="1:4" x14ac:dyDescent="0.2">
      <c r="A191" s="3" t="s">
        <v>6</v>
      </c>
      <c r="B191" s="3">
        <v>142</v>
      </c>
      <c r="C191" s="3">
        <v>2</v>
      </c>
      <c r="D191" s="3" t="s">
        <v>35</v>
      </c>
    </row>
    <row r="192" spans="1:4" x14ac:dyDescent="0.2">
      <c r="A192" s="3" t="s">
        <v>0</v>
      </c>
      <c r="B192" s="3">
        <v>142</v>
      </c>
      <c r="C192" s="3">
        <v>2</v>
      </c>
      <c r="D192" s="3" t="s">
        <v>35</v>
      </c>
    </row>
    <row r="193" spans="1:4" x14ac:dyDescent="0.2">
      <c r="A193" s="3" t="s">
        <v>4</v>
      </c>
      <c r="B193" s="3">
        <v>142</v>
      </c>
      <c r="C193" s="3">
        <v>2</v>
      </c>
      <c r="D193" s="3" t="s">
        <v>35</v>
      </c>
    </row>
    <row r="194" spans="1:4" x14ac:dyDescent="0.2">
      <c r="A194" s="3" t="s">
        <v>87</v>
      </c>
      <c r="B194" s="3">
        <v>142</v>
      </c>
      <c r="C194" s="3">
        <v>2</v>
      </c>
      <c r="D194" s="3" t="s">
        <v>35</v>
      </c>
    </row>
    <row r="195" spans="1:4" x14ac:dyDescent="0.2">
      <c r="A195" s="3" t="s">
        <v>1</v>
      </c>
      <c r="B195" s="3">
        <v>144</v>
      </c>
      <c r="C195" s="3">
        <v>2</v>
      </c>
      <c r="D195" s="3" t="s">
        <v>35</v>
      </c>
    </row>
    <row r="196" spans="1:4" x14ac:dyDescent="0.2">
      <c r="A196" s="3" t="s">
        <v>0</v>
      </c>
      <c r="B196" s="3">
        <v>144</v>
      </c>
      <c r="C196" s="3">
        <v>2</v>
      </c>
      <c r="D196" s="3" t="s">
        <v>35</v>
      </c>
    </row>
    <row r="197" spans="1:4" x14ac:dyDescent="0.2">
      <c r="A197" s="3" t="s">
        <v>0</v>
      </c>
      <c r="B197" s="3">
        <v>145</v>
      </c>
      <c r="C197" s="3">
        <v>1</v>
      </c>
      <c r="D197" s="3" t="s">
        <v>35</v>
      </c>
    </row>
    <row r="198" spans="1:4" x14ac:dyDescent="0.2">
      <c r="A198" s="3" t="s">
        <v>3</v>
      </c>
      <c r="B198" s="3">
        <v>146</v>
      </c>
      <c r="C198" s="3">
        <v>6</v>
      </c>
      <c r="D198" s="3" t="s">
        <v>35</v>
      </c>
    </row>
    <row r="199" spans="1:4" x14ac:dyDescent="0.2">
      <c r="A199" s="3" t="s">
        <v>1</v>
      </c>
      <c r="B199" s="3">
        <v>146</v>
      </c>
      <c r="C199" s="3">
        <v>10</v>
      </c>
      <c r="D199" s="3" t="s">
        <v>35</v>
      </c>
    </row>
    <row r="200" spans="1:4" x14ac:dyDescent="0.2">
      <c r="A200" s="3" t="s">
        <v>6</v>
      </c>
      <c r="B200" s="3">
        <v>146</v>
      </c>
      <c r="C200" s="3">
        <v>2</v>
      </c>
      <c r="D200" s="3" t="s">
        <v>35</v>
      </c>
    </row>
    <row r="201" spans="1:4" x14ac:dyDescent="0.2">
      <c r="A201" s="3" t="s">
        <v>0</v>
      </c>
      <c r="B201" s="3">
        <v>146</v>
      </c>
      <c r="C201" s="3">
        <v>2</v>
      </c>
      <c r="D201" s="3" t="s">
        <v>35</v>
      </c>
    </row>
    <row r="202" spans="1:4" x14ac:dyDescent="0.2">
      <c r="A202" s="3" t="s">
        <v>4</v>
      </c>
      <c r="B202" s="3">
        <v>146</v>
      </c>
      <c r="C202" s="3">
        <v>8</v>
      </c>
      <c r="D202" s="3" t="s">
        <v>35</v>
      </c>
    </row>
    <row r="203" spans="1:4" x14ac:dyDescent="0.2">
      <c r="A203" s="3" t="s">
        <v>87</v>
      </c>
      <c r="B203" s="3">
        <v>146</v>
      </c>
      <c r="C203" s="3">
        <v>2</v>
      </c>
      <c r="D203" s="3" t="s">
        <v>35</v>
      </c>
    </row>
    <row r="204" spans="1:4" x14ac:dyDescent="0.2">
      <c r="A204" s="3" t="s">
        <v>1</v>
      </c>
      <c r="B204" s="3">
        <v>147</v>
      </c>
      <c r="C204" s="3">
        <v>2</v>
      </c>
      <c r="D204" s="3" t="s">
        <v>35</v>
      </c>
    </row>
    <row r="205" spans="1:4" x14ac:dyDescent="0.2">
      <c r="A205" s="3" t="s">
        <v>0</v>
      </c>
      <c r="B205" s="3">
        <v>147</v>
      </c>
      <c r="C205" s="3">
        <v>8</v>
      </c>
      <c r="D205" s="3" t="s">
        <v>35</v>
      </c>
    </row>
    <row r="206" spans="1:4" x14ac:dyDescent="0.2">
      <c r="A206" s="3" t="s">
        <v>1</v>
      </c>
      <c r="B206" s="3">
        <v>148</v>
      </c>
      <c r="C206" s="3">
        <v>10</v>
      </c>
      <c r="D206" s="3" t="s">
        <v>35</v>
      </c>
    </row>
    <row r="207" spans="1:4" x14ac:dyDescent="0.2">
      <c r="A207" s="3" t="s">
        <v>0</v>
      </c>
      <c r="B207" s="3">
        <v>148</v>
      </c>
      <c r="C207" s="3">
        <v>12</v>
      </c>
      <c r="D207" s="3" t="s">
        <v>35</v>
      </c>
    </row>
    <row r="208" spans="1:4" x14ac:dyDescent="0.2">
      <c r="A208" s="3" t="s">
        <v>87</v>
      </c>
      <c r="B208" s="3">
        <v>148</v>
      </c>
      <c r="C208" s="3">
        <v>2</v>
      </c>
      <c r="D208" s="3" t="s">
        <v>35</v>
      </c>
    </row>
    <row r="209" spans="1:4" x14ac:dyDescent="0.2">
      <c r="A209" s="3" t="s">
        <v>1</v>
      </c>
      <c r="B209" s="3">
        <v>149</v>
      </c>
      <c r="C209" s="3">
        <v>4</v>
      </c>
      <c r="D209" s="3" t="s">
        <v>35</v>
      </c>
    </row>
    <row r="210" spans="1:4" x14ac:dyDescent="0.2">
      <c r="A210" s="3" t="s">
        <v>0</v>
      </c>
      <c r="B210" s="3">
        <v>149</v>
      </c>
      <c r="C210" s="3">
        <v>16</v>
      </c>
      <c r="D210" s="3" t="s">
        <v>35</v>
      </c>
    </row>
    <row r="211" spans="1:4" x14ac:dyDescent="0.2">
      <c r="A211" s="3" t="s">
        <v>4</v>
      </c>
      <c r="B211" s="3">
        <v>149</v>
      </c>
      <c r="C211" s="3">
        <v>4</v>
      </c>
      <c r="D211" s="3" t="s">
        <v>35</v>
      </c>
    </row>
    <row r="212" spans="1:4" x14ac:dyDescent="0.2">
      <c r="A212" s="3" t="s">
        <v>1</v>
      </c>
      <c r="B212" s="3">
        <v>150</v>
      </c>
      <c r="C212" s="3">
        <v>14</v>
      </c>
      <c r="D212" s="3" t="s">
        <v>35</v>
      </c>
    </row>
    <row r="213" spans="1:4" x14ac:dyDescent="0.2">
      <c r="A213" s="3" t="s">
        <v>0</v>
      </c>
      <c r="B213" s="3">
        <v>150</v>
      </c>
      <c r="C213" s="3">
        <v>10</v>
      </c>
      <c r="D213" s="3" t="s">
        <v>35</v>
      </c>
    </row>
    <row r="214" spans="1:4" x14ac:dyDescent="0.2">
      <c r="A214" s="3" t="s">
        <v>4</v>
      </c>
      <c r="B214" s="3">
        <v>150</v>
      </c>
      <c r="C214" s="3">
        <v>4</v>
      </c>
      <c r="D214" s="3" t="s">
        <v>35</v>
      </c>
    </row>
    <row r="215" spans="1:4" x14ac:dyDescent="0.2">
      <c r="A215" s="3" t="s">
        <v>1</v>
      </c>
      <c r="B215" s="3">
        <v>151</v>
      </c>
      <c r="C215" s="3">
        <v>4</v>
      </c>
      <c r="D215" s="3" t="s">
        <v>35</v>
      </c>
    </row>
    <row r="216" spans="1:4" x14ac:dyDescent="0.2">
      <c r="A216" s="3" t="s">
        <v>0</v>
      </c>
      <c r="B216" s="3">
        <v>151</v>
      </c>
      <c r="C216" s="3">
        <v>16</v>
      </c>
      <c r="D216" s="3" t="s">
        <v>35</v>
      </c>
    </row>
    <row r="217" spans="1:4" x14ac:dyDescent="0.2">
      <c r="A217" s="3" t="s">
        <v>4</v>
      </c>
      <c r="B217" s="3">
        <v>151</v>
      </c>
      <c r="C217" s="3">
        <v>14</v>
      </c>
      <c r="D217" s="3" t="s">
        <v>35</v>
      </c>
    </row>
    <row r="218" spans="1:4" x14ac:dyDescent="0.2">
      <c r="A218" s="3" t="s">
        <v>0</v>
      </c>
      <c r="B218" s="3">
        <v>152</v>
      </c>
      <c r="C218" s="3">
        <v>6</v>
      </c>
      <c r="D218" s="3" t="s">
        <v>35</v>
      </c>
    </row>
    <row r="219" spans="1:4" x14ac:dyDescent="0.2">
      <c r="A219" s="3" t="s">
        <v>4</v>
      </c>
      <c r="B219" s="3">
        <v>152</v>
      </c>
      <c r="C219" s="3">
        <v>2</v>
      </c>
      <c r="D219" s="3" t="s">
        <v>35</v>
      </c>
    </row>
    <row r="220" spans="1:4" x14ac:dyDescent="0.2">
      <c r="A220" s="3" t="s">
        <v>1</v>
      </c>
      <c r="B220" s="3">
        <v>154</v>
      </c>
      <c r="C220" s="3">
        <v>4</v>
      </c>
      <c r="D220" s="3" t="s">
        <v>35</v>
      </c>
    </row>
    <row r="221" spans="1:4" x14ac:dyDescent="0.2">
      <c r="A221" s="3" t="s">
        <v>0</v>
      </c>
      <c r="B221" s="3">
        <v>154</v>
      </c>
      <c r="C221" s="3">
        <v>2</v>
      </c>
      <c r="D221" s="3" t="s">
        <v>35</v>
      </c>
    </row>
    <row r="222" spans="1:4" x14ac:dyDescent="0.2">
      <c r="A222" s="3" t="s">
        <v>0</v>
      </c>
      <c r="B222" s="3">
        <v>155</v>
      </c>
      <c r="C222" s="3">
        <v>2</v>
      </c>
      <c r="D222" s="3" t="s">
        <v>35</v>
      </c>
    </row>
    <row r="223" spans="1:4" x14ac:dyDescent="0.2">
      <c r="A223" s="3" t="s">
        <v>4</v>
      </c>
      <c r="B223" s="3">
        <v>155</v>
      </c>
      <c r="C223" s="3">
        <v>4</v>
      </c>
      <c r="D223" s="3" t="s">
        <v>35</v>
      </c>
    </row>
    <row r="224" spans="1:4" x14ac:dyDescent="0.2">
      <c r="A224" s="3" t="s">
        <v>1</v>
      </c>
      <c r="B224" s="3">
        <v>156</v>
      </c>
      <c r="C224" s="3">
        <v>6</v>
      </c>
      <c r="D224" s="3" t="s">
        <v>35</v>
      </c>
    </row>
    <row r="225" spans="1:4" x14ac:dyDescent="0.2">
      <c r="A225" s="3" t="s">
        <v>6</v>
      </c>
      <c r="B225" s="3">
        <v>156</v>
      </c>
      <c r="C225" s="3">
        <v>6</v>
      </c>
      <c r="D225" s="3" t="s">
        <v>35</v>
      </c>
    </row>
    <row r="226" spans="1:4" x14ac:dyDescent="0.2">
      <c r="A226" s="3" t="s">
        <v>0</v>
      </c>
      <c r="B226" s="3">
        <v>156</v>
      </c>
      <c r="C226" s="3">
        <v>18</v>
      </c>
      <c r="D226" s="3" t="s">
        <v>35</v>
      </c>
    </row>
    <row r="227" spans="1:4" x14ac:dyDescent="0.2">
      <c r="A227" s="3" t="s">
        <v>87</v>
      </c>
      <c r="B227" s="3">
        <v>156</v>
      </c>
      <c r="C227" s="3">
        <v>2</v>
      </c>
      <c r="D227" s="3" t="s">
        <v>35</v>
      </c>
    </row>
    <row r="228" spans="1:4" x14ac:dyDescent="0.2">
      <c r="A228" s="3" t="s">
        <v>1</v>
      </c>
      <c r="B228" s="3">
        <v>157</v>
      </c>
      <c r="C228" s="3">
        <v>2</v>
      </c>
      <c r="D228" s="3" t="s">
        <v>35</v>
      </c>
    </row>
    <row r="229" spans="1:4" x14ac:dyDescent="0.2">
      <c r="A229" s="3" t="s">
        <v>4</v>
      </c>
      <c r="B229" s="3">
        <v>157</v>
      </c>
      <c r="C229" s="3">
        <v>2</v>
      </c>
      <c r="D229" s="3" t="s">
        <v>35</v>
      </c>
    </row>
    <row r="230" spans="1:4" x14ac:dyDescent="0.2">
      <c r="A230" s="3" t="s">
        <v>1</v>
      </c>
      <c r="B230" s="3">
        <v>158</v>
      </c>
      <c r="C230" s="3">
        <v>8</v>
      </c>
      <c r="D230" s="3" t="s">
        <v>35</v>
      </c>
    </row>
    <row r="231" spans="1:4" x14ac:dyDescent="0.2">
      <c r="A231" s="3" t="s">
        <v>0</v>
      </c>
      <c r="B231" s="3">
        <v>158</v>
      </c>
      <c r="C231" s="3">
        <v>14</v>
      </c>
      <c r="D231" s="3" t="s">
        <v>35</v>
      </c>
    </row>
    <row r="232" spans="1:4" x14ac:dyDescent="0.2">
      <c r="A232" s="3" t="s">
        <v>4</v>
      </c>
      <c r="B232" s="3">
        <v>158</v>
      </c>
      <c r="C232" s="3">
        <v>2</v>
      </c>
      <c r="D232" s="3" t="s">
        <v>35</v>
      </c>
    </row>
    <row r="233" spans="1:4" x14ac:dyDescent="0.2">
      <c r="A233" s="3" t="s">
        <v>87</v>
      </c>
      <c r="B233" s="3">
        <v>158</v>
      </c>
      <c r="C233" s="3">
        <v>2</v>
      </c>
      <c r="D233" s="3" t="s">
        <v>35</v>
      </c>
    </row>
    <row r="234" spans="1:4" x14ac:dyDescent="0.2">
      <c r="A234" s="3" t="s">
        <v>0</v>
      </c>
      <c r="B234" s="3">
        <v>159</v>
      </c>
      <c r="C234" s="3">
        <v>6</v>
      </c>
      <c r="D234" s="3" t="s">
        <v>35</v>
      </c>
    </row>
    <row r="235" spans="1:4" x14ac:dyDescent="0.2">
      <c r="A235" s="3" t="s">
        <v>0</v>
      </c>
      <c r="B235" s="3">
        <v>160</v>
      </c>
      <c r="C235" s="3">
        <v>10</v>
      </c>
      <c r="D235" s="3" t="s">
        <v>35</v>
      </c>
    </row>
    <row r="236" spans="1:4" x14ac:dyDescent="0.2">
      <c r="A236" s="3" t="s">
        <v>4</v>
      </c>
      <c r="B236" s="3">
        <v>160</v>
      </c>
      <c r="C236" s="3">
        <v>2</v>
      </c>
      <c r="D236" s="3" t="s">
        <v>35</v>
      </c>
    </row>
    <row r="237" spans="1:4" x14ac:dyDescent="0.2">
      <c r="A237" s="3" t="s">
        <v>0</v>
      </c>
      <c r="B237" s="3">
        <v>161</v>
      </c>
      <c r="C237" s="3">
        <v>2</v>
      </c>
      <c r="D237" s="3" t="s">
        <v>35</v>
      </c>
    </row>
    <row r="238" spans="1:4" x14ac:dyDescent="0.2">
      <c r="A238" s="3" t="s">
        <v>1</v>
      </c>
      <c r="B238" s="3">
        <v>162</v>
      </c>
      <c r="C238" s="3">
        <v>2</v>
      </c>
      <c r="D238" s="3" t="s">
        <v>35</v>
      </c>
    </row>
    <row r="239" spans="1:4" x14ac:dyDescent="0.2">
      <c r="A239" s="3" t="s">
        <v>3</v>
      </c>
      <c r="B239" s="3">
        <v>162</v>
      </c>
      <c r="C239" s="3">
        <v>2</v>
      </c>
      <c r="D239" s="3" t="s">
        <v>35</v>
      </c>
    </row>
    <row r="240" spans="1:4" x14ac:dyDescent="0.2">
      <c r="A240" s="3" t="s">
        <v>0</v>
      </c>
      <c r="B240" s="3">
        <v>162</v>
      </c>
      <c r="C240" s="3">
        <v>4</v>
      </c>
      <c r="D240" s="3" t="s">
        <v>35</v>
      </c>
    </row>
    <row r="241" spans="1:4" x14ac:dyDescent="0.2">
      <c r="A241" s="3" t="s">
        <v>4</v>
      </c>
      <c r="B241" s="3">
        <v>162</v>
      </c>
      <c r="C241" s="3">
        <v>4</v>
      </c>
      <c r="D241" s="3" t="s">
        <v>35</v>
      </c>
    </row>
    <row r="242" spans="1:4" x14ac:dyDescent="0.2">
      <c r="A242" s="3" t="s">
        <v>87</v>
      </c>
      <c r="B242" s="3">
        <v>162</v>
      </c>
      <c r="C242" s="3">
        <v>2</v>
      </c>
      <c r="D242" s="3" t="s">
        <v>35</v>
      </c>
    </row>
    <row r="243" spans="1:4" x14ac:dyDescent="0.2">
      <c r="A243" s="3" t="s">
        <v>0</v>
      </c>
      <c r="B243" s="3">
        <v>163</v>
      </c>
      <c r="C243" s="3">
        <v>6</v>
      </c>
      <c r="D243" s="3" t="s">
        <v>35</v>
      </c>
    </row>
    <row r="244" spans="1:4" x14ac:dyDescent="0.2">
      <c r="A244" s="3" t="s">
        <v>4</v>
      </c>
      <c r="B244" s="3">
        <v>163</v>
      </c>
      <c r="C244" s="3">
        <v>2</v>
      </c>
      <c r="D244" s="3" t="s">
        <v>35</v>
      </c>
    </row>
    <row r="245" spans="1:4" x14ac:dyDescent="0.2">
      <c r="A245" s="3" t="s">
        <v>87</v>
      </c>
      <c r="B245" s="3">
        <v>163</v>
      </c>
      <c r="C245" s="3">
        <v>2</v>
      </c>
      <c r="D245" s="3" t="s">
        <v>35</v>
      </c>
    </row>
    <row r="246" spans="1:4" x14ac:dyDescent="0.2">
      <c r="A246" s="3" t="s">
        <v>1</v>
      </c>
      <c r="B246" s="3">
        <v>164</v>
      </c>
      <c r="C246" s="3">
        <v>8</v>
      </c>
      <c r="D246" s="3" t="s">
        <v>35</v>
      </c>
    </row>
    <row r="247" spans="1:4" x14ac:dyDescent="0.2">
      <c r="A247" s="3" t="s">
        <v>0</v>
      </c>
      <c r="B247" s="3">
        <v>164</v>
      </c>
      <c r="C247" s="3">
        <v>14</v>
      </c>
      <c r="D247" s="3" t="s">
        <v>35</v>
      </c>
    </row>
    <row r="248" spans="1:4" x14ac:dyDescent="0.2">
      <c r="A248" s="3" t="s">
        <v>87</v>
      </c>
      <c r="B248" s="3">
        <v>164</v>
      </c>
      <c r="C248" s="3">
        <v>2</v>
      </c>
      <c r="D248" s="3" t="s">
        <v>35</v>
      </c>
    </row>
    <row r="249" spans="1:4" x14ac:dyDescent="0.2">
      <c r="A249" s="3" t="s">
        <v>4</v>
      </c>
      <c r="B249" s="3">
        <v>165</v>
      </c>
      <c r="C249" s="3">
        <v>2</v>
      </c>
      <c r="D249" s="3" t="s">
        <v>35</v>
      </c>
    </row>
    <row r="250" spans="1:4" x14ac:dyDescent="0.2">
      <c r="A250" s="3" t="s">
        <v>4</v>
      </c>
      <c r="B250" s="3">
        <v>166</v>
      </c>
      <c r="C250" s="3">
        <v>2</v>
      </c>
      <c r="D250" s="3" t="s">
        <v>35</v>
      </c>
    </row>
    <row r="251" spans="1:4" x14ac:dyDescent="0.2">
      <c r="A251" s="3" t="s">
        <v>4</v>
      </c>
      <c r="B251" s="3">
        <v>167</v>
      </c>
      <c r="C251" s="3">
        <v>4</v>
      </c>
      <c r="D251" s="3" t="s">
        <v>35</v>
      </c>
    </row>
    <row r="252" spans="1:4" x14ac:dyDescent="0.2">
      <c r="A252" s="3" t="s">
        <v>456</v>
      </c>
      <c r="B252" s="3">
        <v>168</v>
      </c>
      <c r="C252" s="3">
        <v>2</v>
      </c>
      <c r="D252" s="3" t="s">
        <v>35</v>
      </c>
    </row>
    <row r="253" spans="1:4" x14ac:dyDescent="0.2">
      <c r="A253" s="3" t="s">
        <v>0</v>
      </c>
      <c r="B253" s="3">
        <v>168</v>
      </c>
      <c r="C253" s="3">
        <v>6</v>
      </c>
      <c r="D253" s="3" t="s">
        <v>35</v>
      </c>
    </row>
    <row r="254" spans="1:4" x14ac:dyDescent="0.2">
      <c r="A254" s="3" t="s">
        <v>161</v>
      </c>
      <c r="B254" s="3">
        <v>169</v>
      </c>
      <c r="C254" s="3">
        <v>2</v>
      </c>
      <c r="D254" s="3" t="s">
        <v>35</v>
      </c>
    </row>
    <row r="255" spans="1:4" x14ac:dyDescent="0.2">
      <c r="A255" s="3" t="s">
        <v>1</v>
      </c>
      <c r="B255" s="3">
        <v>169</v>
      </c>
      <c r="C255" s="3">
        <v>2</v>
      </c>
      <c r="D255" s="3" t="s">
        <v>35</v>
      </c>
    </row>
    <row r="256" spans="1:4" x14ac:dyDescent="0.2">
      <c r="A256" s="3" t="s">
        <v>3</v>
      </c>
      <c r="B256" s="3">
        <v>169</v>
      </c>
      <c r="C256" s="3">
        <v>2</v>
      </c>
      <c r="D256" s="3" t="s">
        <v>35</v>
      </c>
    </row>
    <row r="257" spans="1:4" x14ac:dyDescent="0.2">
      <c r="A257" s="3" t="s">
        <v>0</v>
      </c>
      <c r="B257" s="3">
        <v>169</v>
      </c>
      <c r="C257" s="3">
        <v>4</v>
      </c>
      <c r="D257" s="3" t="s">
        <v>35</v>
      </c>
    </row>
    <row r="258" spans="1:4" x14ac:dyDescent="0.2">
      <c r="A258" s="3" t="s">
        <v>1</v>
      </c>
      <c r="B258" s="3">
        <v>170</v>
      </c>
      <c r="C258" s="3">
        <v>2</v>
      </c>
      <c r="D258" s="3" t="s">
        <v>35</v>
      </c>
    </row>
    <row r="259" spans="1:4" x14ac:dyDescent="0.2">
      <c r="A259" s="3" t="s">
        <v>0</v>
      </c>
      <c r="B259" s="3">
        <v>170</v>
      </c>
      <c r="C259" s="3">
        <v>2</v>
      </c>
      <c r="D259" s="3" t="s">
        <v>35</v>
      </c>
    </row>
    <row r="260" spans="1:4" x14ac:dyDescent="0.2">
      <c r="A260" s="3" t="s">
        <v>4</v>
      </c>
      <c r="B260" s="3">
        <v>170</v>
      </c>
      <c r="C260" s="3">
        <v>6</v>
      </c>
      <c r="D260" s="3" t="s">
        <v>35</v>
      </c>
    </row>
    <row r="261" spans="1:4" x14ac:dyDescent="0.2">
      <c r="A261" s="3" t="s">
        <v>1</v>
      </c>
      <c r="B261" s="3">
        <v>171</v>
      </c>
      <c r="C261" s="3">
        <v>6</v>
      </c>
      <c r="D261" s="3" t="s">
        <v>35</v>
      </c>
    </row>
    <row r="262" spans="1:4" x14ac:dyDescent="0.2">
      <c r="A262" s="3" t="s">
        <v>0</v>
      </c>
      <c r="B262" s="3">
        <v>171</v>
      </c>
      <c r="C262" s="3">
        <v>2</v>
      </c>
      <c r="D262" s="3" t="s">
        <v>35</v>
      </c>
    </row>
    <row r="263" spans="1:4" x14ac:dyDescent="0.2">
      <c r="A263" s="3" t="s">
        <v>456</v>
      </c>
      <c r="B263" s="3">
        <v>172</v>
      </c>
      <c r="C263" s="3">
        <v>2</v>
      </c>
      <c r="D263" s="3" t="s">
        <v>35</v>
      </c>
    </row>
    <row r="264" spans="1:4" x14ac:dyDescent="0.2">
      <c r="A264" s="3" t="s">
        <v>0</v>
      </c>
      <c r="B264" s="3">
        <v>172</v>
      </c>
      <c r="C264" s="3">
        <v>2</v>
      </c>
      <c r="D264" s="3" t="s">
        <v>35</v>
      </c>
    </row>
    <row r="265" spans="1:4" x14ac:dyDescent="0.2">
      <c r="A265" s="3" t="s">
        <v>4</v>
      </c>
      <c r="B265" s="3">
        <v>172</v>
      </c>
      <c r="C265" s="3">
        <v>2</v>
      </c>
      <c r="D265" s="3" t="s">
        <v>35</v>
      </c>
    </row>
    <row r="266" spans="1:4" x14ac:dyDescent="0.2">
      <c r="A266" s="3" t="s">
        <v>0</v>
      </c>
      <c r="B266" s="3">
        <v>174</v>
      </c>
      <c r="C266" s="3">
        <v>10</v>
      </c>
      <c r="D266" s="3" t="s">
        <v>35</v>
      </c>
    </row>
    <row r="267" spans="1:4" x14ac:dyDescent="0.2">
      <c r="A267" s="3" t="s">
        <v>4</v>
      </c>
      <c r="B267" s="3">
        <v>174</v>
      </c>
      <c r="C267" s="3">
        <v>2</v>
      </c>
      <c r="D267" s="3" t="s">
        <v>35</v>
      </c>
    </row>
    <row r="268" spans="1:4" x14ac:dyDescent="0.2">
      <c r="A268" s="3" t="s">
        <v>87</v>
      </c>
      <c r="B268" s="3">
        <v>174</v>
      </c>
      <c r="C268" s="3">
        <v>2</v>
      </c>
      <c r="D268" s="3" t="s">
        <v>35</v>
      </c>
    </row>
    <row r="269" spans="1:4" x14ac:dyDescent="0.2">
      <c r="A269" s="3" t="s">
        <v>1</v>
      </c>
      <c r="B269" s="3">
        <v>175</v>
      </c>
      <c r="C269" s="3">
        <v>4</v>
      </c>
      <c r="D269" s="3" t="s">
        <v>35</v>
      </c>
    </row>
    <row r="270" spans="1:4" x14ac:dyDescent="0.2">
      <c r="A270" s="3" t="s">
        <v>0</v>
      </c>
      <c r="B270" s="3">
        <v>175</v>
      </c>
      <c r="C270" s="3">
        <v>6</v>
      </c>
      <c r="D270" s="3" t="s">
        <v>35</v>
      </c>
    </row>
    <row r="271" spans="1:4" x14ac:dyDescent="0.2">
      <c r="A271" s="3" t="s">
        <v>1</v>
      </c>
      <c r="B271" s="3">
        <v>176</v>
      </c>
      <c r="C271" s="3">
        <v>4</v>
      </c>
      <c r="D271" s="3" t="s">
        <v>35</v>
      </c>
    </row>
    <row r="272" spans="1:4" x14ac:dyDescent="0.2">
      <c r="A272" s="3" t="s">
        <v>0</v>
      </c>
      <c r="B272" s="3">
        <v>176</v>
      </c>
      <c r="C272" s="3">
        <v>4</v>
      </c>
      <c r="D272" s="3" t="s">
        <v>35</v>
      </c>
    </row>
    <row r="273" spans="1:4" x14ac:dyDescent="0.2">
      <c r="A273" s="3" t="s">
        <v>87</v>
      </c>
      <c r="B273" s="3">
        <v>176</v>
      </c>
      <c r="C273" s="3">
        <v>2</v>
      </c>
      <c r="D273" s="3" t="s">
        <v>35</v>
      </c>
    </row>
    <row r="274" spans="1:4" x14ac:dyDescent="0.2">
      <c r="A274" s="3" t="s">
        <v>1</v>
      </c>
      <c r="B274" s="3">
        <v>122</v>
      </c>
      <c r="C274" s="3">
        <v>4</v>
      </c>
      <c r="D274" s="3" t="s">
        <v>35</v>
      </c>
    </row>
    <row r="275" spans="1:4" x14ac:dyDescent="0.2">
      <c r="A275" s="3" t="s">
        <v>3</v>
      </c>
      <c r="B275" s="3">
        <v>122</v>
      </c>
      <c r="C275" s="3">
        <v>2</v>
      </c>
      <c r="D275" s="3" t="s">
        <v>35</v>
      </c>
    </row>
    <row r="276" spans="1:4" x14ac:dyDescent="0.2">
      <c r="A276" s="3" t="s">
        <v>6</v>
      </c>
      <c r="B276" s="3">
        <v>122</v>
      </c>
      <c r="C276" s="3">
        <v>6</v>
      </c>
      <c r="D276" s="3" t="s">
        <v>35</v>
      </c>
    </row>
    <row r="277" spans="1:4" x14ac:dyDescent="0.2">
      <c r="A277" s="3" t="s">
        <v>0</v>
      </c>
      <c r="B277" s="3">
        <v>122</v>
      </c>
      <c r="C277" s="3">
        <v>12</v>
      </c>
      <c r="D277" s="3" t="s">
        <v>35</v>
      </c>
    </row>
    <row r="278" spans="1:4" x14ac:dyDescent="0.2">
      <c r="A278" s="3" t="s">
        <v>4</v>
      </c>
      <c r="B278" s="3">
        <v>122</v>
      </c>
      <c r="C278" s="3">
        <v>4</v>
      </c>
      <c r="D278" s="3" t="s">
        <v>35</v>
      </c>
    </row>
    <row r="279" spans="1:4" x14ac:dyDescent="0.2">
      <c r="A279" s="3" t="s">
        <v>87</v>
      </c>
      <c r="B279" s="3">
        <v>122</v>
      </c>
      <c r="C279" s="3">
        <v>14</v>
      </c>
      <c r="D279" s="3" t="s">
        <v>35</v>
      </c>
    </row>
    <row r="280" spans="1:4" x14ac:dyDescent="0.2">
      <c r="A280" s="3" t="s">
        <v>3</v>
      </c>
      <c r="B280" s="3">
        <v>128</v>
      </c>
      <c r="C280" s="3">
        <v>6</v>
      </c>
      <c r="D280" s="3" t="s">
        <v>35</v>
      </c>
    </row>
    <row r="281" spans="1:4" x14ac:dyDescent="0.2">
      <c r="A281" s="3" t="s">
        <v>0</v>
      </c>
      <c r="B281" s="3">
        <v>128</v>
      </c>
      <c r="C281" s="3">
        <v>4</v>
      </c>
      <c r="D281" s="3" t="s">
        <v>35</v>
      </c>
    </row>
    <row r="282" spans="1:4" x14ac:dyDescent="0.2">
      <c r="A282" s="3" t="s">
        <v>4</v>
      </c>
      <c r="B282" s="3">
        <v>128</v>
      </c>
      <c r="C282" s="3">
        <v>2</v>
      </c>
      <c r="D282" s="3" t="s">
        <v>35</v>
      </c>
    </row>
    <row r="283" spans="1:4" x14ac:dyDescent="0.2">
      <c r="A283" s="3" t="s">
        <v>87</v>
      </c>
      <c r="B283" s="3">
        <v>128</v>
      </c>
      <c r="C283" s="3">
        <v>4</v>
      </c>
      <c r="D283" s="3" t="s">
        <v>35</v>
      </c>
    </row>
    <row r="284" spans="1:4" x14ac:dyDescent="0.2">
      <c r="A284" s="3" t="s">
        <v>3</v>
      </c>
      <c r="B284" s="3">
        <v>2</v>
      </c>
      <c r="C284" s="3">
        <v>4</v>
      </c>
      <c r="D284" s="3" t="s">
        <v>35</v>
      </c>
    </row>
    <row r="285" spans="1:4" x14ac:dyDescent="0.2">
      <c r="A285" s="3" t="s">
        <v>0</v>
      </c>
      <c r="B285" s="3">
        <v>2</v>
      </c>
      <c r="C285" s="3">
        <v>4</v>
      </c>
      <c r="D285" s="3" t="s">
        <v>35</v>
      </c>
    </row>
    <row r="286" spans="1:4" x14ac:dyDescent="0.2">
      <c r="A286" s="3" t="s">
        <v>4</v>
      </c>
      <c r="B286" s="3">
        <v>2</v>
      </c>
      <c r="C286" s="3">
        <v>2</v>
      </c>
      <c r="D286" s="3" t="s">
        <v>35</v>
      </c>
    </row>
    <row r="287" spans="1:4" x14ac:dyDescent="0.2">
      <c r="A287" s="3" t="s">
        <v>87</v>
      </c>
      <c r="B287" s="3">
        <v>2</v>
      </c>
      <c r="C287" s="3">
        <v>6</v>
      </c>
      <c r="D287" s="3" t="s">
        <v>35</v>
      </c>
    </row>
    <row r="288" spans="1:4" x14ac:dyDescent="0.2">
      <c r="A288" s="3" t="s">
        <v>1</v>
      </c>
      <c r="B288" s="3">
        <v>16</v>
      </c>
      <c r="C288" s="3">
        <v>2</v>
      </c>
      <c r="D288" s="3" t="s">
        <v>35</v>
      </c>
    </row>
    <row r="289" spans="1:4" x14ac:dyDescent="0.2">
      <c r="A289" s="3" t="s">
        <v>0</v>
      </c>
      <c r="B289" s="3">
        <v>16</v>
      </c>
      <c r="C289" s="3">
        <v>12</v>
      </c>
      <c r="D289" s="3" t="s">
        <v>35</v>
      </c>
    </row>
    <row r="290" spans="1:4" x14ac:dyDescent="0.2">
      <c r="A290" s="3" t="s">
        <v>4</v>
      </c>
      <c r="B290" s="3">
        <v>16</v>
      </c>
      <c r="C290" s="3">
        <v>4</v>
      </c>
      <c r="D290" s="3" t="s">
        <v>35</v>
      </c>
    </row>
    <row r="291" spans="1:4" x14ac:dyDescent="0.2">
      <c r="A291" s="3" t="s">
        <v>87</v>
      </c>
      <c r="B291" s="3">
        <v>16</v>
      </c>
      <c r="C291" s="3">
        <v>2</v>
      </c>
      <c r="D291" s="3" t="s">
        <v>35</v>
      </c>
    </row>
    <row r="292" spans="1:4" x14ac:dyDescent="0.2">
      <c r="A292" s="3" t="s">
        <v>1</v>
      </c>
      <c r="B292" s="3">
        <v>66</v>
      </c>
      <c r="C292" s="3">
        <v>14</v>
      </c>
      <c r="D292" s="3" t="s">
        <v>35</v>
      </c>
    </row>
    <row r="293" spans="1:4" x14ac:dyDescent="0.2">
      <c r="A293" s="3" t="s">
        <v>3</v>
      </c>
      <c r="B293" s="3">
        <v>66</v>
      </c>
      <c r="C293" s="3">
        <v>4</v>
      </c>
      <c r="D293" s="3" t="s">
        <v>35</v>
      </c>
    </row>
    <row r="294" spans="1:4" x14ac:dyDescent="0.2">
      <c r="A294" s="3" t="s">
        <v>6</v>
      </c>
      <c r="B294" s="3">
        <v>66</v>
      </c>
      <c r="C294" s="3">
        <v>8</v>
      </c>
      <c r="D294" s="3" t="s">
        <v>35</v>
      </c>
    </row>
    <row r="295" spans="1:4" x14ac:dyDescent="0.2">
      <c r="A295" s="3" t="s">
        <v>0</v>
      </c>
      <c r="B295" s="3">
        <v>66</v>
      </c>
      <c r="C295" s="3">
        <v>10</v>
      </c>
      <c r="D295" s="3" t="s">
        <v>35</v>
      </c>
    </row>
    <row r="296" spans="1:4" x14ac:dyDescent="0.2">
      <c r="A296" s="3" t="s">
        <v>4</v>
      </c>
      <c r="B296" s="3">
        <v>66</v>
      </c>
      <c r="C296" s="3">
        <v>6</v>
      </c>
      <c r="D296" s="3" t="s">
        <v>35</v>
      </c>
    </row>
    <row r="297" spans="1:4" x14ac:dyDescent="0.2">
      <c r="A297" s="3" t="s">
        <v>87</v>
      </c>
      <c r="B297" s="3">
        <v>66</v>
      </c>
      <c r="C297" s="3">
        <v>10</v>
      </c>
      <c r="D297" s="3" t="s">
        <v>35</v>
      </c>
    </row>
    <row r="298" spans="1:4" x14ac:dyDescent="0.2">
      <c r="A298" s="3" t="s">
        <v>1</v>
      </c>
      <c r="B298" s="3">
        <v>71</v>
      </c>
      <c r="C298" s="3">
        <v>10</v>
      </c>
      <c r="D298" s="3" t="s">
        <v>35</v>
      </c>
    </row>
    <row r="299" spans="1:4" x14ac:dyDescent="0.2">
      <c r="A299" s="3" t="s">
        <v>3</v>
      </c>
      <c r="B299" s="3">
        <v>71</v>
      </c>
      <c r="C299" s="3">
        <v>8</v>
      </c>
      <c r="D299" s="3" t="s">
        <v>35</v>
      </c>
    </row>
    <row r="300" spans="1:4" x14ac:dyDescent="0.2">
      <c r="A300" s="3" t="s">
        <v>0</v>
      </c>
      <c r="B300" s="3">
        <v>71</v>
      </c>
      <c r="C300" s="3">
        <v>12</v>
      </c>
      <c r="D300" s="3" t="s">
        <v>35</v>
      </c>
    </row>
    <row r="301" spans="1:4" x14ac:dyDescent="0.2">
      <c r="A301" s="3" t="s">
        <v>4</v>
      </c>
      <c r="B301" s="3">
        <v>71</v>
      </c>
      <c r="C301" s="3">
        <v>16</v>
      </c>
      <c r="D301" s="3" t="s">
        <v>35</v>
      </c>
    </row>
    <row r="302" spans="1:4" x14ac:dyDescent="0.2">
      <c r="A302" s="3" t="s">
        <v>87</v>
      </c>
      <c r="B302" s="3">
        <v>71</v>
      </c>
      <c r="C302" s="3">
        <v>8</v>
      </c>
      <c r="D302" s="3" t="s">
        <v>35</v>
      </c>
    </row>
    <row r="303" spans="1:4" x14ac:dyDescent="0.2">
      <c r="A303" s="3" t="s">
        <v>1</v>
      </c>
      <c r="B303" s="3">
        <v>57</v>
      </c>
      <c r="C303" s="3">
        <v>4</v>
      </c>
      <c r="D303" s="3" t="s">
        <v>39</v>
      </c>
    </row>
    <row r="304" spans="1:4" x14ac:dyDescent="0.2">
      <c r="A304" s="3" t="s">
        <v>3</v>
      </c>
      <c r="B304" s="3">
        <v>57</v>
      </c>
      <c r="C304" s="3">
        <v>6</v>
      </c>
      <c r="D304" s="3" t="s">
        <v>39</v>
      </c>
    </row>
    <row r="305" spans="1:4" x14ac:dyDescent="0.2">
      <c r="A305" s="3" t="s">
        <v>6</v>
      </c>
      <c r="B305" s="3">
        <v>57</v>
      </c>
      <c r="C305" s="3">
        <v>4</v>
      </c>
      <c r="D305" s="3" t="s">
        <v>39</v>
      </c>
    </row>
    <row r="306" spans="1:4" x14ac:dyDescent="0.2">
      <c r="A306" s="3" t="s">
        <v>0</v>
      </c>
      <c r="B306" s="3">
        <v>57</v>
      </c>
      <c r="C306" s="3">
        <v>12</v>
      </c>
      <c r="D306" s="3" t="s">
        <v>39</v>
      </c>
    </row>
    <row r="307" spans="1:4" x14ac:dyDescent="0.2">
      <c r="A307" s="3" t="s">
        <v>4</v>
      </c>
      <c r="B307" s="3">
        <v>57</v>
      </c>
      <c r="C307" s="3">
        <v>8</v>
      </c>
      <c r="D307" s="3" t="s">
        <v>39</v>
      </c>
    </row>
    <row r="308" spans="1:4" x14ac:dyDescent="0.2">
      <c r="A308" s="3" t="s">
        <v>87</v>
      </c>
      <c r="B308" s="3">
        <v>57</v>
      </c>
      <c r="C308" s="3">
        <v>14</v>
      </c>
      <c r="D308" s="3" t="s">
        <v>39</v>
      </c>
    </row>
    <row r="309" spans="1:4" x14ac:dyDescent="0.2">
      <c r="A309" s="3" t="s">
        <v>1</v>
      </c>
      <c r="B309" s="3">
        <v>21</v>
      </c>
      <c r="C309" s="3">
        <v>6</v>
      </c>
      <c r="D309" s="3" t="s">
        <v>39</v>
      </c>
    </row>
    <row r="310" spans="1:4" x14ac:dyDescent="0.2">
      <c r="A310" s="3" t="s">
        <v>3</v>
      </c>
      <c r="B310" s="3">
        <v>21</v>
      </c>
      <c r="C310" s="3">
        <v>6</v>
      </c>
      <c r="D310" s="3" t="s">
        <v>39</v>
      </c>
    </row>
    <row r="311" spans="1:4" x14ac:dyDescent="0.2">
      <c r="A311" s="3" t="s">
        <v>6</v>
      </c>
      <c r="B311" s="3">
        <v>21</v>
      </c>
      <c r="C311" s="3">
        <v>2</v>
      </c>
      <c r="D311" s="3" t="s">
        <v>39</v>
      </c>
    </row>
    <row r="312" spans="1:4" x14ac:dyDescent="0.2">
      <c r="A312" s="3" t="s">
        <v>456</v>
      </c>
      <c r="B312" s="3">
        <v>21</v>
      </c>
      <c r="C312" s="3">
        <v>8</v>
      </c>
      <c r="D312" s="3" t="s">
        <v>39</v>
      </c>
    </row>
    <row r="313" spans="1:4" x14ac:dyDescent="0.2">
      <c r="A313" s="3" t="s">
        <v>0</v>
      </c>
      <c r="B313" s="3">
        <v>21</v>
      </c>
      <c r="C313" s="3">
        <v>20</v>
      </c>
      <c r="D313" s="3" t="s">
        <v>39</v>
      </c>
    </row>
    <row r="314" spans="1:4" x14ac:dyDescent="0.2">
      <c r="A314" s="3" t="s">
        <v>4</v>
      </c>
      <c r="B314" s="3">
        <v>21</v>
      </c>
      <c r="C314" s="3">
        <v>18</v>
      </c>
      <c r="D314" s="3" t="s">
        <v>39</v>
      </c>
    </row>
    <row r="315" spans="1:4" x14ac:dyDescent="0.2">
      <c r="A315" s="3" t="s">
        <v>87</v>
      </c>
      <c r="B315" s="3">
        <v>21</v>
      </c>
      <c r="C315" s="3">
        <v>8</v>
      </c>
      <c r="D315" s="3" t="s">
        <v>39</v>
      </c>
    </row>
    <row r="316" spans="1:4" x14ac:dyDescent="0.2">
      <c r="A316" s="3" t="s">
        <v>1</v>
      </c>
      <c r="B316" s="3">
        <v>4</v>
      </c>
      <c r="C316" s="3">
        <v>6</v>
      </c>
      <c r="D316" s="3" t="s">
        <v>39</v>
      </c>
    </row>
    <row r="317" spans="1:4" x14ac:dyDescent="0.2">
      <c r="A317" s="3" t="s">
        <v>3</v>
      </c>
      <c r="B317" s="3">
        <v>4</v>
      </c>
      <c r="C317" s="3">
        <v>4</v>
      </c>
      <c r="D317" s="3" t="s">
        <v>39</v>
      </c>
    </row>
    <row r="318" spans="1:4" x14ac:dyDescent="0.2">
      <c r="A318" s="3" t="s">
        <v>6</v>
      </c>
      <c r="B318" s="3">
        <v>4</v>
      </c>
      <c r="C318" s="3">
        <v>2</v>
      </c>
      <c r="D318" s="3" t="s">
        <v>39</v>
      </c>
    </row>
    <row r="319" spans="1:4" x14ac:dyDescent="0.2">
      <c r="A319" s="3" t="s">
        <v>0</v>
      </c>
      <c r="B319" s="3">
        <v>4</v>
      </c>
      <c r="C319" s="3">
        <v>12</v>
      </c>
      <c r="D319" s="3" t="s">
        <v>39</v>
      </c>
    </row>
    <row r="320" spans="1:4" x14ac:dyDescent="0.2">
      <c r="A320" s="3" t="s">
        <v>4</v>
      </c>
      <c r="B320" s="3">
        <v>4</v>
      </c>
      <c r="C320" s="3">
        <v>10</v>
      </c>
      <c r="D320" s="3" t="s">
        <v>39</v>
      </c>
    </row>
    <row r="321" spans="1:4" x14ac:dyDescent="0.2">
      <c r="A321" s="3" t="s">
        <v>87</v>
      </c>
      <c r="B321" s="3">
        <v>4</v>
      </c>
      <c r="C321" s="3">
        <v>10</v>
      </c>
      <c r="D321" s="3" t="s">
        <v>39</v>
      </c>
    </row>
    <row r="322" spans="1:4" x14ac:dyDescent="0.2">
      <c r="A322" s="3" t="s">
        <v>3</v>
      </c>
      <c r="B322" s="3">
        <v>10</v>
      </c>
      <c r="C322" s="3">
        <v>4</v>
      </c>
      <c r="D322" s="3" t="s">
        <v>39</v>
      </c>
    </row>
    <row r="323" spans="1:4" x14ac:dyDescent="0.2">
      <c r="A323" s="3" t="s">
        <v>6</v>
      </c>
      <c r="B323" s="3">
        <v>10</v>
      </c>
      <c r="C323" s="3">
        <v>6</v>
      </c>
      <c r="D323" s="3" t="s">
        <v>39</v>
      </c>
    </row>
    <row r="324" spans="1:4" x14ac:dyDescent="0.2">
      <c r="A324" s="3" t="s">
        <v>0</v>
      </c>
      <c r="B324" s="3">
        <v>10</v>
      </c>
      <c r="C324" s="3">
        <v>4</v>
      </c>
      <c r="D324" s="3" t="s">
        <v>39</v>
      </c>
    </row>
    <row r="325" spans="1:4" x14ac:dyDescent="0.2">
      <c r="A325" s="3" t="s">
        <v>4</v>
      </c>
      <c r="B325" s="3">
        <v>10</v>
      </c>
      <c r="C325" s="3">
        <v>4</v>
      </c>
      <c r="D325" s="3" t="s">
        <v>39</v>
      </c>
    </row>
    <row r="326" spans="1:4" x14ac:dyDescent="0.2">
      <c r="A326" s="3" t="s">
        <v>87</v>
      </c>
      <c r="B326" s="3">
        <v>10</v>
      </c>
      <c r="C326" s="3">
        <v>4</v>
      </c>
      <c r="D326" s="3" t="s">
        <v>39</v>
      </c>
    </row>
    <row r="327" spans="1:4" x14ac:dyDescent="0.2">
      <c r="A327" s="3" t="s">
        <v>3</v>
      </c>
      <c r="B327" s="3">
        <v>102</v>
      </c>
      <c r="C327" s="3">
        <v>2</v>
      </c>
      <c r="D327" s="3" t="s">
        <v>39</v>
      </c>
    </row>
    <row r="328" spans="1:4" x14ac:dyDescent="0.2">
      <c r="A328" s="3" t="s">
        <v>6</v>
      </c>
      <c r="B328" s="3">
        <v>102</v>
      </c>
      <c r="C328" s="3">
        <v>6</v>
      </c>
      <c r="D328" s="3" t="s">
        <v>39</v>
      </c>
    </row>
    <row r="329" spans="1:4" x14ac:dyDescent="0.2">
      <c r="A329" s="3" t="s">
        <v>456</v>
      </c>
      <c r="B329" s="3">
        <v>102</v>
      </c>
      <c r="C329" s="3">
        <v>12</v>
      </c>
      <c r="D329" s="3" t="s">
        <v>39</v>
      </c>
    </row>
    <row r="330" spans="1:4" x14ac:dyDescent="0.2">
      <c r="A330" s="3" t="s">
        <v>0</v>
      </c>
      <c r="B330" s="3">
        <v>102</v>
      </c>
      <c r="C330" s="3">
        <v>8</v>
      </c>
      <c r="D330" s="3" t="s">
        <v>39</v>
      </c>
    </row>
    <row r="331" spans="1:4" x14ac:dyDescent="0.2">
      <c r="A331" s="3" t="s">
        <v>4</v>
      </c>
      <c r="B331" s="3">
        <v>102</v>
      </c>
      <c r="C331" s="3">
        <v>2</v>
      </c>
      <c r="D331" s="3" t="s">
        <v>39</v>
      </c>
    </row>
    <row r="332" spans="1:4" x14ac:dyDescent="0.2">
      <c r="A332" s="3" t="s">
        <v>0</v>
      </c>
      <c r="B332" s="3">
        <v>177</v>
      </c>
      <c r="C332" s="3">
        <v>2</v>
      </c>
      <c r="D332" s="3" t="s">
        <v>39</v>
      </c>
    </row>
    <row r="333" spans="1:4" x14ac:dyDescent="0.2">
      <c r="A333" s="3" t="s">
        <v>4</v>
      </c>
      <c r="B333" s="3">
        <v>177</v>
      </c>
      <c r="C333" s="3">
        <v>2</v>
      </c>
      <c r="D333" s="3" t="s">
        <v>39</v>
      </c>
    </row>
    <row r="334" spans="1:4" x14ac:dyDescent="0.2">
      <c r="A334" s="3" t="s">
        <v>4</v>
      </c>
      <c r="B334" s="3">
        <v>178</v>
      </c>
      <c r="C334" s="3">
        <v>4</v>
      </c>
      <c r="D334" s="3" t="s">
        <v>39</v>
      </c>
    </row>
    <row r="335" spans="1:4" x14ac:dyDescent="0.2">
      <c r="A335" s="3" t="s">
        <v>161</v>
      </c>
      <c r="B335" s="3">
        <v>179</v>
      </c>
      <c r="C335" s="3">
        <v>2</v>
      </c>
      <c r="D335" s="3" t="s">
        <v>39</v>
      </c>
    </row>
    <row r="336" spans="1:4" x14ac:dyDescent="0.2">
      <c r="A336" s="3" t="s">
        <v>0</v>
      </c>
      <c r="B336" s="3">
        <v>179</v>
      </c>
      <c r="C336" s="3">
        <v>4</v>
      </c>
      <c r="D336" s="3" t="s">
        <v>39</v>
      </c>
    </row>
    <row r="337" spans="1:4" x14ac:dyDescent="0.2">
      <c r="A337" s="3" t="s">
        <v>1</v>
      </c>
      <c r="B337" s="3">
        <v>180</v>
      </c>
      <c r="C337" s="3">
        <v>4</v>
      </c>
      <c r="D337" s="3" t="s">
        <v>39</v>
      </c>
    </row>
    <row r="338" spans="1:4" x14ac:dyDescent="0.2">
      <c r="A338" s="3" t="s">
        <v>0</v>
      </c>
      <c r="B338" s="3">
        <v>180</v>
      </c>
      <c r="C338" s="3">
        <v>20</v>
      </c>
      <c r="D338" s="3" t="s">
        <v>39</v>
      </c>
    </row>
    <row r="339" spans="1:4" x14ac:dyDescent="0.2">
      <c r="A339" s="3" t="s">
        <v>4</v>
      </c>
      <c r="B339" s="3">
        <v>180</v>
      </c>
      <c r="C339" s="3">
        <v>2</v>
      </c>
      <c r="D339" s="3" t="s">
        <v>39</v>
      </c>
    </row>
    <row r="340" spans="1:4" x14ac:dyDescent="0.2">
      <c r="A340" s="3" t="s">
        <v>1</v>
      </c>
      <c r="B340" s="3">
        <v>181</v>
      </c>
      <c r="C340" s="3">
        <v>4</v>
      </c>
      <c r="D340" s="3" t="s">
        <v>39</v>
      </c>
    </row>
    <row r="341" spans="1:4" x14ac:dyDescent="0.2">
      <c r="A341" s="3" t="s">
        <v>0</v>
      </c>
      <c r="B341" s="3">
        <v>181</v>
      </c>
      <c r="C341" s="3">
        <v>4</v>
      </c>
      <c r="D341" s="3" t="s">
        <v>39</v>
      </c>
    </row>
    <row r="342" spans="1:4" x14ac:dyDescent="0.2">
      <c r="A342" s="3" t="s">
        <v>4</v>
      </c>
      <c r="B342" s="3">
        <v>181</v>
      </c>
      <c r="C342" s="3">
        <v>2</v>
      </c>
      <c r="D342" s="3" t="s">
        <v>39</v>
      </c>
    </row>
    <row r="343" spans="1:4" x14ac:dyDescent="0.2">
      <c r="A343" s="3" t="s">
        <v>0</v>
      </c>
      <c r="B343" s="3">
        <v>183</v>
      </c>
      <c r="C343" s="3">
        <v>6</v>
      </c>
      <c r="D343" s="3" t="s">
        <v>39</v>
      </c>
    </row>
    <row r="344" spans="1:4" x14ac:dyDescent="0.2">
      <c r="A344" s="3" t="s">
        <v>4</v>
      </c>
      <c r="B344" s="3">
        <v>183</v>
      </c>
      <c r="C344" s="3">
        <v>2</v>
      </c>
      <c r="D344" s="3" t="s">
        <v>39</v>
      </c>
    </row>
    <row r="345" spans="1:4" x14ac:dyDescent="0.2">
      <c r="A345" s="3" t="s">
        <v>87</v>
      </c>
      <c r="B345" s="3">
        <v>183</v>
      </c>
      <c r="C345" s="3">
        <v>4</v>
      </c>
      <c r="D345" s="3" t="s">
        <v>39</v>
      </c>
    </row>
    <row r="346" spans="1:4" x14ac:dyDescent="0.2">
      <c r="A346" s="3" t="s">
        <v>1</v>
      </c>
      <c r="B346" s="3">
        <v>184</v>
      </c>
      <c r="C346" s="3">
        <v>4</v>
      </c>
      <c r="D346" s="3" t="s">
        <v>39</v>
      </c>
    </row>
    <row r="347" spans="1:4" x14ac:dyDescent="0.2">
      <c r="A347" s="3" t="s">
        <v>6</v>
      </c>
      <c r="B347" s="3">
        <v>184</v>
      </c>
      <c r="C347" s="3">
        <v>2</v>
      </c>
      <c r="D347" s="3" t="s">
        <v>39</v>
      </c>
    </row>
    <row r="348" spans="1:4" x14ac:dyDescent="0.2">
      <c r="A348" s="3" t="s">
        <v>0</v>
      </c>
      <c r="B348" s="3">
        <v>184</v>
      </c>
      <c r="C348" s="3">
        <v>2</v>
      </c>
      <c r="D348" s="3" t="s">
        <v>39</v>
      </c>
    </row>
    <row r="349" spans="1:4" x14ac:dyDescent="0.2">
      <c r="A349" s="3" t="s">
        <v>0</v>
      </c>
      <c r="B349" s="3">
        <v>185</v>
      </c>
      <c r="C349" s="3">
        <v>6</v>
      </c>
      <c r="D349" s="3" t="s">
        <v>39</v>
      </c>
    </row>
    <row r="350" spans="1:4" x14ac:dyDescent="0.2">
      <c r="A350" s="3" t="s">
        <v>87</v>
      </c>
      <c r="B350" s="3">
        <v>185</v>
      </c>
      <c r="C350" s="3">
        <v>2</v>
      </c>
      <c r="D350" s="3" t="s">
        <v>39</v>
      </c>
    </row>
    <row r="351" spans="1:4" x14ac:dyDescent="0.2">
      <c r="A351" s="3" t="s">
        <v>1</v>
      </c>
      <c r="B351" s="3">
        <v>186</v>
      </c>
      <c r="C351" s="3">
        <v>6</v>
      </c>
      <c r="D351" s="3" t="s">
        <v>39</v>
      </c>
    </row>
    <row r="352" spans="1:4" x14ac:dyDescent="0.2">
      <c r="A352" s="3" t="s">
        <v>0</v>
      </c>
      <c r="B352" s="3">
        <v>186</v>
      </c>
      <c r="C352" s="3">
        <v>10</v>
      </c>
      <c r="D352" s="3" t="s">
        <v>39</v>
      </c>
    </row>
    <row r="353" spans="1:4" x14ac:dyDescent="0.2">
      <c r="A353" s="3" t="s">
        <v>4</v>
      </c>
      <c r="B353" s="3">
        <v>186</v>
      </c>
      <c r="C353" s="3">
        <v>12</v>
      </c>
      <c r="D353" s="3" t="s">
        <v>39</v>
      </c>
    </row>
    <row r="354" spans="1:4" x14ac:dyDescent="0.2">
      <c r="A354" s="3" t="s">
        <v>3</v>
      </c>
      <c r="B354" s="3">
        <v>187</v>
      </c>
      <c r="C354" s="3">
        <v>2</v>
      </c>
      <c r="D354" s="3" t="s">
        <v>39</v>
      </c>
    </row>
    <row r="355" spans="1:4" x14ac:dyDescent="0.2">
      <c r="A355" s="3" t="s">
        <v>1</v>
      </c>
      <c r="B355" s="3">
        <v>187</v>
      </c>
      <c r="C355" s="3">
        <v>4</v>
      </c>
      <c r="D355" s="3" t="s">
        <v>39</v>
      </c>
    </row>
    <row r="356" spans="1:4" x14ac:dyDescent="0.2">
      <c r="A356" s="3" t="s">
        <v>6</v>
      </c>
      <c r="B356" s="3">
        <v>187</v>
      </c>
      <c r="C356" s="3">
        <v>2</v>
      </c>
      <c r="D356" s="3" t="s">
        <v>39</v>
      </c>
    </row>
    <row r="357" spans="1:4" x14ac:dyDescent="0.2">
      <c r="A357" s="3" t="s">
        <v>0</v>
      </c>
      <c r="B357" s="3">
        <v>187</v>
      </c>
      <c r="C357" s="3">
        <v>6</v>
      </c>
      <c r="D357" s="3" t="s">
        <v>39</v>
      </c>
    </row>
    <row r="358" spans="1:4" x14ac:dyDescent="0.2">
      <c r="A358" s="3" t="s">
        <v>87</v>
      </c>
      <c r="B358" s="3">
        <v>187</v>
      </c>
      <c r="C358" s="3">
        <v>4</v>
      </c>
      <c r="D358" s="3" t="s">
        <v>39</v>
      </c>
    </row>
    <row r="359" spans="1:4" x14ac:dyDescent="0.2">
      <c r="A359" s="3" t="s">
        <v>1</v>
      </c>
      <c r="B359" s="3">
        <v>196</v>
      </c>
      <c r="C359" s="3">
        <v>2</v>
      </c>
      <c r="D359" s="3" t="s">
        <v>39</v>
      </c>
    </row>
    <row r="360" spans="1:4" x14ac:dyDescent="0.2">
      <c r="A360" s="3" t="s">
        <v>0</v>
      </c>
      <c r="B360" s="3">
        <v>196</v>
      </c>
      <c r="C360" s="3">
        <v>6</v>
      </c>
      <c r="D360" s="3" t="s">
        <v>39</v>
      </c>
    </row>
    <row r="361" spans="1:4" x14ac:dyDescent="0.2">
      <c r="A361" s="3" t="s">
        <v>4</v>
      </c>
      <c r="B361" s="3">
        <v>196</v>
      </c>
      <c r="C361" s="3">
        <v>2</v>
      </c>
      <c r="D361" s="3" t="s">
        <v>39</v>
      </c>
    </row>
    <row r="362" spans="1:4" x14ac:dyDescent="0.2">
      <c r="A362" s="3" t="s">
        <v>87</v>
      </c>
      <c r="B362" s="3">
        <v>197</v>
      </c>
      <c r="C362" s="3">
        <v>2</v>
      </c>
      <c r="D362" s="3" t="s">
        <v>39</v>
      </c>
    </row>
    <row r="363" spans="1:4" x14ac:dyDescent="0.2">
      <c r="A363" s="3" t="s">
        <v>1</v>
      </c>
      <c r="B363" s="3">
        <v>173</v>
      </c>
      <c r="C363" s="3">
        <v>4</v>
      </c>
      <c r="D363" s="3" t="s">
        <v>39</v>
      </c>
    </row>
    <row r="364" spans="1:4" x14ac:dyDescent="0.2">
      <c r="A364" s="3" t="s">
        <v>0</v>
      </c>
      <c r="B364" s="3">
        <v>173</v>
      </c>
      <c r="C364" s="3">
        <v>6</v>
      </c>
      <c r="D364" s="3" t="s">
        <v>39</v>
      </c>
    </row>
    <row r="365" spans="1:4" x14ac:dyDescent="0.2">
      <c r="A365" s="3" t="s">
        <v>4</v>
      </c>
      <c r="B365" s="3">
        <v>173</v>
      </c>
      <c r="C365" s="3">
        <v>6</v>
      </c>
      <c r="D365" s="3" t="s">
        <v>39</v>
      </c>
    </row>
    <row r="366" spans="1:4" x14ac:dyDescent="0.2">
      <c r="A366" s="3" t="s">
        <v>3</v>
      </c>
      <c r="B366" s="3">
        <v>456</v>
      </c>
      <c r="C366" s="3">
        <v>2</v>
      </c>
      <c r="D366" s="3" t="s">
        <v>39</v>
      </c>
    </row>
    <row r="367" spans="1:4" x14ac:dyDescent="0.2">
      <c r="A367" s="3" t="s">
        <v>1</v>
      </c>
      <c r="B367" s="3">
        <v>478</v>
      </c>
      <c r="C367" s="3">
        <v>6</v>
      </c>
      <c r="D367" s="3" t="s">
        <v>39</v>
      </c>
    </row>
    <row r="368" spans="1:4" x14ac:dyDescent="0.2">
      <c r="A368" s="3" t="s">
        <v>3</v>
      </c>
      <c r="B368" s="3">
        <v>478</v>
      </c>
      <c r="C368" s="3">
        <v>4</v>
      </c>
      <c r="D368" s="3" t="s">
        <v>39</v>
      </c>
    </row>
    <row r="369" spans="1:4" x14ac:dyDescent="0.2">
      <c r="A369" s="3" t="s">
        <v>0</v>
      </c>
      <c r="B369" s="3">
        <v>478</v>
      </c>
      <c r="C369" s="3">
        <v>8</v>
      </c>
      <c r="D369" s="3" t="s">
        <v>39</v>
      </c>
    </row>
    <row r="370" spans="1:4" x14ac:dyDescent="0.2">
      <c r="A370" s="3" t="s">
        <v>87</v>
      </c>
      <c r="B370" s="3">
        <v>478</v>
      </c>
      <c r="C370" s="3">
        <v>2</v>
      </c>
      <c r="D370" s="3" t="s">
        <v>39</v>
      </c>
    </row>
    <row r="371" spans="1:4" x14ac:dyDescent="0.2">
      <c r="A371" s="3" t="s">
        <v>1</v>
      </c>
      <c r="B371" s="3">
        <v>516</v>
      </c>
      <c r="C371" s="3">
        <v>2</v>
      </c>
      <c r="D371" s="3" t="s">
        <v>39</v>
      </c>
    </row>
    <row r="372" spans="1:4" x14ac:dyDescent="0.2">
      <c r="A372" s="3" t="s">
        <v>3</v>
      </c>
      <c r="B372" s="3">
        <v>516</v>
      </c>
      <c r="C372" s="3">
        <v>2</v>
      </c>
      <c r="D372" s="3" t="s">
        <v>39</v>
      </c>
    </row>
    <row r="373" spans="1:4" x14ac:dyDescent="0.2">
      <c r="A373" s="3" t="s">
        <v>6</v>
      </c>
      <c r="B373" s="3">
        <v>516</v>
      </c>
      <c r="C373" s="3">
        <v>6</v>
      </c>
      <c r="D373" s="3" t="s">
        <v>39</v>
      </c>
    </row>
    <row r="374" spans="1:4" x14ac:dyDescent="0.2">
      <c r="A374" s="3" t="s">
        <v>0</v>
      </c>
      <c r="B374" s="3">
        <v>516</v>
      </c>
      <c r="C374" s="3">
        <v>2</v>
      </c>
      <c r="D374" s="3" t="s">
        <v>39</v>
      </c>
    </row>
    <row r="375" spans="1:4" x14ac:dyDescent="0.2">
      <c r="A375" s="3" t="s">
        <v>4</v>
      </c>
      <c r="B375" s="3">
        <v>516</v>
      </c>
      <c r="C375" s="3">
        <v>4</v>
      </c>
      <c r="D375" s="3" t="s">
        <v>39</v>
      </c>
    </row>
    <row r="376" spans="1:4" x14ac:dyDescent="0.2">
      <c r="A376" s="3" t="s">
        <v>3</v>
      </c>
      <c r="B376" s="3">
        <v>519</v>
      </c>
      <c r="C376" s="3">
        <v>2</v>
      </c>
      <c r="D376" s="3" t="s">
        <v>39</v>
      </c>
    </row>
    <row r="377" spans="1:4" x14ac:dyDescent="0.2">
      <c r="A377" s="3" t="s">
        <v>6</v>
      </c>
      <c r="B377" s="3">
        <v>519</v>
      </c>
      <c r="C377" s="3">
        <v>10</v>
      </c>
      <c r="D377" s="3" t="s">
        <v>39</v>
      </c>
    </row>
    <row r="378" spans="1:4" x14ac:dyDescent="0.2">
      <c r="A378" s="3" t="s">
        <v>0</v>
      </c>
      <c r="B378" s="3">
        <v>519</v>
      </c>
      <c r="C378" s="3">
        <v>2</v>
      </c>
      <c r="D378" s="3" t="s">
        <v>39</v>
      </c>
    </row>
    <row r="379" spans="1:4" x14ac:dyDescent="0.2">
      <c r="A379" s="3" t="s">
        <v>3</v>
      </c>
      <c r="B379" s="3">
        <v>425</v>
      </c>
      <c r="C379" s="3">
        <v>2</v>
      </c>
      <c r="D379" s="3" t="s">
        <v>39</v>
      </c>
    </row>
    <row r="380" spans="1:4" x14ac:dyDescent="0.2">
      <c r="A380" s="3" t="s">
        <v>0</v>
      </c>
      <c r="B380" s="3">
        <v>420</v>
      </c>
      <c r="C380" s="3">
        <v>2</v>
      </c>
      <c r="D380" s="3" t="s">
        <v>39</v>
      </c>
    </row>
    <row r="381" spans="1:4" x14ac:dyDescent="0.2">
      <c r="A381" s="3" t="s">
        <v>1</v>
      </c>
      <c r="B381" s="3">
        <v>352</v>
      </c>
      <c r="C381" s="3">
        <v>10</v>
      </c>
      <c r="D381" s="3" t="s">
        <v>39</v>
      </c>
    </row>
    <row r="382" spans="1:4" x14ac:dyDescent="0.2">
      <c r="A382" s="3" t="s">
        <v>0</v>
      </c>
      <c r="B382" s="3">
        <v>352</v>
      </c>
      <c r="C382" s="3">
        <v>2</v>
      </c>
      <c r="D382" s="3" t="s">
        <v>39</v>
      </c>
    </row>
    <row r="383" spans="1:4" x14ac:dyDescent="0.2">
      <c r="A383" s="3" t="s">
        <v>1</v>
      </c>
      <c r="B383" s="3">
        <v>353</v>
      </c>
      <c r="C383" s="3">
        <v>10</v>
      </c>
      <c r="D383" s="3" t="s">
        <v>39</v>
      </c>
    </row>
    <row r="384" spans="1:4" x14ac:dyDescent="0.2">
      <c r="A384" s="3" t="s">
        <v>1</v>
      </c>
      <c r="B384" s="3">
        <v>354</v>
      </c>
      <c r="C384" s="3">
        <v>2</v>
      </c>
      <c r="D384" s="3" t="s">
        <v>39</v>
      </c>
    </row>
    <row r="385" spans="1:4" x14ac:dyDescent="0.2">
      <c r="A385" s="3" t="s">
        <v>1</v>
      </c>
      <c r="B385" s="3">
        <v>262</v>
      </c>
      <c r="C385" s="3">
        <v>2</v>
      </c>
      <c r="D385" s="3" t="s">
        <v>39</v>
      </c>
    </row>
    <row r="386" spans="1:4" x14ac:dyDescent="0.2">
      <c r="A386" s="3" t="s">
        <v>3</v>
      </c>
      <c r="B386" s="3">
        <v>262</v>
      </c>
      <c r="C386" s="3">
        <v>2</v>
      </c>
      <c r="D386" s="3" t="s">
        <v>39</v>
      </c>
    </row>
    <row r="387" spans="1:4" x14ac:dyDescent="0.2">
      <c r="A387" s="3" t="s">
        <v>6</v>
      </c>
      <c r="B387" s="3">
        <v>262</v>
      </c>
      <c r="C387" s="3">
        <v>2</v>
      </c>
      <c r="D387" s="3" t="s">
        <v>39</v>
      </c>
    </row>
    <row r="388" spans="1:4" x14ac:dyDescent="0.2">
      <c r="A388" s="3" t="s">
        <v>0</v>
      </c>
      <c r="B388" s="3">
        <v>262</v>
      </c>
      <c r="C388" s="3">
        <v>4</v>
      </c>
      <c r="D388" s="3" t="s">
        <v>39</v>
      </c>
    </row>
    <row r="389" spans="1:4" x14ac:dyDescent="0.2">
      <c r="A389" s="3" t="s">
        <v>87</v>
      </c>
      <c r="B389" s="3">
        <v>262</v>
      </c>
      <c r="C389" s="3">
        <v>2</v>
      </c>
      <c r="D389" s="3" t="s">
        <v>39</v>
      </c>
    </row>
    <row r="390" spans="1:4" x14ac:dyDescent="0.2">
      <c r="A390" s="3" t="s">
        <v>6</v>
      </c>
      <c r="B390" s="3">
        <v>220</v>
      </c>
      <c r="C390" s="3">
        <v>2</v>
      </c>
      <c r="D390" s="3" t="s">
        <v>39</v>
      </c>
    </row>
    <row r="391" spans="1:4" x14ac:dyDescent="0.2">
      <c r="A391" s="3" t="s">
        <v>0</v>
      </c>
      <c r="B391" s="3">
        <v>220</v>
      </c>
      <c r="C391" s="3">
        <v>2</v>
      </c>
      <c r="D391" s="3" t="s">
        <v>39</v>
      </c>
    </row>
    <row r="392" spans="1:4" x14ac:dyDescent="0.2">
      <c r="A392" s="3" t="s">
        <v>4</v>
      </c>
      <c r="B392" s="3">
        <v>220</v>
      </c>
      <c r="C392" s="3">
        <v>2</v>
      </c>
      <c r="D392" s="3" t="s">
        <v>39</v>
      </c>
    </row>
    <row r="393" spans="1:4" x14ac:dyDescent="0.2">
      <c r="A393" s="3" t="s">
        <v>0</v>
      </c>
      <c r="B393" s="3">
        <v>192</v>
      </c>
      <c r="C393" s="3">
        <v>10</v>
      </c>
      <c r="D393" s="3" t="s">
        <v>39</v>
      </c>
    </row>
    <row r="394" spans="1:4" x14ac:dyDescent="0.2">
      <c r="A394" s="3" t="s">
        <v>1</v>
      </c>
      <c r="B394" s="3">
        <v>193</v>
      </c>
      <c r="C394" s="3">
        <v>2</v>
      </c>
      <c r="D394" s="3" t="s">
        <v>39</v>
      </c>
    </row>
    <row r="395" spans="1:4" x14ac:dyDescent="0.2">
      <c r="A395" s="3" t="s">
        <v>0</v>
      </c>
      <c r="B395" s="3">
        <v>193</v>
      </c>
      <c r="C395" s="3">
        <v>4</v>
      </c>
      <c r="D395" s="3" t="s">
        <v>39</v>
      </c>
    </row>
    <row r="396" spans="1:4" x14ac:dyDescent="0.2">
      <c r="A396" s="3" t="s">
        <v>1</v>
      </c>
      <c r="B396" s="3">
        <v>194</v>
      </c>
      <c r="C396" s="3">
        <v>2</v>
      </c>
      <c r="D396" s="3" t="s">
        <v>39</v>
      </c>
    </row>
    <row r="397" spans="1:4" x14ac:dyDescent="0.2">
      <c r="A397" s="3" t="s">
        <v>0</v>
      </c>
      <c r="B397" s="3">
        <v>194</v>
      </c>
      <c r="C397" s="3">
        <v>2</v>
      </c>
      <c r="D397" s="3" t="s">
        <v>39</v>
      </c>
    </row>
    <row r="398" spans="1:4" x14ac:dyDescent="0.2">
      <c r="A398" s="3" t="s">
        <v>4</v>
      </c>
      <c r="B398" s="3">
        <v>194</v>
      </c>
      <c r="C398" s="3">
        <v>2</v>
      </c>
      <c r="D398" s="3" t="s">
        <v>39</v>
      </c>
    </row>
    <row r="399" spans="1:4" x14ac:dyDescent="0.2">
      <c r="A399" s="3" t="s">
        <v>1</v>
      </c>
      <c r="B399" s="3">
        <v>189</v>
      </c>
      <c r="C399" s="3">
        <v>2</v>
      </c>
      <c r="D399" s="3" t="s">
        <v>39</v>
      </c>
    </row>
    <row r="400" spans="1:4" x14ac:dyDescent="0.2">
      <c r="A400" s="3" t="s">
        <v>0</v>
      </c>
      <c r="B400" s="3">
        <v>189</v>
      </c>
      <c r="C400" s="3">
        <v>8</v>
      </c>
      <c r="D400" s="3" t="s">
        <v>39</v>
      </c>
    </row>
    <row r="401" spans="1:4" x14ac:dyDescent="0.2">
      <c r="A401" s="3" t="s">
        <v>1</v>
      </c>
      <c r="B401" s="3">
        <v>190</v>
      </c>
      <c r="C401" s="3">
        <v>4</v>
      </c>
      <c r="D401" s="3" t="s">
        <v>39</v>
      </c>
    </row>
    <row r="402" spans="1:4" x14ac:dyDescent="0.2">
      <c r="A402" s="3" t="s">
        <v>6</v>
      </c>
      <c r="B402" s="3">
        <v>190</v>
      </c>
      <c r="C402" s="3">
        <v>2</v>
      </c>
      <c r="D402" s="3" t="s">
        <v>39</v>
      </c>
    </row>
    <row r="403" spans="1:4" x14ac:dyDescent="0.2">
      <c r="A403" s="3" t="s">
        <v>0</v>
      </c>
      <c r="B403" s="3">
        <v>190</v>
      </c>
      <c r="C403" s="3">
        <v>2</v>
      </c>
      <c r="D403" s="3" t="s">
        <v>39</v>
      </c>
    </row>
    <row r="404" spans="1:4" x14ac:dyDescent="0.2">
      <c r="A404" s="3" t="s">
        <v>1</v>
      </c>
      <c r="B404" s="3">
        <v>333</v>
      </c>
      <c r="C404" s="3">
        <v>12</v>
      </c>
      <c r="D404" s="3" t="s">
        <v>39</v>
      </c>
    </row>
    <row r="405" spans="1:4" x14ac:dyDescent="0.2">
      <c r="A405" s="3" t="s">
        <v>0</v>
      </c>
      <c r="B405" s="3">
        <v>333</v>
      </c>
      <c r="C405" s="3">
        <v>2</v>
      </c>
      <c r="D405" s="3" t="s">
        <v>39</v>
      </c>
    </row>
    <row r="406" spans="1:4" x14ac:dyDescent="0.2">
      <c r="A406" s="3" t="s">
        <v>1</v>
      </c>
      <c r="B406" s="3">
        <v>336</v>
      </c>
      <c r="C406" s="3">
        <v>4</v>
      </c>
      <c r="D406" s="3" t="s">
        <v>39</v>
      </c>
    </row>
    <row r="407" spans="1:4" x14ac:dyDescent="0.2">
      <c r="A407" s="3" t="s">
        <v>0</v>
      </c>
      <c r="B407" s="3">
        <v>336</v>
      </c>
      <c r="C407" s="3">
        <v>2</v>
      </c>
      <c r="D407" s="3" t="s">
        <v>39</v>
      </c>
    </row>
    <row r="408" spans="1:4" x14ac:dyDescent="0.2">
      <c r="A408" s="3" t="s">
        <v>1</v>
      </c>
      <c r="B408" s="3">
        <v>339</v>
      </c>
      <c r="C408" s="3">
        <v>6</v>
      </c>
      <c r="D408" s="3" t="s">
        <v>39</v>
      </c>
    </row>
    <row r="409" spans="1:4" x14ac:dyDescent="0.2">
      <c r="A409" s="3" t="s">
        <v>4</v>
      </c>
      <c r="B409" s="3">
        <v>339</v>
      </c>
      <c r="C409" s="3">
        <v>2</v>
      </c>
      <c r="D409" s="3" t="s">
        <v>39</v>
      </c>
    </row>
    <row r="410" spans="1:4" x14ac:dyDescent="0.2">
      <c r="A410" s="3" t="s">
        <v>1</v>
      </c>
      <c r="B410" s="3">
        <v>345</v>
      </c>
      <c r="C410" s="3">
        <v>4</v>
      </c>
      <c r="D410" s="3" t="s">
        <v>39</v>
      </c>
    </row>
    <row r="411" spans="1:4" x14ac:dyDescent="0.2">
      <c r="A411" s="3" t="s">
        <v>0</v>
      </c>
      <c r="B411" s="3">
        <v>345</v>
      </c>
      <c r="C411" s="3">
        <v>2</v>
      </c>
      <c r="D411" s="3" t="s">
        <v>39</v>
      </c>
    </row>
    <row r="412" spans="1:4" x14ac:dyDescent="0.2">
      <c r="A412" s="3" t="s">
        <v>6</v>
      </c>
      <c r="B412" s="3">
        <v>346</v>
      </c>
      <c r="C412" s="3">
        <v>4</v>
      </c>
      <c r="D412" s="3" t="s">
        <v>39</v>
      </c>
    </row>
    <row r="413" spans="1:4" x14ac:dyDescent="0.2">
      <c r="A413" s="3" t="s">
        <v>3</v>
      </c>
      <c r="B413" s="3">
        <v>346</v>
      </c>
      <c r="C413" s="3">
        <v>4</v>
      </c>
      <c r="D413" s="3" t="s">
        <v>39</v>
      </c>
    </row>
    <row r="414" spans="1:4" x14ac:dyDescent="0.2">
      <c r="A414" s="3" t="s">
        <v>1</v>
      </c>
      <c r="B414" s="3">
        <v>318</v>
      </c>
      <c r="C414" s="3">
        <v>4</v>
      </c>
      <c r="D414" s="3" t="s">
        <v>39</v>
      </c>
    </row>
    <row r="415" spans="1:4" x14ac:dyDescent="0.2">
      <c r="A415" s="3" t="s">
        <v>162</v>
      </c>
      <c r="B415" s="3">
        <v>318</v>
      </c>
      <c r="C415" s="3">
        <v>2</v>
      </c>
      <c r="D415" s="3" t="s">
        <v>39</v>
      </c>
    </row>
    <row r="416" spans="1:4" x14ac:dyDescent="0.2">
      <c r="A416" s="3" t="s">
        <v>6</v>
      </c>
      <c r="B416" s="3">
        <v>318</v>
      </c>
      <c r="C416" s="3">
        <v>4</v>
      </c>
      <c r="D416" s="3" t="s">
        <v>39</v>
      </c>
    </row>
    <row r="417" spans="1:4" x14ac:dyDescent="0.2">
      <c r="A417" s="3" t="s">
        <v>0</v>
      </c>
      <c r="B417" s="3">
        <v>318</v>
      </c>
      <c r="C417" s="3">
        <v>4</v>
      </c>
      <c r="D417" s="3" t="s">
        <v>39</v>
      </c>
    </row>
    <row r="418" spans="1:4" x14ac:dyDescent="0.2">
      <c r="A418" s="3" t="s">
        <v>87</v>
      </c>
      <c r="B418" s="3">
        <v>318</v>
      </c>
      <c r="C418" s="3">
        <v>4</v>
      </c>
      <c r="D418" s="3" t="s">
        <v>39</v>
      </c>
    </row>
    <row r="419" spans="1:4" x14ac:dyDescent="0.2">
      <c r="A419" s="3" t="s">
        <v>1</v>
      </c>
      <c r="B419" s="3">
        <v>323</v>
      </c>
      <c r="C419" s="3">
        <v>8</v>
      </c>
      <c r="D419" s="3" t="s">
        <v>39</v>
      </c>
    </row>
    <row r="420" spans="1:4" x14ac:dyDescent="0.2">
      <c r="A420" s="3" t="s">
        <v>0</v>
      </c>
      <c r="B420" s="3">
        <v>323</v>
      </c>
      <c r="C420" s="3">
        <v>4</v>
      </c>
      <c r="D420" s="3" t="s">
        <v>39</v>
      </c>
    </row>
    <row r="421" spans="1:4" x14ac:dyDescent="0.2">
      <c r="A421" s="3" t="s">
        <v>1</v>
      </c>
      <c r="B421" s="3">
        <v>273</v>
      </c>
      <c r="C421" s="3">
        <v>8</v>
      </c>
      <c r="D421" s="3" t="s">
        <v>39</v>
      </c>
    </row>
    <row r="422" spans="1:4" x14ac:dyDescent="0.2">
      <c r="A422" s="3" t="s">
        <v>4</v>
      </c>
      <c r="B422" s="3">
        <v>273</v>
      </c>
      <c r="C422" s="3">
        <v>8</v>
      </c>
      <c r="D422" s="3" t="s">
        <v>39</v>
      </c>
    </row>
    <row r="423" spans="1:4" x14ac:dyDescent="0.2">
      <c r="A423" s="3" t="s">
        <v>1</v>
      </c>
      <c r="B423" s="3">
        <v>277</v>
      </c>
      <c r="C423" s="3">
        <v>6</v>
      </c>
      <c r="D423" s="3" t="s">
        <v>39</v>
      </c>
    </row>
    <row r="424" spans="1:4" x14ac:dyDescent="0.2">
      <c r="A424" s="3" t="s">
        <v>0</v>
      </c>
      <c r="B424" s="3">
        <v>277</v>
      </c>
      <c r="C424" s="3">
        <v>6</v>
      </c>
      <c r="D424" s="3" t="s">
        <v>39</v>
      </c>
    </row>
    <row r="425" spans="1:4" x14ac:dyDescent="0.2">
      <c r="A425" s="3" t="s">
        <v>1</v>
      </c>
      <c r="B425" s="3">
        <v>291</v>
      </c>
      <c r="C425" s="3">
        <v>2</v>
      </c>
      <c r="D425" s="3" t="s">
        <v>39</v>
      </c>
    </row>
    <row r="426" spans="1:4" x14ac:dyDescent="0.2">
      <c r="A426" s="3" t="s">
        <v>0</v>
      </c>
      <c r="B426" s="3">
        <v>291</v>
      </c>
      <c r="C426" s="3">
        <v>6</v>
      </c>
      <c r="D426" s="3" t="s">
        <v>39</v>
      </c>
    </row>
    <row r="427" spans="1:4" x14ac:dyDescent="0.2">
      <c r="A427" s="3" t="s">
        <v>4</v>
      </c>
      <c r="B427" s="3">
        <v>291</v>
      </c>
      <c r="C427" s="3">
        <v>2</v>
      </c>
      <c r="D427" s="3" t="s">
        <v>39</v>
      </c>
    </row>
    <row r="428" spans="1:4" x14ac:dyDescent="0.2">
      <c r="A428" s="3" t="s">
        <v>87</v>
      </c>
      <c r="B428" s="3">
        <v>291</v>
      </c>
      <c r="C428" s="3">
        <v>2</v>
      </c>
      <c r="D428" s="3" t="s">
        <v>39</v>
      </c>
    </row>
    <row r="429" spans="1:4" x14ac:dyDescent="0.2">
      <c r="A429" s="3" t="s">
        <v>161</v>
      </c>
      <c r="B429" s="3">
        <v>946</v>
      </c>
      <c r="C429" s="3">
        <v>4</v>
      </c>
      <c r="D429" s="3" t="s">
        <v>39</v>
      </c>
    </row>
    <row r="430" spans="1:4" x14ac:dyDescent="0.2">
      <c r="A430" s="3" t="s">
        <v>1</v>
      </c>
      <c r="B430" s="3">
        <v>946</v>
      </c>
      <c r="C430" s="3">
        <v>8</v>
      </c>
      <c r="D430" s="3" t="s">
        <v>39</v>
      </c>
    </row>
    <row r="431" spans="1:4" x14ac:dyDescent="0.2">
      <c r="A431" s="3" t="s">
        <v>3</v>
      </c>
      <c r="B431" s="3">
        <v>946</v>
      </c>
      <c r="C431" s="3">
        <v>2</v>
      </c>
      <c r="D431" s="3" t="s">
        <v>39</v>
      </c>
    </row>
    <row r="432" spans="1:4" x14ac:dyDescent="0.2">
      <c r="A432" s="3" t="s">
        <v>0</v>
      </c>
      <c r="B432" s="3">
        <v>946</v>
      </c>
      <c r="C432" s="3">
        <v>2</v>
      </c>
      <c r="D432" s="3" t="s">
        <v>39</v>
      </c>
    </row>
    <row r="433" spans="1:4" x14ac:dyDescent="0.2">
      <c r="A433" s="3" t="s">
        <v>4</v>
      </c>
      <c r="B433" s="3">
        <v>946</v>
      </c>
      <c r="C433" s="3">
        <v>4</v>
      </c>
      <c r="D433" s="3" t="s">
        <v>39</v>
      </c>
    </row>
    <row r="434" spans="1:4" x14ac:dyDescent="0.2">
      <c r="A434" s="3" t="s">
        <v>6</v>
      </c>
      <c r="B434" s="3">
        <v>864</v>
      </c>
      <c r="C434" s="3">
        <v>10</v>
      </c>
      <c r="D434" s="3" t="s">
        <v>39</v>
      </c>
    </row>
    <row r="435" spans="1:4" x14ac:dyDescent="0.2">
      <c r="A435" s="3" t="s">
        <v>0</v>
      </c>
      <c r="B435" s="3">
        <v>864</v>
      </c>
      <c r="C435" s="3">
        <v>2</v>
      </c>
      <c r="D435" s="3" t="s">
        <v>39</v>
      </c>
    </row>
    <row r="436" spans="1:4" x14ac:dyDescent="0.2">
      <c r="A436" s="3" t="s">
        <v>4</v>
      </c>
      <c r="B436" s="3">
        <v>864</v>
      </c>
      <c r="C436" s="3">
        <v>2</v>
      </c>
      <c r="D436" s="3" t="s">
        <v>39</v>
      </c>
    </row>
    <row r="437" spans="1:4" x14ac:dyDescent="0.2">
      <c r="A437" s="3" t="s">
        <v>3</v>
      </c>
      <c r="B437" s="3">
        <v>890</v>
      </c>
      <c r="C437" s="3">
        <v>2</v>
      </c>
      <c r="D437" s="3" t="s">
        <v>39</v>
      </c>
    </row>
    <row r="438" spans="1:4" x14ac:dyDescent="0.2">
      <c r="A438" s="3" t="s">
        <v>6</v>
      </c>
      <c r="B438" s="3">
        <v>890</v>
      </c>
      <c r="C438" s="3">
        <v>6</v>
      </c>
      <c r="D438" s="3" t="s">
        <v>39</v>
      </c>
    </row>
    <row r="439" spans="1:4" x14ac:dyDescent="0.2">
      <c r="A439" s="3" t="s">
        <v>0</v>
      </c>
      <c r="B439" s="3">
        <v>890</v>
      </c>
      <c r="C439" s="3">
        <v>10</v>
      </c>
      <c r="D439" s="3" t="s">
        <v>39</v>
      </c>
    </row>
    <row r="440" spans="1:4" x14ac:dyDescent="0.2">
      <c r="A440" s="3" t="s">
        <v>4</v>
      </c>
      <c r="B440" s="3">
        <v>890</v>
      </c>
      <c r="C440" s="3">
        <v>4</v>
      </c>
      <c r="D440" s="3" t="s">
        <v>39</v>
      </c>
    </row>
    <row r="441" spans="1:4" x14ac:dyDescent="0.2">
      <c r="A441" s="3" t="s">
        <v>0</v>
      </c>
      <c r="B441" s="3">
        <v>596</v>
      </c>
      <c r="C441" s="3">
        <v>2</v>
      </c>
      <c r="D441" s="3" t="s">
        <v>39</v>
      </c>
    </row>
    <row r="442" spans="1:4" x14ac:dyDescent="0.2">
      <c r="A442" s="3" t="s">
        <v>3</v>
      </c>
      <c r="B442" s="3">
        <v>670</v>
      </c>
      <c r="C442" s="3">
        <v>2</v>
      </c>
      <c r="D442" s="3" t="s">
        <v>39</v>
      </c>
    </row>
    <row r="443" spans="1:4" x14ac:dyDescent="0.2">
      <c r="A443" s="3" t="s">
        <v>6</v>
      </c>
      <c r="B443" s="3">
        <v>670</v>
      </c>
      <c r="C443" s="3">
        <v>2</v>
      </c>
      <c r="D443" s="3" t="s">
        <v>39</v>
      </c>
    </row>
    <row r="444" spans="1:4" x14ac:dyDescent="0.2">
      <c r="A444" s="3" t="s">
        <v>6</v>
      </c>
      <c r="B444" s="3">
        <v>664</v>
      </c>
      <c r="C444" s="3">
        <v>6</v>
      </c>
      <c r="D444" s="3" t="s">
        <v>39</v>
      </c>
    </row>
    <row r="445" spans="1:4" x14ac:dyDescent="0.2">
      <c r="A445" s="3" t="s">
        <v>3</v>
      </c>
      <c r="B445" s="3">
        <v>664</v>
      </c>
      <c r="C445" s="3">
        <v>2</v>
      </c>
      <c r="D445" s="3" t="s">
        <v>39</v>
      </c>
    </row>
    <row r="446" spans="1:4" x14ac:dyDescent="0.2">
      <c r="A446" s="3" t="s">
        <v>0</v>
      </c>
      <c r="B446" s="3">
        <v>664</v>
      </c>
      <c r="C446" s="3">
        <v>2</v>
      </c>
      <c r="D446" s="3" t="s">
        <v>39</v>
      </c>
    </row>
    <row r="447" spans="1:4" x14ac:dyDescent="0.2">
      <c r="A447" s="3" t="s">
        <v>3</v>
      </c>
      <c r="B447" s="3">
        <v>647</v>
      </c>
      <c r="C447" s="3">
        <v>4</v>
      </c>
      <c r="D447" s="3" t="s">
        <v>39</v>
      </c>
    </row>
    <row r="448" spans="1:4" x14ac:dyDescent="0.2">
      <c r="A448" s="3" t="s">
        <v>6</v>
      </c>
      <c r="B448" s="3">
        <v>647</v>
      </c>
      <c r="C448" s="3">
        <v>2</v>
      </c>
      <c r="D448" s="3" t="s">
        <v>39</v>
      </c>
    </row>
    <row r="449" spans="1:4" x14ac:dyDescent="0.2">
      <c r="A449" s="3" t="s">
        <v>87</v>
      </c>
      <c r="B449" s="3">
        <v>647</v>
      </c>
      <c r="C449" s="3">
        <v>2</v>
      </c>
      <c r="D449" s="3" t="s">
        <v>39</v>
      </c>
    </row>
    <row r="450" spans="1:4" x14ac:dyDescent="0.2">
      <c r="A450" s="3" t="s">
        <v>1</v>
      </c>
      <c r="B450" s="3">
        <v>622</v>
      </c>
      <c r="C450" s="3">
        <v>2</v>
      </c>
      <c r="D450" s="3" t="s">
        <v>39</v>
      </c>
    </row>
    <row r="451" spans="1:4" x14ac:dyDescent="0.2">
      <c r="A451" s="3" t="s">
        <v>3</v>
      </c>
      <c r="B451" s="3">
        <v>622</v>
      </c>
      <c r="C451" s="3">
        <v>4</v>
      </c>
      <c r="D451" s="3" t="s">
        <v>39</v>
      </c>
    </row>
    <row r="452" spans="1:4" x14ac:dyDescent="0.2">
      <c r="A452" s="3" t="s">
        <v>6</v>
      </c>
      <c r="B452" s="3">
        <v>622</v>
      </c>
      <c r="C452" s="3">
        <v>4</v>
      </c>
      <c r="D452" s="3" t="s">
        <v>39</v>
      </c>
    </row>
    <row r="453" spans="1:4" x14ac:dyDescent="0.2">
      <c r="A453" s="3" t="s">
        <v>0</v>
      </c>
      <c r="B453" s="3">
        <v>622</v>
      </c>
      <c r="C453" s="3">
        <v>4</v>
      </c>
      <c r="D453" s="3" t="s">
        <v>39</v>
      </c>
    </row>
    <row r="454" spans="1:4" x14ac:dyDescent="0.2">
      <c r="A454" s="3" t="s">
        <v>87</v>
      </c>
      <c r="B454" s="3">
        <v>622</v>
      </c>
      <c r="C454" s="3">
        <v>2</v>
      </c>
      <c r="D454" s="3" t="s">
        <v>39</v>
      </c>
    </row>
    <row r="455" spans="1:4" x14ac:dyDescent="0.2">
      <c r="A455" s="3" t="s">
        <v>3</v>
      </c>
      <c r="B455" s="3">
        <v>585</v>
      </c>
      <c r="C455" s="3">
        <v>2</v>
      </c>
      <c r="D455" s="3" t="s">
        <v>39</v>
      </c>
    </row>
    <row r="456" spans="1:4" x14ac:dyDescent="0.2">
      <c r="A456" s="3" t="s">
        <v>0</v>
      </c>
      <c r="B456" s="3">
        <v>585</v>
      </c>
      <c r="C456" s="3">
        <v>16</v>
      </c>
      <c r="D456" s="3" t="s">
        <v>39</v>
      </c>
    </row>
    <row r="457" spans="1:4" x14ac:dyDescent="0.2">
      <c r="A457" s="3" t="s">
        <v>87</v>
      </c>
      <c r="B457" s="3">
        <v>585</v>
      </c>
      <c r="C457" s="3">
        <v>3</v>
      </c>
      <c r="D457" s="3" t="s">
        <v>39</v>
      </c>
    </row>
    <row r="458" spans="1:4" x14ac:dyDescent="0.2">
      <c r="A458" s="3" t="s">
        <v>3</v>
      </c>
      <c r="B458" s="3">
        <v>589</v>
      </c>
      <c r="C458" s="3">
        <v>2</v>
      </c>
      <c r="D458" s="3" t="s">
        <v>39</v>
      </c>
    </row>
    <row r="459" spans="1:4" x14ac:dyDescent="0.2">
      <c r="A459" s="3" t="s">
        <v>0</v>
      </c>
      <c r="B459" s="3">
        <v>589</v>
      </c>
      <c r="C459" s="3">
        <v>2</v>
      </c>
      <c r="D459" s="3" t="s">
        <v>39</v>
      </c>
    </row>
    <row r="460" spans="1:4" x14ac:dyDescent="0.2">
      <c r="A460" s="3" t="s">
        <v>0</v>
      </c>
      <c r="B460" s="3">
        <v>589</v>
      </c>
      <c r="C460" s="3">
        <v>2</v>
      </c>
      <c r="D460" s="3" t="s">
        <v>39</v>
      </c>
    </row>
    <row r="461" spans="1:4" x14ac:dyDescent="0.2">
      <c r="A461" s="3" t="s">
        <v>3</v>
      </c>
      <c r="B461" s="3">
        <v>572</v>
      </c>
      <c r="C461" s="3">
        <v>2</v>
      </c>
      <c r="D461" s="3" t="s">
        <v>39</v>
      </c>
    </row>
    <row r="462" spans="1:4" x14ac:dyDescent="0.2">
      <c r="A462" s="3" t="s">
        <v>0</v>
      </c>
      <c r="B462" s="3">
        <v>572</v>
      </c>
      <c r="C462" s="3">
        <v>8</v>
      </c>
      <c r="D462" s="3" t="s">
        <v>39</v>
      </c>
    </row>
    <row r="463" spans="1:4" x14ac:dyDescent="0.2">
      <c r="A463" s="3" t="s">
        <v>4</v>
      </c>
      <c r="B463" s="3">
        <v>572</v>
      </c>
      <c r="C463" s="3">
        <v>2</v>
      </c>
      <c r="D463" s="3" t="s">
        <v>39</v>
      </c>
    </row>
    <row r="464" spans="1:4" x14ac:dyDescent="0.2">
      <c r="A464" s="3" t="s">
        <v>3</v>
      </c>
      <c r="B464" s="3">
        <v>543</v>
      </c>
      <c r="C464" s="3">
        <v>2</v>
      </c>
      <c r="D464" s="3" t="s">
        <v>39</v>
      </c>
    </row>
    <row r="465" spans="1:4" x14ac:dyDescent="0.2">
      <c r="A465" s="3" t="s">
        <v>0</v>
      </c>
      <c r="B465" s="3">
        <v>819</v>
      </c>
      <c r="C465" s="3">
        <v>2</v>
      </c>
      <c r="D465" s="3" t="s">
        <v>39</v>
      </c>
    </row>
    <row r="466" spans="1:4" x14ac:dyDescent="0.2">
      <c r="A466" s="3" t="s">
        <v>161</v>
      </c>
      <c r="B466" s="3">
        <v>796</v>
      </c>
      <c r="C466" s="3">
        <v>4</v>
      </c>
      <c r="D466" s="3" t="s">
        <v>39</v>
      </c>
    </row>
    <row r="467" spans="1:4" x14ac:dyDescent="0.2">
      <c r="A467" s="3" t="s">
        <v>1</v>
      </c>
      <c r="B467" s="3">
        <v>796</v>
      </c>
      <c r="C467" s="3">
        <v>8</v>
      </c>
      <c r="D467" s="3" t="s">
        <v>39</v>
      </c>
    </row>
    <row r="468" spans="1:4" x14ac:dyDescent="0.2">
      <c r="A468" s="3" t="s">
        <v>3</v>
      </c>
      <c r="B468" s="3">
        <v>796</v>
      </c>
      <c r="C468" s="3">
        <v>2</v>
      </c>
      <c r="D468" s="3" t="s">
        <v>39</v>
      </c>
    </row>
    <row r="469" spans="1:4" x14ac:dyDescent="0.2">
      <c r="A469" s="3" t="s">
        <v>0</v>
      </c>
      <c r="B469" s="3">
        <v>796</v>
      </c>
      <c r="C469" s="3">
        <v>2</v>
      </c>
      <c r="D469" s="3" t="s">
        <v>39</v>
      </c>
    </row>
    <row r="470" spans="1:4" x14ac:dyDescent="0.2">
      <c r="A470" s="3" t="s">
        <v>4</v>
      </c>
      <c r="B470" s="3">
        <v>796</v>
      </c>
      <c r="C470" s="3">
        <v>4</v>
      </c>
      <c r="D470" s="3" t="s">
        <v>39</v>
      </c>
    </row>
    <row r="471" spans="1:4" x14ac:dyDescent="0.2">
      <c r="A471" s="3" t="s">
        <v>3</v>
      </c>
      <c r="B471" s="3">
        <v>850</v>
      </c>
      <c r="C471" s="3">
        <v>2</v>
      </c>
      <c r="D471" s="3" t="s">
        <v>39</v>
      </c>
    </row>
    <row r="472" spans="1:4" x14ac:dyDescent="0.2">
      <c r="A472" s="3" t="s">
        <v>6</v>
      </c>
      <c r="B472" s="3">
        <v>850</v>
      </c>
      <c r="C472" s="3">
        <v>4</v>
      </c>
      <c r="D472" s="3" t="s">
        <v>39</v>
      </c>
    </row>
    <row r="473" spans="1:4" x14ac:dyDescent="0.2">
      <c r="A473" s="3" t="s">
        <v>456</v>
      </c>
      <c r="B473" s="3">
        <v>850</v>
      </c>
      <c r="C473" s="3">
        <v>2</v>
      </c>
      <c r="D473" s="3" t="s">
        <v>39</v>
      </c>
    </row>
    <row r="474" spans="1:4" x14ac:dyDescent="0.2">
      <c r="A474" s="3" t="s">
        <v>0</v>
      </c>
      <c r="B474" s="3">
        <v>850</v>
      </c>
      <c r="C474" s="3">
        <v>4</v>
      </c>
      <c r="D474" s="3" t="s">
        <v>39</v>
      </c>
    </row>
    <row r="475" spans="1:4" x14ac:dyDescent="0.2">
      <c r="A475" s="3" t="s">
        <v>4</v>
      </c>
      <c r="B475" s="3">
        <v>850</v>
      </c>
      <c r="C475" s="3">
        <v>6</v>
      </c>
      <c r="D475" s="3" t="s">
        <v>39</v>
      </c>
    </row>
    <row r="476" spans="1:4" x14ac:dyDescent="0.2">
      <c r="A476" s="3" t="s">
        <v>87</v>
      </c>
      <c r="B476" s="3">
        <v>850</v>
      </c>
      <c r="C476" s="3">
        <v>4</v>
      </c>
      <c r="D476" s="3" t="s">
        <v>39</v>
      </c>
    </row>
    <row r="477" spans="1:4" x14ac:dyDescent="0.2">
      <c r="A477" s="3" t="s">
        <v>1</v>
      </c>
      <c r="B477" s="3">
        <v>847</v>
      </c>
      <c r="C477" s="3">
        <v>2</v>
      </c>
      <c r="D477" s="3" t="s">
        <v>39</v>
      </c>
    </row>
    <row r="478" spans="1:4" x14ac:dyDescent="0.2">
      <c r="A478" s="3" t="s">
        <v>3</v>
      </c>
      <c r="B478" s="3">
        <v>847</v>
      </c>
      <c r="C478" s="3">
        <v>2</v>
      </c>
      <c r="D478" s="3" t="s">
        <v>39</v>
      </c>
    </row>
    <row r="479" spans="1:4" x14ac:dyDescent="0.2">
      <c r="A479" s="3" t="s">
        <v>0</v>
      </c>
      <c r="B479" s="3">
        <v>847</v>
      </c>
      <c r="C479" s="3">
        <v>2</v>
      </c>
      <c r="D479" s="3" t="s">
        <v>39</v>
      </c>
    </row>
    <row r="480" spans="1:4" x14ac:dyDescent="0.2">
      <c r="A480" s="3" t="s">
        <v>6</v>
      </c>
      <c r="B480" s="3">
        <v>714</v>
      </c>
      <c r="C480" s="3">
        <v>18</v>
      </c>
      <c r="D480" s="3" t="s">
        <v>39</v>
      </c>
    </row>
    <row r="481" spans="1:4" x14ac:dyDescent="0.2">
      <c r="A481" s="3" t="s">
        <v>87</v>
      </c>
      <c r="B481" s="3">
        <v>714</v>
      </c>
      <c r="C481" s="3">
        <v>2</v>
      </c>
      <c r="D481" s="3" t="s">
        <v>39</v>
      </c>
    </row>
    <row r="482" spans="1:4" x14ac:dyDescent="0.2">
      <c r="A482" s="3" t="s">
        <v>1</v>
      </c>
      <c r="B482" s="3">
        <v>734</v>
      </c>
      <c r="C482" s="3">
        <v>8</v>
      </c>
      <c r="D482" s="3" t="s">
        <v>39</v>
      </c>
    </row>
    <row r="483" spans="1:4" x14ac:dyDescent="0.2">
      <c r="A483" s="3" t="s">
        <v>3</v>
      </c>
      <c r="B483" s="3">
        <v>734</v>
      </c>
      <c r="C483" s="3">
        <v>2</v>
      </c>
      <c r="D483" s="3" t="s">
        <v>39</v>
      </c>
    </row>
    <row r="484" spans="1:4" x14ac:dyDescent="0.2">
      <c r="A484" s="3" t="s">
        <v>0</v>
      </c>
      <c r="B484" s="3">
        <v>734</v>
      </c>
      <c r="C484" s="3">
        <v>6</v>
      </c>
      <c r="D484" s="3" t="s">
        <v>39</v>
      </c>
    </row>
    <row r="485" spans="1:4" x14ac:dyDescent="0.2">
      <c r="A485" s="3" t="s">
        <v>3</v>
      </c>
      <c r="B485" s="3">
        <v>759</v>
      </c>
      <c r="C485" s="3">
        <v>4</v>
      </c>
      <c r="D485" s="3" t="s">
        <v>36</v>
      </c>
    </row>
    <row r="486" spans="1:4" x14ac:dyDescent="0.2">
      <c r="A486" s="3" t="s">
        <v>1</v>
      </c>
      <c r="B486" s="3">
        <v>859</v>
      </c>
      <c r="C486" s="3">
        <v>6</v>
      </c>
      <c r="D486" s="3" t="s">
        <v>36</v>
      </c>
    </row>
    <row r="487" spans="1:4" x14ac:dyDescent="0.2">
      <c r="A487" s="3" t="s">
        <v>162</v>
      </c>
      <c r="B487" s="3">
        <v>859</v>
      </c>
      <c r="C487" s="3">
        <v>2</v>
      </c>
      <c r="D487" s="3" t="s">
        <v>36</v>
      </c>
    </row>
    <row r="488" spans="1:4" x14ac:dyDescent="0.2">
      <c r="A488" s="3" t="s">
        <v>3</v>
      </c>
      <c r="B488" s="3">
        <v>859</v>
      </c>
      <c r="C488" s="3">
        <v>2</v>
      </c>
      <c r="D488" s="3" t="s">
        <v>36</v>
      </c>
    </row>
    <row r="489" spans="1:4" x14ac:dyDescent="0.2">
      <c r="A489" s="3" t="s">
        <v>6</v>
      </c>
      <c r="B489" s="3">
        <v>859</v>
      </c>
      <c r="C489" s="3">
        <v>2</v>
      </c>
      <c r="D489" s="3" t="s">
        <v>36</v>
      </c>
    </row>
    <row r="490" spans="1:4" x14ac:dyDescent="0.2">
      <c r="A490" s="3" t="s">
        <v>0</v>
      </c>
      <c r="B490" s="3">
        <v>859</v>
      </c>
      <c r="C490" s="3">
        <v>4</v>
      </c>
      <c r="D490" s="3" t="s">
        <v>36</v>
      </c>
    </row>
    <row r="491" spans="1:4" x14ac:dyDescent="0.2">
      <c r="A491" s="3" t="s">
        <v>1</v>
      </c>
      <c r="B491" s="3">
        <v>831</v>
      </c>
      <c r="C491" s="3">
        <v>22</v>
      </c>
      <c r="D491" s="3" t="s">
        <v>36</v>
      </c>
    </row>
    <row r="492" spans="1:4" x14ac:dyDescent="0.2">
      <c r="A492" s="3" t="s">
        <v>3</v>
      </c>
      <c r="B492" s="3">
        <v>831</v>
      </c>
      <c r="C492" s="3">
        <v>4</v>
      </c>
      <c r="D492" s="3" t="s">
        <v>36</v>
      </c>
    </row>
    <row r="493" spans="1:4" x14ac:dyDescent="0.2">
      <c r="A493" s="3" t="s">
        <v>0</v>
      </c>
      <c r="B493" s="3">
        <v>831</v>
      </c>
      <c r="C493" s="3">
        <v>20</v>
      </c>
      <c r="D493" s="3" t="s">
        <v>36</v>
      </c>
    </row>
    <row r="494" spans="1:4" x14ac:dyDescent="0.2">
      <c r="A494" s="3" t="s">
        <v>4</v>
      </c>
      <c r="B494" s="3">
        <v>831</v>
      </c>
      <c r="C494" s="3">
        <v>4</v>
      </c>
      <c r="D494" s="3" t="s">
        <v>36</v>
      </c>
    </row>
    <row r="495" spans="1:4" x14ac:dyDescent="0.2">
      <c r="A495" s="3" t="s">
        <v>87</v>
      </c>
      <c r="B495" s="3">
        <v>831</v>
      </c>
      <c r="C495" s="3">
        <v>4</v>
      </c>
      <c r="D495" s="3" t="s">
        <v>36</v>
      </c>
    </row>
    <row r="496" spans="1:4" x14ac:dyDescent="0.2">
      <c r="A496" s="3" t="s">
        <v>3</v>
      </c>
      <c r="B496" s="3">
        <v>825</v>
      </c>
      <c r="C496" s="3">
        <v>2</v>
      </c>
      <c r="D496" s="3" t="s">
        <v>36</v>
      </c>
    </row>
    <row r="497" spans="1:4" x14ac:dyDescent="0.2">
      <c r="A497" s="3" t="s">
        <v>0</v>
      </c>
      <c r="B497" s="3">
        <v>825</v>
      </c>
      <c r="C497" s="3">
        <v>2</v>
      </c>
      <c r="D497" s="3" t="s">
        <v>36</v>
      </c>
    </row>
    <row r="498" spans="1:4" x14ac:dyDescent="0.2">
      <c r="A498" s="3" t="s">
        <v>1</v>
      </c>
      <c r="B498" s="3">
        <v>792</v>
      </c>
      <c r="C498" s="3">
        <v>4</v>
      </c>
      <c r="D498" s="3" t="s">
        <v>36</v>
      </c>
    </row>
    <row r="499" spans="1:4" x14ac:dyDescent="0.2">
      <c r="A499" s="3" t="s">
        <v>162</v>
      </c>
      <c r="B499" s="3">
        <v>792</v>
      </c>
      <c r="C499" s="3">
        <v>4</v>
      </c>
      <c r="D499" s="3" t="s">
        <v>36</v>
      </c>
    </row>
    <row r="500" spans="1:4" x14ac:dyDescent="0.2">
      <c r="A500" s="3" t="s">
        <v>3</v>
      </c>
      <c r="B500" s="3">
        <v>792</v>
      </c>
      <c r="C500" s="3">
        <v>6</v>
      </c>
      <c r="D500" s="3" t="s">
        <v>36</v>
      </c>
    </row>
    <row r="501" spans="1:4" x14ac:dyDescent="0.2">
      <c r="A501" s="3" t="s">
        <v>6</v>
      </c>
      <c r="B501" s="3">
        <v>792</v>
      </c>
      <c r="C501" s="3">
        <v>2</v>
      </c>
      <c r="D501" s="3" t="s">
        <v>36</v>
      </c>
    </row>
    <row r="502" spans="1:4" x14ac:dyDescent="0.2">
      <c r="A502" s="3" t="s">
        <v>0</v>
      </c>
      <c r="B502" s="3">
        <v>792</v>
      </c>
      <c r="C502" s="3">
        <v>2</v>
      </c>
      <c r="D502" s="3" t="s">
        <v>36</v>
      </c>
    </row>
    <row r="503" spans="1:4" x14ac:dyDescent="0.2">
      <c r="A503" s="3" t="s">
        <v>3</v>
      </c>
      <c r="B503" s="3">
        <v>786</v>
      </c>
      <c r="C503" s="3">
        <v>2</v>
      </c>
      <c r="D503" s="3" t="s">
        <v>36</v>
      </c>
    </row>
    <row r="504" spans="1:4" x14ac:dyDescent="0.2">
      <c r="A504" s="3" t="s">
        <v>6</v>
      </c>
      <c r="B504" s="3">
        <v>786</v>
      </c>
      <c r="C504" s="3">
        <v>6</v>
      </c>
      <c r="D504" s="3" t="s">
        <v>36</v>
      </c>
    </row>
    <row r="505" spans="1:4" x14ac:dyDescent="0.2">
      <c r="A505" s="3" t="s">
        <v>87</v>
      </c>
      <c r="B505" s="3">
        <v>786</v>
      </c>
      <c r="C505" s="3">
        <v>2</v>
      </c>
      <c r="D505" s="3" t="s">
        <v>36</v>
      </c>
    </row>
    <row r="506" spans="1:4" x14ac:dyDescent="0.2">
      <c r="A506" s="3" t="s">
        <v>3</v>
      </c>
      <c r="B506" s="3">
        <v>812</v>
      </c>
      <c r="C506" s="3">
        <v>2</v>
      </c>
      <c r="D506" s="3" t="s">
        <v>36</v>
      </c>
    </row>
    <row r="507" spans="1:4" x14ac:dyDescent="0.2">
      <c r="A507" s="3" t="s">
        <v>0</v>
      </c>
      <c r="B507" s="3">
        <v>812</v>
      </c>
      <c r="C507" s="3">
        <v>2</v>
      </c>
      <c r="D507" s="3" t="s">
        <v>36</v>
      </c>
    </row>
    <row r="508" spans="1:4" x14ac:dyDescent="0.2">
      <c r="A508" s="3" t="s">
        <v>162</v>
      </c>
      <c r="B508" s="3">
        <v>590</v>
      </c>
      <c r="C508" s="3">
        <v>2</v>
      </c>
      <c r="D508" s="3" t="s">
        <v>36</v>
      </c>
    </row>
    <row r="509" spans="1:4" x14ac:dyDescent="0.2">
      <c r="A509" s="3" t="s">
        <v>3</v>
      </c>
      <c r="B509" s="3">
        <v>590</v>
      </c>
      <c r="C509" s="3">
        <v>2</v>
      </c>
      <c r="D509" s="3" t="s">
        <v>36</v>
      </c>
    </row>
    <row r="510" spans="1:4" x14ac:dyDescent="0.2">
      <c r="A510" s="3" t="s">
        <v>0</v>
      </c>
      <c r="B510" s="3">
        <v>590</v>
      </c>
      <c r="C510" s="3">
        <v>2</v>
      </c>
      <c r="D510" s="3" t="s">
        <v>36</v>
      </c>
    </row>
    <row r="511" spans="1:4" x14ac:dyDescent="0.2">
      <c r="A511" s="3" t="s">
        <v>3</v>
      </c>
      <c r="B511" s="3">
        <v>579</v>
      </c>
      <c r="C511" s="3">
        <v>2</v>
      </c>
      <c r="D511" s="3" t="s">
        <v>36</v>
      </c>
    </row>
    <row r="512" spans="1:4" x14ac:dyDescent="0.2">
      <c r="A512" s="3" t="s">
        <v>0</v>
      </c>
      <c r="B512" s="3">
        <v>579</v>
      </c>
      <c r="C512" s="3">
        <v>12</v>
      </c>
      <c r="D512" s="3" t="s">
        <v>36</v>
      </c>
    </row>
    <row r="513" spans="1:4" x14ac:dyDescent="0.2">
      <c r="A513" s="3" t="s">
        <v>4</v>
      </c>
      <c r="B513" s="3">
        <v>579</v>
      </c>
      <c r="C513" s="3">
        <v>4</v>
      </c>
      <c r="D513" s="3" t="s">
        <v>36</v>
      </c>
    </row>
    <row r="514" spans="1:4" x14ac:dyDescent="0.2">
      <c r="A514" s="3" t="s">
        <v>3</v>
      </c>
      <c r="B514" s="3">
        <v>651</v>
      </c>
      <c r="C514" s="3">
        <v>2</v>
      </c>
      <c r="D514" s="3" t="s">
        <v>36</v>
      </c>
    </row>
    <row r="515" spans="1:4" x14ac:dyDescent="0.2">
      <c r="A515" s="3" t="s">
        <v>0</v>
      </c>
      <c r="B515" s="3">
        <v>651</v>
      </c>
      <c r="C515" s="3">
        <v>2</v>
      </c>
      <c r="D515" s="3" t="s">
        <v>36</v>
      </c>
    </row>
    <row r="516" spans="1:4" x14ac:dyDescent="0.2">
      <c r="A516" s="3" t="s">
        <v>1</v>
      </c>
      <c r="B516" s="3">
        <v>679</v>
      </c>
      <c r="C516" s="3">
        <v>18</v>
      </c>
      <c r="D516" s="3" t="s">
        <v>36</v>
      </c>
    </row>
    <row r="517" spans="1:4" x14ac:dyDescent="0.2">
      <c r="A517" s="3" t="s">
        <v>3</v>
      </c>
      <c r="B517" s="3">
        <v>679</v>
      </c>
      <c r="C517" s="3">
        <v>10</v>
      </c>
      <c r="D517" s="3" t="s">
        <v>36</v>
      </c>
    </row>
    <row r="518" spans="1:4" x14ac:dyDescent="0.2">
      <c r="A518" s="3" t="s">
        <v>6</v>
      </c>
      <c r="B518" s="3">
        <v>679</v>
      </c>
      <c r="C518" s="3">
        <v>2</v>
      </c>
      <c r="D518" s="3" t="s">
        <v>36</v>
      </c>
    </row>
    <row r="519" spans="1:4" x14ac:dyDescent="0.2">
      <c r="A519" s="3" t="s">
        <v>0</v>
      </c>
      <c r="B519" s="3">
        <v>679</v>
      </c>
      <c r="C519" s="3">
        <v>6</v>
      </c>
      <c r="D519" s="3" t="s">
        <v>36</v>
      </c>
    </row>
    <row r="520" spans="1:4" x14ac:dyDescent="0.2">
      <c r="A520" s="3" t="s">
        <v>4</v>
      </c>
      <c r="B520" s="3">
        <v>679</v>
      </c>
      <c r="C520" s="3">
        <v>2</v>
      </c>
      <c r="D520" s="3" t="s">
        <v>36</v>
      </c>
    </row>
    <row r="521" spans="1:4" x14ac:dyDescent="0.2">
      <c r="A521" s="3" t="s">
        <v>6</v>
      </c>
      <c r="B521" s="3">
        <v>685</v>
      </c>
      <c r="C521" s="3">
        <v>2</v>
      </c>
      <c r="D521" s="3" t="s">
        <v>36</v>
      </c>
    </row>
    <row r="522" spans="1:4" x14ac:dyDescent="0.2">
      <c r="A522" s="3" t="s">
        <v>3</v>
      </c>
      <c r="B522" s="3">
        <v>868</v>
      </c>
      <c r="C522" s="3">
        <v>2</v>
      </c>
      <c r="D522" s="3" t="s">
        <v>36</v>
      </c>
    </row>
    <row r="523" spans="1:4" x14ac:dyDescent="0.2">
      <c r="A523" s="3" t="s">
        <v>6</v>
      </c>
      <c r="B523" s="3">
        <v>868</v>
      </c>
      <c r="C523" s="3">
        <v>6</v>
      </c>
      <c r="D523" s="3" t="s">
        <v>36</v>
      </c>
    </row>
    <row r="524" spans="1:4" x14ac:dyDescent="0.2">
      <c r="A524" s="3" t="s">
        <v>87</v>
      </c>
      <c r="B524" s="3">
        <v>868</v>
      </c>
      <c r="C524" s="3">
        <v>2</v>
      </c>
      <c r="D524" s="3" t="s">
        <v>36</v>
      </c>
    </row>
    <row r="525" spans="1:4" x14ac:dyDescent="0.2">
      <c r="A525" s="3" t="s">
        <v>3</v>
      </c>
      <c r="B525" s="3">
        <v>873</v>
      </c>
      <c r="C525" s="3">
        <v>2</v>
      </c>
      <c r="D525" s="3" t="s">
        <v>36</v>
      </c>
    </row>
    <row r="526" spans="1:4" x14ac:dyDescent="0.2">
      <c r="A526" s="3" t="s">
        <v>0</v>
      </c>
      <c r="B526" s="3">
        <v>873</v>
      </c>
      <c r="C526" s="3">
        <v>2</v>
      </c>
      <c r="D526" s="3" t="s">
        <v>36</v>
      </c>
    </row>
    <row r="527" spans="1:4" x14ac:dyDescent="0.2">
      <c r="A527" s="3" t="s">
        <v>1</v>
      </c>
      <c r="B527" s="3">
        <v>875</v>
      </c>
      <c r="C527" s="3">
        <v>2</v>
      </c>
      <c r="D527" s="3" t="s">
        <v>36</v>
      </c>
    </row>
    <row r="528" spans="1:4" x14ac:dyDescent="0.2">
      <c r="A528" s="3" t="s">
        <v>3</v>
      </c>
      <c r="B528" s="3">
        <v>875</v>
      </c>
      <c r="C528" s="3">
        <v>2</v>
      </c>
      <c r="D528" s="3" t="s">
        <v>36</v>
      </c>
    </row>
    <row r="529" spans="1:4" x14ac:dyDescent="0.2">
      <c r="A529" s="3" t="s">
        <v>0</v>
      </c>
      <c r="B529" s="3">
        <v>875</v>
      </c>
      <c r="C529" s="3">
        <v>2</v>
      </c>
      <c r="D529" s="3" t="s">
        <v>36</v>
      </c>
    </row>
    <row r="530" spans="1:4" x14ac:dyDescent="0.2">
      <c r="A530" s="3" t="s">
        <v>3</v>
      </c>
      <c r="B530" s="3">
        <v>921</v>
      </c>
      <c r="C530" s="3">
        <v>2</v>
      </c>
      <c r="D530" s="3" t="s">
        <v>36</v>
      </c>
    </row>
    <row r="531" spans="1:4" x14ac:dyDescent="0.2">
      <c r="A531" s="3" t="s">
        <v>6</v>
      </c>
      <c r="B531" s="3">
        <v>921</v>
      </c>
      <c r="C531" s="3">
        <v>2</v>
      </c>
      <c r="D531" s="3" t="s">
        <v>36</v>
      </c>
    </row>
    <row r="532" spans="1:4" x14ac:dyDescent="0.2">
      <c r="A532" s="3" t="s">
        <v>0</v>
      </c>
      <c r="B532" s="3">
        <v>921</v>
      </c>
      <c r="C532" s="3">
        <v>2</v>
      </c>
      <c r="D532" s="3" t="s">
        <v>36</v>
      </c>
    </row>
    <row r="533" spans="1:4" x14ac:dyDescent="0.2">
      <c r="A533" s="3" t="s">
        <v>1</v>
      </c>
      <c r="B533" s="3">
        <v>913</v>
      </c>
      <c r="C533" s="3">
        <v>2</v>
      </c>
      <c r="D533" s="3" t="s">
        <v>36</v>
      </c>
    </row>
    <row r="534" spans="1:4" x14ac:dyDescent="0.2">
      <c r="A534" s="3" t="s">
        <v>3</v>
      </c>
      <c r="B534" s="3">
        <v>913</v>
      </c>
      <c r="C534" s="3">
        <v>2</v>
      </c>
      <c r="D534" s="3" t="s">
        <v>36</v>
      </c>
    </row>
    <row r="535" spans="1:4" x14ac:dyDescent="0.2">
      <c r="A535" s="3" t="s">
        <v>0</v>
      </c>
      <c r="B535" s="3">
        <v>913</v>
      </c>
      <c r="C535" s="3">
        <v>2</v>
      </c>
      <c r="D535" s="3" t="s">
        <v>36</v>
      </c>
    </row>
    <row r="536" spans="1:4" x14ac:dyDescent="0.2">
      <c r="A536" s="3" t="s">
        <v>1</v>
      </c>
      <c r="B536" s="3">
        <v>274</v>
      </c>
      <c r="C536" s="3">
        <v>2</v>
      </c>
      <c r="D536" s="3" t="s">
        <v>36</v>
      </c>
    </row>
    <row r="537" spans="1:4" x14ac:dyDescent="0.2">
      <c r="A537" s="3" t="s">
        <v>3</v>
      </c>
      <c r="B537" s="3">
        <v>274</v>
      </c>
      <c r="C537" s="3">
        <v>4</v>
      </c>
      <c r="D537" s="3" t="s">
        <v>36</v>
      </c>
    </row>
    <row r="538" spans="1:4" x14ac:dyDescent="0.2">
      <c r="A538" s="3" t="s">
        <v>0</v>
      </c>
      <c r="B538" s="3">
        <v>274</v>
      </c>
      <c r="C538" s="3">
        <v>2</v>
      </c>
      <c r="D538" s="3" t="s">
        <v>36</v>
      </c>
    </row>
    <row r="539" spans="1:4" x14ac:dyDescent="0.2">
      <c r="A539" s="3" t="s">
        <v>87</v>
      </c>
      <c r="B539" s="3">
        <v>274</v>
      </c>
      <c r="C539" s="3">
        <v>2</v>
      </c>
      <c r="D539" s="3" t="s">
        <v>36</v>
      </c>
    </row>
    <row r="540" spans="1:4" x14ac:dyDescent="0.2">
      <c r="A540" s="3" t="s">
        <v>4</v>
      </c>
      <c r="B540" s="3">
        <v>340</v>
      </c>
      <c r="C540" s="3">
        <v>4</v>
      </c>
      <c r="D540" s="3" t="s">
        <v>36</v>
      </c>
    </row>
    <row r="541" spans="1:4" x14ac:dyDescent="0.2">
      <c r="A541" s="3" t="s">
        <v>3</v>
      </c>
      <c r="B541" s="3">
        <v>342</v>
      </c>
      <c r="C541" s="3">
        <v>6</v>
      </c>
      <c r="D541" s="3" t="s">
        <v>36</v>
      </c>
    </row>
    <row r="542" spans="1:4" x14ac:dyDescent="0.2">
      <c r="A542" s="3" t="s">
        <v>163</v>
      </c>
      <c r="B542" s="3">
        <v>342</v>
      </c>
      <c r="C542" s="3">
        <v>2</v>
      </c>
      <c r="D542" s="3" t="s">
        <v>36</v>
      </c>
    </row>
    <row r="543" spans="1:4" x14ac:dyDescent="0.2">
      <c r="A543" s="3" t="s">
        <v>456</v>
      </c>
      <c r="B543" s="3">
        <v>342</v>
      </c>
      <c r="C543" s="3">
        <v>4</v>
      </c>
      <c r="D543" s="3" t="s">
        <v>36</v>
      </c>
    </row>
    <row r="544" spans="1:4" x14ac:dyDescent="0.2">
      <c r="A544" s="3" t="s">
        <v>0</v>
      </c>
      <c r="B544" s="3">
        <v>342</v>
      </c>
      <c r="C544" s="3">
        <v>2</v>
      </c>
      <c r="D544" s="3" t="s">
        <v>36</v>
      </c>
    </row>
    <row r="545" spans="1:4" x14ac:dyDescent="0.2">
      <c r="A545" s="3" t="s">
        <v>4</v>
      </c>
      <c r="B545" s="3">
        <v>342</v>
      </c>
      <c r="C545" s="3">
        <v>2</v>
      </c>
      <c r="D545" s="3" t="s">
        <v>36</v>
      </c>
    </row>
    <row r="546" spans="1:4" x14ac:dyDescent="0.2">
      <c r="A546" s="3" t="s">
        <v>1</v>
      </c>
      <c r="B546" s="3">
        <v>330</v>
      </c>
      <c r="C546" s="3">
        <v>2</v>
      </c>
      <c r="D546" s="3" t="s">
        <v>36</v>
      </c>
    </row>
    <row r="547" spans="1:4" x14ac:dyDescent="0.2">
      <c r="A547" s="3" t="s">
        <v>4</v>
      </c>
      <c r="B547" s="3">
        <v>330</v>
      </c>
      <c r="C547" s="3">
        <v>4</v>
      </c>
      <c r="D547" s="3" t="s">
        <v>36</v>
      </c>
    </row>
    <row r="548" spans="1:4" x14ac:dyDescent="0.2">
      <c r="A548" s="3" t="s">
        <v>6</v>
      </c>
      <c r="B548" s="3">
        <v>331</v>
      </c>
      <c r="C548" s="3">
        <v>2</v>
      </c>
      <c r="D548" s="3" t="s">
        <v>36</v>
      </c>
    </row>
    <row r="549" spans="1:4" x14ac:dyDescent="0.2">
      <c r="A549" s="3" t="s">
        <v>163</v>
      </c>
      <c r="B549" s="3">
        <v>331</v>
      </c>
      <c r="C549" s="3">
        <v>2</v>
      </c>
      <c r="D549" s="3" t="s">
        <v>36</v>
      </c>
    </row>
    <row r="550" spans="1:4" x14ac:dyDescent="0.2">
      <c r="A550" s="3" t="s">
        <v>456</v>
      </c>
      <c r="B550" s="3">
        <v>331</v>
      </c>
      <c r="C550" s="3">
        <v>12</v>
      </c>
      <c r="D550" s="3" t="s">
        <v>36</v>
      </c>
    </row>
    <row r="551" spans="1:4" x14ac:dyDescent="0.2">
      <c r="A551" s="3" t="s">
        <v>0</v>
      </c>
      <c r="B551" s="3">
        <v>331</v>
      </c>
      <c r="C551" s="3">
        <v>4</v>
      </c>
      <c r="D551" s="3" t="s">
        <v>36</v>
      </c>
    </row>
    <row r="552" spans="1:4" x14ac:dyDescent="0.2">
      <c r="A552" s="3" t="s">
        <v>1</v>
      </c>
      <c r="B552" s="3">
        <v>191</v>
      </c>
      <c r="C552" s="3">
        <v>4</v>
      </c>
      <c r="D552" s="3" t="s">
        <v>36</v>
      </c>
    </row>
    <row r="553" spans="1:4" x14ac:dyDescent="0.2">
      <c r="A553" s="3" t="s">
        <v>6</v>
      </c>
      <c r="B553" s="3">
        <v>191</v>
      </c>
      <c r="C553" s="3">
        <v>2</v>
      </c>
      <c r="D553" s="3" t="s">
        <v>36</v>
      </c>
    </row>
    <row r="554" spans="1:4" x14ac:dyDescent="0.2">
      <c r="A554" s="3" t="s">
        <v>456</v>
      </c>
      <c r="B554" s="3">
        <v>191</v>
      </c>
      <c r="C554" s="3">
        <v>6</v>
      </c>
      <c r="D554" s="3" t="s">
        <v>36</v>
      </c>
    </row>
    <row r="555" spans="1:4" x14ac:dyDescent="0.2">
      <c r="A555" s="3" t="s">
        <v>0</v>
      </c>
      <c r="B555" s="3">
        <v>191</v>
      </c>
      <c r="C555" s="3">
        <v>4</v>
      </c>
      <c r="D555" s="3" t="s">
        <v>36</v>
      </c>
    </row>
    <row r="556" spans="1:4" x14ac:dyDescent="0.2">
      <c r="A556" s="3" t="s">
        <v>4</v>
      </c>
      <c r="B556" s="3">
        <v>191</v>
      </c>
      <c r="C556" s="3">
        <v>4</v>
      </c>
      <c r="D556" s="3" t="s">
        <v>36</v>
      </c>
    </row>
    <row r="557" spans="1:4" x14ac:dyDescent="0.2">
      <c r="A557" s="3" t="s">
        <v>87</v>
      </c>
      <c r="B557" s="3">
        <v>191</v>
      </c>
      <c r="C557" s="3">
        <v>4</v>
      </c>
      <c r="D557" s="3" t="s">
        <v>36</v>
      </c>
    </row>
    <row r="558" spans="1:4" x14ac:dyDescent="0.2">
      <c r="A558" s="3" t="s">
        <v>1</v>
      </c>
      <c r="B558" s="3">
        <v>195</v>
      </c>
      <c r="C558" s="3">
        <v>2</v>
      </c>
      <c r="D558" s="3" t="s">
        <v>36</v>
      </c>
    </row>
    <row r="559" spans="1:4" x14ac:dyDescent="0.2">
      <c r="A559" s="3" t="s">
        <v>0</v>
      </c>
      <c r="B559" s="3">
        <v>195</v>
      </c>
      <c r="C559" s="3">
        <v>4</v>
      </c>
      <c r="D559" s="3" t="s">
        <v>36</v>
      </c>
    </row>
    <row r="560" spans="1:4" x14ac:dyDescent="0.2">
      <c r="A560" s="3" t="s">
        <v>4</v>
      </c>
      <c r="B560" s="3">
        <v>195</v>
      </c>
      <c r="C560" s="3">
        <v>2</v>
      </c>
      <c r="D560" s="3" t="s">
        <v>36</v>
      </c>
    </row>
    <row r="561" spans="1:4" x14ac:dyDescent="0.2">
      <c r="A561" s="3" t="s">
        <v>6</v>
      </c>
      <c r="B561" s="3">
        <v>214</v>
      </c>
      <c r="C561" s="3">
        <v>2</v>
      </c>
      <c r="D561" s="3" t="s">
        <v>36</v>
      </c>
    </row>
    <row r="562" spans="1:4" x14ac:dyDescent="0.2">
      <c r="A562" s="3" t="s">
        <v>456</v>
      </c>
      <c r="B562" s="3">
        <v>214</v>
      </c>
      <c r="C562" s="3">
        <v>2</v>
      </c>
      <c r="D562" s="3" t="s">
        <v>36</v>
      </c>
    </row>
    <row r="563" spans="1:4" x14ac:dyDescent="0.2">
      <c r="A563" s="3" t="s">
        <v>0</v>
      </c>
      <c r="B563" s="3">
        <v>214</v>
      </c>
      <c r="C563" s="3">
        <v>4</v>
      </c>
      <c r="D563" s="3" t="s">
        <v>36</v>
      </c>
    </row>
    <row r="564" spans="1:4" x14ac:dyDescent="0.2">
      <c r="A564" s="3" t="s">
        <v>161</v>
      </c>
      <c r="B564" s="3">
        <v>265</v>
      </c>
      <c r="C564" s="3">
        <v>2</v>
      </c>
      <c r="D564" s="3" t="s">
        <v>36</v>
      </c>
    </row>
    <row r="565" spans="1:4" x14ac:dyDescent="0.2">
      <c r="A565" s="3" t="s">
        <v>1</v>
      </c>
      <c r="B565" s="3">
        <v>265</v>
      </c>
      <c r="C565" s="3">
        <v>4</v>
      </c>
      <c r="D565" s="3" t="s">
        <v>36</v>
      </c>
    </row>
    <row r="566" spans="1:4" x14ac:dyDescent="0.2">
      <c r="A566" s="3" t="s">
        <v>163</v>
      </c>
      <c r="B566" s="3">
        <v>265</v>
      </c>
      <c r="C566" s="3">
        <v>2</v>
      </c>
      <c r="D566" s="3" t="s">
        <v>36</v>
      </c>
    </row>
    <row r="567" spans="1:4" x14ac:dyDescent="0.2">
      <c r="A567" s="3" t="s">
        <v>456</v>
      </c>
      <c r="B567" s="3">
        <v>265</v>
      </c>
      <c r="C567" s="3">
        <v>2</v>
      </c>
      <c r="D567" s="3" t="s">
        <v>36</v>
      </c>
    </row>
    <row r="568" spans="1:4" x14ac:dyDescent="0.2">
      <c r="A568" s="3" t="s">
        <v>0</v>
      </c>
      <c r="B568" s="3">
        <v>265</v>
      </c>
      <c r="C568" s="3">
        <v>2</v>
      </c>
      <c r="D568" s="3" t="s">
        <v>36</v>
      </c>
    </row>
    <row r="569" spans="1:4" x14ac:dyDescent="0.2">
      <c r="A569" s="3" t="s">
        <v>4</v>
      </c>
      <c r="B569" s="3">
        <v>265</v>
      </c>
      <c r="C569" s="3">
        <v>18</v>
      </c>
      <c r="D569" s="3" t="s">
        <v>36</v>
      </c>
    </row>
    <row r="570" spans="1:4" x14ac:dyDescent="0.2">
      <c r="A570" s="3" t="s">
        <v>87</v>
      </c>
      <c r="B570" s="3">
        <v>265</v>
      </c>
      <c r="C570" s="3">
        <v>2</v>
      </c>
      <c r="D570" s="3" t="s">
        <v>36</v>
      </c>
    </row>
    <row r="571" spans="1:4" x14ac:dyDescent="0.2">
      <c r="A571" s="3" t="s">
        <v>1</v>
      </c>
      <c r="B571" s="3">
        <v>357</v>
      </c>
      <c r="C571" s="3">
        <v>6</v>
      </c>
      <c r="D571" s="3" t="s">
        <v>36</v>
      </c>
    </row>
    <row r="572" spans="1:4" x14ac:dyDescent="0.2">
      <c r="A572" s="3" t="s">
        <v>1</v>
      </c>
      <c r="B572" s="3">
        <v>359</v>
      </c>
      <c r="C572" s="3">
        <v>6</v>
      </c>
      <c r="D572" s="3" t="s">
        <v>36</v>
      </c>
    </row>
    <row r="573" spans="1:4" x14ac:dyDescent="0.2">
      <c r="A573" s="3" t="s">
        <v>4</v>
      </c>
      <c r="B573" s="3">
        <v>359</v>
      </c>
      <c r="C573" s="3">
        <v>2</v>
      </c>
      <c r="D573" s="3" t="s">
        <v>36</v>
      </c>
    </row>
    <row r="574" spans="1:4" x14ac:dyDescent="0.2">
      <c r="A574" s="3" t="s">
        <v>1</v>
      </c>
      <c r="B574" s="3">
        <v>361</v>
      </c>
      <c r="C574" s="3">
        <v>2</v>
      </c>
      <c r="D574" s="3" t="s">
        <v>36</v>
      </c>
    </row>
    <row r="575" spans="1:4" x14ac:dyDescent="0.2">
      <c r="A575" s="3" t="s">
        <v>4</v>
      </c>
      <c r="B575" s="3">
        <v>361</v>
      </c>
      <c r="C575" s="3">
        <v>2</v>
      </c>
      <c r="D575" s="3" t="s">
        <v>36</v>
      </c>
    </row>
    <row r="576" spans="1:4" x14ac:dyDescent="0.2">
      <c r="A576" s="3" t="s">
        <v>1</v>
      </c>
      <c r="B576" s="3">
        <v>362</v>
      </c>
      <c r="C576" s="3">
        <v>6</v>
      </c>
      <c r="D576" s="3" t="s">
        <v>36</v>
      </c>
    </row>
    <row r="577" spans="1:4" x14ac:dyDescent="0.2">
      <c r="A577" s="3" t="s">
        <v>4</v>
      </c>
      <c r="B577" s="3">
        <v>362</v>
      </c>
      <c r="C577" s="3">
        <v>2</v>
      </c>
      <c r="D577" s="3" t="s">
        <v>36</v>
      </c>
    </row>
    <row r="578" spans="1:4" x14ac:dyDescent="0.2">
      <c r="A578" s="3" t="s">
        <v>1</v>
      </c>
      <c r="B578" s="3">
        <v>363</v>
      </c>
      <c r="C578" s="3">
        <v>12</v>
      </c>
      <c r="D578" s="3" t="s">
        <v>36</v>
      </c>
    </row>
    <row r="579" spans="1:4" x14ac:dyDescent="0.2">
      <c r="A579" s="3" t="s">
        <v>1</v>
      </c>
      <c r="B579" s="3">
        <v>366</v>
      </c>
      <c r="C579" s="3">
        <v>10</v>
      </c>
      <c r="D579" s="3" t="s">
        <v>36</v>
      </c>
    </row>
    <row r="580" spans="1:4" x14ac:dyDescent="0.2">
      <c r="A580" s="3" t="s">
        <v>4</v>
      </c>
      <c r="B580" s="3">
        <v>366</v>
      </c>
      <c r="C580" s="3">
        <v>2</v>
      </c>
      <c r="D580" s="3" t="s">
        <v>36</v>
      </c>
    </row>
    <row r="581" spans="1:4" x14ac:dyDescent="0.2">
      <c r="A581" s="3" t="s">
        <v>1</v>
      </c>
      <c r="B581" s="3">
        <v>367</v>
      </c>
      <c r="C581" s="3">
        <v>12</v>
      </c>
      <c r="D581" s="3" t="s">
        <v>36</v>
      </c>
    </row>
    <row r="582" spans="1:4" x14ac:dyDescent="0.2">
      <c r="A582" s="3" t="s">
        <v>4</v>
      </c>
      <c r="B582" s="3">
        <v>367</v>
      </c>
      <c r="C582" s="3">
        <v>2</v>
      </c>
      <c r="D582" s="3" t="s">
        <v>36</v>
      </c>
    </row>
    <row r="583" spans="1:4" x14ac:dyDescent="0.2">
      <c r="A583" s="3" t="s">
        <v>0</v>
      </c>
      <c r="B583" s="3">
        <v>421</v>
      </c>
      <c r="C583" s="3">
        <v>2</v>
      </c>
      <c r="D583" s="3" t="s">
        <v>36</v>
      </c>
    </row>
    <row r="584" spans="1:4" x14ac:dyDescent="0.2">
      <c r="A584" s="3" t="s">
        <v>3</v>
      </c>
      <c r="B584" s="3">
        <v>446</v>
      </c>
      <c r="C584" s="3">
        <v>2</v>
      </c>
      <c r="D584" s="3" t="s">
        <v>36</v>
      </c>
    </row>
    <row r="585" spans="1:4" x14ac:dyDescent="0.2">
      <c r="A585" s="3" t="s">
        <v>0</v>
      </c>
      <c r="B585" s="3">
        <v>446</v>
      </c>
      <c r="C585" s="3">
        <v>2</v>
      </c>
      <c r="D585" s="3" t="s">
        <v>36</v>
      </c>
    </row>
    <row r="586" spans="1:4" x14ac:dyDescent="0.2">
      <c r="A586" s="3" t="s">
        <v>3</v>
      </c>
      <c r="B586" s="3">
        <v>447</v>
      </c>
      <c r="C586" s="3">
        <v>2</v>
      </c>
      <c r="D586" s="3" t="s">
        <v>36</v>
      </c>
    </row>
    <row r="587" spans="1:4" x14ac:dyDescent="0.2">
      <c r="A587" s="3" t="s">
        <v>0</v>
      </c>
      <c r="B587" s="3">
        <v>447</v>
      </c>
      <c r="C587" s="3">
        <v>2</v>
      </c>
      <c r="D587" s="3" t="s">
        <v>36</v>
      </c>
    </row>
    <row r="588" spans="1:4" x14ac:dyDescent="0.2">
      <c r="A588" s="3" t="s">
        <v>3</v>
      </c>
      <c r="B588" s="3">
        <v>500</v>
      </c>
      <c r="C588" s="3">
        <v>2</v>
      </c>
      <c r="D588" s="3" t="s">
        <v>36</v>
      </c>
    </row>
    <row r="589" spans="1:4" x14ac:dyDescent="0.2">
      <c r="A589" s="3" t="s">
        <v>6</v>
      </c>
      <c r="B589" s="3">
        <v>503</v>
      </c>
      <c r="C589" s="3">
        <v>2</v>
      </c>
      <c r="D589" s="3" t="s">
        <v>36</v>
      </c>
    </row>
    <row r="590" spans="1:4" x14ac:dyDescent="0.2">
      <c r="A590" s="3" t="s">
        <v>3</v>
      </c>
      <c r="B590" s="3">
        <v>503</v>
      </c>
      <c r="C590" s="3">
        <v>4</v>
      </c>
      <c r="D590" s="3" t="s">
        <v>36</v>
      </c>
    </row>
    <row r="591" spans="1:4" x14ac:dyDescent="0.2">
      <c r="A591" s="3" t="s">
        <v>0</v>
      </c>
      <c r="B591" s="3">
        <v>503</v>
      </c>
      <c r="C591" s="3">
        <v>2</v>
      </c>
      <c r="D591" s="3" t="s">
        <v>36</v>
      </c>
    </row>
    <row r="592" spans="1:4" x14ac:dyDescent="0.2">
      <c r="A592" s="3" t="s">
        <v>1</v>
      </c>
      <c r="B592" s="3">
        <v>198</v>
      </c>
      <c r="C592" s="3">
        <v>2</v>
      </c>
      <c r="D592" s="3" t="s">
        <v>36</v>
      </c>
    </row>
    <row r="593" spans="1:4" x14ac:dyDescent="0.2">
      <c r="A593" s="3" t="s">
        <v>0</v>
      </c>
      <c r="B593" s="3">
        <v>198</v>
      </c>
      <c r="C593" s="3">
        <v>2</v>
      </c>
      <c r="D593" s="3" t="s">
        <v>36</v>
      </c>
    </row>
    <row r="594" spans="1:4" x14ac:dyDescent="0.2">
      <c r="A594" s="3" t="s">
        <v>4</v>
      </c>
      <c r="B594" s="3">
        <v>198</v>
      </c>
      <c r="C594" s="3">
        <v>2</v>
      </c>
      <c r="D594" s="3" t="s">
        <v>36</v>
      </c>
    </row>
    <row r="595" spans="1:4" x14ac:dyDescent="0.2">
      <c r="A595" s="3" t="s">
        <v>1</v>
      </c>
      <c r="B595" s="3">
        <v>199</v>
      </c>
      <c r="C595" s="3">
        <v>2</v>
      </c>
      <c r="D595" s="3" t="s">
        <v>36</v>
      </c>
    </row>
    <row r="596" spans="1:4" x14ac:dyDescent="0.2">
      <c r="A596" s="3" t="s">
        <v>0</v>
      </c>
      <c r="B596" s="3">
        <v>199</v>
      </c>
      <c r="C596" s="3">
        <v>2</v>
      </c>
      <c r="D596" s="3" t="s">
        <v>36</v>
      </c>
    </row>
    <row r="597" spans="1:4" x14ac:dyDescent="0.2">
      <c r="A597" s="3" t="s">
        <v>4</v>
      </c>
      <c r="B597" s="3">
        <v>199</v>
      </c>
      <c r="C597" s="3">
        <v>4</v>
      </c>
      <c r="D597" s="3" t="s">
        <v>36</v>
      </c>
    </row>
    <row r="598" spans="1:4" x14ac:dyDescent="0.2">
      <c r="A598" s="3" t="s">
        <v>1</v>
      </c>
      <c r="B598" s="3">
        <v>200</v>
      </c>
      <c r="C598" s="3">
        <v>6</v>
      </c>
      <c r="D598" s="3" t="s">
        <v>36</v>
      </c>
    </row>
    <row r="599" spans="1:4" x14ac:dyDescent="0.2">
      <c r="A599" s="3" t="s">
        <v>0</v>
      </c>
      <c r="B599" s="3">
        <v>200</v>
      </c>
      <c r="C599" s="3">
        <v>2</v>
      </c>
      <c r="D599" s="3" t="s">
        <v>36</v>
      </c>
    </row>
    <row r="600" spans="1:4" x14ac:dyDescent="0.2">
      <c r="A600" s="3" t="s">
        <v>4</v>
      </c>
      <c r="B600" s="3">
        <v>200</v>
      </c>
      <c r="C600" s="3">
        <v>2</v>
      </c>
      <c r="D600" s="3" t="s">
        <v>36</v>
      </c>
    </row>
    <row r="601" spans="1:4" x14ac:dyDescent="0.2">
      <c r="A601" s="3" t="s">
        <v>87</v>
      </c>
      <c r="B601" s="3">
        <v>200</v>
      </c>
      <c r="C601" s="3">
        <v>2</v>
      </c>
      <c r="D601" s="3" t="s">
        <v>36</v>
      </c>
    </row>
    <row r="602" spans="1:4" x14ac:dyDescent="0.2">
      <c r="A602" s="3" t="s">
        <v>1</v>
      </c>
      <c r="B602" s="3">
        <v>201</v>
      </c>
      <c r="C602" s="3">
        <v>10</v>
      </c>
      <c r="D602" s="3" t="s">
        <v>36</v>
      </c>
    </row>
    <row r="603" spans="1:4" x14ac:dyDescent="0.2">
      <c r="A603" s="3" t="s">
        <v>0</v>
      </c>
      <c r="B603" s="3">
        <v>201</v>
      </c>
      <c r="C603" s="3">
        <v>16</v>
      </c>
      <c r="D603" s="3" t="s">
        <v>36</v>
      </c>
    </row>
    <row r="604" spans="1:4" x14ac:dyDescent="0.2">
      <c r="A604" s="3" t="s">
        <v>87</v>
      </c>
      <c r="B604" s="3">
        <v>201</v>
      </c>
      <c r="C604" s="3">
        <v>2</v>
      </c>
      <c r="D604" s="3" t="s">
        <v>36</v>
      </c>
    </row>
    <row r="605" spans="1:4" x14ac:dyDescent="0.2">
      <c r="A605" s="3" t="s">
        <v>0</v>
      </c>
      <c r="B605" s="3">
        <v>202</v>
      </c>
      <c r="C605" s="3">
        <v>4</v>
      </c>
      <c r="D605" s="3" t="s">
        <v>36</v>
      </c>
    </row>
    <row r="606" spans="1:4" x14ac:dyDescent="0.2">
      <c r="A606" s="3" t="s">
        <v>0</v>
      </c>
      <c r="B606" s="3">
        <v>203</v>
      </c>
      <c r="C606" s="3">
        <v>2</v>
      </c>
      <c r="D606" s="3" t="s">
        <v>36</v>
      </c>
    </row>
    <row r="607" spans="1:4" x14ac:dyDescent="0.2">
      <c r="A607" s="3" t="s">
        <v>1</v>
      </c>
      <c r="B607" s="3">
        <v>204</v>
      </c>
      <c r="C607" s="3">
        <v>2</v>
      </c>
      <c r="D607" s="3" t="s">
        <v>36</v>
      </c>
    </row>
    <row r="608" spans="1:4" x14ac:dyDescent="0.2">
      <c r="A608" s="3" t="s">
        <v>3</v>
      </c>
      <c r="B608" s="3">
        <v>204</v>
      </c>
      <c r="C608" s="3">
        <v>2</v>
      </c>
      <c r="D608" s="3" t="s">
        <v>36</v>
      </c>
    </row>
    <row r="609" spans="1:4" x14ac:dyDescent="0.2">
      <c r="A609" s="3" t="s">
        <v>0</v>
      </c>
      <c r="B609" s="3">
        <v>204</v>
      </c>
      <c r="C609" s="3">
        <v>4</v>
      </c>
      <c r="D609" s="3" t="s">
        <v>36</v>
      </c>
    </row>
    <row r="610" spans="1:4" x14ac:dyDescent="0.2">
      <c r="A610" s="3" t="s">
        <v>87</v>
      </c>
      <c r="B610" s="3">
        <v>204</v>
      </c>
      <c r="C610" s="3">
        <v>2</v>
      </c>
      <c r="D610" s="3" t="s">
        <v>36</v>
      </c>
    </row>
    <row r="611" spans="1:4" x14ac:dyDescent="0.2">
      <c r="A611" s="3" t="s">
        <v>0</v>
      </c>
      <c r="B611" s="3">
        <v>205</v>
      </c>
      <c r="C611" s="3">
        <v>2</v>
      </c>
      <c r="D611" s="3" t="s">
        <v>36</v>
      </c>
    </row>
    <row r="612" spans="1:4" x14ac:dyDescent="0.2">
      <c r="A612" s="3" t="s">
        <v>0</v>
      </c>
      <c r="B612" s="3">
        <v>206</v>
      </c>
      <c r="C612" s="3">
        <v>4</v>
      </c>
      <c r="D612" s="3" t="s">
        <v>36</v>
      </c>
    </row>
    <row r="613" spans="1:4" x14ac:dyDescent="0.2">
      <c r="A613" s="3" t="s">
        <v>0</v>
      </c>
      <c r="B613" s="3">
        <v>207</v>
      </c>
      <c r="C613" s="3">
        <v>2</v>
      </c>
      <c r="D613" s="3" t="s">
        <v>36</v>
      </c>
    </row>
    <row r="614" spans="1:4" x14ac:dyDescent="0.2">
      <c r="A614" s="3" t="s">
        <v>4</v>
      </c>
      <c r="B614" s="3">
        <v>207</v>
      </c>
      <c r="C614" s="3">
        <v>12</v>
      </c>
      <c r="D614" s="3" t="s">
        <v>36</v>
      </c>
    </row>
    <row r="615" spans="1:4" x14ac:dyDescent="0.2">
      <c r="A615" s="3" t="s">
        <v>162</v>
      </c>
      <c r="B615" s="3">
        <v>208</v>
      </c>
      <c r="C615" s="3">
        <v>2</v>
      </c>
      <c r="D615" s="3" t="s">
        <v>36</v>
      </c>
    </row>
    <row r="616" spans="1:4" x14ac:dyDescent="0.2">
      <c r="A616" s="3" t="s">
        <v>0</v>
      </c>
      <c r="B616" s="3">
        <v>208</v>
      </c>
      <c r="C616" s="3">
        <v>10</v>
      </c>
      <c r="D616" s="3" t="s">
        <v>36</v>
      </c>
    </row>
    <row r="617" spans="1:4" x14ac:dyDescent="0.2">
      <c r="A617" s="3" t="s">
        <v>4</v>
      </c>
      <c r="B617" s="3">
        <v>208</v>
      </c>
      <c r="C617" s="3">
        <v>2</v>
      </c>
      <c r="D617" s="3" t="s">
        <v>36</v>
      </c>
    </row>
    <row r="618" spans="1:4" x14ac:dyDescent="0.2">
      <c r="A618" s="3" t="s">
        <v>1</v>
      </c>
      <c r="B618" s="3">
        <v>210</v>
      </c>
      <c r="C618" s="3">
        <v>2</v>
      </c>
      <c r="D618" s="3" t="s">
        <v>36</v>
      </c>
    </row>
    <row r="619" spans="1:4" x14ac:dyDescent="0.2">
      <c r="A619" s="3" t="s">
        <v>6</v>
      </c>
      <c r="B619" s="3">
        <v>210</v>
      </c>
      <c r="C619" s="3">
        <v>2</v>
      </c>
      <c r="D619" s="3" t="s">
        <v>36</v>
      </c>
    </row>
    <row r="620" spans="1:4" x14ac:dyDescent="0.2">
      <c r="A620" s="3" t="s">
        <v>0</v>
      </c>
      <c r="B620" s="3">
        <v>210</v>
      </c>
      <c r="C620" s="3">
        <v>14</v>
      </c>
      <c r="D620" s="3" t="s">
        <v>36</v>
      </c>
    </row>
    <row r="621" spans="1:4" x14ac:dyDescent="0.2">
      <c r="A621" s="3" t="s">
        <v>4</v>
      </c>
      <c r="B621" s="3">
        <v>210</v>
      </c>
      <c r="C621" s="3">
        <v>6</v>
      </c>
      <c r="D621" s="3" t="s">
        <v>36</v>
      </c>
    </row>
    <row r="622" spans="1:4" x14ac:dyDescent="0.2">
      <c r="A622" s="3" t="s">
        <v>6</v>
      </c>
      <c r="B622" s="3">
        <v>211</v>
      </c>
      <c r="C622" s="3">
        <v>2</v>
      </c>
      <c r="D622" s="3" t="s">
        <v>36</v>
      </c>
    </row>
    <row r="623" spans="1:4" x14ac:dyDescent="0.2">
      <c r="A623" s="3" t="s">
        <v>4</v>
      </c>
      <c r="B623" s="3">
        <v>211</v>
      </c>
      <c r="C623" s="3">
        <v>4</v>
      </c>
      <c r="D623" s="3" t="s">
        <v>36</v>
      </c>
    </row>
    <row r="624" spans="1:4" x14ac:dyDescent="0.2">
      <c r="A624" s="3" t="s">
        <v>1</v>
      </c>
      <c r="B624" s="3">
        <v>212</v>
      </c>
      <c r="C624" s="3">
        <v>2</v>
      </c>
      <c r="D624" s="3" t="s">
        <v>36</v>
      </c>
    </row>
    <row r="625" spans="1:4" x14ac:dyDescent="0.2">
      <c r="A625" s="3" t="s">
        <v>6</v>
      </c>
      <c r="B625" s="3">
        <v>212</v>
      </c>
      <c r="C625" s="3">
        <v>4</v>
      </c>
      <c r="D625" s="3" t="s">
        <v>36</v>
      </c>
    </row>
    <row r="626" spans="1:4" x14ac:dyDescent="0.2">
      <c r="A626" s="3" t="s">
        <v>456</v>
      </c>
      <c r="B626" s="3">
        <v>212</v>
      </c>
      <c r="C626" s="3">
        <v>2</v>
      </c>
      <c r="D626" s="3" t="s">
        <v>36</v>
      </c>
    </row>
    <row r="627" spans="1:4" x14ac:dyDescent="0.2">
      <c r="A627" s="3" t="s">
        <v>3</v>
      </c>
      <c r="B627" s="3">
        <v>212</v>
      </c>
      <c r="C627" s="3">
        <v>4</v>
      </c>
      <c r="D627" s="3" t="s">
        <v>36</v>
      </c>
    </row>
    <row r="628" spans="1:4" x14ac:dyDescent="0.2">
      <c r="A628" s="3" t="s">
        <v>0</v>
      </c>
      <c r="B628" s="3">
        <v>212</v>
      </c>
      <c r="C628" s="3">
        <v>2</v>
      </c>
      <c r="D628" s="3" t="s">
        <v>36</v>
      </c>
    </row>
    <row r="629" spans="1:4" x14ac:dyDescent="0.2">
      <c r="A629" s="3" t="s">
        <v>4</v>
      </c>
      <c r="B629" s="3">
        <v>212</v>
      </c>
      <c r="C629" s="3">
        <v>6</v>
      </c>
      <c r="D629" s="3" t="s">
        <v>36</v>
      </c>
    </row>
    <row r="630" spans="1:4" x14ac:dyDescent="0.2">
      <c r="A630" s="3" t="s">
        <v>456</v>
      </c>
      <c r="B630" s="3">
        <v>182</v>
      </c>
      <c r="C630" s="3">
        <v>2</v>
      </c>
      <c r="D630" s="3" t="s">
        <v>36</v>
      </c>
    </row>
    <row r="631" spans="1:4" x14ac:dyDescent="0.2">
      <c r="A631" s="3" t="s">
        <v>0</v>
      </c>
      <c r="B631" s="3">
        <v>182</v>
      </c>
      <c r="C631" s="3">
        <v>6</v>
      </c>
      <c r="D631" s="3" t="s">
        <v>36</v>
      </c>
    </row>
    <row r="632" spans="1:4" x14ac:dyDescent="0.2">
      <c r="A632" s="3" t="s">
        <v>3</v>
      </c>
      <c r="B632" s="3">
        <v>105</v>
      </c>
      <c r="C632" s="3">
        <v>2</v>
      </c>
      <c r="D632" s="3" t="s">
        <v>36</v>
      </c>
    </row>
    <row r="633" spans="1:4" x14ac:dyDescent="0.2">
      <c r="A633" s="3" t="s">
        <v>6</v>
      </c>
      <c r="B633" s="3">
        <v>105</v>
      </c>
      <c r="C633" s="3">
        <v>6</v>
      </c>
      <c r="D633" s="3" t="s">
        <v>36</v>
      </c>
    </row>
    <row r="634" spans="1:4" x14ac:dyDescent="0.2">
      <c r="A634" s="3" t="s">
        <v>0</v>
      </c>
      <c r="B634" s="3">
        <v>105</v>
      </c>
      <c r="C634" s="3">
        <v>2</v>
      </c>
      <c r="D634" s="3" t="s">
        <v>36</v>
      </c>
    </row>
    <row r="635" spans="1:4" x14ac:dyDescent="0.2">
      <c r="A635" s="3" t="s">
        <v>87</v>
      </c>
      <c r="B635" s="3">
        <v>105</v>
      </c>
      <c r="C635" s="3">
        <v>2</v>
      </c>
      <c r="D635" s="3" t="s">
        <v>36</v>
      </c>
    </row>
    <row r="636" spans="1:4" x14ac:dyDescent="0.2">
      <c r="A636" s="3" t="s">
        <v>1</v>
      </c>
      <c r="B636" s="3">
        <v>108</v>
      </c>
      <c r="C636" s="3">
        <v>2</v>
      </c>
      <c r="D636" s="3" t="s">
        <v>36</v>
      </c>
    </row>
    <row r="637" spans="1:4" x14ac:dyDescent="0.2">
      <c r="A637" s="3" t="s">
        <v>3</v>
      </c>
      <c r="B637" s="3">
        <v>108</v>
      </c>
      <c r="C637" s="3">
        <v>4</v>
      </c>
      <c r="D637" s="3" t="s">
        <v>36</v>
      </c>
    </row>
    <row r="638" spans="1:4" x14ac:dyDescent="0.2">
      <c r="A638" s="3" t="s">
        <v>0</v>
      </c>
      <c r="B638" s="3">
        <v>108</v>
      </c>
      <c r="C638" s="3">
        <v>4</v>
      </c>
      <c r="D638" s="3" t="s">
        <v>36</v>
      </c>
    </row>
    <row r="639" spans="1:4" x14ac:dyDescent="0.2">
      <c r="A639" s="3" t="s">
        <v>87</v>
      </c>
      <c r="B639" s="3">
        <v>108</v>
      </c>
      <c r="C639" s="3">
        <v>4</v>
      </c>
      <c r="D639" s="3" t="s">
        <v>36</v>
      </c>
    </row>
    <row r="640" spans="1:4" x14ac:dyDescent="0.2">
      <c r="A640" s="3" t="s">
        <v>3</v>
      </c>
      <c r="B640" s="3">
        <v>87</v>
      </c>
      <c r="C640" s="3">
        <v>18</v>
      </c>
      <c r="D640" s="3" t="s">
        <v>36</v>
      </c>
    </row>
    <row r="641" spans="1:4" x14ac:dyDescent="0.2">
      <c r="A641" s="3" t="s">
        <v>6</v>
      </c>
      <c r="B641" s="3">
        <v>87</v>
      </c>
      <c r="C641" s="3">
        <v>2</v>
      </c>
      <c r="D641" s="3" t="s">
        <v>36</v>
      </c>
    </row>
    <row r="642" spans="1:4" x14ac:dyDescent="0.2">
      <c r="A642" s="3" t="s">
        <v>0</v>
      </c>
      <c r="B642" s="3">
        <v>87</v>
      </c>
      <c r="C642" s="3">
        <v>6</v>
      </c>
      <c r="D642" s="3" t="s">
        <v>36</v>
      </c>
    </row>
    <row r="643" spans="1:4" x14ac:dyDescent="0.2">
      <c r="A643" s="3" t="s">
        <v>87</v>
      </c>
      <c r="B643" s="3">
        <v>87</v>
      </c>
      <c r="C643" s="3">
        <v>12</v>
      </c>
      <c r="D643" s="3" t="s">
        <v>36</v>
      </c>
    </row>
    <row r="644" spans="1:4" x14ac:dyDescent="0.2">
      <c r="A644" s="3" t="s">
        <v>3</v>
      </c>
      <c r="B644" s="3">
        <v>94</v>
      </c>
      <c r="C644" s="3">
        <v>2</v>
      </c>
      <c r="D644" s="3" t="s">
        <v>36</v>
      </c>
    </row>
    <row r="645" spans="1:4" x14ac:dyDescent="0.2">
      <c r="A645" s="3" t="s">
        <v>4</v>
      </c>
      <c r="B645" s="3">
        <v>94</v>
      </c>
      <c r="C645" s="3">
        <v>2</v>
      </c>
      <c r="D645" s="3" t="s">
        <v>36</v>
      </c>
    </row>
    <row r="646" spans="1:4" x14ac:dyDescent="0.2">
      <c r="A646" s="3" t="s">
        <v>87</v>
      </c>
      <c r="B646" s="3">
        <v>94</v>
      </c>
      <c r="C646" s="3">
        <v>2</v>
      </c>
      <c r="D646" s="3" t="s">
        <v>36</v>
      </c>
    </row>
    <row r="647" spans="1:4" x14ac:dyDescent="0.2">
      <c r="A647" s="3" t="s">
        <v>1</v>
      </c>
      <c r="B647" s="3">
        <v>126</v>
      </c>
      <c r="C647" s="3">
        <v>4</v>
      </c>
      <c r="D647" s="3" t="s">
        <v>36</v>
      </c>
    </row>
    <row r="648" spans="1:4" x14ac:dyDescent="0.2">
      <c r="A648" s="3" t="s">
        <v>3</v>
      </c>
      <c r="B648" s="3">
        <v>126</v>
      </c>
      <c r="C648" s="3">
        <v>4</v>
      </c>
      <c r="D648" s="3" t="s">
        <v>36</v>
      </c>
    </row>
    <row r="649" spans="1:4" x14ac:dyDescent="0.2">
      <c r="A649" s="3" t="s">
        <v>0</v>
      </c>
      <c r="B649" s="3">
        <v>126</v>
      </c>
      <c r="C649" s="3">
        <v>4</v>
      </c>
      <c r="D649" s="3" t="s">
        <v>36</v>
      </c>
    </row>
    <row r="650" spans="1:4" x14ac:dyDescent="0.2">
      <c r="A650" s="3" t="s">
        <v>4</v>
      </c>
      <c r="B650" s="3">
        <v>126</v>
      </c>
      <c r="C650" s="3">
        <v>2</v>
      </c>
      <c r="D650" s="3" t="s">
        <v>36</v>
      </c>
    </row>
    <row r="651" spans="1:4" x14ac:dyDescent="0.2">
      <c r="A651" s="3" t="s">
        <v>87</v>
      </c>
      <c r="B651" s="3">
        <v>126</v>
      </c>
      <c r="C651" s="3">
        <v>2</v>
      </c>
      <c r="D651" s="3" t="s">
        <v>36</v>
      </c>
    </row>
    <row r="652" spans="1:4" x14ac:dyDescent="0.2">
      <c r="A652" s="3" t="s">
        <v>1</v>
      </c>
      <c r="B652" s="3">
        <v>123</v>
      </c>
      <c r="C652" s="3">
        <v>2</v>
      </c>
      <c r="D652" s="3" t="s">
        <v>36</v>
      </c>
    </row>
    <row r="653" spans="1:4" x14ac:dyDescent="0.2">
      <c r="A653" s="3" t="s">
        <v>3</v>
      </c>
      <c r="B653" s="3">
        <v>123</v>
      </c>
      <c r="C653" s="3">
        <v>2</v>
      </c>
      <c r="D653" s="3" t="s">
        <v>36</v>
      </c>
    </row>
    <row r="654" spans="1:4" x14ac:dyDescent="0.2">
      <c r="A654" s="3" t="s">
        <v>0</v>
      </c>
      <c r="B654" s="3">
        <v>123</v>
      </c>
      <c r="C654" s="3">
        <v>4</v>
      </c>
      <c r="D654" s="3" t="s">
        <v>36</v>
      </c>
    </row>
    <row r="655" spans="1:4" x14ac:dyDescent="0.2">
      <c r="A655" s="3" t="s">
        <v>87</v>
      </c>
      <c r="B655" s="3">
        <v>123</v>
      </c>
      <c r="C655" s="3">
        <v>2</v>
      </c>
      <c r="D655" s="3" t="s">
        <v>36</v>
      </c>
    </row>
    <row r="656" spans="1:4" x14ac:dyDescent="0.2">
      <c r="A656" s="3" t="s">
        <v>6</v>
      </c>
      <c r="B656" s="3">
        <v>114</v>
      </c>
      <c r="C656" s="3">
        <v>2</v>
      </c>
      <c r="D656" s="3" t="s">
        <v>36</v>
      </c>
    </row>
    <row r="657" spans="1:4" x14ac:dyDescent="0.2">
      <c r="A657" s="3" t="s">
        <v>0</v>
      </c>
      <c r="B657" s="3">
        <v>114</v>
      </c>
      <c r="C657" s="3">
        <v>6</v>
      </c>
      <c r="D657" s="3" t="s">
        <v>36</v>
      </c>
    </row>
    <row r="658" spans="1:4" x14ac:dyDescent="0.2">
      <c r="A658" s="3" t="s">
        <v>87</v>
      </c>
      <c r="B658" s="3">
        <v>114</v>
      </c>
      <c r="C658" s="3">
        <v>2</v>
      </c>
      <c r="D658" s="3" t="s">
        <v>36</v>
      </c>
    </row>
    <row r="659" spans="1:4" x14ac:dyDescent="0.2">
      <c r="A659" s="3" t="s">
        <v>1</v>
      </c>
      <c r="B659" s="3">
        <v>115</v>
      </c>
      <c r="C659" s="3">
        <v>10</v>
      </c>
      <c r="D659" s="3" t="s">
        <v>36</v>
      </c>
    </row>
    <row r="660" spans="1:4" x14ac:dyDescent="0.2">
      <c r="A660" s="3" t="s">
        <v>3</v>
      </c>
      <c r="B660" s="3">
        <v>115</v>
      </c>
      <c r="C660" s="3">
        <v>6</v>
      </c>
      <c r="D660" s="3" t="s">
        <v>36</v>
      </c>
    </row>
    <row r="661" spans="1:4" x14ac:dyDescent="0.2">
      <c r="A661" s="3" t="s">
        <v>6</v>
      </c>
      <c r="B661" s="3">
        <v>115</v>
      </c>
      <c r="C661" s="3">
        <v>10</v>
      </c>
      <c r="D661" s="3" t="s">
        <v>36</v>
      </c>
    </row>
    <row r="662" spans="1:4" x14ac:dyDescent="0.2">
      <c r="A662" s="3" t="s">
        <v>0</v>
      </c>
      <c r="B662" s="3">
        <v>115</v>
      </c>
      <c r="C662" s="3">
        <v>18</v>
      </c>
      <c r="D662" s="3" t="s">
        <v>36</v>
      </c>
    </row>
    <row r="663" spans="1:4" x14ac:dyDescent="0.2">
      <c r="A663" s="3" t="s">
        <v>4</v>
      </c>
      <c r="B663" s="3">
        <v>115</v>
      </c>
      <c r="C663" s="3">
        <v>20</v>
      </c>
      <c r="D663" s="3" t="s">
        <v>36</v>
      </c>
    </row>
    <row r="664" spans="1:4" x14ac:dyDescent="0.2">
      <c r="A664" s="3" t="s">
        <v>1</v>
      </c>
      <c r="B664" s="3">
        <v>116</v>
      </c>
      <c r="C664" s="3">
        <v>4</v>
      </c>
      <c r="D664" s="3" t="s">
        <v>36</v>
      </c>
    </row>
    <row r="665" spans="1:4" x14ac:dyDescent="0.2">
      <c r="A665" s="3" t="s">
        <v>3</v>
      </c>
      <c r="B665" s="3">
        <v>116</v>
      </c>
      <c r="C665" s="3">
        <v>6</v>
      </c>
      <c r="D665" s="3" t="s">
        <v>36</v>
      </c>
    </row>
    <row r="666" spans="1:4" x14ac:dyDescent="0.2">
      <c r="A666" s="3" t="s">
        <v>6</v>
      </c>
      <c r="B666" s="3">
        <v>116</v>
      </c>
      <c r="C666" s="3">
        <v>2</v>
      </c>
      <c r="D666" s="3" t="s">
        <v>36</v>
      </c>
    </row>
    <row r="667" spans="1:4" x14ac:dyDescent="0.2">
      <c r="A667" s="3" t="s">
        <v>0</v>
      </c>
      <c r="B667" s="3">
        <v>116</v>
      </c>
      <c r="C667" s="3">
        <v>4</v>
      </c>
      <c r="D667" s="3" t="s">
        <v>36</v>
      </c>
    </row>
    <row r="668" spans="1:4" x14ac:dyDescent="0.2">
      <c r="A668" s="3" t="s">
        <v>4</v>
      </c>
      <c r="B668" s="3">
        <v>116</v>
      </c>
      <c r="C668" s="3">
        <v>4</v>
      </c>
      <c r="D668" s="3" t="s">
        <v>36</v>
      </c>
    </row>
    <row r="669" spans="1:4" x14ac:dyDescent="0.2">
      <c r="A669" s="3" t="s">
        <v>87</v>
      </c>
      <c r="B669" s="3">
        <v>116</v>
      </c>
      <c r="C669" s="3">
        <v>8</v>
      </c>
      <c r="D669" s="3" t="s">
        <v>36</v>
      </c>
    </row>
    <row r="670" spans="1:4" x14ac:dyDescent="0.2">
      <c r="A670" s="3" t="s">
        <v>0</v>
      </c>
      <c r="B670" s="3">
        <v>6</v>
      </c>
      <c r="C670" s="3">
        <v>6</v>
      </c>
      <c r="D670" s="3" t="s">
        <v>36</v>
      </c>
    </row>
    <row r="671" spans="1:4" x14ac:dyDescent="0.2">
      <c r="A671" s="3" t="s">
        <v>4</v>
      </c>
      <c r="B671" s="3">
        <v>6</v>
      </c>
      <c r="C671" s="3">
        <v>24</v>
      </c>
      <c r="D671" s="3" t="s">
        <v>36</v>
      </c>
    </row>
    <row r="672" spans="1:4" x14ac:dyDescent="0.2">
      <c r="A672" s="3" t="s">
        <v>1</v>
      </c>
      <c r="B672" s="3">
        <v>7</v>
      </c>
      <c r="C672" s="3">
        <v>2</v>
      </c>
      <c r="D672" s="3" t="s">
        <v>36</v>
      </c>
    </row>
    <row r="673" spans="1:4" x14ac:dyDescent="0.2">
      <c r="A673" s="3" t="s">
        <v>4</v>
      </c>
      <c r="B673" s="3">
        <v>7</v>
      </c>
      <c r="C673" s="3">
        <v>2</v>
      </c>
      <c r="D673" s="3" t="s">
        <v>36</v>
      </c>
    </row>
    <row r="674" spans="1:4" x14ac:dyDescent="0.2">
      <c r="A674" s="3" t="s">
        <v>1</v>
      </c>
      <c r="B674" s="3">
        <v>22</v>
      </c>
      <c r="C674" s="3">
        <v>4</v>
      </c>
      <c r="D674" s="3" t="s">
        <v>36</v>
      </c>
    </row>
    <row r="675" spans="1:4" x14ac:dyDescent="0.2">
      <c r="A675" s="3" t="s">
        <v>3</v>
      </c>
      <c r="B675" s="3">
        <v>22</v>
      </c>
      <c r="C675" s="3">
        <v>2</v>
      </c>
      <c r="D675" s="3" t="s">
        <v>36</v>
      </c>
    </row>
    <row r="676" spans="1:4" x14ac:dyDescent="0.2">
      <c r="A676" s="3" t="s">
        <v>0</v>
      </c>
      <c r="B676" s="3">
        <v>22</v>
      </c>
      <c r="C676" s="3">
        <v>4</v>
      </c>
      <c r="D676" s="3" t="s">
        <v>36</v>
      </c>
    </row>
    <row r="677" spans="1:4" x14ac:dyDescent="0.2">
      <c r="A677" s="3" t="s">
        <v>4</v>
      </c>
      <c r="B677" s="3">
        <v>22</v>
      </c>
      <c r="C677" s="3">
        <v>2</v>
      </c>
      <c r="D677" s="3" t="s">
        <v>36</v>
      </c>
    </row>
    <row r="678" spans="1:4" x14ac:dyDescent="0.2">
      <c r="A678" s="3" t="s">
        <v>87</v>
      </c>
      <c r="B678" s="3">
        <v>22</v>
      </c>
      <c r="C678" s="3">
        <v>2</v>
      </c>
      <c r="D678" s="3" t="s">
        <v>36</v>
      </c>
    </row>
    <row r="679" spans="1:4" x14ac:dyDescent="0.2">
      <c r="A679" s="3" t="s">
        <v>1</v>
      </c>
      <c r="B679" s="3">
        <v>15</v>
      </c>
      <c r="C679" s="3">
        <v>2</v>
      </c>
      <c r="D679" s="3" t="s">
        <v>36</v>
      </c>
    </row>
    <row r="680" spans="1:4" x14ac:dyDescent="0.2">
      <c r="A680" s="3" t="s">
        <v>3</v>
      </c>
      <c r="B680" s="3">
        <v>15</v>
      </c>
      <c r="C680" s="3">
        <v>2</v>
      </c>
      <c r="D680" s="3" t="s">
        <v>36</v>
      </c>
    </row>
    <row r="681" spans="1:4" x14ac:dyDescent="0.2">
      <c r="A681" s="3" t="s">
        <v>0</v>
      </c>
      <c r="B681" s="3">
        <v>15</v>
      </c>
      <c r="C681" s="3">
        <v>4</v>
      </c>
      <c r="D681" s="3" t="s">
        <v>36</v>
      </c>
    </row>
    <row r="682" spans="1:4" x14ac:dyDescent="0.2">
      <c r="A682" s="3" t="s">
        <v>4</v>
      </c>
      <c r="B682" s="3">
        <v>15</v>
      </c>
      <c r="C682" s="3">
        <v>2</v>
      </c>
      <c r="D682" s="3" t="s">
        <v>36</v>
      </c>
    </row>
    <row r="683" spans="1:4" x14ac:dyDescent="0.2">
      <c r="A683" s="3" t="s">
        <v>1</v>
      </c>
      <c r="B683" s="3">
        <v>19</v>
      </c>
      <c r="C683" s="3">
        <v>4</v>
      </c>
      <c r="D683" s="3" t="s">
        <v>36</v>
      </c>
    </row>
    <row r="684" spans="1:4" x14ac:dyDescent="0.2">
      <c r="A684" s="3" t="s">
        <v>3</v>
      </c>
      <c r="B684" s="3">
        <v>19</v>
      </c>
      <c r="C684" s="3">
        <v>6</v>
      </c>
      <c r="D684" s="3" t="s">
        <v>36</v>
      </c>
    </row>
    <row r="685" spans="1:4" x14ac:dyDescent="0.2">
      <c r="A685" s="3" t="s">
        <v>6</v>
      </c>
      <c r="B685" s="3">
        <v>19</v>
      </c>
      <c r="C685" s="3">
        <v>2</v>
      </c>
      <c r="D685" s="3" t="s">
        <v>36</v>
      </c>
    </row>
    <row r="686" spans="1:4" x14ac:dyDescent="0.2">
      <c r="A686" s="3" t="s">
        <v>0</v>
      </c>
      <c r="B686" s="3">
        <v>19</v>
      </c>
      <c r="C686" s="3">
        <v>4</v>
      </c>
      <c r="D686" s="3" t="s">
        <v>36</v>
      </c>
    </row>
    <row r="687" spans="1:4" x14ac:dyDescent="0.2">
      <c r="A687" s="3" t="s">
        <v>87</v>
      </c>
      <c r="B687" s="3">
        <v>19</v>
      </c>
      <c r="C687" s="3">
        <v>2</v>
      </c>
      <c r="D687" s="3" t="s">
        <v>36</v>
      </c>
    </row>
    <row r="688" spans="1:4" x14ac:dyDescent="0.2">
      <c r="A688" s="3" t="s">
        <v>161</v>
      </c>
      <c r="B688" s="3">
        <v>42</v>
      </c>
      <c r="C688" s="3">
        <v>2</v>
      </c>
      <c r="D688" s="3" t="s">
        <v>36</v>
      </c>
    </row>
    <row r="689" spans="1:4" x14ac:dyDescent="0.2">
      <c r="A689" s="3" t="s">
        <v>1</v>
      </c>
      <c r="B689" s="3">
        <v>42</v>
      </c>
      <c r="C689" s="3">
        <v>2</v>
      </c>
      <c r="D689" s="3" t="s">
        <v>36</v>
      </c>
    </row>
    <row r="690" spans="1:4" x14ac:dyDescent="0.2">
      <c r="A690" s="3" t="s">
        <v>3</v>
      </c>
      <c r="B690" s="3">
        <v>42</v>
      </c>
      <c r="C690" s="3">
        <v>2</v>
      </c>
      <c r="D690" s="3" t="s">
        <v>36</v>
      </c>
    </row>
    <row r="691" spans="1:4" x14ac:dyDescent="0.2">
      <c r="A691" s="3" t="s">
        <v>0</v>
      </c>
      <c r="B691" s="3">
        <v>42</v>
      </c>
      <c r="C691" s="3">
        <v>18</v>
      </c>
      <c r="D691" s="3" t="s">
        <v>36</v>
      </c>
    </row>
    <row r="692" spans="1:4" x14ac:dyDescent="0.2">
      <c r="A692" s="3" t="s">
        <v>4</v>
      </c>
      <c r="B692" s="3">
        <v>42</v>
      </c>
      <c r="C692" s="3">
        <v>2</v>
      </c>
      <c r="D692" s="3" t="s">
        <v>36</v>
      </c>
    </row>
    <row r="693" spans="1:4" x14ac:dyDescent="0.2">
      <c r="A693" s="3" t="s">
        <v>1</v>
      </c>
      <c r="B693" s="3">
        <v>36</v>
      </c>
      <c r="C693" s="3">
        <v>4</v>
      </c>
      <c r="D693" s="3" t="s">
        <v>36</v>
      </c>
    </row>
    <row r="694" spans="1:4" x14ac:dyDescent="0.2">
      <c r="A694" s="3" t="s">
        <v>3</v>
      </c>
      <c r="B694" s="3">
        <v>36</v>
      </c>
      <c r="C694" s="3">
        <v>1</v>
      </c>
      <c r="D694" s="3" t="s">
        <v>36</v>
      </c>
    </row>
    <row r="695" spans="1:4" x14ac:dyDescent="0.2">
      <c r="A695" s="3" t="s">
        <v>0</v>
      </c>
      <c r="B695" s="3">
        <v>36</v>
      </c>
      <c r="C695" s="3">
        <v>6</v>
      </c>
      <c r="D695" s="3" t="s">
        <v>36</v>
      </c>
    </row>
    <row r="696" spans="1:4" x14ac:dyDescent="0.2">
      <c r="A696" s="3" t="s">
        <v>4</v>
      </c>
      <c r="B696" s="3">
        <v>36</v>
      </c>
      <c r="C696" s="3">
        <v>1</v>
      </c>
      <c r="D696" s="3" t="s">
        <v>36</v>
      </c>
    </row>
    <row r="697" spans="1:4" x14ac:dyDescent="0.2">
      <c r="A697" s="3" t="s">
        <v>87</v>
      </c>
      <c r="B697" s="3">
        <v>36</v>
      </c>
      <c r="C697" s="3">
        <v>4</v>
      </c>
      <c r="D697" s="3" t="s">
        <v>36</v>
      </c>
    </row>
    <row r="698" spans="1:4" x14ac:dyDescent="0.2">
      <c r="A698" s="3" t="s">
        <v>1</v>
      </c>
      <c r="B698" s="3">
        <v>38</v>
      </c>
      <c r="C698" s="3">
        <v>4</v>
      </c>
      <c r="D698" s="3" t="s">
        <v>36</v>
      </c>
    </row>
    <row r="699" spans="1:4" x14ac:dyDescent="0.2">
      <c r="A699" s="3" t="s">
        <v>456</v>
      </c>
      <c r="B699" s="3">
        <v>38</v>
      </c>
      <c r="C699" s="3">
        <v>4</v>
      </c>
      <c r="D699" s="3" t="s">
        <v>36</v>
      </c>
    </row>
    <row r="700" spans="1:4" x14ac:dyDescent="0.2">
      <c r="A700" s="3" t="s">
        <v>4</v>
      </c>
      <c r="B700" s="3">
        <v>38</v>
      </c>
      <c r="C700" s="3">
        <v>2</v>
      </c>
      <c r="D700" s="3" t="s">
        <v>36</v>
      </c>
    </row>
    <row r="701" spans="1:4" x14ac:dyDescent="0.2">
      <c r="A701" s="3" t="s">
        <v>0</v>
      </c>
      <c r="B701" s="3">
        <v>27</v>
      </c>
      <c r="C701" s="3">
        <v>2</v>
      </c>
      <c r="D701" s="3" t="s">
        <v>36</v>
      </c>
    </row>
    <row r="702" spans="1:4" x14ac:dyDescent="0.2">
      <c r="A702" s="3" t="s">
        <v>87</v>
      </c>
      <c r="B702" s="3">
        <v>27</v>
      </c>
      <c r="C702" s="3">
        <v>2</v>
      </c>
      <c r="D702" s="3" t="s">
        <v>36</v>
      </c>
    </row>
    <row r="703" spans="1:4" x14ac:dyDescent="0.2">
      <c r="A703" s="3" t="s">
        <v>1</v>
      </c>
      <c r="B703" s="3">
        <v>29</v>
      </c>
      <c r="C703" s="3">
        <v>2</v>
      </c>
      <c r="D703" s="3" t="s">
        <v>36</v>
      </c>
    </row>
    <row r="704" spans="1:4" x14ac:dyDescent="0.2">
      <c r="A704" s="3" t="s">
        <v>0</v>
      </c>
      <c r="B704" s="3">
        <v>29</v>
      </c>
      <c r="C704" s="3">
        <v>4</v>
      </c>
      <c r="D704" s="3" t="s">
        <v>36</v>
      </c>
    </row>
    <row r="705" spans="1:4" x14ac:dyDescent="0.2">
      <c r="A705" s="3" t="s">
        <v>4</v>
      </c>
      <c r="B705" s="3">
        <v>29</v>
      </c>
      <c r="C705" s="3">
        <v>2</v>
      </c>
      <c r="D705" s="3" t="s">
        <v>36</v>
      </c>
    </row>
    <row r="706" spans="1:4" x14ac:dyDescent="0.2">
      <c r="A706" s="3" t="s">
        <v>1</v>
      </c>
      <c r="B706" s="3">
        <v>32</v>
      </c>
      <c r="C706" s="3">
        <v>6</v>
      </c>
      <c r="D706" s="3" t="s">
        <v>36</v>
      </c>
    </row>
    <row r="707" spans="1:4" x14ac:dyDescent="0.2">
      <c r="A707" s="3" t="s">
        <v>3</v>
      </c>
      <c r="B707" s="3">
        <v>32</v>
      </c>
      <c r="C707" s="3">
        <v>2</v>
      </c>
      <c r="D707" s="3" t="s">
        <v>36</v>
      </c>
    </row>
    <row r="708" spans="1:4" x14ac:dyDescent="0.2">
      <c r="A708" s="3" t="s">
        <v>6</v>
      </c>
      <c r="B708" s="3">
        <v>32</v>
      </c>
      <c r="C708" s="3">
        <v>4</v>
      </c>
      <c r="D708" s="3" t="s">
        <v>36</v>
      </c>
    </row>
    <row r="709" spans="1:4" x14ac:dyDescent="0.2">
      <c r="A709" s="3" t="s">
        <v>4</v>
      </c>
      <c r="B709" s="3">
        <v>32</v>
      </c>
      <c r="C709" s="3">
        <v>8</v>
      </c>
      <c r="D709" s="3" t="s">
        <v>36</v>
      </c>
    </row>
    <row r="710" spans="1:4" x14ac:dyDescent="0.2">
      <c r="A710" s="3" t="s">
        <v>87</v>
      </c>
      <c r="B710" s="3">
        <v>32</v>
      </c>
      <c r="C710" s="3">
        <v>2</v>
      </c>
      <c r="D710" s="3" t="s">
        <v>36</v>
      </c>
    </row>
    <row r="711" spans="1:4" x14ac:dyDescent="0.2">
      <c r="A711" s="3" t="s">
        <v>1</v>
      </c>
      <c r="B711" s="3">
        <v>50</v>
      </c>
      <c r="C711" s="3">
        <v>6</v>
      </c>
      <c r="D711" s="3" t="s">
        <v>36</v>
      </c>
    </row>
    <row r="712" spans="1:4" x14ac:dyDescent="0.2">
      <c r="A712" s="3" t="s">
        <v>3</v>
      </c>
      <c r="B712" s="3">
        <v>50</v>
      </c>
      <c r="C712" s="3">
        <v>2</v>
      </c>
      <c r="D712" s="3" t="s">
        <v>36</v>
      </c>
    </row>
    <row r="713" spans="1:4" x14ac:dyDescent="0.2">
      <c r="A713" s="3" t="s">
        <v>6</v>
      </c>
      <c r="B713" s="3">
        <v>50</v>
      </c>
      <c r="C713" s="3">
        <v>8</v>
      </c>
      <c r="D713" s="3" t="s">
        <v>36</v>
      </c>
    </row>
    <row r="714" spans="1:4" x14ac:dyDescent="0.2">
      <c r="A714" s="3" t="s">
        <v>0</v>
      </c>
      <c r="B714" s="3">
        <v>50</v>
      </c>
      <c r="C714" s="3">
        <v>4</v>
      </c>
      <c r="D714" s="3" t="s">
        <v>36</v>
      </c>
    </row>
    <row r="715" spans="1:4" x14ac:dyDescent="0.2">
      <c r="A715" s="3" t="s">
        <v>4</v>
      </c>
      <c r="B715" s="3">
        <v>50</v>
      </c>
      <c r="C715" s="3">
        <v>2</v>
      </c>
      <c r="D715" s="3" t="s">
        <v>36</v>
      </c>
    </row>
    <row r="716" spans="1:4" x14ac:dyDescent="0.2">
      <c r="A716" s="3" t="s">
        <v>87</v>
      </c>
      <c r="B716" s="3">
        <v>50</v>
      </c>
      <c r="C716" s="3">
        <v>6</v>
      </c>
      <c r="D716" s="3" t="s">
        <v>36</v>
      </c>
    </row>
    <row r="717" spans="1:4" x14ac:dyDescent="0.2">
      <c r="A717" s="3" t="s">
        <v>1</v>
      </c>
      <c r="B717" s="3">
        <v>52</v>
      </c>
      <c r="C717" s="3">
        <v>2</v>
      </c>
      <c r="D717" s="3" t="s">
        <v>36</v>
      </c>
    </row>
    <row r="718" spans="1:4" x14ac:dyDescent="0.2">
      <c r="A718" s="3" t="s">
        <v>3</v>
      </c>
      <c r="B718" s="3">
        <v>52</v>
      </c>
      <c r="C718" s="3">
        <v>2</v>
      </c>
      <c r="D718" s="3" t="s">
        <v>36</v>
      </c>
    </row>
    <row r="719" spans="1:4" x14ac:dyDescent="0.2">
      <c r="A719" s="3" t="s">
        <v>6</v>
      </c>
      <c r="B719" s="3">
        <v>52</v>
      </c>
      <c r="C719" s="3">
        <v>2</v>
      </c>
      <c r="D719" s="3" t="s">
        <v>36</v>
      </c>
    </row>
    <row r="720" spans="1:4" x14ac:dyDescent="0.2">
      <c r="A720" s="3" t="s">
        <v>0</v>
      </c>
      <c r="B720" s="3">
        <v>52</v>
      </c>
      <c r="C720" s="3">
        <v>4</v>
      </c>
      <c r="D720" s="3" t="s">
        <v>36</v>
      </c>
    </row>
    <row r="721" spans="1:4" x14ac:dyDescent="0.2">
      <c r="A721" s="3" t="s">
        <v>4</v>
      </c>
      <c r="B721" s="3">
        <v>52</v>
      </c>
      <c r="C721" s="3">
        <v>4</v>
      </c>
      <c r="D721" s="3" t="s">
        <v>36</v>
      </c>
    </row>
    <row r="722" spans="1:4" x14ac:dyDescent="0.2">
      <c r="A722" s="3" t="s">
        <v>87</v>
      </c>
      <c r="B722" s="3">
        <v>52</v>
      </c>
      <c r="C722" s="3">
        <v>2</v>
      </c>
      <c r="D722" s="3" t="s">
        <v>36</v>
      </c>
    </row>
    <row r="723" spans="1:4" x14ac:dyDescent="0.2">
      <c r="A723" s="3" t="s">
        <v>3</v>
      </c>
      <c r="B723" s="3">
        <v>74</v>
      </c>
      <c r="C723" s="3">
        <v>2</v>
      </c>
      <c r="D723" s="3" t="s">
        <v>36</v>
      </c>
    </row>
    <row r="724" spans="1:4" x14ac:dyDescent="0.2">
      <c r="A724" s="3" t="s">
        <v>0</v>
      </c>
      <c r="B724" s="3">
        <v>74</v>
      </c>
      <c r="C724" s="3">
        <v>6</v>
      </c>
      <c r="D724" s="3" t="s">
        <v>36</v>
      </c>
    </row>
    <row r="725" spans="1:4" x14ac:dyDescent="0.2">
      <c r="A725" s="3" t="s">
        <v>4</v>
      </c>
      <c r="B725" s="3">
        <v>74</v>
      </c>
      <c r="C725" s="3">
        <v>1</v>
      </c>
      <c r="D725" s="3" t="s">
        <v>36</v>
      </c>
    </row>
    <row r="726" spans="1:4" x14ac:dyDescent="0.2">
      <c r="A726" s="3" t="s">
        <v>87</v>
      </c>
      <c r="B726" s="3">
        <v>74</v>
      </c>
      <c r="C726" s="3">
        <v>2</v>
      </c>
      <c r="D726" s="3" t="s">
        <v>36</v>
      </c>
    </row>
    <row r="727" spans="1:4" x14ac:dyDescent="0.2">
      <c r="A727" s="3" t="s">
        <v>3</v>
      </c>
      <c r="B727" s="3">
        <v>69</v>
      </c>
      <c r="C727" s="3">
        <v>4</v>
      </c>
      <c r="D727" s="3" t="s">
        <v>36</v>
      </c>
    </row>
    <row r="728" spans="1:4" x14ac:dyDescent="0.2">
      <c r="A728" s="3" t="s">
        <v>0</v>
      </c>
      <c r="B728" s="3">
        <v>69</v>
      </c>
      <c r="C728" s="3">
        <v>2</v>
      </c>
      <c r="D728" s="3" t="s">
        <v>36</v>
      </c>
    </row>
    <row r="729" spans="1:4" x14ac:dyDescent="0.2">
      <c r="A729" s="3" t="s">
        <v>4</v>
      </c>
      <c r="B729" s="3">
        <v>69</v>
      </c>
      <c r="C729" s="3">
        <v>2</v>
      </c>
      <c r="D729" s="3" t="s">
        <v>36</v>
      </c>
    </row>
    <row r="730" spans="1:4" x14ac:dyDescent="0.2">
      <c r="A730" s="3" t="s">
        <v>87</v>
      </c>
      <c r="B730" s="3">
        <v>69</v>
      </c>
      <c r="C730" s="3">
        <v>2</v>
      </c>
      <c r="D730" s="3" t="s">
        <v>36</v>
      </c>
    </row>
    <row r="731" spans="1:4" x14ac:dyDescent="0.2">
      <c r="A731" s="3" t="s">
        <v>1</v>
      </c>
      <c r="B731" s="3">
        <v>83</v>
      </c>
      <c r="C731" s="3">
        <v>4</v>
      </c>
      <c r="D731" s="3" t="s">
        <v>36</v>
      </c>
    </row>
    <row r="732" spans="1:4" x14ac:dyDescent="0.2">
      <c r="A732" s="3" t="s">
        <v>0</v>
      </c>
      <c r="B732" s="3">
        <v>83</v>
      </c>
      <c r="C732" s="3">
        <v>4</v>
      </c>
      <c r="D732" s="3" t="s">
        <v>36</v>
      </c>
    </row>
    <row r="733" spans="1:4" x14ac:dyDescent="0.2">
      <c r="A733" s="3" t="s">
        <v>87</v>
      </c>
      <c r="B733" s="3">
        <v>83</v>
      </c>
      <c r="C733" s="3">
        <v>2</v>
      </c>
      <c r="D733" s="3" t="s">
        <v>36</v>
      </c>
    </row>
    <row r="734" spans="1:4" x14ac:dyDescent="0.2">
      <c r="A734" s="3" t="s">
        <v>1</v>
      </c>
      <c r="B734" s="3">
        <v>84</v>
      </c>
      <c r="C734" s="3">
        <v>14</v>
      </c>
      <c r="D734" s="3" t="s">
        <v>19</v>
      </c>
    </row>
    <row r="735" spans="1:4" x14ac:dyDescent="0.2">
      <c r="A735" s="3" t="s">
        <v>3</v>
      </c>
      <c r="B735" s="3">
        <v>84</v>
      </c>
      <c r="C735" s="3">
        <v>2</v>
      </c>
      <c r="D735" s="3" t="s">
        <v>19</v>
      </c>
    </row>
    <row r="736" spans="1:4" x14ac:dyDescent="0.2">
      <c r="A736" s="3" t="s">
        <v>6</v>
      </c>
      <c r="B736" s="3">
        <v>84</v>
      </c>
      <c r="C736" s="3">
        <v>2</v>
      </c>
      <c r="D736" s="3" t="s">
        <v>19</v>
      </c>
    </row>
    <row r="737" spans="1:4" x14ac:dyDescent="0.2">
      <c r="A737" s="3" t="s">
        <v>0</v>
      </c>
      <c r="B737" s="3">
        <v>84</v>
      </c>
      <c r="C737" s="3">
        <v>4</v>
      </c>
      <c r="D737" s="3" t="s">
        <v>19</v>
      </c>
    </row>
    <row r="738" spans="1:4" x14ac:dyDescent="0.2">
      <c r="A738" s="3" t="s">
        <v>4</v>
      </c>
      <c r="B738" s="3">
        <v>84</v>
      </c>
      <c r="C738" s="3">
        <v>10</v>
      </c>
      <c r="D738" s="3" t="s">
        <v>19</v>
      </c>
    </row>
    <row r="739" spans="1:4" x14ac:dyDescent="0.2">
      <c r="A739" s="3" t="s">
        <v>87</v>
      </c>
      <c r="B739" s="3">
        <v>84</v>
      </c>
      <c r="C739" s="3">
        <v>2</v>
      </c>
      <c r="D739" s="3" t="s">
        <v>19</v>
      </c>
    </row>
    <row r="740" spans="1:4" x14ac:dyDescent="0.2">
      <c r="A740" s="3" t="s">
        <v>1</v>
      </c>
      <c r="B740" s="3">
        <v>85</v>
      </c>
      <c r="C740" s="3">
        <v>6</v>
      </c>
      <c r="D740" s="3" t="s">
        <v>19</v>
      </c>
    </row>
    <row r="741" spans="1:4" x14ac:dyDescent="0.2">
      <c r="A741" s="3" t="s">
        <v>3</v>
      </c>
      <c r="B741" s="3">
        <v>85</v>
      </c>
      <c r="C741" s="3">
        <v>8</v>
      </c>
      <c r="D741" s="3" t="s">
        <v>19</v>
      </c>
    </row>
    <row r="742" spans="1:4" x14ac:dyDescent="0.2">
      <c r="A742" s="3" t="s">
        <v>0</v>
      </c>
      <c r="B742" s="3">
        <v>85</v>
      </c>
      <c r="C742" s="3">
        <v>2</v>
      </c>
      <c r="D742" s="3" t="s">
        <v>19</v>
      </c>
    </row>
    <row r="743" spans="1:4" x14ac:dyDescent="0.2">
      <c r="A743" s="3" t="s">
        <v>4</v>
      </c>
      <c r="B743" s="3">
        <v>85</v>
      </c>
      <c r="C743" s="3">
        <v>2</v>
      </c>
      <c r="D743" s="3" t="s">
        <v>19</v>
      </c>
    </row>
    <row r="744" spans="1:4" x14ac:dyDescent="0.2">
      <c r="A744" s="3" t="s">
        <v>1</v>
      </c>
      <c r="B744" s="3">
        <v>79</v>
      </c>
      <c r="C744" s="3">
        <v>8</v>
      </c>
      <c r="D744" s="3" t="s">
        <v>19</v>
      </c>
    </row>
    <row r="745" spans="1:4" x14ac:dyDescent="0.2">
      <c r="A745" s="3" t="s">
        <v>6</v>
      </c>
      <c r="B745" s="3">
        <v>79</v>
      </c>
      <c r="C745" s="3">
        <v>2</v>
      </c>
      <c r="D745" s="3" t="s">
        <v>19</v>
      </c>
    </row>
    <row r="746" spans="1:4" x14ac:dyDescent="0.2">
      <c r="A746" s="3" t="s">
        <v>0</v>
      </c>
      <c r="B746" s="3">
        <v>79</v>
      </c>
      <c r="C746" s="3">
        <v>8</v>
      </c>
      <c r="D746" s="3" t="s">
        <v>19</v>
      </c>
    </row>
    <row r="747" spans="1:4" x14ac:dyDescent="0.2">
      <c r="A747" s="3" t="s">
        <v>4</v>
      </c>
      <c r="B747" s="3">
        <v>79</v>
      </c>
      <c r="C747" s="3">
        <v>12</v>
      </c>
      <c r="D747" s="3" t="s">
        <v>19</v>
      </c>
    </row>
    <row r="748" spans="1:4" x14ac:dyDescent="0.2">
      <c r="A748" s="3" t="s">
        <v>87</v>
      </c>
      <c r="B748" s="3">
        <v>79</v>
      </c>
      <c r="C748" s="3">
        <v>2</v>
      </c>
      <c r="D748" s="3" t="s">
        <v>19</v>
      </c>
    </row>
    <row r="749" spans="1:4" x14ac:dyDescent="0.2">
      <c r="A749" s="3" t="s">
        <v>6</v>
      </c>
      <c r="B749" s="3">
        <v>80</v>
      </c>
      <c r="C749" s="3">
        <v>2</v>
      </c>
      <c r="D749" s="3" t="s">
        <v>19</v>
      </c>
    </row>
    <row r="750" spans="1:4" x14ac:dyDescent="0.2">
      <c r="A750" s="3" t="s">
        <v>3</v>
      </c>
      <c r="B750" s="3">
        <v>80</v>
      </c>
      <c r="C750" s="3">
        <v>6</v>
      </c>
      <c r="D750" s="3" t="s">
        <v>19</v>
      </c>
    </row>
    <row r="751" spans="1:4" x14ac:dyDescent="0.2">
      <c r="A751" s="3" t="s">
        <v>0</v>
      </c>
      <c r="B751" s="3">
        <v>80</v>
      </c>
      <c r="C751" s="3">
        <v>2</v>
      </c>
      <c r="D751" s="3" t="s">
        <v>19</v>
      </c>
    </row>
    <row r="752" spans="1:4" x14ac:dyDescent="0.2">
      <c r="A752" s="3" t="s">
        <v>4</v>
      </c>
      <c r="B752" s="3">
        <v>80</v>
      </c>
      <c r="C752" s="3">
        <v>6</v>
      </c>
      <c r="D752" s="3" t="s">
        <v>19</v>
      </c>
    </row>
    <row r="753" spans="1:4" x14ac:dyDescent="0.2">
      <c r="A753" s="3" t="s">
        <v>87</v>
      </c>
      <c r="B753" s="3">
        <v>80</v>
      </c>
      <c r="C753" s="3">
        <v>2</v>
      </c>
      <c r="D753" s="3" t="s">
        <v>19</v>
      </c>
    </row>
    <row r="754" spans="1:4" x14ac:dyDescent="0.2">
      <c r="A754" s="3" t="s">
        <v>1</v>
      </c>
      <c r="B754" s="3">
        <v>81</v>
      </c>
      <c r="C754" s="3">
        <v>4</v>
      </c>
      <c r="D754" s="3" t="s">
        <v>19</v>
      </c>
    </row>
    <row r="755" spans="1:4" x14ac:dyDescent="0.2">
      <c r="A755" s="3" t="s">
        <v>3</v>
      </c>
      <c r="B755" s="3">
        <v>81</v>
      </c>
      <c r="C755" s="3">
        <v>6</v>
      </c>
      <c r="D755" s="3" t="s">
        <v>19</v>
      </c>
    </row>
    <row r="756" spans="1:4" x14ac:dyDescent="0.2">
      <c r="A756" s="3" t="s">
        <v>6</v>
      </c>
      <c r="B756" s="3">
        <v>81</v>
      </c>
      <c r="C756" s="3">
        <v>6</v>
      </c>
      <c r="D756" s="3" t="s">
        <v>19</v>
      </c>
    </row>
    <row r="757" spans="1:4" x14ac:dyDescent="0.2">
      <c r="A757" s="3" t="s">
        <v>0</v>
      </c>
      <c r="B757" s="3">
        <v>81</v>
      </c>
      <c r="C757" s="3">
        <v>2</v>
      </c>
      <c r="D757" s="3" t="s">
        <v>19</v>
      </c>
    </row>
    <row r="758" spans="1:4" x14ac:dyDescent="0.2">
      <c r="A758" s="3" t="s">
        <v>4</v>
      </c>
      <c r="B758" s="3">
        <v>81</v>
      </c>
      <c r="C758" s="3">
        <v>6</v>
      </c>
      <c r="D758" s="3" t="s">
        <v>19</v>
      </c>
    </row>
    <row r="759" spans="1:4" x14ac:dyDescent="0.2">
      <c r="A759" s="3" t="s">
        <v>87</v>
      </c>
      <c r="B759" s="3">
        <v>81</v>
      </c>
      <c r="C759" s="3">
        <v>2</v>
      </c>
      <c r="D759" s="3" t="s">
        <v>19</v>
      </c>
    </row>
    <row r="760" spans="1:4" x14ac:dyDescent="0.2">
      <c r="A760" s="3" t="s">
        <v>1</v>
      </c>
      <c r="B760" s="3">
        <v>82</v>
      </c>
      <c r="C760" s="3">
        <v>2</v>
      </c>
      <c r="D760" s="3" t="s">
        <v>19</v>
      </c>
    </row>
    <row r="761" spans="1:4" x14ac:dyDescent="0.2">
      <c r="A761" s="3" t="s">
        <v>6</v>
      </c>
      <c r="B761" s="3">
        <v>82</v>
      </c>
      <c r="C761" s="3">
        <v>2</v>
      </c>
      <c r="D761" s="3" t="s">
        <v>19</v>
      </c>
    </row>
    <row r="762" spans="1:4" x14ac:dyDescent="0.2">
      <c r="A762" s="3" t="s">
        <v>0</v>
      </c>
      <c r="B762" s="3">
        <v>82</v>
      </c>
      <c r="C762" s="3">
        <v>14</v>
      </c>
      <c r="D762" s="3" t="s">
        <v>19</v>
      </c>
    </row>
    <row r="763" spans="1:4" x14ac:dyDescent="0.2">
      <c r="A763" s="3" t="s">
        <v>4</v>
      </c>
      <c r="B763" s="3">
        <v>82</v>
      </c>
      <c r="C763" s="3">
        <v>4</v>
      </c>
      <c r="D763" s="3" t="s">
        <v>19</v>
      </c>
    </row>
    <row r="764" spans="1:4" x14ac:dyDescent="0.2">
      <c r="A764" s="3" t="s">
        <v>87</v>
      </c>
      <c r="B764" s="3">
        <v>82</v>
      </c>
      <c r="C764" s="3">
        <v>2</v>
      </c>
      <c r="D764" s="3" t="s">
        <v>19</v>
      </c>
    </row>
    <row r="765" spans="1:4" x14ac:dyDescent="0.2">
      <c r="A765" s="3" t="s">
        <v>1</v>
      </c>
      <c r="B765" s="3">
        <v>67</v>
      </c>
      <c r="C765" s="3">
        <v>2</v>
      </c>
      <c r="D765" s="3" t="s">
        <v>19</v>
      </c>
    </row>
    <row r="766" spans="1:4" x14ac:dyDescent="0.2">
      <c r="A766" s="3" t="s">
        <v>0</v>
      </c>
      <c r="B766" s="3">
        <v>67</v>
      </c>
      <c r="C766" s="3">
        <v>2</v>
      </c>
      <c r="D766" s="3" t="s">
        <v>19</v>
      </c>
    </row>
    <row r="767" spans="1:4" x14ac:dyDescent="0.2">
      <c r="A767" s="3" t="s">
        <v>4</v>
      </c>
      <c r="B767" s="3">
        <v>67</v>
      </c>
      <c r="C767" s="3">
        <v>2</v>
      </c>
      <c r="D767" s="3" t="s">
        <v>19</v>
      </c>
    </row>
    <row r="768" spans="1:4" x14ac:dyDescent="0.2">
      <c r="A768" s="3" t="s">
        <v>87</v>
      </c>
      <c r="B768" s="3">
        <v>67</v>
      </c>
      <c r="C768" s="3">
        <v>2</v>
      </c>
      <c r="D768" s="3" t="s">
        <v>19</v>
      </c>
    </row>
    <row r="769" spans="1:4" x14ac:dyDescent="0.2">
      <c r="A769" s="3" t="s">
        <v>3</v>
      </c>
      <c r="B769" s="3">
        <v>72</v>
      </c>
      <c r="C769" s="3">
        <v>2</v>
      </c>
      <c r="D769" s="3" t="s">
        <v>19</v>
      </c>
    </row>
    <row r="770" spans="1:4" x14ac:dyDescent="0.2">
      <c r="A770" s="3" t="s">
        <v>0</v>
      </c>
      <c r="B770" s="3">
        <v>72</v>
      </c>
      <c r="C770" s="3">
        <v>2</v>
      </c>
      <c r="D770" s="3" t="s">
        <v>19</v>
      </c>
    </row>
    <row r="771" spans="1:4" x14ac:dyDescent="0.2">
      <c r="A771" s="3" t="s">
        <v>87</v>
      </c>
      <c r="B771" s="3">
        <v>72</v>
      </c>
      <c r="C771" s="3">
        <v>4</v>
      </c>
      <c r="D771" s="3" t="s">
        <v>19</v>
      </c>
    </row>
    <row r="772" spans="1:4" x14ac:dyDescent="0.2">
      <c r="A772" s="3" t="s">
        <v>1</v>
      </c>
      <c r="B772" s="3">
        <v>53</v>
      </c>
      <c r="C772" s="3">
        <v>2</v>
      </c>
      <c r="D772" s="3" t="s">
        <v>19</v>
      </c>
    </row>
    <row r="773" spans="1:4" x14ac:dyDescent="0.2">
      <c r="A773" s="3" t="s">
        <v>0</v>
      </c>
      <c r="B773" s="3">
        <v>53</v>
      </c>
      <c r="C773" s="3">
        <v>2</v>
      </c>
      <c r="D773" s="3" t="s">
        <v>19</v>
      </c>
    </row>
    <row r="774" spans="1:4" x14ac:dyDescent="0.2">
      <c r="A774" s="3" t="s">
        <v>4</v>
      </c>
      <c r="B774" s="3">
        <v>53</v>
      </c>
      <c r="C774" s="3">
        <v>2</v>
      </c>
      <c r="D774" s="3" t="s">
        <v>19</v>
      </c>
    </row>
    <row r="775" spans="1:4" x14ac:dyDescent="0.2">
      <c r="A775" s="3" t="s">
        <v>3</v>
      </c>
      <c r="B775" s="3">
        <v>54</v>
      </c>
      <c r="C775" s="3">
        <v>2</v>
      </c>
      <c r="D775" s="3" t="s">
        <v>19</v>
      </c>
    </row>
    <row r="776" spans="1:4" x14ac:dyDescent="0.2">
      <c r="A776" s="3" t="s">
        <v>6</v>
      </c>
      <c r="B776" s="3">
        <v>54</v>
      </c>
      <c r="C776" s="3">
        <v>2</v>
      </c>
      <c r="D776" s="3" t="s">
        <v>19</v>
      </c>
    </row>
    <row r="777" spans="1:4" x14ac:dyDescent="0.2">
      <c r="A777" s="3" t="s">
        <v>0</v>
      </c>
      <c r="B777" s="3">
        <v>54</v>
      </c>
      <c r="C777" s="3">
        <v>2</v>
      </c>
      <c r="D777" s="3" t="s">
        <v>19</v>
      </c>
    </row>
    <row r="778" spans="1:4" x14ac:dyDescent="0.2">
      <c r="A778" s="3" t="s">
        <v>1</v>
      </c>
      <c r="B778" s="3">
        <v>51</v>
      </c>
      <c r="C778" s="3">
        <v>4</v>
      </c>
      <c r="D778" s="3" t="s">
        <v>19</v>
      </c>
    </row>
    <row r="779" spans="1:4" x14ac:dyDescent="0.2">
      <c r="A779" s="3" t="s">
        <v>3</v>
      </c>
      <c r="B779" s="3">
        <v>51</v>
      </c>
      <c r="C779" s="3">
        <v>2</v>
      </c>
      <c r="D779" s="3" t="s">
        <v>19</v>
      </c>
    </row>
    <row r="780" spans="1:4" x14ac:dyDescent="0.2">
      <c r="A780" s="3" t="s">
        <v>6</v>
      </c>
      <c r="B780" s="3">
        <v>51</v>
      </c>
      <c r="C780" s="3">
        <v>4</v>
      </c>
      <c r="D780" s="3" t="s">
        <v>19</v>
      </c>
    </row>
    <row r="781" spans="1:4" x14ac:dyDescent="0.2">
      <c r="A781" s="3" t="s">
        <v>4</v>
      </c>
      <c r="B781" s="3">
        <v>51</v>
      </c>
      <c r="C781" s="3">
        <v>2</v>
      </c>
      <c r="D781" s="3" t="s">
        <v>19</v>
      </c>
    </row>
    <row r="782" spans="1:4" x14ac:dyDescent="0.2">
      <c r="A782" s="3" t="s">
        <v>1</v>
      </c>
      <c r="B782" s="3">
        <v>34</v>
      </c>
      <c r="C782" s="3">
        <v>6</v>
      </c>
      <c r="D782" s="3" t="s">
        <v>19</v>
      </c>
    </row>
    <row r="783" spans="1:4" x14ac:dyDescent="0.2">
      <c r="A783" s="3" t="s">
        <v>6</v>
      </c>
      <c r="B783" s="3">
        <v>34</v>
      </c>
      <c r="C783" s="3">
        <v>6</v>
      </c>
      <c r="D783" s="3" t="s">
        <v>19</v>
      </c>
    </row>
    <row r="784" spans="1:4" x14ac:dyDescent="0.2">
      <c r="A784" s="3" t="s">
        <v>3</v>
      </c>
      <c r="B784" s="3">
        <v>34</v>
      </c>
      <c r="C784" s="3">
        <v>4</v>
      </c>
      <c r="D784" s="3" t="s">
        <v>19</v>
      </c>
    </row>
    <row r="785" spans="1:4" x14ac:dyDescent="0.2">
      <c r="A785" s="3" t="s">
        <v>0</v>
      </c>
      <c r="B785" s="3">
        <v>34</v>
      </c>
      <c r="C785" s="3">
        <v>6</v>
      </c>
      <c r="D785" s="3" t="s">
        <v>19</v>
      </c>
    </row>
    <row r="786" spans="1:4" x14ac:dyDescent="0.2">
      <c r="A786" s="3" t="s">
        <v>4</v>
      </c>
      <c r="B786" s="3">
        <v>34</v>
      </c>
      <c r="C786" s="3">
        <v>10</v>
      </c>
      <c r="D786" s="3" t="s">
        <v>19</v>
      </c>
    </row>
    <row r="787" spans="1:4" x14ac:dyDescent="0.2">
      <c r="A787" s="3" t="s">
        <v>87</v>
      </c>
      <c r="B787" s="3">
        <v>34</v>
      </c>
      <c r="C787" s="3">
        <v>2</v>
      </c>
      <c r="D787" s="3" t="s">
        <v>19</v>
      </c>
    </row>
    <row r="788" spans="1:4" x14ac:dyDescent="0.2">
      <c r="A788" s="3" t="s">
        <v>3</v>
      </c>
      <c r="B788" s="3">
        <v>41</v>
      </c>
      <c r="C788" s="3">
        <v>2</v>
      </c>
      <c r="D788" s="3" t="s">
        <v>19</v>
      </c>
    </row>
    <row r="789" spans="1:4" x14ac:dyDescent="0.2">
      <c r="A789" s="3" t="s">
        <v>6</v>
      </c>
      <c r="B789" s="3">
        <v>41</v>
      </c>
      <c r="C789" s="3">
        <v>4</v>
      </c>
      <c r="D789" s="3" t="s">
        <v>19</v>
      </c>
    </row>
    <row r="790" spans="1:4" x14ac:dyDescent="0.2">
      <c r="A790" s="3" t="s">
        <v>4</v>
      </c>
      <c r="B790" s="3">
        <v>41</v>
      </c>
      <c r="C790" s="3">
        <v>2</v>
      </c>
      <c r="D790" s="3" t="s">
        <v>19</v>
      </c>
    </row>
    <row r="791" spans="1:4" x14ac:dyDescent="0.2">
      <c r="A791" s="3" t="s">
        <v>1</v>
      </c>
      <c r="B791" s="3">
        <v>49</v>
      </c>
      <c r="C791" s="3">
        <v>6</v>
      </c>
      <c r="D791" s="3" t="s">
        <v>19</v>
      </c>
    </row>
    <row r="792" spans="1:4" x14ac:dyDescent="0.2">
      <c r="A792" s="3" t="s">
        <v>0</v>
      </c>
      <c r="B792" s="3">
        <v>49</v>
      </c>
      <c r="C792" s="3">
        <v>4</v>
      </c>
      <c r="D792" s="3" t="s">
        <v>19</v>
      </c>
    </row>
    <row r="793" spans="1:4" x14ac:dyDescent="0.2">
      <c r="A793" s="3" t="s">
        <v>87</v>
      </c>
      <c r="B793" s="3">
        <v>49</v>
      </c>
      <c r="C793" s="3">
        <v>2</v>
      </c>
      <c r="D793" s="3" t="s">
        <v>19</v>
      </c>
    </row>
    <row r="794" spans="1:4" x14ac:dyDescent="0.2">
      <c r="A794" s="3" t="s">
        <v>1</v>
      </c>
      <c r="B794" s="3">
        <v>58</v>
      </c>
      <c r="C794" s="3">
        <v>6</v>
      </c>
      <c r="D794" s="3" t="s">
        <v>19</v>
      </c>
    </row>
    <row r="795" spans="1:4" x14ac:dyDescent="0.2">
      <c r="A795" s="3" t="s">
        <v>3</v>
      </c>
      <c r="B795" s="3">
        <v>58</v>
      </c>
      <c r="C795" s="3">
        <v>6</v>
      </c>
      <c r="D795" s="3" t="s">
        <v>19</v>
      </c>
    </row>
    <row r="796" spans="1:4" x14ac:dyDescent="0.2">
      <c r="A796" s="3" t="s">
        <v>6</v>
      </c>
      <c r="B796" s="3">
        <v>58</v>
      </c>
      <c r="C796" s="3">
        <v>6</v>
      </c>
      <c r="D796" s="3" t="s">
        <v>19</v>
      </c>
    </row>
    <row r="797" spans="1:4" x14ac:dyDescent="0.2">
      <c r="A797" s="3" t="s">
        <v>0</v>
      </c>
      <c r="B797" s="3">
        <v>58</v>
      </c>
      <c r="C797" s="3">
        <v>6</v>
      </c>
      <c r="D797" s="3" t="s">
        <v>19</v>
      </c>
    </row>
    <row r="798" spans="1:4" x14ac:dyDescent="0.2">
      <c r="A798" s="3" t="s">
        <v>4</v>
      </c>
      <c r="B798" s="3">
        <v>58</v>
      </c>
      <c r="C798" s="3">
        <v>10</v>
      </c>
      <c r="D798" s="3" t="s">
        <v>19</v>
      </c>
    </row>
    <row r="799" spans="1:4" x14ac:dyDescent="0.2">
      <c r="A799" s="3" t="s">
        <v>87</v>
      </c>
      <c r="B799" s="3">
        <v>58</v>
      </c>
      <c r="C799" s="3">
        <v>12</v>
      </c>
      <c r="D799" s="3" t="s">
        <v>19</v>
      </c>
    </row>
    <row r="800" spans="1:4" x14ac:dyDescent="0.2">
      <c r="A800" s="3" t="s">
        <v>1</v>
      </c>
      <c r="B800" s="3">
        <v>59</v>
      </c>
      <c r="C800" s="3">
        <v>2</v>
      </c>
      <c r="D800" s="3" t="s">
        <v>19</v>
      </c>
    </row>
    <row r="801" spans="1:4" x14ac:dyDescent="0.2">
      <c r="A801" s="3" t="s">
        <v>3</v>
      </c>
      <c r="B801" s="3">
        <v>59</v>
      </c>
      <c r="C801" s="3">
        <v>2</v>
      </c>
      <c r="D801" s="3" t="s">
        <v>19</v>
      </c>
    </row>
    <row r="802" spans="1:4" x14ac:dyDescent="0.2">
      <c r="A802" s="3" t="s">
        <v>6</v>
      </c>
      <c r="B802" s="3">
        <v>59</v>
      </c>
      <c r="C802" s="3">
        <v>2</v>
      </c>
      <c r="D802" s="3" t="s">
        <v>19</v>
      </c>
    </row>
    <row r="803" spans="1:4" x14ac:dyDescent="0.2">
      <c r="A803" s="3" t="s">
        <v>0</v>
      </c>
      <c r="B803" s="3">
        <v>59</v>
      </c>
      <c r="C803" s="3">
        <v>4</v>
      </c>
      <c r="D803" s="3" t="s">
        <v>19</v>
      </c>
    </row>
    <row r="804" spans="1:4" x14ac:dyDescent="0.2">
      <c r="A804" s="3" t="s">
        <v>4</v>
      </c>
      <c r="B804" s="3">
        <v>59</v>
      </c>
      <c r="C804" s="3">
        <v>4</v>
      </c>
      <c r="D804" s="3" t="s">
        <v>19</v>
      </c>
    </row>
    <row r="805" spans="1:4" x14ac:dyDescent="0.2">
      <c r="A805" s="3" t="s">
        <v>87</v>
      </c>
      <c r="B805" s="3">
        <v>59</v>
      </c>
      <c r="C805" s="3">
        <v>2</v>
      </c>
      <c r="D805" s="3" t="s">
        <v>19</v>
      </c>
    </row>
    <row r="806" spans="1:4" x14ac:dyDescent="0.2">
      <c r="A806" s="3" t="s">
        <v>1</v>
      </c>
      <c r="B806" s="3">
        <v>61</v>
      </c>
      <c r="C806" s="3">
        <v>8</v>
      </c>
      <c r="D806" s="3" t="s">
        <v>19</v>
      </c>
    </row>
    <row r="807" spans="1:4" x14ac:dyDescent="0.2">
      <c r="A807" s="3" t="s">
        <v>3</v>
      </c>
      <c r="B807" s="3">
        <v>61</v>
      </c>
      <c r="C807" s="3">
        <v>4</v>
      </c>
      <c r="D807" s="3" t="s">
        <v>19</v>
      </c>
    </row>
    <row r="808" spans="1:4" x14ac:dyDescent="0.2">
      <c r="A808" s="3" t="s">
        <v>6</v>
      </c>
      <c r="B808" s="3">
        <v>61</v>
      </c>
      <c r="C808" s="3">
        <v>4</v>
      </c>
      <c r="D808" s="3" t="s">
        <v>19</v>
      </c>
    </row>
    <row r="809" spans="1:4" x14ac:dyDescent="0.2">
      <c r="A809" s="3" t="s">
        <v>0</v>
      </c>
      <c r="B809" s="3">
        <v>61</v>
      </c>
      <c r="C809" s="3">
        <v>12</v>
      </c>
      <c r="D809" s="3" t="s">
        <v>19</v>
      </c>
    </row>
    <row r="810" spans="1:4" x14ac:dyDescent="0.2">
      <c r="A810" s="3" t="s">
        <v>87</v>
      </c>
      <c r="B810" s="3">
        <v>61</v>
      </c>
      <c r="C810" s="3">
        <v>4</v>
      </c>
      <c r="D810" s="3" t="s">
        <v>19</v>
      </c>
    </row>
    <row r="811" spans="1:4" x14ac:dyDescent="0.2">
      <c r="A811" s="3" t="s">
        <v>1</v>
      </c>
      <c r="B811" s="3">
        <v>62</v>
      </c>
      <c r="C811" s="3">
        <v>8</v>
      </c>
      <c r="D811" s="3" t="s">
        <v>19</v>
      </c>
    </row>
    <row r="812" spans="1:4" x14ac:dyDescent="0.2">
      <c r="A812" s="3" t="s">
        <v>0</v>
      </c>
      <c r="B812" s="3">
        <v>62</v>
      </c>
      <c r="C812" s="3">
        <v>8</v>
      </c>
      <c r="D812" s="3" t="s">
        <v>19</v>
      </c>
    </row>
    <row r="813" spans="1:4" x14ac:dyDescent="0.2">
      <c r="A813" s="3" t="s">
        <v>4</v>
      </c>
      <c r="B813" s="3">
        <v>62</v>
      </c>
      <c r="C813" s="3">
        <v>6</v>
      </c>
      <c r="D813" s="3" t="s">
        <v>19</v>
      </c>
    </row>
    <row r="814" spans="1:4" x14ac:dyDescent="0.2">
      <c r="A814" s="3" t="s">
        <v>87</v>
      </c>
      <c r="B814" s="3">
        <v>62</v>
      </c>
      <c r="C814" s="3">
        <v>8</v>
      </c>
      <c r="D814" s="3" t="s">
        <v>19</v>
      </c>
    </row>
    <row r="815" spans="1:4" x14ac:dyDescent="0.2">
      <c r="A815" s="3" t="s">
        <v>1</v>
      </c>
      <c r="B815" s="3">
        <v>63</v>
      </c>
      <c r="C815" s="3">
        <v>2</v>
      </c>
      <c r="D815" s="3" t="s">
        <v>19</v>
      </c>
    </row>
    <row r="816" spans="1:4" x14ac:dyDescent="0.2">
      <c r="A816" s="3" t="s">
        <v>6</v>
      </c>
      <c r="B816" s="3">
        <v>63</v>
      </c>
      <c r="C816" s="3">
        <v>2</v>
      </c>
      <c r="D816" s="3" t="s">
        <v>19</v>
      </c>
    </row>
    <row r="817" spans="1:4" x14ac:dyDescent="0.2">
      <c r="A817" s="3" t="s">
        <v>456</v>
      </c>
      <c r="B817" s="3">
        <v>63</v>
      </c>
      <c r="C817" s="3">
        <v>2</v>
      </c>
      <c r="D817" s="3" t="s">
        <v>19</v>
      </c>
    </row>
    <row r="818" spans="1:4" x14ac:dyDescent="0.2">
      <c r="A818" s="3" t="s">
        <v>3</v>
      </c>
      <c r="B818" s="3">
        <v>63</v>
      </c>
      <c r="C818" s="3">
        <v>2</v>
      </c>
      <c r="D818" s="3" t="s">
        <v>19</v>
      </c>
    </row>
    <row r="819" spans="1:4" x14ac:dyDescent="0.2">
      <c r="A819" s="3" t="s">
        <v>0</v>
      </c>
      <c r="B819" s="3">
        <v>63</v>
      </c>
      <c r="C819" s="3">
        <v>2</v>
      </c>
      <c r="D819" s="3" t="s">
        <v>19</v>
      </c>
    </row>
    <row r="820" spans="1:4" x14ac:dyDescent="0.2">
      <c r="A820" s="3" t="s">
        <v>4</v>
      </c>
      <c r="B820" s="3">
        <v>63</v>
      </c>
      <c r="C820" s="3">
        <v>2</v>
      </c>
      <c r="D820" s="3" t="s">
        <v>19</v>
      </c>
    </row>
    <row r="821" spans="1:4" x14ac:dyDescent="0.2">
      <c r="A821" s="3" t="s">
        <v>6</v>
      </c>
      <c r="B821" s="3">
        <v>14</v>
      </c>
      <c r="C821" s="3">
        <v>2</v>
      </c>
      <c r="D821" s="3" t="s">
        <v>19</v>
      </c>
    </row>
    <row r="822" spans="1:4" x14ac:dyDescent="0.2">
      <c r="A822" s="3" t="s">
        <v>0</v>
      </c>
      <c r="B822" s="3">
        <v>14</v>
      </c>
      <c r="C822" s="3">
        <v>2</v>
      </c>
      <c r="D822" s="3" t="s">
        <v>19</v>
      </c>
    </row>
    <row r="823" spans="1:4" x14ac:dyDescent="0.2">
      <c r="A823" s="3" t="s">
        <v>87</v>
      </c>
      <c r="B823" s="3">
        <v>14</v>
      </c>
      <c r="C823" s="3">
        <v>2</v>
      </c>
      <c r="D823" s="3" t="s">
        <v>19</v>
      </c>
    </row>
    <row r="824" spans="1:4" x14ac:dyDescent="0.2">
      <c r="A824" s="3" t="s">
        <v>1</v>
      </c>
      <c r="B824" s="3">
        <v>26</v>
      </c>
      <c r="C824" s="3">
        <v>2</v>
      </c>
      <c r="D824" s="3" t="s">
        <v>19</v>
      </c>
    </row>
    <row r="825" spans="1:4" x14ac:dyDescent="0.2">
      <c r="A825" s="3" t="s">
        <v>0</v>
      </c>
      <c r="B825" s="3">
        <v>26</v>
      </c>
      <c r="C825" s="3">
        <v>2</v>
      </c>
      <c r="D825" s="3" t="s">
        <v>19</v>
      </c>
    </row>
    <row r="826" spans="1:4" x14ac:dyDescent="0.2">
      <c r="A826" s="3" t="s">
        <v>1</v>
      </c>
      <c r="B826" s="3">
        <v>31</v>
      </c>
      <c r="C826" s="3">
        <v>10</v>
      </c>
      <c r="D826" s="3" t="s">
        <v>19</v>
      </c>
    </row>
    <row r="827" spans="1:4" x14ac:dyDescent="0.2">
      <c r="A827" s="3" t="s">
        <v>3</v>
      </c>
      <c r="B827" s="3">
        <v>31</v>
      </c>
      <c r="C827" s="3">
        <v>2</v>
      </c>
      <c r="D827" s="3" t="s">
        <v>19</v>
      </c>
    </row>
    <row r="828" spans="1:4" x14ac:dyDescent="0.2">
      <c r="A828" s="3" t="s">
        <v>6</v>
      </c>
      <c r="B828" s="3">
        <v>31</v>
      </c>
      <c r="C828" s="3">
        <v>6</v>
      </c>
      <c r="D828" s="3" t="s">
        <v>19</v>
      </c>
    </row>
    <row r="829" spans="1:4" x14ac:dyDescent="0.2">
      <c r="A829" s="3" t="s">
        <v>0</v>
      </c>
      <c r="B829" s="3">
        <v>31</v>
      </c>
      <c r="C829" s="3">
        <v>4</v>
      </c>
      <c r="D829" s="3" t="s">
        <v>19</v>
      </c>
    </row>
    <row r="830" spans="1:4" x14ac:dyDescent="0.2">
      <c r="A830" s="3" t="s">
        <v>1</v>
      </c>
      <c r="B830" s="3">
        <v>28</v>
      </c>
      <c r="C830" s="3">
        <v>18</v>
      </c>
      <c r="D830" s="3" t="s">
        <v>19</v>
      </c>
    </row>
    <row r="831" spans="1:4" x14ac:dyDescent="0.2">
      <c r="A831" s="3" t="s">
        <v>162</v>
      </c>
      <c r="B831" s="3">
        <v>28</v>
      </c>
      <c r="C831" s="3">
        <v>4</v>
      </c>
      <c r="D831" s="3" t="s">
        <v>19</v>
      </c>
    </row>
    <row r="832" spans="1:4" x14ac:dyDescent="0.2">
      <c r="A832" s="3" t="s">
        <v>3</v>
      </c>
      <c r="B832" s="3">
        <v>28</v>
      </c>
      <c r="C832" s="3">
        <v>6</v>
      </c>
      <c r="D832" s="3" t="s">
        <v>19</v>
      </c>
    </row>
    <row r="833" spans="1:4" x14ac:dyDescent="0.2">
      <c r="A833" s="3" t="s">
        <v>6</v>
      </c>
      <c r="B833" s="3">
        <v>28</v>
      </c>
      <c r="C833" s="3">
        <v>6</v>
      </c>
      <c r="D833" s="3" t="s">
        <v>19</v>
      </c>
    </row>
    <row r="834" spans="1:4" x14ac:dyDescent="0.2">
      <c r="A834" s="3" t="s">
        <v>0</v>
      </c>
      <c r="B834" s="3">
        <v>28</v>
      </c>
      <c r="C834" s="3">
        <v>6</v>
      </c>
      <c r="D834" s="3" t="s">
        <v>19</v>
      </c>
    </row>
    <row r="835" spans="1:4" x14ac:dyDescent="0.2">
      <c r="A835" s="3" t="s">
        <v>4</v>
      </c>
      <c r="B835" s="3">
        <v>28</v>
      </c>
      <c r="C835" s="3">
        <v>6</v>
      </c>
      <c r="D835" s="3" t="s">
        <v>19</v>
      </c>
    </row>
    <row r="836" spans="1:4" x14ac:dyDescent="0.2">
      <c r="A836" s="3" t="s">
        <v>87</v>
      </c>
      <c r="B836" s="3">
        <v>28</v>
      </c>
      <c r="C836" s="3">
        <v>18</v>
      </c>
      <c r="D836" s="3" t="s">
        <v>19</v>
      </c>
    </row>
    <row r="837" spans="1:4" x14ac:dyDescent="0.2">
      <c r="A837" s="3" t="s">
        <v>0</v>
      </c>
      <c r="B837" s="3">
        <v>43</v>
      </c>
      <c r="C837" s="3">
        <v>4</v>
      </c>
      <c r="D837" s="3" t="s">
        <v>19</v>
      </c>
    </row>
    <row r="838" spans="1:4" x14ac:dyDescent="0.2">
      <c r="A838" s="3" t="s">
        <v>87</v>
      </c>
      <c r="B838" s="3">
        <v>43</v>
      </c>
      <c r="C838" s="3">
        <v>2</v>
      </c>
      <c r="D838" s="3" t="s">
        <v>19</v>
      </c>
    </row>
    <row r="839" spans="1:4" x14ac:dyDescent="0.2">
      <c r="A839" s="3" t="s">
        <v>1</v>
      </c>
      <c r="B839" s="3">
        <v>44</v>
      </c>
      <c r="C839" s="3">
        <v>2</v>
      </c>
      <c r="D839" s="3" t="s">
        <v>19</v>
      </c>
    </row>
    <row r="840" spans="1:4" x14ac:dyDescent="0.2">
      <c r="A840" s="3" t="s">
        <v>6</v>
      </c>
      <c r="B840" s="3">
        <v>44</v>
      </c>
      <c r="C840" s="3">
        <v>2</v>
      </c>
      <c r="D840" s="3" t="s">
        <v>19</v>
      </c>
    </row>
    <row r="841" spans="1:4" x14ac:dyDescent="0.2">
      <c r="A841" s="3" t="s">
        <v>4</v>
      </c>
      <c r="B841" s="3">
        <v>44</v>
      </c>
      <c r="C841" s="3">
        <v>2</v>
      </c>
      <c r="D841" s="3" t="s">
        <v>19</v>
      </c>
    </row>
    <row r="842" spans="1:4" x14ac:dyDescent="0.2">
      <c r="A842" s="3" t="s">
        <v>1</v>
      </c>
      <c r="B842" s="3">
        <v>47</v>
      </c>
      <c r="C842" s="3">
        <v>2</v>
      </c>
      <c r="D842" s="3" t="s">
        <v>19</v>
      </c>
    </row>
    <row r="843" spans="1:4" x14ac:dyDescent="0.2">
      <c r="A843" s="3" t="s">
        <v>6</v>
      </c>
      <c r="B843" s="3">
        <v>47</v>
      </c>
      <c r="C843" s="3">
        <v>2</v>
      </c>
      <c r="D843" s="3" t="s">
        <v>19</v>
      </c>
    </row>
    <row r="844" spans="1:4" x14ac:dyDescent="0.2">
      <c r="A844" s="3" t="s">
        <v>0</v>
      </c>
      <c r="B844" s="3">
        <v>47</v>
      </c>
      <c r="C844" s="3">
        <v>4</v>
      </c>
      <c r="D844" s="3" t="s">
        <v>19</v>
      </c>
    </row>
    <row r="845" spans="1:4" x14ac:dyDescent="0.2">
      <c r="A845" s="3" t="s">
        <v>4</v>
      </c>
      <c r="B845" s="3">
        <v>47</v>
      </c>
      <c r="C845" s="3">
        <v>2</v>
      </c>
      <c r="D845" s="3" t="s">
        <v>19</v>
      </c>
    </row>
    <row r="846" spans="1:4" x14ac:dyDescent="0.2">
      <c r="A846" s="3" t="s">
        <v>1</v>
      </c>
      <c r="B846" s="3">
        <v>20</v>
      </c>
      <c r="C846" s="3">
        <v>2</v>
      </c>
      <c r="D846" s="3" t="s">
        <v>19</v>
      </c>
    </row>
    <row r="847" spans="1:4" x14ac:dyDescent="0.2">
      <c r="A847" s="3" t="s">
        <v>4</v>
      </c>
      <c r="B847" s="3">
        <v>20</v>
      </c>
      <c r="C847" s="3">
        <v>2</v>
      </c>
      <c r="D847" s="3" t="s">
        <v>19</v>
      </c>
    </row>
    <row r="848" spans="1:4" x14ac:dyDescent="0.2">
      <c r="A848" s="3" t="s">
        <v>6</v>
      </c>
      <c r="B848" s="3">
        <v>23</v>
      </c>
      <c r="C848" s="3">
        <v>2</v>
      </c>
      <c r="D848" s="3" t="s">
        <v>19</v>
      </c>
    </row>
    <row r="849" spans="1:4" x14ac:dyDescent="0.2">
      <c r="A849" s="3" t="s">
        <v>0</v>
      </c>
      <c r="B849" s="3">
        <v>23</v>
      </c>
      <c r="C849" s="3">
        <v>2</v>
      </c>
      <c r="D849" s="3" t="s">
        <v>19</v>
      </c>
    </row>
    <row r="850" spans="1:4" x14ac:dyDescent="0.2">
      <c r="A850" s="3" t="s">
        <v>87</v>
      </c>
      <c r="B850" s="3">
        <v>23</v>
      </c>
      <c r="C850" s="3">
        <v>2</v>
      </c>
      <c r="D850" s="3" t="s">
        <v>19</v>
      </c>
    </row>
    <row r="851" spans="1:4" x14ac:dyDescent="0.2">
      <c r="A851" s="3" t="s">
        <v>1</v>
      </c>
      <c r="B851" s="3">
        <v>24</v>
      </c>
      <c r="C851" s="3">
        <v>16</v>
      </c>
      <c r="D851" s="3" t="s">
        <v>19</v>
      </c>
    </row>
    <row r="852" spans="1:4" x14ac:dyDescent="0.2">
      <c r="A852" s="3" t="s">
        <v>3</v>
      </c>
      <c r="B852" s="3">
        <v>24</v>
      </c>
      <c r="C852" s="3">
        <v>4</v>
      </c>
      <c r="D852" s="3" t="s">
        <v>19</v>
      </c>
    </row>
    <row r="853" spans="1:4" x14ac:dyDescent="0.2">
      <c r="A853" s="3" t="s">
        <v>6</v>
      </c>
      <c r="B853" s="3">
        <v>24</v>
      </c>
      <c r="C853" s="3">
        <v>4</v>
      </c>
      <c r="D853" s="3" t="s">
        <v>19</v>
      </c>
    </row>
    <row r="854" spans="1:4" x14ac:dyDescent="0.2">
      <c r="A854" s="3" t="s">
        <v>0</v>
      </c>
      <c r="B854" s="3">
        <v>24</v>
      </c>
      <c r="C854" s="3">
        <v>2</v>
      </c>
      <c r="D854" s="3" t="s">
        <v>19</v>
      </c>
    </row>
    <row r="855" spans="1:4" x14ac:dyDescent="0.2">
      <c r="A855" s="3" t="s">
        <v>4</v>
      </c>
      <c r="B855" s="3">
        <v>24</v>
      </c>
      <c r="C855" s="3">
        <v>6</v>
      </c>
      <c r="D855" s="3" t="s">
        <v>19</v>
      </c>
    </row>
    <row r="856" spans="1:4" x14ac:dyDescent="0.2">
      <c r="A856" s="3" t="s">
        <v>87</v>
      </c>
      <c r="B856" s="3">
        <v>24</v>
      </c>
      <c r="C856" s="3">
        <v>4</v>
      </c>
      <c r="D856" s="3" t="s">
        <v>19</v>
      </c>
    </row>
    <row r="857" spans="1:4" x14ac:dyDescent="0.2">
      <c r="A857" s="3" t="s">
        <v>1</v>
      </c>
      <c r="B857" s="3">
        <v>8</v>
      </c>
      <c r="C857" s="3">
        <v>4</v>
      </c>
      <c r="D857" s="3" t="s">
        <v>19</v>
      </c>
    </row>
    <row r="858" spans="1:4" x14ac:dyDescent="0.2">
      <c r="A858" s="3" t="s">
        <v>6</v>
      </c>
      <c r="B858" s="3">
        <v>8</v>
      </c>
      <c r="C858" s="3">
        <v>2</v>
      </c>
      <c r="D858" s="3" t="s">
        <v>19</v>
      </c>
    </row>
    <row r="859" spans="1:4" x14ac:dyDescent="0.2">
      <c r="A859" s="3" t="s">
        <v>0</v>
      </c>
      <c r="B859" s="3">
        <v>8</v>
      </c>
      <c r="C859" s="3">
        <v>2</v>
      </c>
      <c r="D859" s="3" t="s">
        <v>19</v>
      </c>
    </row>
    <row r="860" spans="1:4" x14ac:dyDescent="0.2">
      <c r="A860" s="3" t="s">
        <v>1</v>
      </c>
      <c r="B860" s="3">
        <v>9</v>
      </c>
      <c r="C860" s="3">
        <v>4</v>
      </c>
      <c r="D860" s="3" t="s">
        <v>19</v>
      </c>
    </row>
    <row r="861" spans="1:4" x14ac:dyDescent="0.2">
      <c r="A861" s="3" t="s">
        <v>3</v>
      </c>
      <c r="B861" s="3">
        <v>9</v>
      </c>
      <c r="C861" s="3">
        <v>4</v>
      </c>
      <c r="D861" s="3" t="s">
        <v>19</v>
      </c>
    </row>
    <row r="862" spans="1:4" x14ac:dyDescent="0.2">
      <c r="A862" s="3" t="s">
        <v>6</v>
      </c>
      <c r="B862" s="3">
        <v>9</v>
      </c>
      <c r="C862" s="3">
        <v>2</v>
      </c>
      <c r="D862" s="3" t="s">
        <v>19</v>
      </c>
    </row>
    <row r="863" spans="1:4" x14ac:dyDescent="0.2">
      <c r="A863" s="3" t="s">
        <v>4</v>
      </c>
      <c r="B863" s="3">
        <v>9</v>
      </c>
      <c r="C863" s="3">
        <v>6</v>
      </c>
      <c r="D863" s="3" t="s">
        <v>19</v>
      </c>
    </row>
    <row r="864" spans="1:4" x14ac:dyDescent="0.2">
      <c r="A864" s="3" t="s">
        <v>1</v>
      </c>
      <c r="B864" s="3">
        <v>5</v>
      </c>
      <c r="C864" s="3">
        <v>4</v>
      </c>
      <c r="D864" s="3" t="s">
        <v>19</v>
      </c>
    </row>
    <row r="865" spans="1:4" x14ac:dyDescent="0.2">
      <c r="A865" s="3" t="s">
        <v>6</v>
      </c>
      <c r="B865" s="3">
        <v>5</v>
      </c>
      <c r="C865" s="3">
        <v>6</v>
      </c>
      <c r="D865" s="3" t="s">
        <v>19</v>
      </c>
    </row>
    <row r="866" spans="1:4" x14ac:dyDescent="0.2">
      <c r="A866" s="3" t="s">
        <v>4</v>
      </c>
      <c r="B866" s="3">
        <v>5</v>
      </c>
      <c r="C866" s="3">
        <v>2</v>
      </c>
      <c r="D866" s="3" t="s">
        <v>19</v>
      </c>
    </row>
    <row r="867" spans="1:4" x14ac:dyDescent="0.2">
      <c r="A867" s="3" t="s">
        <v>6</v>
      </c>
      <c r="B867" s="3">
        <v>3</v>
      </c>
      <c r="C867" s="3">
        <v>6</v>
      </c>
      <c r="D867" s="3" t="s">
        <v>19</v>
      </c>
    </row>
    <row r="868" spans="1:4" x14ac:dyDescent="0.2">
      <c r="A868" s="3" t="s">
        <v>0</v>
      </c>
      <c r="B868" s="3">
        <v>3</v>
      </c>
      <c r="C868" s="3">
        <v>4</v>
      </c>
      <c r="D868" s="3" t="s">
        <v>19</v>
      </c>
    </row>
    <row r="869" spans="1:4" x14ac:dyDescent="0.2">
      <c r="A869" s="3" t="s">
        <v>87</v>
      </c>
      <c r="B869" s="3">
        <v>3</v>
      </c>
      <c r="C869" s="3">
        <v>2</v>
      </c>
      <c r="D869" s="3" t="s">
        <v>19</v>
      </c>
    </row>
    <row r="870" spans="1:4" x14ac:dyDescent="0.2">
      <c r="A870" s="3" t="s">
        <v>1</v>
      </c>
      <c r="B870" s="3">
        <v>1</v>
      </c>
      <c r="C870" s="3">
        <v>6</v>
      </c>
      <c r="D870" s="3" t="s">
        <v>19</v>
      </c>
    </row>
    <row r="871" spans="1:4" x14ac:dyDescent="0.2">
      <c r="A871" s="3" t="s">
        <v>6</v>
      </c>
      <c r="B871" s="3">
        <v>1</v>
      </c>
      <c r="C871" s="3">
        <v>2</v>
      </c>
      <c r="D871" s="3" t="s">
        <v>19</v>
      </c>
    </row>
    <row r="872" spans="1:4" x14ac:dyDescent="0.2">
      <c r="A872" s="3" t="s">
        <v>0</v>
      </c>
      <c r="B872" s="3">
        <v>1</v>
      </c>
      <c r="C872" s="3">
        <v>4</v>
      </c>
      <c r="D872" s="3" t="s">
        <v>19</v>
      </c>
    </row>
    <row r="873" spans="1:4" x14ac:dyDescent="0.2">
      <c r="A873" s="3" t="s">
        <v>4</v>
      </c>
      <c r="B873" s="3">
        <v>1</v>
      </c>
      <c r="C873" s="3">
        <v>6</v>
      </c>
      <c r="D873" s="3" t="s">
        <v>19</v>
      </c>
    </row>
    <row r="874" spans="1:4" x14ac:dyDescent="0.2">
      <c r="A874" s="3" t="s">
        <v>3</v>
      </c>
      <c r="B874" s="3">
        <v>110</v>
      </c>
      <c r="C874" s="3">
        <v>4</v>
      </c>
      <c r="D874" s="3" t="s">
        <v>19</v>
      </c>
    </row>
    <row r="875" spans="1:4" x14ac:dyDescent="0.2">
      <c r="A875" s="3" t="s">
        <v>6</v>
      </c>
      <c r="B875" s="3">
        <v>110</v>
      </c>
      <c r="C875" s="3">
        <v>2</v>
      </c>
      <c r="D875" s="3" t="s">
        <v>19</v>
      </c>
    </row>
    <row r="876" spans="1:4" x14ac:dyDescent="0.2">
      <c r="A876" s="3" t="s">
        <v>4</v>
      </c>
      <c r="B876" s="3">
        <v>110</v>
      </c>
      <c r="C876" s="3">
        <v>4</v>
      </c>
      <c r="D876" s="3" t="s">
        <v>19</v>
      </c>
    </row>
    <row r="877" spans="1:4" x14ac:dyDescent="0.2">
      <c r="A877" s="3" t="s">
        <v>1</v>
      </c>
      <c r="B877" s="3">
        <v>56</v>
      </c>
      <c r="C877" s="3">
        <v>2</v>
      </c>
      <c r="D877" s="3" t="s">
        <v>19</v>
      </c>
    </row>
    <row r="878" spans="1:4" x14ac:dyDescent="0.2">
      <c r="A878" s="3" t="s">
        <v>3</v>
      </c>
      <c r="B878" s="3">
        <v>56</v>
      </c>
      <c r="C878" s="3">
        <v>2</v>
      </c>
      <c r="D878" s="3" t="s">
        <v>19</v>
      </c>
    </row>
    <row r="879" spans="1:4" x14ac:dyDescent="0.2">
      <c r="A879" s="3" t="s">
        <v>6</v>
      </c>
      <c r="B879" s="3">
        <v>56</v>
      </c>
      <c r="C879" s="3">
        <v>4</v>
      </c>
      <c r="D879" s="3" t="s">
        <v>19</v>
      </c>
    </row>
    <row r="880" spans="1:4" x14ac:dyDescent="0.2">
      <c r="A880" s="3" t="s">
        <v>4</v>
      </c>
      <c r="B880" s="3">
        <v>56</v>
      </c>
      <c r="C880" s="3">
        <v>2</v>
      </c>
      <c r="D880" s="3" t="s">
        <v>19</v>
      </c>
    </row>
    <row r="881" spans="1:4" x14ac:dyDescent="0.2">
      <c r="A881" s="3" t="s">
        <v>87</v>
      </c>
      <c r="B881" s="3">
        <v>56</v>
      </c>
      <c r="C881" s="3">
        <v>2</v>
      </c>
      <c r="D881" s="3" t="s">
        <v>19</v>
      </c>
    </row>
    <row r="882" spans="1:4" x14ac:dyDescent="0.2">
      <c r="A882" s="3" t="s">
        <v>1</v>
      </c>
      <c r="B882" s="3">
        <v>124</v>
      </c>
      <c r="C882" s="3">
        <v>2</v>
      </c>
      <c r="D882" s="3" t="s">
        <v>19</v>
      </c>
    </row>
    <row r="883" spans="1:4" x14ac:dyDescent="0.2">
      <c r="A883" s="3" t="s">
        <v>0</v>
      </c>
      <c r="B883" s="3">
        <v>124</v>
      </c>
      <c r="C883" s="3">
        <v>2</v>
      </c>
      <c r="D883" s="3" t="s">
        <v>19</v>
      </c>
    </row>
    <row r="884" spans="1:4" x14ac:dyDescent="0.2">
      <c r="A884" s="3" t="s">
        <v>4</v>
      </c>
      <c r="B884" s="3">
        <v>124</v>
      </c>
      <c r="C884" s="3">
        <v>2</v>
      </c>
      <c r="D884" s="3" t="s">
        <v>19</v>
      </c>
    </row>
    <row r="885" spans="1:4" x14ac:dyDescent="0.2">
      <c r="A885" s="3" t="s">
        <v>1</v>
      </c>
      <c r="B885" s="3">
        <v>125</v>
      </c>
      <c r="C885" s="3">
        <v>4</v>
      </c>
      <c r="D885" s="3" t="s">
        <v>19</v>
      </c>
    </row>
    <row r="886" spans="1:4" x14ac:dyDescent="0.2">
      <c r="A886" s="3" t="s">
        <v>3</v>
      </c>
      <c r="B886" s="3">
        <v>125</v>
      </c>
      <c r="C886" s="3">
        <v>2</v>
      </c>
      <c r="D886" s="3" t="s">
        <v>19</v>
      </c>
    </row>
    <row r="887" spans="1:4" x14ac:dyDescent="0.2">
      <c r="A887" s="3" t="s">
        <v>6</v>
      </c>
      <c r="B887" s="3">
        <v>125</v>
      </c>
      <c r="C887" s="3">
        <v>2</v>
      </c>
      <c r="D887" s="3" t="s">
        <v>19</v>
      </c>
    </row>
    <row r="888" spans="1:4" x14ac:dyDescent="0.2">
      <c r="A888" s="3" t="s">
        <v>0</v>
      </c>
      <c r="B888" s="3">
        <v>125</v>
      </c>
      <c r="C888" s="3">
        <v>2</v>
      </c>
      <c r="D888" s="3" t="s">
        <v>19</v>
      </c>
    </row>
    <row r="889" spans="1:4" x14ac:dyDescent="0.2">
      <c r="A889" s="3" t="s">
        <v>4</v>
      </c>
      <c r="B889" s="3">
        <v>125</v>
      </c>
      <c r="C889" s="3">
        <v>4</v>
      </c>
      <c r="D889" s="3" t="s">
        <v>19</v>
      </c>
    </row>
    <row r="890" spans="1:4" x14ac:dyDescent="0.2">
      <c r="A890" s="3" t="s">
        <v>87</v>
      </c>
      <c r="B890" s="3">
        <v>125</v>
      </c>
      <c r="C890" s="3">
        <v>2</v>
      </c>
      <c r="D890" s="3" t="s">
        <v>19</v>
      </c>
    </row>
    <row r="891" spans="1:4" x14ac:dyDescent="0.2">
      <c r="A891" s="3" t="s">
        <v>1</v>
      </c>
      <c r="B891" s="3">
        <v>120</v>
      </c>
      <c r="C891" s="3">
        <v>2</v>
      </c>
      <c r="D891" s="3" t="s">
        <v>19</v>
      </c>
    </row>
    <row r="892" spans="1:4" x14ac:dyDescent="0.2">
      <c r="A892" s="3" t="s">
        <v>0</v>
      </c>
      <c r="B892" s="3">
        <v>120</v>
      </c>
      <c r="C892" s="3">
        <v>2</v>
      </c>
      <c r="D892" s="3" t="s">
        <v>19</v>
      </c>
    </row>
    <row r="893" spans="1:4" x14ac:dyDescent="0.2">
      <c r="A893" s="3" t="s">
        <v>4</v>
      </c>
      <c r="B893" s="3">
        <v>120</v>
      </c>
      <c r="C893" s="3">
        <v>2</v>
      </c>
      <c r="D893" s="3" t="s">
        <v>19</v>
      </c>
    </row>
    <row r="894" spans="1:4" x14ac:dyDescent="0.2">
      <c r="A894" s="3" t="s">
        <v>87</v>
      </c>
      <c r="B894" s="3">
        <v>120</v>
      </c>
      <c r="C894" s="3">
        <v>4</v>
      </c>
      <c r="D894" s="3" t="s">
        <v>19</v>
      </c>
    </row>
    <row r="895" spans="1:4" x14ac:dyDescent="0.2">
      <c r="A895" s="3" t="s">
        <v>0</v>
      </c>
      <c r="B895" s="3">
        <v>129</v>
      </c>
      <c r="C895" s="3">
        <v>2</v>
      </c>
      <c r="D895" s="3" t="s">
        <v>19</v>
      </c>
    </row>
    <row r="896" spans="1:4" x14ac:dyDescent="0.2">
      <c r="A896" s="3" t="s">
        <v>87</v>
      </c>
      <c r="B896" s="3">
        <v>129</v>
      </c>
      <c r="C896" s="3">
        <v>2</v>
      </c>
      <c r="D896" s="3" t="s">
        <v>19</v>
      </c>
    </row>
    <row r="897" spans="1:4" x14ac:dyDescent="0.2">
      <c r="A897" s="3" t="s">
        <v>1</v>
      </c>
      <c r="B897" s="3">
        <v>130</v>
      </c>
      <c r="C897" s="3">
        <v>8</v>
      </c>
      <c r="D897" s="3" t="s">
        <v>19</v>
      </c>
    </row>
    <row r="898" spans="1:4" x14ac:dyDescent="0.2">
      <c r="A898" s="3" t="s">
        <v>4</v>
      </c>
      <c r="B898" s="3">
        <v>130</v>
      </c>
      <c r="C898" s="3">
        <v>2</v>
      </c>
      <c r="D898" s="3" t="s">
        <v>19</v>
      </c>
    </row>
    <row r="899" spans="1:4" x14ac:dyDescent="0.2">
      <c r="A899" s="3" t="s">
        <v>1</v>
      </c>
      <c r="B899" s="3">
        <v>95</v>
      </c>
      <c r="C899" s="3">
        <v>4</v>
      </c>
      <c r="D899" s="3" t="s">
        <v>19</v>
      </c>
    </row>
    <row r="900" spans="1:4" x14ac:dyDescent="0.2">
      <c r="A900" s="3" t="s">
        <v>6</v>
      </c>
      <c r="B900" s="3">
        <v>95</v>
      </c>
      <c r="C900" s="3">
        <v>2</v>
      </c>
      <c r="D900" s="3" t="s">
        <v>19</v>
      </c>
    </row>
    <row r="901" spans="1:4" x14ac:dyDescent="0.2">
      <c r="A901" s="3" t="s">
        <v>0</v>
      </c>
      <c r="B901" s="3">
        <v>95</v>
      </c>
      <c r="C901" s="3">
        <v>4</v>
      </c>
      <c r="D901" s="3" t="s">
        <v>19</v>
      </c>
    </row>
    <row r="902" spans="1:4" x14ac:dyDescent="0.2">
      <c r="A902" s="3" t="s">
        <v>1</v>
      </c>
      <c r="B902" s="3">
        <v>76</v>
      </c>
      <c r="C902" s="3">
        <v>2</v>
      </c>
      <c r="D902" s="3" t="s">
        <v>19</v>
      </c>
    </row>
    <row r="903" spans="1:4" x14ac:dyDescent="0.2">
      <c r="A903" s="3" t="s">
        <v>3</v>
      </c>
      <c r="B903" s="3">
        <v>76</v>
      </c>
      <c r="C903" s="3">
        <v>2</v>
      </c>
      <c r="D903" s="3" t="s">
        <v>19</v>
      </c>
    </row>
    <row r="904" spans="1:4" x14ac:dyDescent="0.2">
      <c r="A904" s="3" t="s">
        <v>0</v>
      </c>
      <c r="B904" s="3">
        <v>76</v>
      </c>
      <c r="C904" s="3">
        <v>8</v>
      </c>
      <c r="D904" s="3" t="s">
        <v>19</v>
      </c>
    </row>
    <row r="905" spans="1:4" x14ac:dyDescent="0.2">
      <c r="A905" s="3" t="s">
        <v>4</v>
      </c>
      <c r="B905" s="3">
        <v>76</v>
      </c>
      <c r="C905" s="3">
        <v>2</v>
      </c>
      <c r="D905" s="3" t="s">
        <v>19</v>
      </c>
    </row>
    <row r="906" spans="1:4" x14ac:dyDescent="0.2">
      <c r="A906" s="3" t="s">
        <v>87</v>
      </c>
      <c r="B906" s="3">
        <v>76</v>
      </c>
      <c r="C906" s="3">
        <v>6</v>
      </c>
      <c r="D906" s="3" t="s">
        <v>19</v>
      </c>
    </row>
    <row r="907" spans="1:4" x14ac:dyDescent="0.2">
      <c r="A907" s="3" t="s">
        <v>1</v>
      </c>
      <c r="B907" s="3">
        <v>77</v>
      </c>
      <c r="C907" s="3">
        <v>4</v>
      </c>
      <c r="D907" s="3" t="s">
        <v>19</v>
      </c>
    </row>
    <row r="908" spans="1:4" x14ac:dyDescent="0.2">
      <c r="A908" s="3" t="s">
        <v>0</v>
      </c>
      <c r="B908" s="3">
        <v>77</v>
      </c>
      <c r="C908" s="3">
        <v>4</v>
      </c>
      <c r="D908" s="3" t="s">
        <v>19</v>
      </c>
    </row>
    <row r="909" spans="1:4" x14ac:dyDescent="0.2">
      <c r="A909" s="3" t="s">
        <v>4</v>
      </c>
      <c r="B909" s="3">
        <v>77</v>
      </c>
      <c r="C909" s="3">
        <v>2</v>
      </c>
      <c r="D909" s="3" t="s">
        <v>19</v>
      </c>
    </row>
    <row r="910" spans="1:4" x14ac:dyDescent="0.2">
      <c r="A910" s="3" t="s">
        <v>3</v>
      </c>
      <c r="B910" s="3">
        <v>88</v>
      </c>
      <c r="C910" s="3">
        <v>6</v>
      </c>
      <c r="D910" s="3" t="s">
        <v>19</v>
      </c>
    </row>
    <row r="911" spans="1:4" x14ac:dyDescent="0.2">
      <c r="A911" s="3" t="s">
        <v>6</v>
      </c>
      <c r="B911" s="3">
        <v>88</v>
      </c>
      <c r="C911" s="3">
        <v>2</v>
      </c>
      <c r="D911" s="3" t="s">
        <v>19</v>
      </c>
    </row>
    <row r="912" spans="1:4" x14ac:dyDescent="0.2">
      <c r="A912" s="3" t="s">
        <v>1</v>
      </c>
      <c r="B912" s="3">
        <v>89</v>
      </c>
      <c r="C912" s="3">
        <v>6</v>
      </c>
      <c r="D912" s="3" t="s">
        <v>19</v>
      </c>
    </row>
    <row r="913" spans="1:4" x14ac:dyDescent="0.2">
      <c r="A913" s="3" t="s">
        <v>6</v>
      </c>
      <c r="B913" s="3">
        <v>89</v>
      </c>
      <c r="C913" s="3">
        <v>4</v>
      </c>
      <c r="D913" s="3" t="s">
        <v>19</v>
      </c>
    </row>
    <row r="914" spans="1:4" x14ac:dyDescent="0.2">
      <c r="A914" s="3" t="s">
        <v>0</v>
      </c>
      <c r="B914" s="3">
        <v>89</v>
      </c>
      <c r="C914" s="3">
        <v>2</v>
      </c>
      <c r="D914" s="3" t="s">
        <v>19</v>
      </c>
    </row>
    <row r="915" spans="1:4" x14ac:dyDescent="0.2">
      <c r="A915" s="3" t="s">
        <v>4</v>
      </c>
      <c r="B915" s="3">
        <v>89</v>
      </c>
      <c r="C915" s="3">
        <v>8</v>
      </c>
      <c r="D915" s="3" t="s">
        <v>19</v>
      </c>
    </row>
    <row r="916" spans="1:4" x14ac:dyDescent="0.2">
      <c r="A916" s="3" t="s">
        <v>1</v>
      </c>
      <c r="B916" s="3">
        <v>90</v>
      </c>
      <c r="C916" s="3">
        <v>8</v>
      </c>
      <c r="D916" s="3" t="s">
        <v>19</v>
      </c>
    </row>
    <row r="917" spans="1:4" x14ac:dyDescent="0.2">
      <c r="A917" s="3" t="s">
        <v>0</v>
      </c>
      <c r="B917" s="3">
        <v>90</v>
      </c>
      <c r="C917" s="3">
        <v>4</v>
      </c>
      <c r="D917" s="3" t="s">
        <v>19</v>
      </c>
    </row>
    <row r="918" spans="1:4" x14ac:dyDescent="0.2">
      <c r="A918" s="3" t="s">
        <v>87</v>
      </c>
      <c r="B918" s="3">
        <v>90</v>
      </c>
      <c r="C918" s="3">
        <v>2</v>
      </c>
      <c r="D918" s="3" t="s">
        <v>19</v>
      </c>
    </row>
    <row r="919" spans="1:4" x14ac:dyDescent="0.2">
      <c r="A919" s="3" t="s">
        <v>6</v>
      </c>
      <c r="B919" s="3">
        <v>91</v>
      </c>
      <c r="C919" s="3">
        <v>4</v>
      </c>
      <c r="D919" s="3" t="s">
        <v>19</v>
      </c>
    </row>
    <row r="920" spans="1:4" x14ac:dyDescent="0.2">
      <c r="A920" s="3" t="s">
        <v>3</v>
      </c>
      <c r="B920" s="3">
        <v>91</v>
      </c>
      <c r="C920" s="3">
        <v>2</v>
      </c>
      <c r="D920" s="3" t="s">
        <v>19</v>
      </c>
    </row>
    <row r="921" spans="1:4" x14ac:dyDescent="0.2">
      <c r="A921" s="3" t="s">
        <v>4</v>
      </c>
      <c r="B921" s="3">
        <v>91</v>
      </c>
      <c r="C921" s="3">
        <v>2</v>
      </c>
      <c r="D921" s="3" t="s">
        <v>19</v>
      </c>
    </row>
    <row r="922" spans="1:4" x14ac:dyDescent="0.2">
      <c r="A922" s="3" t="s">
        <v>1</v>
      </c>
      <c r="B922" s="3">
        <v>92</v>
      </c>
      <c r="C922" s="3">
        <v>16</v>
      </c>
      <c r="D922" s="3" t="s">
        <v>19</v>
      </c>
    </row>
    <row r="923" spans="1:4" x14ac:dyDescent="0.2">
      <c r="A923" s="3" t="s">
        <v>3</v>
      </c>
      <c r="B923" s="3">
        <v>92</v>
      </c>
      <c r="C923" s="3">
        <v>4</v>
      </c>
      <c r="D923" s="3" t="s">
        <v>19</v>
      </c>
    </row>
    <row r="924" spans="1:4" x14ac:dyDescent="0.2">
      <c r="A924" s="3" t="s">
        <v>6</v>
      </c>
      <c r="B924" s="3">
        <v>92</v>
      </c>
      <c r="C924" s="3">
        <v>4</v>
      </c>
      <c r="D924" s="3" t="s">
        <v>19</v>
      </c>
    </row>
    <row r="925" spans="1:4" x14ac:dyDescent="0.2">
      <c r="A925" s="3" t="s">
        <v>4</v>
      </c>
      <c r="B925" s="3">
        <v>92</v>
      </c>
      <c r="C925" s="3">
        <v>6</v>
      </c>
      <c r="D925" s="3" t="s">
        <v>19</v>
      </c>
    </row>
    <row r="926" spans="1:4" x14ac:dyDescent="0.2">
      <c r="A926" s="3" t="s">
        <v>87</v>
      </c>
      <c r="B926" s="3">
        <v>92</v>
      </c>
      <c r="C926" s="3">
        <v>4</v>
      </c>
      <c r="D926" s="3" t="s">
        <v>19</v>
      </c>
    </row>
    <row r="927" spans="1:4" x14ac:dyDescent="0.2">
      <c r="A927" s="3" t="s">
        <v>6</v>
      </c>
      <c r="B927" s="3">
        <v>106</v>
      </c>
      <c r="C927" s="3">
        <v>2</v>
      </c>
      <c r="D927" s="3" t="s">
        <v>19</v>
      </c>
    </row>
    <row r="928" spans="1:4" x14ac:dyDescent="0.2">
      <c r="A928" s="3" t="s">
        <v>0</v>
      </c>
      <c r="B928" s="3">
        <v>106</v>
      </c>
      <c r="C928" s="3">
        <v>2</v>
      </c>
      <c r="D928" s="3" t="s">
        <v>19</v>
      </c>
    </row>
    <row r="929" spans="1:4" x14ac:dyDescent="0.2">
      <c r="A929" s="3" t="s">
        <v>4</v>
      </c>
      <c r="B929" s="3">
        <v>106</v>
      </c>
      <c r="C929" s="3">
        <v>2</v>
      </c>
      <c r="D929" s="3" t="s">
        <v>19</v>
      </c>
    </row>
    <row r="930" spans="1:4" x14ac:dyDescent="0.2">
      <c r="A930" s="3" t="s">
        <v>87</v>
      </c>
      <c r="B930" s="3">
        <v>106</v>
      </c>
      <c r="C930" s="3">
        <v>1</v>
      </c>
      <c r="D930" s="3" t="s">
        <v>19</v>
      </c>
    </row>
    <row r="931" spans="1:4" x14ac:dyDescent="0.2">
      <c r="A931" s="3" t="s">
        <v>1</v>
      </c>
      <c r="B931" s="3">
        <v>107</v>
      </c>
      <c r="C931" s="3">
        <v>2</v>
      </c>
      <c r="D931" s="3" t="s">
        <v>19</v>
      </c>
    </row>
    <row r="932" spans="1:4" x14ac:dyDescent="0.2">
      <c r="A932" s="3" t="s">
        <v>0</v>
      </c>
      <c r="B932" s="3">
        <v>107</v>
      </c>
      <c r="C932" s="3">
        <v>2</v>
      </c>
      <c r="D932" s="3" t="s">
        <v>19</v>
      </c>
    </row>
    <row r="933" spans="1:4" x14ac:dyDescent="0.2">
      <c r="A933" s="3" t="s">
        <v>1</v>
      </c>
      <c r="B933" s="3">
        <v>98</v>
      </c>
      <c r="C933" s="3">
        <v>2</v>
      </c>
      <c r="D933" s="3" t="s">
        <v>19</v>
      </c>
    </row>
    <row r="934" spans="1:4" x14ac:dyDescent="0.2">
      <c r="A934" s="3" t="s">
        <v>0</v>
      </c>
      <c r="B934" s="3">
        <v>98</v>
      </c>
      <c r="C934" s="3">
        <v>2</v>
      </c>
      <c r="D934" s="3" t="s">
        <v>19</v>
      </c>
    </row>
    <row r="935" spans="1:4" x14ac:dyDescent="0.2">
      <c r="A935" s="3" t="s">
        <v>1</v>
      </c>
      <c r="B935" s="3">
        <v>99</v>
      </c>
      <c r="C935" s="3">
        <v>10</v>
      </c>
      <c r="D935" s="3" t="s">
        <v>19</v>
      </c>
    </row>
    <row r="936" spans="1:4" x14ac:dyDescent="0.2">
      <c r="A936" s="3" t="s">
        <v>162</v>
      </c>
      <c r="B936" s="3">
        <v>99</v>
      </c>
      <c r="C936" s="3">
        <v>2</v>
      </c>
      <c r="D936" s="3" t="s">
        <v>19</v>
      </c>
    </row>
    <row r="937" spans="1:4" x14ac:dyDescent="0.2">
      <c r="A937" s="3" t="s">
        <v>3</v>
      </c>
      <c r="B937" s="3">
        <v>99</v>
      </c>
      <c r="C937" s="3">
        <v>2</v>
      </c>
      <c r="D937" s="3" t="s">
        <v>19</v>
      </c>
    </row>
    <row r="938" spans="1:4" x14ac:dyDescent="0.2">
      <c r="A938" s="3" t="s">
        <v>4</v>
      </c>
      <c r="B938" s="3">
        <v>99</v>
      </c>
      <c r="C938" s="3">
        <v>4</v>
      </c>
      <c r="D938" s="3" t="s">
        <v>19</v>
      </c>
    </row>
    <row r="939" spans="1:4" x14ac:dyDescent="0.2">
      <c r="A939" s="3" t="s">
        <v>87</v>
      </c>
      <c r="B939" s="3">
        <v>99</v>
      </c>
      <c r="C939" s="3">
        <v>2</v>
      </c>
      <c r="D939" s="3" t="s">
        <v>19</v>
      </c>
    </row>
    <row r="940" spans="1:4" x14ac:dyDescent="0.2">
      <c r="A940" s="3" t="s">
        <v>1</v>
      </c>
      <c r="B940" s="3">
        <v>100</v>
      </c>
      <c r="C940" s="3">
        <v>2</v>
      </c>
      <c r="D940" s="3" t="s">
        <v>19</v>
      </c>
    </row>
    <row r="941" spans="1:4" x14ac:dyDescent="0.2">
      <c r="A941" s="3" t="s">
        <v>6</v>
      </c>
      <c r="B941" s="3">
        <v>100</v>
      </c>
      <c r="C941" s="3">
        <v>2</v>
      </c>
      <c r="D941" s="3" t="s">
        <v>19</v>
      </c>
    </row>
    <row r="942" spans="1:4" x14ac:dyDescent="0.2">
      <c r="A942" s="3" t="s">
        <v>0</v>
      </c>
      <c r="B942" s="3">
        <v>100</v>
      </c>
      <c r="C942" s="3">
        <v>2</v>
      </c>
      <c r="D942" s="3" t="s">
        <v>19</v>
      </c>
    </row>
    <row r="943" spans="1:4" x14ac:dyDescent="0.2">
      <c r="A943" s="3" t="s">
        <v>4</v>
      </c>
      <c r="B943" s="3">
        <v>100</v>
      </c>
      <c r="C943" s="3">
        <v>10</v>
      </c>
      <c r="D943" s="3" t="s">
        <v>19</v>
      </c>
    </row>
    <row r="944" spans="1:4" x14ac:dyDescent="0.2">
      <c r="A944" s="3" t="s">
        <v>162</v>
      </c>
      <c r="B944" s="3">
        <v>504</v>
      </c>
      <c r="C944" s="3">
        <v>2</v>
      </c>
      <c r="D944" s="3" t="s">
        <v>19</v>
      </c>
    </row>
    <row r="945" spans="1:4" x14ac:dyDescent="0.2">
      <c r="A945" s="3" t="s">
        <v>3</v>
      </c>
      <c r="B945" s="3">
        <v>504</v>
      </c>
      <c r="C945" s="3">
        <v>2</v>
      </c>
      <c r="D945" s="3" t="s">
        <v>19</v>
      </c>
    </row>
    <row r="946" spans="1:4" x14ac:dyDescent="0.2">
      <c r="A946" s="3" t="s">
        <v>0</v>
      </c>
      <c r="B946" s="3">
        <v>504</v>
      </c>
      <c r="C946" s="3">
        <v>2</v>
      </c>
      <c r="D946" s="3" t="s">
        <v>19</v>
      </c>
    </row>
    <row r="947" spans="1:4" x14ac:dyDescent="0.2">
      <c r="A947" s="3" t="s">
        <v>3</v>
      </c>
      <c r="B947" s="3">
        <v>513</v>
      </c>
      <c r="C947" s="3">
        <v>2</v>
      </c>
      <c r="D947" s="3" t="s">
        <v>19</v>
      </c>
    </row>
    <row r="948" spans="1:4" x14ac:dyDescent="0.2">
      <c r="A948" s="3" t="s">
        <v>3</v>
      </c>
      <c r="B948" s="3">
        <v>442</v>
      </c>
      <c r="C948" s="3">
        <v>2</v>
      </c>
      <c r="D948" s="3" t="s">
        <v>19</v>
      </c>
    </row>
    <row r="949" spans="1:4" x14ac:dyDescent="0.2">
      <c r="A949" s="3" t="s">
        <v>0</v>
      </c>
      <c r="B949" s="3">
        <v>442</v>
      </c>
      <c r="C949" s="3">
        <v>2</v>
      </c>
      <c r="D949" s="3" t="s">
        <v>19</v>
      </c>
    </row>
    <row r="950" spans="1:4" x14ac:dyDescent="0.2">
      <c r="A950" s="3" t="s">
        <v>0</v>
      </c>
      <c r="B950" s="3">
        <v>435</v>
      </c>
      <c r="C950" s="3">
        <v>2</v>
      </c>
      <c r="D950" s="3" t="s">
        <v>19</v>
      </c>
    </row>
    <row r="951" spans="1:4" x14ac:dyDescent="0.2">
      <c r="A951" s="3" t="s">
        <v>1</v>
      </c>
      <c r="B951" s="3">
        <v>370</v>
      </c>
      <c r="C951" s="3">
        <v>6</v>
      </c>
      <c r="D951" s="3" t="s">
        <v>19</v>
      </c>
    </row>
    <row r="952" spans="1:4" x14ac:dyDescent="0.2">
      <c r="A952" s="3" t="s">
        <v>1</v>
      </c>
      <c r="B952" s="3">
        <v>360</v>
      </c>
      <c r="C952" s="3">
        <v>18</v>
      </c>
      <c r="D952" s="3" t="s">
        <v>19</v>
      </c>
    </row>
    <row r="953" spans="1:4" x14ac:dyDescent="0.2">
      <c r="A953" s="3" t="s">
        <v>0</v>
      </c>
      <c r="B953" s="3">
        <v>360</v>
      </c>
      <c r="C953" s="3">
        <v>4</v>
      </c>
      <c r="D953" s="3" t="s">
        <v>19</v>
      </c>
    </row>
    <row r="954" spans="1:4" x14ac:dyDescent="0.2">
      <c r="A954" s="3" t="s">
        <v>1</v>
      </c>
      <c r="B954" s="3">
        <v>355</v>
      </c>
      <c r="C954" s="3">
        <v>36</v>
      </c>
      <c r="D954" s="3" t="s">
        <v>19</v>
      </c>
    </row>
    <row r="955" spans="1:4" x14ac:dyDescent="0.2">
      <c r="A955" s="3" t="s">
        <v>4</v>
      </c>
      <c r="B955" s="3">
        <v>355</v>
      </c>
      <c r="C955" s="3">
        <v>2</v>
      </c>
      <c r="D955" s="3" t="s">
        <v>19</v>
      </c>
    </row>
    <row r="956" spans="1:4" x14ac:dyDescent="0.2">
      <c r="A956" s="3" t="s">
        <v>161</v>
      </c>
      <c r="B956" s="3">
        <v>356</v>
      </c>
      <c r="C956" s="3">
        <v>4</v>
      </c>
      <c r="D956" s="3" t="s">
        <v>19</v>
      </c>
    </row>
    <row r="957" spans="1:4" x14ac:dyDescent="0.2">
      <c r="A957" s="3" t="s">
        <v>1</v>
      </c>
      <c r="B957" s="3">
        <v>356</v>
      </c>
      <c r="C957" s="3">
        <v>14</v>
      </c>
      <c r="D957" s="3" t="s">
        <v>19</v>
      </c>
    </row>
    <row r="958" spans="1:4" x14ac:dyDescent="0.2">
      <c r="A958" s="3" t="s">
        <v>0</v>
      </c>
      <c r="B958" s="3">
        <v>356</v>
      </c>
      <c r="C958" s="3">
        <v>2</v>
      </c>
      <c r="D958" s="3" t="s">
        <v>19</v>
      </c>
    </row>
    <row r="959" spans="1:4" x14ac:dyDescent="0.2">
      <c r="A959" s="3" t="s">
        <v>4</v>
      </c>
      <c r="B959" s="3">
        <v>356</v>
      </c>
      <c r="C959" s="3">
        <v>2</v>
      </c>
      <c r="D959" s="3" t="s">
        <v>19</v>
      </c>
    </row>
    <row r="960" spans="1:4" x14ac:dyDescent="0.2">
      <c r="A960" s="3" t="s">
        <v>1</v>
      </c>
      <c r="B960" s="3">
        <v>372</v>
      </c>
      <c r="C960" s="3">
        <v>4</v>
      </c>
      <c r="D960" s="3" t="s">
        <v>19</v>
      </c>
    </row>
    <row r="961" spans="1:4" x14ac:dyDescent="0.2">
      <c r="A961" s="3" t="s">
        <v>0</v>
      </c>
      <c r="B961" s="3">
        <v>372</v>
      </c>
      <c r="C961" s="3">
        <v>2</v>
      </c>
      <c r="D961" s="3" t="s">
        <v>19</v>
      </c>
    </row>
    <row r="962" spans="1:4" x14ac:dyDescent="0.2">
      <c r="A962" s="3" t="s">
        <v>1</v>
      </c>
      <c r="B962" s="3">
        <v>373</v>
      </c>
      <c r="C962" s="3">
        <v>2</v>
      </c>
      <c r="D962" s="3" t="s">
        <v>19</v>
      </c>
    </row>
    <row r="963" spans="1:4" x14ac:dyDescent="0.2">
      <c r="A963" s="3" t="s">
        <v>0</v>
      </c>
      <c r="B963" s="3">
        <v>373</v>
      </c>
      <c r="C963" s="3">
        <v>2</v>
      </c>
      <c r="D963" s="3" t="s">
        <v>19</v>
      </c>
    </row>
    <row r="964" spans="1:4" x14ac:dyDescent="0.2">
      <c r="A964" s="3" t="s">
        <v>1</v>
      </c>
      <c r="B964" s="3">
        <v>374</v>
      </c>
      <c r="C964" s="3">
        <v>4</v>
      </c>
      <c r="D964" s="3" t="s">
        <v>19</v>
      </c>
    </row>
    <row r="965" spans="1:4" x14ac:dyDescent="0.2">
      <c r="A965" s="3" t="s">
        <v>4</v>
      </c>
      <c r="B965" s="3">
        <v>374</v>
      </c>
      <c r="C965" s="3">
        <v>2</v>
      </c>
      <c r="D965" s="3" t="s">
        <v>19</v>
      </c>
    </row>
    <row r="966" spans="1:4" x14ac:dyDescent="0.2">
      <c r="A966" s="3" t="s">
        <v>6</v>
      </c>
      <c r="B966" s="3">
        <v>237</v>
      </c>
      <c r="C966" s="3">
        <v>2</v>
      </c>
      <c r="D966" s="3" t="s">
        <v>19</v>
      </c>
    </row>
    <row r="967" spans="1:4" x14ac:dyDescent="0.2">
      <c r="A967" s="3" t="s">
        <v>0</v>
      </c>
      <c r="B967" s="3">
        <v>237</v>
      </c>
      <c r="C967" s="3">
        <v>2</v>
      </c>
      <c r="D967" s="3" t="s">
        <v>19</v>
      </c>
    </row>
    <row r="968" spans="1:4" x14ac:dyDescent="0.2">
      <c r="A968" s="3" t="s">
        <v>87</v>
      </c>
      <c r="B968" s="3">
        <v>237</v>
      </c>
      <c r="C968" s="3">
        <v>2</v>
      </c>
      <c r="D968" s="3" t="s">
        <v>19</v>
      </c>
    </row>
    <row r="969" spans="1:4" x14ac:dyDescent="0.2">
      <c r="A969" s="3" t="s">
        <v>4</v>
      </c>
      <c r="B969" s="3">
        <v>215</v>
      </c>
      <c r="C969" s="3">
        <v>2</v>
      </c>
      <c r="D969" s="3" t="s">
        <v>19</v>
      </c>
    </row>
    <row r="970" spans="1:4" x14ac:dyDescent="0.2">
      <c r="A970" s="3" t="s">
        <v>161</v>
      </c>
      <c r="B970" s="3">
        <v>217</v>
      </c>
      <c r="C970" s="3">
        <v>2</v>
      </c>
      <c r="D970" s="3" t="s">
        <v>19</v>
      </c>
    </row>
    <row r="971" spans="1:4" x14ac:dyDescent="0.2">
      <c r="A971" s="3" t="s">
        <v>0</v>
      </c>
      <c r="B971" s="3">
        <v>217</v>
      </c>
      <c r="C971" s="3">
        <v>8</v>
      </c>
      <c r="D971" s="3" t="s">
        <v>19</v>
      </c>
    </row>
    <row r="972" spans="1:4" x14ac:dyDescent="0.2">
      <c r="A972" s="3" t="s">
        <v>4</v>
      </c>
      <c r="B972" s="3">
        <v>217</v>
      </c>
      <c r="C972" s="3">
        <v>4</v>
      </c>
      <c r="D972" s="3" t="s">
        <v>19</v>
      </c>
    </row>
    <row r="973" spans="1:4" x14ac:dyDescent="0.2">
      <c r="A973" s="3" t="s">
        <v>1</v>
      </c>
      <c r="B973" s="3">
        <v>133</v>
      </c>
      <c r="C973" s="3">
        <v>2</v>
      </c>
      <c r="D973" s="3" t="s">
        <v>19</v>
      </c>
    </row>
    <row r="974" spans="1:4" x14ac:dyDescent="0.2">
      <c r="A974" s="3" t="s">
        <v>4</v>
      </c>
      <c r="B974" s="3">
        <v>133</v>
      </c>
      <c r="C974" s="3">
        <v>2</v>
      </c>
      <c r="D974" s="3" t="s">
        <v>19</v>
      </c>
    </row>
    <row r="975" spans="1:4" x14ac:dyDescent="0.2">
      <c r="A975" s="3" t="s">
        <v>1</v>
      </c>
      <c r="B975" s="3">
        <v>135</v>
      </c>
      <c r="C975" s="3">
        <v>2</v>
      </c>
      <c r="D975" s="3" t="s">
        <v>19</v>
      </c>
    </row>
    <row r="976" spans="1:4" x14ac:dyDescent="0.2">
      <c r="A976" s="3" t="s">
        <v>6</v>
      </c>
      <c r="B976" s="3">
        <v>135</v>
      </c>
      <c r="C976" s="3">
        <v>2</v>
      </c>
      <c r="D976" s="3" t="s">
        <v>19</v>
      </c>
    </row>
    <row r="977" spans="1:4" x14ac:dyDescent="0.2">
      <c r="A977" s="3" t="s">
        <v>3</v>
      </c>
      <c r="B977" s="3">
        <v>135</v>
      </c>
      <c r="C977" s="3">
        <v>2</v>
      </c>
      <c r="D977" s="3" t="s">
        <v>19</v>
      </c>
    </row>
    <row r="978" spans="1:4" x14ac:dyDescent="0.2">
      <c r="A978" s="3" t="s">
        <v>0</v>
      </c>
      <c r="B978" s="3">
        <v>135</v>
      </c>
      <c r="C978" s="3">
        <v>2</v>
      </c>
      <c r="D978" s="3" t="s">
        <v>19</v>
      </c>
    </row>
    <row r="979" spans="1:4" x14ac:dyDescent="0.2">
      <c r="A979" s="3" t="s">
        <v>87</v>
      </c>
      <c r="B979" s="3">
        <v>135</v>
      </c>
      <c r="C979" s="3">
        <v>2</v>
      </c>
      <c r="D979" s="3" t="s">
        <v>19</v>
      </c>
    </row>
    <row r="980" spans="1:4" x14ac:dyDescent="0.2">
      <c r="A980" s="3" t="s">
        <v>0</v>
      </c>
      <c r="B980" s="3">
        <v>221</v>
      </c>
      <c r="C980" s="3">
        <v>6</v>
      </c>
      <c r="D980" s="3" t="s">
        <v>19</v>
      </c>
    </row>
    <row r="981" spans="1:4" x14ac:dyDescent="0.2">
      <c r="A981" s="3" t="s">
        <v>0</v>
      </c>
      <c r="B981" s="3">
        <v>222</v>
      </c>
      <c r="C981" s="3">
        <v>8</v>
      </c>
      <c r="D981" s="3" t="s">
        <v>19</v>
      </c>
    </row>
    <row r="982" spans="1:4" x14ac:dyDescent="0.2">
      <c r="A982" s="3" t="s">
        <v>0</v>
      </c>
      <c r="B982" s="3">
        <v>223</v>
      </c>
      <c r="C982" s="3">
        <v>2</v>
      </c>
      <c r="D982" s="3" t="s">
        <v>19</v>
      </c>
    </row>
    <row r="983" spans="1:4" x14ac:dyDescent="0.2">
      <c r="A983" s="3" t="s">
        <v>6</v>
      </c>
      <c r="B983" s="3">
        <v>225</v>
      </c>
      <c r="C983" s="3">
        <v>2</v>
      </c>
      <c r="D983" s="3" t="s">
        <v>19</v>
      </c>
    </row>
    <row r="984" spans="1:4" x14ac:dyDescent="0.2">
      <c r="A984" s="3" t="s">
        <v>163</v>
      </c>
      <c r="B984" s="3">
        <v>225</v>
      </c>
      <c r="C984" s="3">
        <v>2</v>
      </c>
      <c r="D984" s="3" t="s">
        <v>19</v>
      </c>
    </row>
    <row r="985" spans="1:4" x14ac:dyDescent="0.2">
      <c r="A985" s="3" t="s">
        <v>87</v>
      </c>
      <c r="B985" s="3">
        <v>225</v>
      </c>
      <c r="C985" s="3">
        <v>2</v>
      </c>
      <c r="D985" s="3" t="s">
        <v>19</v>
      </c>
    </row>
    <row r="986" spans="1:4" x14ac:dyDescent="0.2">
      <c r="A986" s="3" t="s">
        <v>1</v>
      </c>
      <c r="B986" s="3">
        <v>227</v>
      </c>
      <c r="C986" s="3">
        <v>12</v>
      </c>
      <c r="D986" s="3" t="s">
        <v>19</v>
      </c>
    </row>
    <row r="987" spans="1:4" x14ac:dyDescent="0.2">
      <c r="A987" s="3" t="s">
        <v>0</v>
      </c>
      <c r="B987" s="3">
        <v>227</v>
      </c>
      <c r="C987" s="3">
        <v>2</v>
      </c>
      <c r="D987" s="3" t="s">
        <v>19</v>
      </c>
    </row>
    <row r="988" spans="1:4" x14ac:dyDescent="0.2">
      <c r="A988" s="3" t="s">
        <v>4</v>
      </c>
      <c r="B988" s="3">
        <v>227</v>
      </c>
      <c r="C988" s="3">
        <v>6</v>
      </c>
      <c r="D988" s="3" t="s">
        <v>19</v>
      </c>
    </row>
    <row r="989" spans="1:4" x14ac:dyDescent="0.2">
      <c r="A989" s="3" t="s">
        <v>1</v>
      </c>
      <c r="B989" s="3">
        <v>219</v>
      </c>
      <c r="C989" s="3">
        <v>2</v>
      </c>
      <c r="D989" s="3" t="s">
        <v>19</v>
      </c>
    </row>
    <row r="990" spans="1:4" x14ac:dyDescent="0.2">
      <c r="A990" s="3" t="s">
        <v>4</v>
      </c>
      <c r="B990" s="3">
        <v>219</v>
      </c>
      <c r="C990" s="3">
        <v>2</v>
      </c>
      <c r="D990" s="3" t="s">
        <v>19</v>
      </c>
    </row>
    <row r="991" spans="1:4" x14ac:dyDescent="0.2">
      <c r="A991" s="3" t="s">
        <v>0</v>
      </c>
      <c r="B991" s="3">
        <v>229</v>
      </c>
      <c r="C991" s="3">
        <v>2</v>
      </c>
      <c r="D991" s="3" t="s">
        <v>19</v>
      </c>
    </row>
    <row r="992" spans="1:4" x14ac:dyDescent="0.2">
      <c r="A992" s="3" t="s">
        <v>6</v>
      </c>
      <c r="B992" s="3">
        <v>230</v>
      </c>
      <c r="C992" s="3">
        <v>2</v>
      </c>
      <c r="D992" s="3" t="s">
        <v>19</v>
      </c>
    </row>
    <row r="993" spans="1:4" x14ac:dyDescent="0.2">
      <c r="A993" s="3" t="s">
        <v>0</v>
      </c>
      <c r="B993" s="3">
        <v>230</v>
      </c>
      <c r="C993" s="3">
        <v>2</v>
      </c>
      <c r="D993" s="3" t="s">
        <v>19</v>
      </c>
    </row>
    <row r="994" spans="1:4" x14ac:dyDescent="0.2">
      <c r="A994" s="3" t="s">
        <v>1</v>
      </c>
      <c r="B994" s="3">
        <v>231</v>
      </c>
      <c r="C994" s="3">
        <v>4</v>
      </c>
      <c r="D994" s="3" t="s">
        <v>19</v>
      </c>
    </row>
    <row r="995" spans="1:4" x14ac:dyDescent="0.2">
      <c r="A995" s="3" t="s">
        <v>6</v>
      </c>
      <c r="B995" s="3">
        <v>231</v>
      </c>
      <c r="C995" s="3">
        <v>2</v>
      </c>
      <c r="D995" s="3" t="s">
        <v>19</v>
      </c>
    </row>
    <row r="996" spans="1:4" x14ac:dyDescent="0.2">
      <c r="A996" s="3" t="s">
        <v>4</v>
      </c>
      <c r="B996" s="3">
        <v>231</v>
      </c>
      <c r="C996" s="3">
        <v>4</v>
      </c>
      <c r="D996" s="3" t="s">
        <v>19</v>
      </c>
    </row>
    <row r="997" spans="1:4" x14ac:dyDescent="0.2">
      <c r="A997" s="3" t="s">
        <v>1</v>
      </c>
      <c r="B997" s="3">
        <v>232</v>
      </c>
      <c r="C997" s="3">
        <v>2</v>
      </c>
      <c r="D997" s="3" t="s">
        <v>19</v>
      </c>
    </row>
    <row r="998" spans="1:4" x14ac:dyDescent="0.2">
      <c r="A998" s="3" t="s">
        <v>0</v>
      </c>
      <c r="B998" s="3">
        <v>232</v>
      </c>
      <c r="C998" s="3">
        <v>8</v>
      </c>
      <c r="D998" s="3" t="s">
        <v>19</v>
      </c>
    </row>
    <row r="999" spans="1:4" x14ac:dyDescent="0.2">
      <c r="A999" s="3" t="s">
        <v>1</v>
      </c>
      <c r="B999" s="3">
        <v>233</v>
      </c>
      <c r="C999" s="3">
        <v>10</v>
      </c>
      <c r="D999" s="3" t="s">
        <v>19</v>
      </c>
    </row>
    <row r="1000" spans="1:4" x14ac:dyDescent="0.2">
      <c r="A1000" s="3" t="s">
        <v>4</v>
      </c>
      <c r="B1000" s="3">
        <v>233</v>
      </c>
      <c r="C1000" s="3">
        <v>2</v>
      </c>
      <c r="D1000" s="3" t="s">
        <v>19</v>
      </c>
    </row>
    <row r="1001" spans="1:4" x14ac:dyDescent="0.2">
      <c r="A1001" s="3" t="s">
        <v>1</v>
      </c>
      <c r="B1001" s="3">
        <v>347</v>
      </c>
      <c r="C1001" s="3">
        <v>8</v>
      </c>
      <c r="D1001" s="3" t="s">
        <v>19</v>
      </c>
    </row>
    <row r="1002" spans="1:4" x14ac:dyDescent="0.2">
      <c r="A1002" s="3" t="s">
        <v>3</v>
      </c>
      <c r="B1002" s="3">
        <v>347</v>
      </c>
      <c r="C1002" s="3">
        <v>6</v>
      </c>
      <c r="D1002" s="3" t="s">
        <v>19</v>
      </c>
    </row>
    <row r="1003" spans="1:4" x14ac:dyDescent="0.2">
      <c r="A1003" s="3" t="s">
        <v>0</v>
      </c>
      <c r="B1003" s="3">
        <v>347</v>
      </c>
      <c r="C1003" s="3">
        <v>4</v>
      </c>
      <c r="D1003" s="3" t="s">
        <v>19</v>
      </c>
    </row>
    <row r="1004" spans="1:4" x14ac:dyDescent="0.2">
      <c r="A1004" s="3" t="s">
        <v>3</v>
      </c>
      <c r="B1004" s="3">
        <v>878</v>
      </c>
      <c r="C1004" s="3">
        <v>4</v>
      </c>
      <c r="D1004" s="3" t="s">
        <v>19</v>
      </c>
    </row>
    <row r="1005" spans="1:4" x14ac:dyDescent="0.2">
      <c r="A1005" s="3" t="s">
        <v>6</v>
      </c>
      <c r="B1005" s="3">
        <v>944</v>
      </c>
      <c r="C1005" s="3">
        <v>2</v>
      </c>
      <c r="D1005" s="3" t="s">
        <v>19</v>
      </c>
    </row>
    <row r="1006" spans="1:4" x14ac:dyDescent="0.2">
      <c r="A1006" s="3" t="s">
        <v>6</v>
      </c>
      <c r="B1006" s="3">
        <v>676</v>
      </c>
      <c r="C1006" s="3">
        <v>4</v>
      </c>
      <c r="D1006" s="3" t="s">
        <v>19</v>
      </c>
    </row>
    <row r="1007" spans="1:4" x14ac:dyDescent="0.2">
      <c r="A1007" s="3" t="s">
        <v>3</v>
      </c>
      <c r="B1007" s="3">
        <v>661</v>
      </c>
      <c r="C1007" s="3">
        <v>2</v>
      </c>
      <c r="D1007" s="3" t="s">
        <v>19</v>
      </c>
    </row>
    <row r="1008" spans="1:4" x14ac:dyDescent="0.2">
      <c r="A1008" s="3" t="s">
        <v>0</v>
      </c>
      <c r="B1008" s="3">
        <v>661</v>
      </c>
      <c r="C1008" s="3">
        <v>2</v>
      </c>
      <c r="D1008" s="3" t="s">
        <v>19</v>
      </c>
    </row>
    <row r="1009" spans="1:4" x14ac:dyDescent="0.2">
      <c r="A1009" s="3" t="s">
        <v>3</v>
      </c>
      <c r="B1009" s="3">
        <v>595</v>
      </c>
      <c r="C1009" s="3">
        <v>4</v>
      </c>
      <c r="D1009" s="3" t="s">
        <v>19</v>
      </c>
    </row>
    <row r="1010" spans="1:4" x14ac:dyDescent="0.2">
      <c r="A1010" s="3" t="s">
        <v>1</v>
      </c>
      <c r="B1010" s="3">
        <v>616</v>
      </c>
      <c r="C1010" s="3">
        <v>2</v>
      </c>
      <c r="D1010" s="3" t="s">
        <v>19</v>
      </c>
    </row>
    <row r="1011" spans="1:4" x14ac:dyDescent="0.2">
      <c r="A1011" s="3" t="s">
        <v>3</v>
      </c>
      <c r="B1011" s="3">
        <v>616</v>
      </c>
      <c r="C1011" s="3">
        <v>2</v>
      </c>
      <c r="D1011" s="3" t="s">
        <v>19</v>
      </c>
    </row>
    <row r="1012" spans="1:4" x14ac:dyDescent="0.2">
      <c r="A1012" s="3" t="s">
        <v>6</v>
      </c>
      <c r="B1012" s="3">
        <v>616</v>
      </c>
      <c r="C1012" s="3">
        <v>4</v>
      </c>
      <c r="D1012" s="3" t="s">
        <v>19</v>
      </c>
    </row>
    <row r="1013" spans="1:4" x14ac:dyDescent="0.2">
      <c r="A1013" s="3" t="s">
        <v>0</v>
      </c>
      <c r="B1013" s="3">
        <v>616</v>
      </c>
      <c r="C1013" s="3">
        <v>6</v>
      </c>
      <c r="D1013" s="3" t="s">
        <v>19</v>
      </c>
    </row>
    <row r="1014" spans="1:4" x14ac:dyDescent="0.2">
      <c r="A1014" s="3" t="s">
        <v>3</v>
      </c>
      <c r="B1014" s="3">
        <v>601</v>
      </c>
      <c r="C1014" s="3">
        <v>2</v>
      </c>
      <c r="D1014" s="3" t="s">
        <v>19</v>
      </c>
    </row>
    <row r="1015" spans="1:4" x14ac:dyDescent="0.2">
      <c r="A1015" s="3" t="s">
        <v>0</v>
      </c>
      <c r="B1015" s="3">
        <v>601</v>
      </c>
      <c r="C1015" s="3">
        <v>2</v>
      </c>
      <c r="D1015" s="3" t="s">
        <v>19</v>
      </c>
    </row>
    <row r="1016" spans="1:4" x14ac:dyDescent="0.2">
      <c r="A1016" s="3" t="s">
        <v>3</v>
      </c>
      <c r="B1016" s="3">
        <v>549</v>
      </c>
      <c r="C1016" s="3">
        <v>4</v>
      </c>
      <c r="D1016" s="3" t="s">
        <v>19</v>
      </c>
    </row>
    <row r="1017" spans="1:4" x14ac:dyDescent="0.2">
      <c r="A1017" s="3" t="s">
        <v>0</v>
      </c>
      <c r="B1017" s="3">
        <v>549</v>
      </c>
      <c r="C1017" s="3">
        <v>2</v>
      </c>
      <c r="D1017" s="3" t="s">
        <v>19</v>
      </c>
    </row>
    <row r="1018" spans="1:4" x14ac:dyDescent="0.2">
      <c r="A1018" s="3" t="s">
        <v>6</v>
      </c>
      <c r="B1018" s="3">
        <v>554</v>
      </c>
      <c r="C1018" s="3">
        <v>8</v>
      </c>
      <c r="D1018" s="3" t="s">
        <v>19</v>
      </c>
    </row>
    <row r="1019" spans="1:4" x14ac:dyDescent="0.2">
      <c r="A1019" s="3" t="s">
        <v>0</v>
      </c>
      <c r="B1019" s="3">
        <v>554</v>
      </c>
      <c r="C1019" s="3">
        <v>2</v>
      </c>
      <c r="D1019" s="3" t="s">
        <v>19</v>
      </c>
    </row>
    <row r="1020" spans="1:4" x14ac:dyDescent="0.2">
      <c r="A1020" s="3" t="s">
        <v>1</v>
      </c>
      <c r="B1020" s="3">
        <v>760</v>
      </c>
      <c r="C1020" s="3">
        <v>2</v>
      </c>
      <c r="D1020" s="3" t="s">
        <v>19</v>
      </c>
    </row>
    <row r="1021" spans="1:4" x14ac:dyDescent="0.2">
      <c r="A1021" s="3" t="s">
        <v>3</v>
      </c>
      <c r="B1021" s="3">
        <v>760</v>
      </c>
      <c r="C1021" s="3">
        <v>2</v>
      </c>
      <c r="D1021" s="3" t="s">
        <v>19</v>
      </c>
    </row>
    <row r="1022" spans="1:4" x14ac:dyDescent="0.2">
      <c r="A1022" s="3" t="s">
        <v>6</v>
      </c>
      <c r="B1022" s="3">
        <v>760</v>
      </c>
      <c r="C1022" s="3">
        <v>2</v>
      </c>
      <c r="D1022" s="3" t="s">
        <v>19</v>
      </c>
    </row>
    <row r="1023" spans="1:4" x14ac:dyDescent="0.2">
      <c r="A1023" s="3" t="s">
        <v>0</v>
      </c>
      <c r="B1023" s="3">
        <v>760</v>
      </c>
      <c r="C1023" s="3">
        <v>12</v>
      </c>
      <c r="D1023" s="3" t="s">
        <v>19</v>
      </c>
    </row>
    <row r="1024" spans="1:4" x14ac:dyDescent="0.2">
      <c r="A1024" s="3" t="s">
        <v>87</v>
      </c>
      <c r="B1024" s="3">
        <v>760</v>
      </c>
      <c r="C1024" s="3">
        <v>8</v>
      </c>
      <c r="D1024" s="3" t="s">
        <v>19</v>
      </c>
    </row>
    <row r="1025" spans="1:4" x14ac:dyDescent="0.2">
      <c r="A1025" s="3" t="s">
        <v>3</v>
      </c>
      <c r="B1025" s="3">
        <v>770</v>
      </c>
      <c r="C1025" s="3">
        <v>2</v>
      </c>
      <c r="D1025" s="3" t="s">
        <v>19</v>
      </c>
    </row>
    <row r="1026" spans="1:4" x14ac:dyDescent="0.2">
      <c r="A1026" s="3" t="s">
        <v>6</v>
      </c>
      <c r="B1026" s="3">
        <v>770</v>
      </c>
      <c r="C1026" s="3">
        <v>4</v>
      </c>
      <c r="D1026" s="3" t="s">
        <v>19</v>
      </c>
    </row>
    <row r="1027" spans="1:4" x14ac:dyDescent="0.2">
      <c r="A1027" s="3" t="s">
        <v>0</v>
      </c>
      <c r="B1027" s="3">
        <v>770</v>
      </c>
      <c r="C1027" s="3">
        <v>2</v>
      </c>
      <c r="D1027" s="3" t="s">
        <v>19</v>
      </c>
    </row>
    <row r="1028" spans="1:4" x14ac:dyDescent="0.2">
      <c r="A1028" s="3" t="s">
        <v>3</v>
      </c>
      <c r="B1028" s="3">
        <v>729</v>
      </c>
      <c r="C1028" s="3">
        <v>4</v>
      </c>
      <c r="D1028" s="3" t="s">
        <v>19</v>
      </c>
    </row>
    <row r="1029" spans="1:4" x14ac:dyDescent="0.2">
      <c r="A1029" s="3" t="s">
        <v>6</v>
      </c>
      <c r="B1029" s="3">
        <v>729</v>
      </c>
      <c r="C1029" s="3">
        <v>2</v>
      </c>
      <c r="D1029" s="3" t="s">
        <v>19</v>
      </c>
    </row>
    <row r="1030" spans="1:4" x14ac:dyDescent="0.2">
      <c r="A1030" s="3" t="s">
        <v>3</v>
      </c>
      <c r="B1030" s="3">
        <v>730</v>
      </c>
      <c r="C1030" s="3">
        <v>4</v>
      </c>
      <c r="D1030" s="3" t="s">
        <v>19</v>
      </c>
    </row>
    <row r="1031" spans="1:4" x14ac:dyDescent="0.2">
      <c r="A1031" s="3" t="s">
        <v>6</v>
      </c>
      <c r="B1031" s="3">
        <v>730</v>
      </c>
      <c r="C1031" s="3">
        <v>2</v>
      </c>
      <c r="D1031" s="3" t="s">
        <v>19</v>
      </c>
    </row>
    <row r="1032" spans="1:4" x14ac:dyDescent="0.2">
      <c r="A1032" s="3" t="s">
        <v>1</v>
      </c>
      <c r="B1032" s="3">
        <v>733</v>
      </c>
      <c r="C1032" s="3">
        <v>12</v>
      </c>
      <c r="D1032" s="3" t="s">
        <v>19</v>
      </c>
    </row>
    <row r="1033" spans="1:4" x14ac:dyDescent="0.2">
      <c r="A1033" s="3" t="s">
        <v>6</v>
      </c>
      <c r="B1033" s="3">
        <v>733</v>
      </c>
      <c r="C1033" s="3">
        <v>2</v>
      </c>
      <c r="D1033" s="3" t="s">
        <v>19</v>
      </c>
    </row>
    <row r="1034" spans="1:4" x14ac:dyDescent="0.2">
      <c r="A1034" s="3" t="s">
        <v>3</v>
      </c>
      <c r="B1034" s="3">
        <v>733</v>
      </c>
      <c r="C1034" s="3">
        <v>2</v>
      </c>
      <c r="D1034" s="3" t="s">
        <v>19</v>
      </c>
    </row>
    <row r="1035" spans="1:4" x14ac:dyDescent="0.2">
      <c r="A1035" s="3" t="s">
        <v>0</v>
      </c>
      <c r="B1035" s="3">
        <v>733</v>
      </c>
      <c r="C1035" s="3">
        <v>6</v>
      </c>
      <c r="D1035" s="3" t="s">
        <v>19</v>
      </c>
    </row>
    <row r="1036" spans="1:4" x14ac:dyDescent="0.2">
      <c r="A1036" s="3" t="s">
        <v>1</v>
      </c>
      <c r="B1036" s="3">
        <v>726</v>
      </c>
      <c r="C1036" s="3">
        <v>12</v>
      </c>
      <c r="D1036" s="3" t="s">
        <v>37</v>
      </c>
    </row>
    <row r="1037" spans="1:4" x14ac:dyDescent="0.2">
      <c r="A1037" s="3" t="s">
        <v>3</v>
      </c>
      <c r="B1037" s="3">
        <v>726</v>
      </c>
      <c r="C1037" s="3">
        <v>4</v>
      </c>
      <c r="D1037" s="3" t="s">
        <v>37</v>
      </c>
    </row>
    <row r="1038" spans="1:4" x14ac:dyDescent="0.2">
      <c r="A1038" s="3" t="s">
        <v>6</v>
      </c>
      <c r="B1038" s="3">
        <v>726</v>
      </c>
      <c r="C1038" s="3">
        <v>4</v>
      </c>
      <c r="D1038" s="3" t="s">
        <v>37</v>
      </c>
    </row>
    <row r="1039" spans="1:4" x14ac:dyDescent="0.2">
      <c r="A1039" s="3" t="s">
        <v>456</v>
      </c>
      <c r="B1039" s="3">
        <v>726</v>
      </c>
      <c r="C1039" s="3">
        <v>2</v>
      </c>
      <c r="D1039" s="3" t="s">
        <v>37</v>
      </c>
    </row>
    <row r="1040" spans="1:4" x14ac:dyDescent="0.2">
      <c r="A1040" s="3" t="s">
        <v>0</v>
      </c>
      <c r="B1040" s="3">
        <v>726</v>
      </c>
      <c r="C1040" s="3">
        <v>16</v>
      </c>
      <c r="D1040" s="3" t="s">
        <v>37</v>
      </c>
    </row>
    <row r="1041" spans="1:4" x14ac:dyDescent="0.2">
      <c r="A1041" s="3" t="s">
        <v>4</v>
      </c>
      <c r="B1041" s="3">
        <v>726</v>
      </c>
      <c r="C1041" s="3">
        <v>6</v>
      </c>
      <c r="D1041" s="3" t="s">
        <v>37</v>
      </c>
    </row>
    <row r="1042" spans="1:4" x14ac:dyDescent="0.2">
      <c r="A1042" s="3" t="s">
        <v>87</v>
      </c>
      <c r="B1042" s="3">
        <v>726</v>
      </c>
      <c r="C1042" s="3">
        <v>6</v>
      </c>
      <c r="D1042" s="3" t="s">
        <v>37</v>
      </c>
    </row>
    <row r="1043" spans="1:4" x14ac:dyDescent="0.2">
      <c r="A1043" s="3" t="s">
        <v>3</v>
      </c>
      <c r="B1043" s="3">
        <v>705</v>
      </c>
      <c r="C1043" s="3">
        <v>2</v>
      </c>
      <c r="D1043" s="3" t="s">
        <v>37</v>
      </c>
    </row>
    <row r="1044" spans="1:4" x14ac:dyDescent="0.2">
      <c r="A1044" s="3" t="s">
        <v>0</v>
      </c>
      <c r="B1044" s="3">
        <v>705</v>
      </c>
      <c r="C1044" s="3">
        <v>2</v>
      </c>
      <c r="D1044" s="3" t="s">
        <v>37</v>
      </c>
    </row>
    <row r="1045" spans="1:4" x14ac:dyDescent="0.2">
      <c r="A1045" s="3" t="s">
        <v>3</v>
      </c>
      <c r="B1045" s="3">
        <v>777</v>
      </c>
      <c r="C1045" s="3">
        <v>2</v>
      </c>
      <c r="D1045" s="3" t="s">
        <v>37</v>
      </c>
    </row>
    <row r="1046" spans="1:4" x14ac:dyDescent="0.2">
      <c r="A1046" s="3" t="s">
        <v>0</v>
      </c>
      <c r="B1046" s="3">
        <v>777</v>
      </c>
      <c r="C1046" s="3">
        <v>8</v>
      </c>
      <c r="D1046" s="3" t="s">
        <v>37</v>
      </c>
    </row>
    <row r="1047" spans="1:4" x14ac:dyDescent="0.2">
      <c r="A1047" s="3" t="s">
        <v>3</v>
      </c>
      <c r="B1047" s="3">
        <v>765</v>
      </c>
      <c r="C1047" s="3">
        <v>2</v>
      </c>
      <c r="D1047" s="3" t="s">
        <v>37</v>
      </c>
    </row>
    <row r="1048" spans="1:4" x14ac:dyDescent="0.2">
      <c r="A1048" s="3" t="s">
        <v>6</v>
      </c>
      <c r="B1048" s="3">
        <v>765</v>
      </c>
      <c r="C1048" s="3">
        <v>2</v>
      </c>
      <c r="D1048" s="3" t="s">
        <v>37</v>
      </c>
    </row>
    <row r="1049" spans="1:4" x14ac:dyDescent="0.2">
      <c r="A1049" s="3" t="s">
        <v>0</v>
      </c>
      <c r="B1049" s="3">
        <v>765</v>
      </c>
      <c r="C1049" s="3">
        <v>2</v>
      </c>
      <c r="D1049" s="3" t="s">
        <v>37</v>
      </c>
    </row>
    <row r="1050" spans="1:4" x14ac:dyDescent="0.2">
      <c r="A1050" s="3" t="s">
        <v>3</v>
      </c>
      <c r="B1050" s="3">
        <v>742</v>
      </c>
      <c r="C1050" s="3">
        <v>2</v>
      </c>
      <c r="D1050" s="3" t="s">
        <v>37</v>
      </c>
    </row>
    <row r="1051" spans="1:4" x14ac:dyDescent="0.2">
      <c r="A1051" s="3" t="s">
        <v>0</v>
      </c>
      <c r="B1051" s="3">
        <v>742</v>
      </c>
      <c r="C1051" s="3">
        <v>2</v>
      </c>
      <c r="D1051" s="3" t="s">
        <v>37</v>
      </c>
    </row>
    <row r="1052" spans="1:4" x14ac:dyDescent="0.2">
      <c r="A1052" s="3" t="s">
        <v>3</v>
      </c>
      <c r="B1052" s="3">
        <v>754</v>
      </c>
      <c r="C1052" s="3">
        <v>2</v>
      </c>
      <c r="D1052" s="3" t="s">
        <v>37</v>
      </c>
    </row>
    <row r="1053" spans="1:4" x14ac:dyDescent="0.2">
      <c r="A1053" s="3" t="s">
        <v>6</v>
      </c>
      <c r="B1053" s="3">
        <v>754</v>
      </c>
      <c r="C1053" s="3">
        <v>6</v>
      </c>
      <c r="D1053" s="3" t="s">
        <v>37</v>
      </c>
    </row>
    <row r="1054" spans="1:4" x14ac:dyDescent="0.2">
      <c r="A1054" s="3" t="s">
        <v>0</v>
      </c>
      <c r="B1054" s="3">
        <v>754</v>
      </c>
      <c r="C1054" s="3">
        <v>2</v>
      </c>
      <c r="D1054" s="3" t="s">
        <v>37</v>
      </c>
    </row>
    <row r="1055" spans="1:4" x14ac:dyDescent="0.2">
      <c r="A1055" s="3" t="s">
        <v>161</v>
      </c>
      <c r="B1055" s="3">
        <v>757</v>
      </c>
      <c r="C1055" s="3">
        <v>8</v>
      </c>
      <c r="D1055" s="3" t="s">
        <v>37</v>
      </c>
    </row>
    <row r="1056" spans="1:4" x14ac:dyDescent="0.2">
      <c r="A1056" s="3" t="s">
        <v>1</v>
      </c>
      <c r="B1056" s="3">
        <v>757</v>
      </c>
      <c r="C1056" s="3">
        <v>6</v>
      </c>
      <c r="D1056" s="3" t="s">
        <v>37</v>
      </c>
    </row>
    <row r="1057" spans="1:4" x14ac:dyDescent="0.2">
      <c r="A1057" s="3" t="s">
        <v>3</v>
      </c>
      <c r="B1057" s="3">
        <v>757</v>
      </c>
      <c r="C1057" s="3">
        <v>2</v>
      </c>
      <c r="D1057" s="3" t="s">
        <v>37</v>
      </c>
    </row>
    <row r="1058" spans="1:4" x14ac:dyDescent="0.2">
      <c r="A1058" s="3" t="s">
        <v>0</v>
      </c>
      <c r="B1058" s="3">
        <v>757</v>
      </c>
      <c r="C1058" s="3">
        <v>6</v>
      </c>
      <c r="D1058" s="3" t="s">
        <v>37</v>
      </c>
    </row>
    <row r="1059" spans="1:4" x14ac:dyDescent="0.2">
      <c r="A1059" s="3" t="s">
        <v>4</v>
      </c>
      <c r="B1059" s="3">
        <v>757</v>
      </c>
      <c r="C1059" s="3">
        <v>8</v>
      </c>
      <c r="D1059" s="3" t="s">
        <v>37</v>
      </c>
    </row>
    <row r="1060" spans="1:4" x14ac:dyDescent="0.2">
      <c r="A1060" s="3" t="s">
        <v>6</v>
      </c>
      <c r="B1060" s="3">
        <v>774</v>
      </c>
      <c r="C1060" s="3">
        <v>2</v>
      </c>
      <c r="D1060" s="3" t="s">
        <v>37</v>
      </c>
    </row>
    <row r="1061" spans="1:4" x14ac:dyDescent="0.2">
      <c r="A1061" s="3" t="s">
        <v>1</v>
      </c>
      <c r="B1061" s="3">
        <v>696</v>
      </c>
      <c r="C1061" s="3">
        <v>4</v>
      </c>
      <c r="D1061" s="3" t="s">
        <v>37</v>
      </c>
    </row>
    <row r="1062" spans="1:4" x14ac:dyDescent="0.2">
      <c r="A1062" s="3" t="s">
        <v>3</v>
      </c>
      <c r="B1062" s="3">
        <v>696</v>
      </c>
      <c r="C1062" s="3">
        <v>2</v>
      </c>
      <c r="D1062" s="3" t="s">
        <v>37</v>
      </c>
    </row>
    <row r="1063" spans="1:4" x14ac:dyDescent="0.2">
      <c r="A1063" s="3" t="s">
        <v>456</v>
      </c>
      <c r="B1063" s="3">
        <v>696</v>
      </c>
      <c r="C1063" s="3">
        <v>2</v>
      </c>
      <c r="D1063" s="3" t="s">
        <v>37</v>
      </c>
    </row>
    <row r="1064" spans="1:4" x14ac:dyDescent="0.2">
      <c r="A1064" s="3" t="s">
        <v>0</v>
      </c>
      <c r="B1064" s="3">
        <v>696</v>
      </c>
      <c r="C1064" s="3">
        <v>8</v>
      </c>
      <c r="D1064" s="3" t="s">
        <v>37</v>
      </c>
    </row>
    <row r="1065" spans="1:4" x14ac:dyDescent="0.2">
      <c r="A1065" s="3" t="s">
        <v>4</v>
      </c>
      <c r="B1065" s="3">
        <v>696</v>
      </c>
      <c r="C1065" s="3">
        <v>4</v>
      </c>
      <c r="D1065" s="3" t="s">
        <v>37</v>
      </c>
    </row>
    <row r="1066" spans="1:4" x14ac:dyDescent="0.2">
      <c r="A1066" s="3" t="s">
        <v>87</v>
      </c>
      <c r="B1066" s="3">
        <v>886</v>
      </c>
      <c r="C1066" s="3">
        <v>2</v>
      </c>
      <c r="D1066" s="3" t="s">
        <v>37</v>
      </c>
    </row>
    <row r="1067" spans="1:4" x14ac:dyDescent="0.2">
      <c r="A1067" s="3" t="s">
        <v>1</v>
      </c>
      <c r="B1067" s="3">
        <v>317</v>
      </c>
      <c r="C1067" s="3">
        <v>12</v>
      </c>
      <c r="D1067" s="3" t="s">
        <v>37</v>
      </c>
    </row>
    <row r="1068" spans="1:4" x14ac:dyDescent="0.2">
      <c r="A1068" s="3" t="s">
        <v>3</v>
      </c>
      <c r="B1068" s="3">
        <v>317</v>
      </c>
      <c r="C1068" s="3">
        <v>2</v>
      </c>
      <c r="D1068" s="3" t="s">
        <v>37</v>
      </c>
    </row>
    <row r="1069" spans="1:4" x14ac:dyDescent="0.2">
      <c r="A1069" s="3" t="s">
        <v>6</v>
      </c>
      <c r="B1069" s="3">
        <v>317</v>
      </c>
      <c r="C1069" s="3">
        <v>2</v>
      </c>
      <c r="D1069" s="3" t="s">
        <v>37</v>
      </c>
    </row>
    <row r="1070" spans="1:4" x14ac:dyDescent="0.2">
      <c r="A1070" s="3" t="s">
        <v>0</v>
      </c>
      <c r="B1070" s="3">
        <v>317</v>
      </c>
      <c r="C1070" s="3">
        <v>6</v>
      </c>
      <c r="D1070" s="3" t="s">
        <v>37</v>
      </c>
    </row>
    <row r="1071" spans="1:4" x14ac:dyDescent="0.2">
      <c r="A1071" s="3" t="s">
        <v>4</v>
      </c>
      <c r="B1071" s="3">
        <v>317</v>
      </c>
      <c r="C1071" s="3">
        <v>4</v>
      </c>
      <c r="D1071" s="3" t="s">
        <v>37</v>
      </c>
    </row>
    <row r="1072" spans="1:4" x14ac:dyDescent="0.2">
      <c r="A1072" s="3" t="s">
        <v>0</v>
      </c>
      <c r="B1072" s="3">
        <v>271</v>
      </c>
      <c r="C1072" s="3">
        <v>12</v>
      </c>
      <c r="D1072" s="3" t="s">
        <v>37</v>
      </c>
    </row>
    <row r="1073" spans="1:4" x14ac:dyDescent="0.2">
      <c r="A1073" s="3" t="s">
        <v>0</v>
      </c>
      <c r="B1073" s="3">
        <v>275</v>
      </c>
      <c r="C1073" s="3">
        <v>2</v>
      </c>
      <c r="D1073" s="3" t="s">
        <v>37</v>
      </c>
    </row>
    <row r="1074" spans="1:4" x14ac:dyDescent="0.2">
      <c r="A1074" s="3" t="s">
        <v>1</v>
      </c>
      <c r="B1074" s="3">
        <v>276</v>
      </c>
      <c r="C1074" s="3">
        <v>8</v>
      </c>
      <c r="D1074" s="3" t="s">
        <v>37</v>
      </c>
    </row>
    <row r="1075" spans="1:4" x14ac:dyDescent="0.2">
      <c r="A1075" s="3" t="s">
        <v>6</v>
      </c>
      <c r="B1075" s="3">
        <v>276</v>
      </c>
      <c r="C1075" s="3">
        <v>2</v>
      </c>
      <c r="D1075" s="3" t="s">
        <v>37</v>
      </c>
    </row>
    <row r="1076" spans="1:4" x14ac:dyDescent="0.2">
      <c r="A1076" s="3" t="s">
        <v>0</v>
      </c>
      <c r="B1076" s="3">
        <v>276</v>
      </c>
      <c r="C1076" s="3">
        <v>10</v>
      </c>
      <c r="D1076" s="3" t="s">
        <v>37</v>
      </c>
    </row>
    <row r="1077" spans="1:4" x14ac:dyDescent="0.2">
      <c r="A1077" s="3" t="s">
        <v>87</v>
      </c>
      <c r="B1077" s="3">
        <v>276</v>
      </c>
      <c r="C1077" s="3">
        <v>6</v>
      </c>
      <c r="D1077" s="3" t="s">
        <v>37</v>
      </c>
    </row>
    <row r="1078" spans="1:4" x14ac:dyDescent="0.2">
      <c r="A1078" s="3" t="s">
        <v>1</v>
      </c>
      <c r="B1078" s="3">
        <v>261</v>
      </c>
      <c r="C1078" s="3">
        <v>18</v>
      </c>
      <c r="D1078" s="3" t="s">
        <v>37</v>
      </c>
    </row>
    <row r="1079" spans="1:4" x14ac:dyDescent="0.2">
      <c r="A1079" s="3" t="s">
        <v>456</v>
      </c>
      <c r="B1079" s="3">
        <v>261</v>
      </c>
      <c r="C1079" s="3">
        <v>2</v>
      </c>
      <c r="D1079" s="3" t="s">
        <v>37</v>
      </c>
    </row>
    <row r="1080" spans="1:4" x14ac:dyDescent="0.2">
      <c r="A1080" s="3" t="s">
        <v>0</v>
      </c>
      <c r="B1080" s="3">
        <v>261</v>
      </c>
      <c r="C1080" s="3">
        <v>20</v>
      </c>
      <c r="D1080" s="3" t="s">
        <v>37</v>
      </c>
    </row>
    <row r="1081" spans="1:4" x14ac:dyDescent="0.2">
      <c r="A1081" s="3" t="s">
        <v>4</v>
      </c>
      <c r="B1081" s="3">
        <v>261</v>
      </c>
      <c r="C1081" s="3">
        <v>6</v>
      </c>
      <c r="D1081" s="3" t="s">
        <v>37</v>
      </c>
    </row>
    <row r="1082" spans="1:4" x14ac:dyDescent="0.2">
      <c r="A1082" s="3" t="s">
        <v>1</v>
      </c>
      <c r="B1082" s="3">
        <v>267</v>
      </c>
      <c r="C1082" s="3">
        <v>2</v>
      </c>
      <c r="D1082" s="3" t="s">
        <v>37</v>
      </c>
    </row>
    <row r="1083" spans="1:4" x14ac:dyDescent="0.2">
      <c r="A1083" s="3" t="s">
        <v>0</v>
      </c>
      <c r="B1083" s="3">
        <v>267</v>
      </c>
      <c r="C1083" s="3">
        <v>8</v>
      </c>
      <c r="D1083" s="3" t="s">
        <v>37</v>
      </c>
    </row>
    <row r="1084" spans="1:4" x14ac:dyDescent="0.2">
      <c r="A1084" s="3" t="s">
        <v>87</v>
      </c>
      <c r="B1084" s="3">
        <v>267</v>
      </c>
      <c r="C1084" s="3">
        <v>4</v>
      </c>
      <c r="D1084" s="3" t="s">
        <v>37</v>
      </c>
    </row>
    <row r="1085" spans="1:4" x14ac:dyDescent="0.2">
      <c r="A1085" s="3" t="s">
        <v>0</v>
      </c>
      <c r="B1085" s="3">
        <v>269</v>
      </c>
      <c r="C1085" s="3">
        <v>4</v>
      </c>
      <c r="D1085" s="3" t="s">
        <v>37</v>
      </c>
    </row>
    <row r="1086" spans="1:4" x14ac:dyDescent="0.2">
      <c r="A1086" s="3" t="s">
        <v>0</v>
      </c>
      <c r="B1086" s="3">
        <v>278</v>
      </c>
      <c r="C1086" s="3">
        <v>4</v>
      </c>
      <c r="D1086" s="3" t="s">
        <v>37</v>
      </c>
    </row>
    <row r="1087" spans="1:4" x14ac:dyDescent="0.2">
      <c r="A1087" s="3" t="s">
        <v>0</v>
      </c>
      <c r="B1087" s="3">
        <v>279</v>
      </c>
      <c r="C1087" s="3">
        <v>4</v>
      </c>
      <c r="D1087" s="3" t="s">
        <v>37</v>
      </c>
    </row>
    <row r="1088" spans="1:4" x14ac:dyDescent="0.2">
      <c r="A1088" s="3" t="s">
        <v>0</v>
      </c>
      <c r="B1088" s="3">
        <v>234</v>
      </c>
      <c r="C1088" s="3">
        <v>6</v>
      </c>
      <c r="D1088" s="3" t="s">
        <v>37</v>
      </c>
    </row>
    <row r="1089" spans="1:4" x14ac:dyDescent="0.2">
      <c r="A1089" s="3" t="s">
        <v>4</v>
      </c>
      <c r="B1089" s="3">
        <v>234</v>
      </c>
      <c r="C1089" s="3">
        <v>8</v>
      </c>
      <c r="D1089" s="3" t="s">
        <v>37</v>
      </c>
    </row>
    <row r="1090" spans="1:4" x14ac:dyDescent="0.2">
      <c r="A1090" s="3" t="s">
        <v>1</v>
      </c>
      <c r="B1090" s="3">
        <v>134</v>
      </c>
      <c r="C1090" s="3">
        <v>16</v>
      </c>
      <c r="D1090" s="3" t="s">
        <v>37</v>
      </c>
    </row>
    <row r="1091" spans="1:4" x14ac:dyDescent="0.2">
      <c r="A1091" s="3" t="s">
        <v>6</v>
      </c>
      <c r="B1091" s="3">
        <v>134</v>
      </c>
      <c r="C1091" s="3">
        <v>15</v>
      </c>
      <c r="D1091" s="3" t="s">
        <v>37</v>
      </c>
    </row>
    <row r="1092" spans="1:4" x14ac:dyDescent="0.2">
      <c r="A1092" s="3" t="s">
        <v>3</v>
      </c>
      <c r="B1092" s="3">
        <v>134</v>
      </c>
      <c r="C1092" s="3">
        <v>2</v>
      </c>
      <c r="D1092" s="3" t="s">
        <v>37</v>
      </c>
    </row>
    <row r="1093" spans="1:4" x14ac:dyDescent="0.2">
      <c r="A1093" s="3" t="s">
        <v>0</v>
      </c>
      <c r="B1093" s="3">
        <v>134</v>
      </c>
      <c r="C1093" s="3">
        <v>8</v>
      </c>
      <c r="D1093" s="3" t="s">
        <v>37</v>
      </c>
    </row>
    <row r="1094" spans="1:4" x14ac:dyDescent="0.2">
      <c r="A1094" s="3" t="s">
        <v>4</v>
      </c>
      <c r="B1094" s="3">
        <v>134</v>
      </c>
      <c r="C1094" s="3">
        <v>20</v>
      </c>
      <c r="D1094" s="3" t="s">
        <v>37</v>
      </c>
    </row>
    <row r="1095" spans="1:4" x14ac:dyDescent="0.2">
      <c r="A1095" s="3" t="s">
        <v>4</v>
      </c>
      <c r="B1095" s="3">
        <v>238</v>
      </c>
      <c r="C1095" s="3">
        <v>2</v>
      </c>
      <c r="D1095" s="3" t="s">
        <v>37</v>
      </c>
    </row>
    <row r="1096" spans="1:4" x14ac:dyDescent="0.2">
      <c r="A1096" s="3" t="s">
        <v>0</v>
      </c>
      <c r="B1096" s="3">
        <v>239</v>
      </c>
      <c r="C1096" s="3">
        <v>4</v>
      </c>
      <c r="D1096" s="3" t="s">
        <v>37</v>
      </c>
    </row>
    <row r="1097" spans="1:4" x14ac:dyDescent="0.2">
      <c r="A1097" s="3" t="s">
        <v>87</v>
      </c>
      <c r="B1097" s="3">
        <v>239</v>
      </c>
      <c r="C1097" s="3">
        <v>2</v>
      </c>
      <c r="D1097" s="3" t="s">
        <v>37</v>
      </c>
    </row>
    <row r="1098" spans="1:4" x14ac:dyDescent="0.2">
      <c r="A1098" s="3" t="s">
        <v>0</v>
      </c>
      <c r="B1098" s="3">
        <v>240</v>
      </c>
      <c r="C1098" s="3">
        <v>4</v>
      </c>
      <c r="D1098" s="3" t="s">
        <v>37</v>
      </c>
    </row>
    <row r="1099" spans="1:4" x14ac:dyDescent="0.2">
      <c r="A1099" s="3" t="s">
        <v>3</v>
      </c>
      <c r="B1099" s="3">
        <v>241</v>
      </c>
      <c r="C1099" s="3">
        <v>2</v>
      </c>
      <c r="D1099" s="3" t="s">
        <v>37</v>
      </c>
    </row>
    <row r="1100" spans="1:4" x14ac:dyDescent="0.2">
      <c r="A1100" s="3" t="s">
        <v>456</v>
      </c>
      <c r="B1100" s="3">
        <v>241</v>
      </c>
      <c r="C1100" s="3">
        <v>4</v>
      </c>
      <c r="D1100" s="3" t="s">
        <v>37</v>
      </c>
    </row>
    <row r="1101" spans="1:4" x14ac:dyDescent="0.2">
      <c r="A1101" s="3" t="s">
        <v>0</v>
      </c>
      <c r="B1101" s="3">
        <v>241</v>
      </c>
      <c r="C1101" s="3">
        <v>2</v>
      </c>
      <c r="D1101" s="3" t="s">
        <v>37</v>
      </c>
    </row>
    <row r="1102" spans="1:4" x14ac:dyDescent="0.2">
      <c r="A1102" s="3" t="s">
        <v>4</v>
      </c>
      <c r="B1102" s="3">
        <v>241</v>
      </c>
      <c r="C1102" s="3">
        <v>2</v>
      </c>
      <c r="D1102" s="3" t="s">
        <v>37</v>
      </c>
    </row>
    <row r="1103" spans="1:4" x14ac:dyDescent="0.2">
      <c r="A1103" s="3" t="s">
        <v>162</v>
      </c>
      <c r="B1103" s="3">
        <v>242</v>
      </c>
      <c r="C1103" s="3">
        <v>2</v>
      </c>
      <c r="D1103" s="3" t="s">
        <v>37</v>
      </c>
    </row>
    <row r="1104" spans="1:4" x14ac:dyDescent="0.2">
      <c r="A1104" s="3" t="s">
        <v>0</v>
      </c>
      <c r="B1104" s="3">
        <v>242</v>
      </c>
      <c r="C1104" s="3">
        <v>2</v>
      </c>
      <c r="D1104" s="3" t="s">
        <v>37</v>
      </c>
    </row>
    <row r="1105" spans="1:4" x14ac:dyDescent="0.2">
      <c r="A1105" s="3" t="s">
        <v>4</v>
      </c>
      <c r="B1105" s="3">
        <v>242</v>
      </c>
      <c r="C1105" s="3">
        <v>14</v>
      </c>
      <c r="D1105" s="3" t="s">
        <v>37</v>
      </c>
    </row>
    <row r="1106" spans="1:4" x14ac:dyDescent="0.2">
      <c r="A1106" s="3" t="s">
        <v>87</v>
      </c>
      <c r="B1106" s="3">
        <v>242</v>
      </c>
      <c r="C1106" s="3">
        <v>6</v>
      </c>
      <c r="D1106" s="3" t="s">
        <v>37</v>
      </c>
    </row>
    <row r="1107" spans="1:4" x14ac:dyDescent="0.2">
      <c r="A1107" s="3" t="s">
        <v>6</v>
      </c>
      <c r="B1107" s="3">
        <v>243</v>
      </c>
      <c r="C1107" s="3">
        <v>2</v>
      </c>
      <c r="D1107" s="3" t="s">
        <v>37</v>
      </c>
    </row>
    <row r="1108" spans="1:4" x14ac:dyDescent="0.2">
      <c r="A1108" s="3" t="s">
        <v>3</v>
      </c>
      <c r="B1108" s="3">
        <v>243</v>
      </c>
      <c r="C1108" s="3">
        <v>2</v>
      </c>
      <c r="D1108" s="3" t="s">
        <v>37</v>
      </c>
    </row>
    <row r="1109" spans="1:4" x14ac:dyDescent="0.2">
      <c r="A1109" s="3" t="s">
        <v>0</v>
      </c>
      <c r="B1109" s="3">
        <v>243</v>
      </c>
      <c r="C1109" s="3">
        <v>2</v>
      </c>
      <c r="D1109" s="3" t="s">
        <v>37</v>
      </c>
    </row>
    <row r="1110" spans="1:4" x14ac:dyDescent="0.2">
      <c r="A1110" s="3" t="s">
        <v>87</v>
      </c>
      <c r="B1110" s="3">
        <v>243</v>
      </c>
      <c r="C1110" s="3">
        <v>2</v>
      </c>
      <c r="D1110" s="3" t="s">
        <v>37</v>
      </c>
    </row>
    <row r="1111" spans="1:4" x14ac:dyDescent="0.2">
      <c r="A1111" s="3" t="s">
        <v>0</v>
      </c>
      <c r="B1111" s="3">
        <v>244</v>
      </c>
      <c r="C1111" s="3">
        <v>2</v>
      </c>
      <c r="D1111" s="3" t="s">
        <v>37</v>
      </c>
    </row>
    <row r="1112" spans="1:4" x14ac:dyDescent="0.2">
      <c r="A1112" s="3" t="s">
        <v>1</v>
      </c>
      <c r="B1112" s="3">
        <v>245</v>
      </c>
      <c r="C1112" s="3">
        <v>4</v>
      </c>
      <c r="D1112" s="3" t="s">
        <v>37</v>
      </c>
    </row>
    <row r="1113" spans="1:4" x14ac:dyDescent="0.2">
      <c r="A1113" s="3" t="s">
        <v>0</v>
      </c>
      <c r="B1113" s="3">
        <v>245</v>
      </c>
      <c r="C1113" s="3">
        <v>2</v>
      </c>
      <c r="D1113" s="3" t="s">
        <v>37</v>
      </c>
    </row>
    <row r="1114" spans="1:4" x14ac:dyDescent="0.2">
      <c r="A1114" s="3" t="s">
        <v>3</v>
      </c>
      <c r="B1114" s="3">
        <v>246</v>
      </c>
      <c r="C1114" s="3">
        <v>4</v>
      </c>
      <c r="D1114" s="3" t="s">
        <v>37</v>
      </c>
    </row>
    <row r="1115" spans="1:4" x14ac:dyDescent="0.2">
      <c r="A1115" s="3" t="s">
        <v>0</v>
      </c>
      <c r="B1115" s="3">
        <v>246</v>
      </c>
      <c r="C1115" s="3">
        <v>6</v>
      </c>
      <c r="D1115" s="3" t="s">
        <v>37</v>
      </c>
    </row>
    <row r="1116" spans="1:4" x14ac:dyDescent="0.2">
      <c r="A1116" s="3" t="s">
        <v>4</v>
      </c>
      <c r="B1116" s="3">
        <v>246</v>
      </c>
      <c r="C1116" s="3">
        <v>2</v>
      </c>
      <c r="D1116" s="3" t="s">
        <v>37</v>
      </c>
    </row>
    <row r="1117" spans="1:4" x14ac:dyDescent="0.2">
      <c r="A1117" s="3" t="s">
        <v>0</v>
      </c>
      <c r="B1117" s="3">
        <v>247</v>
      </c>
      <c r="C1117" s="3">
        <v>6</v>
      </c>
      <c r="D1117" s="3" t="s">
        <v>37</v>
      </c>
    </row>
    <row r="1118" spans="1:4" x14ac:dyDescent="0.2">
      <c r="A1118" s="3" t="s">
        <v>4</v>
      </c>
      <c r="B1118" s="3">
        <v>247</v>
      </c>
      <c r="C1118" s="3">
        <v>2</v>
      </c>
      <c r="D1118" s="3" t="s">
        <v>37</v>
      </c>
    </row>
    <row r="1119" spans="1:4" x14ac:dyDescent="0.2">
      <c r="A1119" s="3" t="s">
        <v>0</v>
      </c>
      <c r="B1119" s="3">
        <v>248</v>
      </c>
      <c r="C1119" s="3">
        <v>2</v>
      </c>
      <c r="D1119" s="3" t="s">
        <v>37</v>
      </c>
    </row>
    <row r="1120" spans="1:4" x14ac:dyDescent="0.2">
      <c r="A1120" s="3" t="s">
        <v>1</v>
      </c>
      <c r="B1120" s="3">
        <v>249</v>
      </c>
      <c r="C1120" s="3">
        <v>2</v>
      </c>
      <c r="D1120" s="3" t="s">
        <v>37</v>
      </c>
    </row>
    <row r="1121" spans="1:4" x14ac:dyDescent="0.2">
      <c r="A1121" s="3" t="s">
        <v>0</v>
      </c>
      <c r="B1121" s="3">
        <v>249</v>
      </c>
      <c r="C1121" s="3">
        <v>4</v>
      </c>
      <c r="D1121" s="3" t="s">
        <v>37</v>
      </c>
    </row>
    <row r="1122" spans="1:4" x14ac:dyDescent="0.2">
      <c r="A1122" s="3" t="s">
        <v>0</v>
      </c>
      <c r="B1122" s="3">
        <v>250</v>
      </c>
      <c r="C1122" s="3">
        <v>2</v>
      </c>
      <c r="D1122" s="3" t="s">
        <v>37</v>
      </c>
    </row>
    <row r="1123" spans="1:4" x14ac:dyDescent="0.2">
      <c r="A1123" s="3" t="s">
        <v>0</v>
      </c>
      <c r="B1123" s="3">
        <v>263</v>
      </c>
      <c r="C1123" s="3">
        <v>2</v>
      </c>
      <c r="D1123" s="3" t="s">
        <v>37</v>
      </c>
    </row>
    <row r="1124" spans="1:4" x14ac:dyDescent="0.2">
      <c r="A1124" s="3" t="s">
        <v>1</v>
      </c>
      <c r="B1124" s="3">
        <v>264</v>
      </c>
      <c r="C1124" s="3">
        <v>4</v>
      </c>
      <c r="D1124" s="3" t="s">
        <v>37</v>
      </c>
    </row>
    <row r="1125" spans="1:4" x14ac:dyDescent="0.2">
      <c r="A1125" s="3" t="s">
        <v>0</v>
      </c>
      <c r="B1125" s="3">
        <v>264</v>
      </c>
      <c r="C1125" s="3">
        <v>8</v>
      </c>
      <c r="D1125" s="3" t="s">
        <v>37</v>
      </c>
    </row>
    <row r="1126" spans="1:4" x14ac:dyDescent="0.2">
      <c r="A1126" s="3" t="s">
        <v>0</v>
      </c>
      <c r="B1126" s="3">
        <v>253</v>
      </c>
      <c r="C1126" s="3">
        <v>4</v>
      </c>
      <c r="D1126" s="3" t="s">
        <v>37</v>
      </c>
    </row>
    <row r="1127" spans="1:4" x14ac:dyDescent="0.2">
      <c r="A1127" s="3" t="s">
        <v>0</v>
      </c>
      <c r="B1127" s="3">
        <v>254</v>
      </c>
      <c r="C1127" s="3">
        <v>4</v>
      </c>
      <c r="D1127" s="3" t="s">
        <v>37</v>
      </c>
    </row>
    <row r="1128" spans="1:4" x14ac:dyDescent="0.2">
      <c r="A1128" s="3" t="s">
        <v>0</v>
      </c>
      <c r="B1128" s="3">
        <v>256</v>
      </c>
      <c r="C1128" s="3">
        <v>6</v>
      </c>
      <c r="D1128" s="3" t="s">
        <v>37</v>
      </c>
    </row>
    <row r="1129" spans="1:4" x14ac:dyDescent="0.2">
      <c r="A1129" s="3" t="s">
        <v>4</v>
      </c>
      <c r="B1129" s="3">
        <v>256</v>
      </c>
      <c r="C1129" s="3">
        <v>2</v>
      </c>
      <c r="D1129" s="3" t="s">
        <v>37</v>
      </c>
    </row>
    <row r="1130" spans="1:4" x14ac:dyDescent="0.2">
      <c r="A1130" s="3" t="s">
        <v>161</v>
      </c>
      <c r="B1130" s="3">
        <v>257</v>
      </c>
      <c r="C1130" s="3">
        <v>2</v>
      </c>
      <c r="D1130" s="3" t="s">
        <v>37</v>
      </c>
    </row>
    <row r="1131" spans="1:4" x14ac:dyDescent="0.2">
      <c r="A1131" s="3" t="s">
        <v>6</v>
      </c>
      <c r="B1131" s="3">
        <v>257</v>
      </c>
      <c r="C1131" s="3">
        <v>2</v>
      </c>
      <c r="D1131" s="3" t="s">
        <v>37</v>
      </c>
    </row>
    <row r="1132" spans="1:4" x14ac:dyDescent="0.2">
      <c r="A1132" s="3" t="s">
        <v>0</v>
      </c>
      <c r="B1132" s="3">
        <v>257</v>
      </c>
      <c r="C1132" s="3">
        <v>14</v>
      </c>
      <c r="D1132" s="3" t="s">
        <v>37</v>
      </c>
    </row>
    <row r="1133" spans="1:4" x14ac:dyDescent="0.2">
      <c r="A1133" s="3" t="s">
        <v>1</v>
      </c>
      <c r="B1133" s="3">
        <v>258</v>
      </c>
      <c r="C1133" s="3">
        <v>6</v>
      </c>
      <c r="D1133" s="3" t="s">
        <v>37</v>
      </c>
    </row>
    <row r="1134" spans="1:4" x14ac:dyDescent="0.2">
      <c r="A1134" s="3" t="s">
        <v>6</v>
      </c>
      <c r="B1134" s="3">
        <v>258</v>
      </c>
      <c r="C1134" s="3">
        <v>2</v>
      </c>
      <c r="D1134" s="3" t="s">
        <v>37</v>
      </c>
    </row>
    <row r="1135" spans="1:4" x14ac:dyDescent="0.2">
      <c r="A1135" s="3" t="s">
        <v>0</v>
      </c>
      <c r="B1135" s="3">
        <v>258</v>
      </c>
      <c r="C1135" s="3">
        <v>2</v>
      </c>
      <c r="D1135" s="3" t="s">
        <v>37</v>
      </c>
    </row>
    <row r="1136" spans="1:4" x14ac:dyDescent="0.2">
      <c r="A1136" s="3" t="s">
        <v>4</v>
      </c>
      <c r="B1136" s="3">
        <v>258</v>
      </c>
      <c r="C1136" s="3">
        <v>2</v>
      </c>
      <c r="D1136" s="3" t="s">
        <v>37</v>
      </c>
    </row>
    <row r="1137" spans="1:4" x14ac:dyDescent="0.2">
      <c r="A1137" s="3" t="s">
        <v>87</v>
      </c>
      <c r="B1137" s="3">
        <v>258</v>
      </c>
      <c r="C1137" s="3">
        <v>4</v>
      </c>
      <c r="D1137" s="3" t="s">
        <v>37</v>
      </c>
    </row>
    <row r="1138" spans="1:4" x14ac:dyDescent="0.2">
      <c r="A1138" s="3" t="s">
        <v>0</v>
      </c>
      <c r="B1138" s="3">
        <v>259</v>
      </c>
      <c r="C1138" s="3">
        <v>4</v>
      </c>
      <c r="D1138" s="3" t="s">
        <v>37</v>
      </c>
    </row>
    <row r="1139" spans="1:4" x14ac:dyDescent="0.2">
      <c r="A1139" s="3" t="s">
        <v>4</v>
      </c>
      <c r="B1139" s="3">
        <v>259</v>
      </c>
      <c r="C1139" s="3">
        <v>2</v>
      </c>
      <c r="D1139" s="3" t="s">
        <v>37</v>
      </c>
    </row>
    <row r="1140" spans="1:4" x14ac:dyDescent="0.2">
      <c r="A1140" s="3" t="s">
        <v>162</v>
      </c>
      <c r="B1140" s="3">
        <v>377</v>
      </c>
      <c r="C1140" s="3">
        <v>2</v>
      </c>
      <c r="D1140" s="3" t="s">
        <v>37</v>
      </c>
    </row>
    <row r="1141" spans="1:4" x14ac:dyDescent="0.2">
      <c r="A1141" s="3" t="s">
        <v>456</v>
      </c>
      <c r="B1141" s="3">
        <v>377</v>
      </c>
      <c r="C1141" s="3">
        <v>12</v>
      </c>
      <c r="D1141" s="3" t="s">
        <v>37</v>
      </c>
    </row>
    <row r="1142" spans="1:4" x14ac:dyDescent="0.2">
      <c r="A1142" s="3" t="s">
        <v>4</v>
      </c>
      <c r="B1142" s="3">
        <v>377</v>
      </c>
      <c r="C1142" s="3">
        <v>2</v>
      </c>
      <c r="D1142" s="3" t="s">
        <v>37</v>
      </c>
    </row>
    <row r="1143" spans="1:4" x14ac:dyDescent="0.2">
      <c r="A1143" s="3" t="s">
        <v>87</v>
      </c>
      <c r="B1143" s="3">
        <v>377</v>
      </c>
      <c r="C1143" s="3">
        <v>2</v>
      </c>
      <c r="D1143" s="3" t="s">
        <v>37</v>
      </c>
    </row>
    <row r="1144" spans="1:4" x14ac:dyDescent="0.2">
      <c r="A1144" s="3" t="s">
        <v>1</v>
      </c>
      <c r="B1144" s="3">
        <v>378</v>
      </c>
      <c r="C1144" s="3">
        <v>12</v>
      </c>
      <c r="D1144" s="3" t="s">
        <v>37</v>
      </c>
    </row>
    <row r="1145" spans="1:4" x14ac:dyDescent="0.2">
      <c r="A1145" s="3" t="s">
        <v>0</v>
      </c>
      <c r="B1145" s="3">
        <v>378</v>
      </c>
      <c r="C1145" s="3">
        <v>2</v>
      </c>
      <c r="D1145" s="3" t="s">
        <v>37</v>
      </c>
    </row>
    <row r="1146" spans="1:4" x14ac:dyDescent="0.2">
      <c r="A1146" s="3" t="s">
        <v>161</v>
      </c>
      <c r="B1146" s="3">
        <v>379</v>
      </c>
      <c r="C1146" s="3">
        <v>2</v>
      </c>
      <c r="D1146" s="3" t="s">
        <v>37</v>
      </c>
    </row>
    <row r="1147" spans="1:4" x14ac:dyDescent="0.2">
      <c r="A1147" s="3" t="s">
        <v>1</v>
      </c>
      <c r="B1147" s="3">
        <v>379</v>
      </c>
      <c r="C1147" s="3">
        <v>10</v>
      </c>
      <c r="D1147" s="3" t="s">
        <v>37</v>
      </c>
    </row>
    <row r="1148" spans="1:4" x14ac:dyDescent="0.2">
      <c r="A1148" s="3" t="s">
        <v>4</v>
      </c>
      <c r="B1148" s="3">
        <v>379</v>
      </c>
      <c r="C1148" s="3">
        <v>2</v>
      </c>
      <c r="D1148" s="3" t="s">
        <v>37</v>
      </c>
    </row>
    <row r="1149" spans="1:4" x14ac:dyDescent="0.2">
      <c r="A1149" s="3" t="s">
        <v>161</v>
      </c>
      <c r="B1149" s="3">
        <v>380</v>
      </c>
      <c r="C1149" s="3">
        <v>8</v>
      </c>
      <c r="D1149" s="3" t="s">
        <v>37</v>
      </c>
    </row>
    <row r="1150" spans="1:4" x14ac:dyDescent="0.2">
      <c r="A1150" s="3" t="s">
        <v>1</v>
      </c>
      <c r="B1150" s="3">
        <v>380</v>
      </c>
      <c r="C1150" s="3">
        <v>18</v>
      </c>
      <c r="D1150" s="3" t="s">
        <v>37</v>
      </c>
    </row>
    <row r="1151" spans="1:4" x14ac:dyDescent="0.2">
      <c r="A1151" s="3" t="s">
        <v>4</v>
      </c>
      <c r="B1151" s="3">
        <v>380</v>
      </c>
      <c r="C1151" s="3">
        <v>2</v>
      </c>
      <c r="D1151" s="3" t="s">
        <v>37</v>
      </c>
    </row>
    <row r="1152" spans="1:4" x14ac:dyDescent="0.2">
      <c r="A1152" s="3" t="s">
        <v>1</v>
      </c>
      <c r="B1152" s="3">
        <v>385</v>
      </c>
      <c r="C1152" s="3">
        <v>8</v>
      </c>
      <c r="D1152" s="3" t="s">
        <v>37</v>
      </c>
    </row>
    <row r="1153" spans="1:4" x14ac:dyDescent="0.2">
      <c r="A1153" s="3" t="s">
        <v>162</v>
      </c>
      <c r="B1153" s="3">
        <v>385</v>
      </c>
      <c r="C1153" s="3">
        <v>2</v>
      </c>
      <c r="D1153" s="3" t="s">
        <v>37</v>
      </c>
    </row>
    <row r="1154" spans="1:4" x14ac:dyDescent="0.2">
      <c r="A1154" s="3" t="s">
        <v>4</v>
      </c>
      <c r="B1154" s="3">
        <v>385</v>
      </c>
      <c r="C1154" s="3">
        <v>2</v>
      </c>
      <c r="D1154" s="3" t="s">
        <v>37</v>
      </c>
    </row>
    <row r="1155" spans="1:4" x14ac:dyDescent="0.2">
      <c r="A1155" s="3" t="s">
        <v>1</v>
      </c>
      <c r="B1155" s="3">
        <v>387</v>
      </c>
      <c r="C1155" s="3">
        <v>14</v>
      </c>
      <c r="D1155" s="3" t="s">
        <v>37</v>
      </c>
    </row>
    <row r="1156" spans="1:4" x14ac:dyDescent="0.2">
      <c r="A1156" s="3" t="s">
        <v>0</v>
      </c>
      <c r="B1156" s="3">
        <v>387</v>
      </c>
      <c r="C1156" s="3">
        <v>2</v>
      </c>
      <c r="D1156" s="3" t="s">
        <v>37</v>
      </c>
    </row>
    <row r="1157" spans="1:4" x14ac:dyDescent="0.2">
      <c r="A1157" s="3" t="s">
        <v>161</v>
      </c>
      <c r="B1157" s="3">
        <v>388</v>
      </c>
      <c r="C1157" s="3">
        <v>2</v>
      </c>
      <c r="D1157" s="3" t="s">
        <v>37</v>
      </c>
    </row>
    <row r="1158" spans="1:4" x14ac:dyDescent="0.2">
      <c r="A1158" s="3" t="s">
        <v>1</v>
      </c>
      <c r="B1158" s="3">
        <v>388</v>
      </c>
      <c r="C1158" s="3">
        <v>18</v>
      </c>
      <c r="D1158" s="3" t="s">
        <v>37</v>
      </c>
    </row>
    <row r="1159" spans="1:4" x14ac:dyDescent="0.2">
      <c r="A1159" s="3" t="s">
        <v>4</v>
      </c>
      <c r="B1159" s="3">
        <v>388</v>
      </c>
      <c r="C1159" s="3">
        <v>2</v>
      </c>
      <c r="D1159" s="3" t="s">
        <v>37</v>
      </c>
    </row>
    <row r="1160" spans="1:4" x14ac:dyDescent="0.2">
      <c r="A1160" s="3" t="s">
        <v>1</v>
      </c>
      <c r="B1160" s="3">
        <v>365</v>
      </c>
      <c r="C1160" s="3">
        <v>14</v>
      </c>
      <c r="D1160" s="3" t="s">
        <v>37</v>
      </c>
    </row>
    <row r="1161" spans="1:4" x14ac:dyDescent="0.2">
      <c r="A1161" s="3" t="s">
        <v>0</v>
      </c>
      <c r="B1161" s="3">
        <v>365</v>
      </c>
      <c r="C1161" s="3">
        <v>2</v>
      </c>
      <c r="D1161" s="3" t="s">
        <v>37</v>
      </c>
    </row>
    <row r="1162" spans="1:4" x14ac:dyDescent="0.2">
      <c r="A1162" s="3" t="s">
        <v>1</v>
      </c>
      <c r="B1162" s="3">
        <v>382</v>
      </c>
      <c r="C1162" s="3">
        <v>6</v>
      </c>
      <c r="D1162" s="3" t="s">
        <v>37</v>
      </c>
    </row>
    <row r="1163" spans="1:4" x14ac:dyDescent="0.2">
      <c r="A1163" s="3" t="s">
        <v>4</v>
      </c>
      <c r="B1163" s="3">
        <v>382</v>
      </c>
      <c r="C1163" s="3">
        <v>2</v>
      </c>
      <c r="D1163" s="3" t="s">
        <v>37</v>
      </c>
    </row>
    <row r="1164" spans="1:4" x14ac:dyDescent="0.2">
      <c r="A1164" s="3" t="s">
        <v>3</v>
      </c>
      <c r="B1164" s="3">
        <v>383</v>
      </c>
      <c r="C1164" s="3">
        <v>2</v>
      </c>
      <c r="D1164" s="3" t="s">
        <v>37</v>
      </c>
    </row>
    <row r="1165" spans="1:4" x14ac:dyDescent="0.2">
      <c r="A1165" s="3" t="s">
        <v>0</v>
      </c>
      <c r="B1165" s="3">
        <v>383</v>
      </c>
      <c r="C1165" s="3">
        <v>2</v>
      </c>
      <c r="D1165" s="3" t="s">
        <v>37</v>
      </c>
    </row>
    <row r="1166" spans="1:4" x14ac:dyDescent="0.2">
      <c r="A1166" s="3" t="s">
        <v>87</v>
      </c>
      <c r="B1166" s="3">
        <v>383</v>
      </c>
      <c r="C1166" s="3">
        <v>2</v>
      </c>
      <c r="D1166" s="3" t="s">
        <v>37</v>
      </c>
    </row>
    <row r="1167" spans="1:4" x14ac:dyDescent="0.2">
      <c r="A1167" s="3" t="s">
        <v>6</v>
      </c>
      <c r="B1167" s="3">
        <v>528</v>
      </c>
      <c r="C1167" s="3">
        <v>2</v>
      </c>
      <c r="D1167" s="3" t="s">
        <v>37</v>
      </c>
    </row>
    <row r="1168" spans="1:4" x14ac:dyDescent="0.2">
      <c r="A1168" s="3" t="s">
        <v>3</v>
      </c>
      <c r="B1168" s="3">
        <v>494</v>
      </c>
      <c r="C1168" s="3">
        <v>2</v>
      </c>
      <c r="D1168" s="3" t="s">
        <v>37</v>
      </c>
    </row>
    <row r="1169" spans="1:4" x14ac:dyDescent="0.2">
      <c r="A1169" s="3" t="s">
        <v>0</v>
      </c>
      <c r="B1169" s="3">
        <v>494</v>
      </c>
      <c r="C1169" s="3">
        <v>2</v>
      </c>
      <c r="D1169" s="3" t="s">
        <v>37</v>
      </c>
    </row>
    <row r="1170" spans="1:4" x14ac:dyDescent="0.2">
      <c r="A1170" s="3" t="s">
        <v>1</v>
      </c>
      <c r="B1170" s="3">
        <v>498</v>
      </c>
      <c r="C1170" s="3">
        <v>18</v>
      </c>
      <c r="D1170" s="3" t="s">
        <v>37</v>
      </c>
    </row>
    <row r="1171" spans="1:4" x14ac:dyDescent="0.2">
      <c r="A1171" s="3" t="s">
        <v>3</v>
      </c>
      <c r="B1171" s="3">
        <v>498</v>
      </c>
      <c r="C1171" s="3">
        <v>2</v>
      </c>
      <c r="D1171" s="3" t="s">
        <v>37</v>
      </c>
    </row>
    <row r="1172" spans="1:4" x14ac:dyDescent="0.2">
      <c r="A1172" s="3" t="s">
        <v>456</v>
      </c>
      <c r="B1172" s="3">
        <v>498</v>
      </c>
      <c r="C1172" s="3">
        <v>4</v>
      </c>
      <c r="D1172" s="3" t="s">
        <v>37</v>
      </c>
    </row>
    <row r="1173" spans="1:4" x14ac:dyDescent="0.2">
      <c r="A1173" s="3" t="s">
        <v>0</v>
      </c>
      <c r="B1173" s="3">
        <v>498</v>
      </c>
      <c r="C1173" s="3">
        <v>16</v>
      </c>
      <c r="D1173" s="3" t="s">
        <v>37</v>
      </c>
    </row>
    <row r="1174" spans="1:4" x14ac:dyDescent="0.2">
      <c r="A1174" s="3" t="s">
        <v>4</v>
      </c>
      <c r="B1174" s="3">
        <v>498</v>
      </c>
      <c r="C1174" s="3">
        <v>4</v>
      </c>
      <c r="D1174" s="3" t="s">
        <v>37</v>
      </c>
    </row>
    <row r="1175" spans="1:4" x14ac:dyDescent="0.2">
      <c r="A1175" s="3" t="s">
        <v>87</v>
      </c>
      <c r="B1175" s="3">
        <v>498</v>
      </c>
      <c r="C1175" s="3">
        <v>2</v>
      </c>
      <c r="D1175" s="3" t="s">
        <v>37</v>
      </c>
    </row>
    <row r="1176" spans="1:4" x14ac:dyDescent="0.2">
      <c r="A1176" s="3" t="s">
        <v>3</v>
      </c>
      <c r="B1176" s="3">
        <v>490</v>
      </c>
      <c r="C1176" s="3">
        <v>2</v>
      </c>
      <c r="D1176" s="3" t="s">
        <v>37</v>
      </c>
    </row>
    <row r="1177" spans="1:4" x14ac:dyDescent="0.2">
      <c r="A1177" s="3" t="s">
        <v>0</v>
      </c>
      <c r="B1177" s="3">
        <v>490</v>
      </c>
      <c r="C1177" s="3">
        <v>2</v>
      </c>
      <c r="D1177" s="3" t="s">
        <v>37</v>
      </c>
    </row>
    <row r="1178" spans="1:4" x14ac:dyDescent="0.2">
      <c r="A1178" s="3" t="s">
        <v>1</v>
      </c>
      <c r="B1178" s="3">
        <v>101</v>
      </c>
      <c r="C1178" s="3">
        <v>2</v>
      </c>
      <c r="D1178" s="3" t="s">
        <v>37</v>
      </c>
    </row>
    <row r="1179" spans="1:4" x14ac:dyDescent="0.2">
      <c r="A1179" s="3" t="s">
        <v>6</v>
      </c>
      <c r="B1179" s="3">
        <v>101</v>
      </c>
      <c r="C1179" s="3">
        <v>2</v>
      </c>
      <c r="D1179" s="3" t="s">
        <v>37</v>
      </c>
    </row>
    <row r="1180" spans="1:4" x14ac:dyDescent="0.2">
      <c r="A1180" s="3" t="s">
        <v>0</v>
      </c>
      <c r="B1180" s="3">
        <v>101</v>
      </c>
      <c r="C1180" s="3">
        <v>4</v>
      </c>
      <c r="D1180" s="3" t="s">
        <v>37</v>
      </c>
    </row>
    <row r="1181" spans="1:4" x14ac:dyDescent="0.2">
      <c r="A1181" s="3" t="s">
        <v>4</v>
      </c>
      <c r="B1181" s="3">
        <v>101</v>
      </c>
      <c r="C1181" s="3">
        <v>2</v>
      </c>
      <c r="D1181" s="3" t="s">
        <v>37</v>
      </c>
    </row>
    <row r="1182" spans="1:4" x14ac:dyDescent="0.2">
      <c r="A1182" s="3" t="s">
        <v>1</v>
      </c>
      <c r="B1182" s="3">
        <v>103</v>
      </c>
      <c r="C1182" s="3">
        <v>2</v>
      </c>
      <c r="D1182" s="3" t="s">
        <v>37</v>
      </c>
    </row>
    <row r="1183" spans="1:4" x14ac:dyDescent="0.2">
      <c r="A1183" s="3" t="s">
        <v>3</v>
      </c>
      <c r="B1183" s="3">
        <v>103</v>
      </c>
      <c r="C1183" s="3">
        <v>14</v>
      </c>
      <c r="D1183" s="3" t="s">
        <v>37</v>
      </c>
    </row>
    <row r="1184" spans="1:4" x14ac:dyDescent="0.2">
      <c r="A1184" s="3" t="s">
        <v>6</v>
      </c>
      <c r="B1184" s="3">
        <v>103</v>
      </c>
      <c r="C1184" s="3">
        <v>4</v>
      </c>
      <c r="D1184" s="3" t="s">
        <v>37</v>
      </c>
    </row>
    <row r="1185" spans="1:4" x14ac:dyDescent="0.2">
      <c r="A1185" s="3" t="s">
        <v>0</v>
      </c>
      <c r="B1185" s="3">
        <v>103</v>
      </c>
      <c r="C1185" s="3">
        <v>2</v>
      </c>
      <c r="D1185" s="3" t="s">
        <v>37</v>
      </c>
    </row>
    <row r="1186" spans="1:4" x14ac:dyDescent="0.2">
      <c r="A1186" s="3" t="s">
        <v>4</v>
      </c>
      <c r="B1186" s="3">
        <v>103</v>
      </c>
      <c r="C1186" s="3">
        <v>4</v>
      </c>
      <c r="D1186" s="3" t="s">
        <v>37</v>
      </c>
    </row>
    <row r="1187" spans="1:4" x14ac:dyDescent="0.2">
      <c r="A1187" s="3" t="s">
        <v>1</v>
      </c>
      <c r="B1187" s="3">
        <v>104</v>
      </c>
      <c r="C1187" s="3">
        <v>2</v>
      </c>
      <c r="D1187" s="3" t="s">
        <v>37</v>
      </c>
    </row>
    <row r="1188" spans="1:4" x14ac:dyDescent="0.2">
      <c r="A1188" s="3" t="s">
        <v>0</v>
      </c>
      <c r="B1188" s="3">
        <v>104</v>
      </c>
      <c r="C1188" s="3">
        <v>2</v>
      </c>
      <c r="D1188" s="3" t="s">
        <v>37</v>
      </c>
    </row>
    <row r="1189" spans="1:4" x14ac:dyDescent="0.2">
      <c r="A1189" s="3" t="s">
        <v>4</v>
      </c>
      <c r="B1189" s="3">
        <v>104</v>
      </c>
      <c r="C1189" s="3">
        <v>2</v>
      </c>
      <c r="D1189" s="3" t="s">
        <v>37</v>
      </c>
    </row>
    <row r="1190" spans="1:4" x14ac:dyDescent="0.2">
      <c r="A1190" s="3" t="s">
        <v>87</v>
      </c>
      <c r="B1190" s="3">
        <v>104</v>
      </c>
      <c r="C1190" s="3">
        <v>2</v>
      </c>
      <c r="D1190" s="3" t="s">
        <v>37</v>
      </c>
    </row>
    <row r="1191" spans="1:4" x14ac:dyDescent="0.2">
      <c r="A1191" s="3" t="s">
        <v>1</v>
      </c>
      <c r="B1191" s="3">
        <v>109</v>
      </c>
      <c r="C1191" s="3">
        <v>14</v>
      </c>
      <c r="D1191" s="3" t="s">
        <v>37</v>
      </c>
    </row>
    <row r="1192" spans="1:4" x14ac:dyDescent="0.2">
      <c r="A1192" s="3" t="s">
        <v>3</v>
      </c>
      <c r="B1192" s="3">
        <v>109</v>
      </c>
      <c r="C1192" s="3">
        <v>2</v>
      </c>
      <c r="D1192" s="3" t="s">
        <v>37</v>
      </c>
    </row>
    <row r="1193" spans="1:4" x14ac:dyDescent="0.2">
      <c r="A1193" s="3" t="s">
        <v>6</v>
      </c>
      <c r="B1193" s="3">
        <v>109</v>
      </c>
      <c r="C1193" s="3">
        <v>2</v>
      </c>
      <c r="D1193" s="3" t="s">
        <v>37</v>
      </c>
    </row>
    <row r="1194" spans="1:4" x14ac:dyDescent="0.2">
      <c r="A1194" s="3" t="s">
        <v>456</v>
      </c>
      <c r="B1194" s="3">
        <v>109</v>
      </c>
      <c r="C1194" s="3">
        <v>2</v>
      </c>
      <c r="D1194" s="3" t="s">
        <v>37</v>
      </c>
    </row>
    <row r="1195" spans="1:4" x14ac:dyDescent="0.2">
      <c r="A1195" s="3" t="s">
        <v>0</v>
      </c>
      <c r="B1195" s="3">
        <v>109</v>
      </c>
      <c r="C1195" s="3">
        <v>20</v>
      </c>
      <c r="D1195" s="3" t="s">
        <v>37</v>
      </c>
    </row>
    <row r="1196" spans="1:4" x14ac:dyDescent="0.2">
      <c r="A1196" s="3" t="s">
        <v>4</v>
      </c>
      <c r="B1196" s="3">
        <v>109</v>
      </c>
      <c r="C1196" s="3">
        <v>18</v>
      </c>
      <c r="D1196" s="3" t="s">
        <v>37</v>
      </c>
    </row>
    <row r="1197" spans="1:4" x14ac:dyDescent="0.2">
      <c r="A1197" s="3" t="s">
        <v>87</v>
      </c>
      <c r="B1197" s="3">
        <v>109</v>
      </c>
      <c r="C1197" s="3">
        <v>10</v>
      </c>
      <c r="D1197" s="3" t="s">
        <v>37</v>
      </c>
    </row>
    <row r="1198" spans="1:4" x14ac:dyDescent="0.2">
      <c r="A1198" s="3" t="s">
        <v>1</v>
      </c>
      <c r="B1198" s="3">
        <v>93</v>
      </c>
      <c r="C1198" s="3">
        <v>14</v>
      </c>
      <c r="D1198" s="3" t="s">
        <v>37</v>
      </c>
    </row>
    <row r="1199" spans="1:4" x14ac:dyDescent="0.2">
      <c r="A1199" s="3" t="s">
        <v>3</v>
      </c>
      <c r="B1199" s="3">
        <v>93</v>
      </c>
      <c r="C1199" s="3">
        <v>2</v>
      </c>
      <c r="D1199" s="3" t="s">
        <v>37</v>
      </c>
    </row>
    <row r="1200" spans="1:4" x14ac:dyDescent="0.2">
      <c r="A1200" s="3" t="s">
        <v>6</v>
      </c>
      <c r="B1200" s="3">
        <v>93</v>
      </c>
      <c r="C1200" s="3">
        <v>2</v>
      </c>
      <c r="D1200" s="3" t="s">
        <v>37</v>
      </c>
    </row>
    <row r="1201" spans="1:4" x14ac:dyDescent="0.2">
      <c r="A1201" s="3" t="s">
        <v>0</v>
      </c>
      <c r="B1201" s="3">
        <v>93</v>
      </c>
      <c r="C1201" s="3">
        <v>2</v>
      </c>
      <c r="D1201" s="3" t="s">
        <v>37</v>
      </c>
    </row>
    <row r="1202" spans="1:4" x14ac:dyDescent="0.2">
      <c r="A1202" s="3" t="s">
        <v>4</v>
      </c>
      <c r="B1202" s="3">
        <v>93</v>
      </c>
      <c r="C1202" s="3">
        <v>8</v>
      </c>
      <c r="D1202" s="3" t="s">
        <v>37</v>
      </c>
    </row>
    <row r="1203" spans="1:4" x14ac:dyDescent="0.2">
      <c r="A1203" s="3" t="s">
        <v>87</v>
      </c>
      <c r="B1203" s="3">
        <v>93</v>
      </c>
      <c r="C1203" s="3">
        <v>2</v>
      </c>
      <c r="D1203" s="3" t="s">
        <v>37</v>
      </c>
    </row>
    <row r="1204" spans="1:4" x14ac:dyDescent="0.2">
      <c r="A1204" s="3" t="s">
        <v>6</v>
      </c>
      <c r="B1204" s="3">
        <v>78</v>
      </c>
      <c r="C1204" s="3">
        <v>2</v>
      </c>
      <c r="D1204" s="3" t="s">
        <v>37</v>
      </c>
    </row>
    <row r="1205" spans="1:4" x14ac:dyDescent="0.2">
      <c r="A1205" s="3" t="s">
        <v>3</v>
      </c>
      <c r="B1205" s="3">
        <v>78</v>
      </c>
      <c r="C1205" s="3">
        <v>2</v>
      </c>
      <c r="D1205" s="3" t="s">
        <v>37</v>
      </c>
    </row>
    <row r="1206" spans="1:4" x14ac:dyDescent="0.2">
      <c r="A1206" s="3" t="s">
        <v>0</v>
      </c>
      <c r="B1206" s="3">
        <v>78</v>
      </c>
      <c r="C1206" s="3">
        <v>4</v>
      </c>
      <c r="D1206" s="3" t="s">
        <v>37</v>
      </c>
    </row>
    <row r="1207" spans="1:4" x14ac:dyDescent="0.2">
      <c r="A1207" s="3" t="s">
        <v>4</v>
      </c>
      <c r="B1207" s="3">
        <v>78</v>
      </c>
      <c r="C1207" s="3">
        <v>2</v>
      </c>
      <c r="D1207" s="3" t="s">
        <v>37</v>
      </c>
    </row>
    <row r="1208" spans="1:4" x14ac:dyDescent="0.2">
      <c r="A1208" s="3" t="s">
        <v>1</v>
      </c>
      <c r="B1208" s="3">
        <v>96</v>
      </c>
      <c r="C1208" s="3">
        <v>4</v>
      </c>
      <c r="D1208" s="3" t="s">
        <v>37</v>
      </c>
    </row>
    <row r="1209" spans="1:4" x14ac:dyDescent="0.2">
      <c r="A1209" s="3" t="s">
        <v>3</v>
      </c>
      <c r="B1209" s="3">
        <v>96</v>
      </c>
      <c r="C1209" s="3">
        <v>2</v>
      </c>
      <c r="D1209" s="3" t="s">
        <v>37</v>
      </c>
    </row>
    <row r="1210" spans="1:4" x14ac:dyDescent="0.2">
      <c r="A1210" s="3" t="s">
        <v>0</v>
      </c>
      <c r="B1210" s="3">
        <v>96</v>
      </c>
      <c r="C1210" s="3">
        <v>8</v>
      </c>
      <c r="D1210" s="3" t="s">
        <v>37</v>
      </c>
    </row>
    <row r="1211" spans="1:4" x14ac:dyDescent="0.2">
      <c r="A1211" s="3" t="s">
        <v>1</v>
      </c>
      <c r="B1211" s="3">
        <v>132</v>
      </c>
      <c r="C1211" s="3">
        <v>8</v>
      </c>
      <c r="D1211" s="3" t="s">
        <v>37</v>
      </c>
    </row>
    <row r="1212" spans="1:4" x14ac:dyDescent="0.2">
      <c r="A1212" s="3" t="s">
        <v>0</v>
      </c>
      <c r="B1212" s="3">
        <v>132</v>
      </c>
      <c r="C1212" s="3">
        <v>4</v>
      </c>
      <c r="D1212" s="3" t="s">
        <v>37</v>
      </c>
    </row>
    <row r="1213" spans="1:4" x14ac:dyDescent="0.2">
      <c r="A1213" s="3" t="s">
        <v>4</v>
      </c>
      <c r="B1213" s="3">
        <v>132</v>
      </c>
      <c r="C1213" s="3">
        <v>4</v>
      </c>
      <c r="D1213" s="3" t="s">
        <v>37</v>
      </c>
    </row>
    <row r="1214" spans="1:4" x14ac:dyDescent="0.2">
      <c r="A1214" s="3" t="s">
        <v>87</v>
      </c>
      <c r="B1214" s="3">
        <v>132</v>
      </c>
      <c r="C1214" s="3">
        <v>2</v>
      </c>
      <c r="D1214" s="3" t="s">
        <v>37</v>
      </c>
    </row>
    <row r="1215" spans="1:4" x14ac:dyDescent="0.2">
      <c r="A1215" s="3" t="s">
        <v>1</v>
      </c>
      <c r="B1215" s="3">
        <v>121</v>
      </c>
      <c r="C1215" s="3">
        <v>4</v>
      </c>
      <c r="D1215" s="3" t="s">
        <v>37</v>
      </c>
    </row>
    <row r="1216" spans="1:4" x14ac:dyDescent="0.2">
      <c r="A1216" s="3" t="s">
        <v>0</v>
      </c>
      <c r="B1216" s="3">
        <v>121</v>
      </c>
      <c r="C1216" s="3">
        <v>4</v>
      </c>
      <c r="D1216" s="3" t="s">
        <v>37</v>
      </c>
    </row>
    <row r="1217" spans="1:4" x14ac:dyDescent="0.2">
      <c r="A1217" s="3" t="s">
        <v>4</v>
      </c>
      <c r="B1217" s="3">
        <v>121</v>
      </c>
      <c r="C1217" s="3">
        <v>2</v>
      </c>
      <c r="D1217" s="3" t="s">
        <v>37</v>
      </c>
    </row>
    <row r="1218" spans="1:4" x14ac:dyDescent="0.2">
      <c r="A1218" s="3" t="s">
        <v>1</v>
      </c>
      <c r="B1218" s="3">
        <v>113</v>
      </c>
      <c r="C1218" s="3">
        <v>10</v>
      </c>
      <c r="D1218" s="3" t="s">
        <v>37</v>
      </c>
    </row>
    <row r="1219" spans="1:4" x14ac:dyDescent="0.2">
      <c r="A1219" s="3" t="s">
        <v>6</v>
      </c>
      <c r="B1219" s="3">
        <v>113</v>
      </c>
      <c r="C1219" s="3">
        <v>8</v>
      </c>
      <c r="D1219" s="3" t="s">
        <v>37</v>
      </c>
    </row>
    <row r="1220" spans="1:4" x14ac:dyDescent="0.2">
      <c r="A1220" s="3" t="s">
        <v>3</v>
      </c>
      <c r="B1220" s="3">
        <v>113</v>
      </c>
      <c r="C1220" s="3">
        <v>4</v>
      </c>
      <c r="D1220" s="3" t="s">
        <v>37</v>
      </c>
    </row>
    <row r="1221" spans="1:4" x14ac:dyDescent="0.2">
      <c r="A1221" s="3" t="s">
        <v>4</v>
      </c>
      <c r="B1221" s="3">
        <v>113</v>
      </c>
      <c r="C1221" s="3">
        <v>6</v>
      </c>
      <c r="D1221" s="3" t="s">
        <v>37</v>
      </c>
    </row>
    <row r="1222" spans="1:4" x14ac:dyDescent="0.2">
      <c r="A1222" s="3" t="s">
        <v>87</v>
      </c>
      <c r="B1222" s="3">
        <v>113</v>
      </c>
      <c r="C1222" s="3">
        <v>2</v>
      </c>
      <c r="D1222" s="3" t="s">
        <v>37</v>
      </c>
    </row>
    <row r="1223" spans="1:4" x14ac:dyDescent="0.2">
      <c r="A1223" s="3" t="s">
        <v>1</v>
      </c>
      <c r="B1223" s="3">
        <v>117</v>
      </c>
      <c r="C1223" s="3">
        <v>2</v>
      </c>
      <c r="D1223" s="3" t="s">
        <v>37</v>
      </c>
    </row>
    <row r="1224" spans="1:4" x14ac:dyDescent="0.2">
      <c r="A1224" s="3" t="s">
        <v>6</v>
      </c>
      <c r="B1224" s="3">
        <v>117</v>
      </c>
      <c r="C1224" s="3">
        <v>6</v>
      </c>
      <c r="D1224" s="3" t="s">
        <v>37</v>
      </c>
    </row>
    <row r="1225" spans="1:4" x14ac:dyDescent="0.2">
      <c r="A1225" s="3" t="s">
        <v>3</v>
      </c>
      <c r="B1225" s="3">
        <v>117</v>
      </c>
      <c r="C1225" s="3">
        <v>2</v>
      </c>
      <c r="D1225" s="3" t="s">
        <v>37</v>
      </c>
    </row>
    <row r="1226" spans="1:4" x14ac:dyDescent="0.2">
      <c r="A1226" s="3" t="s">
        <v>0</v>
      </c>
      <c r="B1226" s="3">
        <v>117</v>
      </c>
      <c r="C1226" s="3">
        <v>4</v>
      </c>
      <c r="D1226" s="3" t="s">
        <v>37</v>
      </c>
    </row>
    <row r="1227" spans="1:4" x14ac:dyDescent="0.2">
      <c r="A1227" s="3" t="s">
        <v>4</v>
      </c>
      <c r="B1227" s="3">
        <v>117</v>
      </c>
      <c r="C1227" s="3">
        <v>4</v>
      </c>
      <c r="D1227" s="3" t="s">
        <v>37</v>
      </c>
    </row>
    <row r="1228" spans="1:4" x14ac:dyDescent="0.2">
      <c r="A1228" s="3" t="s">
        <v>0</v>
      </c>
      <c r="B1228" s="3">
        <v>118</v>
      </c>
      <c r="C1228" s="3">
        <v>4</v>
      </c>
      <c r="D1228" s="3" t="s">
        <v>37</v>
      </c>
    </row>
    <row r="1229" spans="1:4" x14ac:dyDescent="0.2">
      <c r="A1229" s="3" t="s">
        <v>4</v>
      </c>
      <c r="B1229" s="3">
        <v>118</v>
      </c>
      <c r="C1229" s="3">
        <v>2</v>
      </c>
      <c r="D1229" s="3" t="s">
        <v>37</v>
      </c>
    </row>
    <row r="1230" spans="1:4" x14ac:dyDescent="0.2">
      <c r="A1230" s="3" t="s">
        <v>87</v>
      </c>
      <c r="B1230" s="3">
        <v>118</v>
      </c>
      <c r="C1230" s="3">
        <v>4</v>
      </c>
      <c r="D1230" s="3" t="s">
        <v>37</v>
      </c>
    </row>
    <row r="1231" spans="1:4" x14ac:dyDescent="0.2">
      <c r="A1231" s="3" t="s">
        <v>161</v>
      </c>
      <c r="B1231" s="3">
        <v>11</v>
      </c>
      <c r="C1231" s="3">
        <v>2</v>
      </c>
      <c r="D1231" s="3" t="s">
        <v>37</v>
      </c>
    </row>
    <row r="1232" spans="1:4" x14ac:dyDescent="0.2">
      <c r="A1232" s="3" t="s">
        <v>1</v>
      </c>
      <c r="B1232" s="3">
        <v>11</v>
      </c>
      <c r="C1232" s="3">
        <v>2</v>
      </c>
      <c r="D1232" s="3" t="s">
        <v>37</v>
      </c>
    </row>
    <row r="1233" spans="1:4" x14ac:dyDescent="0.2">
      <c r="A1233" s="3" t="s">
        <v>3</v>
      </c>
      <c r="B1233" s="3">
        <v>11</v>
      </c>
      <c r="C1233" s="3">
        <v>4</v>
      </c>
      <c r="D1233" s="3" t="s">
        <v>37</v>
      </c>
    </row>
    <row r="1234" spans="1:4" x14ac:dyDescent="0.2">
      <c r="A1234" s="3" t="s">
        <v>4</v>
      </c>
      <c r="B1234" s="3">
        <v>11</v>
      </c>
      <c r="C1234" s="3">
        <v>8</v>
      </c>
      <c r="D1234" s="3" t="s">
        <v>37</v>
      </c>
    </row>
    <row r="1235" spans="1:4" x14ac:dyDescent="0.2">
      <c r="A1235" s="3" t="s">
        <v>87</v>
      </c>
      <c r="B1235" s="3">
        <v>11</v>
      </c>
      <c r="C1235" s="3">
        <v>2</v>
      </c>
      <c r="D1235" s="3" t="s">
        <v>37</v>
      </c>
    </row>
    <row r="1236" spans="1:4" x14ac:dyDescent="0.2">
      <c r="A1236" s="3" t="s">
        <v>456</v>
      </c>
      <c r="B1236" s="3">
        <v>12</v>
      </c>
      <c r="C1236" s="3">
        <v>2</v>
      </c>
      <c r="D1236" s="3" t="s">
        <v>37</v>
      </c>
    </row>
    <row r="1237" spans="1:4" x14ac:dyDescent="0.2">
      <c r="A1237" s="3" t="s">
        <v>0</v>
      </c>
      <c r="B1237" s="3">
        <v>12</v>
      </c>
      <c r="C1237" s="3">
        <v>6</v>
      </c>
      <c r="D1237" s="3" t="s">
        <v>37</v>
      </c>
    </row>
    <row r="1238" spans="1:4" x14ac:dyDescent="0.2">
      <c r="A1238" s="3" t="s">
        <v>4</v>
      </c>
      <c r="B1238" s="3">
        <v>12</v>
      </c>
      <c r="C1238" s="3">
        <v>2</v>
      </c>
      <c r="D1238" s="3" t="s">
        <v>37</v>
      </c>
    </row>
    <row r="1239" spans="1:4" x14ac:dyDescent="0.2">
      <c r="A1239" s="3" t="s">
        <v>1</v>
      </c>
      <c r="B1239" s="3">
        <v>25</v>
      </c>
      <c r="C1239" s="3">
        <v>16</v>
      </c>
      <c r="D1239" s="3" t="s">
        <v>37</v>
      </c>
    </row>
    <row r="1240" spans="1:4" x14ac:dyDescent="0.2">
      <c r="A1240" s="3" t="s">
        <v>162</v>
      </c>
      <c r="B1240" s="3">
        <v>25</v>
      </c>
      <c r="C1240" s="3">
        <v>6</v>
      </c>
      <c r="D1240" s="3" t="s">
        <v>37</v>
      </c>
    </row>
    <row r="1241" spans="1:4" x14ac:dyDescent="0.2">
      <c r="A1241" s="3" t="s">
        <v>3</v>
      </c>
      <c r="B1241" s="3">
        <v>25</v>
      </c>
      <c r="C1241" s="3">
        <v>4</v>
      </c>
      <c r="D1241" s="3" t="s">
        <v>37</v>
      </c>
    </row>
    <row r="1242" spans="1:4" x14ac:dyDescent="0.2">
      <c r="A1242" s="3" t="s">
        <v>6</v>
      </c>
      <c r="B1242" s="3">
        <v>25</v>
      </c>
      <c r="C1242" s="3">
        <v>2</v>
      </c>
      <c r="D1242" s="3" t="s">
        <v>37</v>
      </c>
    </row>
    <row r="1243" spans="1:4" x14ac:dyDescent="0.2">
      <c r="A1243" s="3" t="s">
        <v>0</v>
      </c>
      <c r="B1243" s="3">
        <v>25</v>
      </c>
      <c r="C1243" s="3">
        <v>6</v>
      </c>
      <c r="D1243" s="3" t="s">
        <v>37</v>
      </c>
    </row>
    <row r="1244" spans="1:4" x14ac:dyDescent="0.2">
      <c r="A1244" s="3" t="s">
        <v>87</v>
      </c>
      <c r="B1244" s="3">
        <v>25</v>
      </c>
      <c r="C1244" s="3">
        <v>2</v>
      </c>
      <c r="D1244" s="3" t="s">
        <v>37</v>
      </c>
    </row>
    <row r="1245" spans="1:4" x14ac:dyDescent="0.2">
      <c r="A1245" s="3" t="s">
        <v>1</v>
      </c>
      <c r="B1245" s="3">
        <v>17</v>
      </c>
      <c r="C1245" s="3">
        <v>4</v>
      </c>
      <c r="D1245" s="3" t="s">
        <v>37</v>
      </c>
    </row>
    <row r="1246" spans="1:4" x14ac:dyDescent="0.2">
      <c r="A1246" s="3" t="s">
        <v>6</v>
      </c>
      <c r="B1246" s="3">
        <v>17</v>
      </c>
      <c r="C1246" s="3">
        <v>2</v>
      </c>
      <c r="D1246" s="3" t="s">
        <v>37</v>
      </c>
    </row>
    <row r="1247" spans="1:4" x14ac:dyDescent="0.2">
      <c r="A1247" s="3" t="s">
        <v>3</v>
      </c>
      <c r="B1247" s="3">
        <v>17</v>
      </c>
      <c r="C1247" s="3">
        <v>2</v>
      </c>
      <c r="D1247" s="3" t="s">
        <v>37</v>
      </c>
    </row>
    <row r="1248" spans="1:4" x14ac:dyDescent="0.2">
      <c r="A1248" s="3" t="s">
        <v>0</v>
      </c>
      <c r="B1248" s="3">
        <v>17</v>
      </c>
      <c r="C1248" s="3">
        <v>4</v>
      </c>
      <c r="D1248" s="3" t="s">
        <v>37</v>
      </c>
    </row>
    <row r="1249" spans="1:4" x14ac:dyDescent="0.2">
      <c r="A1249" s="3" t="s">
        <v>4</v>
      </c>
      <c r="B1249" s="3">
        <v>17</v>
      </c>
      <c r="C1249" s="3">
        <v>4</v>
      </c>
      <c r="D1249" s="3" t="s">
        <v>37</v>
      </c>
    </row>
    <row r="1250" spans="1:4" x14ac:dyDescent="0.2">
      <c r="A1250" s="3" t="s">
        <v>456</v>
      </c>
      <c r="B1250" s="3">
        <v>48</v>
      </c>
      <c r="C1250" s="3">
        <v>2</v>
      </c>
      <c r="D1250" s="3" t="s">
        <v>37</v>
      </c>
    </row>
    <row r="1251" spans="1:4" x14ac:dyDescent="0.2">
      <c r="A1251" s="3" t="s">
        <v>0</v>
      </c>
      <c r="B1251" s="3">
        <v>48</v>
      </c>
      <c r="C1251" s="3">
        <v>6</v>
      </c>
      <c r="D1251" s="3" t="s">
        <v>37</v>
      </c>
    </row>
    <row r="1252" spans="1:4" x14ac:dyDescent="0.2">
      <c r="A1252" s="3" t="s">
        <v>4</v>
      </c>
      <c r="B1252" s="3">
        <v>48</v>
      </c>
      <c r="C1252" s="3">
        <v>7</v>
      </c>
      <c r="D1252" s="3" t="s">
        <v>37</v>
      </c>
    </row>
    <row r="1253" spans="1:4" x14ac:dyDescent="0.2">
      <c r="A1253" s="3" t="s">
        <v>1</v>
      </c>
      <c r="B1253" s="3">
        <v>45</v>
      </c>
      <c r="C1253" s="3">
        <v>8</v>
      </c>
      <c r="D1253" s="3" t="s">
        <v>37</v>
      </c>
    </row>
    <row r="1254" spans="1:4" x14ac:dyDescent="0.2">
      <c r="A1254" s="3" t="s">
        <v>3</v>
      </c>
      <c r="B1254" s="3">
        <v>45</v>
      </c>
      <c r="C1254" s="3">
        <v>2</v>
      </c>
      <c r="D1254" s="3" t="s">
        <v>37</v>
      </c>
    </row>
    <row r="1255" spans="1:4" x14ac:dyDescent="0.2">
      <c r="A1255" s="3" t="s">
        <v>6</v>
      </c>
      <c r="B1255" s="3">
        <v>45</v>
      </c>
      <c r="C1255" s="3">
        <v>4</v>
      </c>
      <c r="D1255" s="3" t="s">
        <v>37</v>
      </c>
    </row>
    <row r="1256" spans="1:4" x14ac:dyDescent="0.2">
      <c r="A1256" s="3" t="s">
        <v>456</v>
      </c>
      <c r="B1256" s="3">
        <v>45</v>
      </c>
      <c r="C1256" s="3">
        <v>4</v>
      </c>
      <c r="D1256" s="3" t="s">
        <v>37</v>
      </c>
    </row>
    <row r="1257" spans="1:4" x14ac:dyDescent="0.2">
      <c r="A1257" s="3" t="s">
        <v>4</v>
      </c>
      <c r="B1257" s="3">
        <v>45</v>
      </c>
      <c r="C1257" s="3">
        <v>8</v>
      </c>
      <c r="D1257" s="3" t="s">
        <v>37</v>
      </c>
    </row>
    <row r="1258" spans="1:4" x14ac:dyDescent="0.2">
      <c r="A1258" s="3" t="s">
        <v>6</v>
      </c>
      <c r="B1258" s="3">
        <v>39</v>
      </c>
      <c r="C1258" s="3">
        <v>10</v>
      </c>
      <c r="D1258" s="3" t="s">
        <v>37</v>
      </c>
    </row>
    <row r="1259" spans="1:4" x14ac:dyDescent="0.2">
      <c r="A1259" s="3" t="s">
        <v>163</v>
      </c>
      <c r="B1259" s="3">
        <v>39</v>
      </c>
      <c r="C1259" s="3">
        <v>2</v>
      </c>
      <c r="D1259" s="3" t="s">
        <v>37</v>
      </c>
    </row>
    <row r="1260" spans="1:4" x14ac:dyDescent="0.2">
      <c r="A1260" s="3" t="s">
        <v>0</v>
      </c>
      <c r="B1260" s="3">
        <v>39</v>
      </c>
      <c r="C1260" s="3">
        <v>8</v>
      </c>
      <c r="D1260" s="3" t="s">
        <v>37</v>
      </c>
    </row>
    <row r="1261" spans="1:4" x14ac:dyDescent="0.2">
      <c r="A1261" s="3" t="s">
        <v>1</v>
      </c>
      <c r="B1261" s="3">
        <v>40</v>
      </c>
      <c r="C1261" s="3">
        <v>8</v>
      </c>
      <c r="D1261" s="3" t="s">
        <v>37</v>
      </c>
    </row>
    <row r="1262" spans="1:4" x14ac:dyDescent="0.2">
      <c r="A1262" s="3" t="s">
        <v>162</v>
      </c>
      <c r="B1262" s="3">
        <v>40</v>
      </c>
      <c r="C1262" s="3">
        <v>3</v>
      </c>
      <c r="D1262" s="3" t="s">
        <v>37</v>
      </c>
    </row>
    <row r="1263" spans="1:4" x14ac:dyDescent="0.2">
      <c r="A1263" s="3" t="s">
        <v>3</v>
      </c>
      <c r="B1263" s="3">
        <v>40</v>
      </c>
      <c r="C1263" s="3">
        <v>2</v>
      </c>
      <c r="D1263" s="3" t="s">
        <v>37</v>
      </c>
    </row>
    <row r="1264" spans="1:4" x14ac:dyDescent="0.2">
      <c r="A1264" s="3" t="s">
        <v>6</v>
      </c>
      <c r="B1264" s="3">
        <v>40</v>
      </c>
      <c r="C1264" s="3">
        <v>1</v>
      </c>
      <c r="D1264" s="3" t="s">
        <v>37</v>
      </c>
    </row>
    <row r="1265" spans="1:4" x14ac:dyDescent="0.2">
      <c r="A1265" s="3" t="s">
        <v>0</v>
      </c>
      <c r="B1265" s="3">
        <v>40</v>
      </c>
      <c r="C1265" s="3">
        <v>4</v>
      </c>
      <c r="D1265" s="3" t="s">
        <v>37</v>
      </c>
    </row>
    <row r="1266" spans="1:4" x14ac:dyDescent="0.2">
      <c r="A1266" s="3" t="s">
        <v>87</v>
      </c>
      <c r="B1266" s="3">
        <v>40</v>
      </c>
      <c r="C1266" s="3">
        <v>1</v>
      </c>
      <c r="D1266" s="3" t="s">
        <v>37</v>
      </c>
    </row>
    <row r="1267" spans="1:4" x14ac:dyDescent="0.2">
      <c r="A1267" s="3" t="s">
        <v>1</v>
      </c>
      <c r="B1267" s="3">
        <v>37</v>
      </c>
      <c r="C1267" s="3">
        <v>2</v>
      </c>
      <c r="D1267" s="3" t="s">
        <v>37</v>
      </c>
    </row>
    <row r="1268" spans="1:4" x14ac:dyDescent="0.2">
      <c r="A1268" s="3" t="s">
        <v>3</v>
      </c>
      <c r="B1268" s="3">
        <v>37</v>
      </c>
      <c r="C1268" s="3">
        <v>2</v>
      </c>
      <c r="D1268" s="3" t="s">
        <v>37</v>
      </c>
    </row>
    <row r="1269" spans="1:4" x14ac:dyDescent="0.2">
      <c r="A1269" s="3" t="s">
        <v>6</v>
      </c>
      <c r="B1269" s="3">
        <v>37</v>
      </c>
      <c r="C1269" s="3">
        <v>10</v>
      </c>
      <c r="D1269" s="3" t="s">
        <v>37</v>
      </c>
    </row>
    <row r="1270" spans="1:4" x14ac:dyDescent="0.2">
      <c r="A1270" s="3" t="s">
        <v>0</v>
      </c>
      <c r="B1270" s="3">
        <v>37</v>
      </c>
      <c r="C1270" s="3">
        <v>4</v>
      </c>
      <c r="D1270" s="3" t="s">
        <v>37</v>
      </c>
    </row>
    <row r="1271" spans="1:4" x14ac:dyDescent="0.2">
      <c r="A1271" s="3" t="s">
        <v>4</v>
      </c>
      <c r="B1271" s="3">
        <v>37</v>
      </c>
      <c r="C1271" s="3">
        <v>6</v>
      </c>
      <c r="D1271" s="3" t="s">
        <v>37</v>
      </c>
    </row>
    <row r="1272" spans="1:4" x14ac:dyDescent="0.2">
      <c r="A1272" s="3" t="s">
        <v>87</v>
      </c>
      <c r="B1272" s="3">
        <v>37</v>
      </c>
      <c r="C1272" s="3">
        <v>2</v>
      </c>
      <c r="D1272" s="3" t="s">
        <v>37</v>
      </c>
    </row>
    <row r="1273" spans="1:4" x14ac:dyDescent="0.2">
      <c r="A1273" s="3" t="s">
        <v>1</v>
      </c>
      <c r="B1273" s="3">
        <v>30</v>
      </c>
      <c r="C1273" s="3">
        <v>2</v>
      </c>
      <c r="D1273" s="3" t="s">
        <v>37</v>
      </c>
    </row>
    <row r="1274" spans="1:4" x14ac:dyDescent="0.2">
      <c r="A1274" s="3" t="s">
        <v>456</v>
      </c>
      <c r="B1274" s="3">
        <v>30</v>
      </c>
      <c r="C1274" s="3">
        <v>2</v>
      </c>
      <c r="D1274" s="3" t="s">
        <v>37</v>
      </c>
    </row>
    <row r="1275" spans="1:4" x14ac:dyDescent="0.2">
      <c r="A1275" s="3" t="s">
        <v>0</v>
      </c>
      <c r="B1275" s="3">
        <v>30</v>
      </c>
      <c r="C1275" s="3">
        <v>2</v>
      </c>
      <c r="D1275" s="3" t="s">
        <v>37</v>
      </c>
    </row>
    <row r="1276" spans="1:4" x14ac:dyDescent="0.2">
      <c r="A1276" s="3" t="s">
        <v>4</v>
      </c>
      <c r="B1276" s="3">
        <v>30</v>
      </c>
      <c r="C1276" s="3">
        <v>22</v>
      </c>
      <c r="D1276" s="3" t="s">
        <v>37</v>
      </c>
    </row>
    <row r="1277" spans="1:4" x14ac:dyDescent="0.2">
      <c r="A1277" s="3" t="s">
        <v>87</v>
      </c>
      <c r="B1277" s="3">
        <v>30</v>
      </c>
      <c r="C1277" s="3">
        <v>2</v>
      </c>
      <c r="D1277" s="3" t="s">
        <v>37</v>
      </c>
    </row>
    <row r="1278" spans="1:4" x14ac:dyDescent="0.2">
      <c r="A1278" s="3" t="s">
        <v>1</v>
      </c>
      <c r="B1278" s="3">
        <v>33</v>
      </c>
      <c r="C1278" s="3">
        <v>2</v>
      </c>
      <c r="D1278" s="3" t="s">
        <v>37</v>
      </c>
    </row>
    <row r="1279" spans="1:4" x14ac:dyDescent="0.2">
      <c r="A1279" s="3" t="s">
        <v>3</v>
      </c>
      <c r="B1279" s="3">
        <v>33</v>
      </c>
      <c r="C1279" s="3">
        <v>2</v>
      </c>
      <c r="D1279" s="3" t="s">
        <v>37</v>
      </c>
    </row>
    <row r="1280" spans="1:4" x14ac:dyDescent="0.2">
      <c r="A1280" s="3" t="s">
        <v>0</v>
      </c>
      <c r="B1280" s="3">
        <v>33</v>
      </c>
      <c r="C1280" s="3">
        <v>4</v>
      </c>
      <c r="D1280" s="3" t="s">
        <v>37</v>
      </c>
    </row>
    <row r="1281" spans="1:4" x14ac:dyDescent="0.2">
      <c r="A1281" s="3" t="s">
        <v>87</v>
      </c>
      <c r="B1281" s="3">
        <v>33</v>
      </c>
      <c r="C1281" s="3">
        <v>2</v>
      </c>
      <c r="D1281" s="3" t="s">
        <v>37</v>
      </c>
    </row>
    <row r="1282" spans="1:4" x14ac:dyDescent="0.2">
      <c r="A1282" s="3" t="s">
        <v>1</v>
      </c>
      <c r="B1282" s="3">
        <v>55</v>
      </c>
      <c r="C1282" s="3">
        <v>6</v>
      </c>
      <c r="D1282" s="3" t="s">
        <v>37</v>
      </c>
    </row>
    <row r="1283" spans="1:4" x14ac:dyDescent="0.2">
      <c r="A1283" s="3" t="s">
        <v>3</v>
      </c>
      <c r="B1283" s="3">
        <v>55</v>
      </c>
      <c r="C1283" s="3">
        <v>2</v>
      </c>
      <c r="D1283" s="3" t="s">
        <v>37</v>
      </c>
    </row>
    <row r="1284" spans="1:4" x14ac:dyDescent="0.2">
      <c r="A1284" s="3" t="s">
        <v>0</v>
      </c>
      <c r="B1284" s="3">
        <v>55</v>
      </c>
      <c r="C1284" s="3">
        <v>2</v>
      </c>
      <c r="D1284" s="3" t="s">
        <v>37</v>
      </c>
    </row>
    <row r="1285" spans="1:4" x14ac:dyDescent="0.2">
      <c r="A1285" s="3" t="s">
        <v>4</v>
      </c>
      <c r="B1285" s="3">
        <v>55</v>
      </c>
      <c r="C1285" s="3">
        <v>2</v>
      </c>
      <c r="D1285" s="3" t="s">
        <v>37</v>
      </c>
    </row>
    <row r="1286" spans="1:4" x14ac:dyDescent="0.2">
      <c r="A1286" s="3" t="s">
        <v>87</v>
      </c>
      <c r="B1286" s="3">
        <v>55</v>
      </c>
      <c r="C1286" s="3">
        <v>2</v>
      </c>
      <c r="D1286" s="3" t="s">
        <v>37</v>
      </c>
    </row>
    <row r="1287" spans="1:4" x14ac:dyDescent="0.2">
      <c r="A1287" s="3" t="s">
        <v>3</v>
      </c>
      <c r="B1287" s="3">
        <v>73</v>
      </c>
      <c r="C1287" s="3">
        <v>4</v>
      </c>
      <c r="D1287" s="3" t="s">
        <v>37</v>
      </c>
    </row>
    <row r="1288" spans="1:4" x14ac:dyDescent="0.2">
      <c r="A1288" s="3" t="s">
        <v>456</v>
      </c>
      <c r="B1288" s="3">
        <v>73</v>
      </c>
      <c r="C1288" s="3">
        <v>8</v>
      </c>
      <c r="D1288" s="3" t="s">
        <v>37</v>
      </c>
    </row>
    <row r="1289" spans="1:4" x14ac:dyDescent="0.2">
      <c r="A1289" s="3" t="s">
        <v>0</v>
      </c>
      <c r="B1289" s="3">
        <v>73</v>
      </c>
      <c r="C1289" s="3">
        <v>4</v>
      </c>
      <c r="D1289" s="3" t="s">
        <v>37</v>
      </c>
    </row>
    <row r="1290" spans="1:4" x14ac:dyDescent="0.2">
      <c r="A1290" s="3" t="s">
        <v>4</v>
      </c>
      <c r="B1290" s="3">
        <v>73</v>
      </c>
      <c r="C1290" s="3">
        <v>2</v>
      </c>
      <c r="D1290" s="3" t="s">
        <v>37</v>
      </c>
    </row>
    <row r="1291" spans="1:4" x14ac:dyDescent="0.2">
      <c r="A1291" s="3" t="s">
        <v>3</v>
      </c>
      <c r="B1291" s="3">
        <v>75</v>
      </c>
      <c r="C1291" s="3">
        <v>2</v>
      </c>
      <c r="D1291" s="3" t="s">
        <v>37</v>
      </c>
    </row>
    <row r="1292" spans="1:4" x14ac:dyDescent="0.2">
      <c r="A1292" s="3" t="s">
        <v>6</v>
      </c>
      <c r="B1292" s="3">
        <v>75</v>
      </c>
      <c r="C1292" s="3">
        <v>2</v>
      </c>
      <c r="D1292" s="3" t="s">
        <v>37</v>
      </c>
    </row>
    <row r="1293" spans="1:4" x14ac:dyDescent="0.2">
      <c r="A1293" s="3" t="s">
        <v>0</v>
      </c>
      <c r="B1293" s="3">
        <v>75</v>
      </c>
      <c r="C1293" s="3">
        <v>2</v>
      </c>
      <c r="D1293" s="3" t="s">
        <v>37</v>
      </c>
    </row>
    <row r="1294" spans="1:4" x14ac:dyDescent="0.2">
      <c r="A1294" s="3" t="s">
        <v>4</v>
      </c>
      <c r="B1294" s="3">
        <v>75</v>
      </c>
      <c r="C1294" s="3">
        <v>2</v>
      </c>
      <c r="D1294" s="3" t="s">
        <v>37</v>
      </c>
    </row>
    <row r="1295" spans="1:4" x14ac:dyDescent="0.2">
      <c r="A1295" s="3" t="s">
        <v>1</v>
      </c>
      <c r="B1295" s="3">
        <v>68</v>
      </c>
      <c r="C1295" s="3">
        <v>10</v>
      </c>
      <c r="D1295" s="3" t="s">
        <v>37</v>
      </c>
    </row>
    <row r="1296" spans="1:4" x14ac:dyDescent="0.2">
      <c r="A1296" s="3" t="s">
        <v>0</v>
      </c>
      <c r="B1296" s="3">
        <v>68</v>
      </c>
      <c r="C1296" s="3">
        <v>2</v>
      </c>
      <c r="D1296" s="3" t="s">
        <v>37</v>
      </c>
    </row>
    <row r="1297" spans="1:4" x14ac:dyDescent="0.2">
      <c r="A1297" s="3" t="s">
        <v>4</v>
      </c>
      <c r="B1297" s="3">
        <v>68</v>
      </c>
      <c r="C1297" s="3">
        <v>4</v>
      </c>
      <c r="D1297" s="3" t="s">
        <v>37</v>
      </c>
    </row>
    <row r="1298" spans="1:4" x14ac:dyDescent="0.2">
      <c r="A1298" s="3" t="s">
        <v>87</v>
      </c>
      <c r="B1298" s="3">
        <v>68</v>
      </c>
      <c r="C1298" s="3">
        <v>2</v>
      </c>
      <c r="D1298" s="3" t="s">
        <v>37</v>
      </c>
    </row>
    <row r="1299" spans="1:4" x14ac:dyDescent="0.2">
      <c r="A1299" s="3" t="s">
        <v>162</v>
      </c>
      <c r="B1299" s="3">
        <v>70</v>
      </c>
      <c r="C1299" s="3">
        <v>2</v>
      </c>
      <c r="D1299" s="3" t="s">
        <v>37</v>
      </c>
    </row>
    <row r="1300" spans="1:4" x14ac:dyDescent="0.2">
      <c r="A1300" s="3" t="s">
        <v>3</v>
      </c>
      <c r="B1300" s="3">
        <v>70</v>
      </c>
      <c r="C1300" s="3">
        <v>4</v>
      </c>
      <c r="D1300" s="3" t="s">
        <v>37</v>
      </c>
    </row>
    <row r="1301" spans="1:4" x14ac:dyDescent="0.2">
      <c r="A1301" s="3" t="s">
        <v>6</v>
      </c>
      <c r="B1301" s="3">
        <v>70</v>
      </c>
      <c r="C1301" s="3">
        <v>4</v>
      </c>
      <c r="D1301" s="3" t="s">
        <v>37</v>
      </c>
    </row>
    <row r="1302" spans="1:4" x14ac:dyDescent="0.2">
      <c r="A1302" s="3" t="s">
        <v>0</v>
      </c>
      <c r="B1302" s="3">
        <v>70</v>
      </c>
      <c r="C1302" s="3">
        <v>6</v>
      </c>
      <c r="D1302" s="3" t="s">
        <v>37</v>
      </c>
    </row>
    <row r="1303" spans="1:4" x14ac:dyDescent="0.2">
      <c r="A1303" s="3" t="s">
        <v>1</v>
      </c>
      <c r="B1303" s="3">
        <v>86</v>
      </c>
      <c r="C1303" s="3">
        <v>8</v>
      </c>
      <c r="D1303" s="3" t="s">
        <v>37</v>
      </c>
    </row>
    <row r="1304" spans="1:4" x14ac:dyDescent="0.2">
      <c r="A1304" s="3" t="s">
        <v>162</v>
      </c>
      <c r="B1304" s="3">
        <v>86</v>
      </c>
      <c r="C1304" s="3">
        <v>2</v>
      </c>
      <c r="D1304" s="3" t="s">
        <v>37</v>
      </c>
    </row>
    <row r="1305" spans="1:4" x14ac:dyDescent="0.2">
      <c r="A1305" s="3" t="s">
        <v>0</v>
      </c>
      <c r="B1305" s="3">
        <v>86</v>
      </c>
      <c r="C1305" s="3">
        <v>8</v>
      </c>
      <c r="D1305" s="3" t="s">
        <v>37</v>
      </c>
    </row>
    <row r="1306" spans="1:4" x14ac:dyDescent="0.2">
      <c r="A1306" s="3" t="s">
        <v>4</v>
      </c>
      <c r="B1306" s="3">
        <v>86</v>
      </c>
      <c r="C1306" s="3">
        <v>4</v>
      </c>
      <c r="D1306" s="3" t="s">
        <v>37</v>
      </c>
    </row>
    <row r="1307" spans="1:4" x14ac:dyDescent="0.2">
      <c r="A1307" s="3" t="s">
        <v>87</v>
      </c>
      <c r="B1307" s="3">
        <v>86</v>
      </c>
      <c r="C1307" s="3">
        <v>6</v>
      </c>
      <c r="D1307" s="3" t="s">
        <v>37</v>
      </c>
    </row>
    <row r="1308" spans="1:4" x14ac:dyDescent="0.2">
      <c r="A1308" s="3" t="s">
        <v>1</v>
      </c>
      <c r="B1308" s="3">
        <v>111</v>
      </c>
      <c r="C1308" s="3">
        <v>2</v>
      </c>
      <c r="D1308" s="3" t="s">
        <v>40</v>
      </c>
    </row>
    <row r="1309" spans="1:4" x14ac:dyDescent="0.2">
      <c r="A1309" s="3" t="s">
        <v>3</v>
      </c>
      <c r="B1309" s="3">
        <v>111</v>
      </c>
      <c r="C1309" s="3">
        <v>6</v>
      </c>
      <c r="D1309" s="3" t="s">
        <v>40</v>
      </c>
    </row>
    <row r="1310" spans="1:4" x14ac:dyDescent="0.2">
      <c r="A1310" s="3" t="s">
        <v>4</v>
      </c>
      <c r="B1310" s="3">
        <v>111</v>
      </c>
      <c r="C1310" s="3">
        <v>2</v>
      </c>
      <c r="D1310" s="3" t="s">
        <v>40</v>
      </c>
    </row>
    <row r="1311" spans="1:4" x14ac:dyDescent="0.2">
      <c r="A1311" s="3" t="s">
        <v>87</v>
      </c>
      <c r="B1311" s="3">
        <v>111</v>
      </c>
      <c r="C1311" s="3">
        <v>2</v>
      </c>
      <c r="D1311" s="3" t="s">
        <v>40</v>
      </c>
    </row>
    <row r="1312" spans="1:4" x14ac:dyDescent="0.2">
      <c r="A1312" s="3" t="s">
        <v>6</v>
      </c>
      <c r="B1312" s="3">
        <v>112</v>
      </c>
      <c r="C1312" s="3">
        <v>6</v>
      </c>
      <c r="D1312" s="3" t="s">
        <v>40</v>
      </c>
    </row>
    <row r="1313" spans="1:4" x14ac:dyDescent="0.2">
      <c r="A1313" s="3" t="s">
        <v>456</v>
      </c>
      <c r="B1313" s="3">
        <v>112</v>
      </c>
      <c r="C1313" s="3">
        <v>6</v>
      </c>
      <c r="D1313" s="3" t="s">
        <v>40</v>
      </c>
    </row>
    <row r="1314" spans="1:4" x14ac:dyDescent="0.2">
      <c r="A1314" s="3" t="s">
        <v>3</v>
      </c>
      <c r="B1314" s="3">
        <v>484</v>
      </c>
      <c r="C1314" s="3">
        <v>4</v>
      </c>
      <c r="D1314" s="3" t="s">
        <v>40</v>
      </c>
    </row>
    <row r="1315" spans="1:4" x14ac:dyDescent="0.2">
      <c r="A1315" s="3" t="s">
        <v>0</v>
      </c>
      <c r="B1315" s="3">
        <v>484</v>
      </c>
      <c r="C1315" s="3">
        <v>2</v>
      </c>
      <c r="D1315" s="3" t="s">
        <v>40</v>
      </c>
    </row>
    <row r="1316" spans="1:4" x14ac:dyDescent="0.2">
      <c r="A1316" s="3" t="s">
        <v>3</v>
      </c>
      <c r="B1316" s="3">
        <v>457</v>
      </c>
      <c r="C1316" s="3">
        <v>2</v>
      </c>
      <c r="D1316" s="3" t="s">
        <v>40</v>
      </c>
    </row>
    <row r="1317" spans="1:4" x14ac:dyDescent="0.2">
      <c r="A1317" s="3" t="s">
        <v>3</v>
      </c>
      <c r="B1317" s="3">
        <v>432</v>
      </c>
      <c r="C1317" s="3">
        <v>2</v>
      </c>
      <c r="D1317" s="3" t="s">
        <v>40</v>
      </c>
    </row>
    <row r="1318" spans="1:4" x14ac:dyDescent="0.2">
      <c r="A1318" s="3" t="s">
        <v>6</v>
      </c>
      <c r="B1318" s="3">
        <v>432</v>
      </c>
      <c r="C1318" s="3">
        <v>2</v>
      </c>
      <c r="D1318" s="3" t="s">
        <v>40</v>
      </c>
    </row>
    <row r="1319" spans="1:4" x14ac:dyDescent="0.2">
      <c r="A1319" s="3" t="s">
        <v>1</v>
      </c>
      <c r="B1319" s="3">
        <v>371</v>
      </c>
      <c r="C1319" s="3">
        <v>2</v>
      </c>
      <c r="D1319" s="3" t="s">
        <v>40</v>
      </c>
    </row>
    <row r="1320" spans="1:4" x14ac:dyDescent="0.2">
      <c r="A1320" s="3" t="s">
        <v>6</v>
      </c>
      <c r="B1320" s="3">
        <v>371</v>
      </c>
      <c r="C1320" s="3">
        <v>12</v>
      </c>
      <c r="D1320" s="3" t="s">
        <v>40</v>
      </c>
    </row>
    <row r="1321" spans="1:4" x14ac:dyDescent="0.2">
      <c r="A1321" s="3" t="s">
        <v>4</v>
      </c>
      <c r="B1321" s="3">
        <v>371</v>
      </c>
      <c r="C1321" s="3">
        <v>2</v>
      </c>
      <c r="D1321" s="3" t="s">
        <v>40</v>
      </c>
    </row>
    <row r="1322" spans="1:4" x14ac:dyDescent="0.2">
      <c r="A1322" s="3" t="s">
        <v>87</v>
      </c>
      <c r="B1322" s="3">
        <v>371</v>
      </c>
      <c r="C1322" s="3">
        <v>2</v>
      </c>
      <c r="D1322" s="3" t="s">
        <v>40</v>
      </c>
    </row>
    <row r="1323" spans="1:4" x14ac:dyDescent="0.2">
      <c r="A1323" s="3" t="s">
        <v>1</v>
      </c>
      <c r="B1323" s="3">
        <v>358</v>
      </c>
      <c r="C1323" s="3">
        <v>8</v>
      </c>
      <c r="D1323" s="3" t="s">
        <v>40</v>
      </c>
    </row>
    <row r="1324" spans="1:4" x14ac:dyDescent="0.2">
      <c r="A1324" s="3" t="s">
        <v>6</v>
      </c>
      <c r="B1324" s="3">
        <v>358</v>
      </c>
      <c r="C1324" s="3">
        <v>2</v>
      </c>
      <c r="D1324" s="3" t="s">
        <v>40</v>
      </c>
    </row>
    <row r="1325" spans="1:4" x14ac:dyDescent="0.2">
      <c r="A1325" s="3" t="s">
        <v>0</v>
      </c>
      <c r="B1325" s="3">
        <v>358</v>
      </c>
      <c r="C1325" s="3">
        <v>4</v>
      </c>
      <c r="D1325" s="3" t="s">
        <v>40</v>
      </c>
    </row>
    <row r="1326" spans="1:4" x14ac:dyDescent="0.2">
      <c r="A1326" s="3" t="s">
        <v>4</v>
      </c>
      <c r="B1326" s="3">
        <v>358</v>
      </c>
      <c r="C1326" s="3">
        <v>4</v>
      </c>
      <c r="D1326" s="3" t="s">
        <v>40</v>
      </c>
    </row>
    <row r="1327" spans="1:4" x14ac:dyDescent="0.2">
      <c r="A1327" s="3" t="s">
        <v>456</v>
      </c>
      <c r="B1327" s="3">
        <v>389</v>
      </c>
      <c r="C1327" s="3">
        <v>4</v>
      </c>
      <c r="D1327" s="3" t="s">
        <v>40</v>
      </c>
    </row>
    <row r="1328" spans="1:4" x14ac:dyDescent="0.2">
      <c r="A1328" s="3" t="s">
        <v>4</v>
      </c>
      <c r="B1328" s="3">
        <v>389</v>
      </c>
      <c r="C1328" s="3">
        <v>2</v>
      </c>
      <c r="D1328" s="3" t="s">
        <v>40</v>
      </c>
    </row>
    <row r="1329" spans="1:4" x14ac:dyDescent="0.2">
      <c r="A1329" s="3" t="s">
        <v>1</v>
      </c>
      <c r="B1329" s="3">
        <v>390</v>
      </c>
      <c r="C1329" s="3">
        <v>20</v>
      </c>
      <c r="D1329" s="3" t="s">
        <v>40</v>
      </c>
    </row>
    <row r="1330" spans="1:4" x14ac:dyDescent="0.2">
      <c r="A1330" s="3" t="s">
        <v>0</v>
      </c>
      <c r="B1330" s="3">
        <v>390</v>
      </c>
      <c r="C1330" s="3">
        <v>2</v>
      </c>
      <c r="D1330" s="3" t="s">
        <v>40</v>
      </c>
    </row>
    <row r="1331" spans="1:4" x14ac:dyDescent="0.2">
      <c r="A1331" s="3" t="s">
        <v>1</v>
      </c>
      <c r="B1331" s="3">
        <v>391</v>
      </c>
      <c r="C1331" s="3">
        <v>14</v>
      </c>
      <c r="D1331" s="3" t="s">
        <v>40</v>
      </c>
    </row>
    <row r="1332" spans="1:4" x14ac:dyDescent="0.2">
      <c r="A1332" s="3" t="s">
        <v>6</v>
      </c>
      <c r="B1332" s="3">
        <v>391</v>
      </c>
      <c r="C1332" s="3">
        <v>4</v>
      </c>
      <c r="D1332" s="3" t="s">
        <v>40</v>
      </c>
    </row>
    <row r="1333" spans="1:4" x14ac:dyDescent="0.2">
      <c r="A1333" s="3" t="s">
        <v>4</v>
      </c>
      <c r="B1333" s="3">
        <v>391</v>
      </c>
      <c r="C1333" s="3">
        <v>2</v>
      </c>
      <c r="D1333" s="3" t="s">
        <v>40</v>
      </c>
    </row>
    <row r="1334" spans="1:4" x14ac:dyDescent="0.2">
      <c r="A1334" s="3" t="s">
        <v>1</v>
      </c>
      <c r="B1334" s="3">
        <v>392</v>
      </c>
      <c r="C1334" s="3">
        <v>6</v>
      </c>
      <c r="D1334" s="3" t="s">
        <v>40</v>
      </c>
    </row>
    <row r="1335" spans="1:4" x14ac:dyDescent="0.2">
      <c r="A1335" s="3" t="s">
        <v>4</v>
      </c>
      <c r="B1335" s="3">
        <v>392</v>
      </c>
      <c r="C1335" s="3">
        <v>2</v>
      </c>
      <c r="D1335" s="3" t="s">
        <v>40</v>
      </c>
    </row>
    <row r="1336" spans="1:4" x14ac:dyDescent="0.2">
      <c r="A1336" s="3" t="s">
        <v>1</v>
      </c>
      <c r="B1336" s="3">
        <v>393</v>
      </c>
      <c r="C1336" s="3">
        <v>42</v>
      </c>
      <c r="D1336" s="3" t="s">
        <v>40</v>
      </c>
    </row>
    <row r="1337" spans="1:4" x14ac:dyDescent="0.2">
      <c r="A1337" s="3" t="s">
        <v>4</v>
      </c>
      <c r="B1337" s="3">
        <v>393</v>
      </c>
      <c r="C1337" s="3">
        <v>2</v>
      </c>
      <c r="D1337" s="3" t="s">
        <v>40</v>
      </c>
    </row>
    <row r="1338" spans="1:4" x14ac:dyDescent="0.2">
      <c r="A1338" s="3" t="s">
        <v>1</v>
      </c>
      <c r="B1338" s="3">
        <v>255</v>
      </c>
      <c r="C1338" s="3">
        <v>2</v>
      </c>
      <c r="D1338" s="3" t="s">
        <v>40</v>
      </c>
    </row>
    <row r="1339" spans="1:4" x14ac:dyDescent="0.2">
      <c r="A1339" s="3" t="s">
        <v>6</v>
      </c>
      <c r="B1339" s="3">
        <v>255</v>
      </c>
      <c r="C1339" s="3">
        <v>4</v>
      </c>
      <c r="D1339" s="3" t="s">
        <v>40</v>
      </c>
    </row>
    <row r="1340" spans="1:4" x14ac:dyDescent="0.2">
      <c r="A1340" s="3" t="s">
        <v>456</v>
      </c>
      <c r="B1340" s="3">
        <v>255</v>
      </c>
      <c r="C1340" s="3">
        <v>2</v>
      </c>
      <c r="D1340" s="3" t="s">
        <v>40</v>
      </c>
    </row>
    <row r="1341" spans="1:4" x14ac:dyDescent="0.2">
      <c r="A1341" s="3" t="s">
        <v>0</v>
      </c>
      <c r="B1341" s="3">
        <v>255</v>
      </c>
      <c r="C1341" s="3">
        <v>8</v>
      </c>
      <c r="D1341" s="3" t="s">
        <v>40</v>
      </c>
    </row>
    <row r="1342" spans="1:4" x14ac:dyDescent="0.2">
      <c r="A1342" s="3" t="s">
        <v>4</v>
      </c>
      <c r="B1342" s="3">
        <v>255</v>
      </c>
      <c r="C1342" s="3">
        <v>6</v>
      </c>
      <c r="D1342" s="3" t="s">
        <v>40</v>
      </c>
    </row>
    <row r="1343" spans="1:4" x14ac:dyDescent="0.2">
      <c r="A1343" s="3" t="s">
        <v>87</v>
      </c>
      <c r="B1343" s="3">
        <v>255</v>
      </c>
      <c r="C1343" s="3">
        <v>4</v>
      </c>
      <c r="D1343" s="3" t="s">
        <v>40</v>
      </c>
    </row>
    <row r="1344" spans="1:4" x14ac:dyDescent="0.2">
      <c r="A1344" s="3" t="s">
        <v>456</v>
      </c>
      <c r="B1344" s="3">
        <v>266</v>
      </c>
      <c r="C1344" s="3">
        <v>2</v>
      </c>
      <c r="D1344" s="3" t="s">
        <v>40</v>
      </c>
    </row>
    <row r="1345" spans="1:4" x14ac:dyDescent="0.2">
      <c r="A1345" s="3" t="s">
        <v>4</v>
      </c>
      <c r="B1345" s="3">
        <v>266</v>
      </c>
      <c r="C1345" s="3">
        <v>6</v>
      </c>
      <c r="D1345" s="3" t="s">
        <v>40</v>
      </c>
    </row>
    <row r="1346" spans="1:4" x14ac:dyDescent="0.2">
      <c r="A1346" s="3" t="s">
        <v>87</v>
      </c>
      <c r="B1346" s="3">
        <v>266</v>
      </c>
      <c r="C1346" s="3">
        <v>2</v>
      </c>
      <c r="D1346" s="3" t="s">
        <v>40</v>
      </c>
    </row>
    <row r="1347" spans="1:4" x14ac:dyDescent="0.2">
      <c r="A1347" s="3" t="s">
        <v>1</v>
      </c>
      <c r="B1347" s="3">
        <v>280</v>
      </c>
      <c r="C1347" s="3">
        <v>22</v>
      </c>
      <c r="D1347" s="3" t="s">
        <v>40</v>
      </c>
    </row>
    <row r="1348" spans="1:4" x14ac:dyDescent="0.2">
      <c r="A1348" s="3" t="s">
        <v>0</v>
      </c>
      <c r="B1348" s="3">
        <v>280</v>
      </c>
      <c r="C1348" s="3">
        <v>2</v>
      </c>
      <c r="D1348" s="3" t="s">
        <v>40</v>
      </c>
    </row>
    <row r="1349" spans="1:4" x14ac:dyDescent="0.2">
      <c r="A1349" s="3" t="s">
        <v>4</v>
      </c>
      <c r="B1349" s="3">
        <v>280</v>
      </c>
      <c r="C1349" s="3">
        <v>26</v>
      </c>
      <c r="D1349" s="3" t="s">
        <v>40</v>
      </c>
    </row>
    <row r="1350" spans="1:4" x14ac:dyDescent="0.2">
      <c r="A1350" s="3" t="s">
        <v>1</v>
      </c>
      <c r="B1350" s="3">
        <v>281</v>
      </c>
      <c r="C1350" s="3">
        <v>4</v>
      </c>
      <c r="D1350" s="3" t="s">
        <v>40</v>
      </c>
    </row>
    <row r="1351" spans="1:4" x14ac:dyDescent="0.2">
      <c r="A1351" s="3" t="s">
        <v>0</v>
      </c>
      <c r="B1351" s="3">
        <v>281</v>
      </c>
      <c r="C1351" s="3">
        <v>8</v>
      </c>
      <c r="D1351" s="3" t="s">
        <v>40</v>
      </c>
    </row>
    <row r="1352" spans="1:4" x14ac:dyDescent="0.2">
      <c r="A1352" s="3" t="s">
        <v>1</v>
      </c>
      <c r="B1352" s="3">
        <v>282</v>
      </c>
      <c r="C1352" s="3">
        <v>2</v>
      </c>
      <c r="D1352" s="3" t="s">
        <v>40</v>
      </c>
    </row>
    <row r="1353" spans="1:4" x14ac:dyDescent="0.2">
      <c r="A1353" s="3" t="s">
        <v>6</v>
      </c>
      <c r="B1353" s="3">
        <v>282</v>
      </c>
      <c r="C1353" s="3">
        <v>4</v>
      </c>
      <c r="D1353" s="3" t="s">
        <v>40</v>
      </c>
    </row>
    <row r="1354" spans="1:4" x14ac:dyDescent="0.2">
      <c r="A1354" s="3" t="s">
        <v>0</v>
      </c>
      <c r="B1354" s="3">
        <v>282</v>
      </c>
      <c r="C1354" s="3">
        <v>20</v>
      </c>
      <c r="D1354" s="3" t="s">
        <v>40</v>
      </c>
    </row>
    <row r="1355" spans="1:4" x14ac:dyDescent="0.2">
      <c r="A1355" s="3" t="s">
        <v>87</v>
      </c>
      <c r="B1355" s="3">
        <v>282</v>
      </c>
      <c r="C1355" s="3">
        <v>4</v>
      </c>
      <c r="D1355" s="3" t="s">
        <v>40</v>
      </c>
    </row>
    <row r="1356" spans="1:4" x14ac:dyDescent="0.2">
      <c r="A1356" s="3" t="s">
        <v>3</v>
      </c>
      <c r="B1356" s="3">
        <v>283</v>
      </c>
      <c r="C1356" s="3">
        <v>4</v>
      </c>
      <c r="D1356" s="3" t="s">
        <v>40</v>
      </c>
    </row>
    <row r="1357" spans="1:4" x14ac:dyDescent="0.2">
      <c r="A1357" s="3" t="s">
        <v>4</v>
      </c>
      <c r="B1357" s="3">
        <v>283</v>
      </c>
      <c r="C1357" s="3">
        <v>10</v>
      </c>
      <c r="D1357" s="3" t="s">
        <v>40</v>
      </c>
    </row>
    <row r="1358" spans="1:4" x14ac:dyDescent="0.2">
      <c r="A1358" s="3" t="s">
        <v>1</v>
      </c>
      <c r="B1358" s="3">
        <v>284</v>
      </c>
      <c r="C1358" s="3">
        <v>6</v>
      </c>
      <c r="D1358" s="3" t="s">
        <v>40</v>
      </c>
    </row>
    <row r="1359" spans="1:4" x14ac:dyDescent="0.2">
      <c r="A1359" s="3" t="s">
        <v>0</v>
      </c>
      <c r="B1359" s="3">
        <v>284</v>
      </c>
      <c r="C1359" s="3">
        <v>2</v>
      </c>
      <c r="D1359" s="3" t="s">
        <v>40</v>
      </c>
    </row>
    <row r="1360" spans="1:4" x14ac:dyDescent="0.2">
      <c r="A1360" s="3" t="s">
        <v>4</v>
      </c>
      <c r="B1360" s="3">
        <v>284</v>
      </c>
      <c r="C1360" s="3">
        <v>2</v>
      </c>
      <c r="D1360" s="3" t="s">
        <v>40</v>
      </c>
    </row>
    <row r="1361" spans="1:4" x14ac:dyDescent="0.2">
      <c r="A1361" s="3" t="s">
        <v>1</v>
      </c>
      <c r="B1361" s="3">
        <v>285</v>
      </c>
      <c r="C1361" s="3">
        <v>2</v>
      </c>
      <c r="D1361" s="3" t="s">
        <v>40</v>
      </c>
    </row>
    <row r="1362" spans="1:4" x14ac:dyDescent="0.2">
      <c r="A1362" s="3" t="s">
        <v>0</v>
      </c>
      <c r="B1362" s="3">
        <v>285</v>
      </c>
      <c r="C1362" s="3">
        <v>4</v>
      </c>
      <c r="D1362" s="3" t="s">
        <v>40</v>
      </c>
    </row>
    <row r="1363" spans="1:4" x14ac:dyDescent="0.2">
      <c r="A1363" s="3" t="s">
        <v>4</v>
      </c>
      <c r="B1363" s="3">
        <v>285</v>
      </c>
      <c r="C1363" s="3">
        <v>2</v>
      </c>
      <c r="D1363" s="3" t="s">
        <v>40</v>
      </c>
    </row>
    <row r="1364" spans="1:4" x14ac:dyDescent="0.2">
      <c r="A1364" s="3" t="s">
        <v>4</v>
      </c>
      <c r="B1364" s="3">
        <v>270</v>
      </c>
      <c r="C1364" s="3">
        <v>8</v>
      </c>
      <c r="D1364" s="3" t="s">
        <v>40</v>
      </c>
    </row>
    <row r="1365" spans="1:4" x14ac:dyDescent="0.2">
      <c r="A1365" s="3" t="s">
        <v>161</v>
      </c>
      <c r="B1365" s="3">
        <v>272</v>
      </c>
      <c r="C1365" s="3">
        <v>2</v>
      </c>
      <c r="D1365" s="3" t="s">
        <v>40</v>
      </c>
    </row>
    <row r="1366" spans="1:4" x14ac:dyDescent="0.2">
      <c r="A1366" s="3" t="s">
        <v>1</v>
      </c>
      <c r="B1366" s="3">
        <v>272</v>
      </c>
      <c r="C1366" s="3">
        <v>14</v>
      </c>
      <c r="D1366" s="3" t="s">
        <v>40</v>
      </c>
    </row>
    <row r="1367" spans="1:4" x14ac:dyDescent="0.2">
      <c r="A1367" s="3" t="s">
        <v>0</v>
      </c>
      <c r="B1367" s="3">
        <v>272</v>
      </c>
      <c r="C1367" s="3">
        <v>10</v>
      </c>
      <c r="D1367" s="3" t="s">
        <v>40</v>
      </c>
    </row>
    <row r="1368" spans="1:4" x14ac:dyDescent="0.2">
      <c r="A1368" s="3" t="s">
        <v>4</v>
      </c>
      <c r="B1368" s="3">
        <v>272</v>
      </c>
      <c r="C1368" s="3">
        <v>10</v>
      </c>
      <c r="D1368" s="3" t="s">
        <v>40</v>
      </c>
    </row>
    <row r="1369" spans="1:4" x14ac:dyDescent="0.2">
      <c r="A1369" s="3" t="s">
        <v>0</v>
      </c>
      <c r="B1369" s="3">
        <v>290</v>
      </c>
      <c r="C1369" s="3">
        <v>10</v>
      </c>
      <c r="D1369" s="3" t="s">
        <v>40</v>
      </c>
    </row>
    <row r="1370" spans="1:4" x14ac:dyDescent="0.2">
      <c r="A1370" s="3" t="s">
        <v>87</v>
      </c>
      <c r="B1370" s="3">
        <v>290</v>
      </c>
      <c r="C1370" s="3">
        <v>4</v>
      </c>
      <c r="D1370" s="3" t="s">
        <v>40</v>
      </c>
    </row>
    <row r="1371" spans="1:4" x14ac:dyDescent="0.2">
      <c r="A1371" s="3" t="s">
        <v>1</v>
      </c>
      <c r="B1371" s="3">
        <v>287</v>
      </c>
      <c r="C1371" s="3">
        <v>6</v>
      </c>
      <c r="D1371" s="3" t="s">
        <v>40</v>
      </c>
    </row>
    <row r="1372" spans="1:4" x14ac:dyDescent="0.2">
      <c r="A1372" s="3" t="s">
        <v>0</v>
      </c>
      <c r="B1372" s="3">
        <v>287</v>
      </c>
      <c r="C1372" s="3">
        <v>2</v>
      </c>
      <c r="D1372" s="3" t="s">
        <v>40</v>
      </c>
    </row>
    <row r="1373" spans="1:4" x14ac:dyDescent="0.2">
      <c r="A1373" s="3" t="s">
        <v>4</v>
      </c>
      <c r="B1373" s="3">
        <v>287</v>
      </c>
      <c r="C1373" s="3">
        <v>8</v>
      </c>
      <c r="D1373" s="3" t="s">
        <v>40</v>
      </c>
    </row>
    <row r="1374" spans="1:4" x14ac:dyDescent="0.2">
      <c r="A1374" s="3" t="s">
        <v>1</v>
      </c>
      <c r="B1374" s="3">
        <v>288</v>
      </c>
      <c r="C1374" s="3">
        <v>8</v>
      </c>
      <c r="D1374" s="3" t="s">
        <v>40</v>
      </c>
    </row>
    <row r="1375" spans="1:4" x14ac:dyDescent="0.2">
      <c r="A1375" s="3" t="s">
        <v>0</v>
      </c>
      <c r="B1375" s="3">
        <v>288</v>
      </c>
      <c r="C1375" s="3">
        <v>6</v>
      </c>
      <c r="D1375" s="3" t="s">
        <v>40</v>
      </c>
    </row>
    <row r="1376" spans="1:4" x14ac:dyDescent="0.2">
      <c r="A1376" s="3" t="s">
        <v>4</v>
      </c>
      <c r="B1376" s="3">
        <v>288</v>
      </c>
      <c r="C1376" s="3">
        <v>4</v>
      </c>
      <c r="D1376" s="3" t="s">
        <v>40</v>
      </c>
    </row>
    <row r="1377" spans="1:4" x14ac:dyDescent="0.2">
      <c r="A1377" s="3" t="s">
        <v>3</v>
      </c>
      <c r="B1377" s="3">
        <v>885</v>
      </c>
      <c r="C1377" s="3">
        <v>2</v>
      </c>
      <c r="D1377" s="3" t="s">
        <v>40</v>
      </c>
    </row>
    <row r="1378" spans="1:4" x14ac:dyDescent="0.2">
      <c r="A1378" s="3" t="s">
        <v>6</v>
      </c>
      <c r="B1378" s="3">
        <v>885</v>
      </c>
      <c r="C1378" s="3">
        <v>2</v>
      </c>
      <c r="D1378" s="3" t="s">
        <v>40</v>
      </c>
    </row>
    <row r="1379" spans="1:4" x14ac:dyDescent="0.2">
      <c r="A1379" s="3" t="s">
        <v>0</v>
      </c>
      <c r="B1379" s="3">
        <v>885</v>
      </c>
      <c r="C1379" s="3">
        <v>2</v>
      </c>
      <c r="D1379" s="3" t="s">
        <v>40</v>
      </c>
    </row>
    <row r="1380" spans="1:4" x14ac:dyDescent="0.2">
      <c r="A1380" s="3" t="s">
        <v>1</v>
      </c>
      <c r="B1380" s="3">
        <v>914</v>
      </c>
      <c r="C1380" s="3">
        <v>2</v>
      </c>
      <c r="D1380" s="3" t="s">
        <v>40</v>
      </c>
    </row>
    <row r="1381" spans="1:4" x14ac:dyDescent="0.2">
      <c r="A1381" s="3" t="s">
        <v>3</v>
      </c>
      <c r="B1381" s="3">
        <v>914</v>
      </c>
      <c r="C1381" s="3">
        <v>2</v>
      </c>
      <c r="D1381" s="3" t="s">
        <v>40</v>
      </c>
    </row>
    <row r="1382" spans="1:4" x14ac:dyDescent="0.2">
      <c r="A1382" s="3" t="s">
        <v>0</v>
      </c>
      <c r="B1382" s="3">
        <v>914</v>
      </c>
      <c r="C1382" s="3">
        <v>2</v>
      </c>
      <c r="D1382" s="3" t="s">
        <v>40</v>
      </c>
    </row>
    <row r="1383" spans="1:4" x14ac:dyDescent="0.2">
      <c r="A1383" s="3" t="s">
        <v>1</v>
      </c>
      <c r="B1383" s="3">
        <v>952</v>
      </c>
      <c r="C1383" s="3">
        <v>2</v>
      </c>
      <c r="D1383" s="3" t="s">
        <v>40</v>
      </c>
    </row>
    <row r="1384" spans="1:4" x14ac:dyDescent="0.2">
      <c r="A1384" s="3" t="s">
        <v>3</v>
      </c>
      <c r="B1384" s="3">
        <v>952</v>
      </c>
      <c r="C1384" s="3">
        <v>2</v>
      </c>
      <c r="D1384" s="3" t="s">
        <v>40</v>
      </c>
    </row>
    <row r="1385" spans="1:4" x14ac:dyDescent="0.2">
      <c r="A1385" s="3" t="s">
        <v>0</v>
      </c>
      <c r="B1385" s="3">
        <v>952</v>
      </c>
      <c r="C1385" s="3">
        <v>2</v>
      </c>
      <c r="D1385" s="3" t="s">
        <v>40</v>
      </c>
    </row>
    <row r="1386" spans="1:4" x14ac:dyDescent="0.2">
      <c r="A1386" s="3" t="s">
        <v>4</v>
      </c>
      <c r="B1386" s="3">
        <v>952</v>
      </c>
      <c r="C1386" s="3">
        <v>2</v>
      </c>
      <c r="D1386" s="3" t="s">
        <v>40</v>
      </c>
    </row>
    <row r="1387" spans="1:4" x14ac:dyDescent="0.2">
      <c r="A1387" s="3" t="s">
        <v>87</v>
      </c>
      <c r="B1387" s="3">
        <v>952</v>
      </c>
      <c r="C1387" s="3">
        <v>2</v>
      </c>
      <c r="D1387" s="3" t="s">
        <v>40</v>
      </c>
    </row>
    <row r="1388" spans="1:4" x14ac:dyDescent="0.2">
      <c r="A1388" s="3" t="s">
        <v>3</v>
      </c>
      <c r="B1388" s="3">
        <v>955</v>
      </c>
      <c r="C1388" s="3">
        <v>2</v>
      </c>
      <c r="D1388" s="3" t="s">
        <v>40</v>
      </c>
    </row>
    <row r="1389" spans="1:4" x14ac:dyDescent="0.2">
      <c r="A1389" s="3" t="s">
        <v>6</v>
      </c>
      <c r="B1389" s="3">
        <v>955</v>
      </c>
      <c r="C1389" s="3">
        <v>2</v>
      </c>
      <c r="D1389" s="3" t="s">
        <v>40</v>
      </c>
    </row>
    <row r="1390" spans="1:4" x14ac:dyDescent="0.2">
      <c r="A1390" s="3" t="s">
        <v>0</v>
      </c>
      <c r="B1390" s="3">
        <v>955</v>
      </c>
      <c r="C1390" s="3">
        <v>4</v>
      </c>
      <c r="D1390" s="3" t="s">
        <v>40</v>
      </c>
    </row>
    <row r="1391" spans="1:4" x14ac:dyDescent="0.2">
      <c r="A1391" s="3" t="s">
        <v>1</v>
      </c>
      <c r="B1391" s="3">
        <v>672</v>
      </c>
      <c r="C1391" s="3">
        <v>2</v>
      </c>
      <c r="D1391" s="3" t="s">
        <v>40</v>
      </c>
    </row>
    <row r="1392" spans="1:4" x14ac:dyDescent="0.2">
      <c r="A1392" s="3" t="s">
        <v>3</v>
      </c>
      <c r="B1392" s="3">
        <v>672</v>
      </c>
      <c r="C1392" s="3">
        <v>2</v>
      </c>
      <c r="D1392" s="3" t="s">
        <v>40</v>
      </c>
    </row>
    <row r="1393" spans="1:4" x14ac:dyDescent="0.2">
      <c r="A1393" s="3" t="s">
        <v>0</v>
      </c>
      <c r="B1393" s="3">
        <v>672</v>
      </c>
      <c r="C1393" s="3">
        <v>2</v>
      </c>
      <c r="D1393" s="3" t="s">
        <v>40</v>
      </c>
    </row>
    <row r="1394" spans="1:4" x14ac:dyDescent="0.2">
      <c r="A1394" s="3" t="s">
        <v>4</v>
      </c>
      <c r="B1394" s="3">
        <v>672</v>
      </c>
      <c r="C1394" s="3">
        <v>2</v>
      </c>
      <c r="D1394" s="3" t="s">
        <v>40</v>
      </c>
    </row>
    <row r="1395" spans="1:4" x14ac:dyDescent="0.2">
      <c r="A1395" s="3" t="s">
        <v>87</v>
      </c>
      <c r="B1395" s="3">
        <v>672</v>
      </c>
      <c r="C1395" s="3">
        <v>2</v>
      </c>
      <c r="D1395" s="3" t="s">
        <v>40</v>
      </c>
    </row>
    <row r="1396" spans="1:4" x14ac:dyDescent="0.2">
      <c r="A1396" s="3" t="s">
        <v>162</v>
      </c>
      <c r="B1396" s="3">
        <v>662</v>
      </c>
      <c r="C1396" s="3">
        <v>2</v>
      </c>
      <c r="D1396" s="3" t="s">
        <v>40</v>
      </c>
    </row>
    <row r="1397" spans="1:4" x14ac:dyDescent="0.2">
      <c r="A1397" s="3" t="s">
        <v>3</v>
      </c>
      <c r="B1397" s="3">
        <v>662</v>
      </c>
      <c r="C1397" s="3">
        <v>4</v>
      </c>
      <c r="D1397" s="3" t="s">
        <v>40</v>
      </c>
    </row>
    <row r="1398" spans="1:4" x14ac:dyDescent="0.2">
      <c r="A1398" s="3" t="s">
        <v>0</v>
      </c>
      <c r="B1398" s="3">
        <v>639</v>
      </c>
      <c r="C1398" s="3">
        <v>2</v>
      </c>
      <c r="D1398" s="3" t="s">
        <v>40</v>
      </c>
    </row>
    <row r="1399" spans="1:4" x14ac:dyDescent="0.2">
      <c r="A1399" s="3" t="s">
        <v>3</v>
      </c>
      <c r="B1399" s="3">
        <v>565</v>
      </c>
      <c r="C1399" s="3">
        <v>4</v>
      </c>
      <c r="D1399" s="3" t="s">
        <v>40</v>
      </c>
    </row>
    <row r="1400" spans="1:4" x14ac:dyDescent="0.2">
      <c r="A1400" s="3" t="s">
        <v>6</v>
      </c>
      <c r="B1400" s="3">
        <v>565</v>
      </c>
      <c r="C1400" s="3">
        <v>2</v>
      </c>
      <c r="D1400" s="3" t="s">
        <v>40</v>
      </c>
    </row>
    <row r="1401" spans="1:4" x14ac:dyDescent="0.2">
      <c r="A1401" s="3" t="s">
        <v>0</v>
      </c>
      <c r="B1401" s="3">
        <v>565</v>
      </c>
      <c r="C1401" s="3">
        <v>2</v>
      </c>
      <c r="D1401" s="3" t="s">
        <v>40</v>
      </c>
    </row>
    <row r="1402" spans="1:4" x14ac:dyDescent="0.2">
      <c r="A1402" s="3" t="s">
        <v>0</v>
      </c>
      <c r="B1402" s="3">
        <v>541</v>
      </c>
      <c r="C1402" s="3">
        <v>2</v>
      </c>
      <c r="D1402" s="3" t="s">
        <v>40</v>
      </c>
    </row>
    <row r="1403" spans="1:4" x14ac:dyDescent="0.2">
      <c r="A1403" s="3" t="s">
        <v>3</v>
      </c>
      <c r="B1403" s="3">
        <v>575</v>
      </c>
      <c r="C1403" s="3">
        <v>4</v>
      </c>
      <c r="D1403" s="3" t="s">
        <v>40</v>
      </c>
    </row>
    <row r="1404" spans="1:4" x14ac:dyDescent="0.2">
      <c r="A1404" s="3" t="s">
        <v>0</v>
      </c>
      <c r="B1404" s="3">
        <v>575</v>
      </c>
      <c r="C1404" s="3">
        <v>2</v>
      </c>
      <c r="D1404" s="3" t="s">
        <v>40</v>
      </c>
    </row>
    <row r="1405" spans="1:4" x14ac:dyDescent="0.2">
      <c r="A1405" s="3" t="s">
        <v>3</v>
      </c>
      <c r="B1405" s="3">
        <v>582</v>
      </c>
      <c r="C1405" s="3">
        <v>2</v>
      </c>
      <c r="D1405" s="3" t="s">
        <v>40</v>
      </c>
    </row>
    <row r="1406" spans="1:4" x14ac:dyDescent="0.2">
      <c r="A1406" s="3" t="s">
        <v>0</v>
      </c>
      <c r="B1406" s="3">
        <v>582</v>
      </c>
      <c r="C1406" s="3">
        <v>2</v>
      </c>
      <c r="D1406" s="3" t="s">
        <v>40</v>
      </c>
    </row>
    <row r="1407" spans="1:4" x14ac:dyDescent="0.2">
      <c r="A1407" s="3" t="s">
        <v>3</v>
      </c>
      <c r="B1407" s="3">
        <v>840</v>
      </c>
      <c r="C1407" s="3">
        <v>2</v>
      </c>
      <c r="D1407" s="3" t="s">
        <v>40</v>
      </c>
    </row>
    <row r="1408" spans="1:4" x14ac:dyDescent="0.2">
      <c r="A1408" s="3" t="s">
        <v>0</v>
      </c>
      <c r="B1408" s="3">
        <v>840</v>
      </c>
      <c r="C1408" s="3">
        <v>4</v>
      </c>
      <c r="D1408" s="3" t="s">
        <v>40</v>
      </c>
    </row>
    <row r="1409" spans="1:4" x14ac:dyDescent="0.2">
      <c r="A1409" s="3" t="s">
        <v>0</v>
      </c>
      <c r="B1409" s="3">
        <v>722</v>
      </c>
      <c r="C1409" s="3">
        <v>2</v>
      </c>
      <c r="D1409" s="3" t="s">
        <v>40</v>
      </c>
    </row>
    <row r="1410" spans="1:4" x14ac:dyDescent="0.2">
      <c r="A1410" s="3" t="s">
        <v>3</v>
      </c>
      <c r="B1410" s="3">
        <v>743</v>
      </c>
      <c r="C1410" s="3">
        <v>2</v>
      </c>
      <c r="D1410" s="3" t="s">
        <v>38</v>
      </c>
    </row>
    <row r="1411" spans="1:4" x14ac:dyDescent="0.2">
      <c r="A1411" s="3" t="s">
        <v>0</v>
      </c>
      <c r="B1411" s="3">
        <v>743</v>
      </c>
      <c r="C1411" s="3">
        <v>2</v>
      </c>
      <c r="D1411" s="3" t="s">
        <v>38</v>
      </c>
    </row>
    <row r="1412" spans="1:4" x14ac:dyDescent="0.2">
      <c r="A1412" s="3" t="s">
        <v>1</v>
      </c>
      <c r="B1412" s="3">
        <v>821</v>
      </c>
      <c r="C1412" s="3">
        <v>4</v>
      </c>
      <c r="D1412" s="3" t="s">
        <v>38</v>
      </c>
    </row>
    <row r="1413" spans="1:4" x14ac:dyDescent="0.2">
      <c r="A1413" s="3" t="s">
        <v>3</v>
      </c>
      <c r="B1413" s="3">
        <v>821</v>
      </c>
      <c r="C1413" s="3">
        <v>2</v>
      </c>
      <c r="D1413" s="3" t="s">
        <v>38</v>
      </c>
    </row>
    <row r="1414" spans="1:4" x14ac:dyDescent="0.2">
      <c r="A1414" s="3" t="s">
        <v>3</v>
      </c>
      <c r="B1414" s="3">
        <v>801</v>
      </c>
      <c r="C1414" s="3">
        <v>2</v>
      </c>
      <c r="D1414" s="3" t="s">
        <v>38</v>
      </c>
    </row>
    <row r="1415" spans="1:4" x14ac:dyDescent="0.2">
      <c r="A1415" s="3" t="s">
        <v>0</v>
      </c>
      <c r="B1415" s="3">
        <v>801</v>
      </c>
      <c r="C1415" s="3">
        <v>2</v>
      </c>
      <c r="D1415" s="3" t="s">
        <v>38</v>
      </c>
    </row>
    <row r="1416" spans="1:4" x14ac:dyDescent="0.2">
      <c r="A1416" s="3" t="s">
        <v>3</v>
      </c>
      <c r="B1416" s="3">
        <v>808</v>
      </c>
      <c r="C1416" s="3">
        <v>2</v>
      </c>
      <c r="D1416" s="3" t="s">
        <v>38</v>
      </c>
    </row>
    <row r="1417" spans="1:4" x14ac:dyDescent="0.2">
      <c r="A1417" s="3" t="s">
        <v>3</v>
      </c>
      <c r="B1417" s="3">
        <v>606</v>
      </c>
      <c r="C1417" s="3">
        <v>2</v>
      </c>
      <c r="D1417" s="3" t="s">
        <v>38</v>
      </c>
    </row>
    <row r="1418" spans="1:4" x14ac:dyDescent="0.2">
      <c r="A1418" s="3" t="s">
        <v>3</v>
      </c>
      <c r="B1418" s="3">
        <v>608</v>
      </c>
      <c r="C1418" s="3">
        <v>2</v>
      </c>
      <c r="D1418" s="3" t="s">
        <v>38</v>
      </c>
    </row>
    <row r="1419" spans="1:4" x14ac:dyDescent="0.2">
      <c r="A1419" s="3" t="s">
        <v>1</v>
      </c>
      <c r="B1419" s="3">
        <v>559</v>
      </c>
      <c r="C1419" s="3">
        <v>8</v>
      </c>
      <c r="D1419" s="3" t="s">
        <v>38</v>
      </c>
    </row>
    <row r="1420" spans="1:4" x14ac:dyDescent="0.2">
      <c r="A1420" s="3" t="s">
        <v>3</v>
      </c>
      <c r="B1420" s="3">
        <v>559</v>
      </c>
      <c r="C1420" s="3">
        <v>6</v>
      </c>
      <c r="D1420" s="3" t="s">
        <v>38</v>
      </c>
    </row>
    <row r="1421" spans="1:4" x14ac:dyDescent="0.2">
      <c r="A1421" s="3" t="s">
        <v>6</v>
      </c>
      <c r="B1421" s="3">
        <v>559</v>
      </c>
      <c r="C1421" s="3">
        <v>2</v>
      </c>
      <c r="D1421" s="3" t="s">
        <v>38</v>
      </c>
    </row>
    <row r="1422" spans="1:4" x14ac:dyDescent="0.2">
      <c r="A1422" s="3" t="s">
        <v>0</v>
      </c>
      <c r="B1422" s="3">
        <v>559</v>
      </c>
      <c r="C1422" s="3">
        <v>2</v>
      </c>
      <c r="D1422" s="3" t="s">
        <v>38</v>
      </c>
    </row>
    <row r="1423" spans="1:4" x14ac:dyDescent="0.2">
      <c r="A1423" s="3" t="s">
        <v>6</v>
      </c>
      <c r="B1423" s="3">
        <v>653</v>
      </c>
      <c r="C1423" s="3">
        <v>2</v>
      </c>
      <c r="D1423" s="3" t="s">
        <v>38</v>
      </c>
    </row>
    <row r="1424" spans="1:4" x14ac:dyDescent="0.2">
      <c r="A1424" s="3" t="s">
        <v>3</v>
      </c>
      <c r="B1424" s="3">
        <v>653</v>
      </c>
      <c r="C1424" s="3">
        <v>2</v>
      </c>
      <c r="D1424" s="3" t="s">
        <v>38</v>
      </c>
    </row>
    <row r="1425" spans="1:4" x14ac:dyDescent="0.2">
      <c r="A1425" s="3" t="s">
        <v>1</v>
      </c>
      <c r="B1425" s="3">
        <v>699</v>
      </c>
      <c r="C1425" s="3">
        <v>6</v>
      </c>
      <c r="D1425" s="3" t="s">
        <v>38</v>
      </c>
    </row>
    <row r="1426" spans="1:4" x14ac:dyDescent="0.2">
      <c r="A1426" s="3" t="s">
        <v>3</v>
      </c>
      <c r="B1426" s="3">
        <v>699</v>
      </c>
      <c r="C1426" s="3">
        <v>4</v>
      </c>
      <c r="D1426" s="3" t="s">
        <v>38</v>
      </c>
    </row>
    <row r="1427" spans="1:4" x14ac:dyDescent="0.2">
      <c r="A1427" s="3" t="s">
        <v>6</v>
      </c>
      <c r="B1427" s="3">
        <v>699</v>
      </c>
      <c r="C1427" s="3">
        <v>8</v>
      </c>
      <c r="D1427" s="3" t="s">
        <v>38</v>
      </c>
    </row>
    <row r="1428" spans="1:4" x14ac:dyDescent="0.2">
      <c r="A1428" s="3" t="s">
        <v>0</v>
      </c>
      <c r="B1428" s="3">
        <v>699</v>
      </c>
      <c r="C1428" s="3">
        <v>2</v>
      </c>
      <c r="D1428" s="3" t="s">
        <v>38</v>
      </c>
    </row>
    <row r="1429" spans="1:4" x14ac:dyDescent="0.2">
      <c r="A1429" s="3" t="s">
        <v>3</v>
      </c>
      <c r="B1429" s="3">
        <v>939</v>
      </c>
      <c r="C1429" s="3">
        <v>2</v>
      </c>
      <c r="D1429" s="3" t="s">
        <v>38</v>
      </c>
    </row>
    <row r="1430" spans="1:4" x14ac:dyDescent="0.2">
      <c r="A1430" s="3" t="s">
        <v>0</v>
      </c>
      <c r="B1430" s="3">
        <v>939</v>
      </c>
      <c r="C1430" s="3">
        <v>2</v>
      </c>
      <c r="D1430" s="3" t="s">
        <v>38</v>
      </c>
    </row>
    <row r="1431" spans="1:4" x14ac:dyDescent="0.2">
      <c r="A1431" s="3" t="s">
        <v>161</v>
      </c>
      <c r="B1431" s="3">
        <v>289</v>
      </c>
      <c r="C1431" s="3">
        <v>2</v>
      </c>
      <c r="D1431" s="3" t="s">
        <v>38</v>
      </c>
    </row>
    <row r="1432" spans="1:4" x14ac:dyDescent="0.2">
      <c r="A1432" s="3" t="s">
        <v>1</v>
      </c>
      <c r="B1432" s="3">
        <v>289</v>
      </c>
      <c r="C1432" s="3">
        <v>10</v>
      </c>
      <c r="D1432" s="3" t="s">
        <v>38</v>
      </c>
    </row>
    <row r="1433" spans="1:4" x14ac:dyDescent="0.2">
      <c r="A1433" s="3" t="s">
        <v>0</v>
      </c>
      <c r="B1433" s="3">
        <v>289</v>
      </c>
      <c r="C1433" s="3">
        <v>12</v>
      </c>
      <c r="D1433" s="3" t="s">
        <v>38</v>
      </c>
    </row>
    <row r="1434" spans="1:4" x14ac:dyDescent="0.2">
      <c r="A1434" s="3" t="s">
        <v>4</v>
      </c>
      <c r="B1434" s="3">
        <v>289</v>
      </c>
      <c r="C1434" s="3">
        <v>6</v>
      </c>
      <c r="D1434" s="3" t="s">
        <v>38</v>
      </c>
    </row>
    <row r="1435" spans="1:4" x14ac:dyDescent="0.2">
      <c r="A1435" s="3" t="s">
        <v>1</v>
      </c>
      <c r="B1435" s="3">
        <v>293</v>
      </c>
      <c r="C1435" s="3">
        <v>12</v>
      </c>
      <c r="D1435" s="3" t="s">
        <v>38</v>
      </c>
    </row>
    <row r="1436" spans="1:4" x14ac:dyDescent="0.2">
      <c r="A1436" s="3" t="s">
        <v>0</v>
      </c>
      <c r="B1436" s="3">
        <v>293</v>
      </c>
      <c r="C1436" s="3">
        <v>4</v>
      </c>
      <c r="D1436" s="3" t="s">
        <v>38</v>
      </c>
    </row>
    <row r="1437" spans="1:4" x14ac:dyDescent="0.2">
      <c r="A1437" s="3" t="s">
        <v>4</v>
      </c>
      <c r="B1437" s="3">
        <v>293</v>
      </c>
      <c r="C1437" s="3">
        <v>10</v>
      </c>
      <c r="D1437" s="3" t="s">
        <v>38</v>
      </c>
    </row>
    <row r="1438" spans="1:4" x14ac:dyDescent="0.2">
      <c r="A1438" s="3" t="s">
        <v>1</v>
      </c>
      <c r="B1438" s="3">
        <v>294</v>
      </c>
      <c r="C1438" s="3">
        <v>2</v>
      </c>
      <c r="D1438" s="3" t="s">
        <v>38</v>
      </c>
    </row>
    <row r="1439" spans="1:4" x14ac:dyDescent="0.2">
      <c r="A1439" s="3" t="s">
        <v>0</v>
      </c>
      <c r="B1439" s="3">
        <v>294</v>
      </c>
      <c r="C1439" s="3">
        <v>6</v>
      </c>
      <c r="D1439" s="3" t="s">
        <v>38</v>
      </c>
    </row>
    <row r="1440" spans="1:4" x14ac:dyDescent="0.2">
      <c r="A1440" s="3" t="s">
        <v>4</v>
      </c>
      <c r="B1440" s="3">
        <v>294</v>
      </c>
      <c r="C1440" s="3">
        <v>8</v>
      </c>
      <c r="D1440" s="3" t="s">
        <v>38</v>
      </c>
    </row>
    <row r="1441" spans="1:4" x14ac:dyDescent="0.2">
      <c r="A1441" s="3" t="s">
        <v>1</v>
      </c>
      <c r="B1441" s="3">
        <v>295</v>
      </c>
      <c r="C1441" s="3">
        <v>4</v>
      </c>
      <c r="D1441" s="3" t="s">
        <v>38</v>
      </c>
    </row>
    <row r="1442" spans="1:4" x14ac:dyDescent="0.2">
      <c r="A1442" s="3" t="s">
        <v>0</v>
      </c>
      <c r="B1442" s="3">
        <v>295</v>
      </c>
      <c r="C1442" s="3">
        <v>6</v>
      </c>
      <c r="D1442" s="3" t="s">
        <v>38</v>
      </c>
    </row>
    <row r="1443" spans="1:4" x14ac:dyDescent="0.2">
      <c r="A1443" s="3" t="s">
        <v>0</v>
      </c>
      <c r="B1443" s="3">
        <v>297</v>
      </c>
      <c r="C1443" s="3">
        <v>14</v>
      </c>
      <c r="D1443" s="3" t="s">
        <v>38</v>
      </c>
    </row>
    <row r="1444" spans="1:4" x14ac:dyDescent="0.2">
      <c r="A1444" s="3" t="s">
        <v>0</v>
      </c>
      <c r="B1444" s="3">
        <v>298</v>
      </c>
      <c r="C1444" s="3">
        <v>8</v>
      </c>
      <c r="D1444" s="3" t="s">
        <v>38</v>
      </c>
    </row>
    <row r="1445" spans="1:4" x14ac:dyDescent="0.2">
      <c r="A1445" s="3" t="s">
        <v>0</v>
      </c>
      <c r="B1445" s="3">
        <v>299</v>
      </c>
      <c r="C1445" s="3">
        <v>6</v>
      </c>
      <c r="D1445" s="3" t="s">
        <v>38</v>
      </c>
    </row>
    <row r="1446" spans="1:4" x14ac:dyDescent="0.2">
      <c r="A1446" s="3" t="s">
        <v>1</v>
      </c>
      <c r="B1446" s="3">
        <v>300</v>
      </c>
      <c r="C1446" s="3">
        <v>2</v>
      </c>
      <c r="D1446" s="3" t="s">
        <v>38</v>
      </c>
    </row>
    <row r="1447" spans="1:4" x14ac:dyDescent="0.2">
      <c r="A1447" s="3" t="s">
        <v>1</v>
      </c>
      <c r="B1447" s="3">
        <v>301</v>
      </c>
      <c r="C1447" s="3">
        <v>4</v>
      </c>
      <c r="D1447" s="3" t="s">
        <v>38</v>
      </c>
    </row>
    <row r="1448" spans="1:4" x14ac:dyDescent="0.2">
      <c r="A1448" s="3" t="s">
        <v>6</v>
      </c>
      <c r="B1448" s="3">
        <v>301</v>
      </c>
      <c r="C1448" s="3">
        <v>2</v>
      </c>
      <c r="D1448" s="3" t="s">
        <v>38</v>
      </c>
    </row>
    <row r="1449" spans="1:4" x14ac:dyDescent="0.2">
      <c r="A1449" s="3" t="s">
        <v>0</v>
      </c>
      <c r="B1449" s="3">
        <v>301</v>
      </c>
      <c r="C1449" s="3">
        <v>2</v>
      </c>
      <c r="D1449" s="3" t="s">
        <v>38</v>
      </c>
    </row>
    <row r="1450" spans="1:4" x14ac:dyDescent="0.2">
      <c r="A1450" s="3" t="s">
        <v>87</v>
      </c>
      <c r="B1450" s="3">
        <v>301</v>
      </c>
      <c r="C1450" s="3">
        <v>2</v>
      </c>
      <c r="D1450" s="3" t="s">
        <v>38</v>
      </c>
    </row>
    <row r="1451" spans="1:4" x14ac:dyDescent="0.2">
      <c r="A1451" s="3" t="s">
        <v>1</v>
      </c>
      <c r="B1451" s="3">
        <v>302</v>
      </c>
      <c r="C1451" s="3">
        <v>4</v>
      </c>
      <c r="D1451" s="3" t="s">
        <v>38</v>
      </c>
    </row>
    <row r="1452" spans="1:4" x14ac:dyDescent="0.2">
      <c r="A1452" s="3" t="s">
        <v>3</v>
      </c>
      <c r="B1452" s="3">
        <v>302</v>
      </c>
      <c r="C1452" s="3">
        <v>2</v>
      </c>
      <c r="D1452" s="3" t="s">
        <v>38</v>
      </c>
    </row>
    <row r="1453" spans="1:4" x14ac:dyDescent="0.2">
      <c r="A1453" s="3" t="s">
        <v>6</v>
      </c>
      <c r="B1453" s="3">
        <v>302</v>
      </c>
      <c r="C1453" s="3">
        <v>2</v>
      </c>
      <c r="D1453" s="3" t="s">
        <v>38</v>
      </c>
    </row>
    <row r="1454" spans="1:4" x14ac:dyDescent="0.2">
      <c r="A1454" s="3" t="s">
        <v>456</v>
      </c>
      <c r="B1454" s="3">
        <v>302</v>
      </c>
      <c r="C1454" s="3">
        <v>2</v>
      </c>
      <c r="D1454" s="3" t="s">
        <v>38</v>
      </c>
    </row>
    <row r="1455" spans="1:4" x14ac:dyDescent="0.2">
      <c r="A1455" s="3" t="s">
        <v>0</v>
      </c>
      <c r="B1455" s="3">
        <v>302</v>
      </c>
      <c r="C1455" s="3">
        <v>8</v>
      </c>
      <c r="D1455" s="3" t="s">
        <v>38</v>
      </c>
    </row>
    <row r="1456" spans="1:4" x14ac:dyDescent="0.2">
      <c r="A1456" s="3" t="s">
        <v>1</v>
      </c>
      <c r="B1456" s="3">
        <v>303</v>
      </c>
      <c r="C1456" s="3">
        <v>2</v>
      </c>
      <c r="D1456" s="3" t="s">
        <v>38</v>
      </c>
    </row>
    <row r="1457" spans="1:4" x14ac:dyDescent="0.2">
      <c r="A1457" s="3" t="s">
        <v>0</v>
      </c>
      <c r="B1457" s="3">
        <v>303</v>
      </c>
      <c r="C1457" s="3">
        <v>2</v>
      </c>
      <c r="D1457" s="3" t="s">
        <v>38</v>
      </c>
    </row>
    <row r="1458" spans="1:4" x14ac:dyDescent="0.2">
      <c r="A1458" s="3" t="s">
        <v>0</v>
      </c>
      <c r="B1458" s="3">
        <v>304</v>
      </c>
      <c r="C1458" s="3">
        <v>12</v>
      </c>
      <c r="D1458" s="3" t="s">
        <v>38</v>
      </c>
    </row>
    <row r="1459" spans="1:4" x14ac:dyDescent="0.2">
      <c r="A1459" s="3" t="s">
        <v>1</v>
      </c>
      <c r="B1459" s="3">
        <v>306</v>
      </c>
      <c r="C1459" s="3">
        <v>6</v>
      </c>
      <c r="D1459" s="3" t="s">
        <v>38</v>
      </c>
    </row>
    <row r="1460" spans="1:4" x14ac:dyDescent="0.2">
      <c r="A1460" s="3" t="s">
        <v>0</v>
      </c>
      <c r="B1460" s="3">
        <v>306</v>
      </c>
      <c r="C1460" s="3">
        <v>10</v>
      </c>
      <c r="D1460" s="3" t="s">
        <v>38</v>
      </c>
    </row>
    <row r="1461" spans="1:4" x14ac:dyDescent="0.2">
      <c r="A1461" s="3" t="s">
        <v>1</v>
      </c>
      <c r="B1461" s="3">
        <v>395</v>
      </c>
      <c r="C1461" s="3">
        <v>18</v>
      </c>
      <c r="D1461" s="3" t="s">
        <v>38</v>
      </c>
    </row>
    <row r="1462" spans="1:4" x14ac:dyDescent="0.2">
      <c r="A1462" s="3" t="s">
        <v>0</v>
      </c>
      <c r="B1462" s="3">
        <v>395</v>
      </c>
      <c r="C1462" s="3">
        <v>2</v>
      </c>
      <c r="D1462" s="3" t="s">
        <v>38</v>
      </c>
    </row>
    <row r="1463" spans="1:4" x14ac:dyDescent="0.2">
      <c r="A1463" s="3" t="s">
        <v>161</v>
      </c>
      <c r="B1463" s="3">
        <v>381</v>
      </c>
      <c r="C1463" s="3">
        <v>4</v>
      </c>
      <c r="D1463" s="3" t="s">
        <v>38</v>
      </c>
    </row>
    <row r="1464" spans="1:4" x14ac:dyDescent="0.2">
      <c r="A1464" s="3" t="s">
        <v>1</v>
      </c>
      <c r="B1464" s="3">
        <v>381</v>
      </c>
      <c r="C1464" s="3">
        <v>12</v>
      </c>
      <c r="D1464" s="3" t="s">
        <v>38</v>
      </c>
    </row>
    <row r="1465" spans="1:4" x14ac:dyDescent="0.2">
      <c r="A1465" s="3" t="s">
        <v>0</v>
      </c>
      <c r="B1465" s="3">
        <v>381</v>
      </c>
      <c r="C1465" s="3">
        <v>4</v>
      </c>
      <c r="D1465" s="3" t="s">
        <v>38</v>
      </c>
    </row>
    <row r="1466" spans="1:4" x14ac:dyDescent="0.2">
      <c r="A1466" s="3" t="s">
        <v>1</v>
      </c>
      <c r="B1466" s="3">
        <v>375</v>
      </c>
      <c r="C1466" s="3">
        <v>34</v>
      </c>
      <c r="D1466" s="3" t="s">
        <v>38</v>
      </c>
    </row>
    <row r="1467" spans="1:4" x14ac:dyDescent="0.2">
      <c r="A1467" s="3" t="s">
        <v>0</v>
      </c>
      <c r="B1467" s="3">
        <v>375</v>
      </c>
      <c r="C1467" s="3">
        <v>2</v>
      </c>
      <c r="D1467" s="3" t="s">
        <v>38</v>
      </c>
    </row>
    <row r="1468" spans="1:4" x14ac:dyDescent="0.2">
      <c r="A1468" s="3" t="s">
        <v>1</v>
      </c>
      <c r="B1468" s="3">
        <v>437</v>
      </c>
      <c r="C1468" s="3">
        <v>20</v>
      </c>
      <c r="D1468" s="3" t="s">
        <v>38</v>
      </c>
    </row>
    <row r="1469" spans="1:4" x14ac:dyDescent="0.2">
      <c r="A1469" s="3" t="s">
        <v>3</v>
      </c>
      <c r="B1469" s="3">
        <v>437</v>
      </c>
      <c r="C1469" s="3">
        <v>6</v>
      </c>
      <c r="D1469" s="3" t="s">
        <v>38</v>
      </c>
    </row>
    <row r="1470" spans="1:4" x14ac:dyDescent="0.2">
      <c r="A1470" s="3" t="s">
        <v>6</v>
      </c>
      <c r="B1470" s="3">
        <v>437</v>
      </c>
      <c r="C1470" s="3">
        <v>8</v>
      </c>
      <c r="D1470" s="3" t="s">
        <v>38</v>
      </c>
    </row>
    <row r="1471" spans="1:4" x14ac:dyDescent="0.2">
      <c r="A1471" s="3" t="s">
        <v>0</v>
      </c>
      <c r="B1471" s="3">
        <v>437</v>
      </c>
      <c r="C1471" s="3">
        <v>6</v>
      </c>
      <c r="D1471" s="3" t="s">
        <v>38</v>
      </c>
    </row>
    <row r="1472" spans="1:4" x14ac:dyDescent="0.2">
      <c r="A1472" s="3" t="s">
        <v>4</v>
      </c>
      <c r="B1472" s="3">
        <v>437</v>
      </c>
      <c r="C1472" s="3">
        <v>2</v>
      </c>
      <c r="D1472" s="3" t="s">
        <v>38</v>
      </c>
    </row>
    <row r="1473" spans="1:4" x14ac:dyDescent="0.2">
      <c r="A1473" s="3" t="s">
        <v>87</v>
      </c>
      <c r="B1473" s="3">
        <v>437</v>
      </c>
      <c r="C1473" s="3">
        <v>2</v>
      </c>
      <c r="D1473" s="3" t="s">
        <v>38</v>
      </c>
    </row>
    <row r="1474" spans="1:4" x14ac:dyDescent="0.2">
      <c r="A1474" s="3" t="s">
        <v>161</v>
      </c>
      <c r="B1474" s="3">
        <v>384</v>
      </c>
      <c r="C1474" s="3">
        <v>2</v>
      </c>
      <c r="D1474" s="3" t="s">
        <v>38</v>
      </c>
    </row>
    <row r="1475" spans="1:4" x14ac:dyDescent="0.2">
      <c r="A1475" s="3" t="s">
        <v>1</v>
      </c>
      <c r="B1475" s="3">
        <v>384</v>
      </c>
      <c r="C1475" s="3">
        <v>42</v>
      </c>
      <c r="D1475" s="3" t="s">
        <v>38</v>
      </c>
    </row>
    <row r="1476" spans="1:4" x14ac:dyDescent="0.2">
      <c r="A1476" s="3" t="s">
        <v>0</v>
      </c>
      <c r="B1476" s="3">
        <v>384</v>
      </c>
      <c r="C1476" s="3">
        <v>4</v>
      </c>
      <c r="D1476" s="3" t="s">
        <v>38</v>
      </c>
    </row>
    <row r="1477" spans="1:4" x14ac:dyDescent="0.2">
      <c r="A1477" s="3" t="s">
        <v>87</v>
      </c>
      <c r="B1477" s="3">
        <v>384</v>
      </c>
      <c r="C1477" s="3">
        <v>2</v>
      </c>
      <c r="D1477" s="3" t="s">
        <v>38</v>
      </c>
    </row>
    <row r="1478" spans="1:4" x14ac:dyDescent="0.2">
      <c r="A1478" s="3" t="s">
        <v>1</v>
      </c>
      <c r="B1478" s="3">
        <v>428</v>
      </c>
      <c r="C1478" s="3">
        <v>6</v>
      </c>
      <c r="D1478" s="3" t="s">
        <v>38</v>
      </c>
    </row>
    <row r="1479" spans="1:4" x14ac:dyDescent="0.2">
      <c r="A1479" s="3" t="s">
        <v>3</v>
      </c>
      <c r="B1479" s="3">
        <v>428</v>
      </c>
      <c r="C1479" s="3">
        <v>3</v>
      </c>
      <c r="D1479" s="3" t="s">
        <v>38</v>
      </c>
    </row>
    <row r="1480" spans="1:4" x14ac:dyDescent="0.2">
      <c r="A1480" s="3" t="s">
        <v>6</v>
      </c>
      <c r="B1480" s="3">
        <v>428</v>
      </c>
      <c r="C1480" s="3">
        <v>2</v>
      </c>
      <c r="D1480" s="3" t="s">
        <v>38</v>
      </c>
    </row>
    <row r="1481" spans="1:4" x14ac:dyDescent="0.2">
      <c r="A1481" s="3" t="s">
        <v>0</v>
      </c>
      <c r="B1481" s="3">
        <v>428</v>
      </c>
      <c r="C1481" s="3">
        <v>2</v>
      </c>
      <c r="D1481" s="3" t="s">
        <v>38</v>
      </c>
    </row>
    <row r="1482" spans="1:4" x14ac:dyDescent="0.2">
      <c r="A1482" s="3" t="s">
        <v>1</v>
      </c>
      <c r="B1482" s="3">
        <v>398</v>
      </c>
      <c r="C1482" s="3">
        <v>22</v>
      </c>
      <c r="D1482" s="3" t="s">
        <v>38</v>
      </c>
    </row>
    <row r="1483" spans="1:4" x14ac:dyDescent="0.2">
      <c r="A1483" s="3" t="s">
        <v>0</v>
      </c>
      <c r="B1483" s="3">
        <v>398</v>
      </c>
      <c r="C1483" s="3">
        <v>2</v>
      </c>
      <c r="D1483" s="3" t="s">
        <v>38</v>
      </c>
    </row>
    <row r="1484" spans="1:4" x14ac:dyDescent="0.2">
      <c r="A1484" s="3" t="s">
        <v>1</v>
      </c>
      <c r="B1484" s="3">
        <v>399</v>
      </c>
      <c r="C1484" s="3">
        <v>44</v>
      </c>
      <c r="D1484" s="3" t="s">
        <v>38</v>
      </c>
    </row>
    <row r="1485" spans="1:4" x14ac:dyDescent="0.2">
      <c r="A1485" s="3" t="s">
        <v>0</v>
      </c>
      <c r="B1485" s="3">
        <v>399</v>
      </c>
      <c r="C1485" s="3">
        <v>2</v>
      </c>
      <c r="D1485" s="3" t="s">
        <v>38</v>
      </c>
    </row>
    <row r="1486" spans="1:4" x14ac:dyDescent="0.2">
      <c r="A1486" s="3" t="s">
        <v>87</v>
      </c>
      <c r="B1486" s="3">
        <v>399</v>
      </c>
      <c r="C1486" s="3">
        <v>2</v>
      </c>
      <c r="D1486" s="3" t="s">
        <v>38</v>
      </c>
    </row>
    <row r="1487" spans="1:4" x14ac:dyDescent="0.2">
      <c r="A1487" s="3" t="s">
        <v>1</v>
      </c>
      <c r="B1487" s="3">
        <v>400</v>
      </c>
      <c r="C1487" s="3">
        <v>8</v>
      </c>
      <c r="D1487" s="3" t="s">
        <v>38</v>
      </c>
    </row>
    <row r="1488" spans="1:4" x14ac:dyDescent="0.2">
      <c r="A1488" s="3" t="s">
        <v>4</v>
      </c>
      <c r="B1488" s="3">
        <v>400</v>
      </c>
      <c r="C1488" s="3">
        <v>2</v>
      </c>
      <c r="D1488" s="3" t="s">
        <v>38</v>
      </c>
    </row>
    <row r="1489" spans="1:4" x14ac:dyDescent="0.2">
      <c r="A1489" s="3" t="s">
        <v>1</v>
      </c>
      <c r="B1489" s="3">
        <v>401</v>
      </c>
      <c r="C1489" s="3">
        <v>12</v>
      </c>
      <c r="D1489" s="3" t="s">
        <v>38</v>
      </c>
    </row>
    <row r="1490" spans="1:4" x14ac:dyDescent="0.2">
      <c r="A1490" s="3" t="s">
        <v>4</v>
      </c>
      <c r="B1490" s="3">
        <v>401</v>
      </c>
      <c r="C1490" s="3">
        <v>2</v>
      </c>
      <c r="D1490" s="3" t="s">
        <v>38</v>
      </c>
    </row>
    <row r="1491" spans="1:4" x14ac:dyDescent="0.2">
      <c r="A1491" s="3" t="s">
        <v>161</v>
      </c>
      <c r="B1491" s="3">
        <v>402</v>
      </c>
      <c r="C1491" s="3">
        <v>2</v>
      </c>
      <c r="D1491" s="3" t="s">
        <v>38</v>
      </c>
    </row>
    <row r="1492" spans="1:4" x14ac:dyDescent="0.2">
      <c r="A1492" s="3" t="s">
        <v>1</v>
      </c>
      <c r="B1492" s="3">
        <v>402</v>
      </c>
      <c r="C1492" s="3">
        <v>2</v>
      </c>
      <c r="D1492" s="3" t="s">
        <v>38</v>
      </c>
    </row>
    <row r="1493" spans="1:4" x14ac:dyDescent="0.2">
      <c r="A1493" s="3" t="s">
        <v>1</v>
      </c>
      <c r="B1493" s="3">
        <v>460</v>
      </c>
      <c r="C1493" s="3">
        <v>14</v>
      </c>
      <c r="D1493" s="3" t="s">
        <v>38</v>
      </c>
    </row>
    <row r="1494" spans="1:4" x14ac:dyDescent="0.2">
      <c r="A1494" s="3" t="s">
        <v>6</v>
      </c>
      <c r="B1494" s="3">
        <v>460</v>
      </c>
      <c r="C1494" s="3">
        <v>4</v>
      </c>
      <c r="D1494" s="3" t="s">
        <v>38</v>
      </c>
    </row>
    <row r="1495" spans="1:4" x14ac:dyDescent="0.2">
      <c r="A1495" s="3" t="s">
        <v>456</v>
      </c>
      <c r="B1495" s="3">
        <v>460</v>
      </c>
      <c r="C1495" s="3">
        <v>2</v>
      </c>
      <c r="D1495" s="3" t="s">
        <v>38</v>
      </c>
    </row>
    <row r="1496" spans="1:4" x14ac:dyDescent="0.2">
      <c r="A1496" s="3" t="s">
        <v>3</v>
      </c>
      <c r="B1496" s="3">
        <v>460</v>
      </c>
      <c r="C1496" s="3">
        <v>2</v>
      </c>
      <c r="D1496" s="3" t="s">
        <v>38</v>
      </c>
    </row>
    <row r="1497" spans="1:4" x14ac:dyDescent="0.2">
      <c r="A1497" s="3" t="s">
        <v>0</v>
      </c>
      <c r="B1497" s="3">
        <v>460</v>
      </c>
      <c r="C1497" s="3">
        <v>6</v>
      </c>
      <c r="D1497" s="3" t="s">
        <v>38</v>
      </c>
    </row>
    <row r="1498" spans="1:4" x14ac:dyDescent="0.2">
      <c r="A1498" s="3" t="s">
        <v>4</v>
      </c>
      <c r="B1498" s="3">
        <v>460</v>
      </c>
      <c r="C1498" s="3">
        <v>8</v>
      </c>
      <c r="D1498" s="3" t="s">
        <v>38</v>
      </c>
    </row>
    <row r="1499" spans="1:4" x14ac:dyDescent="0.2">
      <c r="A1499" s="3" t="s">
        <v>161</v>
      </c>
      <c r="B1499" s="3">
        <v>497</v>
      </c>
      <c r="C1499" s="3">
        <v>2</v>
      </c>
      <c r="D1499" s="3" t="s">
        <v>38</v>
      </c>
    </row>
    <row r="1500" spans="1:4" x14ac:dyDescent="0.2">
      <c r="A1500" s="3" t="s">
        <v>1</v>
      </c>
      <c r="B1500" s="3">
        <v>497</v>
      </c>
      <c r="C1500" s="3">
        <v>32</v>
      </c>
      <c r="D1500" s="3" t="s">
        <v>38</v>
      </c>
    </row>
    <row r="1501" spans="1:4" x14ac:dyDescent="0.2">
      <c r="A1501" s="3" t="s">
        <v>162</v>
      </c>
      <c r="B1501" s="3">
        <v>497</v>
      </c>
      <c r="C1501" s="3">
        <v>2</v>
      </c>
      <c r="D1501" s="3" t="s">
        <v>38</v>
      </c>
    </row>
    <row r="1502" spans="1:4" x14ac:dyDescent="0.2">
      <c r="A1502" s="3" t="s">
        <v>3</v>
      </c>
      <c r="B1502" s="3">
        <v>497</v>
      </c>
      <c r="C1502" s="3">
        <v>2</v>
      </c>
      <c r="D1502" s="3" t="s">
        <v>38</v>
      </c>
    </row>
    <row r="1503" spans="1:4" x14ac:dyDescent="0.2">
      <c r="A1503" s="3" t="s">
        <v>6</v>
      </c>
      <c r="B1503" s="3">
        <v>497</v>
      </c>
      <c r="C1503" s="3">
        <v>4</v>
      </c>
      <c r="D1503" s="3" t="s">
        <v>38</v>
      </c>
    </row>
    <row r="1504" spans="1:4" x14ac:dyDescent="0.2">
      <c r="A1504" s="3" t="s">
        <v>456</v>
      </c>
      <c r="B1504" s="3">
        <v>497</v>
      </c>
      <c r="C1504" s="3">
        <v>2</v>
      </c>
      <c r="D1504" s="3" t="s">
        <v>38</v>
      </c>
    </row>
    <row r="1505" spans="1:4" x14ac:dyDescent="0.2">
      <c r="A1505" s="3" t="s">
        <v>0</v>
      </c>
      <c r="B1505" s="3">
        <v>497</v>
      </c>
      <c r="C1505" s="3">
        <v>16</v>
      </c>
      <c r="D1505" s="3" t="s">
        <v>38</v>
      </c>
    </row>
    <row r="1506" spans="1:4" x14ac:dyDescent="0.2">
      <c r="A1506" s="3" t="s">
        <v>4</v>
      </c>
      <c r="B1506" s="3">
        <v>497</v>
      </c>
      <c r="C1506" s="3">
        <v>14</v>
      </c>
      <c r="D1506" s="3" t="s">
        <v>38</v>
      </c>
    </row>
    <row r="1507" spans="1:4" x14ac:dyDescent="0.2">
      <c r="A1507" s="3" t="s">
        <v>87</v>
      </c>
      <c r="B1507" s="3">
        <v>497</v>
      </c>
      <c r="C1507" s="3">
        <v>4</v>
      </c>
      <c r="D1507" s="3" t="s">
        <v>38</v>
      </c>
    </row>
    <row r="1508" spans="1:4" x14ac:dyDescent="0.2">
      <c r="A1508" s="3" t="s">
        <v>3</v>
      </c>
      <c r="B1508" s="3">
        <v>495</v>
      </c>
      <c r="C1508" s="3">
        <v>2</v>
      </c>
      <c r="D1508" s="3" t="s">
        <v>108</v>
      </c>
    </row>
    <row r="1509" spans="1:4" x14ac:dyDescent="0.2">
      <c r="A1509" s="3" t="s">
        <v>0</v>
      </c>
      <c r="B1509" s="3">
        <v>495</v>
      </c>
      <c r="C1509" s="3">
        <v>2</v>
      </c>
      <c r="D1509" s="3" t="s">
        <v>108</v>
      </c>
    </row>
    <row r="1510" spans="1:4" x14ac:dyDescent="0.2">
      <c r="A1510" s="3" t="s">
        <v>3</v>
      </c>
      <c r="B1510" s="3">
        <v>480</v>
      </c>
      <c r="C1510" s="3">
        <v>2</v>
      </c>
      <c r="D1510" s="3" t="s">
        <v>108</v>
      </c>
    </row>
    <row r="1511" spans="1:4" x14ac:dyDescent="0.2">
      <c r="A1511" s="3" t="s">
        <v>1</v>
      </c>
      <c r="B1511" s="3">
        <v>403</v>
      </c>
      <c r="C1511" s="3">
        <v>8</v>
      </c>
      <c r="D1511" s="3" t="s">
        <v>108</v>
      </c>
    </row>
    <row r="1512" spans="1:4" x14ac:dyDescent="0.2">
      <c r="A1512" s="3" t="s">
        <v>6</v>
      </c>
      <c r="B1512" s="3">
        <v>403</v>
      </c>
      <c r="C1512" s="3">
        <v>8</v>
      </c>
      <c r="D1512" s="3" t="s">
        <v>108</v>
      </c>
    </row>
    <row r="1513" spans="1:4" x14ac:dyDescent="0.2">
      <c r="A1513" s="3" t="s">
        <v>87</v>
      </c>
      <c r="B1513" s="3">
        <v>403</v>
      </c>
      <c r="C1513" s="3">
        <v>2</v>
      </c>
      <c r="D1513" s="3" t="s">
        <v>108</v>
      </c>
    </row>
    <row r="1514" spans="1:4" x14ac:dyDescent="0.2">
      <c r="A1514" s="3" t="s">
        <v>1</v>
      </c>
      <c r="B1514" s="3">
        <v>405</v>
      </c>
      <c r="C1514" s="3">
        <v>8</v>
      </c>
      <c r="D1514" s="3" t="s">
        <v>108</v>
      </c>
    </row>
    <row r="1515" spans="1:4" x14ac:dyDescent="0.2">
      <c r="A1515" s="3" t="s">
        <v>0</v>
      </c>
      <c r="B1515" s="3">
        <v>405</v>
      </c>
      <c r="C1515" s="3">
        <v>2</v>
      </c>
      <c r="D1515" s="3" t="s">
        <v>108</v>
      </c>
    </row>
    <row r="1516" spans="1:4" x14ac:dyDescent="0.2">
      <c r="A1516" s="3" t="s">
        <v>1</v>
      </c>
      <c r="B1516" s="3">
        <v>376</v>
      </c>
      <c r="C1516" s="3">
        <v>8</v>
      </c>
      <c r="D1516" s="3" t="s">
        <v>108</v>
      </c>
    </row>
    <row r="1517" spans="1:4" x14ac:dyDescent="0.2">
      <c r="A1517" s="3" t="s">
        <v>4</v>
      </c>
      <c r="B1517" s="3">
        <v>376</v>
      </c>
      <c r="C1517" s="3">
        <v>6</v>
      </c>
      <c r="D1517" s="3" t="s">
        <v>108</v>
      </c>
    </row>
    <row r="1518" spans="1:4" x14ac:dyDescent="0.2">
      <c r="A1518" s="3" t="s">
        <v>1</v>
      </c>
      <c r="B1518" s="3">
        <v>369</v>
      </c>
      <c r="C1518" s="3">
        <v>18</v>
      </c>
      <c r="D1518" s="3" t="s">
        <v>108</v>
      </c>
    </row>
    <row r="1519" spans="1:4" x14ac:dyDescent="0.2">
      <c r="A1519" s="3" t="s">
        <v>0</v>
      </c>
      <c r="B1519" s="3">
        <v>369</v>
      </c>
      <c r="C1519" s="3">
        <v>6</v>
      </c>
      <c r="D1519" s="3" t="s">
        <v>108</v>
      </c>
    </row>
    <row r="1520" spans="1:4" x14ac:dyDescent="0.2">
      <c r="A1520" s="3" t="s">
        <v>87</v>
      </c>
      <c r="B1520" s="3">
        <v>369</v>
      </c>
      <c r="C1520" s="3">
        <v>2</v>
      </c>
      <c r="D1520" s="3" t="s">
        <v>108</v>
      </c>
    </row>
    <row r="1521" spans="1:4" x14ac:dyDescent="0.2">
      <c r="A1521" s="3" t="s">
        <v>0</v>
      </c>
      <c r="B1521" s="3">
        <v>307</v>
      </c>
      <c r="C1521" s="3">
        <v>4</v>
      </c>
      <c r="D1521" s="3" t="s">
        <v>108</v>
      </c>
    </row>
    <row r="1522" spans="1:4" x14ac:dyDescent="0.2">
      <c r="A1522" s="3" t="s">
        <v>4</v>
      </c>
      <c r="B1522" s="3">
        <v>307</v>
      </c>
      <c r="C1522" s="3">
        <v>22</v>
      </c>
      <c r="D1522" s="3" t="s">
        <v>108</v>
      </c>
    </row>
    <row r="1523" spans="1:4" x14ac:dyDescent="0.2">
      <c r="A1523" s="3" t="s">
        <v>6</v>
      </c>
      <c r="B1523" s="3">
        <v>308</v>
      </c>
      <c r="C1523" s="3">
        <v>2</v>
      </c>
      <c r="D1523" s="3" t="s">
        <v>108</v>
      </c>
    </row>
    <row r="1524" spans="1:4" x14ac:dyDescent="0.2">
      <c r="A1524" s="3" t="s">
        <v>4</v>
      </c>
      <c r="B1524" s="3">
        <v>308</v>
      </c>
      <c r="C1524" s="3">
        <v>2</v>
      </c>
      <c r="D1524" s="3" t="s">
        <v>108</v>
      </c>
    </row>
    <row r="1525" spans="1:4" x14ac:dyDescent="0.2">
      <c r="A1525" s="3" t="s">
        <v>1</v>
      </c>
      <c r="B1525" s="3">
        <v>309</v>
      </c>
      <c r="C1525" s="3">
        <v>6</v>
      </c>
      <c r="D1525" s="3" t="s">
        <v>108</v>
      </c>
    </row>
    <row r="1526" spans="1:4" x14ac:dyDescent="0.2">
      <c r="A1526" s="3" t="s">
        <v>0</v>
      </c>
      <c r="B1526" s="3">
        <v>309</v>
      </c>
      <c r="C1526" s="3">
        <v>6</v>
      </c>
      <c r="D1526" s="3" t="s">
        <v>108</v>
      </c>
    </row>
    <row r="1527" spans="1:4" x14ac:dyDescent="0.2">
      <c r="A1527" s="3" t="s">
        <v>4</v>
      </c>
      <c r="B1527" s="3">
        <v>309</v>
      </c>
      <c r="C1527" s="3">
        <v>4</v>
      </c>
      <c r="D1527" s="3" t="s">
        <v>108</v>
      </c>
    </row>
    <row r="1528" spans="1:4" x14ac:dyDescent="0.2">
      <c r="A1528" s="3" t="s">
        <v>0</v>
      </c>
      <c r="B1528" s="3">
        <v>311</v>
      </c>
      <c r="C1528" s="3">
        <v>4</v>
      </c>
      <c r="D1528" s="3" t="s">
        <v>108</v>
      </c>
    </row>
    <row r="1529" spans="1:4" x14ac:dyDescent="0.2">
      <c r="A1529" s="3" t="s">
        <v>0</v>
      </c>
      <c r="B1529" s="3">
        <v>305</v>
      </c>
      <c r="C1529" s="3">
        <v>4</v>
      </c>
      <c r="D1529" s="3" t="s">
        <v>108</v>
      </c>
    </row>
    <row r="1530" spans="1:4" x14ac:dyDescent="0.2">
      <c r="A1530" s="3" t="s">
        <v>1</v>
      </c>
      <c r="B1530" s="3">
        <v>315</v>
      </c>
      <c r="C1530" s="3">
        <v>6</v>
      </c>
      <c r="D1530" s="3" t="s">
        <v>108</v>
      </c>
    </row>
    <row r="1531" spans="1:4" x14ac:dyDescent="0.2">
      <c r="A1531" s="3" t="s">
        <v>0</v>
      </c>
      <c r="B1531" s="3">
        <v>315</v>
      </c>
      <c r="C1531" s="3">
        <v>24</v>
      </c>
      <c r="D1531" s="3" t="s">
        <v>108</v>
      </c>
    </row>
    <row r="1532" spans="1:4" x14ac:dyDescent="0.2">
      <c r="A1532" s="3" t="s">
        <v>0</v>
      </c>
      <c r="B1532" s="3">
        <v>316</v>
      </c>
      <c r="C1532" s="3">
        <v>8</v>
      </c>
      <c r="D1532" s="3" t="s">
        <v>108</v>
      </c>
    </row>
    <row r="1533" spans="1:4" x14ac:dyDescent="0.2">
      <c r="A1533" s="3" t="s">
        <v>3</v>
      </c>
      <c r="B1533" s="3">
        <v>933</v>
      </c>
      <c r="C1533" s="3">
        <v>6</v>
      </c>
      <c r="D1533" s="3" t="s">
        <v>108</v>
      </c>
    </row>
    <row r="1534" spans="1:4" x14ac:dyDescent="0.2">
      <c r="A1534" s="3" t="s">
        <v>6</v>
      </c>
      <c r="B1534" s="3">
        <v>933</v>
      </c>
      <c r="C1534" s="3">
        <v>2</v>
      </c>
      <c r="D1534" s="3" t="s">
        <v>108</v>
      </c>
    </row>
    <row r="1535" spans="1:4" x14ac:dyDescent="0.2">
      <c r="A1535" s="3" t="s">
        <v>456</v>
      </c>
      <c r="B1535" s="3">
        <v>933</v>
      </c>
      <c r="C1535" s="3">
        <v>2</v>
      </c>
      <c r="D1535" s="3" t="s">
        <v>108</v>
      </c>
    </row>
    <row r="1536" spans="1:4" x14ac:dyDescent="0.2">
      <c r="A1536" s="3" t="s">
        <v>0</v>
      </c>
      <c r="B1536" s="3">
        <v>933</v>
      </c>
      <c r="C1536" s="3">
        <v>8</v>
      </c>
      <c r="D1536" s="3" t="s">
        <v>108</v>
      </c>
    </row>
    <row r="1537" spans="1:4" x14ac:dyDescent="0.2">
      <c r="A1537" s="3" t="s">
        <v>3</v>
      </c>
      <c r="B1537" s="3">
        <v>926</v>
      </c>
      <c r="C1537" s="3">
        <v>2</v>
      </c>
      <c r="D1537" s="3" t="s">
        <v>108</v>
      </c>
    </row>
    <row r="1538" spans="1:4" x14ac:dyDescent="0.2">
      <c r="A1538" s="3" t="s">
        <v>1</v>
      </c>
      <c r="B1538" s="3">
        <v>901</v>
      </c>
      <c r="C1538" s="3">
        <v>2</v>
      </c>
      <c r="D1538" s="3" t="s">
        <v>108</v>
      </c>
    </row>
    <row r="1539" spans="1:4" x14ac:dyDescent="0.2">
      <c r="A1539" s="3" t="s">
        <v>3</v>
      </c>
      <c r="B1539" s="3">
        <v>901</v>
      </c>
      <c r="C1539" s="3">
        <v>2</v>
      </c>
      <c r="D1539" s="3" t="s">
        <v>108</v>
      </c>
    </row>
    <row r="1540" spans="1:4" x14ac:dyDescent="0.2">
      <c r="A1540" s="3" t="s">
        <v>0</v>
      </c>
      <c r="B1540" s="3">
        <v>901</v>
      </c>
      <c r="C1540" s="3">
        <v>2</v>
      </c>
      <c r="D1540" s="3" t="s">
        <v>108</v>
      </c>
    </row>
    <row r="1541" spans="1:4" x14ac:dyDescent="0.2">
      <c r="A1541" s="3" t="s">
        <v>3</v>
      </c>
      <c r="B1541" s="3">
        <v>906</v>
      </c>
      <c r="C1541" s="3">
        <v>2</v>
      </c>
      <c r="D1541" s="3" t="s">
        <v>108</v>
      </c>
    </row>
    <row r="1542" spans="1:4" x14ac:dyDescent="0.2">
      <c r="A1542" s="3" t="s">
        <v>3</v>
      </c>
      <c r="B1542" s="3">
        <v>889</v>
      </c>
      <c r="C1542" s="3">
        <v>2</v>
      </c>
      <c r="D1542" s="3" t="s">
        <v>108</v>
      </c>
    </row>
    <row r="1543" spans="1:4" x14ac:dyDescent="0.2">
      <c r="A1543" s="3" t="s">
        <v>6</v>
      </c>
      <c r="B1543" s="3">
        <v>889</v>
      </c>
      <c r="C1543" s="3">
        <v>2</v>
      </c>
      <c r="D1543" s="3" t="s">
        <v>108</v>
      </c>
    </row>
    <row r="1544" spans="1:4" x14ac:dyDescent="0.2">
      <c r="A1544" s="3" t="s">
        <v>456</v>
      </c>
      <c r="B1544" s="3">
        <v>889</v>
      </c>
      <c r="C1544" s="3">
        <v>6</v>
      </c>
      <c r="D1544" s="3" t="s">
        <v>108</v>
      </c>
    </row>
    <row r="1545" spans="1:4" x14ac:dyDescent="0.2">
      <c r="A1545" s="3" t="s">
        <v>0</v>
      </c>
      <c r="B1545" s="3">
        <v>889</v>
      </c>
      <c r="C1545" s="3">
        <v>4</v>
      </c>
      <c r="D1545" s="3" t="s">
        <v>108</v>
      </c>
    </row>
    <row r="1546" spans="1:4" x14ac:dyDescent="0.2">
      <c r="A1546" s="3" t="s">
        <v>4</v>
      </c>
      <c r="B1546" s="3">
        <v>889</v>
      </c>
      <c r="C1546" s="3">
        <v>1</v>
      </c>
      <c r="D1546" s="3" t="s">
        <v>108</v>
      </c>
    </row>
    <row r="1547" spans="1:4" x14ac:dyDescent="0.2">
      <c r="A1547" s="3" t="s">
        <v>3</v>
      </c>
      <c r="B1547" s="3">
        <v>867</v>
      </c>
      <c r="C1547" s="3">
        <v>2</v>
      </c>
      <c r="D1547" s="3" t="s">
        <v>108</v>
      </c>
    </row>
    <row r="1548" spans="1:4" x14ac:dyDescent="0.2">
      <c r="A1548" s="3" t="s">
        <v>0</v>
      </c>
      <c r="B1548" s="3">
        <v>867</v>
      </c>
      <c r="C1548" s="3">
        <v>2</v>
      </c>
      <c r="D1548" s="3" t="s">
        <v>108</v>
      </c>
    </row>
    <row r="1549" spans="1:4" x14ac:dyDescent="0.2">
      <c r="A1549" s="3" t="s">
        <v>1</v>
      </c>
      <c r="B1549" s="3">
        <v>638</v>
      </c>
      <c r="C1549" s="3">
        <v>10</v>
      </c>
      <c r="D1549" s="3" t="s">
        <v>108</v>
      </c>
    </row>
    <row r="1550" spans="1:4" x14ac:dyDescent="0.2">
      <c r="A1550" s="3" t="s">
        <v>3</v>
      </c>
      <c r="B1550" s="3">
        <v>638</v>
      </c>
      <c r="C1550" s="3">
        <v>2</v>
      </c>
      <c r="D1550" s="3" t="s">
        <v>108</v>
      </c>
    </row>
    <row r="1551" spans="1:4" x14ac:dyDescent="0.2">
      <c r="A1551" s="3" t="s">
        <v>6</v>
      </c>
      <c r="B1551" s="3">
        <v>638</v>
      </c>
      <c r="C1551" s="3">
        <v>4</v>
      </c>
      <c r="D1551" s="3" t="s">
        <v>108</v>
      </c>
    </row>
    <row r="1552" spans="1:4" x14ac:dyDescent="0.2">
      <c r="A1552" s="3" t="s">
        <v>0</v>
      </c>
      <c r="B1552" s="3">
        <v>638</v>
      </c>
      <c r="C1552" s="3">
        <v>2</v>
      </c>
      <c r="D1552" s="3" t="s">
        <v>108</v>
      </c>
    </row>
    <row r="1553" spans="1:4" x14ac:dyDescent="0.2">
      <c r="A1553" s="3" t="s">
        <v>87</v>
      </c>
      <c r="B1553" s="3">
        <v>638</v>
      </c>
      <c r="C1553" s="3">
        <v>2</v>
      </c>
      <c r="D1553" s="3" t="s">
        <v>108</v>
      </c>
    </row>
    <row r="1554" spans="1:4" x14ac:dyDescent="0.2">
      <c r="A1554" s="3" t="s">
        <v>1</v>
      </c>
      <c r="B1554" s="3">
        <v>560</v>
      </c>
      <c r="C1554" s="3">
        <v>2</v>
      </c>
      <c r="D1554" s="3" t="s">
        <v>108</v>
      </c>
    </row>
    <row r="1555" spans="1:4" x14ac:dyDescent="0.2">
      <c r="A1555" s="3" t="s">
        <v>3</v>
      </c>
      <c r="B1555" s="3">
        <v>560</v>
      </c>
      <c r="C1555" s="3">
        <v>2</v>
      </c>
      <c r="D1555" s="3" t="s">
        <v>108</v>
      </c>
    </row>
    <row r="1556" spans="1:4" x14ac:dyDescent="0.2">
      <c r="A1556" s="3" t="s">
        <v>0</v>
      </c>
      <c r="B1556" s="3">
        <v>560</v>
      </c>
      <c r="C1556" s="3">
        <v>4</v>
      </c>
      <c r="D1556" s="3" t="s">
        <v>108</v>
      </c>
    </row>
    <row r="1557" spans="1:4" x14ac:dyDescent="0.2">
      <c r="A1557" s="3" t="s">
        <v>87</v>
      </c>
      <c r="B1557" s="3">
        <v>560</v>
      </c>
      <c r="C1557" s="3">
        <v>2</v>
      </c>
      <c r="D1557" s="3" t="s">
        <v>108</v>
      </c>
    </row>
    <row r="1558" spans="1:4" x14ac:dyDescent="0.2">
      <c r="A1558" s="3" t="s">
        <v>3</v>
      </c>
      <c r="B1558" s="3">
        <v>567</v>
      </c>
      <c r="C1558" s="3">
        <v>2</v>
      </c>
      <c r="D1558" s="3" t="s">
        <v>108</v>
      </c>
    </row>
    <row r="1559" spans="1:4" x14ac:dyDescent="0.2">
      <c r="A1559" s="3" t="s">
        <v>0</v>
      </c>
      <c r="B1559" s="3">
        <v>567</v>
      </c>
      <c r="C1559" s="3">
        <v>8</v>
      </c>
      <c r="D1559" s="3" t="s">
        <v>108</v>
      </c>
    </row>
    <row r="1560" spans="1:4" x14ac:dyDescent="0.2">
      <c r="A1560" s="3" t="s">
        <v>4</v>
      </c>
      <c r="B1560" s="3">
        <v>567</v>
      </c>
      <c r="C1560" s="3">
        <v>2</v>
      </c>
      <c r="D1560" s="3" t="s">
        <v>108</v>
      </c>
    </row>
    <row r="1561" spans="1:4" x14ac:dyDescent="0.2">
      <c r="A1561" s="3" t="s">
        <v>0</v>
      </c>
      <c r="B1561" s="3">
        <v>609</v>
      </c>
      <c r="C1561" s="3">
        <v>2</v>
      </c>
      <c r="D1561" s="3" t="s">
        <v>108</v>
      </c>
    </row>
    <row r="1562" spans="1:4" x14ac:dyDescent="0.2">
      <c r="A1562" s="3" t="s">
        <v>3</v>
      </c>
      <c r="B1562" s="3">
        <v>588</v>
      </c>
      <c r="C1562" s="3">
        <v>2</v>
      </c>
      <c r="D1562" s="3" t="s">
        <v>108</v>
      </c>
    </row>
    <row r="1563" spans="1:4" x14ac:dyDescent="0.2">
      <c r="A1563" s="3" t="s">
        <v>1</v>
      </c>
      <c r="B1563" s="3">
        <v>828</v>
      </c>
      <c r="C1563" s="3">
        <v>10</v>
      </c>
      <c r="D1563" s="3" t="s">
        <v>108</v>
      </c>
    </row>
    <row r="1564" spans="1:4" x14ac:dyDescent="0.2">
      <c r="A1564" s="3" t="s">
        <v>3</v>
      </c>
      <c r="B1564" s="3">
        <v>828</v>
      </c>
      <c r="C1564" s="3">
        <v>2</v>
      </c>
      <c r="D1564" s="3" t="s">
        <v>108</v>
      </c>
    </row>
    <row r="1565" spans="1:4" x14ac:dyDescent="0.2">
      <c r="A1565" s="3" t="s">
        <v>6</v>
      </c>
      <c r="B1565" s="3">
        <v>828</v>
      </c>
      <c r="C1565" s="3">
        <v>4</v>
      </c>
      <c r="D1565" s="3" t="s">
        <v>108</v>
      </c>
    </row>
    <row r="1566" spans="1:4" x14ac:dyDescent="0.2">
      <c r="A1566" s="3" t="s">
        <v>0</v>
      </c>
      <c r="B1566" s="3">
        <v>828</v>
      </c>
      <c r="C1566" s="3">
        <v>2</v>
      </c>
      <c r="D1566" s="3" t="s">
        <v>108</v>
      </c>
    </row>
    <row r="1567" spans="1:4" x14ac:dyDescent="0.2">
      <c r="A1567" s="3" t="s">
        <v>87</v>
      </c>
      <c r="B1567" s="3">
        <v>828</v>
      </c>
      <c r="C1567" s="3">
        <v>2</v>
      </c>
      <c r="D1567" s="3" t="s">
        <v>108</v>
      </c>
    </row>
    <row r="1568" spans="1:4" x14ac:dyDescent="0.2">
      <c r="A1568" s="3" t="s">
        <v>3</v>
      </c>
      <c r="B1568" s="3">
        <v>716</v>
      </c>
      <c r="C1568" s="3">
        <v>4</v>
      </c>
      <c r="D1568" s="3" t="s">
        <v>108</v>
      </c>
    </row>
    <row r="1569" spans="1:4" x14ac:dyDescent="0.2">
      <c r="A1569" s="3" t="s">
        <v>0</v>
      </c>
      <c r="B1569" s="3">
        <v>716</v>
      </c>
      <c r="C1569" s="3">
        <v>4</v>
      </c>
      <c r="D1569" s="3" t="s">
        <v>108</v>
      </c>
    </row>
    <row r="1570" spans="1:4" x14ac:dyDescent="0.2">
      <c r="A1570" s="3" t="s">
        <v>1</v>
      </c>
      <c r="B1570" s="3">
        <v>724</v>
      </c>
      <c r="C1570" s="3">
        <v>6</v>
      </c>
      <c r="D1570" s="3" t="s">
        <v>107</v>
      </c>
    </row>
    <row r="1571" spans="1:4" x14ac:dyDescent="0.2">
      <c r="A1571" s="3" t="s">
        <v>3</v>
      </c>
      <c r="B1571" s="3">
        <v>724</v>
      </c>
      <c r="C1571" s="3">
        <v>2</v>
      </c>
      <c r="D1571" s="3" t="s">
        <v>107</v>
      </c>
    </row>
    <row r="1572" spans="1:4" x14ac:dyDescent="0.2">
      <c r="A1572" s="3" t="s">
        <v>0</v>
      </c>
      <c r="B1572" s="3">
        <v>724</v>
      </c>
      <c r="C1572" s="3">
        <v>12</v>
      </c>
      <c r="D1572" s="3" t="s">
        <v>107</v>
      </c>
    </row>
    <row r="1573" spans="1:4" x14ac:dyDescent="0.2">
      <c r="A1573" s="3" t="s">
        <v>4</v>
      </c>
      <c r="B1573" s="3">
        <v>724</v>
      </c>
      <c r="C1573" s="3">
        <v>4</v>
      </c>
      <c r="D1573" s="3" t="s">
        <v>107</v>
      </c>
    </row>
    <row r="1574" spans="1:4" x14ac:dyDescent="0.2">
      <c r="A1574" s="3" t="s">
        <v>87</v>
      </c>
      <c r="B1574" s="3">
        <v>724</v>
      </c>
      <c r="C1574" s="3">
        <v>4</v>
      </c>
      <c r="D1574" s="3" t="s">
        <v>107</v>
      </c>
    </row>
    <row r="1575" spans="1:4" x14ac:dyDescent="0.2">
      <c r="A1575" s="3" t="s">
        <v>3</v>
      </c>
      <c r="B1575" s="3">
        <v>731</v>
      </c>
      <c r="C1575" s="3">
        <v>2</v>
      </c>
      <c r="D1575" s="3" t="s">
        <v>107</v>
      </c>
    </row>
    <row r="1576" spans="1:4" x14ac:dyDescent="0.2">
      <c r="A1576" s="3" t="s">
        <v>0</v>
      </c>
      <c r="B1576" s="3">
        <v>731</v>
      </c>
      <c r="C1576" s="3">
        <v>2</v>
      </c>
      <c r="D1576" s="3" t="s">
        <v>107</v>
      </c>
    </row>
    <row r="1577" spans="1:4" x14ac:dyDescent="0.2">
      <c r="A1577" s="3" t="s">
        <v>3</v>
      </c>
      <c r="B1577" s="3">
        <v>778</v>
      </c>
      <c r="C1577" s="3">
        <v>2</v>
      </c>
      <c r="D1577" s="3" t="s">
        <v>107</v>
      </c>
    </row>
    <row r="1578" spans="1:4" x14ac:dyDescent="0.2">
      <c r="A1578" s="3" t="s">
        <v>0</v>
      </c>
      <c r="B1578" s="3">
        <v>778</v>
      </c>
      <c r="C1578" s="3">
        <v>2</v>
      </c>
      <c r="D1578" s="3" t="s">
        <v>107</v>
      </c>
    </row>
    <row r="1579" spans="1:4" x14ac:dyDescent="0.2">
      <c r="A1579" s="3" t="s">
        <v>3</v>
      </c>
      <c r="B1579" s="3">
        <v>779</v>
      </c>
      <c r="C1579" s="3">
        <v>2</v>
      </c>
      <c r="D1579" s="3" t="s">
        <v>107</v>
      </c>
    </row>
    <row r="1580" spans="1:4" x14ac:dyDescent="0.2">
      <c r="A1580" s="3" t="s">
        <v>0</v>
      </c>
      <c r="B1580" s="3">
        <v>779</v>
      </c>
      <c r="C1580" s="3">
        <v>2</v>
      </c>
      <c r="D1580" s="3" t="s">
        <v>107</v>
      </c>
    </row>
    <row r="1581" spans="1:4" x14ac:dyDescent="0.2">
      <c r="A1581" s="3" t="s">
        <v>3</v>
      </c>
      <c r="B1581" s="3">
        <v>849</v>
      </c>
      <c r="C1581" s="3">
        <v>2</v>
      </c>
      <c r="D1581" s="3" t="s">
        <v>107</v>
      </c>
    </row>
    <row r="1582" spans="1:4" x14ac:dyDescent="0.2">
      <c r="A1582" s="3" t="s">
        <v>0</v>
      </c>
      <c r="B1582" s="3">
        <v>849</v>
      </c>
      <c r="C1582" s="3">
        <v>2</v>
      </c>
      <c r="D1582" s="3" t="s">
        <v>107</v>
      </c>
    </row>
    <row r="1583" spans="1:4" x14ac:dyDescent="0.2">
      <c r="A1583" s="3" t="s">
        <v>3</v>
      </c>
      <c r="B1583" s="3">
        <v>805</v>
      </c>
      <c r="C1583" s="3">
        <v>2</v>
      </c>
      <c r="D1583" s="3" t="s">
        <v>107</v>
      </c>
    </row>
    <row r="1584" spans="1:4" x14ac:dyDescent="0.2">
      <c r="A1584" s="3" t="s">
        <v>6</v>
      </c>
      <c r="B1584" s="3">
        <v>805</v>
      </c>
      <c r="C1584" s="3">
        <v>2</v>
      </c>
      <c r="D1584" s="3" t="s">
        <v>107</v>
      </c>
    </row>
    <row r="1585" spans="1:4" x14ac:dyDescent="0.2">
      <c r="A1585" s="3" t="s">
        <v>0</v>
      </c>
      <c r="B1585" s="3">
        <v>805</v>
      </c>
      <c r="C1585" s="3">
        <v>2</v>
      </c>
      <c r="D1585" s="3" t="s">
        <v>107</v>
      </c>
    </row>
    <row r="1586" spans="1:4" x14ac:dyDescent="0.2">
      <c r="A1586" s="3" t="s">
        <v>0</v>
      </c>
      <c r="B1586" s="3">
        <v>814</v>
      </c>
      <c r="C1586" s="3">
        <v>2</v>
      </c>
      <c r="D1586" s="3" t="s">
        <v>107</v>
      </c>
    </row>
    <row r="1587" spans="1:4" x14ac:dyDescent="0.2">
      <c r="A1587" s="3" t="s">
        <v>3</v>
      </c>
      <c r="B1587" s="3">
        <v>605</v>
      </c>
      <c r="C1587" s="3">
        <v>4</v>
      </c>
      <c r="D1587" s="3" t="s">
        <v>107</v>
      </c>
    </row>
    <row r="1588" spans="1:4" x14ac:dyDescent="0.2">
      <c r="A1588" s="3" t="s">
        <v>0</v>
      </c>
      <c r="B1588" s="3">
        <v>605</v>
      </c>
      <c r="C1588" s="3">
        <v>2</v>
      </c>
      <c r="D1588" s="3" t="s">
        <v>107</v>
      </c>
    </row>
    <row r="1589" spans="1:4" x14ac:dyDescent="0.2">
      <c r="A1589" s="3" t="s">
        <v>0</v>
      </c>
      <c r="B1589" s="3">
        <v>618</v>
      </c>
      <c r="C1589" s="3">
        <v>2</v>
      </c>
      <c r="D1589" s="3" t="s">
        <v>107</v>
      </c>
    </row>
    <row r="1590" spans="1:4" x14ac:dyDescent="0.2">
      <c r="A1590" s="3" t="s">
        <v>6</v>
      </c>
      <c r="B1590" s="3">
        <v>527</v>
      </c>
      <c r="C1590" s="3">
        <v>2</v>
      </c>
      <c r="D1590" s="3" t="s">
        <v>107</v>
      </c>
    </row>
    <row r="1591" spans="1:4" x14ac:dyDescent="0.2">
      <c r="A1591" s="3" t="s">
        <v>3</v>
      </c>
      <c r="B1591" s="3">
        <v>624</v>
      </c>
      <c r="C1591" s="3">
        <v>2</v>
      </c>
      <c r="D1591" s="3" t="s">
        <v>107</v>
      </c>
    </row>
    <row r="1592" spans="1:4" x14ac:dyDescent="0.2">
      <c r="A1592" s="3" t="s">
        <v>0</v>
      </c>
      <c r="B1592" s="3">
        <v>624</v>
      </c>
      <c r="C1592" s="3">
        <v>2</v>
      </c>
      <c r="D1592" s="3" t="s">
        <v>107</v>
      </c>
    </row>
    <row r="1593" spans="1:4" x14ac:dyDescent="0.2">
      <c r="A1593" s="3" t="s">
        <v>3</v>
      </c>
      <c r="B1593" s="3">
        <v>692</v>
      </c>
      <c r="C1593" s="3">
        <v>2</v>
      </c>
      <c r="D1593" s="3" t="s">
        <v>107</v>
      </c>
    </row>
    <row r="1594" spans="1:4" x14ac:dyDescent="0.2">
      <c r="A1594" s="3" t="s">
        <v>6</v>
      </c>
      <c r="B1594" s="3">
        <v>692</v>
      </c>
      <c r="C1594" s="3">
        <v>2</v>
      </c>
      <c r="D1594" s="3" t="s">
        <v>107</v>
      </c>
    </row>
    <row r="1595" spans="1:4" x14ac:dyDescent="0.2">
      <c r="A1595" s="3" t="s">
        <v>3</v>
      </c>
      <c r="B1595" s="3">
        <v>884</v>
      </c>
      <c r="C1595" s="3">
        <v>2</v>
      </c>
      <c r="D1595" s="3" t="s">
        <v>107</v>
      </c>
    </row>
    <row r="1596" spans="1:4" x14ac:dyDescent="0.2">
      <c r="A1596" s="3" t="s">
        <v>0</v>
      </c>
      <c r="B1596" s="3">
        <v>884</v>
      </c>
      <c r="C1596" s="3">
        <v>14</v>
      </c>
      <c r="D1596" s="3" t="s">
        <v>107</v>
      </c>
    </row>
    <row r="1597" spans="1:4" x14ac:dyDescent="0.2">
      <c r="A1597" s="3" t="s">
        <v>87</v>
      </c>
      <c r="B1597" s="3">
        <v>884</v>
      </c>
      <c r="C1597" s="3">
        <v>2</v>
      </c>
      <c r="D1597" s="3" t="s">
        <v>107</v>
      </c>
    </row>
    <row r="1598" spans="1:4" x14ac:dyDescent="0.2">
      <c r="A1598" s="3" t="s">
        <v>1</v>
      </c>
      <c r="B1598" s="3">
        <v>894</v>
      </c>
      <c r="C1598" s="3">
        <v>12</v>
      </c>
      <c r="D1598" s="3" t="s">
        <v>107</v>
      </c>
    </row>
    <row r="1599" spans="1:4" x14ac:dyDescent="0.2">
      <c r="A1599" s="3" t="s">
        <v>3</v>
      </c>
      <c r="B1599" s="3">
        <v>894</v>
      </c>
      <c r="C1599" s="3">
        <v>10</v>
      </c>
      <c r="D1599" s="3" t="s">
        <v>107</v>
      </c>
    </row>
    <row r="1600" spans="1:4" x14ac:dyDescent="0.2">
      <c r="A1600" s="3" t="s">
        <v>6</v>
      </c>
      <c r="B1600" s="3">
        <v>894</v>
      </c>
      <c r="C1600" s="3">
        <v>4</v>
      </c>
      <c r="D1600" s="3" t="s">
        <v>107</v>
      </c>
    </row>
    <row r="1601" spans="1:4" x14ac:dyDescent="0.2">
      <c r="A1601" s="3" t="s">
        <v>0</v>
      </c>
      <c r="B1601" s="3">
        <v>894</v>
      </c>
      <c r="C1601" s="3">
        <v>10</v>
      </c>
      <c r="D1601" s="3" t="s">
        <v>107</v>
      </c>
    </row>
    <row r="1602" spans="1:4" x14ac:dyDescent="0.2">
      <c r="A1602" s="3" t="s">
        <v>4</v>
      </c>
      <c r="B1602" s="3">
        <v>894</v>
      </c>
      <c r="C1602" s="3">
        <v>6</v>
      </c>
      <c r="D1602" s="3" t="s">
        <v>107</v>
      </c>
    </row>
    <row r="1603" spans="1:4" x14ac:dyDescent="0.2">
      <c r="A1603" s="3" t="s">
        <v>87</v>
      </c>
      <c r="B1603" s="3">
        <v>894</v>
      </c>
      <c r="C1603" s="3">
        <v>4</v>
      </c>
      <c r="D1603" s="3" t="s">
        <v>107</v>
      </c>
    </row>
    <row r="1604" spans="1:4" x14ac:dyDescent="0.2">
      <c r="A1604" s="3" t="s">
        <v>3</v>
      </c>
      <c r="B1604" s="3">
        <v>957</v>
      </c>
      <c r="C1604" s="3">
        <v>2</v>
      </c>
      <c r="D1604" s="3" t="s">
        <v>107</v>
      </c>
    </row>
    <row r="1605" spans="1:4" x14ac:dyDescent="0.2">
      <c r="A1605" s="3" t="s">
        <v>1</v>
      </c>
      <c r="B1605" s="3">
        <v>324</v>
      </c>
      <c r="C1605" s="3">
        <v>12</v>
      </c>
      <c r="D1605" s="3" t="s">
        <v>107</v>
      </c>
    </row>
    <row r="1606" spans="1:4" x14ac:dyDescent="0.2">
      <c r="A1606" s="3" t="s">
        <v>0</v>
      </c>
      <c r="B1606" s="3">
        <v>324</v>
      </c>
      <c r="C1606" s="3">
        <v>8</v>
      </c>
      <c r="D1606" s="3" t="s">
        <v>107</v>
      </c>
    </row>
    <row r="1607" spans="1:4" x14ac:dyDescent="0.2">
      <c r="A1607" s="3" t="s">
        <v>4</v>
      </c>
      <c r="B1607" s="3">
        <v>324</v>
      </c>
      <c r="C1607" s="3">
        <v>2</v>
      </c>
      <c r="D1607" s="3" t="s">
        <v>107</v>
      </c>
    </row>
    <row r="1608" spans="1:4" x14ac:dyDescent="0.2">
      <c r="A1608" s="3" t="s">
        <v>0</v>
      </c>
      <c r="B1608" s="3">
        <v>325</v>
      </c>
      <c r="C1608" s="3">
        <v>6</v>
      </c>
      <c r="D1608" s="3" t="s">
        <v>107</v>
      </c>
    </row>
    <row r="1609" spans="1:4" x14ac:dyDescent="0.2">
      <c r="A1609" s="3" t="s">
        <v>4</v>
      </c>
      <c r="B1609" s="3">
        <v>325</v>
      </c>
      <c r="C1609" s="3">
        <v>2</v>
      </c>
      <c r="D1609" s="3" t="s">
        <v>107</v>
      </c>
    </row>
    <row r="1610" spans="1:4" x14ac:dyDescent="0.2">
      <c r="A1610" s="3" t="s">
        <v>1</v>
      </c>
      <c r="B1610" s="3">
        <v>319</v>
      </c>
      <c r="C1610" s="3">
        <v>2</v>
      </c>
      <c r="D1610" s="3" t="s">
        <v>107</v>
      </c>
    </row>
    <row r="1611" spans="1:4" x14ac:dyDescent="0.2">
      <c r="A1611" s="3" t="s">
        <v>3</v>
      </c>
      <c r="B1611" s="3">
        <v>319</v>
      </c>
      <c r="C1611" s="3">
        <v>2</v>
      </c>
      <c r="D1611" s="3" t="s">
        <v>107</v>
      </c>
    </row>
    <row r="1612" spans="1:4" x14ac:dyDescent="0.2">
      <c r="A1612" s="3" t="s">
        <v>0</v>
      </c>
      <c r="B1612" s="3">
        <v>319</v>
      </c>
      <c r="C1612" s="3">
        <v>16</v>
      </c>
      <c r="D1612" s="3" t="s">
        <v>107</v>
      </c>
    </row>
    <row r="1613" spans="1:4" x14ac:dyDescent="0.2">
      <c r="A1613" s="3" t="s">
        <v>4</v>
      </c>
      <c r="B1613" s="3">
        <v>320</v>
      </c>
      <c r="C1613" s="3">
        <v>4</v>
      </c>
      <c r="D1613" s="3" t="s">
        <v>107</v>
      </c>
    </row>
    <row r="1614" spans="1:4" x14ac:dyDescent="0.2">
      <c r="A1614" s="3" t="s">
        <v>0</v>
      </c>
      <c r="B1614" s="3">
        <v>321</v>
      </c>
      <c r="C1614" s="3">
        <v>4</v>
      </c>
      <c r="D1614" s="3" t="s">
        <v>107</v>
      </c>
    </row>
    <row r="1615" spans="1:4" x14ac:dyDescent="0.2">
      <c r="A1615" s="3" t="s">
        <v>1</v>
      </c>
      <c r="B1615" s="3">
        <v>322</v>
      </c>
      <c r="C1615" s="3">
        <v>2</v>
      </c>
      <c r="D1615" s="3" t="s">
        <v>107</v>
      </c>
    </row>
    <row r="1616" spans="1:4" x14ac:dyDescent="0.2">
      <c r="A1616" s="3" t="s">
        <v>0</v>
      </c>
      <c r="B1616" s="3">
        <v>322</v>
      </c>
      <c r="C1616" s="3">
        <v>14</v>
      </c>
      <c r="D1616" s="3" t="s">
        <v>107</v>
      </c>
    </row>
    <row r="1617" spans="1:4" x14ac:dyDescent="0.2">
      <c r="A1617" s="3" t="s">
        <v>1</v>
      </c>
      <c r="B1617" s="3">
        <v>312</v>
      </c>
      <c r="C1617" s="3">
        <v>4</v>
      </c>
      <c r="D1617" s="3" t="s">
        <v>107</v>
      </c>
    </row>
    <row r="1618" spans="1:4" x14ac:dyDescent="0.2">
      <c r="A1618" s="3" t="s">
        <v>0</v>
      </c>
      <c r="B1618" s="3">
        <v>312</v>
      </c>
      <c r="C1618" s="3">
        <v>2</v>
      </c>
      <c r="D1618" s="3" t="s">
        <v>107</v>
      </c>
    </row>
    <row r="1619" spans="1:4" x14ac:dyDescent="0.2">
      <c r="A1619" s="3" t="s">
        <v>4</v>
      </c>
      <c r="B1619" s="3">
        <v>312</v>
      </c>
      <c r="C1619" s="3">
        <v>4</v>
      </c>
      <c r="D1619" s="3" t="s">
        <v>107</v>
      </c>
    </row>
    <row r="1620" spans="1:4" x14ac:dyDescent="0.2">
      <c r="A1620" s="3" t="s">
        <v>1</v>
      </c>
      <c r="B1620" s="3">
        <v>313</v>
      </c>
      <c r="C1620" s="3">
        <v>6</v>
      </c>
      <c r="D1620" s="3" t="s">
        <v>107</v>
      </c>
    </row>
    <row r="1621" spans="1:4" x14ac:dyDescent="0.2">
      <c r="A1621" s="3" t="s">
        <v>0</v>
      </c>
      <c r="B1621" s="3">
        <v>313</v>
      </c>
      <c r="C1621" s="3">
        <v>8</v>
      </c>
      <c r="D1621" s="3" t="s">
        <v>107</v>
      </c>
    </row>
    <row r="1622" spans="1:4" x14ac:dyDescent="0.2">
      <c r="A1622" s="3" t="s">
        <v>1</v>
      </c>
      <c r="B1622" s="3">
        <v>314</v>
      </c>
      <c r="C1622" s="3">
        <v>8</v>
      </c>
      <c r="D1622" s="3" t="s">
        <v>107</v>
      </c>
    </row>
    <row r="1623" spans="1:4" x14ac:dyDescent="0.2">
      <c r="A1623" s="3" t="s">
        <v>0</v>
      </c>
      <c r="B1623" s="3">
        <v>314</v>
      </c>
      <c r="C1623" s="3">
        <v>2</v>
      </c>
      <c r="D1623" s="3" t="s">
        <v>107</v>
      </c>
    </row>
    <row r="1624" spans="1:4" x14ac:dyDescent="0.2">
      <c r="A1624" s="3" t="s">
        <v>4</v>
      </c>
      <c r="B1624" s="3">
        <v>314</v>
      </c>
      <c r="C1624" s="3">
        <v>6</v>
      </c>
      <c r="D1624" s="3" t="s">
        <v>107</v>
      </c>
    </row>
    <row r="1625" spans="1:4" x14ac:dyDescent="0.2">
      <c r="A1625" s="3" t="s">
        <v>1</v>
      </c>
      <c r="B1625" s="3">
        <v>406</v>
      </c>
      <c r="C1625" s="3">
        <v>22</v>
      </c>
      <c r="D1625" s="3" t="s">
        <v>107</v>
      </c>
    </row>
    <row r="1626" spans="1:4" x14ac:dyDescent="0.2">
      <c r="A1626" s="3" t="s">
        <v>4</v>
      </c>
      <c r="B1626" s="3">
        <v>406</v>
      </c>
      <c r="C1626" s="3">
        <v>2</v>
      </c>
      <c r="D1626" s="3" t="s">
        <v>107</v>
      </c>
    </row>
    <row r="1627" spans="1:4" x14ac:dyDescent="0.2">
      <c r="A1627" s="3" t="s">
        <v>0</v>
      </c>
      <c r="B1627" s="3">
        <v>434</v>
      </c>
      <c r="C1627" s="3">
        <v>2</v>
      </c>
      <c r="D1627" s="3" t="s">
        <v>107</v>
      </c>
    </row>
    <row r="1628" spans="1:4" x14ac:dyDescent="0.2">
      <c r="A1628" s="3" t="s">
        <v>3</v>
      </c>
      <c r="B1628" s="3">
        <v>453</v>
      </c>
      <c r="C1628" s="3">
        <v>2</v>
      </c>
      <c r="D1628" s="3" t="s">
        <v>107</v>
      </c>
    </row>
    <row r="1629" spans="1:4" x14ac:dyDescent="0.2">
      <c r="A1629" s="3" t="s">
        <v>6</v>
      </c>
      <c r="B1629" s="3">
        <v>453</v>
      </c>
      <c r="C1629" s="3">
        <v>6</v>
      </c>
      <c r="D1629" s="3" t="s">
        <v>107</v>
      </c>
    </row>
    <row r="1630" spans="1:4" x14ac:dyDescent="0.2">
      <c r="A1630" s="3" t="s">
        <v>0</v>
      </c>
      <c r="B1630" s="3">
        <v>453</v>
      </c>
      <c r="C1630" s="3">
        <v>4</v>
      </c>
      <c r="D1630" s="3" t="s">
        <v>107</v>
      </c>
    </row>
    <row r="1631" spans="1:4" x14ac:dyDescent="0.2">
      <c r="A1631" s="3" t="s">
        <v>87</v>
      </c>
      <c r="B1631" s="3">
        <v>453</v>
      </c>
      <c r="C1631" s="3">
        <v>2</v>
      </c>
      <c r="D1631" s="3" t="s">
        <v>107</v>
      </c>
    </row>
    <row r="1632" spans="1:4" x14ac:dyDescent="0.2">
      <c r="A1632" s="3" t="s">
        <v>3</v>
      </c>
      <c r="B1632" s="3">
        <v>454</v>
      </c>
      <c r="C1632" s="3">
        <v>2</v>
      </c>
      <c r="D1632" s="3" t="s">
        <v>107</v>
      </c>
    </row>
    <row r="1633" spans="1:4" x14ac:dyDescent="0.2">
      <c r="A1633" s="3" t="s">
        <v>0</v>
      </c>
      <c r="B1633" s="3">
        <v>454</v>
      </c>
      <c r="C1633" s="3">
        <v>2</v>
      </c>
      <c r="D1633" s="3" t="s">
        <v>107</v>
      </c>
    </row>
    <row r="1634" spans="1:4" x14ac:dyDescent="0.2">
      <c r="A1634" s="3" t="s">
        <v>87</v>
      </c>
      <c r="B1634" s="3">
        <v>454</v>
      </c>
      <c r="C1634" s="3">
        <v>10</v>
      </c>
      <c r="D1634" s="3" t="s">
        <v>107</v>
      </c>
    </row>
    <row r="1635" spans="1:4" x14ac:dyDescent="0.2">
      <c r="A1635" s="3" t="s">
        <v>1</v>
      </c>
      <c r="B1635" s="3">
        <v>514</v>
      </c>
      <c r="C1635" s="3">
        <v>2</v>
      </c>
      <c r="D1635" s="3" t="s">
        <v>44</v>
      </c>
    </row>
    <row r="1636" spans="1:4" x14ac:dyDescent="0.2">
      <c r="A1636" s="3" t="s">
        <v>3</v>
      </c>
      <c r="B1636" s="3">
        <v>514</v>
      </c>
      <c r="C1636" s="3">
        <v>2</v>
      </c>
      <c r="D1636" s="3" t="s">
        <v>44</v>
      </c>
    </row>
    <row r="1637" spans="1:4" x14ac:dyDescent="0.2">
      <c r="A1637" s="3" t="s">
        <v>0</v>
      </c>
      <c r="B1637" s="3">
        <v>514</v>
      </c>
      <c r="C1637" s="3">
        <v>2</v>
      </c>
      <c r="D1637" s="3" t="s">
        <v>44</v>
      </c>
    </row>
    <row r="1638" spans="1:4" x14ac:dyDescent="0.2">
      <c r="A1638" s="3" t="s">
        <v>6</v>
      </c>
      <c r="B1638" s="3">
        <v>397</v>
      </c>
      <c r="C1638" s="3">
        <v>2</v>
      </c>
      <c r="D1638" s="3" t="s">
        <v>44</v>
      </c>
    </row>
    <row r="1639" spans="1:4" x14ac:dyDescent="0.2">
      <c r="A1639" s="3" t="s">
        <v>6</v>
      </c>
      <c r="B1639" s="3">
        <v>888</v>
      </c>
      <c r="C1639" s="3">
        <v>4</v>
      </c>
      <c r="D1639" s="3" t="s">
        <v>44</v>
      </c>
    </row>
    <row r="1640" spans="1:4" x14ac:dyDescent="0.2">
      <c r="A1640" s="3" t="s">
        <v>1</v>
      </c>
      <c r="B1640" s="3">
        <v>700</v>
      </c>
      <c r="C1640" s="3">
        <v>6</v>
      </c>
      <c r="D1640" s="3" t="s">
        <v>44</v>
      </c>
    </row>
    <row r="1641" spans="1:4" x14ac:dyDescent="0.2">
      <c r="A1641" s="3" t="s">
        <v>3</v>
      </c>
      <c r="B1641" s="3">
        <v>700</v>
      </c>
      <c r="C1641" s="3">
        <v>4</v>
      </c>
      <c r="D1641" s="3" t="s">
        <v>44</v>
      </c>
    </row>
    <row r="1642" spans="1:4" x14ac:dyDescent="0.2">
      <c r="A1642" s="3" t="s">
        <v>6</v>
      </c>
      <c r="B1642" s="3">
        <v>700</v>
      </c>
      <c r="C1642" s="3">
        <v>8</v>
      </c>
      <c r="D1642" s="3" t="s">
        <v>44</v>
      </c>
    </row>
    <row r="1643" spans="1:4" x14ac:dyDescent="0.2">
      <c r="A1643" s="3" t="s">
        <v>0</v>
      </c>
      <c r="B1643" s="3">
        <v>700</v>
      </c>
      <c r="C1643" s="3">
        <v>2</v>
      </c>
      <c r="D1643" s="3" t="s">
        <v>44</v>
      </c>
    </row>
    <row r="1644" spans="1:4" x14ac:dyDescent="0.2">
      <c r="A1644" s="3" t="s">
        <v>6</v>
      </c>
      <c r="B1644" s="3">
        <v>673</v>
      </c>
      <c r="C1644" s="3">
        <v>2</v>
      </c>
      <c r="D1644" s="3" t="s">
        <v>44</v>
      </c>
    </row>
    <row r="1645" spans="1:4" x14ac:dyDescent="0.2">
      <c r="A1645" s="3" t="s">
        <v>3</v>
      </c>
      <c r="B1645" s="3">
        <v>673</v>
      </c>
      <c r="C1645" s="3">
        <v>2</v>
      </c>
      <c r="D1645" s="3" t="s">
        <v>44</v>
      </c>
    </row>
    <row r="1646" spans="1:4" x14ac:dyDescent="0.2">
      <c r="A1646" s="3" t="s">
        <v>0</v>
      </c>
      <c r="B1646" s="3">
        <v>673</v>
      </c>
      <c r="C1646" s="3">
        <v>2</v>
      </c>
      <c r="D1646" s="3" t="s">
        <v>44</v>
      </c>
    </row>
    <row r="1647" spans="1:4" x14ac:dyDescent="0.2">
      <c r="A1647" s="3" t="s">
        <v>3</v>
      </c>
      <c r="B1647" s="3">
        <v>532</v>
      </c>
      <c r="C1647" s="3">
        <v>2</v>
      </c>
      <c r="D1647" s="3" t="s">
        <v>44</v>
      </c>
    </row>
    <row r="1648" spans="1:4" x14ac:dyDescent="0.2">
      <c r="A1648" s="3" t="s">
        <v>0</v>
      </c>
      <c r="B1648" s="3">
        <v>532</v>
      </c>
      <c r="C1648" s="3">
        <v>2</v>
      </c>
      <c r="D1648" s="3" t="s">
        <v>44</v>
      </c>
    </row>
    <row r="1649" spans="1:4" x14ac:dyDescent="0.2">
      <c r="A1649" s="3" t="s">
        <v>3</v>
      </c>
      <c r="B1649" s="3">
        <v>576</v>
      </c>
      <c r="C1649" s="3">
        <v>4</v>
      </c>
      <c r="D1649" s="3" t="s">
        <v>44</v>
      </c>
    </row>
    <row r="1650" spans="1:4" x14ac:dyDescent="0.2">
      <c r="A1650" s="3" t="s">
        <v>0</v>
      </c>
      <c r="B1650" s="3">
        <v>576</v>
      </c>
      <c r="C1650" s="3">
        <v>2</v>
      </c>
      <c r="D1650" s="3" t="s">
        <v>44</v>
      </c>
    </row>
    <row r="1651" spans="1:4" x14ac:dyDescent="0.2">
      <c r="A1651" s="3" t="s">
        <v>3</v>
      </c>
      <c r="B1651" s="3">
        <v>793</v>
      </c>
      <c r="C1651" s="3">
        <v>6</v>
      </c>
      <c r="D1651" s="3" t="s">
        <v>44</v>
      </c>
    </row>
    <row r="1652" spans="1:4" x14ac:dyDescent="0.2">
      <c r="A1652" s="3" t="s">
        <v>0</v>
      </c>
      <c r="B1652" s="3">
        <v>793</v>
      </c>
      <c r="C1652" s="3">
        <v>2</v>
      </c>
      <c r="D1652" s="3" t="s">
        <v>44</v>
      </c>
    </row>
    <row r="1653" spans="1:4" x14ac:dyDescent="0.2">
      <c r="A1653" s="3" t="s">
        <v>1</v>
      </c>
      <c r="B1653" s="3">
        <v>798</v>
      </c>
      <c r="C1653" s="3">
        <v>8</v>
      </c>
      <c r="D1653" s="3" t="s">
        <v>116</v>
      </c>
    </row>
    <row r="1654" spans="1:4" x14ac:dyDescent="0.2">
      <c r="A1654" s="3" t="s">
        <v>3</v>
      </c>
      <c r="B1654" s="3">
        <v>798</v>
      </c>
      <c r="C1654" s="3">
        <v>12</v>
      </c>
      <c r="D1654" s="3" t="s">
        <v>116</v>
      </c>
    </row>
    <row r="1655" spans="1:4" x14ac:dyDescent="0.2">
      <c r="A1655" s="3" t="s">
        <v>6</v>
      </c>
      <c r="B1655" s="3">
        <v>798</v>
      </c>
      <c r="C1655" s="3">
        <v>4</v>
      </c>
      <c r="D1655" s="3" t="s">
        <v>116</v>
      </c>
    </row>
    <row r="1656" spans="1:4" x14ac:dyDescent="0.2">
      <c r="A1656" s="3" t="s">
        <v>0</v>
      </c>
      <c r="B1656" s="3">
        <v>798</v>
      </c>
      <c r="C1656" s="3">
        <v>26</v>
      </c>
      <c r="D1656" s="3" t="s">
        <v>116</v>
      </c>
    </row>
    <row r="1657" spans="1:4" x14ac:dyDescent="0.2">
      <c r="A1657" s="3" t="s">
        <v>87</v>
      </c>
      <c r="B1657" s="3">
        <v>798</v>
      </c>
      <c r="C1657" s="3">
        <v>12</v>
      </c>
      <c r="D1657" s="3" t="s">
        <v>116</v>
      </c>
    </row>
    <row r="1658" spans="1:4" x14ac:dyDescent="0.2">
      <c r="A1658" s="3" t="s">
        <v>3</v>
      </c>
      <c r="B1658" s="3">
        <v>822</v>
      </c>
      <c r="C1658" s="3">
        <v>2</v>
      </c>
      <c r="D1658" s="3" t="s">
        <v>116</v>
      </c>
    </row>
    <row r="1659" spans="1:4" x14ac:dyDescent="0.2">
      <c r="A1659" s="3" t="s">
        <v>0</v>
      </c>
      <c r="B1659" s="3">
        <v>822</v>
      </c>
      <c r="C1659" s="3">
        <v>2</v>
      </c>
      <c r="D1659" s="3" t="s">
        <v>116</v>
      </c>
    </row>
    <row r="1660" spans="1:4" x14ac:dyDescent="0.2">
      <c r="A1660" s="3" t="s">
        <v>3</v>
      </c>
      <c r="B1660" s="3">
        <v>820</v>
      </c>
      <c r="C1660" s="3">
        <v>2</v>
      </c>
      <c r="D1660" s="3" t="s">
        <v>116</v>
      </c>
    </row>
    <row r="1661" spans="1:4" x14ac:dyDescent="0.2">
      <c r="A1661" s="3" t="s">
        <v>0</v>
      </c>
      <c r="B1661" s="3">
        <v>820</v>
      </c>
      <c r="C1661" s="3">
        <v>2</v>
      </c>
      <c r="D1661" s="3" t="s">
        <v>116</v>
      </c>
    </row>
    <row r="1662" spans="1:4" x14ac:dyDescent="0.2">
      <c r="A1662" s="3" t="s">
        <v>3</v>
      </c>
      <c r="B1662" s="3">
        <v>737</v>
      </c>
      <c r="C1662" s="3">
        <v>2</v>
      </c>
      <c r="D1662" s="3" t="s">
        <v>116</v>
      </c>
    </row>
    <row r="1663" spans="1:4" x14ac:dyDescent="0.2">
      <c r="A1663" s="3" t="s">
        <v>0</v>
      </c>
      <c r="B1663" s="3">
        <v>737</v>
      </c>
      <c r="C1663" s="3">
        <v>2</v>
      </c>
      <c r="D1663" s="3" t="s">
        <v>116</v>
      </c>
    </row>
    <row r="1664" spans="1:4" x14ac:dyDescent="0.2">
      <c r="A1664" s="3" t="s">
        <v>3</v>
      </c>
      <c r="B1664" s="3">
        <v>512</v>
      </c>
      <c r="C1664" s="3">
        <v>2</v>
      </c>
      <c r="D1664" s="3" t="s">
        <v>116</v>
      </c>
    </row>
    <row r="1665" spans="1:4" x14ac:dyDescent="0.2">
      <c r="A1665" s="3" t="s">
        <v>162</v>
      </c>
      <c r="B1665" s="3">
        <v>463</v>
      </c>
      <c r="C1665" s="3">
        <v>2</v>
      </c>
      <c r="D1665" s="3" t="s">
        <v>116</v>
      </c>
    </row>
    <row r="1666" spans="1:4" x14ac:dyDescent="0.2">
      <c r="A1666" s="3" t="s">
        <v>3</v>
      </c>
      <c r="B1666" s="3">
        <v>463</v>
      </c>
      <c r="C1666" s="3">
        <v>2</v>
      </c>
      <c r="D1666" s="3" t="s">
        <v>116</v>
      </c>
    </row>
    <row r="1667" spans="1:4" x14ac:dyDescent="0.2">
      <c r="A1667" s="3" t="s">
        <v>0</v>
      </c>
      <c r="B1667" s="3">
        <v>463</v>
      </c>
      <c r="C1667" s="3">
        <v>2</v>
      </c>
      <c r="D1667" s="3" t="s">
        <v>116</v>
      </c>
    </row>
    <row r="1668" spans="1:4" x14ac:dyDescent="0.2">
      <c r="A1668" s="3" t="s">
        <v>1</v>
      </c>
      <c r="B1668" s="3">
        <v>482</v>
      </c>
      <c r="C1668" s="3">
        <v>2</v>
      </c>
      <c r="D1668" s="3" t="s">
        <v>116</v>
      </c>
    </row>
    <row r="1669" spans="1:4" x14ac:dyDescent="0.2">
      <c r="A1669" s="3" t="s">
        <v>3</v>
      </c>
      <c r="B1669" s="3">
        <v>482</v>
      </c>
      <c r="C1669" s="3">
        <v>2</v>
      </c>
      <c r="D1669" s="3" t="s">
        <v>116</v>
      </c>
    </row>
    <row r="1670" spans="1:4" x14ac:dyDescent="0.2">
      <c r="A1670" s="3" t="s">
        <v>0</v>
      </c>
      <c r="B1670" s="3">
        <v>482</v>
      </c>
      <c r="C1670" s="3">
        <v>16</v>
      </c>
      <c r="D1670" s="3" t="s">
        <v>116</v>
      </c>
    </row>
    <row r="1671" spans="1:4" x14ac:dyDescent="0.2">
      <c r="A1671" s="3" t="s">
        <v>0</v>
      </c>
      <c r="B1671" s="3">
        <v>337</v>
      </c>
      <c r="C1671" s="3">
        <v>4</v>
      </c>
      <c r="D1671" s="3" t="s">
        <v>116</v>
      </c>
    </row>
    <row r="1672" spans="1:4" x14ac:dyDescent="0.2">
      <c r="A1672" s="3" t="s">
        <v>0</v>
      </c>
      <c r="B1672" s="3">
        <v>338</v>
      </c>
      <c r="C1672" s="3">
        <v>4</v>
      </c>
      <c r="D1672" s="3" t="s">
        <v>116</v>
      </c>
    </row>
    <row r="1673" spans="1:4" x14ac:dyDescent="0.2">
      <c r="A1673" s="3" t="s">
        <v>0</v>
      </c>
      <c r="B1673" s="3">
        <v>335</v>
      </c>
      <c r="C1673" s="3">
        <v>6</v>
      </c>
      <c r="D1673" s="3" t="s">
        <v>116</v>
      </c>
    </row>
    <row r="1674" spans="1:4" x14ac:dyDescent="0.2">
      <c r="A1674" s="3" t="s">
        <v>4</v>
      </c>
      <c r="B1674" s="3">
        <v>335</v>
      </c>
      <c r="C1674" s="3">
        <v>2</v>
      </c>
      <c r="D1674" s="3" t="s">
        <v>116</v>
      </c>
    </row>
    <row r="1675" spans="1:4" x14ac:dyDescent="0.2">
      <c r="A1675" s="3" t="s">
        <v>1</v>
      </c>
      <c r="B1675" s="3">
        <v>501</v>
      </c>
      <c r="C1675" s="3">
        <v>2</v>
      </c>
      <c r="D1675" s="3" t="s">
        <v>43</v>
      </c>
    </row>
    <row r="1676" spans="1:4" x14ac:dyDescent="0.2">
      <c r="A1676" s="3" t="s">
        <v>3</v>
      </c>
      <c r="B1676" s="3">
        <v>501</v>
      </c>
      <c r="C1676" s="3">
        <v>4</v>
      </c>
      <c r="D1676" s="3" t="s">
        <v>43</v>
      </c>
    </row>
    <row r="1677" spans="1:4" x14ac:dyDescent="0.2">
      <c r="A1677" s="3" t="s">
        <v>0</v>
      </c>
      <c r="B1677" s="3">
        <v>501</v>
      </c>
      <c r="C1677" s="3">
        <v>2</v>
      </c>
      <c r="D1677" s="3" t="s">
        <v>43</v>
      </c>
    </row>
    <row r="1678" spans="1:4" x14ac:dyDescent="0.2">
      <c r="A1678" s="3" t="s">
        <v>3</v>
      </c>
      <c r="B1678" s="3">
        <v>511</v>
      </c>
      <c r="C1678" s="3">
        <v>2</v>
      </c>
      <c r="D1678" s="3" t="s">
        <v>43</v>
      </c>
    </row>
    <row r="1679" spans="1:4" x14ac:dyDescent="0.2">
      <c r="A1679" s="3" t="s">
        <v>1</v>
      </c>
      <c r="B1679" s="3">
        <v>410</v>
      </c>
      <c r="C1679" s="3">
        <v>14</v>
      </c>
      <c r="D1679" s="3" t="s">
        <v>43</v>
      </c>
    </row>
    <row r="1680" spans="1:4" x14ac:dyDescent="0.2">
      <c r="A1680" s="3" t="s">
        <v>4</v>
      </c>
      <c r="B1680" s="3">
        <v>410</v>
      </c>
      <c r="C1680" s="3">
        <v>2</v>
      </c>
      <c r="D1680" s="3" t="s">
        <v>43</v>
      </c>
    </row>
    <row r="1681" spans="1:4" x14ac:dyDescent="0.2">
      <c r="A1681" s="3" t="s">
        <v>1</v>
      </c>
      <c r="B1681" s="3">
        <v>411</v>
      </c>
      <c r="C1681" s="3">
        <v>4</v>
      </c>
      <c r="D1681" s="3" t="s">
        <v>43</v>
      </c>
    </row>
    <row r="1682" spans="1:4" x14ac:dyDescent="0.2">
      <c r="A1682" s="3" t="s">
        <v>1</v>
      </c>
      <c r="B1682" s="3">
        <v>412</v>
      </c>
      <c r="C1682" s="3">
        <v>20</v>
      </c>
      <c r="D1682" s="3" t="s">
        <v>43</v>
      </c>
    </row>
    <row r="1683" spans="1:4" x14ac:dyDescent="0.2">
      <c r="A1683" s="3" t="s">
        <v>4</v>
      </c>
      <c r="B1683" s="3">
        <v>412</v>
      </c>
      <c r="C1683" s="3">
        <v>2</v>
      </c>
      <c r="D1683" s="3" t="s">
        <v>43</v>
      </c>
    </row>
    <row r="1684" spans="1:4" x14ac:dyDescent="0.2">
      <c r="A1684" s="3" t="s">
        <v>1</v>
      </c>
      <c r="B1684" s="3">
        <v>413</v>
      </c>
      <c r="C1684" s="3">
        <v>14</v>
      </c>
      <c r="D1684" s="3" t="s">
        <v>43</v>
      </c>
    </row>
    <row r="1685" spans="1:4" x14ac:dyDescent="0.2">
      <c r="A1685" s="3" t="s">
        <v>0</v>
      </c>
      <c r="B1685" s="3">
        <v>413</v>
      </c>
      <c r="C1685" s="3">
        <v>2</v>
      </c>
      <c r="D1685" s="3" t="s">
        <v>43</v>
      </c>
    </row>
    <row r="1686" spans="1:4" x14ac:dyDescent="0.2">
      <c r="A1686" s="3" t="s">
        <v>1</v>
      </c>
      <c r="B1686" s="3">
        <v>416</v>
      </c>
      <c r="C1686" s="3">
        <v>2</v>
      </c>
      <c r="D1686" s="3" t="s">
        <v>43</v>
      </c>
    </row>
    <row r="1687" spans="1:4" x14ac:dyDescent="0.2">
      <c r="A1687" s="3" t="s">
        <v>3</v>
      </c>
      <c r="B1687" s="3">
        <v>644</v>
      </c>
      <c r="C1687" s="3">
        <v>2</v>
      </c>
      <c r="D1687" s="3" t="s">
        <v>43</v>
      </c>
    </row>
    <row r="1688" spans="1:4" x14ac:dyDescent="0.2">
      <c r="A1688" s="3" t="s">
        <v>6</v>
      </c>
      <c r="B1688" s="3">
        <v>644</v>
      </c>
      <c r="C1688" s="3">
        <v>4</v>
      </c>
      <c r="D1688" s="3" t="s">
        <v>43</v>
      </c>
    </row>
    <row r="1689" spans="1:4" x14ac:dyDescent="0.2">
      <c r="A1689" s="3" t="s">
        <v>0</v>
      </c>
      <c r="B1689" s="3">
        <v>644</v>
      </c>
      <c r="C1689" s="3">
        <v>2</v>
      </c>
      <c r="D1689" s="3" t="s">
        <v>43</v>
      </c>
    </row>
    <row r="1690" spans="1:4" x14ac:dyDescent="0.2">
      <c r="A1690" s="3" t="s">
        <v>3</v>
      </c>
      <c r="B1690" s="3">
        <v>756</v>
      </c>
      <c r="C1690" s="3">
        <v>6</v>
      </c>
      <c r="D1690" s="3" t="s">
        <v>43</v>
      </c>
    </row>
    <row r="1691" spans="1:4" x14ac:dyDescent="0.2">
      <c r="A1691" s="3" t="s">
        <v>6</v>
      </c>
      <c r="B1691" s="3">
        <v>756</v>
      </c>
      <c r="C1691" s="3">
        <v>2</v>
      </c>
      <c r="D1691" s="3" t="s">
        <v>43</v>
      </c>
    </row>
    <row r="1692" spans="1:4" x14ac:dyDescent="0.2">
      <c r="A1692" s="3" t="s">
        <v>0</v>
      </c>
      <c r="B1692" s="3">
        <v>756</v>
      </c>
      <c r="C1692" s="3">
        <v>2</v>
      </c>
      <c r="D1692" s="3" t="s">
        <v>43</v>
      </c>
    </row>
    <row r="1693" spans="1:4" x14ac:dyDescent="0.2">
      <c r="A1693" s="3" t="s">
        <v>3</v>
      </c>
      <c r="B1693" s="3">
        <v>752</v>
      </c>
      <c r="C1693" s="3">
        <v>2</v>
      </c>
      <c r="D1693" s="3" t="s">
        <v>43</v>
      </c>
    </row>
    <row r="1694" spans="1:4" x14ac:dyDescent="0.2">
      <c r="A1694" s="3" t="s">
        <v>0</v>
      </c>
      <c r="B1694" s="3">
        <v>752</v>
      </c>
      <c r="C1694" s="3">
        <v>2</v>
      </c>
      <c r="D1694" s="3" t="s">
        <v>43</v>
      </c>
    </row>
    <row r="1695" spans="1:4" x14ac:dyDescent="0.2">
      <c r="A1695" s="3" t="s">
        <v>3</v>
      </c>
      <c r="B1695" s="3">
        <v>832</v>
      </c>
      <c r="C1695" s="3">
        <v>2</v>
      </c>
      <c r="D1695" s="3" t="s">
        <v>43</v>
      </c>
    </row>
    <row r="1696" spans="1:4" x14ac:dyDescent="0.2">
      <c r="A1696" s="3" t="s">
        <v>0</v>
      </c>
      <c r="B1696" s="3">
        <v>832</v>
      </c>
      <c r="C1696" s="3">
        <v>2</v>
      </c>
      <c r="D1696" s="3" t="s">
        <v>43</v>
      </c>
    </row>
    <row r="1697" spans="1:4" x14ac:dyDescent="0.2">
      <c r="A1697" s="3" t="s">
        <v>3</v>
      </c>
      <c r="B1697" s="3">
        <v>897</v>
      </c>
      <c r="C1697" s="3">
        <v>2</v>
      </c>
      <c r="D1697" s="3" t="s">
        <v>43</v>
      </c>
    </row>
    <row r="1698" spans="1:4" x14ac:dyDescent="0.2">
      <c r="A1698" s="3" t="s">
        <v>6</v>
      </c>
      <c r="B1698" s="3">
        <v>897</v>
      </c>
      <c r="C1698" s="3">
        <v>2</v>
      </c>
      <c r="D1698" s="3" t="s">
        <v>43</v>
      </c>
    </row>
    <row r="1699" spans="1:4" x14ac:dyDescent="0.2">
      <c r="A1699" s="3" t="s">
        <v>0</v>
      </c>
      <c r="B1699" s="3">
        <v>897</v>
      </c>
      <c r="C1699" s="3">
        <v>4</v>
      </c>
      <c r="D1699" s="3" t="s">
        <v>43</v>
      </c>
    </row>
    <row r="1700" spans="1:4" x14ac:dyDescent="0.2">
      <c r="A1700" s="3" t="s">
        <v>0</v>
      </c>
      <c r="B1700" s="3">
        <v>919</v>
      </c>
      <c r="C1700" s="3">
        <v>2</v>
      </c>
      <c r="D1700" s="3" t="s">
        <v>122</v>
      </c>
    </row>
    <row r="1701" spans="1:4" x14ac:dyDescent="0.2">
      <c r="A1701" s="3" t="s">
        <v>3</v>
      </c>
      <c r="B1701" s="3">
        <v>648</v>
      </c>
      <c r="C1701" s="3">
        <v>2</v>
      </c>
      <c r="D1701" s="3" t="s">
        <v>122</v>
      </c>
    </row>
    <row r="1702" spans="1:4" x14ac:dyDescent="0.2">
      <c r="A1702" s="3" t="s">
        <v>0</v>
      </c>
      <c r="B1702" s="3">
        <v>648</v>
      </c>
      <c r="C1702" s="3">
        <v>2</v>
      </c>
      <c r="D1702" s="3" t="s">
        <v>122</v>
      </c>
    </row>
    <row r="1703" spans="1:4" x14ac:dyDescent="0.2">
      <c r="A1703" s="3" t="s">
        <v>0</v>
      </c>
      <c r="B1703" s="3">
        <v>545</v>
      </c>
      <c r="C1703" s="3">
        <v>2</v>
      </c>
      <c r="D1703" s="3" t="s">
        <v>122</v>
      </c>
    </row>
    <row r="1704" spans="1:4" x14ac:dyDescent="0.2">
      <c r="A1704" s="3" t="s">
        <v>1</v>
      </c>
      <c r="B1704" s="3">
        <v>417</v>
      </c>
      <c r="C1704" s="3">
        <v>2</v>
      </c>
      <c r="D1704" s="3" t="s">
        <v>122</v>
      </c>
    </row>
    <row r="1705" spans="1:4" x14ac:dyDescent="0.2">
      <c r="A1705" s="3" t="s">
        <v>1</v>
      </c>
      <c r="B1705" s="3">
        <v>396</v>
      </c>
      <c r="C1705" s="3">
        <v>6</v>
      </c>
      <c r="D1705" s="3" t="s">
        <v>122</v>
      </c>
    </row>
    <row r="1706" spans="1:4" x14ac:dyDescent="0.2">
      <c r="A1706" s="3" t="s">
        <v>3</v>
      </c>
      <c r="B1706" s="3">
        <v>522</v>
      </c>
      <c r="C1706" s="3">
        <v>4</v>
      </c>
      <c r="D1706" s="3" t="s">
        <v>122</v>
      </c>
    </row>
    <row r="1707" spans="1:4" x14ac:dyDescent="0.2">
      <c r="A1707" s="3" t="s">
        <v>6</v>
      </c>
      <c r="B1707" s="3">
        <v>522</v>
      </c>
      <c r="C1707" s="3">
        <v>8</v>
      </c>
      <c r="D1707" s="3" t="s">
        <v>122</v>
      </c>
    </row>
    <row r="1708" spans="1:4" x14ac:dyDescent="0.2">
      <c r="A1708" s="3" t="s">
        <v>0</v>
      </c>
      <c r="B1708" s="3">
        <v>522</v>
      </c>
      <c r="C1708" s="3">
        <v>2</v>
      </c>
      <c r="D1708" s="3" t="s">
        <v>122</v>
      </c>
    </row>
    <row r="1709" spans="1:4" x14ac:dyDescent="0.2">
      <c r="A1709" s="3" t="s">
        <v>3</v>
      </c>
      <c r="B1709" s="3">
        <v>471</v>
      </c>
      <c r="C1709" s="3">
        <v>2</v>
      </c>
      <c r="D1709" s="3" t="s">
        <v>122</v>
      </c>
    </row>
    <row r="1710" spans="1:4" x14ac:dyDescent="0.2">
      <c r="A1710" s="3" t="s">
        <v>0</v>
      </c>
      <c r="B1710" s="3">
        <v>471</v>
      </c>
      <c r="C1710" s="3">
        <v>2</v>
      </c>
      <c r="D1710" s="3" t="s">
        <v>122</v>
      </c>
    </row>
    <row r="1711" spans="1:4" x14ac:dyDescent="0.2">
      <c r="A1711" s="3" t="s">
        <v>0</v>
      </c>
      <c r="B1711" s="3">
        <v>351</v>
      </c>
      <c r="C1711" s="3">
        <v>2</v>
      </c>
      <c r="D1711" s="3" t="s">
        <v>41</v>
      </c>
    </row>
    <row r="1712" spans="1:4" x14ac:dyDescent="0.2">
      <c r="A1712" s="3" t="s">
        <v>4</v>
      </c>
      <c r="B1712" s="3">
        <v>351</v>
      </c>
      <c r="C1712" s="3">
        <v>4</v>
      </c>
      <c r="D1712" s="3" t="s">
        <v>41</v>
      </c>
    </row>
    <row r="1713" spans="1:4" x14ac:dyDescent="0.2">
      <c r="A1713" s="3" t="s">
        <v>0</v>
      </c>
      <c r="B1713" s="3">
        <v>368</v>
      </c>
      <c r="C1713" s="3">
        <v>2</v>
      </c>
      <c r="D1713" s="3" t="s">
        <v>41</v>
      </c>
    </row>
    <row r="1714" spans="1:4" x14ac:dyDescent="0.2">
      <c r="A1714" s="3" t="s">
        <v>1</v>
      </c>
      <c r="B1714" s="3">
        <v>419</v>
      </c>
      <c r="C1714" s="3">
        <v>4</v>
      </c>
      <c r="D1714" s="3" t="s">
        <v>41</v>
      </c>
    </row>
    <row r="1715" spans="1:4" x14ac:dyDescent="0.2">
      <c r="A1715" s="3" t="s">
        <v>1</v>
      </c>
      <c r="B1715" s="3">
        <v>348</v>
      </c>
      <c r="C1715" s="3">
        <v>4</v>
      </c>
      <c r="D1715" s="3" t="s">
        <v>41</v>
      </c>
    </row>
    <row r="1716" spans="1:4" x14ac:dyDescent="0.2">
      <c r="A1716" s="3" t="s">
        <v>0</v>
      </c>
      <c r="B1716" s="3">
        <v>348</v>
      </c>
      <c r="C1716" s="3">
        <v>10</v>
      </c>
      <c r="D1716" s="3" t="s">
        <v>41</v>
      </c>
    </row>
    <row r="1717" spans="1:4" x14ac:dyDescent="0.2">
      <c r="A1717" s="3" t="s">
        <v>4</v>
      </c>
      <c r="B1717" s="3">
        <v>348</v>
      </c>
      <c r="C1717" s="3">
        <v>2</v>
      </c>
      <c r="D1717" s="3" t="s">
        <v>41</v>
      </c>
    </row>
    <row r="1718" spans="1:4" x14ac:dyDescent="0.2">
      <c r="A1718" s="3" t="s">
        <v>0</v>
      </c>
      <c r="B1718" s="3">
        <v>349</v>
      </c>
      <c r="C1718" s="3">
        <v>2</v>
      </c>
      <c r="D1718" s="3" t="s">
        <v>41</v>
      </c>
    </row>
    <row r="1719" spans="1:4" x14ac:dyDescent="0.2">
      <c r="A1719" s="3" t="s">
        <v>3</v>
      </c>
      <c r="B1719" s="3">
        <v>666</v>
      </c>
      <c r="C1719" s="3">
        <v>2</v>
      </c>
      <c r="D1719" s="3" t="s">
        <v>41</v>
      </c>
    </row>
    <row r="1720" spans="1:4" x14ac:dyDescent="0.2">
      <c r="A1720" s="3" t="s">
        <v>162</v>
      </c>
      <c r="B1720" s="3">
        <v>806</v>
      </c>
      <c r="C1720" s="3">
        <v>2</v>
      </c>
      <c r="D1720" s="3" t="s">
        <v>41</v>
      </c>
    </row>
    <row r="1721" spans="1:4" x14ac:dyDescent="0.2">
      <c r="A1721" s="3" t="s">
        <v>3</v>
      </c>
      <c r="B1721" s="3">
        <v>806</v>
      </c>
      <c r="C1721" s="3">
        <v>2</v>
      </c>
      <c r="D1721" s="3" t="s">
        <v>41</v>
      </c>
    </row>
    <row r="1722" spans="1:4" x14ac:dyDescent="0.2">
      <c r="A1722" s="3" t="s">
        <v>6</v>
      </c>
      <c r="B1722" s="3">
        <v>806</v>
      </c>
      <c r="C1722" s="3">
        <v>2</v>
      </c>
      <c r="D1722" s="3" t="s">
        <v>41</v>
      </c>
    </row>
    <row r="1723" spans="1:4" x14ac:dyDescent="0.2">
      <c r="A1723" s="3" t="s">
        <v>0</v>
      </c>
      <c r="B1723" s="3">
        <v>806</v>
      </c>
      <c r="C1723" s="3">
        <v>2</v>
      </c>
      <c r="D1723" s="3" t="s">
        <v>41</v>
      </c>
    </row>
    <row r="1724" spans="1:4" x14ac:dyDescent="0.2">
      <c r="A1724" s="3" t="s">
        <v>3</v>
      </c>
      <c r="B1724" s="3">
        <v>741</v>
      </c>
      <c r="C1724" s="3">
        <v>2</v>
      </c>
      <c r="D1724" s="3" t="s">
        <v>41</v>
      </c>
    </row>
    <row r="1725" spans="1:4" x14ac:dyDescent="0.2">
      <c r="A1725" s="3" t="s">
        <v>0</v>
      </c>
      <c r="B1725" s="3">
        <v>741</v>
      </c>
      <c r="C1725" s="3">
        <v>2</v>
      </c>
      <c r="D1725" s="3" t="s">
        <v>41</v>
      </c>
    </row>
    <row r="1726" spans="1:4" x14ac:dyDescent="0.2">
      <c r="A1726" s="3" t="s">
        <v>3</v>
      </c>
      <c r="B1726" s="3">
        <v>767</v>
      </c>
      <c r="C1726" s="3">
        <v>1</v>
      </c>
      <c r="D1726" s="3" t="s">
        <v>41</v>
      </c>
    </row>
    <row r="1727" spans="1:4" x14ac:dyDescent="0.2">
      <c r="A1727" s="3" t="s">
        <v>0</v>
      </c>
      <c r="B1727" s="3">
        <v>767</v>
      </c>
      <c r="C1727" s="3">
        <v>2</v>
      </c>
      <c r="D1727" s="3" t="s">
        <v>41</v>
      </c>
    </row>
    <row r="1728" spans="1:4" x14ac:dyDescent="0.2">
      <c r="A1728" s="3" t="s">
        <v>0</v>
      </c>
      <c r="B1728" s="3">
        <v>904</v>
      </c>
      <c r="C1728" s="3">
        <v>2</v>
      </c>
      <c r="D1728" s="3" t="s">
        <v>41</v>
      </c>
    </row>
    <row r="1729" spans="1:4" x14ac:dyDescent="0.2">
      <c r="A1729" s="3" t="s">
        <v>3</v>
      </c>
      <c r="B1729" s="3">
        <v>928</v>
      </c>
      <c r="C1729" s="3">
        <v>2</v>
      </c>
      <c r="D1729" s="3" t="s">
        <v>41</v>
      </c>
    </row>
    <row r="1730" spans="1:4" x14ac:dyDescent="0.2">
      <c r="A1730" s="3" t="s">
        <v>162</v>
      </c>
      <c r="B1730" s="3">
        <v>922</v>
      </c>
      <c r="C1730" s="3">
        <v>2</v>
      </c>
      <c r="D1730" s="3" t="s">
        <v>41</v>
      </c>
    </row>
    <row r="1731" spans="1:4" x14ac:dyDescent="0.2">
      <c r="A1731" s="3" t="s">
        <v>3</v>
      </c>
      <c r="B1731" s="3">
        <v>922</v>
      </c>
      <c r="C1731" s="3">
        <v>2</v>
      </c>
      <c r="D1731" s="3" t="s">
        <v>41</v>
      </c>
    </row>
    <row r="1732" spans="1:4" x14ac:dyDescent="0.2">
      <c r="A1732" s="3" t="s">
        <v>0</v>
      </c>
      <c r="B1732" s="3">
        <v>922</v>
      </c>
      <c r="C1732" s="3">
        <v>2</v>
      </c>
      <c r="D1732" s="3" t="s">
        <v>41</v>
      </c>
    </row>
    <row r="1733" spans="1:4" x14ac:dyDescent="0.2">
      <c r="A1733" s="3" t="s">
        <v>3</v>
      </c>
      <c r="B1733" s="3">
        <v>940</v>
      </c>
      <c r="C1733" s="3">
        <v>2</v>
      </c>
      <c r="D1733" s="3" t="s">
        <v>41</v>
      </c>
    </row>
    <row r="1734" spans="1:4" x14ac:dyDescent="0.2">
      <c r="A1734" s="3" t="s">
        <v>0</v>
      </c>
      <c r="B1734" s="3">
        <v>940</v>
      </c>
      <c r="C1734" s="3">
        <v>2</v>
      </c>
      <c r="D1734" s="3" t="s">
        <v>41</v>
      </c>
    </row>
    <row r="1735" spans="1:4" x14ac:dyDescent="0.2">
      <c r="A1735" s="3" t="s">
        <v>3</v>
      </c>
      <c r="B1735" s="3">
        <v>902</v>
      </c>
      <c r="C1735" s="3">
        <v>2</v>
      </c>
      <c r="D1735" s="3" t="s">
        <v>105</v>
      </c>
    </row>
    <row r="1736" spans="1:4" x14ac:dyDescent="0.2">
      <c r="A1736" s="3" t="s">
        <v>6</v>
      </c>
      <c r="B1736" s="3">
        <v>902</v>
      </c>
      <c r="C1736" s="3">
        <v>2</v>
      </c>
      <c r="D1736" s="3" t="s">
        <v>105</v>
      </c>
    </row>
    <row r="1737" spans="1:4" x14ac:dyDescent="0.2">
      <c r="A1737" s="3" t="s">
        <v>0</v>
      </c>
      <c r="B1737" s="3">
        <v>902</v>
      </c>
      <c r="C1737" s="3">
        <v>2</v>
      </c>
      <c r="D1737" s="3" t="s">
        <v>105</v>
      </c>
    </row>
    <row r="1738" spans="1:4" x14ac:dyDescent="0.2">
      <c r="A1738" s="3" t="s">
        <v>3</v>
      </c>
      <c r="B1738" s="3">
        <v>918</v>
      </c>
      <c r="C1738" s="3">
        <v>4</v>
      </c>
      <c r="D1738" s="3" t="s">
        <v>105</v>
      </c>
    </row>
    <row r="1739" spans="1:4" x14ac:dyDescent="0.2">
      <c r="A1739" s="3" t="s">
        <v>6</v>
      </c>
      <c r="B1739" s="3">
        <v>918</v>
      </c>
      <c r="C1739" s="3">
        <v>6</v>
      </c>
      <c r="D1739" s="3" t="s">
        <v>105</v>
      </c>
    </row>
    <row r="1740" spans="1:4" x14ac:dyDescent="0.2">
      <c r="A1740" s="3" t="s">
        <v>0</v>
      </c>
      <c r="B1740" s="3">
        <v>918</v>
      </c>
      <c r="C1740" s="3">
        <v>2</v>
      </c>
      <c r="D1740" s="3" t="s">
        <v>105</v>
      </c>
    </row>
    <row r="1741" spans="1:4" x14ac:dyDescent="0.2">
      <c r="A1741" s="3" t="s">
        <v>3</v>
      </c>
      <c r="B1741" s="3">
        <v>826</v>
      </c>
      <c r="C1741" s="3">
        <v>2</v>
      </c>
      <c r="D1741" s="3" t="s">
        <v>105</v>
      </c>
    </row>
    <row r="1742" spans="1:4" x14ac:dyDescent="0.2">
      <c r="A1742" s="3" t="s">
        <v>0</v>
      </c>
      <c r="B1742" s="3">
        <v>826</v>
      </c>
      <c r="C1742" s="3">
        <v>2</v>
      </c>
      <c r="D1742" s="3" t="s">
        <v>105</v>
      </c>
    </row>
    <row r="1743" spans="1:4" x14ac:dyDescent="0.2">
      <c r="A1743" s="3" t="s">
        <v>3</v>
      </c>
      <c r="B1743" s="3">
        <v>628</v>
      </c>
      <c r="C1743" s="3">
        <v>2</v>
      </c>
      <c r="D1743" s="3" t="s">
        <v>105</v>
      </c>
    </row>
    <row r="1744" spans="1:4" x14ac:dyDescent="0.2">
      <c r="A1744" s="3" t="s">
        <v>0</v>
      </c>
      <c r="B1744" s="3">
        <v>628</v>
      </c>
      <c r="C1744" s="3">
        <v>2</v>
      </c>
      <c r="D1744" s="3" t="s">
        <v>105</v>
      </c>
    </row>
    <row r="1745" spans="1:4" x14ac:dyDescent="0.2">
      <c r="A1745" s="3" t="s">
        <v>3</v>
      </c>
      <c r="B1745" s="3">
        <v>566</v>
      </c>
      <c r="C1745" s="3">
        <v>2</v>
      </c>
      <c r="D1745" s="3" t="s">
        <v>105</v>
      </c>
    </row>
    <row r="1746" spans="1:4" x14ac:dyDescent="0.2">
      <c r="A1746" s="3" t="s">
        <v>0</v>
      </c>
      <c r="B1746" s="3">
        <v>566</v>
      </c>
      <c r="C1746" s="3">
        <v>2</v>
      </c>
      <c r="D1746" s="3" t="s">
        <v>105</v>
      </c>
    </row>
    <row r="1747" spans="1:4" x14ac:dyDescent="0.2">
      <c r="A1747" s="3" t="s">
        <v>3</v>
      </c>
      <c r="B1747" s="3">
        <v>607</v>
      </c>
      <c r="C1747" s="3">
        <v>2</v>
      </c>
      <c r="D1747" s="3" t="s">
        <v>105</v>
      </c>
    </row>
    <row r="1748" spans="1:4" x14ac:dyDescent="0.2">
      <c r="A1748" s="3" t="s">
        <v>0</v>
      </c>
      <c r="B1748" s="3">
        <v>607</v>
      </c>
      <c r="C1748" s="3">
        <v>4</v>
      </c>
      <c r="D1748" s="3" t="s">
        <v>105</v>
      </c>
    </row>
    <row r="1749" spans="1:4" x14ac:dyDescent="0.2">
      <c r="A1749" s="3" t="s">
        <v>4</v>
      </c>
      <c r="B1749" s="3">
        <v>350</v>
      </c>
      <c r="C1749" s="3">
        <v>2</v>
      </c>
      <c r="D1749" s="3" t="s">
        <v>105</v>
      </c>
    </row>
    <row r="1750" spans="1:4" x14ac:dyDescent="0.2">
      <c r="A1750" s="3" t="s">
        <v>1</v>
      </c>
      <c r="B1750" s="3">
        <v>344</v>
      </c>
      <c r="C1750" s="3">
        <v>2</v>
      </c>
      <c r="D1750" s="3" t="s">
        <v>105</v>
      </c>
    </row>
    <row r="1751" spans="1:4" x14ac:dyDescent="0.2">
      <c r="A1751" s="3" t="s">
        <v>0</v>
      </c>
      <c r="B1751" s="3">
        <v>344</v>
      </c>
      <c r="C1751" s="3">
        <v>6</v>
      </c>
      <c r="D1751" s="3" t="s">
        <v>105</v>
      </c>
    </row>
    <row r="1752" spans="1:4" x14ac:dyDescent="0.2">
      <c r="A1752" s="3" t="s">
        <v>4</v>
      </c>
      <c r="B1752" s="3">
        <v>344</v>
      </c>
      <c r="C1752" s="3">
        <v>18</v>
      </c>
      <c r="D1752" s="3" t="s">
        <v>105</v>
      </c>
    </row>
    <row r="1753" spans="1:4" x14ac:dyDescent="0.2">
      <c r="A1753" s="3" t="s">
        <v>3</v>
      </c>
      <c r="B1753" s="3">
        <v>610</v>
      </c>
      <c r="C1753" s="3">
        <v>2</v>
      </c>
      <c r="D1753" s="3" t="s">
        <v>118</v>
      </c>
    </row>
    <row r="1754" spans="1:4" x14ac:dyDescent="0.2">
      <c r="A1754" s="3" t="s">
        <v>6</v>
      </c>
      <c r="B1754" s="3">
        <v>610</v>
      </c>
      <c r="C1754" s="3">
        <v>2</v>
      </c>
      <c r="D1754" s="3" t="s">
        <v>118</v>
      </c>
    </row>
    <row r="1755" spans="1:4" x14ac:dyDescent="0.2">
      <c r="A1755" s="3" t="s">
        <v>0</v>
      </c>
      <c r="B1755" s="3">
        <v>610</v>
      </c>
      <c r="C1755" s="3">
        <v>4</v>
      </c>
      <c r="D1755" s="3" t="s">
        <v>118</v>
      </c>
    </row>
    <row r="1756" spans="1:4" x14ac:dyDescent="0.2">
      <c r="A1756" s="3" t="s">
        <v>3</v>
      </c>
      <c r="B1756" s="3">
        <v>829</v>
      </c>
      <c r="C1756" s="3">
        <v>2</v>
      </c>
      <c r="D1756" s="3" t="s">
        <v>118</v>
      </c>
    </row>
    <row r="1757" spans="1:4" x14ac:dyDescent="0.2">
      <c r="A1757" s="3" t="s">
        <v>0</v>
      </c>
      <c r="B1757" s="3">
        <v>829</v>
      </c>
      <c r="C1757" s="3">
        <v>2</v>
      </c>
      <c r="D1757" s="3" t="s">
        <v>118</v>
      </c>
    </row>
    <row r="1758" spans="1:4" x14ac:dyDescent="0.2">
      <c r="A1758" s="3" t="s">
        <v>1</v>
      </c>
      <c r="B1758" s="3">
        <v>745</v>
      </c>
      <c r="C1758" s="3">
        <v>8</v>
      </c>
      <c r="D1758" s="3" t="s">
        <v>118</v>
      </c>
    </row>
    <row r="1759" spans="1:4" x14ac:dyDescent="0.2">
      <c r="A1759" s="3" t="s">
        <v>3</v>
      </c>
      <c r="B1759" s="3">
        <v>745</v>
      </c>
      <c r="C1759" s="3">
        <v>2</v>
      </c>
      <c r="D1759" s="3" t="s">
        <v>118</v>
      </c>
    </row>
    <row r="1760" spans="1:4" x14ac:dyDescent="0.2">
      <c r="A1760" s="3" t="s">
        <v>6</v>
      </c>
      <c r="B1760" s="3">
        <v>745</v>
      </c>
      <c r="C1760" s="3">
        <v>4</v>
      </c>
      <c r="D1760" s="3" t="s">
        <v>118</v>
      </c>
    </row>
    <row r="1761" spans="1:4" x14ac:dyDescent="0.2">
      <c r="A1761" s="3" t="s">
        <v>0</v>
      </c>
      <c r="B1761" s="3">
        <v>745</v>
      </c>
      <c r="C1761" s="3">
        <v>2</v>
      </c>
      <c r="D1761" s="3" t="s">
        <v>118</v>
      </c>
    </row>
    <row r="1762" spans="1:4" x14ac:dyDescent="0.2">
      <c r="A1762" s="3" t="s">
        <v>87</v>
      </c>
      <c r="B1762" s="3">
        <v>745</v>
      </c>
      <c r="C1762" s="3">
        <v>8</v>
      </c>
      <c r="D1762" s="3" t="s">
        <v>118</v>
      </c>
    </row>
    <row r="1763" spans="1:4" x14ac:dyDescent="0.2">
      <c r="A1763" s="3" t="s">
        <v>162</v>
      </c>
      <c r="B1763" s="3">
        <v>869</v>
      </c>
      <c r="C1763" s="3">
        <v>2</v>
      </c>
      <c r="D1763" s="3" t="s">
        <v>118</v>
      </c>
    </row>
    <row r="1764" spans="1:4" x14ac:dyDescent="0.2">
      <c r="A1764" s="3" t="s">
        <v>3</v>
      </c>
      <c r="B1764" s="3">
        <v>869</v>
      </c>
      <c r="C1764" s="3">
        <v>2</v>
      </c>
      <c r="D1764" s="3" t="s">
        <v>118</v>
      </c>
    </row>
    <row r="1765" spans="1:4" x14ac:dyDescent="0.2">
      <c r="A1765" s="3" t="s">
        <v>6</v>
      </c>
      <c r="B1765" s="3">
        <v>869</v>
      </c>
      <c r="C1765" s="3">
        <v>4</v>
      </c>
      <c r="D1765" s="3" t="s">
        <v>118</v>
      </c>
    </row>
    <row r="1766" spans="1:4" x14ac:dyDescent="0.2">
      <c r="A1766" s="3" t="s">
        <v>0</v>
      </c>
      <c r="B1766" s="3">
        <v>869</v>
      </c>
      <c r="C1766" s="3">
        <v>2</v>
      </c>
      <c r="D1766" s="3" t="s">
        <v>118</v>
      </c>
    </row>
    <row r="1767" spans="1:4" x14ac:dyDescent="0.2">
      <c r="A1767" s="3" t="s">
        <v>1</v>
      </c>
      <c r="B1767" s="3">
        <v>950</v>
      </c>
      <c r="C1767" s="3">
        <v>8</v>
      </c>
      <c r="D1767" s="3" t="s">
        <v>118</v>
      </c>
    </row>
    <row r="1768" spans="1:4" x14ac:dyDescent="0.2">
      <c r="A1768" s="3" t="s">
        <v>3</v>
      </c>
      <c r="B1768" s="3">
        <v>950</v>
      </c>
      <c r="C1768" s="3">
        <v>2</v>
      </c>
      <c r="D1768" s="3" t="s">
        <v>118</v>
      </c>
    </row>
    <row r="1769" spans="1:4" x14ac:dyDescent="0.2">
      <c r="A1769" s="3" t="s">
        <v>6</v>
      </c>
      <c r="B1769" s="3">
        <v>950</v>
      </c>
      <c r="C1769" s="3">
        <v>4</v>
      </c>
      <c r="D1769" s="3" t="s">
        <v>118</v>
      </c>
    </row>
    <row r="1770" spans="1:4" x14ac:dyDescent="0.2">
      <c r="A1770" s="3" t="s">
        <v>0</v>
      </c>
      <c r="B1770" s="3">
        <v>950</v>
      </c>
      <c r="C1770" s="3">
        <v>2</v>
      </c>
      <c r="D1770" s="3" t="s">
        <v>118</v>
      </c>
    </row>
    <row r="1771" spans="1:4" x14ac:dyDescent="0.2">
      <c r="A1771" s="3" t="s">
        <v>87</v>
      </c>
      <c r="B1771" s="3">
        <v>950</v>
      </c>
      <c r="C1771" s="3">
        <v>8</v>
      </c>
      <c r="D1771" s="3" t="s">
        <v>118</v>
      </c>
    </row>
    <row r="1772" spans="1:4" x14ac:dyDescent="0.2">
      <c r="A1772" s="3" t="s">
        <v>3</v>
      </c>
      <c r="B1772" s="3">
        <v>936</v>
      </c>
      <c r="C1772" s="3">
        <v>2</v>
      </c>
      <c r="D1772" s="3" t="s">
        <v>112</v>
      </c>
    </row>
    <row r="1773" spans="1:4" x14ac:dyDescent="0.2">
      <c r="A1773" s="3" t="s">
        <v>6</v>
      </c>
      <c r="B1773" s="3">
        <v>936</v>
      </c>
      <c r="C1773" s="3">
        <v>2</v>
      </c>
      <c r="D1773" s="3" t="s">
        <v>112</v>
      </c>
    </row>
    <row r="1774" spans="1:4" x14ac:dyDescent="0.2">
      <c r="A1774" s="3" t="s">
        <v>0</v>
      </c>
      <c r="B1774" s="3">
        <v>936</v>
      </c>
      <c r="C1774" s="3">
        <v>2</v>
      </c>
      <c r="D1774" s="3" t="s">
        <v>112</v>
      </c>
    </row>
    <row r="1775" spans="1:4" x14ac:dyDescent="0.2">
      <c r="A1775" s="3" t="s">
        <v>3</v>
      </c>
      <c r="B1775" s="3">
        <v>871</v>
      </c>
      <c r="C1775" s="3">
        <v>2</v>
      </c>
      <c r="D1775" s="3" t="s">
        <v>112</v>
      </c>
    </row>
    <row r="1776" spans="1:4" x14ac:dyDescent="0.2">
      <c r="A1776" s="3" t="s">
        <v>6</v>
      </c>
      <c r="B1776" s="3">
        <v>871</v>
      </c>
      <c r="C1776" s="3">
        <v>2</v>
      </c>
      <c r="D1776" s="3" t="s">
        <v>112</v>
      </c>
    </row>
    <row r="1777" spans="1:4" x14ac:dyDescent="0.2">
      <c r="A1777" s="3" t="s">
        <v>0</v>
      </c>
      <c r="B1777" s="3">
        <v>871</v>
      </c>
      <c r="C1777" s="3">
        <v>2</v>
      </c>
      <c r="D1777" s="3" t="s">
        <v>112</v>
      </c>
    </row>
    <row r="1778" spans="1:4" x14ac:dyDescent="0.2">
      <c r="A1778" s="3" t="s">
        <v>0</v>
      </c>
      <c r="B1778" s="3">
        <v>879</v>
      </c>
      <c r="C1778" s="3">
        <v>2</v>
      </c>
      <c r="D1778" s="3" t="s">
        <v>112</v>
      </c>
    </row>
    <row r="1779" spans="1:4" x14ac:dyDescent="0.2">
      <c r="A1779" s="3" t="s">
        <v>3</v>
      </c>
      <c r="B1779" s="3">
        <v>874</v>
      </c>
      <c r="C1779" s="3">
        <v>2</v>
      </c>
      <c r="D1779" s="3" t="s">
        <v>112</v>
      </c>
    </row>
    <row r="1780" spans="1:4" x14ac:dyDescent="0.2">
      <c r="A1780" s="3" t="s">
        <v>3</v>
      </c>
      <c r="B1780" s="3">
        <v>896</v>
      </c>
      <c r="C1780" s="3">
        <v>2</v>
      </c>
      <c r="D1780" s="3" t="s">
        <v>112</v>
      </c>
    </row>
    <row r="1781" spans="1:4" x14ac:dyDescent="0.2">
      <c r="A1781" s="3" t="s">
        <v>6</v>
      </c>
      <c r="B1781" s="3">
        <v>896</v>
      </c>
      <c r="C1781" s="3">
        <v>18</v>
      </c>
      <c r="D1781" s="3" t="s">
        <v>112</v>
      </c>
    </row>
    <row r="1782" spans="1:4" x14ac:dyDescent="0.2">
      <c r="A1782" s="3" t="s">
        <v>0</v>
      </c>
      <c r="B1782" s="3">
        <v>896</v>
      </c>
      <c r="C1782" s="3">
        <v>4</v>
      </c>
      <c r="D1782" s="3" t="s">
        <v>112</v>
      </c>
    </row>
    <row r="1783" spans="1:4" x14ac:dyDescent="0.2">
      <c r="A1783" s="3" t="s">
        <v>4</v>
      </c>
      <c r="B1783" s="3">
        <v>896</v>
      </c>
      <c r="C1783" s="3">
        <v>2</v>
      </c>
      <c r="D1783" s="3" t="s">
        <v>112</v>
      </c>
    </row>
    <row r="1784" spans="1:4" x14ac:dyDescent="0.2">
      <c r="A1784" s="3" t="s">
        <v>3</v>
      </c>
      <c r="B1784" s="3">
        <v>891</v>
      </c>
      <c r="C1784" s="3">
        <v>2</v>
      </c>
      <c r="D1784" s="3" t="s">
        <v>112</v>
      </c>
    </row>
    <row r="1785" spans="1:4" x14ac:dyDescent="0.2">
      <c r="A1785" s="3" t="s">
        <v>6</v>
      </c>
      <c r="B1785" s="3">
        <v>891</v>
      </c>
      <c r="C1785" s="3">
        <v>2</v>
      </c>
      <c r="D1785" s="3" t="s">
        <v>112</v>
      </c>
    </row>
    <row r="1786" spans="1:4" x14ac:dyDescent="0.2">
      <c r="A1786" s="3" t="s">
        <v>0</v>
      </c>
      <c r="B1786" s="3">
        <v>891</v>
      </c>
      <c r="C1786" s="3">
        <v>2</v>
      </c>
      <c r="D1786" s="3" t="s">
        <v>112</v>
      </c>
    </row>
    <row r="1787" spans="1:4" x14ac:dyDescent="0.2">
      <c r="A1787" s="3" t="s">
        <v>0</v>
      </c>
      <c r="B1787" s="3">
        <v>934</v>
      </c>
      <c r="C1787" s="3">
        <v>2</v>
      </c>
      <c r="D1787" s="3" t="s">
        <v>112</v>
      </c>
    </row>
    <row r="1788" spans="1:4" x14ac:dyDescent="0.2">
      <c r="A1788" s="3" t="s">
        <v>3</v>
      </c>
      <c r="B1788" s="3">
        <v>931</v>
      </c>
      <c r="C1788" s="3">
        <v>2</v>
      </c>
      <c r="D1788" s="3" t="s">
        <v>112</v>
      </c>
    </row>
    <row r="1789" spans="1:4" x14ac:dyDescent="0.2">
      <c r="A1789" s="3" t="s">
        <v>6</v>
      </c>
      <c r="B1789" s="3">
        <v>931</v>
      </c>
      <c r="C1789" s="3">
        <v>2</v>
      </c>
      <c r="D1789" s="3" t="s">
        <v>112</v>
      </c>
    </row>
    <row r="1790" spans="1:4" x14ac:dyDescent="0.2">
      <c r="A1790" s="3" t="s">
        <v>0</v>
      </c>
      <c r="B1790" s="3">
        <v>931</v>
      </c>
      <c r="C1790" s="3">
        <v>2</v>
      </c>
      <c r="D1790" s="3" t="s">
        <v>112</v>
      </c>
    </row>
    <row r="1791" spans="1:4" x14ac:dyDescent="0.2">
      <c r="A1791" s="3" t="s">
        <v>3</v>
      </c>
      <c r="B1791" s="3">
        <v>747</v>
      </c>
      <c r="C1791" s="3">
        <v>2</v>
      </c>
      <c r="D1791" s="3" t="s">
        <v>112</v>
      </c>
    </row>
    <row r="1792" spans="1:4" x14ac:dyDescent="0.2">
      <c r="A1792" s="3" t="s">
        <v>0</v>
      </c>
      <c r="B1792" s="3">
        <v>747</v>
      </c>
      <c r="C1792" s="3">
        <v>2</v>
      </c>
      <c r="D1792" s="3" t="s">
        <v>112</v>
      </c>
    </row>
    <row r="1793" spans="1:4" x14ac:dyDescent="0.2">
      <c r="A1793" s="3" t="s">
        <v>1</v>
      </c>
      <c r="B1793" s="3">
        <v>744</v>
      </c>
      <c r="C1793" s="3">
        <v>10</v>
      </c>
      <c r="D1793" s="3" t="s">
        <v>112</v>
      </c>
    </row>
    <row r="1794" spans="1:4" x14ac:dyDescent="0.2">
      <c r="A1794" s="3" t="s">
        <v>3</v>
      </c>
      <c r="B1794" s="3">
        <v>744</v>
      </c>
      <c r="C1794" s="3">
        <v>4</v>
      </c>
      <c r="D1794" s="3" t="s">
        <v>112</v>
      </c>
    </row>
    <row r="1795" spans="1:4" x14ac:dyDescent="0.2">
      <c r="A1795" s="3" t="s">
        <v>6</v>
      </c>
      <c r="B1795" s="3">
        <v>744</v>
      </c>
      <c r="C1795" s="3">
        <v>4</v>
      </c>
      <c r="D1795" s="3" t="s">
        <v>112</v>
      </c>
    </row>
    <row r="1796" spans="1:4" x14ac:dyDescent="0.2">
      <c r="A1796" s="3" t="s">
        <v>0</v>
      </c>
      <c r="B1796" s="3">
        <v>744</v>
      </c>
      <c r="C1796" s="3">
        <v>2</v>
      </c>
      <c r="D1796" s="3" t="s">
        <v>112</v>
      </c>
    </row>
    <row r="1797" spans="1:4" x14ac:dyDescent="0.2">
      <c r="A1797" s="3" t="s">
        <v>3</v>
      </c>
      <c r="B1797" s="3">
        <v>769</v>
      </c>
      <c r="C1797" s="3">
        <v>2</v>
      </c>
      <c r="D1797" s="3" t="s">
        <v>112</v>
      </c>
    </row>
    <row r="1798" spans="1:4" x14ac:dyDescent="0.2">
      <c r="A1798" s="3" t="s">
        <v>6</v>
      </c>
      <c r="B1798" s="3">
        <v>769</v>
      </c>
      <c r="C1798" s="3">
        <v>4</v>
      </c>
      <c r="D1798" s="3" t="s">
        <v>112</v>
      </c>
    </row>
    <row r="1799" spans="1:4" x14ac:dyDescent="0.2">
      <c r="A1799" s="3" t="s">
        <v>0</v>
      </c>
      <c r="B1799" s="3">
        <v>769</v>
      </c>
      <c r="C1799" s="3">
        <v>2</v>
      </c>
      <c r="D1799" s="3" t="s">
        <v>112</v>
      </c>
    </row>
    <row r="1800" spans="1:4" x14ac:dyDescent="0.2">
      <c r="A1800" s="3" t="s">
        <v>3</v>
      </c>
      <c r="B1800" s="3">
        <v>842</v>
      </c>
      <c r="C1800" s="3">
        <v>2</v>
      </c>
      <c r="D1800" s="3" t="s">
        <v>112</v>
      </c>
    </row>
    <row r="1801" spans="1:4" x14ac:dyDescent="0.2">
      <c r="A1801" s="3" t="s">
        <v>0</v>
      </c>
      <c r="B1801" s="3">
        <v>842</v>
      </c>
      <c r="C1801" s="3">
        <v>2</v>
      </c>
      <c r="D1801" s="3" t="s">
        <v>112</v>
      </c>
    </row>
    <row r="1802" spans="1:4" x14ac:dyDescent="0.2">
      <c r="A1802" s="3" t="s">
        <v>3</v>
      </c>
      <c r="B1802" s="3">
        <v>809</v>
      </c>
      <c r="C1802" s="3">
        <v>2</v>
      </c>
      <c r="D1802" s="3" t="s">
        <v>112</v>
      </c>
    </row>
    <row r="1803" spans="1:4" x14ac:dyDescent="0.2">
      <c r="A1803" s="3" t="s">
        <v>3</v>
      </c>
      <c r="B1803" s="3">
        <v>802</v>
      </c>
      <c r="C1803" s="3">
        <v>1</v>
      </c>
      <c r="D1803" s="3" t="s">
        <v>112</v>
      </c>
    </row>
    <row r="1804" spans="1:4" x14ac:dyDescent="0.2">
      <c r="A1804" s="3" t="s">
        <v>0</v>
      </c>
      <c r="B1804" s="3">
        <v>802</v>
      </c>
      <c r="C1804" s="3">
        <v>2</v>
      </c>
      <c r="D1804" s="3" t="s">
        <v>112</v>
      </c>
    </row>
    <row r="1805" spans="1:4" x14ac:dyDescent="0.2">
      <c r="A1805" s="3" t="s">
        <v>162</v>
      </c>
      <c r="B1805" s="3">
        <v>784</v>
      </c>
      <c r="C1805" s="3">
        <v>2</v>
      </c>
      <c r="D1805" s="3" t="s">
        <v>112</v>
      </c>
    </row>
    <row r="1806" spans="1:4" x14ac:dyDescent="0.2">
      <c r="A1806" s="3" t="s">
        <v>3</v>
      </c>
      <c r="B1806" s="3">
        <v>784</v>
      </c>
      <c r="C1806" s="3">
        <v>2</v>
      </c>
      <c r="D1806" s="3" t="s">
        <v>112</v>
      </c>
    </row>
    <row r="1807" spans="1:4" x14ac:dyDescent="0.2">
      <c r="A1807" s="3" t="s">
        <v>0</v>
      </c>
      <c r="B1807" s="3">
        <v>784</v>
      </c>
      <c r="C1807" s="3">
        <v>2</v>
      </c>
      <c r="D1807" s="3" t="s">
        <v>112</v>
      </c>
    </row>
    <row r="1808" spans="1:4" x14ac:dyDescent="0.2">
      <c r="A1808" s="3" t="s">
        <v>4</v>
      </c>
      <c r="B1808" s="3">
        <v>784</v>
      </c>
      <c r="C1808" s="3">
        <v>2</v>
      </c>
      <c r="D1808" s="3" t="s">
        <v>112</v>
      </c>
    </row>
    <row r="1809" spans="1:4" x14ac:dyDescent="0.2">
      <c r="A1809" s="3" t="s">
        <v>3</v>
      </c>
      <c r="B1809" s="3">
        <v>612</v>
      </c>
      <c r="C1809" s="3">
        <v>2</v>
      </c>
      <c r="D1809" s="3" t="s">
        <v>112</v>
      </c>
    </row>
    <row r="1810" spans="1:4" x14ac:dyDescent="0.2">
      <c r="A1810" s="3" t="s">
        <v>6</v>
      </c>
      <c r="B1810" s="3">
        <v>612</v>
      </c>
      <c r="C1810" s="3">
        <v>2</v>
      </c>
      <c r="D1810" s="3" t="s">
        <v>112</v>
      </c>
    </row>
    <row r="1811" spans="1:4" x14ac:dyDescent="0.2">
      <c r="A1811" s="3" t="s">
        <v>0</v>
      </c>
      <c r="B1811" s="3">
        <v>612</v>
      </c>
      <c r="C1811" s="3">
        <v>2</v>
      </c>
      <c r="D1811" s="3" t="s">
        <v>112</v>
      </c>
    </row>
    <row r="1812" spans="1:4" x14ac:dyDescent="0.2">
      <c r="A1812" s="3" t="s">
        <v>3</v>
      </c>
      <c r="B1812" s="3">
        <v>555</v>
      </c>
      <c r="C1812" s="3">
        <v>2</v>
      </c>
      <c r="D1812" s="3" t="s">
        <v>112</v>
      </c>
    </row>
    <row r="1813" spans="1:4" x14ac:dyDescent="0.2">
      <c r="A1813" s="3" t="s">
        <v>6</v>
      </c>
      <c r="B1813" s="3">
        <v>555</v>
      </c>
      <c r="C1813" s="3">
        <v>2</v>
      </c>
      <c r="D1813" s="3" t="s">
        <v>112</v>
      </c>
    </row>
    <row r="1814" spans="1:4" x14ac:dyDescent="0.2">
      <c r="A1814" s="3" t="s">
        <v>0</v>
      </c>
      <c r="B1814" s="3">
        <v>555</v>
      </c>
      <c r="C1814" s="3">
        <v>2</v>
      </c>
      <c r="D1814" s="3" t="s">
        <v>112</v>
      </c>
    </row>
    <row r="1815" spans="1:4" x14ac:dyDescent="0.2">
      <c r="A1815" s="3" t="s">
        <v>3</v>
      </c>
      <c r="B1815" s="3">
        <v>629</v>
      </c>
      <c r="C1815" s="3">
        <v>2</v>
      </c>
      <c r="D1815" s="3" t="s">
        <v>112</v>
      </c>
    </row>
    <row r="1816" spans="1:4" x14ac:dyDescent="0.2">
      <c r="A1816" s="3" t="s">
        <v>6</v>
      </c>
      <c r="B1816" s="3">
        <v>629</v>
      </c>
      <c r="C1816" s="3">
        <v>4</v>
      </c>
      <c r="D1816" s="3" t="s">
        <v>112</v>
      </c>
    </row>
    <row r="1817" spans="1:4" x14ac:dyDescent="0.2">
      <c r="A1817" s="3" t="s">
        <v>0</v>
      </c>
      <c r="B1817" s="3">
        <v>629</v>
      </c>
      <c r="C1817" s="3">
        <v>2</v>
      </c>
      <c r="D1817" s="3" t="s">
        <v>112</v>
      </c>
    </row>
    <row r="1818" spans="1:4" x14ac:dyDescent="0.2">
      <c r="A1818" s="3" t="s">
        <v>3</v>
      </c>
      <c r="B1818" s="3">
        <v>684</v>
      </c>
      <c r="C1818" s="3">
        <v>2</v>
      </c>
      <c r="D1818" s="3" t="s">
        <v>112</v>
      </c>
    </row>
    <row r="1819" spans="1:4" x14ac:dyDescent="0.2">
      <c r="A1819" s="3" t="s">
        <v>6</v>
      </c>
      <c r="B1819" s="3">
        <v>684</v>
      </c>
      <c r="C1819" s="3">
        <v>2</v>
      </c>
      <c r="D1819" s="3" t="s">
        <v>112</v>
      </c>
    </row>
    <row r="1820" spans="1:4" x14ac:dyDescent="0.2">
      <c r="A1820" s="3" t="s">
        <v>0</v>
      </c>
      <c r="B1820" s="3">
        <v>684</v>
      </c>
      <c r="C1820" s="3">
        <v>2</v>
      </c>
      <c r="D1820" s="3" t="s">
        <v>112</v>
      </c>
    </row>
    <row r="1821" spans="1:4" x14ac:dyDescent="0.2">
      <c r="A1821" s="3" t="s">
        <v>3</v>
      </c>
      <c r="B1821" s="3">
        <v>695</v>
      </c>
      <c r="C1821" s="3">
        <v>2</v>
      </c>
      <c r="D1821" s="3" t="s">
        <v>112</v>
      </c>
    </row>
    <row r="1822" spans="1:4" x14ac:dyDescent="0.2">
      <c r="A1822" s="3" t="s">
        <v>6</v>
      </c>
      <c r="B1822" s="3">
        <v>695</v>
      </c>
      <c r="C1822" s="3">
        <v>12</v>
      </c>
      <c r="D1822" s="3" t="s">
        <v>112</v>
      </c>
    </row>
    <row r="1823" spans="1:4" x14ac:dyDescent="0.2">
      <c r="A1823" s="3" t="s">
        <v>0</v>
      </c>
      <c r="B1823" s="3">
        <v>695</v>
      </c>
      <c r="C1823" s="3">
        <v>2</v>
      </c>
      <c r="D1823" s="3" t="s">
        <v>112</v>
      </c>
    </row>
    <row r="1824" spans="1:4" x14ac:dyDescent="0.2">
      <c r="A1824" s="3" t="s">
        <v>3</v>
      </c>
      <c r="B1824" s="3">
        <v>489</v>
      </c>
      <c r="C1824" s="3">
        <v>2</v>
      </c>
      <c r="D1824" s="3" t="s">
        <v>112</v>
      </c>
    </row>
    <row r="1825" spans="1:4" x14ac:dyDescent="0.2">
      <c r="A1825" s="3" t="s">
        <v>1</v>
      </c>
      <c r="B1825" s="3">
        <v>487</v>
      </c>
      <c r="C1825" s="3">
        <v>10</v>
      </c>
      <c r="D1825" s="3" t="s">
        <v>112</v>
      </c>
    </row>
    <row r="1826" spans="1:4" x14ac:dyDescent="0.2">
      <c r="A1826" s="3" t="s">
        <v>3</v>
      </c>
      <c r="B1826" s="3">
        <v>487</v>
      </c>
      <c r="C1826" s="3">
        <v>4</v>
      </c>
      <c r="D1826" s="3" t="s">
        <v>112</v>
      </c>
    </row>
    <row r="1827" spans="1:4" x14ac:dyDescent="0.2">
      <c r="A1827" s="3" t="s">
        <v>6</v>
      </c>
      <c r="B1827" s="3">
        <v>487</v>
      </c>
      <c r="C1827" s="3">
        <v>4</v>
      </c>
      <c r="D1827" s="3" t="s">
        <v>112</v>
      </c>
    </row>
    <row r="1828" spans="1:4" x14ac:dyDescent="0.2">
      <c r="A1828" s="3" t="s">
        <v>0</v>
      </c>
      <c r="B1828" s="3">
        <v>487</v>
      </c>
      <c r="C1828" s="3">
        <v>2</v>
      </c>
      <c r="D1828" s="3" t="s">
        <v>112</v>
      </c>
    </row>
    <row r="1829" spans="1:4" x14ac:dyDescent="0.2">
      <c r="A1829" s="3" t="s">
        <v>3</v>
      </c>
      <c r="B1829" s="3">
        <v>458</v>
      </c>
      <c r="C1829" s="3">
        <v>2</v>
      </c>
      <c r="D1829" s="3" t="s">
        <v>112</v>
      </c>
    </row>
    <row r="1830" spans="1:4" x14ac:dyDescent="0.2">
      <c r="A1830" s="3" t="s">
        <v>6</v>
      </c>
      <c r="B1830" s="3">
        <v>458</v>
      </c>
      <c r="C1830" s="3">
        <v>2</v>
      </c>
      <c r="D1830" s="3" t="s">
        <v>112</v>
      </c>
    </row>
    <row r="1831" spans="1:4" x14ac:dyDescent="0.2">
      <c r="A1831" s="3" t="s">
        <v>0</v>
      </c>
      <c r="B1831" s="3">
        <v>458</v>
      </c>
      <c r="C1831" s="3">
        <v>2</v>
      </c>
      <c r="D1831" s="3" t="s">
        <v>112</v>
      </c>
    </row>
    <row r="1832" spans="1:4" x14ac:dyDescent="0.2">
      <c r="A1832" s="3" t="s">
        <v>162</v>
      </c>
      <c r="B1832" s="3">
        <v>470</v>
      </c>
      <c r="C1832" s="3">
        <v>2</v>
      </c>
      <c r="D1832" s="3" t="s">
        <v>112</v>
      </c>
    </row>
    <row r="1833" spans="1:4" x14ac:dyDescent="0.2">
      <c r="A1833" s="3" t="s">
        <v>3</v>
      </c>
      <c r="B1833" s="3">
        <v>470</v>
      </c>
      <c r="C1833" s="3">
        <v>2</v>
      </c>
      <c r="D1833" s="3" t="s">
        <v>112</v>
      </c>
    </row>
    <row r="1834" spans="1:4" x14ac:dyDescent="0.2">
      <c r="A1834" s="3" t="s">
        <v>0</v>
      </c>
      <c r="B1834" s="3">
        <v>470</v>
      </c>
      <c r="C1834" s="3">
        <v>2</v>
      </c>
      <c r="D1834" s="3" t="s">
        <v>112</v>
      </c>
    </row>
    <row r="1835" spans="1:4" x14ac:dyDescent="0.2">
      <c r="A1835" s="3" t="s">
        <v>3</v>
      </c>
      <c r="B1835" s="3">
        <v>529</v>
      </c>
      <c r="C1835" s="3">
        <v>2</v>
      </c>
      <c r="D1835" s="3" t="s">
        <v>112</v>
      </c>
    </row>
    <row r="1836" spans="1:4" x14ac:dyDescent="0.2">
      <c r="A1836" s="3" t="s">
        <v>6</v>
      </c>
      <c r="B1836" s="3">
        <v>529</v>
      </c>
      <c r="C1836" s="3">
        <v>2</v>
      </c>
      <c r="D1836" s="3" t="s">
        <v>112</v>
      </c>
    </row>
    <row r="1837" spans="1:4" x14ac:dyDescent="0.2">
      <c r="A1837" s="3" t="s">
        <v>0</v>
      </c>
      <c r="B1837" s="3">
        <v>529</v>
      </c>
      <c r="C1837" s="3">
        <v>2</v>
      </c>
      <c r="D1837" s="3" t="s">
        <v>112</v>
      </c>
    </row>
    <row r="1838" spans="1:4" x14ac:dyDescent="0.2">
      <c r="A1838" s="3" t="s">
        <v>3</v>
      </c>
      <c r="B1838" s="3">
        <v>524</v>
      </c>
      <c r="C1838" s="3">
        <v>4</v>
      </c>
      <c r="D1838" s="3" t="s">
        <v>112</v>
      </c>
    </row>
    <row r="1839" spans="1:4" x14ac:dyDescent="0.2">
      <c r="A1839" s="3" t="s">
        <v>0</v>
      </c>
      <c r="B1839" s="3">
        <v>524</v>
      </c>
      <c r="C1839" s="3">
        <v>2</v>
      </c>
      <c r="D1839" s="3" t="s">
        <v>112</v>
      </c>
    </row>
    <row r="1840" spans="1:4" x14ac:dyDescent="0.2">
      <c r="A1840" s="3" t="s">
        <v>3</v>
      </c>
      <c r="B1840" s="3">
        <v>509</v>
      </c>
      <c r="C1840" s="3">
        <v>2</v>
      </c>
      <c r="D1840" s="3" t="s">
        <v>112</v>
      </c>
    </row>
    <row r="1841" spans="1:4" x14ac:dyDescent="0.2">
      <c r="A1841" s="3" t="s">
        <v>0</v>
      </c>
      <c r="B1841" s="3">
        <v>509</v>
      </c>
      <c r="C1841" s="3">
        <v>2</v>
      </c>
      <c r="D1841" s="3" t="s">
        <v>112</v>
      </c>
    </row>
    <row r="1842" spans="1:4" x14ac:dyDescent="0.2">
      <c r="A1842" s="3" t="s">
        <v>0</v>
      </c>
      <c r="B1842" s="3">
        <v>508</v>
      </c>
      <c r="C1842" s="3">
        <v>2</v>
      </c>
      <c r="D1842" s="3" t="s">
        <v>114</v>
      </c>
    </row>
    <row r="1843" spans="1:4" x14ac:dyDescent="0.2">
      <c r="A1843" s="3" t="s">
        <v>0</v>
      </c>
      <c r="B1843" s="3">
        <v>455</v>
      </c>
      <c r="C1843" s="3">
        <v>2</v>
      </c>
      <c r="D1843" s="3" t="s">
        <v>114</v>
      </c>
    </row>
    <row r="1844" spans="1:4" x14ac:dyDescent="0.2">
      <c r="A1844" s="3" t="s">
        <v>3</v>
      </c>
      <c r="B1844" s="3">
        <v>481</v>
      </c>
      <c r="C1844" s="3">
        <v>2</v>
      </c>
      <c r="D1844" s="3" t="s">
        <v>114</v>
      </c>
    </row>
    <row r="1845" spans="1:4" x14ac:dyDescent="0.2">
      <c r="A1845" s="3" t="s">
        <v>0</v>
      </c>
      <c r="B1845" s="3">
        <v>539</v>
      </c>
      <c r="C1845" s="3">
        <v>2</v>
      </c>
      <c r="D1845" s="3" t="s">
        <v>114</v>
      </c>
    </row>
    <row r="1846" spans="1:4" x14ac:dyDescent="0.2">
      <c r="A1846" s="3" t="s">
        <v>3</v>
      </c>
      <c r="B1846" s="3">
        <v>571</v>
      </c>
      <c r="C1846" s="3">
        <v>2</v>
      </c>
      <c r="D1846" s="3" t="s">
        <v>114</v>
      </c>
    </row>
    <row r="1847" spans="1:4" x14ac:dyDescent="0.2">
      <c r="A1847" s="3" t="s">
        <v>0</v>
      </c>
      <c r="B1847" s="3">
        <v>571</v>
      </c>
      <c r="C1847" s="3">
        <v>2</v>
      </c>
      <c r="D1847" s="3" t="s">
        <v>114</v>
      </c>
    </row>
    <row r="1848" spans="1:4" x14ac:dyDescent="0.2">
      <c r="A1848" s="3" t="s">
        <v>3</v>
      </c>
      <c r="B1848" s="3">
        <v>835</v>
      </c>
      <c r="C1848" s="3">
        <v>2</v>
      </c>
      <c r="D1848" s="3" t="s">
        <v>114</v>
      </c>
    </row>
    <row r="1849" spans="1:4" x14ac:dyDescent="0.2">
      <c r="A1849" s="3" t="s">
        <v>0</v>
      </c>
      <c r="B1849" s="3">
        <v>835</v>
      </c>
      <c r="C1849" s="3">
        <v>2</v>
      </c>
      <c r="D1849" s="3" t="s">
        <v>114</v>
      </c>
    </row>
    <row r="1850" spans="1:4" x14ac:dyDescent="0.2">
      <c r="A1850" s="3" t="s">
        <v>3</v>
      </c>
      <c r="B1850" s="3">
        <v>768</v>
      </c>
      <c r="C1850" s="3">
        <v>2</v>
      </c>
      <c r="D1850" s="3" t="s">
        <v>114</v>
      </c>
    </row>
    <row r="1851" spans="1:4" x14ac:dyDescent="0.2">
      <c r="A1851" s="3" t="s">
        <v>0</v>
      </c>
      <c r="B1851" s="3">
        <v>768</v>
      </c>
      <c r="C1851" s="3">
        <v>2</v>
      </c>
      <c r="D1851" s="3" t="s">
        <v>114</v>
      </c>
    </row>
    <row r="1852" spans="1:4" x14ac:dyDescent="0.2">
      <c r="A1852" s="3" t="s">
        <v>3</v>
      </c>
      <c r="B1852" s="3">
        <v>753</v>
      </c>
      <c r="C1852" s="3">
        <v>2</v>
      </c>
      <c r="D1852" s="3" t="s">
        <v>114</v>
      </c>
    </row>
    <row r="1853" spans="1:4" x14ac:dyDescent="0.2">
      <c r="A1853" s="3" t="s">
        <v>6</v>
      </c>
      <c r="B1853" s="3">
        <v>753</v>
      </c>
      <c r="C1853" s="3">
        <v>6</v>
      </c>
      <c r="D1853" s="3" t="s">
        <v>114</v>
      </c>
    </row>
    <row r="1854" spans="1:4" x14ac:dyDescent="0.2">
      <c r="A1854" s="3" t="s">
        <v>0</v>
      </c>
      <c r="B1854" s="3">
        <v>753</v>
      </c>
      <c r="C1854" s="3">
        <v>2</v>
      </c>
      <c r="D1854" s="3" t="s">
        <v>114</v>
      </c>
    </row>
    <row r="1855" spans="1:4" x14ac:dyDescent="0.2">
      <c r="A1855" s="3" t="s">
        <v>3</v>
      </c>
      <c r="B1855" s="3">
        <v>740</v>
      </c>
      <c r="C1855" s="3">
        <v>2</v>
      </c>
      <c r="D1855" s="3" t="s">
        <v>114</v>
      </c>
    </row>
    <row r="1856" spans="1:4" x14ac:dyDescent="0.2">
      <c r="A1856" s="3" t="s">
        <v>0</v>
      </c>
      <c r="B1856" s="3">
        <v>740</v>
      </c>
      <c r="C1856" s="3">
        <v>2</v>
      </c>
      <c r="D1856" s="3" t="s">
        <v>114</v>
      </c>
    </row>
    <row r="1857" spans="1:4" x14ac:dyDescent="0.2">
      <c r="A1857" s="3" t="s">
        <v>3</v>
      </c>
      <c r="B1857" s="3">
        <v>761</v>
      </c>
      <c r="C1857" s="3">
        <v>2</v>
      </c>
      <c r="D1857" s="3" t="s">
        <v>113</v>
      </c>
    </row>
    <row r="1858" spans="1:4" x14ac:dyDescent="0.2">
      <c r="A1858" s="3" t="s">
        <v>0</v>
      </c>
      <c r="B1858" s="3">
        <v>761</v>
      </c>
      <c r="C1858" s="3">
        <v>2</v>
      </c>
      <c r="D1858" s="3" t="s">
        <v>113</v>
      </c>
    </row>
    <row r="1859" spans="1:4" x14ac:dyDescent="0.2">
      <c r="A1859" s="3" t="s">
        <v>1</v>
      </c>
      <c r="B1859" s="3">
        <v>780</v>
      </c>
      <c r="C1859" s="3">
        <v>16</v>
      </c>
      <c r="D1859" s="3" t="s">
        <v>113</v>
      </c>
    </row>
    <row r="1860" spans="1:4" x14ac:dyDescent="0.2">
      <c r="A1860" s="3" t="s">
        <v>3</v>
      </c>
      <c r="B1860" s="3">
        <v>780</v>
      </c>
      <c r="C1860" s="3">
        <v>2</v>
      </c>
      <c r="D1860" s="3" t="s">
        <v>113</v>
      </c>
    </row>
    <row r="1861" spans="1:4" x14ac:dyDescent="0.2">
      <c r="A1861" s="3" t="s">
        <v>0</v>
      </c>
      <c r="B1861" s="3">
        <v>780</v>
      </c>
      <c r="C1861" s="3">
        <v>2</v>
      </c>
      <c r="D1861" s="3" t="s">
        <v>113</v>
      </c>
    </row>
    <row r="1862" spans="1:4" x14ac:dyDescent="0.2">
      <c r="A1862" s="3" t="s">
        <v>6</v>
      </c>
      <c r="B1862" s="3">
        <v>836</v>
      </c>
      <c r="C1862" s="3">
        <v>2</v>
      </c>
      <c r="D1862" s="3" t="s">
        <v>113</v>
      </c>
    </row>
    <row r="1863" spans="1:4" x14ac:dyDescent="0.2">
      <c r="A1863" s="3" t="s">
        <v>3</v>
      </c>
      <c r="B1863" s="3">
        <v>848</v>
      </c>
      <c r="C1863" s="3">
        <v>2</v>
      </c>
      <c r="D1863" s="3" t="s">
        <v>113</v>
      </c>
    </row>
    <row r="1864" spans="1:4" x14ac:dyDescent="0.2">
      <c r="A1864" s="3" t="s">
        <v>6</v>
      </c>
      <c r="B1864" s="3">
        <v>848</v>
      </c>
      <c r="C1864" s="3">
        <v>2</v>
      </c>
      <c r="D1864" s="3" t="s">
        <v>113</v>
      </c>
    </row>
    <row r="1865" spans="1:4" x14ac:dyDescent="0.2">
      <c r="A1865" s="3" t="s">
        <v>3</v>
      </c>
      <c r="B1865" s="3">
        <v>787</v>
      </c>
      <c r="C1865" s="3">
        <v>2</v>
      </c>
      <c r="D1865" s="3" t="s">
        <v>113</v>
      </c>
    </row>
    <row r="1866" spans="1:4" x14ac:dyDescent="0.2">
      <c r="A1866" s="3" t="s">
        <v>0</v>
      </c>
      <c r="B1866" s="3">
        <v>787</v>
      </c>
      <c r="C1866" s="3">
        <v>2</v>
      </c>
      <c r="D1866" s="3" t="s">
        <v>113</v>
      </c>
    </row>
    <row r="1867" spans="1:4" x14ac:dyDescent="0.2">
      <c r="A1867" s="3" t="s">
        <v>6</v>
      </c>
      <c r="B1867" s="3">
        <v>592</v>
      </c>
      <c r="C1867" s="3">
        <v>2</v>
      </c>
      <c r="D1867" s="3" t="s">
        <v>113</v>
      </c>
    </row>
    <row r="1868" spans="1:4" x14ac:dyDescent="0.2">
      <c r="A1868" s="3" t="s">
        <v>0</v>
      </c>
      <c r="B1868" s="3">
        <v>544</v>
      </c>
      <c r="C1868" s="3">
        <v>2</v>
      </c>
      <c r="D1868" s="3" t="s">
        <v>113</v>
      </c>
    </row>
    <row r="1869" spans="1:4" x14ac:dyDescent="0.2">
      <c r="A1869" s="3" t="s">
        <v>3</v>
      </c>
      <c r="B1869" s="3">
        <v>537</v>
      </c>
      <c r="C1869" s="3">
        <v>2</v>
      </c>
      <c r="D1869" s="3" t="s">
        <v>113</v>
      </c>
    </row>
    <row r="1870" spans="1:4" x14ac:dyDescent="0.2">
      <c r="A1870" s="3" t="s">
        <v>0</v>
      </c>
      <c r="B1870" s="3">
        <v>537</v>
      </c>
      <c r="C1870" s="3">
        <v>2</v>
      </c>
      <c r="D1870" s="3" t="s">
        <v>113</v>
      </c>
    </row>
    <row r="1871" spans="1:4" x14ac:dyDescent="0.2">
      <c r="A1871" s="3" t="s">
        <v>1</v>
      </c>
      <c r="B1871" s="3">
        <v>534</v>
      </c>
      <c r="C1871" s="3">
        <v>2</v>
      </c>
      <c r="D1871" s="3" t="s">
        <v>113</v>
      </c>
    </row>
    <row r="1872" spans="1:4" x14ac:dyDescent="0.2">
      <c r="A1872" s="3" t="s">
        <v>3</v>
      </c>
      <c r="B1872" s="3">
        <v>534</v>
      </c>
      <c r="C1872" s="3">
        <v>2</v>
      </c>
      <c r="D1872" s="3" t="s">
        <v>113</v>
      </c>
    </row>
    <row r="1873" spans="1:4" x14ac:dyDescent="0.2">
      <c r="A1873" s="3" t="s">
        <v>6</v>
      </c>
      <c r="B1873" s="3">
        <v>534</v>
      </c>
      <c r="C1873" s="3">
        <v>2</v>
      </c>
      <c r="D1873" s="3" t="s">
        <v>113</v>
      </c>
    </row>
    <row r="1874" spans="1:4" x14ac:dyDescent="0.2">
      <c r="A1874" s="3" t="s">
        <v>0</v>
      </c>
      <c r="B1874" s="3">
        <v>534</v>
      </c>
      <c r="C1874" s="3">
        <v>2</v>
      </c>
      <c r="D1874" s="3" t="s">
        <v>113</v>
      </c>
    </row>
    <row r="1875" spans="1:4" x14ac:dyDescent="0.2">
      <c r="A1875" s="3" t="s">
        <v>0</v>
      </c>
      <c r="B1875" s="3">
        <v>678</v>
      </c>
      <c r="C1875" s="3">
        <v>2</v>
      </c>
      <c r="D1875" s="3" t="s">
        <v>113</v>
      </c>
    </row>
    <row r="1876" spans="1:4" x14ac:dyDescent="0.2">
      <c r="A1876" s="3" t="s">
        <v>3</v>
      </c>
      <c r="B1876" s="3">
        <v>643</v>
      </c>
      <c r="C1876" s="3">
        <v>2</v>
      </c>
      <c r="D1876" s="3" t="s">
        <v>113</v>
      </c>
    </row>
    <row r="1877" spans="1:4" x14ac:dyDescent="0.2">
      <c r="A1877" s="3" t="s">
        <v>0</v>
      </c>
      <c r="B1877" s="3">
        <v>643</v>
      </c>
      <c r="C1877" s="3">
        <v>2</v>
      </c>
      <c r="D1877" s="3" t="s">
        <v>113</v>
      </c>
    </row>
    <row r="1878" spans="1:4" x14ac:dyDescent="0.2">
      <c r="A1878" s="3" t="s">
        <v>3</v>
      </c>
      <c r="B1878" s="3">
        <v>631</v>
      </c>
      <c r="C1878" s="3">
        <v>2</v>
      </c>
      <c r="D1878" s="3" t="s">
        <v>113</v>
      </c>
    </row>
    <row r="1879" spans="1:4" x14ac:dyDescent="0.2">
      <c r="A1879" s="3" t="s">
        <v>0</v>
      </c>
      <c r="B1879" s="3">
        <v>631</v>
      </c>
      <c r="C1879" s="3">
        <v>2</v>
      </c>
      <c r="D1879" s="3" t="s">
        <v>113</v>
      </c>
    </row>
    <row r="1880" spans="1:4" x14ac:dyDescent="0.2">
      <c r="A1880" s="3" t="s">
        <v>6</v>
      </c>
      <c r="B1880" s="3">
        <v>929</v>
      </c>
      <c r="C1880" s="3">
        <v>2</v>
      </c>
      <c r="D1880" s="3" t="s">
        <v>113</v>
      </c>
    </row>
    <row r="1881" spans="1:4" x14ac:dyDescent="0.2">
      <c r="A1881" s="3" t="s">
        <v>0</v>
      </c>
      <c r="B1881" s="3">
        <v>929</v>
      </c>
      <c r="C1881" s="3">
        <v>2</v>
      </c>
      <c r="D1881" s="3" t="s">
        <v>113</v>
      </c>
    </row>
    <row r="1882" spans="1:4" x14ac:dyDescent="0.2">
      <c r="A1882" s="3" t="s">
        <v>162</v>
      </c>
      <c r="B1882" s="3">
        <v>485</v>
      </c>
      <c r="C1882" s="3">
        <v>4</v>
      </c>
      <c r="D1882" s="3" t="s">
        <v>113</v>
      </c>
    </row>
    <row r="1883" spans="1:4" x14ac:dyDescent="0.2">
      <c r="A1883" s="3" t="s">
        <v>3</v>
      </c>
      <c r="B1883" s="3">
        <v>485</v>
      </c>
      <c r="C1883" s="3">
        <v>2</v>
      </c>
      <c r="D1883" s="3" t="s">
        <v>113</v>
      </c>
    </row>
    <row r="1884" spans="1:4" x14ac:dyDescent="0.2">
      <c r="A1884" s="3" t="s">
        <v>6</v>
      </c>
      <c r="B1884" s="3">
        <v>485</v>
      </c>
      <c r="C1884" s="3">
        <v>4</v>
      </c>
      <c r="D1884" s="3" t="s">
        <v>113</v>
      </c>
    </row>
    <row r="1885" spans="1:4" x14ac:dyDescent="0.2">
      <c r="A1885" s="3" t="s">
        <v>0</v>
      </c>
      <c r="B1885" s="3">
        <v>485</v>
      </c>
      <c r="C1885" s="3">
        <v>2</v>
      </c>
      <c r="D1885" s="3" t="s">
        <v>113</v>
      </c>
    </row>
    <row r="1886" spans="1:4" x14ac:dyDescent="0.2">
      <c r="A1886" s="3" t="s">
        <v>6</v>
      </c>
      <c r="B1886" s="3">
        <v>492</v>
      </c>
      <c r="C1886" s="3">
        <v>2</v>
      </c>
      <c r="D1886" s="3" t="s">
        <v>113</v>
      </c>
    </row>
    <row r="1887" spans="1:4" x14ac:dyDescent="0.2">
      <c r="A1887" s="3" t="s">
        <v>3</v>
      </c>
      <c r="B1887" s="3">
        <v>452</v>
      </c>
      <c r="C1887" s="3">
        <v>2</v>
      </c>
      <c r="D1887" s="3" t="s">
        <v>113</v>
      </c>
    </row>
    <row r="1888" spans="1:4" x14ac:dyDescent="0.2">
      <c r="A1888" s="3" t="s">
        <v>6</v>
      </c>
      <c r="B1888" s="3">
        <v>452</v>
      </c>
      <c r="C1888" s="3">
        <v>6</v>
      </c>
      <c r="D1888" s="3" t="s">
        <v>113</v>
      </c>
    </row>
    <row r="1889" spans="1:4" x14ac:dyDescent="0.2">
      <c r="A1889" s="3" t="s">
        <v>0</v>
      </c>
      <c r="B1889" s="3">
        <v>452</v>
      </c>
      <c r="C1889" s="3">
        <v>4</v>
      </c>
      <c r="D1889" s="3" t="s">
        <v>113</v>
      </c>
    </row>
    <row r="1890" spans="1:4" x14ac:dyDescent="0.2">
      <c r="A1890" s="3" t="s">
        <v>87</v>
      </c>
      <c r="B1890" s="3">
        <v>452</v>
      </c>
      <c r="C1890" s="3">
        <v>2</v>
      </c>
      <c r="D1890" s="3" t="s">
        <v>113</v>
      </c>
    </row>
    <row r="1891" spans="1:4" x14ac:dyDescent="0.2">
      <c r="A1891" s="3" t="s">
        <v>3</v>
      </c>
      <c r="B1891" s="3">
        <v>426</v>
      </c>
      <c r="C1891" s="3">
        <v>2</v>
      </c>
      <c r="D1891" s="3" t="s">
        <v>120</v>
      </c>
    </row>
    <row r="1892" spans="1:4" x14ac:dyDescent="0.2">
      <c r="A1892" s="3" t="s">
        <v>0</v>
      </c>
      <c r="B1892" s="3">
        <v>426</v>
      </c>
      <c r="C1892" s="3">
        <v>4</v>
      </c>
      <c r="D1892" s="3" t="s">
        <v>120</v>
      </c>
    </row>
    <row r="1893" spans="1:4" x14ac:dyDescent="0.2">
      <c r="A1893" s="3" t="s">
        <v>3</v>
      </c>
      <c r="B1893" s="3">
        <v>433</v>
      </c>
      <c r="C1893" s="3">
        <v>2</v>
      </c>
      <c r="D1893" s="3" t="s">
        <v>120</v>
      </c>
    </row>
    <row r="1894" spans="1:4" x14ac:dyDescent="0.2">
      <c r="A1894" s="3" t="s">
        <v>0</v>
      </c>
      <c r="B1894" s="3">
        <v>433</v>
      </c>
      <c r="C1894" s="3">
        <v>2</v>
      </c>
      <c r="D1894" s="3" t="s">
        <v>120</v>
      </c>
    </row>
    <row r="1895" spans="1:4" x14ac:dyDescent="0.2">
      <c r="A1895" s="3" t="s">
        <v>1</v>
      </c>
      <c r="B1895" s="3">
        <v>903</v>
      </c>
      <c r="C1895" s="3">
        <v>12</v>
      </c>
      <c r="D1895" s="3" t="s">
        <v>120</v>
      </c>
    </row>
    <row r="1896" spans="1:4" x14ac:dyDescent="0.2">
      <c r="A1896" s="3" t="s">
        <v>6</v>
      </c>
      <c r="B1896" s="3">
        <v>800</v>
      </c>
      <c r="C1896" s="3">
        <v>2</v>
      </c>
      <c r="D1896" s="3" t="s">
        <v>120</v>
      </c>
    </row>
    <row r="1897" spans="1:4" x14ac:dyDescent="0.2">
      <c r="A1897" s="3" t="s">
        <v>3</v>
      </c>
      <c r="B1897" s="3">
        <v>652</v>
      </c>
      <c r="C1897" s="3">
        <v>2</v>
      </c>
      <c r="D1897" s="3" t="s">
        <v>120</v>
      </c>
    </row>
    <row r="1898" spans="1:4" x14ac:dyDescent="0.2">
      <c r="A1898" s="3" t="s">
        <v>3</v>
      </c>
      <c r="B1898" s="3">
        <v>656</v>
      </c>
      <c r="C1898" s="3">
        <v>2</v>
      </c>
      <c r="D1898" s="3" t="s">
        <v>120</v>
      </c>
    </row>
    <row r="1899" spans="1:4" x14ac:dyDescent="0.2">
      <c r="A1899" s="3" t="s">
        <v>0</v>
      </c>
      <c r="B1899" s="3">
        <v>656</v>
      </c>
      <c r="C1899" s="3">
        <v>2</v>
      </c>
      <c r="D1899" s="3" t="s">
        <v>120</v>
      </c>
    </row>
    <row r="1900" spans="1:4" x14ac:dyDescent="0.2">
      <c r="A1900" s="3" t="s">
        <v>3</v>
      </c>
      <c r="B1900" s="3">
        <v>764</v>
      </c>
      <c r="C1900" s="3">
        <v>2</v>
      </c>
      <c r="D1900" s="3" t="s">
        <v>120</v>
      </c>
    </row>
    <row r="1901" spans="1:4" x14ac:dyDescent="0.2">
      <c r="A1901" s="3" t="s">
        <v>0</v>
      </c>
      <c r="B1901" s="3">
        <v>764</v>
      </c>
      <c r="C1901" s="3">
        <v>2</v>
      </c>
      <c r="D1901" s="3" t="s">
        <v>120</v>
      </c>
    </row>
    <row r="1902" spans="1:4" x14ac:dyDescent="0.2">
      <c r="A1902" s="3" t="s">
        <v>3</v>
      </c>
      <c r="B1902" s="3">
        <v>725</v>
      </c>
      <c r="C1902" s="3">
        <v>2</v>
      </c>
      <c r="D1902" s="3" t="s">
        <v>120</v>
      </c>
    </row>
    <row r="1903" spans="1:4" x14ac:dyDescent="0.2">
      <c r="A1903" s="3" t="s">
        <v>0</v>
      </c>
      <c r="B1903" s="3">
        <v>725</v>
      </c>
      <c r="C1903" s="3">
        <v>2</v>
      </c>
      <c r="D1903" s="3" t="s">
        <v>120</v>
      </c>
    </row>
    <row r="1904" spans="1:4" x14ac:dyDescent="0.2">
      <c r="A1904" s="3" t="s">
        <v>0</v>
      </c>
      <c r="B1904" s="3">
        <v>698</v>
      </c>
      <c r="C1904" s="3">
        <v>2</v>
      </c>
      <c r="D1904" s="3" t="s">
        <v>119</v>
      </c>
    </row>
    <row r="1905" spans="1:4" x14ac:dyDescent="0.2">
      <c r="A1905" s="3" t="s">
        <v>0</v>
      </c>
      <c r="B1905" s="3">
        <v>693</v>
      </c>
      <c r="C1905" s="3">
        <v>2</v>
      </c>
      <c r="D1905" s="3" t="s">
        <v>119</v>
      </c>
    </row>
    <row r="1906" spans="1:4" x14ac:dyDescent="0.2">
      <c r="A1906" s="3" t="s">
        <v>3</v>
      </c>
      <c r="B1906" s="3">
        <v>690</v>
      </c>
      <c r="C1906" s="3">
        <v>2</v>
      </c>
      <c r="D1906" s="3" t="s">
        <v>119</v>
      </c>
    </row>
    <row r="1907" spans="1:4" x14ac:dyDescent="0.2">
      <c r="A1907" s="3" t="s">
        <v>6</v>
      </c>
      <c r="B1907" s="3">
        <v>690</v>
      </c>
      <c r="C1907" s="3">
        <v>2</v>
      </c>
      <c r="D1907" s="3" t="s">
        <v>119</v>
      </c>
    </row>
    <row r="1908" spans="1:4" x14ac:dyDescent="0.2">
      <c r="A1908" s="3" t="s">
        <v>0</v>
      </c>
      <c r="B1908" s="3">
        <v>690</v>
      </c>
      <c r="C1908" s="3">
        <v>2</v>
      </c>
      <c r="D1908" s="3" t="s">
        <v>119</v>
      </c>
    </row>
    <row r="1909" spans="1:4" x14ac:dyDescent="0.2">
      <c r="A1909" s="3" t="s">
        <v>6</v>
      </c>
      <c r="B1909" s="3">
        <v>538</v>
      </c>
      <c r="C1909" s="3">
        <v>4</v>
      </c>
      <c r="D1909" s="3" t="s">
        <v>119</v>
      </c>
    </row>
    <row r="1910" spans="1:4" x14ac:dyDescent="0.2">
      <c r="A1910" s="3" t="s">
        <v>0</v>
      </c>
      <c r="B1910" s="3">
        <v>578</v>
      </c>
      <c r="C1910" s="3">
        <v>2</v>
      </c>
      <c r="D1910" s="3" t="s">
        <v>119</v>
      </c>
    </row>
    <row r="1911" spans="1:4" x14ac:dyDescent="0.2">
      <c r="A1911" s="3" t="s">
        <v>3</v>
      </c>
      <c r="B1911" s="3">
        <v>619</v>
      </c>
      <c r="C1911" s="3">
        <v>2</v>
      </c>
      <c r="D1911" s="3" t="s">
        <v>119</v>
      </c>
    </row>
    <row r="1912" spans="1:4" x14ac:dyDescent="0.2">
      <c r="A1912" s="3" t="s">
        <v>0</v>
      </c>
      <c r="B1912" s="3">
        <v>619</v>
      </c>
      <c r="C1912" s="3">
        <v>2</v>
      </c>
      <c r="D1912" s="3" t="s">
        <v>119</v>
      </c>
    </row>
    <row r="1913" spans="1:4" x14ac:dyDescent="0.2">
      <c r="A1913" s="3" t="s">
        <v>6</v>
      </c>
      <c r="B1913" s="3">
        <v>941</v>
      </c>
      <c r="C1913" s="3">
        <v>4</v>
      </c>
      <c r="D1913" s="3" t="s">
        <v>119</v>
      </c>
    </row>
    <row r="1914" spans="1:4" x14ac:dyDescent="0.2">
      <c r="A1914" s="3" t="s">
        <v>6</v>
      </c>
      <c r="B1914" s="3">
        <v>525</v>
      </c>
      <c r="C1914" s="3">
        <v>8</v>
      </c>
      <c r="D1914" s="3" t="s">
        <v>119</v>
      </c>
    </row>
    <row r="1915" spans="1:4" x14ac:dyDescent="0.2">
      <c r="A1915" s="3" t="s">
        <v>3</v>
      </c>
      <c r="B1915" s="3">
        <v>476</v>
      </c>
      <c r="C1915" s="3">
        <v>2</v>
      </c>
      <c r="D1915" s="3" t="s">
        <v>119</v>
      </c>
    </row>
    <row r="1916" spans="1:4" x14ac:dyDescent="0.2">
      <c r="A1916" s="3" t="s">
        <v>6</v>
      </c>
      <c r="B1916" s="3">
        <v>476</v>
      </c>
      <c r="C1916" s="3">
        <v>2</v>
      </c>
      <c r="D1916" s="3" t="s">
        <v>119</v>
      </c>
    </row>
    <row r="1917" spans="1:4" x14ac:dyDescent="0.2">
      <c r="A1917" s="3" t="s">
        <v>6</v>
      </c>
      <c r="B1917" s="3">
        <v>477</v>
      </c>
      <c r="C1917" s="3">
        <v>4</v>
      </c>
      <c r="D1917" s="3" t="s">
        <v>119</v>
      </c>
    </row>
    <row r="1918" spans="1:4" x14ac:dyDescent="0.2">
      <c r="A1918" s="3" t="s">
        <v>0</v>
      </c>
      <c r="B1918" s="3">
        <v>865</v>
      </c>
      <c r="C1918" s="3">
        <v>2</v>
      </c>
      <c r="D1918" s="3" t="s">
        <v>142</v>
      </c>
    </row>
    <row r="1919" spans="1:4" x14ac:dyDescent="0.2">
      <c r="A1919" s="3" t="s">
        <v>3</v>
      </c>
      <c r="B1919" s="3">
        <v>665</v>
      </c>
      <c r="C1919" s="3">
        <v>2</v>
      </c>
      <c r="D1919" s="3" t="s">
        <v>142</v>
      </c>
    </row>
    <row r="1920" spans="1:4" x14ac:dyDescent="0.2">
      <c r="A1920" s="3" t="s">
        <v>0</v>
      </c>
      <c r="B1920" s="3">
        <v>665</v>
      </c>
      <c r="C1920" s="3">
        <v>2</v>
      </c>
      <c r="D1920" s="3" t="s">
        <v>142</v>
      </c>
    </row>
    <row r="1921" spans="1:4" x14ac:dyDescent="0.2">
      <c r="A1921" s="3" t="s">
        <v>4</v>
      </c>
      <c r="B1921" s="3">
        <v>665</v>
      </c>
      <c r="C1921" s="3">
        <v>2</v>
      </c>
      <c r="D1921" s="3" t="s">
        <v>142</v>
      </c>
    </row>
    <row r="1922" spans="1:4" x14ac:dyDescent="0.2">
      <c r="A1922" s="3" t="s">
        <v>3</v>
      </c>
      <c r="B1922" s="3">
        <v>858</v>
      </c>
      <c r="C1922" s="3">
        <v>2</v>
      </c>
      <c r="D1922" s="3" t="s">
        <v>142</v>
      </c>
    </row>
    <row r="1923" spans="1:4" x14ac:dyDescent="0.2">
      <c r="A1923" s="3" t="s">
        <v>6</v>
      </c>
      <c r="B1923" s="3">
        <v>858</v>
      </c>
      <c r="C1923" s="3">
        <v>2</v>
      </c>
      <c r="D1923" s="3" t="s">
        <v>142</v>
      </c>
    </row>
    <row r="1924" spans="1:4" x14ac:dyDescent="0.2">
      <c r="A1924" s="3" t="s">
        <v>0</v>
      </c>
      <c r="B1924" s="3">
        <v>858</v>
      </c>
      <c r="C1924" s="3">
        <v>2</v>
      </c>
      <c r="D1924" s="3" t="s">
        <v>142</v>
      </c>
    </row>
    <row r="1925" spans="1:4" x14ac:dyDescent="0.2">
      <c r="A1925" s="3" t="s">
        <v>0</v>
      </c>
      <c r="B1925" s="3">
        <v>861</v>
      </c>
      <c r="C1925" s="3">
        <v>2</v>
      </c>
      <c r="D1925" s="3" t="s">
        <v>142</v>
      </c>
    </row>
    <row r="1926" spans="1:4" x14ac:dyDescent="0.2">
      <c r="A1926" s="3" t="s">
        <v>3</v>
      </c>
      <c r="B1926" s="3">
        <v>625</v>
      </c>
      <c r="C1926" s="3">
        <v>2</v>
      </c>
      <c r="D1926" s="3" t="s">
        <v>140</v>
      </c>
    </row>
    <row r="1927" spans="1:4" x14ac:dyDescent="0.2">
      <c r="A1927" s="3" t="s">
        <v>0</v>
      </c>
      <c r="B1927" s="3">
        <v>625</v>
      </c>
      <c r="C1927" s="3">
        <v>2</v>
      </c>
      <c r="D1927" s="3" t="s">
        <v>140</v>
      </c>
    </row>
    <row r="1928" spans="1:4" x14ac:dyDescent="0.2">
      <c r="A1928" s="3" t="s">
        <v>6</v>
      </c>
      <c r="B1928" s="3">
        <v>613</v>
      </c>
      <c r="C1928" s="3">
        <v>4</v>
      </c>
      <c r="D1928" s="3" t="s">
        <v>140</v>
      </c>
    </row>
    <row r="1929" spans="1:4" x14ac:dyDescent="0.2">
      <c r="A1929" s="3" t="s">
        <v>6</v>
      </c>
      <c r="B1929" s="3">
        <v>569</v>
      </c>
      <c r="C1929" s="3">
        <v>4</v>
      </c>
      <c r="D1929" s="3" t="s">
        <v>140</v>
      </c>
    </row>
    <row r="1930" spans="1:4" x14ac:dyDescent="0.2">
      <c r="A1930" s="3" t="s">
        <v>0</v>
      </c>
      <c r="B1930" s="3">
        <v>520</v>
      </c>
      <c r="C1930" s="3">
        <v>2</v>
      </c>
      <c r="D1930" s="3" t="s">
        <v>140</v>
      </c>
    </row>
    <row r="1931" spans="1:4" x14ac:dyDescent="0.2">
      <c r="A1931" s="3" t="s">
        <v>3</v>
      </c>
      <c r="B1931" s="3">
        <v>462</v>
      </c>
      <c r="C1931" s="3">
        <v>2</v>
      </c>
      <c r="D1931" s="3" t="s">
        <v>125</v>
      </c>
    </row>
    <row r="1932" spans="1:4" x14ac:dyDescent="0.2">
      <c r="A1932" s="3" t="s">
        <v>3</v>
      </c>
      <c r="B1932" s="3">
        <v>602</v>
      </c>
      <c r="C1932" s="3">
        <v>2</v>
      </c>
      <c r="D1932" s="3" t="s">
        <v>125</v>
      </c>
    </row>
    <row r="1933" spans="1:4" x14ac:dyDescent="0.2">
      <c r="A1933" s="3" t="s">
        <v>6</v>
      </c>
      <c r="B1933" s="3">
        <v>602</v>
      </c>
      <c r="C1933" s="3">
        <v>4</v>
      </c>
      <c r="D1933" s="3" t="s">
        <v>125</v>
      </c>
    </row>
    <row r="1934" spans="1:4" x14ac:dyDescent="0.2">
      <c r="A1934" s="3" t="s">
        <v>0</v>
      </c>
      <c r="B1934" s="3">
        <v>602</v>
      </c>
      <c r="C1934" s="3">
        <v>2</v>
      </c>
      <c r="D1934" s="3" t="s">
        <v>125</v>
      </c>
    </row>
    <row r="1935" spans="1:4" x14ac:dyDescent="0.2">
      <c r="A1935" s="3" t="s">
        <v>3</v>
      </c>
      <c r="B1935" s="3">
        <v>816</v>
      </c>
      <c r="C1935" s="3">
        <v>2</v>
      </c>
      <c r="D1935" s="3" t="s">
        <v>125</v>
      </c>
    </row>
    <row r="1936" spans="1:4" x14ac:dyDescent="0.2">
      <c r="A1936" s="3" t="s">
        <v>0</v>
      </c>
      <c r="B1936" s="3">
        <v>816</v>
      </c>
      <c r="C1936" s="3">
        <v>2</v>
      </c>
      <c r="D1936" s="3" t="s">
        <v>125</v>
      </c>
    </row>
    <row r="1937" spans="1:4" x14ac:dyDescent="0.2">
      <c r="A1937" s="3" t="s">
        <v>0</v>
      </c>
      <c r="B1937" s="3">
        <v>816</v>
      </c>
      <c r="C1937" s="3">
        <v>2</v>
      </c>
      <c r="D1937" s="3" t="s">
        <v>125</v>
      </c>
    </row>
    <row r="1938" spans="1:4" x14ac:dyDescent="0.2">
      <c r="A1938" s="3" t="s">
        <v>6</v>
      </c>
      <c r="B1938" s="3">
        <v>763</v>
      </c>
      <c r="C1938" s="3">
        <v>2</v>
      </c>
      <c r="D1938" s="3" t="s">
        <v>125</v>
      </c>
    </row>
    <row r="1939" spans="1:4" x14ac:dyDescent="0.2">
      <c r="A1939" s="3" t="s">
        <v>3</v>
      </c>
      <c r="B1939" s="3">
        <v>763</v>
      </c>
      <c r="C1939" s="3">
        <v>2</v>
      </c>
      <c r="D1939" s="3" t="s">
        <v>125</v>
      </c>
    </row>
    <row r="1940" spans="1:4" x14ac:dyDescent="0.2">
      <c r="A1940" s="3" t="s">
        <v>3</v>
      </c>
      <c r="B1940" s="3">
        <v>870</v>
      </c>
      <c r="C1940" s="3">
        <v>2</v>
      </c>
      <c r="D1940" s="3" t="s">
        <v>125</v>
      </c>
    </row>
    <row r="1941" spans="1:4" x14ac:dyDescent="0.2">
      <c r="A1941" s="3" t="s">
        <v>6</v>
      </c>
      <c r="B1941" s="3">
        <v>887</v>
      </c>
      <c r="C1941" s="3">
        <v>4</v>
      </c>
      <c r="D1941" s="3" t="s">
        <v>117</v>
      </c>
    </row>
    <row r="1942" spans="1:4" x14ac:dyDescent="0.2">
      <c r="A1942" s="3" t="s">
        <v>6</v>
      </c>
      <c r="B1942" s="3">
        <v>949</v>
      </c>
      <c r="C1942" s="3">
        <v>4</v>
      </c>
      <c r="D1942" s="3" t="s">
        <v>117</v>
      </c>
    </row>
    <row r="1943" spans="1:4" x14ac:dyDescent="0.2">
      <c r="A1943" s="3" t="s">
        <v>0</v>
      </c>
      <c r="B1943" s="3">
        <v>949</v>
      </c>
      <c r="C1943" s="3">
        <v>2</v>
      </c>
      <c r="D1943" s="3" t="s">
        <v>117</v>
      </c>
    </row>
    <row r="1944" spans="1:4" x14ac:dyDescent="0.2">
      <c r="A1944" s="3" t="s">
        <v>3</v>
      </c>
      <c r="B1944" s="3">
        <v>772</v>
      </c>
      <c r="C1944" s="3">
        <v>2</v>
      </c>
      <c r="D1944" s="3" t="s">
        <v>117</v>
      </c>
    </row>
    <row r="1945" spans="1:4" x14ac:dyDescent="0.2">
      <c r="A1945" s="3" t="s">
        <v>0</v>
      </c>
      <c r="B1945" s="3">
        <v>723</v>
      </c>
      <c r="C1945" s="3">
        <v>1</v>
      </c>
      <c r="D1945" s="3" t="s">
        <v>117</v>
      </c>
    </row>
    <row r="1946" spans="1:4" x14ac:dyDescent="0.2">
      <c r="A1946" s="3" t="s">
        <v>3</v>
      </c>
      <c r="B1946" s="3">
        <v>862</v>
      </c>
      <c r="C1946" s="3">
        <v>2</v>
      </c>
      <c r="D1946" s="3" t="s">
        <v>117</v>
      </c>
    </row>
    <row r="1947" spans="1:4" x14ac:dyDescent="0.2">
      <c r="A1947" s="3" t="s">
        <v>0</v>
      </c>
      <c r="B1947" s="3">
        <v>862</v>
      </c>
      <c r="C1947" s="3">
        <v>2</v>
      </c>
      <c r="D1947" s="3" t="s">
        <v>117</v>
      </c>
    </row>
    <row r="1948" spans="1:4" x14ac:dyDescent="0.2">
      <c r="A1948" s="3" t="s">
        <v>0</v>
      </c>
      <c r="B1948" s="3">
        <v>587</v>
      </c>
      <c r="C1948" s="3">
        <v>2</v>
      </c>
      <c r="D1948" s="3" t="s">
        <v>117</v>
      </c>
    </row>
    <row r="1949" spans="1:4" x14ac:dyDescent="0.2">
      <c r="A1949" s="3" t="s">
        <v>0</v>
      </c>
      <c r="B1949" s="3">
        <v>444</v>
      </c>
      <c r="C1949" s="3">
        <v>2</v>
      </c>
      <c r="D1949" s="3" t="s">
        <v>117</v>
      </c>
    </row>
    <row r="1950" spans="1:4" x14ac:dyDescent="0.2">
      <c r="A1950" s="3" t="s">
        <v>3</v>
      </c>
      <c r="B1950" s="3">
        <v>531</v>
      </c>
      <c r="C1950" s="3">
        <v>2</v>
      </c>
      <c r="D1950" s="3" t="s">
        <v>117</v>
      </c>
    </row>
    <row r="1951" spans="1:4" x14ac:dyDescent="0.2">
      <c r="A1951" s="3" t="s">
        <v>0</v>
      </c>
      <c r="B1951" s="3">
        <v>531</v>
      </c>
      <c r="C1951" s="3">
        <v>2</v>
      </c>
      <c r="D1951" s="3" t="s">
        <v>117</v>
      </c>
    </row>
    <row r="1952" spans="1:4" x14ac:dyDescent="0.2">
      <c r="A1952" s="3" t="s">
        <v>3</v>
      </c>
      <c r="B1952" s="3">
        <v>493</v>
      </c>
      <c r="C1952" s="3">
        <v>4</v>
      </c>
      <c r="D1952" s="3" t="s">
        <v>117</v>
      </c>
    </row>
    <row r="1953" spans="1:4" x14ac:dyDescent="0.2">
      <c r="A1953" s="3" t="s">
        <v>6</v>
      </c>
      <c r="B1953" s="3">
        <v>493</v>
      </c>
      <c r="C1953" s="3">
        <v>2</v>
      </c>
      <c r="D1953" s="3" t="s">
        <v>117</v>
      </c>
    </row>
    <row r="1954" spans="1:4" x14ac:dyDescent="0.2">
      <c r="A1954" s="3" t="s">
        <v>0</v>
      </c>
      <c r="B1954" s="3">
        <v>493</v>
      </c>
      <c r="C1954" s="3">
        <v>2</v>
      </c>
      <c r="D1954" s="3" t="s">
        <v>117</v>
      </c>
    </row>
    <row r="1955" spans="1:4" x14ac:dyDescent="0.2">
      <c r="A1955" s="3" t="s">
        <v>3</v>
      </c>
      <c r="B1955" s="3">
        <v>620</v>
      </c>
      <c r="C1955" s="3">
        <v>2</v>
      </c>
      <c r="D1955" s="3" t="s">
        <v>42</v>
      </c>
    </row>
    <row r="1956" spans="1:4" x14ac:dyDescent="0.2">
      <c r="A1956" s="3" t="s">
        <v>0</v>
      </c>
      <c r="B1956" s="3">
        <v>620</v>
      </c>
      <c r="C1956" s="3">
        <v>2</v>
      </c>
      <c r="D1956" s="3" t="s">
        <v>42</v>
      </c>
    </row>
    <row r="1957" spans="1:4" x14ac:dyDescent="0.2">
      <c r="A1957" s="3" t="s">
        <v>3</v>
      </c>
      <c r="B1957" s="3">
        <v>533</v>
      </c>
      <c r="C1957" s="3">
        <v>2</v>
      </c>
      <c r="D1957" s="3" t="s">
        <v>42</v>
      </c>
    </row>
    <row r="1958" spans="1:4" x14ac:dyDescent="0.2">
      <c r="A1958" s="3" t="s">
        <v>0</v>
      </c>
      <c r="B1958" s="3">
        <v>533</v>
      </c>
      <c r="C1958" s="3">
        <v>2</v>
      </c>
      <c r="D1958" s="3" t="s">
        <v>42</v>
      </c>
    </row>
    <row r="1959" spans="1:4" x14ac:dyDescent="0.2">
      <c r="A1959" s="3" t="s">
        <v>1</v>
      </c>
      <c r="B1959" s="3">
        <v>536</v>
      </c>
      <c r="C1959" s="3">
        <v>2</v>
      </c>
      <c r="D1959" s="3" t="s">
        <v>42</v>
      </c>
    </row>
    <row r="1960" spans="1:4" x14ac:dyDescent="0.2">
      <c r="A1960" s="3" t="s">
        <v>3</v>
      </c>
      <c r="B1960" s="3">
        <v>536</v>
      </c>
      <c r="C1960" s="3">
        <v>2</v>
      </c>
      <c r="D1960" s="3" t="s">
        <v>42</v>
      </c>
    </row>
    <row r="1961" spans="1:4" x14ac:dyDescent="0.2">
      <c r="A1961" s="3" t="s">
        <v>6</v>
      </c>
      <c r="B1961" s="3">
        <v>536</v>
      </c>
      <c r="C1961" s="3">
        <v>6</v>
      </c>
      <c r="D1961" s="3" t="s">
        <v>42</v>
      </c>
    </row>
    <row r="1962" spans="1:4" x14ac:dyDescent="0.2">
      <c r="A1962" s="3" t="s">
        <v>0</v>
      </c>
      <c r="B1962" s="3">
        <v>536</v>
      </c>
      <c r="C1962" s="3">
        <v>2</v>
      </c>
      <c r="D1962" s="3" t="s">
        <v>42</v>
      </c>
    </row>
    <row r="1963" spans="1:4" x14ac:dyDescent="0.2">
      <c r="A1963" s="3" t="s">
        <v>87</v>
      </c>
      <c r="B1963" s="3">
        <v>536</v>
      </c>
      <c r="C1963" s="3">
        <v>4</v>
      </c>
      <c r="D1963" s="3" t="s">
        <v>42</v>
      </c>
    </row>
    <row r="1964" spans="1:4" x14ac:dyDescent="0.2">
      <c r="A1964" s="3" t="s">
        <v>3</v>
      </c>
      <c r="B1964" s="3">
        <v>689</v>
      </c>
      <c r="C1964" s="3">
        <v>2</v>
      </c>
      <c r="D1964" s="3" t="s">
        <v>42</v>
      </c>
    </row>
    <row r="1965" spans="1:4" x14ac:dyDescent="0.2">
      <c r="A1965" s="3" t="s">
        <v>6</v>
      </c>
      <c r="B1965" s="3">
        <v>689</v>
      </c>
      <c r="C1965" s="3">
        <v>8</v>
      </c>
      <c r="D1965" s="3" t="s">
        <v>42</v>
      </c>
    </row>
    <row r="1966" spans="1:4" x14ac:dyDescent="0.2">
      <c r="A1966" s="3" t="s">
        <v>0</v>
      </c>
      <c r="B1966" s="3">
        <v>689</v>
      </c>
      <c r="C1966" s="3">
        <v>2</v>
      </c>
      <c r="D1966" s="3" t="s">
        <v>42</v>
      </c>
    </row>
    <row r="1967" spans="1:4" x14ac:dyDescent="0.2">
      <c r="A1967" s="3" t="s">
        <v>3</v>
      </c>
      <c r="B1967" s="3">
        <v>667</v>
      </c>
      <c r="C1967" s="3">
        <v>2</v>
      </c>
      <c r="D1967" s="3" t="s">
        <v>42</v>
      </c>
    </row>
    <row r="1968" spans="1:4" x14ac:dyDescent="0.2">
      <c r="A1968" s="3" t="s">
        <v>0</v>
      </c>
      <c r="B1968" s="3">
        <v>667</v>
      </c>
      <c r="C1968" s="3">
        <v>2</v>
      </c>
      <c r="D1968" s="3" t="s">
        <v>42</v>
      </c>
    </row>
    <row r="1969" spans="1:4" x14ac:dyDescent="0.2">
      <c r="A1969" s="3" t="s">
        <v>3</v>
      </c>
      <c r="B1969" s="3">
        <v>671</v>
      </c>
      <c r="C1969" s="3">
        <v>2</v>
      </c>
      <c r="D1969" s="3" t="s">
        <v>42</v>
      </c>
    </row>
    <row r="1970" spans="1:4" x14ac:dyDescent="0.2">
      <c r="A1970" s="3" t="s">
        <v>0</v>
      </c>
      <c r="B1970" s="3">
        <v>671</v>
      </c>
      <c r="C1970" s="3">
        <v>2</v>
      </c>
      <c r="D1970" s="3" t="s">
        <v>42</v>
      </c>
    </row>
    <row r="1971" spans="1:4" x14ac:dyDescent="0.2">
      <c r="A1971" s="3" t="s">
        <v>3</v>
      </c>
      <c r="B1971" s="3">
        <v>852</v>
      </c>
      <c r="C1971" s="3">
        <v>2</v>
      </c>
      <c r="D1971" s="3" t="s">
        <v>42</v>
      </c>
    </row>
    <row r="1972" spans="1:4" x14ac:dyDescent="0.2">
      <c r="A1972" s="3" t="s">
        <v>0</v>
      </c>
      <c r="B1972" s="3">
        <v>852</v>
      </c>
      <c r="C1972" s="3">
        <v>2</v>
      </c>
      <c r="D1972" s="3" t="s">
        <v>42</v>
      </c>
    </row>
    <row r="1973" spans="1:4" x14ac:dyDescent="0.2">
      <c r="A1973" s="3" t="s">
        <v>3</v>
      </c>
      <c r="B1973" s="3">
        <v>837</v>
      </c>
      <c r="C1973" s="3">
        <v>2</v>
      </c>
      <c r="D1973" s="3" t="s">
        <v>42</v>
      </c>
    </row>
    <row r="1974" spans="1:4" x14ac:dyDescent="0.2">
      <c r="A1974" s="3" t="s">
        <v>0</v>
      </c>
      <c r="B1974" s="3">
        <v>837</v>
      </c>
      <c r="C1974" s="3">
        <v>2</v>
      </c>
      <c r="D1974" s="3" t="s">
        <v>42</v>
      </c>
    </row>
    <row r="1975" spans="1:4" x14ac:dyDescent="0.2">
      <c r="A1975" s="3" t="s">
        <v>6</v>
      </c>
      <c r="B1975" s="3">
        <v>845</v>
      </c>
      <c r="C1975" s="3">
        <v>2</v>
      </c>
      <c r="D1975" s="3" t="s">
        <v>42</v>
      </c>
    </row>
    <row r="1976" spans="1:4" x14ac:dyDescent="0.2">
      <c r="A1976" s="3" t="s">
        <v>0</v>
      </c>
      <c r="B1976" s="3">
        <v>845</v>
      </c>
      <c r="C1976" s="3">
        <v>2</v>
      </c>
      <c r="D1976" s="3" t="s">
        <v>42</v>
      </c>
    </row>
    <row r="1977" spans="1:4" x14ac:dyDescent="0.2">
      <c r="A1977" s="3" t="s">
        <v>3</v>
      </c>
      <c r="B1977" s="3">
        <v>841</v>
      </c>
      <c r="C1977" s="3">
        <v>2</v>
      </c>
      <c r="D1977" s="3" t="s">
        <v>42</v>
      </c>
    </row>
    <row r="1978" spans="1:4" x14ac:dyDescent="0.2">
      <c r="A1978" s="3" t="s">
        <v>0</v>
      </c>
      <c r="B1978" s="3">
        <v>841</v>
      </c>
      <c r="C1978" s="3">
        <v>2</v>
      </c>
      <c r="D1978" s="3" t="s">
        <v>42</v>
      </c>
    </row>
    <row r="1979" spans="1:4" x14ac:dyDescent="0.2">
      <c r="A1979" s="3" t="s">
        <v>3</v>
      </c>
      <c r="B1979" s="3">
        <v>881</v>
      </c>
      <c r="C1979" s="3">
        <v>2</v>
      </c>
      <c r="D1979" s="3" t="s">
        <v>42</v>
      </c>
    </row>
    <row r="1980" spans="1:4" x14ac:dyDescent="0.2">
      <c r="A1980" s="3" t="s">
        <v>3</v>
      </c>
      <c r="B1980" s="3">
        <v>917</v>
      </c>
      <c r="C1980" s="3">
        <v>2</v>
      </c>
      <c r="D1980" s="3" t="s">
        <v>42</v>
      </c>
    </row>
    <row r="1981" spans="1:4" x14ac:dyDescent="0.2">
      <c r="A1981" s="3" t="s">
        <v>0</v>
      </c>
      <c r="B1981" s="3">
        <v>813</v>
      </c>
      <c r="C1981" s="3">
        <v>2</v>
      </c>
      <c r="D1981" s="3" t="s">
        <v>138</v>
      </c>
    </row>
    <row r="1982" spans="1:4" x14ac:dyDescent="0.2">
      <c r="A1982" s="3" t="s">
        <v>3</v>
      </c>
      <c r="B1982" s="3">
        <v>717</v>
      </c>
      <c r="C1982" s="3">
        <v>2</v>
      </c>
      <c r="D1982" s="3" t="s">
        <v>138</v>
      </c>
    </row>
    <row r="1983" spans="1:4" x14ac:dyDescent="0.2">
      <c r="A1983" s="3" t="s">
        <v>6</v>
      </c>
      <c r="B1983" s="3">
        <v>677</v>
      </c>
      <c r="C1983" s="3">
        <v>2</v>
      </c>
      <c r="D1983" s="3" t="s">
        <v>138</v>
      </c>
    </row>
    <row r="1984" spans="1:4" x14ac:dyDescent="0.2">
      <c r="A1984" s="3" t="s">
        <v>3</v>
      </c>
      <c r="B1984" s="3">
        <v>677</v>
      </c>
      <c r="C1984" s="3">
        <v>2</v>
      </c>
      <c r="D1984" s="3" t="s">
        <v>138</v>
      </c>
    </row>
    <row r="1985" spans="1:4" x14ac:dyDescent="0.2">
      <c r="A1985" s="3" t="s">
        <v>3</v>
      </c>
      <c r="B1985" s="3">
        <v>614</v>
      </c>
      <c r="C1985" s="3">
        <v>2</v>
      </c>
      <c r="D1985" s="3" t="s">
        <v>138</v>
      </c>
    </row>
    <row r="1986" spans="1:4" x14ac:dyDescent="0.2">
      <c r="A1986" s="3" t="s">
        <v>0</v>
      </c>
      <c r="B1986" s="3">
        <v>614</v>
      </c>
      <c r="C1986" s="3">
        <v>2</v>
      </c>
      <c r="D1986" s="3" t="s">
        <v>138</v>
      </c>
    </row>
    <row r="1987" spans="1:4" x14ac:dyDescent="0.2">
      <c r="A1987" s="3" t="s">
        <v>3</v>
      </c>
      <c r="B1987" s="3">
        <v>636</v>
      </c>
      <c r="C1987" s="3">
        <v>2</v>
      </c>
      <c r="D1987" s="3" t="s">
        <v>139</v>
      </c>
    </row>
    <row r="1988" spans="1:4" x14ac:dyDescent="0.2">
      <c r="A1988" s="3" t="s">
        <v>0</v>
      </c>
      <c r="B1988" s="3">
        <v>636</v>
      </c>
      <c r="C1988" s="3">
        <v>2</v>
      </c>
      <c r="D1988" s="3" t="s">
        <v>139</v>
      </c>
    </row>
    <row r="1989" spans="1:4" x14ac:dyDescent="0.2">
      <c r="A1989" s="3" t="s">
        <v>3</v>
      </c>
      <c r="B1989" s="3">
        <v>640</v>
      </c>
      <c r="C1989" s="3">
        <v>2</v>
      </c>
      <c r="D1989" s="3" t="s">
        <v>139</v>
      </c>
    </row>
    <row r="1990" spans="1:4" x14ac:dyDescent="0.2">
      <c r="A1990" s="3" t="s">
        <v>3</v>
      </c>
      <c r="B1990" s="3">
        <v>844</v>
      </c>
      <c r="C1990" s="3">
        <v>2</v>
      </c>
      <c r="D1990" s="3" t="s">
        <v>139</v>
      </c>
    </row>
    <row r="1991" spans="1:4" x14ac:dyDescent="0.2">
      <c r="A1991" s="3" t="s">
        <v>3</v>
      </c>
      <c r="B1991" s="3">
        <v>422</v>
      </c>
      <c r="C1991" s="3">
        <v>2</v>
      </c>
      <c r="D1991" s="3" t="s">
        <v>139</v>
      </c>
    </row>
    <row r="1992" spans="1:4" x14ac:dyDescent="0.2">
      <c r="A1992" s="3" t="s">
        <v>3</v>
      </c>
      <c r="B1992" s="3">
        <v>810</v>
      </c>
      <c r="C1992" s="3">
        <v>2</v>
      </c>
      <c r="D1992" s="3" t="s">
        <v>129</v>
      </c>
    </row>
    <row r="1993" spans="1:4" x14ac:dyDescent="0.2">
      <c r="A1993" s="3" t="s">
        <v>0</v>
      </c>
      <c r="B1993" s="3">
        <v>810</v>
      </c>
      <c r="C1993" s="3">
        <v>2</v>
      </c>
      <c r="D1993" s="3" t="s">
        <v>129</v>
      </c>
    </row>
    <row r="1994" spans="1:4" x14ac:dyDescent="0.2">
      <c r="A1994" s="3" t="s">
        <v>3</v>
      </c>
      <c r="B1994" s="3">
        <v>789</v>
      </c>
      <c r="C1994" s="3">
        <v>2</v>
      </c>
      <c r="D1994" s="3" t="s">
        <v>129</v>
      </c>
    </row>
    <row r="1995" spans="1:4" x14ac:dyDescent="0.2">
      <c r="A1995" s="3" t="s">
        <v>0</v>
      </c>
      <c r="B1995" s="3">
        <v>789</v>
      </c>
      <c r="C1995" s="3">
        <v>2</v>
      </c>
      <c r="D1995" s="3" t="s">
        <v>129</v>
      </c>
    </row>
    <row r="1996" spans="1:4" x14ac:dyDescent="0.2">
      <c r="A1996" s="3" t="s">
        <v>3</v>
      </c>
      <c r="B1996" s="3">
        <v>680</v>
      </c>
      <c r="C1996" s="3">
        <v>2</v>
      </c>
      <c r="D1996" s="3" t="s">
        <v>129</v>
      </c>
    </row>
    <row r="1997" spans="1:4" x14ac:dyDescent="0.2">
      <c r="A1997" s="3" t="s">
        <v>3</v>
      </c>
      <c r="B1997" s="3">
        <v>556</v>
      </c>
      <c r="C1997" s="3">
        <v>2</v>
      </c>
      <c r="D1997" s="3" t="s">
        <v>129</v>
      </c>
    </row>
    <row r="1998" spans="1:4" x14ac:dyDescent="0.2">
      <c r="A1998" s="3" t="s">
        <v>0</v>
      </c>
      <c r="B1998" s="3">
        <v>556</v>
      </c>
      <c r="C1998" s="3">
        <v>2</v>
      </c>
      <c r="D1998" s="3" t="s">
        <v>129</v>
      </c>
    </row>
    <row r="1999" spans="1:4" x14ac:dyDescent="0.2">
      <c r="A1999" s="3" t="s">
        <v>6</v>
      </c>
      <c r="B1999" s="3">
        <v>573</v>
      </c>
      <c r="C1999" s="3">
        <v>4</v>
      </c>
      <c r="D1999" s="3" t="s">
        <v>132</v>
      </c>
    </row>
    <row r="2000" spans="1:4" x14ac:dyDescent="0.2">
      <c r="A2000" s="3" t="s">
        <v>3</v>
      </c>
      <c r="B2000" s="3">
        <v>681</v>
      </c>
      <c r="C2000" s="3">
        <v>2</v>
      </c>
      <c r="D2000" s="3" t="s">
        <v>132</v>
      </c>
    </row>
    <row r="2001" spans="1:4" x14ac:dyDescent="0.2">
      <c r="A2001" s="3" t="s">
        <v>0</v>
      </c>
      <c r="B2001" s="3">
        <v>720</v>
      </c>
      <c r="C2001" s="3">
        <v>2</v>
      </c>
      <c r="D2001" s="3" t="s">
        <v>132</v>
      </c>
    </row>
    <row r="2002" spans="1:4" x14ac:dyDescent="0.2">
      <c r="A2002" s="3" t="s">
        <v>0</v>
      </c>
      <c r="B2002" s="3">
        <v>720</v>
      </c>
      <c r="C2002" s="3">
        <v>2</v>
      </c>
      <c r="D2002" s="3" t="s">
        <v>132</v>
      </c>
    </row>
    <row r="2003" spans="1:4" x14ac:dyDescent="0.2">
      <c r="A2003" s="3" t="s">
        <v>3</v>
      </c>
      <c r="B2003" s="3">
        <v>710</v>
      </c>
      <c r="C2003" s="3">
        <v>2</v>
      </c>
      <c r="D2003" s="3" t="s">
        <v>46</v>
      </c>
    </row>
    <row r="2004" spans="1:4" x14ac:dyDescent="0.2">
      <c r="A2004" s="3" t="s">
        <v>0</v>
      </c>
      <c r="B2004" s="3">
        <v>710</v>
      </c>
      <c r="C2004" s="3">
        <v>4</v>
      </c>
      <c r="D2004" s="3" t="s">
        <v>46</v>
      </c>
    </row>
    <row r="2005" spans="1:4" x14ac:dyDescent="0.2">
      <c r="A2005" s="3" t="s">
        <v>4</v>
      </c>
      <c r="B2005" s="3">
        <v>710</v>
      </c>
      <c r="C2005" s="3">
        <v>6</v>
      </c>
      <c r="D2005" s="3" t="s">
        <v>46</v>
      </c>
    </row>
    <row r="2006" spans="1:4" x14ac:dyDescent="0.2">
      <c r="A2006" s="3" t="s">
        <v>0</v>
      </c>
      <c r="B2006" s="3">
        <v>562</v>
      </c>
      <c r="C2006" s="3">
        <v>2</v>
      </c>
      <c r="D2006" s="3" t="s">
        <v>46</v>
      </c>
    </row>
    <row r="2007" spans="1:4" x14ac:dyDescent="0.2">
      <c r="A2007" s="3" t="s">
        <v>0</v>
      </c>
      <c r="B2007" s="3">
        <v>562</v>
      </c>
      <c r="C2007" s="3">
        <v>2</v>
      </c>
      <c r="D2007" s="3" t="s">
        <v>46</v>
      </c>
    </row>
    <row r="2008" spans="1:4" x14ac:dyDescent="0.2">
      <c r="A2008" s="3" t="s">
        <v>87</v>
      </c>
      <c r="B2008" s="3">
        <v>877</v>
      </c>
      <c r="C2008" s="3">
        <v>2</v>
      </c>
      <c r="D2008" s="3" t="s">
        <v>46</v>
      </c>
    </row>
    <row r="2009" spans="1:4" x14ac:dyDescent="0.2">
      <c r="A2009" s="3" t="s">
        <v>3</v>
      </c>
      <c r="B2009" s="3">
        <v>465</v>
      </c>
      <c r="C2009" s="3">
        <v>2</v>
      </c>
      <c r="D2009" s="3" t="s">
        <v>46</v>
      </c>
    </row>
    <row r="2010" spans="1:4" x14ac:dyDescent="0.2">
      <c r="A2010" s="3" t="s">
        <v>3</v>
      </c>
      <c r="B2010" s="3">
        <v>521</v>
      </c>
      <c r="C2010" s="3">
        <v>2</v>
      </c>
      <c r="D2010" s="3" t="s">
        <v>136</v>
      </c>
    </row>
    <row r="2011" spans="1:4" x14ac:dyDescent="0.2">
      <c r="A2011" s="3" t="s">
        <v>3</v>
      </c>
      <c r="B2011" s="3">
        <v>515</v>
      </c>
      <c r="C2011" s="3">
        <v>2</v>
      </c>
      <c r="D2011" s="3" t="s">
        <v>136</v>
      </c>
    </row>
    <row r="2012" spans="1:4" x14ac:dyDescent="0.2">
      <c r="A2012" s="3" t="s">
        <v>6</v>
      </c>
      <c r="B2012" s="3">
        <v>515</v>
      </c>
      <c r="C2012" s="3">
        <v>2</v>
      </c>
      <c r="D2012" s="3" t="s">
        <v>136</v>
      </c>
    </row>
    <row r="2013" spans="1:4" x14ac:dyDescent="0.2">
      <c r="A2013" s="3" t="s">
        <v>0</v>
      </c>
      <c r="B2013" s="3">
        <v>515</v>
      </c>
      <c r="C2013" s="3">
        <v>2</v>
      </c>
      <c r="D2013" s="3" t="s">
        <v>136</v>
      </c>
    </row>
    <row r="2014" spans="1:4" x14ac:dyDescent="0.2">
      <c r="A2014" s="3" t="s">
        <v>3</v>
      </c>
      <c r="B2014" s="3">
        <v>895</v>
      </c>
      <c r="C2014" s="3">
        <v>2</v>
      </c>
      <c r="D2014" s="3" t="s">
        <v>136</v>
      </c>
    </row>
    <row r="2015" spans="1:4" x14ac:dyDescent="0.2">
      <c r="A2015" s="3" t="s">
        <v>6</v>
      </c>
      <c r="B2015" s="3">
        <v>895</v>
      </c>
      <c r="C2015" s="3">
        <v>2</v>
      </c>
      <c r="D2015" s="3" t="s">
        <v>136</v>
      </c>
    </row>
    <row r="2016" spans="1:4" x14ac:dyDescent="0.2">
      <c r="A2016" s="3" t="s">
        <v>0</v>
      </c>
      <c r="B2016" s="3">
        <v>895</v>
      </c>
      <c r="C2016" s="3">
        <v>2</v>
      </c>
      <c r="D2016" s="3" t="s">
        <v>136</v>
      </c>
    </row>
    <row r="2017" spans="1:4" x14ac:dyDescent="0.2">
      <c r="A2017" s="3" t="s">
        <v>3</v>
      </c>
      <c r="B2017" s="3">
        <v>727</v>
      </c>
      <c r="C2017" s="3">
        <v>2</v>
      </c>
      <c r="D2017" s="3" t="s">
        <v>136</v>
      </c>
    </row>
    <row r="2018" spans="1:4" x14ac:dyDescent="0.2">
      <c r="A2018" s="3" t="s">
        <v>6</v>
      </c>
      <c r="B2018" s="3">
        <v>799</v>
      </c>
      <c r="C2018" s="3">
        <v>4</v>
      </c>
      <c r="D2018" s="3" t="s">
        <v>148</v>
      </c>
    </row>
    <row r="2019" spans="1:4" x14ac:dyDescent="0.2">
      <c r="A2019" s="3" t="s">
        <v>3</v>
      </c>
      <c r="B2019" s="3">
        <v>799</v>
      </c>
      <c r="C2019" s="3">
        <v>2</v>
      </c>
      <c r="D2019" s="3" t="s">
        <v>148</v>
      </c>
    </row>
    <row r="2020" spans="1:4" x14ac:dyDescent="0.2">
      <c r="A2020" s="3" t="s">
        <v>1</v>
      </c>
      <c r="B2020" s="3">
        <v>461</v>
      </c>
      <c r="C2020" s="3">
        <v>6</v>
      </c>
      <c r="D2020" s="3" t="s">
        <v>148</v>
      </c>
    </row>
    <row r="2021" spans="1:4" x14ac:dyDescent="0.2">
      <c r="A2021" s="3" t="s">
        <v>3</v>
      </c>
      <c r="B2021" s="3">
        <v>461</v>
      </c>
      <c r="C2021" s="3">
        <v>2</v>
      </c>
      <c r="D2021" s="3" t="s">
        <v>148</v>
      </c>
    </row>
    <row r="2022" spans="1:4" x14ac:dyDescent="0.2">
      <c r="A2022" s="3" t="s">
        <v>0</v>
      </c>
      <c r="B2022" s="3">
        <v>461</v>
      </c>
      <c r="C2022" s="3">
        <v>4</v>
      </c>
      <c r="D2022" s="3" t="s">
        <v>148</v>
      </c>
    </row>
    <row r="2023" spans="1:4" x14ac:dyDescent="0.2">
      <c r="A2023" s="3" t="s">
        <v>87</v>
      </c>
      <c r="B2023" s="3">
        <v>461</v>
      </c>
      <c r="C2023" s="3">
        <v>2</v>
      </c>
      <c r="D2023" s="3" t="s">
        <v>148</v>
      </c>
    </row>
    <row r="2024" spans="1:4" x14ac:dyDescent="0.2">
      <c r="A2024" s="3" t="s">
        <v>3</v>
      </c>
      <c r="B2024" s="3">
        <v>423</v>
      </c>
      <c r="C2024" s="3">
        <v>2</v>
      </c>
      <c r="D2024" s="3" t="s">
        <v>123</v>
      </c>
    </row>
    <row r="2025" spans="1:4" x14ac:dyDescent="0.2">
      <c r="A2025" s="3" t="s">
        <v>0</v>
      </c>
      <c r="B2025" s="3">
        <v>423</v>
      </c>
      <c r="C2025" s="3">
        <v>2</v>
      </c>
      <c r="D2025" s="3" t="s">
        <v>123</v>
      </c>
    </row>
    <row r="2026" spans="1:4" x14ac:dyDescent="0.2">
      <c r="A2026" s="3" t="s">
        <v>3</v>
      </c>
      <c r="B2026" s="3">
        <v>424</v>
      </c>
      <c r="C2026" s="3">
        <v>2</v>
      </c>
      <c r="D2026" s="3" t="s">
        <v>123</v>
      </c>
    </row>
    <row r="2027" spans="1:4" x14ac:dyDescent="0.2">
      <c r="A2027" s="3" t="s">
        <v>0</v>
      </c>
      <c r="B2027" s="3">
        <v>424</v>
      </c>
      <c r="C2027" s="3">
        <v>2</v>
      </c>
      <c r="D2027" s="3" t="s">
        <v>123</v>
      </c>
    </row>
    <row r="2028" spans="1:4" x14ac:dyDescent="0.2">
      <c r="A2028" s="3" t="s">
        <v>0</v>
      </c>
      <c r="B2028" s="3">
        <v>449</v>
      </c>
      <c r="C2028" s="3">
        <v>2</v>
      </c>
      <c r="D2028" s="3" t="s">
        <v>123</v>
      </c>
    </row>
    <row r="2029" spans="1:4" x14ac:dyDescent="0.2">
      <c r="A2029" s="3" t="s">
        <v>6</v>
      </c>
      <c r="B2029" s="3">
        <v>803</v>
      </c>
      <c r="C2029" s="3">
        <v>2</v>
      </c>
      <c r="D2029" s="3" t="s">
        <v>123</v>
      </c>
    </row>
    <row r="2030" spans="1:4" x14ac:dyDescent="0.2">
      <c r="A2030" s="3" t="s">
        <v>3</v>
      </c>
      <c r="B2030" s="3">
        <v>824</v>
      </c>
      <c r="C2030" s="3">
        <v>2</v>
      </c>
      <c r="D2030" s="3" t="s">
        <v>123</v>
      </c>
    </row>
    <row r="2031" spans="1:4" x14ac:dyDescent="0.2">
      <c r="A2031" s="3" t="s">
        <v>0</v>
      </c>
      <c r="B2031" s="3">
        <v>824</v>
      </c>
      <c r="C2031" s="3">
        <v>2</v>
      </c>
      <c r="D2031" s="3" t="s">
        <v>123</v>
      </c>
    </row>
    <row r="2032" spans="1:4" x14ac:dyDescent="0.2">
      <c r="A2032" s="3" t="s">
        <v>6</v>
      </c>
      <c r="B2032" s="3">
        <v>856</v>
      </c>
      <c r="C2032" s="3">
        <v>2</v>
      </c>
      <c r="D2032" s="3" t="s">
        <v>123</v>
      </c>
    </row>
    <row r="2033" spans="1:4" x14ac:dyDescent="0.2">
      <c r="A2033" s="3" t="s">
        <v>3</v>
      </c>
      <c r="B2033" s="3">
        <v>856</v>
      </c>
      <c r="C2033" s="3">
        <v>2</v>
      </c>
      <c r="D2033" s="3" t="s">
        <v>123</v>
      </c>
    </row>
    <row r="2034" spans="1:4" x14ac:dyDescent="0.2">
      <c r="A2034" s="3" t="s">
        <v>6</v>
      </c>
      <c r="B2034" s="3">
        <v>586</v>
      </c>
      <c r="C2034" s="3">
        <v>4</v>
      </c>
      <c r="D2034" s="3" t="s">
        <v>123</v>
      </c>
    </row>
    <row r="2035" spans="1:4" x14ac:dyDescent="0.2">
      <c r="A2035" s="3" t="s">
        <v>3</v>
      </c>
      <c r="B2035" s="3">
        <v>586</v>
      </c>
      <c r="C2035" s="3">
        <v>2</v>
      </c>
      <c r="D2035" s="3" t="s">
        <v>123</v>
      </c>
    </row>
    <row r="2036" spans="1:4" x14ac:dyDescent="0.2">
      <c r="A2036" s="3" t="s">
        <v>0</v>
      </c>
      <c r="B2036" s="3">
        <v>586</v>
      </c>
      <c r="C2036" s="3">
        <v>2</v>
      </c>
      <c r="D2036" s="3" t="s">
        <v>123</v>
      </c>
    </row>
    <row r="2037" spans="1:4" x14ac:dyDescent="0.2">
      <c r="A2037" s="3" t="s">
        <v>0</v>
      </c>
      <c r="B2037" s="3">
        <v>637</v>
      </c>
      <c r="C2037" s="3">
        <v>2</v>
      </c>
      <c r="D2037" s="3" t="s">
        <v>123</v>
      </c>
    </row>
    <row r="2038" spans="1:4" x14ac:dyDescent="0.2">
      <c r="A2038" s="3" t="s">
        <v>3</v>
      </c>
      <c r="B2038" s="3">
        <v>893</v>
      </c>
      <c r="C2038" s="3">
        <v>2</v>
      </c>
      <c r="D2038" s="3" t="s">
        <v>123</v>
      </c>
    </row>
    <row r="2039" spans="1:4" x14ac:dyDescent="0.2">
      <c r="A2039" s="3" t="s">
        <v>3</v>
      </c>
      <c r="B2039" s="3">
        <v>659</v>
      </c>
      <c r="C2039" s="3">
        <v>2</v>
      </c>
      <c r="D2039" s="3" t="s">
        <v>144</v>
      </c>
    </row>
    <row r="2040" spans="1:4" x14ac:dyDescent="0.2">
      <c r="A2040" s="3" t="s">
        <v>3</v>
      </c>
      <c r="B2040" s="3">
        <v>830</v>
      </c>
      <c r="C2040" s="3">
        <v>2</v>
      </c>
      <c r="D2040" s="3" t="s">
        <v>144</v>
      </c>
    </row>
    <row r="2041" spans="1:4" x14ac:dyDescent="0.2">
      <c r="A2041" s="3" t="s">
        <v>3</v>
      </c>
      <c r="B2041" s="3">
        <v>823</v>
      </c>
      <c r="C2041" s="3">
        <v>2</v>
      </c>
      <c r="D2041" s="3" t="s">
        <v>144</v>
      </c>
    </row>
    <row r="2042" spans="1:4" x14ac:dyDescent="0.2">
      <c r="A2042" s="3" t="s">
        <v>0</v>
      </c>
      <c r="B2042" s="3">
        <v>823</v>
      </c>
      <c r="C2042" s="3">
        <v>2</v>
      </c>
      <c r="D2042" s="3" t="s">
        <v>144</v>
      </c>
    </row>
    <row r="2043" spans="1:4" x14ac:dyDescent="0.2">
      <c r="A2043" s="3" t="s">
        <v>3</v>
      </c>
      <c r="B2043" s="3">
        <v>846</v>
      </c>
      <c r="C2043" s="3">
        <v>2</v>
      </c>
      <c r="D2043" s="3" t="s">
        <v>131</v>
      </c>
    </row>
    <row r="2044" spans="1:4" x14ac:dyDescent="0.2">
      <c r="A2044" s="3" t="s">
        <v>6</v>
      </c>
      <c r="B2044" s="3">
        <v>846</v>
      </c>
      <c r="C2044" s="3">
        <v>2</v>
      </c>
      <c r="D2044" s="3" t="s">
        <v>131</v>
      </c>
    </row>
    <row r="2045" spans="1:4" x14ac:dyDescent="0.2">
      <c r="A2045" s="3" t="s">
        <v>3</v>
      </c>
      <c r="B2045" s="3">
        <v>863</v>
      </c>
      <c r="C2045" s="3">
        <v>2</v>
      </c>
      <c r="D2045" s="3" t="s">
        <v>131</v>
      </c>
    </row>
    <row r="2046" spans="1:4" x14ac:dyDescent="0.2">
      <c r="A2046" s="3" t="s">
        <v>3</v>
      </c>
      <c r="B2046" s="3">
        <v>721</v>
      </c>
      <c r="C2046" s="3">
        <v>2</v>
      </c>
      <c r="D2046" s="3" t="s">
        <v>131</v>
      </c>
    </row>
    <row r="2047" spans="1:4" x14ac:dyDescent="0.2">
      <c r="A2047" s="3" t="s">
        <v>3</v>
      </c>
      <c r="B2047" s="3">
        <v>712</v>
      </c>
      <c r="C2047" s="3">
        <v>2</v>
      </c>
      <c r="D2047" s="3" t="s">
        <v>131</v>
      </c>
    </row>
    <row r="2048" spans="1:4" x14ac:dyDescent="0.2">
      <c r="A2048" s="3" t="s">
        <v>6</v>
      </c>
      <c r="B2048" s="3">
        <v>663</v>
      </c>
      <c r="C2048" s="3">
        <v>4</v>
      </c>
      <c r="D2048" s="3" t="s">
        <v>131</v>
      </c>
    </row>
    <row r="2049" spans="1:4" x14ac:dyDescent="0.2">
      <c r="A2049" s="3" t="s">
        <v>0</v>
      </c>
      <c r="B2049" s="3">
        <v>663</v>
      </c>
      <c r="C2049" s="3">
        <v>2</v>
      </c>
      <c r="D2049" s="3" t="s">
        <v>131</v>
      </c>
    </row>
    <row r="2050" spans="1:4" x14ac:dyDescent="0.2">
      <c r="A2050" s="3" t="s">
        <v>3</v>
      </c>
      <c r="B2050" s="3">
        <v>910</v>
      </c>
      <c r="C2050" s="3">
        <v>2</v>
      </c>
      <c r="D2050" s="3" t="s">
        <v>154</v>
      </c>
    </row>
    <row r="2051" spans="1:4" x14ac:dyDescent="0.2">
      <c r="A2051" s="3" t="s">
        <v>3</v>
      </c>
      <c r="B2051" s="3">
        <v>594</v>
      </c>
      <c r="C2051" s="3">
        <v>4</v>
      </c>
      <c r="D2051" s="3" t="s">
        <v>141</v>
      </c>
    </row>
    <row r="2052" spans="1:4" x14ac:dyDescent="0.2">
      <c r="A2052" s="3" t="s">
        <v>3</v>
      </c>
      <c r="B2052" s="3">
        <v>584</v>
      </c>
      <c r="C2052" s="3">
        <v>2</v>
      </c>
      <c r="D2052" s="3" t="s">
        <v>141</v>
      </c>
    </row>
    <row r="2053" spans="1:4" x14ac:dyDescent="0.2">
      <c r="A2053" s="3" t="s">
        <v>0</v>
      </c>
      <c r="B2053" s="3">
        <v>584</v>
      </c>
      <c r="C2053" s="3">
        <v>2</v>
      </c>
      <c r="D2053" s="3" t="s">
        <v>141</v>
      </c>
    </row>
    <row r="2054" spans="1:4" x14ac:dyDescent="0.2">
      <c r="A2054" s="3" t="s">
        <v>3</v>
      </c>
      <c r="B2054" s="3">
        <v>776</v>
      </c>
      <c r="C2054" s="3">
        <v>2</v>
      </c>
      <c r="D2054" s="3" t="s">
        <v>141</v>
      </c>
    </row>
    <row r="2055" spans="1:4" x14ac:dyDescent="0.2">
      <c r="A2055" s="3" t="s">
        <v>0</v>
      </c>
      <c r="B2055" s="3">
        <v>450</v>
      </c>
      <c r="C2055" s="3">
        <v>2</v>
      </c>
      <c r="D2055" s="3" t="s">
        <v>141</v>
      </c>
    </row>
    <row r="2056" spans="1:4" x14ac:dyDescent="0.2">
      <c r="A2056" s="3" t="s">
        <v>0</v>
      </c>
      <c r="B2056" s="3">
        <v>523</v>
      </c>
      <c r="C2056" s="3">
        <v>2</v>
      </c>
      <c r="D2056" s="3" t="s">
        <v>121</v>
      </c>
    </row>
    <row r="2057" spans="1:4" x14ac:dyDescent="0.2">
      <c r="A2057" s="3" t="s">
        <v>6</v>
      </c>
      <c r="B2057" s="3">
        <v>526</v>
      </c>
      <c r="C2057" s="3">
        <v>2</v>
      </c>
      <c r="D2057" s="3" t="s">
        <v>121</v>
      </c>
    </row>
    <row r="2058" spans="1:4" x14ac:dyDescent="0.2">
      <c r="A2058" s="3" t="s">
        <v>3</v>
      </c>
      <c r="B2058" s="3">
        <v>728</v>
      </c>
      <c r="C2058" s="3">
        <v>4</v>
      </c>
      <c r="D2058" s="3" t="s">
        <v>121</v>
      </c>
    </row>
    <row r="2059" spans="1:4" x14ac:dyDescent="0.2">
      <c r="A2059" s="3" t="s">
        <v>6</v>
      </c>
      <c r="B2059" s="3">
        <v>728</v>
      </c>
      <c r="C2059" s="3">
        <v>2</v>
      </c>
      <c r="D2059" s="3" t="s">
        <v>121</v>
      </c>
    </row>
    <row r="2060" spans="1:4" x14ac:dyDescent="0.2">
      <c r="A2060" s="3" t="s">
        <v>3</v>
      </c>
      <c r="B2060" s="3">
        <v>703</v>
      </c>
      <c r="C2060" s="3">
        <v>2</v>
      </c>
      <c r="D2060" s="3" t="s">
        <v>121</v>
      </c>
    </row>
    <row r="2061" spans="1:4" x14ac:dyDescent="0.2">
      <c r="A2061" s="3" t="s">
        <v>0</v>
      </c>
      <c r="B2061" s="3">
        <v>703</v>
      </c>
      <c r="C2061" s="3">
        <v>2</v>
      </c>
      <c r="D2061" s="3" t="s">
        <v>121</v>
      </c>
    </row>
    <row r="2062" spans="1:4" x14ac:dyDescent="0.2">
      <c r="A2062" s="3" t="s">
        <v>3</v>
      </c>
      <c r="B2062" s="3">
        <v>908</v>
      </c>
      <c r="C2062" s="3">
        <v>2</v>
      </c>
      <c r="D2062" s="3" t="s">
        <v>121</v>
      </c>
    </row>
    <row r="2063" spans="1:4" x14ac:dyDescent="0.2">
      <c r="A2063" s="3" t="s">
        <v>4</v>
      </c>
      <c r="B2063" s="3">
        <v>908</v>
      </c>
      <c r="C2063" s="3">
        <v>2</v>
      </c>
      <c r="D2063" s="3" t="s">
        <v>121</v>
      </c>
    </row>
    <row r="2064" spans="1:4" x14ac:dyDescent="0.2">
      <c r="A2064" s="3" t="s">
        <v>0</v>
      </c>
      <c r="B2064" s="3">
        <v>898</v>
      </c>
      <c r="C2064" s="3">
        <v>2</v>
      </c>
      <c r="D2064" s="3" t="s">
        <v>121</v>
      </c>
    </row>
    <row r="2065" spans="1:4" x14ac:dyDescent="0.2">
      <c r="A2065" s="3" t="s">
        <v>3</v>
      </c>
      <c r="B2065" s="3">
        <v>615</v>
      </c>
      <c r="C2065" s="3">
        <v>2</v>
      </c>
      <c r="D2065" s="3" t="s">
        <v>128</v>
      </c>
    </row>
    <row r="2066" spans="1:4" x14ac:dyDescent="0.2">
      <c r="A2066" s="3" t="s">
        <v>3</v>
      </c>
      <c r="B2066" s="3">
        <v>621</v>
      </c>
      <c r="C2066" s="3">
        <v>2</v>
      </c>
      <c r="D2066" s="3" t="s">
        <v>128</v>
      </c>
    </row>
    <row r="2067" spans="1:4" x14ac:dyDescent="0.2">
      <c r="A2067" s="3" t="s">
        <v>6</v>
      </c>
      <c r="B2067" s="3">
        <v>621</v>
      </c>
      <c r="C2067" s="3">
        <v>2</v>
      </c>
      <c r="D2067" s="3" t="s">
        <v>128</v>
      </c>
    </row>
    <row r="2068" spans="1:4" x14ac:dyDescent="0.2">
      <c r="A2068" s="3" t="s">
        <v>3</v>
      </c>
      <c r="B2068" s="3">
        <v>553</v>
      </c>
      <c r="C2068" s="3">
        <v>2</v>
      </c>
      <c r="D2068" s="3" t="s">
        <v>128</v>
      </c>
    </row>
    <row r="2069" spans="1:4" x14ac:dyDescent="0.2">
      <c r="A2069" s="3" t="s">
        <v>6</v>
      </c>
      <c r="B2069" s="3">
        <v>553</v>
      </c>
      <c r="C2069" s="3">
        <v>2</v>
      </c>
      <c r="D2069" s="3" t="s">
        <v>128</v>
      </c>
    </row>
    <row r="2070" spans="1:4" x14ac:dyDescent="0.2">
      <c r="A2070" s="3" t="s">
        <v>0</v>
      </c>
      <c r="B2070" s="3">
        <v>553</v>
      </c>
      <c r="C2070" s="3">
        <v>2</v>
      </c>
      <c r="D2070" s="3" t="s">
        <v>128</v>
      </c>
    </row>
    <row r="2071" spans="1:4" x14ac:dyDescent="0.2">
      <c r="A2071" s="3" t="s">
        <v>3</v>
      </c>
      <c r="B2071" s="3">
        <v>791</v>
      </c>
      <c r="C2071" s="3">
        <v>2</v>
      </c>
      <c r="D2071" s="3" t="s">
        <v>128</v>
      </c>
    </row>
    <row r="2072" spans="1:4" x14ac:dyDescent="0.2">
      <c r="A2072" s="3" t="s">
        <v>0</v>
      </c>
      <c r="B2072" s="3">
        <v>506</v>
      </c>
      <c r="C2072" s="3">
        <v>2</v>
      </c>
      <c r="D2072" s="3" t="s">
        <v>128</v>
      </c>
    </row>
    <row r="2073" spans="1:4" x14ac:dyDescent="0.2">
      <c r="A2073" s="3" t="s">
        <v>3</v>
      </c>
      <c r="B2073" s="3">
        <v>486</v>
      </c>
      <c r="C2073" s="3">
        <v>6</v>
      </c>
      <c r="D2073" s="3" t="s">
        <v>128</v>
      </c>
    </row>
    <row r="2074" spans="1:4" x14ac:dyDescent="0.2">
      <c r="A2074" s="3" t="s">
        <v>6</v>
      </c>
      <c r="B2074" s="3">
        <v>486</v>
      </c>
      <c r="C2074" s="3">
        <v>6</v>
      </c>
      <c r="D2074" s="3" t="s">
        <v>128</v>
      </c>
    </row>
    <row r="2075" spans="1:4" x14ac:dyDescent="0.2">
      <c r="A2075" s="3" t="s">
        <v>0</v>
      </c>
      <c r="B2075" s="3">
        <v>472</v>
      </c>
      <c r="C2075" s="3">
        <v>2</v>
      </c>
      <c r="D2075" s="3" t="s">
        <v>133</v>
      </c>
    </row>
    <row r="2076" spans="1:4" x14ac:dyDescent="0.2">
      <c r="A2076" s="3" t="s">
        <v>3</v>
      </c>
      <c r="B2076" s="3">
        <v>517</v>
      </c>
      <c r="C2076" s="3">
        <v>2</v>
      </c>
      <c r="D2076" s="3" t="s">
        <v>133</v>
      </c>
    </row>
    <row r="2077" spans="1:4" x14ac:dyDescent="0.2">
      <c r="A2077" s="3" t="s">
        <v>4</v>
      </c>
      <c r="B2077" s="3">
        <v>518</v>
      </c>
      <c r="C2077" s="3">
        <v>2</v>
      </c>
      <c r="D2077" s="3" t="s">
        <v>133</v>
      </c>
    </row>
    <row r="2078" spans="1:4" x14ac:dyDescent="0.2">
      <c r="A2078" s="3" t="s">
        <v>6</v>
      </c>
      <c r="B2078" s="3">
        <v>574</v>
      </c>
      <c r="C2078" s="3">
        <v>2</v>
      </c>
      <c r="D2078" s="3" t="s">
        <v>133</v>
      </c>
    </row>
    <row r="2079" spans="1:4" x14ac:dyDescent="0.2">
      <c r="A2079" s="3" t="s">
        <v>6</v>
      </c>
      <c r="B2079" s="3">
        <v>540</v>
      </c>
      <c r="C2079" s="3">
        <v>2</v>
      </c>
      <c r="D2079" s="3" t="s">
        <v>133</v>
      </c>
    </row>
    <row r="2080" spans="1:4" x14ac:dyDescent="0.2">
      <c r="A2080" s="3" t="s">
        <v>6</v>
      </c>
      <c r="B2080" s="3">
        <v>839</v>
      </c>
      <c r="C2080" s="3">
        <v>8</v>
      </c>
      <c r="D2080" s="3" t="s">
        <v>137</v>
      </c>
    </row>
    <row r="2081" spans="1:4" x14ac:dyDescent="0.2">
      <c r="A2081" s="3" t="s">
        <v>3</v>
      </c>
      <c r="B2081" s="3">
        <v>474</v>
      </c>
      <c r="C2081" s="3">
        <v>2</v>
      </c>
      <c r="D2081" s="3" t="s">
        <v>137</v>
      </c>
    </row>
    <row r="2082" spans="1:4" x14ac:dyDescent="0.2">
      <c r="A2082" s="3" t="s">
        <v>6</v>
      </c>
      <c r="B2082" s="3">
        <v>474</v>
      </c>
      <c r="C2082" s="3">
        <v>8</v>
      </c>
      <c r="D2082" s="3" t="s">
        <v>137</v>
      </c>
    </row>
    <row r="2083" spans="1:4" x14ac:dyDescent="0.2">
      <c r="A2083" s="3" t="s">
        <v>0</v>
      </c>
      <c r="B2083" s="3">
        <v>474</v>
      </c>
      <c r="C2083" s="3">
        <v>2</v>
      </c>
      <c r="D2083" s="3" t="s">
        <v>137</v>
      </c>
    </row>
    <row r="2084" spans="1:4" x14ac:dyDescent="0.2">
      <c r="A2084" s="3" t="s">
        <v>6</v>
      </c>
      <c r="B2084" s="3">
        <v>466</v>
      </c>
      <c r="C2084" s="3">
        <v>2</v>
      </c>
      <c r="D2084" s="3" t="s">
        <v>137</v>
      </c>
    </row>
    <row r="2085" spans="1:4" x14ac:dyDescent="0.2">
      <c r="A2085" s="3" t="s">
        <v>0</v>
      </c>
      <c r="B2085" s="3">
        <v>466</v>
      </c>
      <c r="C2085" s="3">
        <v>2</v>
      </c>
      <c r="D2085" s="3" t="s">
        <v>137</v>
      </c>
    </row>
    <row r="2086" spans="1:4" x14ac:dyDescent="0.2">
      <c r="A2086" s="3" t="s">
        <v>3</v>
      </c>
      <c r="B2086" s="3">
        <v>502</v>
      </c>
      <c r="C2086" s="3">
        <v>2</v>
      </c>
      <c r="D2086" s="3" t="s">
        <v>127</v>
      </c>
    </row>
    <row r="2087" spans="1:4" x14ac:dyDescent="0.2">
      <c r="A2087" s="3" t="s">
        <v>3</v>
      </c>
      <c r="B2087" s="3">
        <v>686</v>
      </c>
      <c r="C2087" s="3">
        <v>2</v>
      </c>
      <c r="D2087" s="3" t="s">
        <v>127</v>
      </c>
    </row>
    <row r="2088" spans="1:4" x14ac:dyDescent="0.2">
      <c r="A2088" s="3" t="s">
        <v>0</v>
      </c>
      <c r="B2088" s="3">
        <v>905</v>
      </c>
      <c r="C2088" s="3">
        <v>2</v>
      </c>
      <c r="D2088" s="3" t="s">
        <v>127</v>
      </c>
    </row>
    <row r="2089" spans="1:4" x14ac:dyDescent="0.2">
      <c r="A2089" s="3" t="s">
        <v>6</v>
      </c>
      <c r="B2089" s="3">
        <v>945</v>
      </c>
      <c r="C2089" s="3">
        <v>2</v>
      </c>
      <c r="D2089" s="3" t="s">
        <v>127</v>
      </c>
    </row>
    <row r="2090" spans="1:4" x14ac:dyDescent="0.2">
      <c r="A2090" s="3" t="s">
        <v>3</v>
      </c>
      <c r="B2090" s="3">
        <v>948</v>
      </c>
      <c r="C2090" s="3">
        <v>2</v>
      </c>
      <c r="D2090" s="3" t="s">
        <v>135</v>
      </c>
    </row>
    <row r="2091" spans="1:4" x14ac:dyDescent="0.2">
      <c r="A2091" s="3" t="s">
        <v>6</v>
      </c>
      <c r="B2091" s="3">
        <v>948</v>
      </c>
      <c r="C2091" s="3">
        <v>2</v>
      </c>
      <c r="D2091" s="3" t="s">
        <v>135</v>
      </c>
    </row>
    <row r="2092" spans="1:4" x14ac:dyDescent="0.2">
      <c r="A2092" s="3" t="s">
        <v>3</v>
      </c>
      <c r="B2092" s="3">
        <v>882</v>
      </c>
      <c r="C2092" s="3">
        <v>2</v>
      </c>
      <c r="D2092" s="3" t="s">
        <v>135</v>
      </c>
    </row>
    <row r="2093" spans="1:4" x14ac:dyDescent="0.2">
      <c r="A2093" s="3" t="s">
        <v>0</v>
      </c>
      <c r="B2093" s="3">
        <v>882</v>
      </c>
      <c r="C2093" s="3">
        <v>2</v>
      </c>
      <c r="D2093" s="3" t="s">
        <v>135</v>
      </c>
    </row>
    <row r="2094" spans="1:4" x14ac:dyDescent="0.2">
      <c r="A2094" s="3" t="s">
        <v>3</v>
      </c>
      <c r="B2094" s="3">
        <v>552</v>
      </c>
      <c r="C2094" s="3">
        <v>2</v>
      </c>
      <c r="D2094" s="3" t="s">
        <v>135</v>
      </c>
    </row>
    <row r="2095" spans="1:4" x14ac:dyDescent="0.2">
      <c r="A2095" s="3" t="s">
        <v>0</v>
      </c>
      <c r="B2095" s="3">
        <v>552</v>
      </c>
      <c r="C2095" s="3">
        <v>2</v>
      </c>
      <c r="D2095" s="3" t="s">
        <v>135</v>
      </c>
    </row>
    <row r="2096" spans="1:4" x14ac:dyDescent="0.2">
      <c r="A2096" s="3" t="s">
        <v>3</v>
      </c>
      <c r="B2096" s="3">
        <v>600</v>
      </c>
      <c r="C2096" s="3">
        <v>2</v>
      </c>
      <c r="D2096" s="3" t="s">
        <v>135</v>
      </c>
    </row>
    <row r="2097" spans="1:4" x14ac:dyDescent="0.2">
      <c r="A2097" s="3" t="s">
        <v>0</v>
      </c>
      <c r="B2097" s="3">
        <v>600</v>
      </c>
      <c r="C2097" s="3">
        <v>2</v>
      </c>
      <c r="D2097" s="3" t="s">
        <v>135</v>
      </c>
    </row>
    <row r="2098" spans="1:4" x14ac:dyDescent="0.2">
      <c r="A2098" s="3" t="s">
        <v>6</v>
      </c>
      <c r="B2098" s="3">
        <v>473</v>
      </c>
      <c r="C2098" s="3">
        <v>2</v>
      </c>
      <c r="D2098" s="3" t="s">
        <v>135</v>
      </c>
    </row>
    <row r="2099" spans="1:4" x14ac:dyDescent="0.2">
      <c r="A2099" s="3" t="s">
        <v>3</v>
      </c>
      <c r="B2099" s="3">
        <v>473</v>
      </c>
      <c r="C2099" s="3">
        <v>2</v>
      </c>
      <c r="D2099" s="3" t="s">
        <v>135</v>
      </c>
    </row>
    <row r="2100" spans="1:4" x14ac:dyDescent="0.2">
      <c r="A2100" s="3" t="s">
        <v>0</v>
      </c>
      <c r="B2100" s="3">
        <v>473</v>
      </c>
      <c r="C2100" s="3">
        <v>2</v>
      </c>
      <c r="D2100" s="3" t="s">
        <v>135</v>
      </c>
    </row>
    <row r="2101" spans="1:4" x14ac:dyDescent="0.2">
      <c r="A2101" s="3" t="s">
        <v>3</v>
      </c>
      <c r="B2101" s="3">
        <v>464</v>
      </c>
      <c r="C2101" s="3">
        <v>2</v>
      </c>
      <c r="D2101" s="3" t="s">
        <v>115</v>
      </c>
    </row>
    <row r="2102" spans="1:4" x14ac:dyDescent="0.2">
      <c r="A2102" s="3" t="s">
        <v>0</v>
      </c>
      <c r="B2102" s="3">
        <v>464</v>
      </c>
      <c r="C2102" s="3">
        <v>2</v>
      </c>
      <c r="D2102" s="3" t="s">
        <v>115</v>
      </c>
    </row>
    <row r="2103" spans="1:4" x14ac:dyDescent="0.2">
      <c r="A2103" s="3" t="s">
        <v>6</v>
      </c>
      <c r="B2103" s="3">
        <v>491</v>
      </c>
      <c r="C2103" s="3">
        <v>2</v>
      </c>
      <c r="D2103" s="3" t="s">
        <v>115</v>
      </c>
    </row>
    <row r="2104" spans="1:4" x14ac:dyDescent="0.2">
      <c r="A2104" s="3" t="s">
        <v>3</v>
      </c>
      <c r="B2104" s="3">
        <v>491</v>
      </c>
      <c r="C2104" s="3">
        <v>2</v>
      </c>
      <c r="D2104" s="3" t="s">
        <v>115</v>
      </c>
    </row>
    <row r="2105" spans="1:4" x14ac:dyDescent="0.2">
      <c r="A2105" s="3" t="s">
        <v>3</v>
      </c>
      <c r="B2105" s="3">
        <v>430</v>
      </c>
      <c r="C2105" s="3">
        <v>2</v>
      </c>
      <c r="D2105" s="3" t="s">
        <v>115</v>
      </c>
    </row>
    <row r="2106" spans="1:4" x14ac:dyDescent="0.2">
      <c r="A2106" s="3" t="s">
        <v>0</v>
      </c>
      <c r="B2106" s="3">
        <v>430</v>
      </c>
      <c r="C2106" s="3">
        <v>2</v>
      </c>
      <c r="D2106" s="3" t="s">
        <v>115</v>
      </c>
    </row>
    <row r="2107" spans="1:4" x14ac:dyDescent="0.2">
      <c r="A2107" s="3" t="s">
        <v>3</v>
      </c>
      <c r="B2107" s="3">
        <v>551</v>
      </c>
      <c r="C2107" s="3">
        <v>2</v>
      </c>
      <c r="D2107" s="3" t="s">
        <v>115</v>
      </c>
    </row>
    <row r="2108" spans="1:4" x14ac:dyDescent="0.2">
      <c r="A2108" s="3" t="s">
        <v>0</v>
      </c>
      <c r="B2108" s="3">
        <v>551</v>
      </c>
      <c r="C2108" s="3">
        <v>2</v>
      </c>
      <c r="D2108" s="3" t="s">
        <v>115</v>
      </c>
    </row>
    <row r="2109" spans="1:4" x14ac:dyDescent="0.2">
      <c r="A2109" s="3" t="s">
        <v>3</v>
      </c>
      <c r="B2109" s="3">
        <v>704</v>
      </c>
      <c r="C2109" s="3">
        <v>2</v>
      </c>
      <c r="D2109" s="3" t="s">
        <v>115</v>
      </c>
    </row>
    <row r="2110" spans="1:4" x14ac:dyDescent="0.2">
      <c r="A2110" s="3" t="s">
        <v>0</v>
      </c>
      <c r="B2110" s="3">
        <v>704</v>
      </c>
      <c r="C2110" s="3">
        <v>2</v>
      </c>
      <c r="D2110" s="3" t="s">
        <v>115</v>
      </c>
    </row>
    <row r="2111" spans="1:4" x14ac:dyDescent="0.2">
      <c r="A2111" s="3" t="s">
        <v>0</v>
      </c>
      <c r="B2111" s="3">
        <v>860</v>
      </c>
      <c r="C2111" s="3">
        <v>2</v>
      </c>
      <c r="D2111" s="3" t="s">
        <v>115</v>
      </c>
    </row>
    <row r="2112" spans="1:4" x14ac:dyDescent="0.2">
      <c r="A2112" s="3" t="s">
        <v>6</v>
      </c>
      <c r="B2112" s="3">
        <v>851</v>
      </c>
      <c r="C2112" s="3">
        <v>2</v>
      </c>
      <c r="D2112" s="3" t="s">
        <v>115</v>
      </c>
    </row>
    <row r="2113" spans="1:4" x14ac:dyDescent="0.2">
      <c r="A2113" s="3" t="s">
        <v>0</v>
      </c>
      <c r="B2113" s="3">
        <v>851</v>
      </c>
      <c r="C2113" s="3">
        <v>2</v>
      </c>
      <c r="D2113" s="3" t="s">
        <v>115</v>
      </c>
    </row>
    <row r="2114" spans="1:4" x14ac:dyDescent="0.2">
      <c r="A2114" s="3" t="s">
        <v>3</v>
      </c>
      <c r="B2114" s="3">
        <v>782</v>
      </c>
      <c r="C2114" s="3">
        <v>2</v>
      </c>
      <c r="D2114" s="3" t="s">
        <v>115</v>
      </c>
    </row>
    <row r="2115" spans="1:4" x14ac:dyDescent="0.2">
      <c r="A2115" s="3" t="s">
        <v>1</v>
      </c>
      <c r="B2115" s="3">
        <v>811</v>
      </c>
      <c r="C2115" s="3">
        <v>4</v>
      </c>
      <c r="D2115" s="3" t="s">
        <v>115</v>
      </c>
    </row>
    <row r="2116" spans="1:4" x14ac:dyDescent="0.2">
      <c r="A2116" s="3" t="s">
        <v>3</v>
      </c>
      <c r="B2116" s="3">
        <v>811</v>
      </c>
      <c r="C2116" s="3">
        <v>2</v>
      </c>
      <c r="D2116" s="3" t="s">
        <v>115</v>
      </c>
    </row>
    <row r="2117" spans="1:4" x14ac:dyDescent="0.2">
      <c r="A2117" s="3" t="s">
        <v>0</v>
      </c>
      <c r="B2117" s="3">
        <v>811</v>
      </c>
      <c r="C2117" s="3">
        <v>2</v>
      </c>
      <c r="D2117" s="3" t="s">
        <v>115</v>
      </c>
    </row>
    <row r="2118" spans="1:4" x14ac:dyDescent="0.2">
      <c r="A2118" s="3" t="s">
        <v>4</v>
      </c>
      <c r="B2118" s="3">
        <v>811</v>
      </c>
      <c r="C2118" s="3">
        <v>2</v>
      </c>
      <c r="D2118" s="3" t="s">
        <v>115</v>
      </c>
    </row>
    <row r="2119" spans="1:4" x14ac:dyDescent="0.2">
      <c r="A2119" s="3" t="s">
        <v>87</v>
      </c>
      <c r="B2119" s="3">
        <v>811</v>
      </c>
      <c r="C2119" s="3">
        <v>2</v>
      </c>
      <c r="D2119" s="3" t="s">
        <v>115</v>
      </c>
    </row>
    <row r="2120" spans="1:4" x14ac:dyDescent="0.2">
      <c r="A2120" s="3" t="s">
        <v>3</v>
      </c>
      <c r="B2120" s="3">
        <v>790</v>
      </c>
      <c r="C2120" s="3">
        <v>2</v>
      </c>
      <c r="D2120" s="3" t="s">
        <v>115</v>
      </c>
    </row>
    <row r="2121" spans="1:4" x14ac:dyDescent="0.2">
      <c r="A2121" s="3" t="s">
        <v>0</v>
      </c>
      <c r="B2121" s="3">
        <v>790</v>
      </c>
      <c r="C2121" s="3">
        <v>2</v>
      </c>
      <c r="D2121" s="3" t="s">
        <v>115</v>
      </c>
    </row>
    <row r="2122" spans="1:4" x14ac:dyDescent="0.2">
      <c r="A2122" s="3" t="s">
        <v>3</v>
      </c>
      <c r="B2122" s="3">
        <v>900</v>
      </c>
      <c r="C2122" s="3">
        <v>2</v>
      </c>
      <c r="D2122" s="3" t="s">
        <v>115</v>
      </c>
    </row>
    <row r="2123" spans="1:4" x14ac:dyDescent="0.2">
      <c r="A2123" s="3" t="s">
        <v>0</v>
      </c>
      <c r="B2123" s="3">
        <v>900</v>
      </c>
      <c r="C2123" s="3">
        <v>2</v>
      </c>
      <c r="D2123" s="3" t="s">
        <v>115</v>
      </c>
    </row>
    <row r="2124" spans="1:4" x14ac:dyDescent="0.2">
      <c r="A2124" s="3" t="s">
        <v>6</v>
      </c>
      <c r="B2124" s="3">
        <v>932</v>
      </c>
      <c r="C2124" s="3">
        <v>2</v>
      </c>
      <c r="D2124" s="3" t="s">
        <v>115</v>
      </c>
    </row>
    <row r="2125" spans="1:4" x14ac:dyDescent="0.2">
      <c r="A2125" s="3" t="s">
        <v>87</v>
      </c>
      <c r="B2125" s="3">
        <v>932</v>
      </c>
      <c r="C2125" s="3">
        <v>4</v>
      </c>
      <c r="D2125" s="3" t="s">
        <v>115</v>
      </c>
    </row>
    <row r="2126" spans="1:4" x14ac:dyDescent="0.2">
      <c r="A2126" s="3" t="s">
        <v>3</v>
      </c>
      <c r="B2126" s="3">
        <v>935</v>
      </c>
      <c r="C2126" s="3">
        <v>2</v>
      </c>
      <c r="D2126" s="3" t="s">
        <v>115</v>
      </c>
    </row>
    <row r="2127" spans="1:4" x14ac:dyDescent="0.2">
      <c r="A2127" s="3" t="s">
        <v>0</v>
      </c>
      <c r="B2127" s="3">
        <v>935</v>
      </c>
      <c r="C2127" s="3">
        <v>2</v>
      </c>
      <c r="D2127" s="3" t="s">
        <v>115</v>
      </c>
    </row>
    <row r="2128" spans="1:4" x14ac:dyDescent="0.2">
      <c r="A2128" s="3" t="s">
        <v>3</v>
      </c>
      <c r="B2128" s="3">
        <v>927</v>
      </c>
      <c r="C2128" s="3">
        <v>2</v>
      </c>
      <c r="D2128" s="3" t="s">
        <v>115</v>
      </c>
    </row>
    <row r="2129" spans="1:4" x14ac:dyDescent="0.2">
      <c r="A2129" s="3" t="s">
        <v>6</v>
      </c>
      <c r="B2129" s="3">
        <v>927</v>
      </c>
      <c r="C2129" s="3">
        <v>4</v>
      </c>
      <c r="D2129" s="3" t="s">
        <v>115</v>
      </c>
    </row>
    <row r="2130" spans="1:4" x14ac:dyDescent="0.2">
      <c r="A2130" s="3" t="s">
        <v>0</v>
      </c>
      <c r="B2130" s="3">
        <v>927</v>
      </c>
      <c r="C2130" s="3">
        <v>2</v>
      </c>
      <c r="D2130" s="3" t="s">
        <v>115</v>
      </c>
    </row>
    <row r="2131" spans="1:4" x14ac:dyDescent="0.2">
      <c r="A2131" s="3" t="s">
        <v>0</v>
      </c>
      <c r="B2131" s="3">
        <v>942</v>
      </c>
      <c r="C2131" s="3">
        <v>2</v>
      </c>
      <c r="D2131" s="3" t="s">
        <v>134</v>
      </c>
    </row>
    <row r="2132" spans="1:4" x14ac:dyDescent="0.2">
      <c r="A2132" s="3" t="s">
        <v>3</v>
      </c>
      <c r="B2132" s="3">
        <v>766</v>
      </c>
      <c r="C2132" s="3">
        <v>2</v>
      </c>
      <c r="D2132" s="3" t="s">
        <v>134</v>
      </c>
    </row>
    <row r="2133" spans="1:4" x14ac:dyDescent="0.2">
      <c r="A2133" s="3" t="s">
        <v>6</v>
      </c>
      <c r="B2133" s="3">
        <v>438</v>
      </c>
      <c r="C2133" s="3">
        <v>6</v>
      </c>
      <c r="D2133" s="3" t="s">
        <v>134</v>
      </c>
    </row>
    <row r="2134" spans="1:4" x14ac:dyDescent="0.2">
      <c r="A2134" s="3" t="s">
        <v>3</v>
      </c>
      <c r="B2134" s="3">
        <v>857</v>
      </c>
      <c r="C2134" s="3">
        <v>2</v>
      </c>
      <c r="D2134" s="3" t="s">
        <v>151</v>
      </c>
    </row>
    <row r="2135" spans="1:4" x14ac:dyDescent="0.2">
      <c r="A2135" s="3" t="s">
        <v>0</v>
      </c>
      <c r="B2135" s="3">
        <v>857</v>
      </c>
      <c r="C2135" s="3">
        <v>2</v>
      </c>
      <c r="D2135" s="3" t="s">
        <v>151</v>
      </c>
    </row>
    <row r="2136" spans="1:4" x14ac:dyDescent="0.2">
      <c r="A2136" s="3" t="s">
        <v>3</v>
      </c>
      <c r="B2136" s="3">
        <v>930</v>
      </c>
      <c r="C2136" s="3">
        <v>2</v>
      </c>
      <c r="D2136" s="3" t="s">
        <v>151</v>
      </c>
    </row>
    <row r="2137" spans="1:4" x14ac:dyDescent="0.2">
      <c r="A2137" s="3" t="s">
        <v>6</v>
      </c>
      <c r="B2137" s="3">
        <v>930</v>
      </c>
      <c r="C2137" s="3">
        <v>8</v>
      </c>
      <c r="D2137" s="3" t="s">
        <v>151</v>
      </c>
    </row>
    <row r="2138" spans="1:4" x14ac:dyDescent="0.2">
      <c r="A2138" s="3" t="s">
        <v>0</v>
      </c>
      <c r="B2138" s="3">
        <v>930</v>
      </c>
      <c r="C2138" s="3">
        <v>2</v>
      </c>
      <c r="D2138" s="3" t="s">
        <v>151</v>
      </c>
    </row>
    <row r="2139" spans="1:4" x14ac:dyDescent="0.2">
      <c r="A2139" s="3" t="s">
        <v>87</v>
      </c>
      <c r="B2139" s="3">
        <v>930</v>
      </c>
      <c r="C2139" s="3">
        <v>2</v>
      </c>
      <c r="D2139" s="3" t="s">
        <v>151</v>
      </c>
    </row>
    <row r="2140" spans="1:4" x14ac:dyDescent="0.2">
      <c r="A2140" s="3" t="s">
        <v>6</v>
      </c>
      <c r="B2140" s="3">
        <v>876</v>
      </c>
      <c r="C2140" s="3">
        <v>4</v>
      </c>
      <c r="D2140" s="3" t="s">
        <v>126</v>
      </c>
    </row>
    <row r="2141" spans="1:4" x14ac:dyDescent="0.2">
      <c r="A2141" s="3" t="s">
        <v>3</v>
      </c>
      <c r="B2141" s="3">
        <v>876</v>
      </c>
      <c r="C2141" s="3">
        <v>2</v>
      </c>
      <c r="D2141" s="3" t="s">
        <v>126</v>
      </c>
    </row>
    <row r="2142" spans="1:4" x14ac:dyDescent="0.2">
      <c r="A2142" s="3" t="s">
        <v>3</v>
      </c>
      <c r="B2142" s="3">
        <v>855</v>
      </c>
      <c r="C2142" s="3">
        <v>2</v>
      </c>
      <c r="D2142" s="3" t="s">
        <v>126</v>
      </c>
    </row>
    <row r="2143" spans="1:4" x14ac:dyDescent="0.2">
      <c r="A2143" s="3" t="s">
        <v>0</v>
      </c>
      <c r="B2143" s="3">
        <v>855</v>
      </c>
      <c r="C2143" s="3">
        <v>2</v>
      </c>
      <c r="D2143" s="3" t="s">
        <v>126</v>
      </c>
    </row>
    <row r="2144" spans="1:4" x14ac:dyDescent="0.2">
      <c r="A2144" s="3" t="s">
        <v>6</v>
      </c>
      <c r="B2144" s="3">
        <v>773</v>
      </c>
      <c r="C2144" s="3">
        <v>2</v>
      </c>
      <c r="D2144" s="3" t="s">
        <v>126</v>
      </c>
    </row>
    <row r="2145" spans="1:4" x14ac:dyDescent="0.2">
      <c r="A2145" s="3" t="s">
        <v>3</v>
      </c>
      <c r="B2145" s="3">
        <v>738</v>
      </c>
      <c r="C2145" s="3">
        <v>2</v>
      </c>
      <c r="D2145" s="3" t="s">
        <v>126</v>
      </c>
    </row>
    <row r="2146" spans="1:4" x14ac:dyDescent="0.2">
      <c r="A2146" s="3" t="s">
        <v>3</v>
      </c>
      <c r="B2146" s="3">
        <v>702</v>
      </c>
      <c r="C2146" s="3">
        <v>2</v>
      </c>
      <c r="D2146" s="3" t="s">
        <v>126</v>
      </c>
    </row>
    <row r="2147" spans="1:4" x14ac:dyDescent="0.2">
      <c r="A2147" s="3" t="s">
        <v>3</v>
      </c>
      <c r="B2147" s="3">
        <v>633</v>
      </c>
      <c r="C2147" s="3">
        <v>2</v>
      </c>
      <c r="D2147" s="3" t="s">
        <v>126</v>
      </c>
    </row>
    <row r="2148" spans="1:4" x14ac:dyDescent="0.2">
      <c r="A2148" s="3" t="s">
        <v>0</v>
      </c>
      <c r="B2148" s="3">
        <v>633</v>
      </c>
      <c r="C2148" s="3">
        <v>2</v>
      </c>
      <c r="D2148" s="3" t="s">
        <v>126</v>
      </c>
    </row>
    <row r="2149" spans="1:4" x14ac:dyDescent="0.2">
      <c r="A2149" s="3" t="s">
        <v>3</v>
      </c>
      <c r="B2149" s="3">
        <v>488</v>
      </c>
      <c r="C2149" s="3">
        <v>2</v>
      </c>
      <c r="D2149" s="3" t="s">
        <v>126</v>
      </c>
    </row>
    <row r="2150" spans="1:4" x14ac:dyDescent="0.2">
      <c r="A2150" s="3" t="s">
        <v>0</v>
      </c>
      <c r="B2150" s="3">
        <v>488</v>
      </c>
      <c r="C2150" s="3">
        <v>2</v>
      </c>
      <c r="D2150" s="3" t="s">
        <v>126</v>
      </c>
    </row>
    <row r="2151" spans="1:4" x14ac:dyDescent="0.2">
      <c r="A2151" s="3" t="s">
        <v>6</v>
      </c>
      <c r="B2151" s="3">
        <v>507</v>
      </c>
      <c r="C2151" s="3">
        <v>2</v>
      </c>
      <c r="D2151" s="3" t="s">
        <v>146</v>
      </c>
    </row>
    <row r="2152" spans="1:4" x14ac:dyDescent="0.2">
      <c r="A2152" s="3" t="s">
        <v>3</v>
      </c>
      <c r="B2152" s="3">
        <v>507</v>
      </c>
      <c r="C2152" s="3">
        <v>2</v>
      </c>
      <c r="D2152" s="3" t="s">
        <v>146</v>
      </c>
    </row>
    <row r="2153" spans="1:4" x14ac:dyDescent="0.2">
      <c r="A2153" s="3" t="s">
        <v>0</v>
      </c>
      <c r="B2153" s="3">
        <v>507</v>
      </c>
      <c r="C2153" s="3">
        <v>2</v>
      </c>
      <c r="D2153" s="3" t="s">
        <v>146</v>
      </c>
    </row>
    <row r="2154" spans="1:4" x14ac:dyDescent="0.2">
      <c r="A2154" s="3" t="s">
        <v>3</v>
      </c>
      <c r="B2154" s="3">
        <v>909</v>
      </c>
      <c r="C2154" s="3">
        <v>2</v>
      </c>
      <c r="D2154" s="3" t="s">
        <v>146</v>
      </c>
    </row>
    <row r="2155" spans="1:4" x14ac:dyDescent="0.2">
      <c r="A2155" s="3" t="s">
        <v>0</v>
      </c>
      <c r="B2155" s="3">
        <v>909</v>
      </c>
      <c r="C2155" s="3">
        <v>2</v>
      </c>
      <c r="D2155" s="3" t="s">
        <v>146</v>
      </c>
    </row>
    <row r="2156" spans="1:4" x14ac:dyDescent="0.2">
      <c r="A2156" s="3" t="s">
        <v>0</v>
      </c>
      <c r="B2156" s="3">
        <v>626</v>
      </c>
      <c r="C2156" s="3">
        <v>2</v>
      </c>
      <c r="D2156" s="3" t="s">
        <v>143</v>
      </c>
    </row>
    <row r="2157" spans="1:4" x14ac:dyDescent="0.2">
      <c r="A2157" s="3" t="s">
        <v>3</v>
      </c>
      <c r="B2157" s="3">
        <v>775</v>
      </c>
      <c r="C2157" s="3">
        <v>2</v>
      </c>
      <c r="D2157" s="3" t="s">
        <v>143</v>
      </c>
    </row>
    <row r="2158" spans="1:4" x14ac:dyDescent="0.2">
      <c r="A2158" s="3" t="s">
        <v>6</v>
      </c>
      <c r="B2158" s="3">
        <v>775</v>
      </c>
      <c r="C2158" s="3">
        <v>4</v>
      </c>
      <c r="D2158" s="3" t="s">
        <v>143</v>
      </c>
    </row>
    <row r="2159" spans="1:4" x14ac:dyDescent="0.2">
      <c r="A2159" s="3" t="s">
        <v>0</v>
      </c>
      <c r="B2159" s="3">
        <v>775</v>
      </c>
      <c r="C2159" s="3">
        <v>2</v>
      </c>
      <c r="D2159" s="3" t="s">
        <v>143</v>
      </c>
    </row>
    <row r="2160" spans="1:4" x14ac:dyDescent="0.2">
      <c r="A2160" s="3" t="s">
        <v>0</v>
      </c>
      <c r="B2160" s="3">
        <v>431</v>
      </c>
      <c r="C2160" s="3">
        <v>2</v>
      </c>
      <c r="D2160" s="3" t="s">
        <v>143</v>
      </c>
    </row>
    <row r="2161" spans="1:4" x14ac:dyDescent="0.2">
      <c r="A2161" s="3" t="s">
        <v>3</v>
      </c>
      <c r="B2161" s="3">
        <v>467</v>
      </c>
      <c r="C2161" s="3">
        <v>2</v>
      </c>
      <c r="D2161" s="3" t="s">
        <v>45</v>
      </c>
    </row>
    <row r="2162" spans="1:4" x14ac:dyDescent="0.2">
      <c r="A2162" s="3" t="s">
        <v>6</v>
      </c>
      <c r="B2162" s="3">
        <v>467</v>
      </c>
      <c r="C2162" s="3">
        <v>2</v>
      </c>
      <c r="D2162" s="3" t="s">
        <v>45</v>
      </c>
    </row>
    <row r="2163" spans="1:4" x14ac:dyDescent="0.2">
      <c r="A2163" s="3" t="s">
        <v>0</v>
      </c>
      <c r="B2163" s="3">
        <v>467</v>
      </c>
      <c r="C2163" s="3">
        <v>2</v>
      </c>
      <c r="D2163" s="3" t="s">
        <v>45</v>
      </c>
    </row>
    <row r="2164" spans="1:4" x14ac:dyDescent="0.2">
      <c r="A2164" s="3" t="s">
        <v>3</v>
      </c>
      <c r="B2164" s="3">
        <v>750</v>
      </c>
      <c r="C2164" s="3">
        <v>2</v>
      </c>
      <c r="D2164" s="3" t="s">
        <v>45</v>
      </c>
    </row>
    <row r="2165" spans="1:4" x14ac:dyDescent="0.2">
      <c r="A2165" s="3" t="s">
        <v>3</v>
      </c>
      <c r="B2165" s="3">
        <v>550</v>
      </c>
      <c r="C2165" s="3">
        <v>2</v>
      </c>
      <c r="D2165" s="3" t="s">
        <v>45</v>
      </c>
    </row>
    <row r="2166" spans="1:4" x14ac:dyDescent="0.2">
      <c r="A2166" s="3" t="s">
        <v>3</v>
      </c>
      <c r="B2166" s="3">
        <v>546</v>
      </c>
      <c r="C2166" s="3">
        <v>2</v>
      </c>
      <c r="D2166" s="3" t="s">
        <v>147</v>
      </c>
    </row>
    <row r="2167" spans="1:4" x14ac:dyDescent="0.2">
      <c r="A2167" s="3" t="s">
        <v>0</v>
      </c>
      <c r="B2167" s="3">
        <v>546</v>
      </c>
      <c r="C2167" s="3">
        <v>2</v>
      </c>
      <c r="D2167" s="3" t="s">
        <v>147</v>
      </c>
    </row>
    <row r="2168" spans="1:4" x14ac:dyDescent="0.2">
      <c r="A2168" s="3" t="s">
        <v>3</v>
      </c>
      <c r="B2168" s="3">
        <v>758</v>
      </c>
      <c r="C2168" s="3">
        <v>2</v>
      </c>
      <c r="D2168" s="3" t="s">
        <v>147</v>
      </c>
    </row>
    <row r="2169" spans="1:4" x14ac:dyDescent="0.2">
      <c r="A2169" s="3" t="s">
        <v>0</v>
      </c>
      <c r="B2169" s="3">
        <v>758</v>
      </c>
      <c r="C2169" s="3">
        <v>4</v>
      </c>
      <c r="D2169" s="3" t="s">
        <v>147</v>
      </c>
    </row>
    <row r="2170" spans="1:4" x14ac:dyDescent="0.2">
      <c r="A2170" s="3" t="s">
        <v>3</v>
      </c>
      <c r="B2170" s="3">
        <v>715</v>
      </c>
      <c r="C2170" s="3">
        <v>2</v>
      </c>
      <c r="D2170" s="3" t="s">
        <v>147</v>
      </c>
    </row>
    <row r="2171" spans="1:4" x14ac:dyDescent="0.2">
      <c r="A2171" s="3" t="s">
        <v>6</v>
      </c>
      <c r="B2171" s="3">
        <v>715</v>
      </c>
      <c r="C2171" s="3">
        <v>2</v>
      </c>
      <c r="D2171" s="3" t="s">
        <v>147</v>
      </c>
    </row>
    <row r="2172" spans="1:4" x14ac:dyDescent="0.2">
      <c r="A2172" s="3" t="s">
        <v>0</v>
      </c>
      <c r="B2172" s="3">
        <v>715</v>
      </c>
      <c r="C2172" s="3">
        <v>2</v>
      </c>
      <c r="D2172" s="3" t="s">
        <v>147</v>
      </c>
    </row>
    <row r="2173" spans="1:4" x14ac:dyDescent="0.2">
      <c r="A2173" s="3" t="s">
        <v>0</v>
      </c>
      <c r="B2173" s="3">
        <v>558</v>
      </c>
      <c r="C2173" s="3">
        <v>2</v>
      </c>
      <c r="D2173" s="3" t="s">
        <v>130</v>
      </c>
    </row>
    <row r="2174" spans="1:4" x14ac:dyDescent="0.2">
      <c r="A2174" s="3" t="s">
        <v>3</v>
      </c>
      <c r="B2174" s="3">
        <v>674</v>
      </c>
      <c r="C2174" s="3">
        <v>2</v>
      </c>
      <c r="D2174" s="3" t="s">
        <v>130</v>
      </c>
    </row>
    <row r="2175" spans="1:4" x14ac:dyDescent="0.2">
      <c r="A2175" s="3" t="s">
        <v>6</v>
      </c>
      <c r="B2175" s="3">
        <v>674</v>
      </c>
      <c r="C2175" s="3">
        <v>8</v>
      </c>
      <c r="D2175" s="3" t="s">
        <v>130</v>
      </c>
    </row>
    <row r="2176" spans="1:4" x14ac:dyDescent="0.2">
      <c r="A2176" s="3" t="s">
        <v>1</v>
      </c>
      <c r="B2176" s="3">
        <v>872</v>
      </c>
      <c r="C2176" s="3">
        <v>2</v>
      </c>
      <c r="D2176" s="3" t="s">
        <v>130</v>
      </c>
    </row>
    <row r="2177" spans="1:4" x14ac:dyDescent="0.2">
      <c r="A2177" s="3" t="s">
        <v>3</v>
      </c>
      <c r="B2177" s="3">
        <v>872</v>
      </c>
      <c r="C2177" s="3">
        <v>2</v>
      </c>
      <c r="D2177" s="3" t="s">
        <v>130</v>
      </c>
    </row>
    <row r="2178" spans="1:4" x14ac:dyDescent="0.2">
      <c r="A2178" s="3" t="s">
        <v>6</v>
      </c>
      <c r="B2178" s="3">
        <v>872</v>
      </c>
      <c r="C2178" s="3">
        <v>2</v>
      </c>
      <c r="D2178" s="3" t="s">
        <v>130</v>
      </c>
    </row>
    <row r="2179" spans="1:4" x14ac:dyDescent="0.2">
      <c r="A2179" s="3" t="s">
        <v>0</v>
      </c>
      <c r="B2179" s="3">
        <v>872</v>
      </c>
      <c r="C2179" s="3">
        <v>2</v>
      </c>
      <c r="D2179" s="3" t="s">
        <v>130</v>
      </c>
    </row>
    <row r="2180" spans="1:4" x14ac:dyDescent="0.2">
      <c r="A2180" s="3" t="s">
        <v>3</v>
      </c>
      <c r="B2180" s="3">
        <v>441</v>
      </c>
      <c r="C2180" s="3">
        <v>2</v>
      </c>
      <c r="D2180" s="3" t="s">
        <v>130</v>
      </c>
    </row>
    <row r="2181" spans="1:4" x14ac:dyDescent="0.2">
      <c r="A2181" s="3" t="s">
        <v>0</v>
      </c>
      <c r="B2181" s="3">
        <v>441</v>
      </c>
      <c r="C2181" s="3">
        <v>2</v>
      </c>
      <c r="D2181" s="3" t="s">
        <v>130</v>
      </c>
    </row>
    <row r="2182" spans="1:4" x14ac:dyDescent="0.2">
      <c r="A2182" s="3" t="s">
        <v>0</v>
      </c>
      <c r="B2182" s="3">
        <v>794</v>
      </c>
      <c r="C2182" s="3">
        <v>2</v>
      </c>
      <c r="D2182" s="3" t="s">
        <v>159</v>
      </c>
    </row>
    <row r="2183" spans="1:4" x14ac:dyDescent="0.2">
      <c r="A2183" s="3" t="s">
        <v>4</v>
      </c>
      <c r="B2183" s="3">
        <v>627</v>
      </c>
      <c r="C2183" s="3">
        <v>2</v>
      </c>
      <c r="D2183" s="3" t="s">
        <v>157</v>
      </c>
    </row>
    <row r="2184" spans="1:4" x14ac:dyDescent="0.2">
      <c r="A2184" s="3" t="s">
        <v>3</v>
      </c>
      <c r="B2184" s="3">
        <v>657</v>
      </c>
      <c r="C2184" s="3">
        <v>2</v>
      </c>
      <c r="D2184" s="3" t="s">
        <v>150</v>
      </c>
    </row>
    <row r="2185" spans="1:4" x14ac:dyDescent="0.2">
      <c r="A2185" s="3" t="s">
        <v>3</v>
      </c>
      <c r="B2185" s="3">
        <v>751</v>
      </c>
      <c r="C2185" s="3">
        <v>2</v>
      </c>
      <c r="D2185" s="3" t="s">
        <v>150</v>
      </c>
    </row>
    <row r="2186" spans="1:4" x14ac:dyDescent="0.2">
      <c r="A2186" s="3" t="s">
        <v>0</v>
      </c>
      <c r="B2186" s="3">
        <v>751</v>
      </c>
      <c r="C2186" s="3">
        <v>2</v>
      </c>
      <c r="D2186" s="3" t="s">
        <v>150</v>
      </c>
    </row>
    <row r="2187" spans="1:4" x14ac:dyDescent="0.2">
      <c r="A2187" s="3" t="s">
        <v>3</v>
      </c>
      <c r="B2187" s="3">
        <v>755</v>
      </c>
      <c r="C2187" s="3">
        <v>2</v>
      </c>
      <c r="D2187" s="3" t="s">
        <v>149</v>
      </c>
    </row>
    <row r="2188" spans="1:4" x14ac:dyDescent="0.2">
      <c r="A2188" s="3" t="s">
        <v>3</v>
      </c>
      <c r="B2188" s="3">
        <v>736</v>
      </c>
      <c r="C2188" s="3">
        <v>2</v>
      </c>
      <c r="D2188" s="3" t="s">
        <v>149</v>
      </c>
    </row>
    <row r="2189" spans="1:4" x14ac:dyDescent="0.2">
      <c r="A2189" s="3" t="s">
        <v>0</v>
      </c>
      <c r="B2189" s="3">
        <v>736</v>
      </c>
      <c r="C2189" s="3">
        <v>2</v>
      </c>
      <c r="D2189" s="3" t="s">
        <v>149</v>
      </c>
    </row>
    <row r="2190" spans="1:4" x14ac:dyDescent="0.2">
      <c r="A2190" s="3" t="s">
        <v>3</v>
      </c>
      <c r="B2190" s="3">
        <v>911</v>
      </c>
      <c r="C2190" s="3">
        <v>4</v>
      </c>
      <c r="D2190" s="3" t="s">
        <v>152</v>
      </c>
    </row>
    <row r="2191" spans="1:4" x14ac:dyDescent="0.2">
      <c r="A2191" s="3" t="s">
        <v>0</v>
      </c>
      <c r="B2191" s="3">
        <v>911</v>
      </c>
      <c r="C2191" s="3">
        <v>2</v>
      </c>
      <c r="D2191" s="3" t="s">
        <v>152</v>
      </c>
    </row>
    <row r="2192" spans="1:4" x14ac:dyDescent="0.2">
      <c r="A2192" s="3" t="s">
        <v>3</v>
      </c>
      <c r="B2192" s="3">
        <v>866</v>
      </c>
      <c r="C2192" s="3">
        <v>2</v>
      </c>
      <c r="D2192" s="3" t="s">
        <v>145</v>
      </c>
    </row>
    <row r="2193" spans="1:4" x14ac:dyDescent="0.2">
      <c r="A2193" s="3" t="s">
        <v>0</v>
      </c>
      <c r="B2193" s="3">
        <v>475</v>
      </c>
      <c r="C2193" s="3">
        <v>2</v>
      </c>
      <c r="D2193" s="3" t="s">
        <v>145</v>
      </c>
    </row>
    <row r="2194" spans="1:4" x14ac:dyDescent="0.2">
      <c r="A2194" s="3" t="s">
        <v>0</v>
      </c>
      <c r="B2194" s="3">
        <v>719</v>
      </c>
      <c r="C2194" s="3">
        <v>2</v>
      </c>
      <c r="D2194" s="3" t="s">
        <v>155</v>
      </c>
    </row>
    <row r="2195" spans="1:4" x14ac:dyDescent="0.2">
      <c r="A2195" s="3" t="s">
        <v>3</v>
      </c>
      <c r="B2195" s="3">
        <v>660</v>
      </c>
      <c r="C2195" s="3">
        <v>2</v>
      </c>
      <c r="D2195" s="3" t="s">
        <v>158</v>
      </c>
    </row>
    <row r="2196" spans="1:4" x14ac:dyDescent="0.2">
      <c r="A2196" s="3" t="s">
        <v>0</v>
      </c>
      <c r="B2196" s="3">
        <v>660</v>
      </c>
      <c r="C2196" s="3">
        <v>2</v>
      </c>
      <c r="D2196" s="3" t="s">
        <v>158</v>
      </c>
    </row>
    <row r="2197" spans="1:4" x14ac:dyDescent="0.2">
      <c r="A2197" s="3" t="s">
        <v>1</v>
      </c>
      <c r="B2197" s="3">
        <v>97</v>
      </c>
      <c r="C2197" s="3">
        <v>14</v>
      </c>
      <c r="D2197" s="3" t="s">
        <v>153</v>
      </c>
    </row>
    <row r="2198" spans="1:4" x14ac:dyDescent="0.2">
      <c r="A2198" s="3" t="s">
        <v>3</v>
      </c>
      <c r="B2198" s="3">
        <v>97</v>
      </c>
      <c r="C2198" s="3">
        <v>2</v>
      </c>
      <c r="D2198" s="3" t="s">
        <v>153</v>
      </c>
    </row>
    <row r="2199" spans="1:4" x14ac:dyDescent="0.2">
      <c r="A2199" s="3" t="s">
        <v>0</v>
      </c>
      <c r="B2199" s="3">
        <v>97</v>
      </c>
      <c r="C2199" s="3">
        <v>4</v>
      </c>
      <c r="D2199" s="3" t="s">
        <v>153</v>
      </c>
    </row>
    <row r="2200" spans="1:4" x14ac:dyDescent="0.2">
      <c r="A2200" s="3" t="s">
        <v>4</v>
      </c>
      <c r="B2200" s="3">
        <v>97</v>
      </c>
      <c r="C2200" s="3">
        <v>8</v>
      </c>
      <c r="D2200" s="3" t="s">
        <v>153</v>
      </c>
    </row>
    <row r="2201" spans="1:4" x14ac:dyDescent="0.2">
      <c r="A2201" s="3" t="s">
        <v>87</v>
      </c>
      <c r="B2201" s="3">
        <v>97</v>
      </c>
      <c r="C2201" s="3">
        <v>4</v>
      </c>
      <c r="D2201" s="3" t="s">
        <v>153</v>
      </c>
    </row>
    <row r="2202" spans="1:4" x14ac:dyDescent="0.2">
      <c r="A2202" s="3" t="s">
        <v>3</v>
      </c>
      <c r="B2202" s="3">
        <v>65</v>
      </c>
      <c r="C2202" s="3">
        <v>2</v>
      </c>
      <c r="D2202" s="3" t="s">
        <v>153</v>
      </c>
    </row>
    <row r="2203" spans="1:4" x14ac:dyDescent="0.2">
      <c r="A2203" s="3" t="s">
        <v>0</v>
      </c>
      <c r="B2203" s="3">
        <v>65</v>
      </c>
      <c r="C2203" s="3">
        <v>2</v>
      </c>
      <c r="D2203" s="3" t="s">
        <v>153</v>
      </c>
    </row>
    <row r="2204" spans="1:4" x14ac:dyDescent="0.2">
      <c r="A2204" s="3" t="s">
        <v>4</v>
      </c>
      <c r="B2204" s="3">
        <v>65</v>
      </c>
      <c r="C2204" s="3">
        <v>2</v>
      </c>
      <c r="D2204" s="3" t="s">
        <v>153</v>
      </c>
    </row>
    <row r="2205" spans="1:4" x14ac:dyDescent="0.2">
      <c r="A2205" s="3" t="s">
        <v>87</v>
      </c>
      <c r="B2205" s="3">
        <v>65</v>
      </c>
      <c r="C2205" s="3">
        <v>2</v>
      </c>
      <c r="D2205" s="3" t="s">
        <v>153</v>
      </c>
    </row>
    <row r="2206" spans="1:4" x14ac:dyDescent="0.2">
      <c r="A2206" s="3" t="s">
        <v>3</v>
      </c>
      <c r="B2206" s="3">
        <v>60</v>
      </c>
      <c r="C2206" s="3">
        <v>2</v>
      </c>
      <c r="D2206" s="3" t="s">
        <v>153</v>
      </c>
    </row>
    <row r="2207" spans="1:4" x14ac:dyDescent="0.2">
      <c r="A2207" s="3" t="s">
        <v>0</v>
      </c>
      <c r="B2207" s="3">
        <v>60</v>
      </c>
      <c r="C2207" s="3">
        <v>2</v>
      </c>
      <c r="D2207" s="3" t="s">
        <v>153</v>
      </c>
    </row>
    <row r="2208" spans="1:4" x14ac:dyDescent="0.2">
      <c r="A2208" s="3" t="s">
        <v>87</v>
      </c>
      <c r="B2208" s="3">
        <v>60</v>
      </c>
      <c r="C2208" s="3">
        <v>2</v>
      </c>
      <c r="D2208" s="3" t="s">
        <v>153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 r:id="rId3"/>
  <headerFooter alignWithMargins="0">
    <oddHeader>&amp;C&amp;P</oddHeader>
    <oddFooter>&amp;C&amp;F</oddFooter>
  </headerFooter>
  <drawing r:id="rId4"/>
  <tableParts count="1">
    <tablePart r:id="rId5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C722"/>
  <sheetViews>
    <sheetView workbookViewId="0">
      <selection activeCell="U697" sqref="U697"/>
    </sheetView>
  </sheetViews>
  <sheetFormatPr baseColWidth="10" defaultColWidth="9.140625" defaultRowHeight="12.75" x14ac:dyDescent="0.2"/>
  <cols>
    <col min="1" max="1" width="11.7109375" customWidth="1"/>
    <col min="2" max="2" width="17" customWidth="1"/>
  </cols>
  <sheetData>
    <row r="1" spans="1:3" x14ac:dyDescent="0.2">
      <c r="A1" t="s">
        <v>17</v>
      </c>
      <c r="B1" t="s">
        <v>79</v>
      </c>
      <c r="C1" t="s">
        <v>73</v>
      </c>
    </row>
    <row r="2" spans="1:3" x14ac:dyDescent="0.2">
      <c r="A2" s="3" t="s">
        <v>16</v>
      </c>
      <c r="B2" s="3" t="s">
        <v>55</v>
      </c>
    </row>
    <row r="3" spans="1:3" x14ac:dyDescent="0.2">
      <c r="A3" s="3" t="s">
        <v>16</v>
      </c>
      <c r="B3" s="3" t="s">
        <v>56</v>
      </c>
    </row>
    <row r="4" spans="1:3" x14ac:dyDescent="0.2">
      <c r="A4" s="3" t="s">
        <v>47</v>
      </c>
      <c r="B4" s="3" t="s">
        <v>57</v>
      </c>
    </row>
    <row r="5" spans="1:3" x14ac:dyDescent="0.2">
      <c r="A5" s="3" t="s">
        <v>48</v>
      </c>
      <c r="B5" s="3" t="s">
        <v>57</v>
      </c>
    </row>
    <row r="6" spans="1:3" x14ac:dyDescent="0.2">
      <c r="A6" s="3" t="s">
        <v>34</v>
      </c>
      <c r="B6" s="3" t="s">
        <v>57</v>
      </c>
    </row>
    <row r="7" spans="1:3" x14ac:dyDescent="0.2">
      <c r="A7" s="3" t="s">
        <v>16</v>
      </c>
      <c r="B7" s="3" t="s">
        <v>57</v>
      </c>
    </row>
    <row r="8" spans="1:3" x14ac:dyDescent="0.2">
      <c r="A8" s="3" t="s">
        <v>49</v>
      </c>
      <c r="B8" s="3" t="s">
        <v>57</v>
      </c>
    </row>
    <row r="9" spans="1:3" x14ac:dyDescent="0.2">
      <c r="A9" s="3" t="s">
        <v>32</v>
      </c>
      <c r="B9" s="3" t="s">
        <v>57</v>
      </c>
    </row>
    <row r="10" spans="1:3" x14ac:dyDescent="0.2">
      <c r="A10" s="3" t="s">
        <v>50</v>
      </c>
      <c r="B10" s="3" t="s">
        <v>58</v>
      </c>
    </row>
    <row r="11" spans="1:3" x14ac:dyDescent="0.2">
      <c r="A11" s="3" t="s">
        <v>51</v>
      </c>
      <c r="B11" s="3" t="s">
        <v>58</v>
      </c>
    </row>
    <row r="12" spans="1:3" x14ac:dyDescent="0.2">
      <c r="A12" s="3" t="s">
        <v>31</v>
      </c>
      <c r="B12" s="3" t="s">
        <v>58</v>
      </c>
    </row>
    <row r="13" spans="1:3" x14ac:dyDescent="0.2">
      <c r="A13" s="3" t="s">
        <v>16</v>
      </c>
      <c r="B13" s="3" t="s">
        <v>58</v>
      </c>
    </row>
    <row r="14" spans="1:3" x14ac:dyDescent="0.2">
      <c r="A14" s="3" t="s">
        <v>52</v>
      </c>
      <c r="B14" s="3" t="s">
        <v>58</v>
      </c>
    </row>
    <row r="15" spans="1:3" x14ac:dyDescent="0.2">
      <c r="A15" s="3" t="s">
        <v>53</v>
      </c>
      <c r="B15" s="3" t="s">
        <v>58</v>
      </c>
    </row>
    <row r="16" spans="1:3" x14ac:dyDescent="0.2">
      <c r="A16" s="3" t="s">
        <v>47</v>
      </c>
      <c r="B16" s="3" t="s">
        <v>59</v>
      </c>
    </row>
    <row r="17" spans="1:2" x14ac:dyDescent="0.2">
      <c r="A17" s="3" t="s">
        <v>31</v>
      </c>
      <c r="B17" s="3" t="s">
        <v>59</v>
      </c>
    </row>
    <row r="18" spans="1:2" x14ac:dyDescent="0.2">
      <c r="A18" s="3" t="s">
        <v>16</v>
      </c>
      <c r="B18" s="3" t="s">
        <v>59</v>
      </c>
    </row>
    <row r="19" spans="1:2" x14ac:dyDescent="0.2">
      <c r="A19" s="3" t="s">
        <v>52</v>
      </c>
      <c r="B19" s="3" t="s">
        <v>59</v>
      </c>
    </row>
    <row r="20" spans="1:2" x14ac:dyDescent="0.2">
      <c r="A20" s="3" t="s">
        <v>49</v>
      </c>
      <c r="B20" s="3" t="s">
        <v>59</v>
      </c>
    </row>
    <row r="21" spans="1:2" x14ac:dyDescent="0.2">
      <c r="A21" s="3" t="s">
        <v>54</v>
      </c>
      <c r="B21" s="3" t="s">
        <v>59</v>
      </c>
    </row>
    <row r="22" spans="1:2" x14ac:dyDescent="0.2">
      <c r="A22" s="3" t="s">
        <v>164</v>
      </c>
      <c r="B22" s="3" t="s">
        <v>59</v>
      </c>
    </row>
    <row r="23" spans="1:2" x14ac:dyDescent="0.2">
      <c r="A23" s="3" t="s">
        <v>165</v>
      </c>
      <c r="B23" s="3" t="s">
        <v>66</v>
      </c>
    </row>
    <row r="24" spans="1:2" x14ac:dyDescent="0.2">
      <c r="A24" s="3" t="s">
        <v>48</v>
      </c>
      <c r="B24" s="3" t="s">
        <v>66</v>
      </c>
    </row>
    <row r="25" spans="1:2" x14ac:dyDescent="0.2">
      <c r="A25" s="3" t="s">
        <v>166</v>
      </c>
      <c r="B25" s="3" t="s">
        <v>66</v>
      </c>
    </row>
    <row r="26" spans="1:2" x14ac:dyDescent="0.2">
      <c r="A26" s="3" t="s">
        <v>31</v>
      </c>
      <c r="B26" s="3" t="s">
        <v>66</v>
      </c>
    </row>
    <row r="27" spans="1:2" x14ac:dyDescent="0.2">
      <c r="A27" s="3" t="s">
        <v>16</v>
      </c>
      <c r="B27" s="3" t="s">
        <v>66</v>
      </c>
    </row>
    <row r="28" spans="1:2" x14ac:dyDescent="0.2">
      <c r="A28" s="3" t="s">
        <v>52</v>
      </c>
      <c r="B28" s="3" t="s">
        <v>66</v>
      </c>
    </row>
    <row r="29" spans="1:2" x14ac:dyDescent="0.2">
      <c r="A29" s="3" t="s">
        <v>53</v>
      </c>
      <c r="B29" s="3" t="s">
        <v>66</v>
      </c>
    </row>
    <row r="30" spans="1:2" x14ac:dyDescent="0.2">
      <c r="A30" s="3" t="s">
        <v>49</v>
      </c>
      <c r="B30" s="3" t="s">
        <v>66</v>
      </c>
    </row>
    <row r="31" spans="1:2" x14ac:dyDescent="0.2">
      <c r="A31" s="3" t="s">
        <v>167</v>
      </c>
      <c r="B31" s="3" t="s">
        <v>66</v>
      </c>
    </row>
    <row r="32" spans="1:2" x14ac:dyDescent="0.2">
      <c r="A32" s="3" t="s">
        <v>32</v>
      </c>
      <c r="B32" s="3" t="s">
        <v>66</v>
      </c>
    </row>
    <row r="33" spans="1:2" x14ac:dyDescent="0.2">
      <c r="A33" s="3" t="s">
        <v>96</v>
      </c>
      <c r="B33" s="3" t="s">
        <v>66</v>
      </c>
    </row>
    <row r="34" spans="1:2" x14ac:dyDescent="0.2">
      <c r="A34" s="3" t="s">
        <v>97</v>
      </c>
      <c r="B34" s="3" t="s">
        <v>66</v>
      </c>
    </row>
    <row r="35" spans="1:2" x14ac:dyDescent="0.2">
      <c r="A35" s="3" t="s">
        <v>31</v>
      </c>
      <c r="B35" s="3" t="s">
        <v>168</v>
      </c>
    </row>
    <row r="36" spans="1:2" x14ac:dyDescent="0.2">
      <c r="A36" s="3" t="s">
        <v>22</v>
      </c>
      <c r="B36" s="3" t="s">
        <v>168</v>
      </c>
    </row>
    <row r="37" spans="1:2" x14ac:dyDescent="0.2">
      <c r="A37" s="3" t="s">
        <v>16</v>
      </c>
      <c r="B37" s="3" t="s">
        <v>168</v>
      </c>
    </row>
    <row r="38" spans="1:2" x14ac:dyDescent="0.2">
      <c r="A38" s="3" t="s">
        <v>53</v>
      </c>
      <c r="B38" s="3" t="s">
        <v>168</v>
      </c>
    </row>
    <row r="39" spans="1:2" x14ac:dyDescent="0.2">
      <c r="A39" s="3" t="s">
        <v>169</v>
      </c>
      <c r="B39" s="3" t="s">
        <v>168</v>
      </c>
    </row>
    <row r="40" spans="1:2" x14ac:dyDescent="0.2">
      <c r="A40" s="3" t="s">
        <v>54</v>
      </c>
      <c r="B40" s="3" t="s">
        <v>168</v>
      </c>
    </row>
    <row r="41" spans="1:2" x14ac:dyDescent="0.2">
      <c r="A41" s="3" t="s">
        <v>97</v>
      </c>
      <c r="B41" s="3" t="s">
        <v>168</v>
      </c>
    </row>
    <row r="42" spans="1:2" x14ac:dyDescent="0.2">
      <c r="A42" s="3" t="s">
        <v>170</v>
      </c>
      <c r="B42" s="3" t="s">
        <v>171</v>
      </c>
    </row>
    <row r="43" spans="1:2" x14ac:dyDescent="0.2">
      <c r="A43" s="3" t="s">
        <v>47</v>
      </c>
      <c r="B43" s="3" t="s">
        <v>171</v>
      </c>
    </row>
    <row r="44" spans="1:2" x14ac:dyDescent="0.2">
      <c r="A44" s="3" t="s">
        <v>48</v>
      </c>
      <c r="B44" s="3" t="s">
        <v>171</v>
      </c>
    </row>
    <row r="45" spans="1:2" x14ac:dyDescent="0.2">
      <c r="A45" s="3" t="s">
        <v>16</v>
      </c>
      <c r="B45" s="3" t="s">
        <v>171</v>
      </c>
    </row>
    <row r="46" spans="1:2" x14ac:dyDescent="0.2">
      <c r="A46" s="3" t="s">
        <v>172</v>
      </c>
      <c r="B46" s="3" t="s">
        <v>171</v>
      </c>
    </row>
    <row r="47" spans="1:2" x14ac:dyDescent="0.2">
      <c r="A47" s="3" t="s">
        <v>173</v>
      </c>
      <c r="B47" s="3" t="s">
        <v>171</v>
      </c>
    </row>
    <row r="48" spans="1:2" x14ac:dyDescent="0.2">
      <c r="A48" s="3" t="s">
        <v>174</v>
      </c>
      <c r="B48" s="3" t="s">
        <v>171</v>
      </c>
    </row>
    <row r="49" spans="1:2" x14ac:dyDescent="0.2">
      <c r="A49" s="3" t="s">
        <v>175</v>
      </c>
      <c r="B49" s="3" t="s">
        <v>171</v>
      </c>
    </row>
    <row r="50" spans="1:2" x14ac:dyDescent="0.2">
      <c r="A50" s="3" t="s">
        <v>48</v>
      </c>
      <c r="B50" s="3" t="s">
        <v>176</v>
      </c>
    </row>
    <row r="51" spans="1:2" x14ac:dyDescent="0.2">
      <c r="A51" s="3" t="s">
        <v>31</v>
      </c>
      <c r="B51" s="3" t="s">
        <v>176</v>
      </c>
    </row>
    <row r="52" spans="1:2" x14ac:dyDescent="0.2">
      <c r="A52" s="3" t="s">
        <v>177</v>
      </c>
      <c r="B52" s="3" t="s">
        <v>176</v>
      </c>
    </row>
    <row r="53" spans="1:2" x14ac:dyDescent="0.2">
      <c r="A53" s="3" t="s">
        <v>16</v>
      </c>
      <c r="B53" s="3" t="s">
        <v>176</v>
      </c>
    </row>
    <row r="54" spans="1:2" x14ac:dyDescent="0.2">
      <c r="A54" s="3" t="s">
        <v>178</v>
      </c>
      <c r="B54" s="3" t="s">
        <v>176</v>
      </c>
    </row>
    <row r="55" spans="1:2" x14ac:dyDescent="0.2">
      <c r="A55" s="3" t="s">
        <v>53</v>
      </c>
      <c r="B55" s="3" t="s">
        <v>176</v>
      </c>
    </row>
    <row r="56" spans="1:2" x14ac:dyDescent="0.2">
      <c r="A56" s="3" t="s">
        <v>179</v>
      </c>
      <c r="B56" s="3" t="s">
        <v>176</v>
      </c>
    </row>
    <row r="57" spans="1:2" x14ac:dyDescent="0.2">
      <c r="A57" s="3" t="s">
        <v>32</v>
      </c>
      <c r="B57" s="3" t="s">
        <v>176</v>
      </c>
    </row>
    <row r="58" spans="1:2" x14ac:dyDescent="0.2">
      <c r="A58" s="3" t="s">
        <v>16</v>
      </c>
      <c r="B58" s="3" t="s">
        <v>180</v>
      </c>
    </row>
    <row r="59" spans="1:2" x14ac:dyDescent="0.2">
      <c r="A59" s="3" t="s">
        <v>32</v>
      </c>
      <c r="B59" s="3" t="s">
        <v>180</v>
      </c>
    </row>
    <row r="60" spans="1:2" x14ac:dyDescent="0.2">
      <c r="A60" s="3" t="s">
        <v>106</v>
      </c>
      <c r="B60" s="3" t="s">
        <v>181</v>
      </c>
    </row>
    <row r="61" spans="1:2" x14ac:dyDescent="0.2">
      <c r="A61" s="3" t="s">
        <v>16</v>
      </c>
      <c r="B61" s="3" t="s">
        <v>181</v>
      </c>
    </row>
    <row r="62" spans="1:2" x14ac:dyDescent="0.2">
      <c r="A62" s="3" t="s">
        <v>32</v>
      </c>
      <c r="B62" s="3" t="s">
        <v>181</v>
      </c>
    </row>
    <row r="63" spans="1:2" x14ac:dyDescent="0.2">
      <c r="A63" s="3" t="s">
        <v>16</v>
      </c>
      <c r="B63" s="3" t="s">
        <v>182</v>
      </c>
    </row>
    <row r="64" spans="1:2" x14ac:dyDescent="0.2">
      <c r="A64" s="3" t="s">
        <v>49</v>
      </c>
      <c r="B64" s="3" t="s">
        <v>182</v>
      </c>
    </row>
    <row r="65" spans="1:2" x14ac:dyDescent="0.2">
      <c r="A65" s="3" t="s">
        <v>16</v>
      </c>
      <c r="B65" s="3" t="s">
        <v>183</v>
      </c>
    </row>
    <row r="66" spans="1:2" x14ac:dyDescent="0.2">
      <c r="A66" s="3" t="s">
        <v>178</v>
      </c>
      <c r="B66" s="3" t="s">
        <v>183</v>
      </c>
    </row>
    <row r="67" spans="1:2" x14ac:dyDescent="0.2">
      <c r="A67" s="3" t="s">
        <v>32</v>
      </c>
      <c r="B67" s="3" t="s">
        <v>183</v>
      </c>
    </row>
    <row r="68" spans="1:2" x14ac:dyDescent="0.2">
      <c r="A68" s="3" t="s">
        <v>106</v>
      </c>
      <c r="B68" s="3" t="s">
        <v>184</v>
      </c>
    </row>
    <row r="69" spans="1:2" x14ac:dyDescent="0.2">
      <c r="A69" s="3" t="s">
        <v>31</v>
      </c>
      <c r="B69" s="3" t="s">
        <v>184</v>
      </c>
    </row>
    <row r="70" spans="1:2" x14ac:dyDescent="0.2">
      <c r="A70" s="3" t="s">
        <v>16</v>
      </c>
      <c r="B70" s="3" t="s">
        <v>184</v>
      </c>
    </row>
    <row r="71" spans="1:2" x14ac:dyDescent="0.2">
      <c r="A71" s="3" t="s">
        <v>53</v>
      </c>
      <c r="B71" s="3" t="s">
        <v>184</v>
      </c>
    </row>
    <row r="72" spans="1:2" x14ac:dyDescent="0.2">
      <c r="A72" s="3" t="s">
        <v>54</v>
      </c>
      <c r="B72" s="3" t="s">
        <v>184</v>
      </c>
    </row>
    <row r="73" spans="1:2" x14ac:dyDescent="0.2">
      <c r="A73" s="3" t="s">
        <v>32</v>
      </c>
      <c r="B73" s="3" t="s">
        <v>184</v>
      </c>
    </row>
    <row r="74" spans="1:2" x14ac:dyDescent="0.2">
      <c r="A74" s="3" t="s">
        <v>31</v>
      </c>
      <c r="B74" s="3" t="s">
        <v>185</v>
      </c>
    </row>
    <row r="75" spans="1:2" x14ac:dyDescent="0.2">
      <c r="A75" s="3" t="s">
        <v>16</v>
      </c>
      <c r="B75" s="3" t="s">
        <v>185</v>
      </c>
    </row>
    <row r="76" spans="1:2" x14ac:dyDescent="0.2">
      <c r="A76" s="3" t="s">
        <v>52</v>
      </c>
      <c r="B76" s="3" t="s">
        <v>185</v>
      </c>
    </row>
    <row r="77" spans="1:2" x14ac:dyDescent="0.2">
      <c r="A77" s="3" t="s">
        <v>186</v>
      </c>
      <c r="B77" s="3" t="s">
        <v>185</v>
      </c>
    </row>
    <row r="78" spans="1:2" x14ac:dyDescent="0.2">
      <c r="A78" s="3" t="s">
        <v>48</v>
      </c>
      <c r="B78" s="3" t="s">
        <v>187</v>
      </c>
    </row>
    <row r="79" spans="1:2" x14ac:dyDescent="0.2">
      <c r="A79" s="3" t="s">
        <v>188</v>
      </c>
      <c r="B79" s="3" t="s">
        <v>187</v>
      </c>
    </row>
    <row r="80" spans="1:2" x14ac:dyDescent="0.2">
      <c r="A80" s="3" t="s">
        <v>189</v>
      </c>
      <c r="B80" s="3" t="s">
        <v>187</v>
      </c>
    </row>
    <row r="81" spans="1:2" x14ac:dyDescent="0.2">
      <c r="A81" s="3" t="s">
        <v>32</v>
      </c>
      <c r="B81" s="3" t="s">
        <v>187</v>
      </c>
    </row>
    <row r="82" spans="1:2" x14ac:dyDescent="0.2">
      <c r="A82" s="3" t="s">
        <v>190</v>
      </c>
      <c r="B82" s="3" t="s">
        <v>191</v>
      </c>
    </row>
    <row r="83" spans="1:2" x14ac:dyDescent="0.2">
      <c r="A83" s="3" t="s">
        <v>16</v>
      </c>
      <c r="B83" s="3" t="s">
        <v>191</v>
      </c>
    </row>
    <row r="84" spans="1:2" x14ac:dyDescent="0.2">
      <c r="A84" s="3" t="s">
        <v>192</v>
      </c>
      <c r="B84" s="3" t="s">
        <v>191</v>
      </c>
    </row>
    <row r="85" spans="1:2" x14ac:dyDescent="0.2">
      <c r="A85" s="3" t="s">
        <v>16</v>
      </c>
      <c r="B85" s="3" t="s">
        <v>193</v>
      </c>
    </row>
    <row r="86" spans="1:2" x14ac:dyDescent="0.2">
      <c r="A86" s="3" t="s">
        <v>53</v>
      </c>
      <c r="B86" s="3" t="s">
        <v>193</v>
      </c>
    </row>
    <row r="87" spans="1:2" x14ac:dyDescent="0.2">
      <c r="A87" s="3" t="s">
        <v>194</v>
      </c>
      <c r="B87" s="3" t="s">
        <v>193</v>
      </c>
    </row>
    <row r="88" spans="1:2" x14ac:dyDescent="0.2">
      <c r="A88" s="3" t="s">
        <v>195</v>
      </c>
      <c r="B88" s="3" t="s">
        <v>193</v>
      </c>
    </row>
    <row r="89" spans="1:2" x14ac:dyDescent="0.2">
      <c r="A89" s="3" t="s">
        <v>167</v>
      </c>
      <c r="B89" s="3" t="s">
        <v>193</v>
      </c>
    </row>
    <row r="90" spans="1:2" x14ac:dyDescent="0.2">
      <c r="A90" s="3" t="s">
        <v>196</v>
      </c>
      <c r="B90" s="3" t="s">
        <v>193</v>
      </c>
    </row>
    <row r="91" spans="1:2" x14ac:dyDescent="0.2">
      <c r="A91" s="3" t="s">
        <v>197</v>
      </c>
      <c r="B91" s="3" t="s">
        <v>193</v>
      </c>
    </row>
    <row r="92" spans="1:2" x14ac:dyDescent="0.2">
      <c r="A92" s="3" t="s">
        <v>198</v>
      </c>
      <c r="B92" s="3" t="s">
        <v>193</v>
      </c>
    </row>
    <row r="93" spans="1:2" x14ac:dyDescent="0.2">
      <c r="A93" s="3" t="s">
        <v>199</v>
      </c>
      <c r="B93" s="3" t="s">
        <v>200</v>
      </c>
    </row>
    <row r="94" spans="1:2" x14ac:dyDescent="0.2">
      <c r="A94" s="3" t="s">
        <v>170</v>
      </c>
      <c r="B94" s="3" t="s">
        <v>200</v>
      </c>
    </row>
    <row r="95" spans="1:2" x14ac:dyDescent="0.2">
      <c r="A95" s="3" t="s">
        <v>201</v>
      </c>
      <c r="B95" s="3" t="s">
        <v>200</v>
      </c>
    </row>
    <row r="96" spans="1:2" x14ac:dyDescent="0.2">
      <c r="A96" s="3" t="s">
        <v>202</v>
      </c>
      <c r="B96" s="3" t="s">
        <v>200</v>
      </c>
    </row>
    <row r="97" spans="1:2" x14ac:dyDescent="0.2">
      <c r="A97" s="3" t="s">
        <v>31</v>
      </c>
      <c r="B97" s="3" t="s">
        <v>200</v>
      </c>
    </row>
    <row r="98" spans="1:2" x14ac:dyDescent="0.2">
      <c r="A98" s="3" t="s">
        <v>16</v>
      </c>
      <c r="B98" s="3" t="s">
        <v>200</v>
      </c>
    </row>
    <row r="99" spans="1:2" x14ac:dyDescent="0.2">
      <c r="A99" s="3" t="s">
        <v>52</v>
      </c>
      <c r="B99" s="3" t="s">
        <v>200</v>
      </c>
    </row>
    <row r="100" spans="1:2" x14ac:dyDescent="0.2">
      <c r="A100" s="3" t="s">
        <v>203</v>
      </c>
      <c r="B100" s="3" t="s">
        <v>200</v>
      </c>
    </row>
    <row r="101" spans="1:2" x14ac:dyDescent="0.2">
      <c r="A101" s="3" t="s">
        <v>204</v>
      </c>
      <c r="B101" s="3" t="s">
        <v>200</v>
      </c>
    </row>
    <row r="102" spans="1:2" x14ac:dyDescent="0.2">
      <c r="A102" s="3" t="s">
        <v>179</v>
      </c>
      <c r="B102" s="3" t="s">
        <v>200</v>
      </c>
    </row>
    <row r="103" spans="1:2" x14ac:dyDescent="0.2">
      <c r="A103" s="3" t="s">
        <v>106</v>
      </c>
      <c r="B103" s="3" t="s">
        <v>205</v>
      </c>
    </row>
    <row r="104" spans="1:2" x14ac:dyDescent="0.2">
      <c r="A104" s="3" t="s">
        <v>177</v>
      </c>
      <c r="B104" s="3" t="s">
        <v>205</v>
      </c>
    </row>
    <row r="105" spans="1:2" x14ac:dyDescent="0.2">
      <c r="A105" s="3" t="s">
        <v>16</v>
      </c>
      <c r="B105" s="3" t="s">
        <v>205</v>
      </c>
    </row>
    <row r="106" spans="1:2" x14ac:dyDescent="0.2">
      <c r="A106" s="3" t="s">
        <v>52</v>
      </c>
      <c r="B106" s="3" t="s">
        <v>205</v>
      </c>
    </row>
    <row r="107" spans="1:2" x14ac:dyDescent="0.2">
      <c r="A107" s="3" t="s">
        <v>178</v>
      </c>
      <c r="B107" s="3" t="s">
        <v>205</v>
      </c>
    </row>
    <row r="108" spans="1:2" x14ac:dyDescent="0.2">
      <c r="A108" s="3" t="s">
        <v>169</v>
      </c>
      <c r="B108" s="3" t="s">
        <v>205</v>
      </c>
    </row>
    <row r="109" spans="1:2" x14ac:dyDescent="0.2">
      <c r="A109" s="3" t="s">
        <v>206</v>
      </c>
      <c r="B109" s="3" t="s">
        <v>205</v>
      </c>
    </row>
    <row r="110" spans="1:2" x14ac:dyDescent="0.2">
      <c r="A110" s="3" t="s">
        <v>32</v>
      </c>
      <c r="B110" s="3" t="s">
        <v>205</v>
      </c>
    </row>
    <row r="111" spans="1:2" x14ac:dyDescent="0.2">
      <c r="A111" s="3" t="s">
        <v>47</v>
      </c>
      <c r="B111" s="3" t="s">
        <v>207</v>
      </c>
    </row>
    <row r="112" spans="1:2" x14ac:dyDescent="0.2">
      <c r="A112" s="3" t="s">
        <v>166</v>
      </c>
      <c r="B112" s="3" t="s">
        <v>207</v>
      </c>
    </row>
    <row r="113" spans="1:2" x14ac:dyDescent="0.2">
      <c r="A113" s="3" t="s">
        <v>16</v>
      </c>
      <c r="B113" s="3" t="s">
        <v>207</v>
      </c>
    </row>
    <row r="114" spans="1:2" x14ac:dyDescent="0.2">
      <c r="A114" s="3" t="s">
        <v>49</v>
      </c>
      <c r="B114" s="3" t="s">
        <v>207</v>
      </c>
    </row>
    <row r="115" spans="1:2" x14ac:dyDescent="0.2">
      <c r="A115" s="3" t="s">
        <v>96</v>
      </c>
      <c r="B115" s="3" t="s">
        <v>207</v>
      </c>
    </row>
    <row r="116" spans="1:2" x14ac:dyDescent="0.2">
      <c r="A116" s="3" t="s">
        <v>47</v>
      </c>
      <c r="B116" s="3" t="s">
        <v>208</v>
      </c>
    </row>
    <row r="117" spans="1:2" x14ac:dyDescent="0.2">
      <c r="A117" s="3" t="s">
        <v>48</v>
      </c>
      <c r="B117" s="3" t="s">
        <v>208</v>
      </c>
    </row>
    <row r="118" spans="1:2" x14ac:dyDescent="0.2">
      <c r="A118" s="3" t="s">
        <v>31</v>
      </c>
      <c r="B118" s="3" t="s">
        <v>208</v>
      </c>
    </row>
    <row r="119" spans="1:2" x14ac:dyDescent="0.2">
      <c r="A119" s="3" t="s">
        <v>27</v>
      </c>
      <c r="B119" s="3" t="s">
        <v>208</v>
      </c>
    </row>
    <row r="120" spans="1:2" x14ac:dyDescent="0.2">
      <c r="A120" s="3" t="s">
        <v>22</v>
      </c>
      <c r="B120" s="3" t="s">
        <v>208</v>
      </c>
    </row>
    <row r="121" spans="1:2" x14ac:dyDescent="0.2">
      <c r="A121" s="3" t="s">
        <v>189</v>
      </c>
      <c r="B121" s="3" t="s">
        <v>208</v>
      </c>
    </row>
    <row r="122" spans="1:2" x14ac:dyDescent="0.2">
      <c r="A122" s="3" t="s">
        <v>54</v>
      </c>
      <c r="B122" s="3" t="s">
        <v>208</v>
      </c>
    </row>
    <row r="123" spans="1:2" x14ac:dyDescent="0.2">
      <c r="A123" s="3" t="s">
        <v>179</v>
      </c>
      <c r="B123" s="3" t="s">
        <v>208</v>
      </c>
    </row>
    <row r="124" spans="1:2" x14ac:dyDescent="0.2">
      <c r="A124" s="3" t="s">
        <v>209</v>
      </c>
      <c r="B124" s="3" t="s">
        <v>210</v>
      </c>
    </row>
    <row r="125" spans="1:2" x14ac:dyDescent="0.2">
      <c r="A125" s="3" t="s">
        <v>16</v>
      </c>
      <c r="B125" s="3" t="s">
        <v>210</v>
      </c>
    </row>
    <row r="126" spans="1:2" x14ac:dyDescent="0.2">
      <c r="A126" s="3" t="s">
        <v>167</v>
      </c>
      <c r="B126" s="3" t="s">
        <v>210</v>
      </c>
    </row>
    <row r="127" spans="1:2" x14ac:dyDescent="0.2">
      <c r="A127" s="3" t="s">
        <v>186</v>
      </c>
      <c r="B127" s="3" t="s">
        <v>210</v>
      </c>
    </row>
    <row r="128" spans="1:2" x14ac:dyDescent="0.2">
      <c r="A128" s="3" t="s">
        <v>29</v>
      </c>
      <c r="B128" s="3" t="s">
        <v>210</v>
      </c>
    </row>
    <row r="129" spans="1:2" x14ac:dyDescent="0.2">
      <c r="A129" s="3" t="s">
        <v>47</v>
      </c>
      <c r="B129" s="3" t="s">
        <v>211</v>
      </c>
    </row>
    <row r="130" spans="1:2" x14ac:dyDescent="0.2">
      <c r="A130" s="3" t="s">
        <v>166</v>
      </c>
      <c r="B130" s="3" t="s">
        <v>211</v>
      </c>
    </row>
    <row r="131" spans="1:2" x14ac:dyDescent="0.2">
      <c r="A131" s="3" t="s">
        <v>31</v>
      </c>
      <c r="B131" s="3" t="s">
        <v>211</v>
      </c>
    </row>
    <row r="132" spans="1:2" x14ac:dyDescent="0.2">
      <c r="A132" s="3" t="s">
        <v>22</v>
      </c>
      <c r="B132" s="3" t="s">
        <v>211</v>
      </c>
    </row>
    <row r="133" spans="1:2" x14ac:dyDescent="0.2">
      <c r="A133" s="3" t="s">
        <v>16</v>
      </c>
      <c r="B133" s="3" t="s">
        <v>211</v>
      </c>
    </row>
    <row r="134" spans="1:2" x14ac:dyDescent="0.2">
      <c r="A134" s="3" t="s">
        <v>32</v>
      </c>
      <c r="B134" s="3" t="s">
        <v>211</v>
      </c>
    </row>
    <row r="135" spans="1:2" x14ac:dyDescent="0.2">
      <c r="A135" s="3" t="s">
        <v>170</v>
      </c>
      <c r="B135" s="3" t="s">
        <v>212</v>
      </c>
    </row>
    <row r="136" spans="1:2" x14ac:dyDescent="0.2">
      <c r="A136" s="3" t="s">
        <v>22</v>
      </c>
      <c r="B136" s="3" t="s">
        <v>212</v>
      </c>
    </row>
    <row r="137" spans="1:2" x14ac:dyDescent="0.2">
      <c r="A137" s="3" t="s">
        <v>16</v>
      </c>
      <c r="B137" s="3" t="s">
        <v>212</v>
      </c>
    </row>
    <row r="138" spans="1:2" x14ac:dyDescent="0.2">
      <c r="A138" s="3" t="s">
        <v>194</v>
      </c>
      <c r="B138" s="3" t="s">
        <v>212</v>
      </c>
    </row>
    <row r="139" spans="1:2" x14ac:dyDescent="0.2">
      <c r="A139" s="3" t="s">
        <v>204</v>
      </c>
      <c r="B139" s="3" t="s">
        <v>212</v>
      </c>
    </row>
    <row r="140" spans="1:2" x14ac:dyDescent="0.2">
      <c r="A140" s="3" t="s">
        <v>213</v>
      </c>
      <c r="B140" s="3" t="s">
        <v>212</v>
      </c>
    </row>
    <row r="141" spans="1:2" x14ac:dyDescent="0.2">
      <c r="A141" s="3" t="s">
        <v>29</v>
      </c>
      <c r="B141" s="3" t="s">
        <v>212</v>
      </c>
    </row>
    <row r="142" spans="1:2" x14ac:dyDescent="0.2">
      <c r="A142" s="3" t="s">
        <v>214</v>
      </c>
      <c r="B142" s="3" t="s">
        <v>212</v>
      </c>
    </row>
    <row r="143" spans="1:2" x14ac:dyDescent="0.2">
      <c r="A143" s="3" t="s">
        <v>16</v>
      </c>
      <c r="B143" s="3" t="s">
        <v>215</v>
      </c>
    </row>
    <row r="144" spans="1:2" x14ac:dyDescent="0.2">
      <c r="A144" s="3" t="s">
        <v>16</v>
      </c>
      <c r="B144" s="3" t="s">
        <v>216</v>
      </c>
    </row>
    <row r="145" spans="1:2" x14ac:dyDescent="0.2">
      <c r="A145" s="3" t="s">
        <v>53</v>
      </c>
      <c r="B145" s="3" t="s">
        <v>216</v>
      </c>
    </row>
    <row r="146" spans="1:2" x14ac:dyDescent="0.2">
      <c r="A146" s="3" t="s">
        <v>167</v>
      </c>
      <c r="B146" s="3" t="s">
        <v>216</v>
      </c>
    </row>
    <row r="147" spans="1:2" x14ac:dyDescent="0.2">
      <c r="A147" s="3" t="s">
        <v>16</v>
      </c>
      <c r="B147" s="3" t="s">
        <v>217</v>
      </c>
    </row>
    <row r="148" spans="1:2" x14ac:dyDescent="0.2">
      <c r="A148" s="3" t="s">
        <v>52</v>
      </c>
      <c r="B148" s="3" t="s">
        <v>217</v>
      </c>
    </row>
    <row r="149" spans="1:2" x14ac:dyDescent="0.2">
      <c r="A149" s="3" t="s">
        <v>25</v>
      </c>
      <c r="B149" s="3" t="s">
        <v>217</v>
      </c>
    </row>
    <row r="150" spans="1:2" x14ac:dyDescent="0.2">
      <c r="A150" s="3" t="s">
        <v>218</v>
      </c>
      <c r="B150" s="3" t="s">
        <v>217</v>
      </c>
    </row>
    <row r="151" spans="1:2" x14ac:dyDescent="0.2">
      <c r="A151" s="3" t="s">
        <v>32</v>
      </c>
      <c r="B151" s="3" t="s">
        <v>217</v>
      </c>
    </row>
    <row r="152" spans="1:2" x14ac:dyDescent="0.2">
      <c r="A152" s="3" t="s">
        <v>16</v>
      </c>
      <c r="B152" s="3" t="s">
        <v>219</v>
      </c>
    </row>
    <row r="153" spans="1:2" x14ac:dyDescent="0.2">
      <c r="A153" s="3" t="s">
        <v>32</v>
      </c>
      <c r="B153" s="3" t="s">
        <v>219</v>
      </c>
    </row>
    <row r="154" spans="1:2" x14ac:dyDescent="0.2">
      <c r="A154" s="3" t="s">
        <v>220</v>
      </c>
      <c r="B154" s="3" t="s">
        <v>61</v>
      </c>
    </row>
    <row r="155" spans="1:2" x14ac:dyDescent="0.2">
      <c r="A155" s="3" t="s">
        <v>221</v>
      </c>
      <c r="B155" s="3" t="s">
        <v>61</v>
      </c>
    </row>
    <row r="156" spans="1:2" x14ac:dyDescent="0.2">
      <c r="A156" s="3" t="s">
        <v>50</v>
      </c>
      <c r="B156" s="3" t="s">
        <v>61</v>
      </c>
    </row>
    <row r="157" spans="1:2" x14ac:dyDescent="0.2">
      <c r="A157" s="3" t="s">
        <v>31</v>
      </c>
      <c r="B157" s="3" t="s">
        <v>61</v>
      </c>
    </row>
    <row r="158" spans="1:2" x14ac:dyDescent="0.2">
      <c r="A158" s="3" t="s">
        <v>222</v>
      </c>
      <c r="B158" s="3" t="s">
        <v>61</v>
      </c>
    </row>
    <row r="159" spans="1:2" x14ac:dyDescent="0.2">
      <c r="A159" s="3" t="s">
        <v>16</v>
      </c>
      <c r="B159" s="3" t="s">
        <v>61</v>
      </c>
    </row>
    <row r="160" spans="1:2" x14ac:dyDescent="0.2">
      <c r="A160" s="3" t="s">
        <v>223</v>
      </c>
      <c r="B160" s="3" t="s">
        <v>61</v>
      </c>
    </row>
    <row r="161" spans="1:2" x14ac:dyDescent="0.2">
      <c r="A161" s="3" t="s">
        <v>224</v>
      </c>
      <c r="B161" s="3" t="s">
        <v>61</v>
      </c>
    </row>
    <row r="162" spans="1:2" x14ac:dyDescent="0.2">
      <c r="A162" s="3" t="s">
        <v>53</v>
      </c>
      <c r="B162" s="3" t="s">
        <v>61</v>
      </c>
    </row>
    <row r="163" spans="1:2" x14ac:dyDescent="0.2">
      <c r="A163" s="3" t="s">
        <v>169</v>
      </c>
      <c r="B163" s="3" t="s">
        <v>61</v>
      </c>
    </row>
    <row r="164" spans="1:2" x14ac:dyDescent="0.2">
      <c r="A164" s="3" t="s">
        <v>225</v>
      </c>
      <c r="B164" s="3" t="s">
        <v>61</v>
      </c>
    </row>
    <row r="165" spans="1:2" x14ac:dyDescent="0.2">
      <c r="A165" s="3" t="s">
        <v>167</v>
      </c>
      <c r="B165" s="3" t="s">
        <v>61</v>
      </c>
    </row>
    <row r="166" spans="1:2" x14ac:dyDescent="0.2">
      <c r="A166" s="3" t="s">
        <v>29</v>
      </c>
      <c r="B166" s="3" t="s">
        <v>61</v>
      </c>
    </row>
    <row r="167" spans="1:2" x14ac:dyDescent="0.2">
      <c r="A167" s="3" t="s">
        <v>226</v>
      </c>
      <c r="B167" s="3" t="s">
        <v>61</v>
      </c>
    </row>
    <row r="168" spans="1:2" x14ac:dyDescent="0.2">
      <c r="A168" s="3" t="s">
        <v>227</v>
      </c>
      <c r="B168" s="3" t="s">
        <v>61</v>
      </c>
    </row>
    <row r="169" spans="1:2" x14ac:dyDescent="0.2">
      <c r="A169" s="3" t="s">
        <v>198</v>
      </c>
      <c r="B169" s="3" t="s">
        <v>61</v>
      </c>
    </row>
    <row r="170" spans="1:2" x14ac:dyDescent="0.2">
      <c r="A170" s="3" t="s">
        <v>97</v>
      </c>
      <c r="B170" s="3" t="s">
        <v>61</v>
      </c>
    </row>
    <row r="171" spans="1:2" x14ac:dyDescent="0.2">
      <c r="A171" s="3" t="s">
        <v>16</v>
      </c>
      <c r="B171" s="3" t="s">
        <v>228</v>
      </c>
    </row>
    <row r="172" spans="1:2" x14ac:dyDescent="0.2">
      <c r="A172" s="3" t="s">
        <v>229</v>
      </c>
      <c r="B172" s="3" t="s">
        <v>228</v>
      </c>
    </row>
    <row r="173" spans="1:2" x14ac:dyDescent="0.2">
      <c r="A173" s="3" t="s">
        <v>27</v>
      </c>
      <c r="B173" s="3" t="s">
        <v>230</v>
      </c>
    </row>
    <row r="174" spans="1:2" x14ac:dyDescent="0.2">
      <c r="A174" s="3" t="s">
        <v>16</v>
      </c>
      <c r="B174" s="3" t="s">
        <v>230</v>
      </c>
    </row>
    <row r="175" spans="1:2" x14ac:dyDescent="0.2">
      <c r="A175" s="3" t="s">
        <v>53</v>
      </c>
      <c r="B175" s="3" t="s">
        <v>230</v>
      </c>
    </row>
    <row r="176" spans="1:2" x14ac:dyDescent="0.2">
      <c r="A176" s="3" t="s">
        <v>167</v>
      </c>
      <c r="B176" s="3" t="s">
        <v>230</v>
      </c>
    </row>
    <row r="177" spans="1:2" x14ac:dyDescent="0.2">
      <c r="A177" s="3" t="s">
        <v>32</v>
      </c>
      <c r="B177" s="3" t="s">
        <v>230</v>
      </c>
    </row>
    <row r="178" spans="1:2" x14ac:dyDescent="0.2">
      <c r="A178" s="3" t="s">
        <v>31</v>
      </c>
      <c r="B178" s="3" t="s">
        <v>62</v>
      </c>
    </row>
    <row r="179" spans="1:2" x14ac:dyDescent="0.2">
      <c r="A179" s="3" t="s">
        <v>30</v>
      </c>
      <c r="B179" s="3" t="s">
        <v>62</v>
      </c>
    </row>
    <row r="180" spans="1:2" x14ac:dyDescent="0.2">
      <c r="A180" s="3" t="s">
        <v>209</v>
      </c>
      <c r="B180" s="3" t="s">
        <v>62</v>
      </c>
    </row>
    <row r="181" spans="1:2" x14ac:dyDescent="0.2">
      <c r="A181" s="3" t="s">
        <v>22</v>
      </c>
      <c r="B181" s="3" t="s">
        <v>62</v>
      </c>
    </row>
    <row r="182" spans="1:2" x14ac:dyDescent="0.2">
      <c r="A182" s="3" t="s">
        <v>16</v>
      </c>
      <c r="B182" s="3" t="s">
        <v>62</v>
      </c>
    </row>
    <row r="183" spans="1:2" x14ac:dyDescent="0.2">
      <c r="A183" s="3" t="s">
        <v>52</v>
      </c>
      <c r="B183" s="3" t="s">
        <v>62</v>
      </c>
    </row>
    <row r="184" spans="1:2" x14ac:dyDescent="0.2">
      <c r="A184" s="3" t="s">
        <v>231</v>
      </c>
      <c r="B184" s="3" t="s">
        <v>62</v>
      </c>
    </row>
    <row r="185" spans="1:2" x14ac:dyDescent="0.2">
      <c r="A185" s="3" t="s">
        <v>49</v>
      </c>
      <c r="B185" s="3" t="s">
        <v>62</v>
      </c>
    </row>
    <row r="186" spans="1:2" x14ac:dyDescent="0.2">
      <c r="A186" s="3" t="s">
        <v>194</v>
      </c>
      <c r="B186" s="3" t="s">
        <v>62</v>
      </c>
    </row>
    <row r="187" spans="1:2" x14ac:dyDescent="0.2">
      <c r="A187" s="3" t="s">
        <v>232</v>
      </c>
      <c r="B187" s="3" t="s">
        <v>62</v>
      </c>
    </row>
    <row r="188" spans="1:2" x14ac:dyDescent="0.2">
      <c r="A188" s="3" t="s">
        <v>25</v>
      </c>
      <c r="B188" s="3" t="s">
        <v>62</v>
      </c>
    </row>
    <row r="189" spans="1:2" x14ac:dyDescent="0.2">
      <c r="A189" s="3" t="s">
        <v>21</v>
      </c>
      <c r="B189" s="3" t="s">
        <v>62</v>
      </c>
    </row>
    <row r="190" spans="1:2" x14ac:dyDescent="0.2">
      <c r="A190" s="3" t="s">
        <v>213</v>
      </c>
      <c r="B190" s="3" t="s">
        <v>62</v>
      </c>
    </row>
    <row r="191" spans="1:2" x14ac:dyDescent="0.2">
      <c r="A191" s="3" t="s">
        <v>233</v>
      </c>
      <c r="B191" s="3" t="s">
        <v>62</v>
      </c>
    </row>
    <row r="192" spans="1:2" x14ac:dyDescent="0.2">
      <c r="A192" s="3" t="s">
        <v>29</v>
      </c>
      <c r="B192" s="3" t="s">
        <v>62</v>
      </c>
    </row>
    <row r="193" spans="1:2" x14ac:dyDescent="0.2">
      <c r="A193" s="3" t="s">
        <v>27</v>
      </c>
      <c r="B193" s="3" t="s">
        <v>234</v>
      </c>
    </row>
    <row r="194" spans="1:2" x14ac:dyDescent="0.2">
      <c r="A194" s="3" t="s">
        <v>16</v>
      </c>
      <c r="B194" s="3" t="s">
        <v>234</v>
      </c>
    </row>
    <row r="195" spans="1:2" x14ac:dyDescent="0.2">
      <c r="A195" s="3" t="s">
        <v>16</v>
      </c>
      <c r="B195" s="3" t="s">
        <v>235</v>
      </c>
    </row>
    <row r="196" spans="1:2" x14ac:dyDescent="0.2">
      <c r="A196" s="3" t="s">
        <v>31</v>
      </c>
      <c r="B196" s="3" t="s">
        <v>236</v>
      </c>
    </row>
    <row r="197" spans="1:2" x14ac:dyDescent="0.2">
      <c r="A197" s="3" t="s">
        <v>16</v>
      </c>
      <c r="B197" s="3" t="s">
        <v>236</v>
      </c>
    </row>
    <row r="198" spans="1:2" x14ac:dyDescent="0.2">
      <c r="A198" s="3" t="s">
        <v>32</v>
      </c>
      <c r="B198" s="3" t="s">
        <v>236</v>
      </c>
    </row>
    <row r="199" spans="1:2" x14ac:dyDescent="0.2">
      <c r="A199" s="3" t="s">
        <v>50</v>
      </c>
      <c r="B199" s="3" t="s">
        <v>69</v>
      </c>
    </row>
    <row r="200" spans="1:2" x14ac:dyDescent="0.2">
      <c r="A200" s="3" t="s">
        <v>51</v>
      </c>
      <c r="B200" s="3" t="s">
        <v>69</v>
      </c>
    </row>
    <row r="201" spans="1:2" x14ac:dyDescent="0.2">
      <c r="A201" s="3" t="s">
        <v>209</v>
      </c>
      <c r="B201" s="3" t="s">
        <v>69</v>
      </c>
    </row>
    <row r="202" spans="1:2" x14ac:dyDescent="0.2">
      <c r="A202" s="3" t="s">
        <v>177</v>
      </c>
      <c r="B202" s="3" t="s">
        <v>69</v>
      </c>
    </row>
    <row r="203" spans="1:2" x14ac:dyDescent="0.2">
      <c r="A203" s="3" t="s">
        <v>52</v>
      </c>
      <c r="B203" s="3" t="s">
        <v>69</v>
      </c>
    </row>
    <row r="204" spans="1:2" x14ac:dyDescent="0.2">
      <c r="A204" s="3" t="s">
        <v>53</v>
      </c>
      <c r="B204" s="3" t="s">
        <v>69</v>
      </c>
    </row>
    <row r="205" spans="1:2" x14ac:dyDescent="0.2">
      <c r="A205" s="3" t="s">
        <v>237</v>
      </c>
      <c r="B205" s="3" t="s">
        <v>69</v>
      </c>
    </row>
    <row r="206" spans="1:2" x14ac:dyDescent="0.2">
      <c r="A206" s="3" t="s">
        <v>164</v>
      </c>
      <c r="B206" s="3" t="s">
        <v>69</v>
      </c>
    </row>
    <row r="207" spans="1:2" x14ac:dyDescent="0.2">
      <c r="A207" s="3" t="s">
        <v>238</v>
      </c>
      <c r="B207" s="3" t="s">
        <v>69</v>
      </c>
    </row>
    <row r="208" spans="1:2" x14ac:dyDescent="0.2">
      <c r="A208" s="3" t="s">
        <v>239</v>
      </c>
      <c r="B208" s="3" t="s">
        <v>69</v>
      </c>
    </row>
    <row r="209" spans="1:2" x14ac:dyDescent="0.2">
      <c r="A209" s="3" t="s">
        <v>97</v>
      </c>
      <c r="B209" s="3" t="s">
        <v>69</v>
      </c>
    </row>
    <row r="210" spans="1:2" x14ac:dyDescent="0.2">
      <c r="A210" s="3" t="s">
        <v>27</v>
      </c>
      <c r="B210" s="3" t="s">
        <v>240</v>
      </c>
    </row>
    <row r="211" spans="1:2" x14ac:dyDescent="0.2">
      <c r="A211" s="3" t="s">
        <v>16</v>
      </c>
      <c r="B211" s="3" t="s">
        <v>240</v>
      </c>
    </row>
    <row r="212" spans="1:2" x14ac:dyDescent="0.2">
      <c r="A212" s="3" t="s">
        <v>33</v>
      </c>
      <c r="B212" s="3" t="s">
        <v>240</v>
      </c>
    </row>
    <row r="213" spans="1:2" x14ac:dyDescent="0.2">
      <c r="A213" s="3" t="s">
        <v>54</v>
      </c>
      <c r="B213" s="3" t="s">
        <v>240</v>
      </c>
    </row>
    <row r="214" spans="1:2" x14ac:dyDescent="0.2">
      <c r="A214" s="3" t="s">
        <v>166</v>
      </c>
      <c r="B214" s="3" t="s">
        <v>241</v>
      </c>
    </row>
    <row r="215" spans="1:2" x14ac:dyDescent="0.2">
      <c r="A215" s="3" t="s">
        <v>16</v>
      </c>
      <c r="B215" s="3" t="s">
        <v>241</v>
      </c>
    </row>
    <row r="216" spans="1:2" x14ac:dyDescent="0.2">
      <c r="A216" s="3" t="s">
        <v>178</v>
      </c>
      <c r="B216" s="3" t="s">
        <v>241</v>
      </c>
    </row>
    <row r="217" spans="1:2" x14ac:dyDescent="0.2">
      <c r="A217" s="3" t="s">
        <v>47</v>
      </c>
      <c r="B217" s="3" t="s">
        <v>242</v>
      </c>
    </row>
    <row r="218" spans="1:2" x14ac:dyDescent="0.2">
      <c r="A218" s="3" t="s">
        <v>16</v>
      </c>
      <c r="B218" s="3" t="s">
        <v>242</v>
      </c>
    </row>
    <row r="219" spans="1:2" x14ac:dyDescent="0.2">
      <c r="A219" s="3" t="s">
        <v>178</v>
      </c>
      <c r="B219" s="3" t="s">
        <v>242</v>
      </c>
    </row>
    <row r="220" spans="1:2" x14ac:dyDescent="0.2">
      <c r="A220" s="3" t="s">
        <v>243</v>
      </c>
      <c r="B220" s="3" t="s">
        <v>242</v>
      </c>
    </row>
    <row r="221" spans="1:2" x14ac:dyDescent="0.2">
      <c r="A221" s="3" t="s">
        <v>16</v>
      </c>
      <c r="B221" s="3" t="s">
        <v>244</v>
      </c>
    </row>
    <row r="222" spans="1:2" x14ac:dyDescent="0.2">
      <c r="A222" s="3" t="s">
        <v>178</v>
      </c>
      <c r="B222" s="3" t="s">
        <v>244</v>
      </c>
    </row>
    <row r="223" spans="1:2" x14ac:dyDescent="0.2">
      <c r="A223" s="3" t="s">
        <v>106</v>
      </c>
      <c r="B223" s="3" t="s">
        <v>68</v>
      </c>
    </row>
    <row r="224" spans="1:2" x14ac:dyDescent="0.2">
      <c r="A224" s="3" t="s">
        <v>47</v>
      </c>
      <c r="B224" s="3" t="s">
        <v>68</v>
      </c>
    </row>
    <row r="225" spans="1:2" x14ac:dyDescent="0.2">
      <c r="A225" s="3" t="s">
        <v>245</v>
      </c>
      <c r="B225" s="3" t="s">
        <v>68</v>
      </c>
    </row>
    <row r="226" spans="1:2" x14ac:dyDescent="0.2">
      <c r="A226" s="3" t="s">
        <v>22</v>
      </c>
      <c r="B226" s="3" t="s">
        <v>68</v>
      </c>
    </row>
    <row r="227" spans="1:2" x14ac:dyDescent="0.2">
      <c r="A227" s="3" t="s">
        <v>246</v>
      </c>
      <c r="B227" s="3" t="s">
        <v>68</v>
      </c>
    </row>
    <row r="228" spans="1:2" x14ac:dyDescent="0.2">
      <c r="A228" s="3" t="s">
        <v>16</v>
      </c>
      <c r="B228" s="3" t="s">
        <v>68</v>
      </c>
    </row>
    <row r="229" spans="1:2" x14ac:dyDescent="0.2">
      <c r="A229" s="3" t="s">
        <v>53</v>
      </c>
      <c r="B229" s="3" t="s">
        <v>68</v>
      </c>
    </row>
    <row r="230" spans="1:2" x14ac:dyDescent="0.2">
      <c r="A230" s="3" t="s">
        <v>33</v>
      </c>
      <c r="B230" s="3" t="s">
        <v>68</v>
      </c>
    </row>
    <row r="231" spans="1:2" x14ac:dyDescent="0.2">
      <c r="A231" s="3" t="s">
        <v>179</v>
      </c>
      <c r="B231" s="3" t="s">
        <v>68</v>
      </c>
    </row>
    <row r="232" spans="1:2" x14ac:dyDescent="0.2">
      <c r="A232" s="3" t="s">
        <v>247</v>
      </c>
      <c r="B232" s="3" t="s">
        <v>68</v>
      </c>
    </row>
    <row r="233" spans="1:2" x14ac:dyDescent="0.2">
      <c r="A233" s="3" t="s">
        <v>32</v>
      </c>
      <c r="B233" s="3" t="s">
        <v>68</v>
      </c>
    </row>
    <row r="234" spans="1:2" x14ac:dyDescent="0.2">
      <c r="A234" s="3" t="s">
        <v>248</v>
      </c>
      <c r="B234" s="3" t="s">
        <v>65</v>
      </c>
    </row>
    <row r="235" spans="1:2" x14ac:dyDescent="0.2">
      <c r="A235" s="3" t="s">
        <v>31</v>
      </c>
      <c r="B235" s="3" t="s">
        <v>65</v>
      </c>
    </row>
    <row r="236" spans="1:2" x14ac:dyDescent="0.2">
      <c r="A236" s="3" t="s">
        <v>27</v>
      </c>
      <c r="B236" s="3" t="s">
        <v>65</v>
      </c>
    </row>
    <row r="237" spans="1:2" x14ac:dyDescent="0.2">
      <c r="A237" s="3" t="s">
        <v>22</v>
      </c>
      <c r="B237" s="3" t="s">
        <v>65</v>
      </c>
    </row>
    <row r="238" spans="1:2" x14ac:dyDescent="0.2">
      <c r="A238" s="3" t="s">
        <v>246</v>
      </c>
      <c r="B238" s="3" t="s">
        <v>65</v>
      </c>
    </row>
    <row r="239" spans="1:2" x14ac:dyDescent="0.2">
      <c r="A239" s="3" t="s">
        <v>16</v>
      </c>
      <c r="B239" s="3" t="s">
        <v>65</v>
      </c>
    </row>
    <row r="240" spans="1:2" x14ac:dyDescent="0.2">
      <c r="A240" s="3" t="s">
        <v>25</v>
      </c>
      <c r="B240" s="3" t="s">
        <v>65</v>
      </c>
    </row>
    <row r="241" spans="1:2" x14ac:dyDescent="0.2">
      <c r="A241" s="3" t="s">
        <v>167</v>
      </c>
      <c r="B241" s="3" t="s">
        <v>65</v>
      </c>
    </row>
    <row r="242" spans="1:2" x14ac:dyDescent="0.2">
      <c r="A242" s="3" t="s">
        <v>33</v>
      </c>
      <c r="B242" s="3" t="s">
        <v>65</v>
      </c>
    </row>
    <row r="243" spans="1:2" x14ac:dyDescent="0.2">
      <c r="A243" s="3" t="s">
        <v>247</v>
      </c>
      <c r="B243" s="3" t="s">
        <v>65</v>
      </c>
    </row>
    <row r="244" spans="1:2" x14ac:dyDescent="0.2">
      <c r="A244" s="3" t="s">
        <v>249</v>
      </c>
      <c r="B244" s="3" t="s">
        <v>65</v>
      </c>
    </row>
    <row r="245" spans="1:2" x14ac:dyDescent="0.2">
      <c r="A245" s="3" t="s">
        <v>238</v>
      </c>
      <c r="B245" s="3" t="s">
        <v>65</v>
      </c>
    </row>
    <row r="246" spans="1:2" x14ac:dyDescent="0.2">
      <c r="A246" s="3" t="s">
        <v>47</v>
      </c>
      <c r="B246" s="3" t="s">
        <v>67</v>
      </c>
    </row>
    <row r="247" spans="1:2" x14ac:dyDescent="0.2">
      <c r="A247" s="3" t="s">
        <v>250</v>
      </c>
      <c r="B247" s="3" t="s">
        <v>67</v>
      </c>
    </row>
    <row r="248" spans="1:2" x14ac:dyDescent="0.2">
      <c r="A248" s="3" t="s">
        <v>48</v>
      </c>
      <c r="B248" s="3" t="s">
        <v>67</v>
      </c>
    </row>
    <row r="249" spans="1:2" x14ac:dyDescent="0.2">
      <c r="A249" s="3" t="s">
        <v>31</v>
      </c>
      <c r="B249" s="3" t="s">
        <v>67</v>
      </c>
    </row>
    <row r="250" spans="1:2" x14ac:dyDescent="0.2">
      <c r="A250" s="3" t="s">
        <v>188</v>
      </c>
      <c r="B250" s="3" t="s">
        <v>67</v>
      </c>
    </row>
    <row r="251" spans="1:2" x14ac:dyDescent="0.2">
      <c r="A251" s="3" t="s">
        <v>27</v>
      </c>
      <c r="B251" s="3" t="s">
        <v>67</v>
      </c>
    </row>
    <row r="252" spans="1:2" x14ac:dyDescent="0.2">
      <c r="A252" s="3" t="s">
        <v>16</v>
      </c>
      <c r="B252" s="3" t="s">
        <v>67</v>
      </c>
    </row>
    <row r="253" spans="1:2" x14ac:dyDescent="0.2">
      <c r="A253" s="3" t="s">
        <v>52</v>
      </c>
      <c r="B253" s="3" t="s">
        <v>67</v>
      </c>
    </row>
    <row r="254" spans="1:2" x14ac:dyDescent="0.2">
      <c r="A254" s="3" t="s">
        <v>49</v>
      </c>
      <c r="B254" s="3" t="s">
        <v>67</v>
      </c>
    </row>
    <row r="255" spans="1:2" x14ac:dyDescent="0.2">
      <c r="A255" s="3" t="s">
        <v>33</v>
      </c>
      <c r="B255" s="3" t="s">
        <v>67</v>
      </c>
    </row>
    <row r="256" spans="1:2" x14ac:dyDescent="0.2">
      <c r="A256" s="3" t="s">
        <v>229</v>
      </c>
      <c r="B256" s="3" t="s">
        <v>67</v>
      </c>
    </row>
    <row r="257" spans="1:2" x14ac:dyDescent="0.2">
      <c r="A257" s="3" t="s">
        <v>48</v>
      </c>
      <c r="B257" s="3" t="s">
        <v>251</v>
      </c>
    </row>
    <row r="258" spans="1:2" x14ac:dyDescent="0.2">
      <c r="A258" s="3" t="s">
        <v>27</v>
      </c>
      <c r="B258" s="3" t="s">
        <v>251</v>
      </c>
    </row>
    <row r="259" spans="1:2" x14ac:dyDescent="0.2">
      <c r="A259" s="3" t="s">
        <v>16</v>
      </c>
      <c r="B259" s="3" t="s">
        <v>251</v>
      </c>
    </row>
    <row r="260" spans="1:2" x14ac:dyDescent="0.2">
      <c r="A260" s="3" t="s">
        <v>178</v>
      </c>
      <c r="B260" s="3" t="s">
        <v>251</v>
      </c>
    </row>
    <row r="261" spans="1:2" x14ac:dyDescent="0.2">
      <c r="A261" s="3" t="s">
        <v>33</v>
      </c>
      <c r="B261" s="3" t="s">
        <v>251</v>
      </c>
    </row>
    <row r="262" spans="1:2" x14ac:dyDescent="0.2">
      <c r="A262" s="3" t="s">
        <v>229</v>
      </c>
      <c r="B262" s="3" t="s">
        <v>251</v>
      </c>
    </row>
    <row r="263" spans="1:2" x14ac:dyDescent="0.2">
      <c r="A263" s="3" t="s">
        <v>47</v>
      </c>
      <c r="B263" s="3" t="s">
        <v>252</v>
      </c>
    </row>
    <row r="264" spans="1:2" x14ac:dyDescent="0.2">
      <c r="A264" s="3" t="s">
        <v>31</v>
      </c>
      <c r="B264" s="3" t="s">
        <v>252</v>
      </c>
    </row>
    <row r="265" spans="1:2" x14ac:dyDescent="0.2">
      <c r="A265" s="3" t="s">
        <v>16</v>
      </c>
      <c r="B265" s="3" t="s">
        <v>252</v>
      </c>
    </row>
    <row r="266" spans="1:2" x14ac:dyDescent="0.2">
      <c r="A266" s="3" t="s">
        <v>172</v>
      </c>
      <c r="B266" s="3" t="s">
        <v>252</v>
      </c>
    </row>
    <row r="267" spans="1:2" x14ac:dyDescent="0.2">
      <c r="A267" s="3" t="s">
        <v>24</v>
      </c>
      <c r="B267" s="3" t="s">
        <v>252</v>
      </c>
    </row>
    <row r="268" spans="1:2" x14ac:dyDescent="0.2">
      <c r="A268" s="3" t="s">
        <v>232</v>
      </c>
      <c r="B268" s="3" t="s">
        <v>252</v>
      </c>
    </row>
    <row r="269" spans="1:2" x14ac:dyDescent="0.2">
      <c r="A269" s="3" t="s">
        <v>196</v>
      </c>
      <c r="B269" s="3" t="s">
        <v>252</v>
      </c>
    </row>
    <row r="270" spans="1:2" x14ac:dyDescent="0.2">
      <c r="A270" s="3" t="s">
        <v>179</v>
      </c>
      <c r="B270" s="3" t="s">
        <v>252</v>
      </c>
    </row>
    <row r="271" spans="1:2" x14ac:dyDescent="0.2">
      <c r="A271" s="3" t="s">
        <v>253</v>
      </c>
      <c r="B271" s="3" t="s">
        <v>252</v>
      </c>
    </row>
    <row r="272" spans="1:2" x14ac:dyDescent="0.2">
      <c r="A272" s="3" t="s">
        <v>47</v>
      </c>
      <c r="B272" s="3" t="s">
        <v>254</v>
      </c>
    </row>
    <row r="273" spans="1:2" x14ac:dyDescent="0.2">
      <c r="A273" s="3" t="s">
        <v>166</v>
      </c>
      <c r="B273" s="3" t="s">
        <v>254</v>
      </c>
    </row>
    <row r="274" spans="1:2" x14ac:dyDescent="0.2">
      <c r="A274" s="3" t="s">
        <v>16</v>
      </c>
      <c r="B274" s="3" t="s">
        <v>254</v>
      </c>
    </row>
    <row r="275" spans="1:2" x14ac:dyDescent="0.2">
      <c r="A275" s="3" t="s">
        <v>188</v>
      </c>
      <c r="B275" s="3" t="s">
        <v>255</v>
      </c>
    </row>
    <row r="276" spans="1:2" x14ac:dyDescent="0.2">
      <c r="A276" s="3" t="s">
        <v>246</v>
      </c>
      <c r="B276" s="3" t="s">
        <v>255</v>
      </c>
    </row>
    <row r="277" spans="1:2" x14ac:dyDescent="0.2">
      <c r="A277" s="3" t="s">
        <v>16</v>
      </c>
      <c r="B277" s="3" t="s">
        <v>255</v>
      </c>
    </row>
    <row r="278" spans="1:2" x14ac:dyDescent="0.2">
      <c r="A278" s="3" t="s">
        <v>256</v>
      </c>
      <c r="B278" s="3" t="s">
        <v>255</v>
      </c>
    </row>
    <row r="279" spans="1:2" x14ac:dyDescent="0.2">
      <c r="A279" s="3" t="s">
        <v>247</v>
      </c>
      <c r="B279" s="3" t="s">
        <v>255</v>
      </c>
    </row>
    <row r="280" spans="1:2" x14ac:dyDescent="0.2">
      <c r="A280" s="3" t="s">
        <v>32</v>
      </c>
      <c r="B280" s="3" t="s">
        <v>255</v>
      </c>
    </row>
    <row r="281" spans="1:2" x14ac:dyDescent="0.2">
      <c r="A281" s="3" t="s">
        <v>106</v>
      </c>
      <c r="B281" s="3" t="s">
        <v>257</v>
      </c>
    </row>
    <row r="282" spans="1:2" x14ac:dyDescent="0.2">
      <c r="A282" s="3" t="s">
        <v>47</v>
      </c>
      <c r="B282" s="3" t="s">
        <v>257</v>
      </c>
    </row>
    <row r="283" spans="1:2" x14ac:dyDescent="0.2">
      <c r="A283" s="3" t="s">
        <v>248</v>
      </c>
      <c r="B283" s="3" t="s">
        <v>257</v>
      </c>
    </row>
    <row r="284" spans="1:2" x14ac:dyDescent="0.2">
      <c r="A284" s="3" t="s">
        <v>16</v>
      </c>
      <c r="B284" s="3" t="s">
        <v>257</v>
      </c>
    </row>
    <row r="285" spans="1:2" x14ac:dyDescent="0.2">
      <c r="A285" s="3" t="s">
        <v>24</v>
      </c>
      <c r="B285" s="3" t="s">
        <v>257</v>
      </c>
    </row>
    <row r="286" spans="1:2" x14ac:dyDescent="0.2">
      <c r="A286" s="3" t="s">
        <v>54</v>
      </c>
      <c r="B286" s="3" t="s">
        <v>257</v>
      </c>
    </row>
    <row r="287" spans="1:2" x14ac:dyDescent="0.2">
      <c r="A287" s="3" t="s">
        <v>28</v>
      </c>
      <c r="B287" s="3" t="s">
        <v>258</v>
      </c>
    </row>
    <row r="288" spans="1:2" x14ac:dyDescent="0.2">
      <c r="A288" s="3" t="s">
        <v>259</v>
      </c>
      <c r="B288" s="3" t="s">
        <v>258</v>
      </c>
    </row>
    <row r="289" spans="1:2" x14ac:dyDescent="0.2">
      <c r="A289" s="3" t="s">
        <v>27</v>
      </c>
      <c r="B289" s="3" t="s">
        <v>258</v>
      </c>
    </row>
    <row r="290" spans="1:2" x14ac:dyDescent="0.2">
      <c r="A290" s="3" t="s">
        <v>16</v>
      </c>
      <c r="B290" s="3" t="s">
        <v>258</v>
      </c>
    </row>
    <row r="291" spans="1:2" x14ac:dyDescent="0.2">
      <c r="A291" s="3" t="s">
        <v>260</v>
      </c>
      <c r="B291" s="3" t="s">
        <v>258</v>
      </c>
    </row>
    <row r="292" spans="1:2" x14ac:dyDescent="0.2">
      <c r="A292" s="3" t="s">
        <v>170</v>
      </c>
      <c r="B292" s="3" t="s">
        <v>64</v>
      </c>
    </row>
    <row r="293" spans="1:2" x14ac:dyDescent="0.2">
      <c r="A293" s="3" t="s">
        <v>250</v>
      </c>
      <c r="B293" s="3" t="s">
        <v>64</v>
      </c>
    </row>
    <row r="294" spans="1:2" x14ac:dyDescent="0.2">
      <c r="A294" s="3" t="s">
        <v>188</v>
      </c>
      <c r="B294" s="3" t="s">
        <v>64</v>
      </c>
    </row>
    <row r="295" spans="1:2" x14ac:dyDescent="0.2">
      <c r="A295" s="3" t="s">
        <v>16</v>
      </c>
      <c r="B295" s="3" t="s">
        <v>64</v>
      </c>
    </row>
    <row r="296" spans="1:2" x14ac:dyDescent="0.2">
      <c r="A296" s="3" t="s">
        <v>178</v>
      </c>
      <c r="B296" s="3" t="s">
        <v>64</v>
      </c>
    </row>
    <row r="297" spans="1:2" x14ac:dyDescent="0.2">
      <c r="A297" s="3" t="s">
        <v>53</v>
      </c>
      <c r="B297" s="3" t="s">
        <v>64</v>
      </c>
    </row>
    <row r="298" spans="1:2" x14ac:dyDescent="0.2">
      <c r="A298" s="3" t="s">
        <v>194</v>
      </c>
      <c r="B298" s="3" t="s">
        <v>64</v>
      </c>
    </row>
    <row r="299" spans="1:2" x14ac:dyDescent="0.2">
      <c r="A299" s="3" t="s">
        <v>232</v>
      </c>
      <c r="B299" s="3" t="s">
        <v>64</v>
      </c>
    </row>
    <row r="300" spans="1:2" x14ac:dyDescent="0.2">
      <c r="A300" s="3" t="s">
        <v>21</v>
      </c>
      <c r="B300" s="3" t="s">
        <v>64</v>
      </c>
    </row>
    <row r="301" spans="1:2" x14ac:dyDescent="0.2">
      <c r="A301" s="3" t="s">
        <v>213</v>
      </c>
      <c r="B301" s="3" t="s">
        <v>64</v>
      </c>
    </row>
    <row r="302" spans="1:2" x14ac:dyDescent="0.2">
      <c r="A302" s="3" t="s">
        <v>261</v>
      </c>
      <c r="B302" s="3" t="s">
        <v>64</v>
      </c>
    </row>
    <row r="303" spans="1:2" x14ac:dyDescent="0.2">
      <c r="A303" s="3" t="s">
        <v>54</v>
      </c>
      <c r="B303" s="3" t="s">
        <v>64</v>
      </c>
    </row>
    <row r="304" spans="1:2" x14ac:dyDescent="0.2">
      <c r="A304" s="3" t="s">
        <v>233</v>
      </c>
      <c r="B304" s="3" t="s">
        <v>64</v>
      </c>
    </row>
    <row r="305" spans="1:2" x14ac:dyDescent="0.2">
      <c r="A305" s="3" t="s">
        <v>262</v>
      </c>
      <c r="B305" s="3" t="s">
        <v>64</v>
      </c>
    </row>
    <row r="306" spans="1:2" x14ac:dyDescent="0.2">
      <c r="A306" s="3" t="s">
        <v>263</v>
      </c>
      <c r="B306" s="3" t="s">
        <v>264</v>
      </c>
    </row>
    <row r="307" spans="1:2" x14ac:dyDescent="0.2">
      <c r="A307" s="3" t="s">
        <v>22</v>
      </c>
      <c r="B307" s="3" t="s">
        <v>264</v>
      </c>
    </row>
    <row r="308" spans="1:2" x14ac:dyDescent="0.2">
      <c r="A308" s="3" t="s">
        <v>16</v>
      </c>
      <c r="B308" s="3" t="s">
        <v>264</v>
      </c>
    </row>
    <row r="309" spans="1:2" x14ac:dyDescent="0.2">
      <c r="A309" s="3" t="s">
        <v>232</v>
      </c>
      <c r="B309" s="3" t="s">
        <v>264</v>
      </c>
    </row>
    <row r="310" spans="1:2" x14ac:dyDescent="0.2">
      <c r="A310" s="3" t="s">
        <v>48</v>
      </c>
      <c r="B310" s="3" t="s">
        <v>265</v>
      </c>
    </row>
    <row r="311" spans="1:2" x14ac:dyDescent="0.2">
      <c r="A311" s="3" t="s">
        <v>16</v>
      </c>
      <c r="B311" s="3" t="s">
        <v>265</v>
      </c>
    </row>
    <row r="312" spans="1:2" x14ac:dyDescent="0.2">
      <c r="A312" s="3" t="s">
        <v>178</v>
      </c>
      <c r="B312" s="3" t="s">
        <v>265</v>
      </c>
    </row>
    <row r="313" spans="1:2" x14ac:dyDescent="0.2">
      <c r="A313" s="3" t="s">
        <v>32</v>
      </c>
      <c r="B313" s="3" t="s">
        <v>265</v>
      </c>
    </row>
    <row r="314" spans="1:2" x14ac:dyDescent="0.2">
      <c r="A314" s="3" t="s">
        <v>16</v>
      </c>
      <c r="B314" s="3" t="s">
        <v>266</v>
      </c>
    </row>
    <row r="315" spans="1:2" x14ac:dyDescent="0.2">
      <c r="A315" s="3" t="s">
        <v>26</v>
      </c>
      <c r="B315" s="3" t="s">
        <v>266</v>
      </c>
    </row>
    <row r="316" spans="1:2" x14ac:dyDescent="0.2">
      <c r="A316" s="3" t="s">
        <v>24</v>
      </c>
      <c r="B316" s="3" t="s">
        <v>266</v>
      </c>
    </row>
    <row r="317" spans="1:2" x14ac:dyDescent="0.2">
      <c r="A317" s="3" t="s">
        <v>33</v>
      </c>
      <c r="B317" s="3" t="s">
        <v>266</v>
      </c>
    </row>
    <row r="318" spans="1:2" x14ac:dyDescent="0.2">
      <c r="A318" s="3" t="s">
        <v>23</v>
      </c>
      <c r="B318" s="3" t="s">
        <v>266</v>
      </c>
    </row>
    <row r="319" spans="1:2" x14ac:dyDescent="0.2">
      <c r="A319" s="3" t="s">
        <v>188</v>
      </c>
      <c r="B319" s="3" t="s">
        <v>267</v>
      </c>
    </row>
    <row r="320" spans="1:2" x14ac:dyDescent="0.2">
      <c r="A320" s="3" t="s">
        <v>16</v>
      </c>
      <c r="B320" s="3" t="s">
        <v>267</v>
      </c>
    </row>
    <row r="321" spans="1:2" x14ac:dyDescent="0.2">
      <c r="A321" s="3" t="s">
        <v>178</v>
      </c>
      <c r="B321" s="3" t="s">
        <v>267</v>
      </c>
    </row>
    <row r="322" spans="1:2" x14ac:dyDescent="0.2">
      <c r="A322" s="3" t="s">
        <v>33</v>
      </c>
      <c r="B322" s="3" t="s">
        <v>267</v>
      </c>
    </row>
    <row r="323" spans="1:2" x14ac:dyDescent="0.2">
      <c r="A323" s="3" t="s">
        <v>16</v>
      </c>
      <c r="B323" s="3" t="s">
        <v>268</v>
      </c>
    </row>
    <row r="324" spans="1:2" x14ac:dyDescent="0.2">
      <c r="A324" s="3" t="s">
        <v>232</v>
      </c>
      <c r="B324" s="3" t="s">
        <v>268</v>
      </c>
    </row>
    <row r="325" spans="1:2" x14ac:dyDescent="0.2">
      <c r="A325" s="3" t="s">
        <v>22</v>
      </c>
      <c r="B325" s="3" t="s">
        <v>269</v>
      </c>
    </row>
    <row r="326" spans="1:2" x14ac:dyDescent="0.2">
      <c r="A326" s="3" t="s">
        <v>16</v>
      </c>
      <c r="B326" s="3" t="s">
        <v>269</v>
      </c>
    </row>
    <row r="327" spans="1:2" x14ac:dyDescent="0.2">
      <c r="A327" s="3" t="s">
        <v>179</v>
      </c>
      <c r="B327" s="3" t="s">
        <v>270</v>
      </c>
    </row>
    <row r="328" spans="1:2" x14ac:dyDescent="0.2">
      <c r="A328" s="3" t="s">
        <v>47</v>
      </c>
      <c r="B328" s="3" t="s">
        <v>271</v>
      </c>
    </row>
    <row r="329" spans="1:2" x14ac:dyDescent="0.2">
      <c r="A329" s="3" t="s">
        <v>272</v>
      </c>
      <c r="B329" s="3" t="s">
        <v>273</v>
      </c>
    </row>
    <row r="330" spans="1:2" x14ac:dyDescent="0.2">
      <c r="A330" s="3" t="s">
        <v>25</v>
      </c>
      <c r="B330" s="3" t="s">
        <v>273</v>
      </c>
    </row>
    <row r="331" spans="1:2" x14ac:dyDescent="0.2">
      <c r="A331" s="3" t="s">
        <v>97</v>
      </c>
      <c r="B331" s="3" t="s">
        <v>273</v>
      </c>
    </row>
    <row r="332" spans="1:2" x14ac:dyDescent="0.2">
      <c r="A332" s="3" t="s">
        <v>16</v>
      </c>
      <c r="B332" s="3" t="s">
        <v>274</v>
      </c>
    </row>
    <row r="333" spans="1:2" x14ac:dyDescent="0.2">
      <c r="A333" s="3" t="s">
        <v>106</v>
      </c>
      <c r="B333" s="3" t="s">
        <v>275</v>
      </c>
    </row>
    <row r="334" spans="1:2" x14ac:dyDescent="0.2">
      <c r="A334" s="3" t="s">
        <v>165</v>
      </c>
      <c r="B334" s="3" t="s">
        <v>275</v>
      </c>
    </row>
    <row r="335" spans="1:2" x14ac:dyDescent="0.2">
      <c r="A335" s="3" t="s">
        <v>250</v>
      </c>
      <c r="B335" s="3" t="s">
        <v>275</v>
      </c>
    </row>
    <row r="336" spans="1:2" x14ac:dyDescent="0.2">
      <c r="A336" s="3" t="s">
        <v>34</v>
      </c>
      <c r="B336" s="3" t="s">
        <v>275</v>
      </c>
    </row>
    <row r="337" spans="1:2" x14ac:dyDescent="0.2">
      <c r="A337" s="3" t="s">
        <v>188</v>
      </c>
      <c r="B337" s="3" t="s">
        <v>275</v>
      </c>
    </row>
    <row r="338" spans="1:2" x14ac:dyDescent="0.2">
      <c r="A338" s="3" t="s">
        <v>16</v>
      </c>
      <c r="B338" s="3" t="s">
        <v>275</v>
      </c>
    </row>
    <row r="339" spans="1:2" x14ac:dyDescent="0.2">
      <c r="A339" s="3" t="s">
        <v>53</v>
      </c>
      <c r="B339" s="3" t="s">
        <v>275</v>
      </c>
    </row>
    <row r="340" spans="1:2" x14ac:dyDescent="0.2">
      <c r="A340" s="3" t="s">
        <v>54</v>
      </c>
      <c r="B340" s="3" t="s">
        <v>275</v>
      </c>
    </row>
    <row r="341" spans="1:2" x14ac:dyDescent="0.2">
      <c r="A341" s="3" t="s">
        <v>238</v>
      </c>
      <c r="B341" s="3" t="s">
        <v>275</v>
      </c>
    </row>
    <row r="342" spans="1:2" x14ac:dyDescent="0.2">
      <c r="A342" s="3" t="s">
        <v>106</v>
      </c>
      <c r="B342" s="3" t="s">
        <v>276</v>
      </c>
    </row>
    <row r="343" spans="1:2" x14ac:dyDescent="0.2">
      <c r="A343" s="3" t="s">
        <v>277</v>
      </c>
      <c r="B343" s="3" t="s">
        <v>276</v>
      </c>
    </row>
    <row r="344" spans="1:2" x14ac:dyDescent="0.2">
      <c r="A344" s="3" t="s">
        <v>16</v>
      </c>
      <c r="B344" s="3" t="s">
        <v>276</v>
      </c>
    </row>
    <row r="345" spans="1:2" x14ac:dyDescent="0.2">
      <c r="A345" s="3" t="s">
        <v>54</v>
      </c>
      <c r="B345" s="3" t="s">
        <v>276</v>
      </c>
    </row>
    <row r="346" spans="1:2" x14ac:dyDescent="0.2">
      <c r="A346" s="3" t="s">
        <v>32</v>
      </c>
      <c r="B346" s="3" t="s">
        <v>276</v>
      </c>
    </row>
    <row r="347" spans="1:2" x14ac:dyDescent="0.2">
      <c r="A347" s="3" t="s">
        <v>16</v>
      </c>
      <c r="B347" s="3" t="s">
        <v>278</v>
      </c>
    </row>
    <row r="348" spans="1:2" x14ac:dyDescent="0.2">
      <c r="A348" s="3" t="s">
        <v>16</v>
      </c>
      <c r="B348" s="3" t="s">
        <v>279</v>
      </c>
    </row>
    <row r="349" spans="1:2" x14ac:dyDescent="0.2">
      <c r="A349" s="3" t="s">
        <v>106</v>
      </c>
      <c r="B349" s="3" t="s">
        <v>63</v>
      </c>
    </row>
    <row r="350" spans="1:2" x14ac:dyDescent="0.2">
      <c r="A350" s="3" t="s">
        <v>165</v>
      </c>
      <c r="B350" s="3" t="s">
        <v>63</v>
      </c>
    </row>
    <row r="351" spans="1:2" x14ac:dyDescent="0.2">
      <c r="A351" s="3" t="s">
        <v>250</v>
      </c>
      <c r="B351" s="3" t="s">
        <v>63</v>
      </c>
    </row>
    <row r="352" spans="1:2" x14ac:dyDescent="0.2">
      <c r="A352" s="3" t="s">
        <v>280</v>
      </c>
      <c r="B352" s="3" t="s">
        <v>63</v>
      </c>
    </row>
    <row r="353" spans="1:2" x14ac:dyDescent="0.2">
      <c r="A353" s="3" t="s">
        <v>188</v>
      </c>
      <c r="B353" s="3" t="s">
        <v>63</v>
      </c>
    </row>
    <row r="354" spans="1:2" x14ac:dyDescent="0.2">
      <c r="A354" s="3" t="s">
        <v>209</v>
      </c>
      <c r="B354" s="3" t="s">
        <v>63</v>
      </c>
    </row>
    <row r="355" spans="1:2" x14ac:dyDescent="0.2">
      <c r="A355" s="3" t="s">
        <v>16</v>
      </c>
      <c r="B355" s="3" t="s">
        <v>63</v>
      </c>
    </row>
    <row r="356" spans="1:2" x14ac:dyDescent="0.2">
      <c r="A356" s="3" t="s">
        <v>26</v>
      </c>
      <c r="B356" s="3" t="s">
        <v>63</v>
      </c>
    </row>
    <row r="357" spans="1:2" x14ac:dyDescent="0.2">
      <c r="A357" s="3" t="s">
        <v>52</v>
      </c>
      <c r="B357" s="3" t="s">
        <v>63</v>
      </c>
    </row>
    <row r="358" spans="1:2" x14ac:dyDescent="0.2">
      <c r="A358" s="3" t="s">
        <v>194</v>
      </c>
      <c r="B358" s="3" t="s">
        <v>63</v>
      </c>
    </row>
    <row r="359" spans="1:2" x14ac:dyDescent="0.2">
      <c r="A359" s="3" t="s">
        <v>33</v>
      </c>
      <c r="B359" s="3" t="s">
        <v>63</v>
      </c>
    </row>
    <row r="360" spans="1:2" x14ac:dyDescent="0.2">
      <c r="A360" s="3" t="s">
        <v>54</v>
      </c>
      <c r="B360" s="3" t="s">
        <v>63</v>
      </c>
    </row>
    <row r="361" spans="1:2" x14ac:dyDescent="0.2">
      <c r="A361" s="3" t="s">
        <v>29</v>
      </c>
      <c r="B361" s="3" t="s">
        <v>63</v>
      </c>
    </row>
    <row r="362" spans="1:2" x14ac:dyDescent="0.2">
      <c r="A362" s="3" t="s">
        <v>192</v>
      </c>
      <c r="B362" s="3" t="s">
        <v>63</v>
      </c>
    </row>
    <row r="363" spans="1:2" x14ac:dyDescent="0.2">
      <c r="A363" s="3" t="s">
        <v>106</v>
      </c>
      <c r="B363" s="3" t="s">
        <v>281</v>
      </c>
    </row>
    <row r="364" spans="1:2" x14ac:dyDescent="0.2">
      <c r="A364" s="3" t="s">
        <v>31</v>
      </c>
      <c r="B364" s="3" t="s">
        <v>281</v>
      </c>
    </row>
    <row r="365" spans="1:2" x14ac:dyDescent="0.2">
      <c r="A365" s="3" t="s">
        <v>16</v>
      </c>
      <c r="B365" s="3" t="s">
        <v>281</v>
      </c>
    </row>
    <row r="366" spans="1:2" x14ac:dyDescent="0.2">
      <c r="A366" s="3" t="s">
        <v>282</v>
      </c>
      <c r="B366" s="3" t="s">
        <v>281</v>
      </c>
    </row>
    <row r="367" spans="1:2" x14ac:dyDescent="0.2">
      <c r="A367" s="3" t="s">
        <v>106</v>
      </c>
      <c r="B367" s="3" t="s">
        <v>283</v>
      </c>
    </row>
    <row r="368" spans="1:2" x14ac:dyDescent="0.2">
      <c r="A368" s="3" t="s">
        <v>31</v>
      </c>
      <c r="B368" s="3" t="s">
        <v>283</v>
      </c>
    </row>
    <row r="369" spans="1:2" x14ac:dyDescent="0.2">
      <c r="A369" s="3" t="s">
        <v>22</v>
      </c>
      <c r="B369" s="3" t="s">
        <v>283</v>
      </c>
    </row>
    <row r="370" spans="1:2" x14ac:dyDescent="0.2">
      <c r="A370" s="3" t="s">
        <v>16</v>
      </c>
      <c r="B370" s="3" t="s">
        <v>283</v>
      </c>
    </row>
    <row r="371" spans="1:2" x14ac:dyDescent="0.2">
      <c r="A371" s="3" t="s">
        <v>53</v>
      </c>
      <c r="B371" s="3" t="s">
        <v>283</v>
      </c>
    </row>
    <row r="372" spans="1:2" x14ac:dyDescent="0.2">
      <c r="A372" s="3" t="s">
        <v>54</v>
      </c>
      <c r="B372" s="3" t="s">
        <v>283</v>
      </c>
    </row>
    <row r="373" spans="1:2" x14ac:dyDescent="0.2">
      <c r="A373" s="3" t="s">
        <v>256</v>
      </c>
      <c r="B373" s="3" t="s">
        <v>283</v>
      </c>
    </row>
    <row r="374" spans="1:2" x14ac:dyDescent="0.2">
      <c r="A374" s="3" t="s">
        <v>32</v>
      </c>
      <c r="B374" s="3" t="s">
        <v>283</v>
      </c>
    </row>
    <row r="375" spans="1:2" x14ac:dyDescent="0.2">
      <c r="A375" s="3" t="s">
        <v>27</v>
      </c>
      <c r="B375" s="3" t="s">
        <v>284</v>
      </c>
    </row>
    <row r="376" spans="1:2" x14ac:dyDescent="0.2">
      <c r="A376" s="3" t="s">
        <v>31</v>
      </c>
      <c r="B376" s="3" t="s">
        <v>285</v>
      </c>
    </row>
    <row r="377" spans="1:2" x14ac:dyDescent="0.2">
      <c r="A377" s="3" t="s">
        <v>16</v>
      </c>
      <c r="B377" s="3" t="s">
        <v>285</v>
      </c>
    </row>
    <row r="378" spans="1:2" x14ac:dyDescent="0.2">
      <c r="A378" s="3" t="s">
        <v>106</v>
      </c>
      <c r="B378" s="3" t="s">
        <v>286</v>
      </c>
    </row>
    <row r="379" spans="1:2" x14ac:dyDescent="0.2">
      <c r="A379" s="3" t="s">
        <v>16</v>
      </c>
      <c r="B379" s="3" t="s">
        <v>286</v>
      </c>
    </row>
    <row r="380" spans="1:2" x14ac:dyDescent="0.2">
      <c r="A380" s="3" t="s">
        <v>189</v>
      </c>
      <c r="B380" s="3" t="s">
        <v>286</v>
      </c>
    </row>
    <row r="381" spans="1:2" x14ac:dyDescent="0.2">
      <c r="A381" s="3" t="s">
        <v>53</v>
      </c>
      <c r="B381" s="3" t="s">
        <v>286</v>
      </c>
    </row>
    <row r="382" spans="1:2" x14ac:dyDescent="0.2">
      <c r="A382" s="3" t="s">
        <v>247</v>
      </c>
      <c r="B382" s="3" t="s">
        <v>286</v>
      </c>
    </row>
    <row r="383" spans="1:2" x14ac:dyDescent="0.2">
      <c r="A383" s="3" t="s">
        <v>220</v>
      </c>
      <c r="B383" s="3" t="s">
        <v>60</v>
      </c>
    </row>
    <row r="384" spans="1:2" x14ac:dyDescent="0.2">
      <c r="A384" s="3" t="s">
        <v>106</v>
      </c>
      <c r="B384" s="3" t="s">
        <v>60</v>
      </c>
    </row>
    <row r="385" spans="1:2" x14ac:dyDescent="0.2">
      <c r="A385" s="3" t="s">
        <v>47</v>
      </c>
      <c r="B385" s="3" t="s">
        <v>60</v>
      </c>
    </row>
    <row r="386" spans="1:2" x14ac:dyDescent="0.2">
      <c r="A386" s="3" t="s">
        <v>50</v>
      </c>
      <c r="B386" s="3" t="s">
        <v>60</v>
      </c>
    </row>
    <row r="387" spans="1:2" x14ac:dyDescent="0.2">
      <c r="A387" s="3" t="s">
        <v>287</v>
      </c>
      <c r="B387" s="3" t="s">
        <v>60</v>
      </c>
    </row>
    <row r="388" spans="1:2" x14ac:dyDescent="0.2">
      <c r="A388" s="3" t="s">
        <v>202</v>
      </c>
      <c r="B388" s="3" t="s">
        <v>60</v>
      </c>
    </row>
    <row r="389" spans="1:2" x14ac:dyDescent="0.2">
      <c r="A389" s="3" t="s">
        <v>31</v>
      </c>
      <c r="B389" s="3" t="s">
        <v>60</v>
      </c>
    </row>
    <row r="390" spans="1:2" x14ac:dyDescent="0.2">
      <c r="A390" s="3" t="s">
        <v>16</v>
      </c>
      <c r="B390" s="3" t="s">
        <v>60</v>
      </c>
    </row>
    <row r="391" spans="1:2" x14ac:dyDescent="0.2">
      <c r="A391" s="3" t="s">
        <v>189</v>
      </c>
      <c r="B391" s="3" t="s">
        <v>60</v>
      </c>
    </row>
    <row r="392" spans="1:2" x14ac:dyDescent="0.2">
      <c r="A392" s="3" t="s">
        <v>288</v>
      </c>
      <c r="B392" s="3" t="s">
        <v>60</v>
      </c>
    </row>
    <row r="393" spans="1:2" x14ac:dyDescent="0.2">
      <c r="A393" s="3" t="s">
        <v>224</v>
      </c>
      <c r="B393" s="3" t="s">
        <v>60</v>
      </c>
    </row>
    <row r="394" spans="1:2" x14ac:dyDescent="0.2">
      <c r="A394" s="3" t="s">
        <v>231</v>
      </c>
      <c r="B394" s="3" t="s">
        <v>60</v>
      </c>
    </row>
    <row r="395" spans="1:2" x14ac:dyDescent="0.2">
      <c r="A395" s="3" t="s">
        <v>289</v>
      </c>
      <c r="B395" s="3" t="s">
        <v>60</v>
      </c>
    </row>
    <row r="396" spans="1:2" x14ac:dyDescent="0.2">
      <c r="A396" s="3" t="s">
        <v>169</v>
      </c>
      <c r="B396" s="3" t="s">
        <v>60</v>
      </c>
    </row>
    <row r="397" spans="1:2" x14ac:dyDescent="0.2">
      <c r="A397" s="3" t="s">
        <v>206</v>
      </c>
      <c r="B397" s="3" t="s">
        <v>60</v>
      </c>
    </row>
    <row r="398" spans="1:2" x14ac:dyDescent="0.2">
      <c r="A398" s="3" t="s">
        <v>54</v>
      </c>
      <c r="B398" s="3" t="s">
        <v>60</v>
      </c>
    </row>
    <row r="399" spans="1:2" x14ac:dyDescent="0.2">
      <c r="A399" s="3" t="s">
        <v>96</v>
      </c>
      <c r="B399" s="3" t="s">
        <v>60</v>
      </c>
    </row>
    <row r="400" spans="1:2" x14ac:dyDescent="0.2">
      <c r="A400" s="3" t="s">
        <v>197</v>
      </c>
      <c r="B400" s="3" t="s">
        <v>60</v>
      </c>
    </row>
    <row r="401" spans="1:2" x14ac:dyDescent="0.2">
      <c r="A401" s="3" t="s">
        <v>29</v>
      </c>
      <c r="B401" s="3" t="s">
        <v>60</v>
      </c>
    </row>
    <row r="402" spans="1:2" x14ac:dyDescent="0.2">
      <c r="A402" s="3" t="s">
        <v>226</v>
      </c>
      <c r="B402" s="3" t="s">
        <v>60</v>
      </c>
    </row>
    <row r="403" spans="1:2" x14ac:dyDescent="0.2">
      <c r="A403" s="3" t="s">
        <v>227</v>
      </c>
      <c r="B403" s="3" t="s">
        <v>60</v>
      </c>
    </row>
    <row r="404" spans="1:2" x14ac:dyDescent="0.2">
      <c r="A404" s="3" t="s">
        <v>48</v>
      </c>
      <c r="B404" s="3" t="s">
        <v>290</v>
      </c>
    </row>
    <row r="405" spans="1:2" x14ac:dyDescent="0.2">
      <c r="A405" s="3" t="s">
        <v>186</v>
      </c>
      <c r="B405" s="3" t="s">
        <v>290</v>
      </c>
    </row>
    <row r="406" spans="1:2" x14ac:dyDescent="0.2">
      <c r="A406" s="3" t="s">
        <v>31</v>
      </c>
      <c r="B406" s="3" t="s">
        <v>291</v>
      </c>
    </row>
    <row r="407" spans="1:2" x14ac:dyDescent="0.2">
      <c r="A407" s="3" t="s">
        <v>16</v>
      </c>
      <c r="B407" s="3" t="s">
        <v>291</v>
      </c>
    </row>
    <row r="408" spans="1:2" x14ac:dyDescent="0.2">
      <c r="A408" s="3" t="s">
        <v>16</v>
      </c>
      <c r="B408" s="3" t="s">
        <v>292</v>
      </c>
    </row>
    <row r="409" spans="1:2" x14ac:dyDescent="0.2">
      <c r="A409" s="3" t="s">
        <v>178</v>
      </c>
      <c r="B409" s="3" t="s">
        <v>292</v>
      </c>
    </row>
    <row r="410" spans="1:2" x14ac:dyDescent="0.2">
      <c r="A410" s="3" t="s">
        <v>32</v>
      </c>
      <c r="B410" s="3" t="s">
        <v>292</v>
      </c>
    </row>
    <row r="411" spans="1:2" x14ac:dyDescent="0.2">
      <c r="A411" s="3" t="s">
        <v>25</v>
      </c>
      <c r="B411" s="3" t="s">
        <v>293</v>
      </c>
    </row>
    <row r="412" spans="1:2" x14ac:dyDescent="0.2">
      <c r="A412" s="3" t="s">
        <v>106</v>
      </c>
      <c r="B412" s="3" t="s">
        <v>294</v>
      </c>
    </row>
    <row r="413" spans="1:2" x14ac:dyDescent="0.2">
      <c r="A413" s="3" t="s">
        <v>22</v>
      </c>
      <c r="B413" s="3" t="s">
        <v>294</v>
      </c>
    </row>
    <row r="414" spans="1:2" x14ac:dyDescent="0.2">
      <c r="A414" s="3" t="s">
        <v>16</v>
      </c>
      <c r="B414" s="3" t="s">
        <v>294</v>
      </c>
    </row>
    <row r="415" spans="1:2" x14ac:dyDescent="0.2">
      <c r="A415" s="3" t="s">
        <v>53</v>
      </c>
      <c r="B415" s="3" t="s">
        <v>294</v>
      </c>
    </row>
    <row r="416" spans="1:2" x14ac:dyDescent="0.2">
      <c r="A416" s="3" t="s">
        <v>256</v>
      </c>
      <c r="B416" s="3" t="s">
        <v>294</v>
      </c>
    </row>
    <row r="417" spans="1:2" x14ac:dyDescent="0.2">
      <c r="A417" s="3" t="s">
        <v>32</v>
      </c>
      <c r="B417" s="3" t="s">
        <v>294</v>
      </c>
    </row>
    <row r="418" spans="1:2" x14ac:dyDescent="0.2">
      <c r="A418" s="3" t="s">
        <v>238</v>
      </c>
      <c r="B418" s="3" t="s">
        <v>294</v>
      </c>
    </row>
    <row r="419" spans="1:2" x14ac:dyDescent="0.2">
      <c r="A419" s="3" t="s">
        <v>16</v>
      </c>
      <c r="B419" s="3" t="s">
        <v>295</v>
      </c>
    </row>
    <row r="420" spans="1:2" x14ac:dyDescent="0.2">
      <c r="A420" s="3" t="s">
        <v>16</v>
      </c>
      <c r="B420" s="3" t="s">
        <v>296</v>
      </c>
    </row>
    <row r="421" spans="1:2" x14ac:dyDescent="0.2">
      <c r="A421" s="3" t="s">
        <v>178</v>
      </c>
      <c r="B421" s="3" t="s">
        <v>296</v>
      </c>
    </row>
    <row r="422" spans="1:2" x14ac:dyDescent="0.2">
      <c r="A422" s="3" t="s">
        <v>49</v>
      </c>
      <c r="B422" s="3" t="s">
        <v>296</v>
      </c>
    </row>
    <row r="423" spans="1:2" x14ac:dyDescent="0.2">
      <c r="A423" s="3" t="s">
        <v>54</v>
      </c>
      <c r="B423" s="3" t="s">
        <v>296</v>
      </c>
    </row>
    <row r="424" spans="1:2" x14ac:dyDescent="0.2">
      <c r="A424" s="3" t="s">
        <v>32</v>
      </c>
      <c r="B424" s="3" t="s">
        <v>296</v>
      </c>
    </row>
    <row r="425" spans="1:2" x14ac:dyDescent="0.2">
      <c r="A425" s="3" t="s">
        <v>16</v>
      </c>
      <c r="B425" s="3" t="s">
        <v>297</v>
      </c>
    </row>
    <row r="426" spans="1:2" x14ac:dyDescent="0.2">
      <c r="A426" s="3" t="s">
        <v>16</v>
      </c>
      <c r="B426" s="3" t="s">
        <v>298</v>
      </c>
    </row>
    <row r="427" spans="1:2" x14ac:dyDescent="0.2">
      <c r="A427" s="3" t="s">
        <v>49</v>
      </c>
      <c r="B427" s="3" t="s">
        <v>298</v>
      </c>
    </row>
    <row r="428" spans="1:2" x14ac:dyDescent="0.2">
      <c r="A428" s="3" t="s">
        <v>213</v>
      </c>
      <c r="B428" s="3" t="s">
        <v>298</v>
      </c>
    </row>
    <row r="429" spans="1:2" x14ac:dyDescent="0.2">
      <c r="A429" s="3" t="s">
        <v>299</v>
      </c>
      <c r="B429" s="3" t="s">
        <v>298</v>
      </c>
    </row>
    <row r="430" spans="1:2" x14ac:dyDescent="0.2">
      <c r="A430" s="3" t="s">
        <v>238</v>
      </c>
      <c r="B430" s="3" t="s">
        <v>298</v>
      </c>
    </row>
    <row r="431" spans="1:2" x14ac:dyDescent="0.2">
      <c r="A431" s="3" t="s">
        <v>170</v>
      </c>
      <c r="B431" s="3" t="s">
        <v>300</v>
      </c>
    </row>
    <row r="432" spans="1:2" x14ac:dyDescent="0.2">
      <c r="A432" s="3" t="s">
        <v>31</v>
      </c>
      <c r="B432" s="3" t="s">
        <v>301</v>
      </c>
    </row>
    <row r="433" spans="1:2" x14ac:dyDescent="0.2">
      <c r="A433" s="3" t="s">
        <v>52</v>
      </c>
      <c r="B433" s="3" t="s">
        <v>301</v>
      </c>
    </row>
    <row r="434" spans="1:2" x14ac:dyDescent="0.2">
      <c r="A434" s="3" t="s">
        <v>16</v>
      </c>
      <c r="B434" s="3" t="s">
        <v>302</v>
      </c>
    </row>
    <row r="435" spans="1:2" x14ac:dyDescent="0.2">
      <c r="A435" s="3" t="s">
        <v>49</v>
      </c>
      <c r="B435" s="3" t="s">
        <v>303</v>
      </c>
    </row>
    <row r="436" spans="1:2" x14ac:dyDescent="0.2">
      <c r="A436" s="3" t="s">
        <v>165</v>
      </c>
      <c r="B436" s="3" t="s">
        <v>304</v>
      </c>
    </row>
    <row r="437" spans="1:2" x14ac:dyDescent="0.2">
      <c r="A437" s="3" t="s">
        <v>16</v>
      </c>
      <c r="B437" s="3" t="s">
        <v>304</v>
      </c>
    </row>
    <row r="438" spans="1:2" x14ac:dyDescent="0.2">
      <c r="A438" s="3" t="s">
        <v>22</v>
      </c>
      <c r="B438" s="3" t="s">
        <v>305</v>
      </c>
    </row>
    <row r="439" spans="1:2" x14ac:dyDescent="0.2">
      <c r="A439" s="3" t="s">
        <v>223</v>
      </c>
      <c r="B439" s="3" t="s">
        <v>305</v>
      </c>
    </row>
    <row r="440" spans="1:2" x14ac:dyDescent="0.2">
      <c r="A440" s="3" t="s">
        <v>53</v>
      </c>
      <c r="B440" s="3" t="s">
        <v>305</v>
      </c>
    </row>
    <row r="441" spans="1:2" x14ac:dyDescent="0.2">
      <c r="A441" s="3" t="s">
        <v>167</v>
      </c>
      <c r="B441" s="3" t="s">
        <v>305</v>
      </c>
    </row>
    <row r="442" spans="1:2" x14ac:dyDescent="0.2">
      <c r="A442" s="3" t="s">
        <v>198</v>
      </c>
      <c r="B442" s="3" t="s">
        <v>305</v>
      </c>
    </row>
    <row r="443" spans="1:2" x14ac:dyDescent="0.2">
      <c r="A443" s="3" t="s">
        <v>16</v>
      </c>
      <c r="B443" s="3" t="s">
        <v>306</v>
      </c>
    </row>
    <row r="444" spans="1:2" x14ac:dyDescent="0.2">
      <c r="A444" s="3" t="s">
        <v>28</v>
      </c>
      <c r="B444" s="3" t="s">
        <v>307</v>
      </c>
    </row>
    <row r="445" spans="1:2" x14ac:dyDescent="0.2">
      <c r="A445" s="3" t="s">
        <v>31</v>
      </c>
      <c r="B445" s="3" t="s">
        <v>307</v>
      </c>
    </row>
    <row r="446" spans="1:2" x14ac:dyDescent="0.2">
      <c r="A446" s="3" t="s">
        <v>259</v>
      </c>
      <c r="B446" s="3" t="s">
        <v>307</v>
      </c>
    </row>
    <row r="447" spans="1:2" x14ac:dyDescent="0.2">
      <c r="A447" s="3" t="s">
        <v>27</v>
      </c>
      <c r="B447" s="3" t="s">
        <v>307</v>
      </c>
    </row>
    <row r="448" spans="1:2" x14ac:dyDescent="0.2">
      <c r="A448" s="3" t="s">
        <v>16</v>
      </c>
      <c r="B448" s="3" t="s">
        <v>307</v>
      </c>
    </row>
    <row r="449" spans="1:2" x14ac:dyDescent="0.2">
      <c r="A449" s="3" t="s">
        <v>260</v>
      </c>
      <c r="B449" s="3" t="s">
        <v>307</v>
      </c>
    </row>
    <row r="450" spans="1:2" x14ac:dyDescent="0.2">
      <c r="A450" s="3" t="s">
        <v>53</v>
      </c>
      <c r="B450" s="3" t="s">
        <v>307</v>
      </c>
    </row>
    <row r="451" spans="1:2" x14ac:dyDescent="0.2">
      <c r="A451" s="3" t="s">
        <v>175</v>
      </c>
      <c r="B451" s="3" t="s">
        <v>307</v>
      </c>
    </row>
    <row r="452" spans="1:2" x14ac:dyDescent="0.2">
      <c r="A452" s="3" t="s">
        <v>186</v>
      </c>
      <c r="B452" s="3" t="s">
        <v>307</v>
      </c>
    </row>
    <row r="453" spans="1:2" x14ac:dyDescent="0.2">
      <c r="A453" s="3" t="s">
        <v>198</v>
      </c>
      <c r="B453" s="3" t="s">
        <v>307</v>
      </c>
    </row>
    <row r="454" spans="1:2" x14ac:dyDescent="0.2">
      <c r="A454" s="3" t="s">
        <v>47</v>
      </c>
      <c r="B454" s="3" t="s">
        <v>308</v>
      </c>
    </row>
    <row r="455" spans="1:2" x14ac:dyDescent="0.2">
      <c r="A455" s="3" t="s">
        <v>309</v>
      </c>
      <c r="B455" s="3" t="s">
        <v>310</v>
      </c>
    </row>
    <row r="456" spans="1:2" x14ac:dyDescent="0.2">
      <c r="A456" s="3" t="s">
        <v>311</v>
      </c>
      <c r="B456" s="3" t="s">
        <v>310</v>
      </c>
    </row>
    <row r="457" spans="1:2" x14ac:dyDescent="0.2">
      <c r="A457" s="3" t="s">
        <v>32</v>
      </c>
      <c r="B457" s="3" t="s">
        <v>310</v>
      </c>
    </row>
    <row r="458" spans="1:2" x14ac:dyDescent="0.2">
      <c r="A458" s="3" t="s">
        <v>312</v>
      </c>
      <c r="B458" s="3" t="s">
        <v>310</v>
      </c>
    </row>
    <row r="459" spans="1:2" x14ac:dyDescent="0.2">
      <c r="A459" s="3" t="s">
        <v>31</v>
      </c>
      <c r="B459" s="3" t="s">
        <v>313</v>
      </c>
    </row>
    <row r="460" spans="1:2" x14ac:dyDescent="0.2">
      <c r="A460" s="3" t="s">
        <v>27</v>
      </c>
      <c r="B460" s="3" t="s">
        <v>314</v>
      </c>
    </row>
    <row r="461" spans="1:2" x14ac:dyDescent="0.2">
      <c r="A461" s="3" t="s">
        <v>16</v>
      </c>
      <c r="B461" s="3" t="s">
        <v>314</v>
      </c>
    </row>
    <row r="462" spans="1:2" x14ac:dyDescent="0.2">
      <c r="A462" s="3" t="s">
        <v>47</v>
      </c>
      <c r="B462" s="3" t="s">
        <v>315</v>
      </c>
    </row>
    <row r="463" spans="1:2" x14ac:dyDescent="0.2">
      <c r="A463" s="3" t="s">
        <v>31</v>
      </c>
      <c r="B463" s="3" t="s">
        <v>315</v>
      </c>
    </row>
    <row r="464" spans="1:2" x14ac:dyDescent="0.2">
      <c r="A464" s="3" t="s">
        <v>16</v>
      </c>
      <c r="B464" s="3" t="s">
        <v>316</v>
      </c>
    </row>
    <row r="465" spans="1:2" x14ac:dyDescent="0.2">
      <c r="A465" s="3" t="s">
        <v>31</v>
      </c>
      <c r="B465" s="3" t="s">
        <v>317</v>
      </c>
    </row>
    <row r="466" spans="1:2" x14ac:dyDescent="0.2">
      <c r="A466" s="3" t="s">
        <v>16</v>
      </c>
      <c r="B466" s="3" t="s">
        <v>317</v>
      </c>
    </row>
    <row r="467" spans="1:2" x14ac:dyDescent="0.2">
      <c r="A467" s="3" t="s">
        <v>47</v>
      </c>
      <c r="B467" s="3" t="s">
        <v>318</v>
      </c>
    </row>
    <row r="468" spans="1:2" x14ac:dyDescent="0.2">
      <c r="A468" s="3" t="s">
        <v>31</v>
      </c>
      <c r="B468" s="3" t="s">
        <v>318</v>
      </c>
    </row>
    <row r="469" spans="1:2" x14ac:dyDescent="0.2">
      <c r="A469" s="3" t="s">
        <v>177</v>
      </c>
      <c r="B469" s="3" t="s">
        <v>318</v>
      </c>
    </row>
    <row r="470" spans="1:2" x14ac:dyDescent="0.2">
      <c r="A470" s="3" t="s">
        <v>49</v>
      </c>
      <c r="B470" s="3" t="s">
        <v>318</v>
      </c>
    </row>
    <row r="471" spans="1:2" x14ac:dyDescent="0.2">
      <c r="A471" s="3" t="s">
        <v>272</v>
      </c>
      <c r="B471" s="3" t="s">
        <v>318</v>
      </c>
    </row>
    <row r="472" spans="1:2" x14ac:dyDescent="0.2">
      <c r="A472" s="3" t="s">
        <v>256</v>
      </c>
      <c r="B472" s="3" t="s">
        <v>318</v>
      </c>
    </row>
    <row r="473" spans="1:2" x14ac:dyDescent="0.2">
      <c r="A473" s="3" t="s">
        <v>20</v>
      </c>
      <c r="B473" s="3" t="s">
        <v>318</v>
      </c>
    </row>
    <row r="474" spans="1:2" x14ac:dyDescent="0.2">
      <c r="A474" s="3" t="s">
        <v>54</v>
      </c>
      <c r="B474" s="3" t="s">
        <v>319</v>
      </c>
    </row>
    <row r="475" spans="1:2" x14ac:dyDescent="0.2">
      <c r="A475" s="3" t="s">
        <v>186</v>
      </c>
      <c r="B475" s="3" t="s">
        <v>320</v>
      </c>
    </row>
    <row r="476" spans="1:2" x14ac:dyDescent="0.2">
      <c r="A476" s="3" t="s">
        <v>179</v>
      </c>
      <c r="B476" s="3" t="s">
        <v>320</v>
      </c>
    </row>
    <row r="477" spans="1:2" x14ac:dyDescent="0.2">
      <c r="A477" s="3" t="s">
        <v>189</v>
      </c>
      <c r="B477" s="3" t="s">
        <v>321</v>
      </c>
    </row>
    <row r="478" spans="1:2" x14ac:dyDescent="0.2">
      <c r="A478" s="3" t="s">
        <v>31</v>
      </c>
      <c r="B478" s="3" t="s">
        <v>322</v>
      </c>
    </row>
    <row r="479" spans="1:2" x14ac:dyDescent="0.2">
      <c r="A479" s="3" t="s">
        <v>16</v>
      </c>
      <c r="B479" s="3" t="s">
        <v>323</v>
      </c>
    </row>
    <row r="480" spans="1:2" x14ac:dyDescent="0.2">
      <c r="A480" s="3" t="s">
        <v>172</v>
      </c>
      <c r="B480" s="3" t="s">
        <v>323</v>
      </c>
    </row>
    <row r="481" spans="1:2" x14ac:dyDescent="0.2">
      <c r="A481" s="3" t="s">
        <v>24</v>
      </c>
      <c r="B481" s="3" t="s">
        <v>323</v>
      </c>
    </row>
    <row r="482" spans="1:2" x14ac:dyDescent="0.2">
      <c r="A482" s="3" t="s">
        <v>232</v>
      </c>
      <c r="B482" s="3" t="s">
        <v>323</v>
      </c>
    </row>
    <row r="483" spans="1:2" x14ac:dyDescent="0.2">
      <c r="A483" s="3" t="s">
        <v>253</v>
      </c>
      <c r="B483" s="3" t="s">
        <v>323</v>
      </c>
    </row>
    <row r="484" spans="1:2" x14ac:dyDescent="0.2">
      <c r="A484" s="3" t="s">
        <v>51</v>
      </c>
      <c r="B484" s="3" t="s">
        <v>324</v>
      </c>
    </row>
    <row r="485" spans="1:2" x14ac:dyDescent="0.2">
      <c r="A485" s="3" t="s">
        <v>16</v>
      </c>
      <c r="B485" s="3" t="s">
        <v>324</v>
      </c>
    </row>
    <row r="486" spans="1:2" x14ac:dyDescent="0.2">
      <c r="A486" s="3" t="s">
        <v>49</v>
      </c>
      <c r="B486" s="3" t="s">
        <v>324</v>
      </c>
    </row>
    <row r="487" spans="1:2" x14ac:dyDescent="0.2">
      <c r="A487" s="3" t="s">
        <v>47</v>
      </c>
      <c r="B487" s="3" t="s">
        <v>325</v>
      </c>
    </row>
    <row r="488" spans="1:2" x14ac:dyDescent="0.2">
      <c r="A488" s="3" t="s">
        <v>31</v>
      </c>
      <c r="B488" s="3" t="s">
        <v>325</v>
      </c>
    </row>
    <row r="489" spans="1:2" x14ac:dyDescent="0.2">
      <c r="A489" s="3" t="s">
        <v>106</v>
      </c>
      <c r="B489" s="3" t="s">
        <v>326</v>
      </c>
    </row>
    <row r="490" spans="1:2" x14ac:dyDescent="0.2">
      <c r="A490" s="3" t="s">
        <v>165</v>
      </c>
      <c r="B490" s="3" t="s">
        <v>326</v>
      </c>
    </row>
    <row r="491" spans="1:2" x14ac:dyDescent="0.2">
      <c r="A491" s="3" t="s">
        <v>250</v>
      </c>
      <c r="B491" s="3" t="s">
        <v>326</v>
      </c>
    </row>
    <row r="492" spans="1:2" x14ac:dyDescent="0.2">
      <c r="A492" s="3" t="s">
        <v>256</v>
      </c>
      <c r="B492" s="3" t="s">
        <v>326</v>
      </c>
    </row>
    <row r="493" spans="1:2" x14ac:dyDescent="0.2">
      <c r="A493" s="3" t="s">
        <v>48</v>
      </c>
      <c r="B493" s="3" t="s">
        <v>327</v>
      </c>
    </row>
    <row r="494" spans="1:2" x14ac:dyDescent="0.2">
      <c r="A494" s="3" t="s">
        <v>186</v>
      </c>
      <c r="B494" s="3" t="s">
        <v>327</v>
      </c>
    </row>
    <row r="495" spans="1:2" x14ac:dyDescent="0.2">
      <c r="A495" s="3" t="s">
        <v>238</v>
      </c>
      <c r="B495" s="3" t="s">
        <v>327</v>
      </c>
    </row>
    <row r="496" spans="1:2" x14ac:dyDescent="0.2">
      <c r="A496" s="3" t="s">
        <v>25</v>
      </c>
      <c r="B496" s="3" t="s">
        <v>328</v>
      </c>
    </row>
    <row r="497" spans="1:2" x14ac:dyDescent="0.2">
      <c r="A497" s="3" t="s">
        <v>96</v>
      </c>
      <c r="B497" s="3" t="s">
        <v>328</v>
      </c>
    </row>
    <row r="498" spans="1:2" x14ac:dyDescent="0.2">
      <c r="A498" s="3" t="s">
        <v>16</v>
      </c>
      <c r="B498" s="3" t="s">
        <v>329</v>
      </c>
    </row>
    <row r="499" spans="1:2" x14ac:dyDescent="0.2">
      <c r="A499" s="3" t="s">
        <v>172</v>
      </c>
      <c r="B499" s="3" t="s">
        <v>329</v>
      </c>
    </row>
    <row r="500" spans="1:2" x14ac:dyDescent="0.2">
      <c r="A500" s="3" t="s">
        <v>24</v>
      </c>
      <c r="B500" s="3" t="s">
        <v>329</v>
      </c>
    </row>
    <row r="501" spans="1:2" x14ac:dyDescent="0.2">
      <c r="A501" s="3" t="s">
        <v>232</v>
      </c>
      <c r="B501" s="3" t="s">
        <v>329</v>
      </c>
    </row>
    <row r="502" spans="1:2" x14ac:dyDescent="0.2">
      <c r="A502" s="3" t="s">
        <v>253</v>
      </c>
      <c r="B502" s="3" t="s">
        <v>329</v>
      </c>
    </row>
    <row r="503" spans="1:2" x14ac:dyDescent="0.2">
      <c r="A503" s="3" t="s">
        <v>16</v>
      </c>
      <c r="B503" s="3" t="s">
        <v>330</v>
      </c>
    </row>
    <row r="504" spans="1:2" x14ac:dyDescent="0.2">
      <c r="A504" s="3" t="s">
        <v>47</v>
      </c>
      <c r="B504" s="3" t="s">
        <v>331</v>
      </c>
    </row>
    <row r="505" spans="1:2" x14ac:dyDescent="0.2">
      <c r="A505" s="3" t="s">
        <v>16</v>
      </c>
      <c r="B505" s="3" t="s">
        <v>331</v>
      </c>
    </row>
    <row r="506" spans="1:2" x14ac:dyDescent="0.2">
      <c r="A506" s="3" t="s">
        <v>16</v>
      </c>
      <c r="B506" s="3" t="s">
        <v>332</v>
      </c>
    </row>
    <row r="507" spans="1:2" x14ac:dyDescent="0.2">
      <c r="A507" s="3" t="s">
        <v>53</v>
      </c>
      <c r="B507" s="3" t="s">
        <v>332</v>
      </c>
    </row>
    <row r="508" spans="1:2" x14ac:dyDescent="0.2">
      <c r="A508" s="3" t="s">
        <v>261</v>
      </c>
      <c r="B508" s="3" t="s">
        <v>332</v>
      </c>
    </row>
    <row r="509" spans="1:2" x14ac:dyDescent="0.2">
      <c r="A509" s="3" t="s">
        <v>29</v>
      </c>
      <c r="B509" s="3" t="s">
        <v>332</v>
      </c>
    </row>
    <row r="510" spans="1:2" x14ac:dyDescent="0.2">
      <c r="A510" s="3" t="s">
        <v>178</v>
      </c>
      <c r="B510" s="3" t="s">
        <v>333</v>
      </c>
    </row>
    <row r="511" spans="1:2" x14ac:dyDescent="0.2">
      <c r="A511" s="3" t="s">
        <v>165</v>
      </c>
      <c r="B511" s="3" t="s">
        <v>334</v>
      </c>
    </row>
    <row r="512" spans="1:2" x14ac:dyDescent="0.2">
      <c r="A512" s="3" t="s">
        <v>22</v>
      </c>
      <c r="B512" s="3" t="s">
        <v>335</v>
      </c>
    </row>
    <row r="513" spans="1:2" x14ac:dyDescent="0.2">
      <c r="A513" s="3" t="s">
        <v>16</v>
      </c>
      <c r="B513" s="3" t="s">
        <v>335</v>
      </c>
    </row>
    <row r="514" spans="1:2" x14ac:dyDescent="0.2">
      <c r="A514" s="3" t="s">
        <v>247</v>
      </c>
      <c r="B514" s="3" t="s">
        <v>335</v>
      </c>
    </row>
    <row r="515" spans="1:2" x14ac:dyDescent="0.2">
      <c r="A515" s="3" t="s">
        <v>246</v>
      </c>
      <c r="B515" s="3" t="s">
        <v>336</v>
      </c>
    </row>
    <row r="516" spans="1:2" x14ac:dyDescent="0.2">
      <c r="A516" s="3" t="s">
        <v>16</v>
      </c>
      <c r="B516" s="3" t="s">
        <v>336</v>
      </c>
    </row>
    <row r="517" spans="1:2" x14ac:dyDescent="0.2">
      <c r="A517" s="3" t="s">
        <v>30</v>
      </c>
      <c r="B517" s="3" t="s">
        <v>337</v>
      </c>
    </row>
    <row r="518" spans="1:2" x14ac:dyDescent="0.2">
      <c r="A518" s="3" t="s">
        <v>16</v>
      </c>
      <c r="B518" s="3" t="s">
        <v>337</v>
      </c>
    </row>
    <row r="519" spans="1:2" x14ac:dyDescent="0.2">
      <c r="A519" s="3" t="s">
        <v>232</v>
      </c>
      <c r="B519" s="3" t="s">
        <v>337</v>
      </c>
    </row>
    <row r="520" spans="1:2" x14ac:dyDescent="0.2">
      <c r="A520" s="3" t="s">
        <v>21</v>
      </c>
      <c r="B520" s="3" t="s">
        <v>337</v>
      </c>
    </row>
    <row r="521" spans="1:2" x14ac:dyDescent="0.2">
      <c r="A521" s="3" t="s">
        <v>16</v>
      </c>
      <c r="B521" s="3" t="s">
        <v>338</v>
      </c>
    </row>
    <row r="522" spans="1:2" x14ac:dyDescent="0.2">
      <c r="A522" s="3" t="s">
        <v>232</v>
      </c>
      <c r="B522" s="3" t="s">
        <v>338</v>
      </c>
    </row>
    <row r="523" spans="1:2" x14ac:dyDescent="0.2">
      <c r="A523" s="3" t="s">
        <v>16</v>
      </c>
      <c r="B523" s="3" t="s">
        <v>339</v>
      </c>
    </row>
    <row r="524" spans="1:2" x14ac:dyDescent="0.2">
      <c r="A524" s="3" t="s">
        <v>16</v>
      </c>
      <c r="B524" s="3" t="s">
        <v>340</v>
      </c>
    </row>
    <row r="525" spans="1:2" x14ac:dyDescent="0.2">
      <c r="A525" s="3" t="s">
        <v>52</v>
      </c>
      <c r="B525" s="3" t="s">
        <v>340</v>
      </c>
    </row>
    <row r="526" spans="1:2" x14ac:dyDescent="0.2">
      <c r="A526" s="3" t="s">
        <v>186</v>
      </c>
      <c r="B526" s="3" t="s">
        <v>340</v>
      </c>
    </row>
    <row r="527" spans="1:2" x14ac:dyDescent="0.2">
      <c r="A527" s="3" t="s">
        <v>238</v>
      </c>
      <c r="B527" s="3" t="s">
        <v>340</v>
      </c>
    </row>
    <row r="528" spans="1:2" x14ac:dyDescent="0.2">
      <c r="A528" s="3" t="s">
        <v>341</v>
      </c>
      <c r="B528" s="3" t="s">
        <v>340</v>
      </c>
    </row>
    <row r="529" spans="1:2" x14ac:dyDescent="0.2">
      <c r="A529" s="3" t="s">
        <v>16</v>
      </c>
      <c r="B529" s="3" t="s">
        <v>342</v>
      </c>
    </row>
    <row r="530" spans="1:2" x14ac:dyDescent="0.2">
      <c r="A530" s="3" t="s">
        <v>52</v>
      </c>
      <c r="B530" s="3" t="s">
        <v>343</v>
      </c>
    </row>
    <row r="531" spans="1:2" x14ac:dyDescent="0.2">
      <c r="A531" s="3" t="s">
        <v>232</v>
      </c>
      <c r="B531" s="3" t="s">
        <v>343</v>
      </c>
    </row>
    <row r="532" spans="1:2" x14ac:dyDescent="0.2">
      <c r="A532" s="3" t="s">
        <v>25</v>
      </c>
      <c r="B532" s="3" t="s">
        <v>343</v>
      </c>
    </row>
    <row r="533" spans="1:2" x14ac:dyDescent="0.2">
      <c r="A533" s="3" t="s">
        <v>172</v>
      </c>
      <c r="B533" s="3" t="s">
        <v>344</v>
      </c>
    </row>
    <row r="534" spans="1:2" x14ac:dyDescent="0.2">
      <c r="A534" s="3" t="s">
        <v>24</v>
      </c>
      <c r="B534" s="3" t="s">
        <v>344</v>
      </c>
    </row>
    <row r="535" spans="1:2" x14ac:dyDescent="0.2">
      <c r="A535" s="3" t="s">
        <v>253</v>
      </c>
      <c r="B535" s="3" t="s">
        <v>344</v>
      </c>
    </row>
    <row r="536" spans="1:2" x14ac:dyDescent="0.2">
      <c r="A536" s="3" t="s">
        <v>16</v>
      </c>
      <c r="B536" s="3" t="s">
        <v>345</v>
      </c>
    </row>
    <row r="537" spans="1:2" x14ac:dyDescent="0.2">
      <c r="A537" s="3" t="s">
        <v>226</v>
      </c>
      <c r="B537" s="3" t="s">
        <v>346</v>
      </c>
    </row>
    <row r="538" spans="1:2" x14ac:dyDescent="0.2">
      <c r="A538" s="3" t="s">
        <v>238</v>
      </c>
      <c r="B538" s="3" t="s">
        <v>346</v>
      </c>
    </row>
    <row r="539" spans="1:2" x14ac:dyDescent="0.2">
      <c r="A539" s="3" t="s">
        <v>347</v>
      </c>
      <c r="B539" s="3" t="s">
        <v>346</v>
      </c>
    </row>
    <row r="540" spans="1:2" x14ac:dyDescent="0.2">
      <c r="A540" s="3" t="s">
        <v>106</v>
      </c>
      <c r="B540" s="3" t="s">
        <v>348</v>
      </c>
    </row>
    <row r="541" spans="1:2" x14ac:dyDescent="0.2">
      <c r="A541" s="3" t="s">
        <v>30</v>
      </c>
      <c r="B541" s="3" t="s">
        <v>349</v>
      </c>
    </row>
    <row r="542" spans="1:2" x14ac:dyDescent="0.2">
      <c r="A542" s="3" t="s">
        <v>16</v>
      </c>
      <c r="B542" s="3" t="s">
        <v>350</v>
      </c>
    </row>
    <row r="543" spans="1:2" x14ac:dyDescent="0.2">
      <c r="A543" s="3" t="s">
        <v>351</v>
      </c>
      <c r="B543" s="3" t="s">
        <v>350</v>
      </c>
    </row>
    <row r="544" spans="1:2" x14ac:dyDescent="0.2">
      <c r="A544" s="3" t="s">
        <v>167</v>
      </c>
      <c r="B544" s="3" t="s">
        <v>350</v>
      </c>
    </row>
    <row r="545" spans="1:2" x14ac:dyDescent="0.2">
      <c r="A545" s="3" t="s">
        <v>247</v>
      </c>
      <c r="B545" s="3" t="s">
        <v>350</v>
      </c>
    </row>
    <row r="546" spans="1:2" x14ac:dyDescent="0.2">
      <c r="A546" s="3" t="s">
        <v>51</v>
      </c>
      <c r="B546" s="3" t="s">
        <v>352</v>
      </c>
    </row>
    <row r="547" spans="1:2" x14ac:dyDescent="0.2">
      <c r="A547" s="3" t="s">
        <v>16</v>
      </c>
      <c r="B547" s="3" t="s">
        <v>352</v>
      </c>
    </row>
    <row r="548" spans="1:2" x14ac:dyDescent="0.2">
      <c r="A548" s="3" t="s">
        <v>233</v>
      </c>
      <c r="B548" s="3" t="s">
        <v>352</v>
      </c>
    </row>
    <row r="549" spans="1:2" x14ac:dyDescent="0.2">
      <c r="A549" s="3" t="s">
        <v>16</v>
      </c>
      <c r="B549" s="3" t="s">
        <v>353</v>
      </c>
    </row>
    <row r="550" spans="1:2" x14ac:dyDescent="0.2">
      <c r="A550" s="3" t="s">
        <v>351</v>
      </c>
      <c r="B550" s="3" t="s">
        <v>353</v>
      </c>
    </row>
    <row r="551" spans="1:2" x14ac:dyDescent="0.2">
      <c r="A551" s="3" t="s">
        <v>53</v>
      </c>
      <c r="B551" s="3" t="s">
        <v>353</v>
      </c>
    </row>
    <row r="552" spans="1:2" x14ac:dyDescent="0.2">
      <c r="A552" s="3" t="s">
        <v>106</v>
      </c>
      <c r="B552" s="3" t="s">
        <v>354</v>
      </c>
    </row>
    <row r="553" spans="1:2" x14ac:dyDescent="0.2">
      <c r="A553" s="3" t="s">
        <v>309</v>
      </c>
      <c r="B553" s="3" t="s">
        <v>354</v>
      </c>
    </row>
    <row r="554" spans="1:2" x14ac:dyDescent="0.2">
      <c r="A554" s="3" t="s">
        <v>22</v>
      </c>
      <c r="B554" s="3" t="s">
        <v>354</v>
      </c>
    </row>
    <row r="555" spans="1:2" x14ac:dyDescent="0.2">
      <c r="A555" s="3" t="s">
        <v>16</v>
      </c>
      <c r="B555" s="3" t="s">
        <v>354</v>
      </c>
    </row>
    <row r="556" spans="1:2" x14ac:dyDescent="0.2">
      <c r="A556" s="3" t="s">
        <v>312</v>
      </c>
      <c r="B556" s="3" t="s">
        <v>354</v>
      </c>
    </row>
    <row r="557" spans="1:2" x14ac:dyDescent="0.2">
      <c r="A557" s="3" t="s">
        <v>49</v>
      </c>
      <c r="B557" s="3" t="s">
        <v>355</v>
      </c>
    </row>
    <row r="558" spans="1:2" x14ac:dyDescent="0.2">
      <c r="A558" s="3" t="s">
        <v>299</v>
      </c>
      <c r="B558" s="3" t="s">
        <v>355</v>
      </c>
    </row>
    <row r="559" spans="1:2" x14ac:dyDescent="0.2">
      <c r="A559" s="3" t="s">
        <v>198</v>
      </c>
      <c r="B559" s="3" t="s">
        <v>355</v>
      </c>
    </row>
    <row r="560" spans="1:2" x14ac:dyDescent="0.2">
      <c r="A560" s="3" t="s">
        <v>31</v>
      </c>
      <c r="B560" s="3" t="s">
        <v>356</v>
      </c>
    </row>
    <row r="561" spans="1:2" x14ac:dyDescent="0.2">
      <c r="A561" s="3" t="s">
        <v>22</v>
      </c>
      <c r="B561" s="3" t="s">
        <v>356</v>
      </c>
    </row>
    <row r="562" spans="1:2" x14ac:dyDescent="0.2">
      <c r="A562" s="3" t="s">
        <v>167</v>
      </c>
      <c r="B562" s="3" t="s">
        <v>356</v>
      </c>
    </row>
    <row r="563" spans="1:2" x14ac:dyDescent="0.2">
      <c r="A563" s="3" t="s">
        <v>247</v>
      </c>
      <c r="B563" s="3" t="s">
        <v>356</v>
      </c>
    </row>
    <row r="564" spans="1:2" x14ac:dyDescent="0.2">
      <c r="A564" s="3" t="s">
        <v>32</v>
      </c>
      <c r="B564" s="3" t="s">
        <v>357</v>
      </c>
    </row>
    <row r="565" spans="1:2" x14ac:dyDescent="0.2">
      <c r="A565" s="3" t="s">
        <v>106</v>
      </c>
      <c r="B565" s="3" t="s">
        <v>358</v>
      </c>
    </row>
    <row r="566" spans="1:2" x14ac:dyDescent="0.2">
      <c r="A566" s="3" t="s">
        <v>165</v>
      </c>
      <c r="B566" s="3" t="s">
        <v>358</v>
      </c>
    </row>
    <row r="567" spans="1:2" x14ac:dyDescent="0.2">
      <c r="A567" s="3" t="s">
        <v>16</v>
      </c>
      <c r="B567" s="3" t="s">
        <v>358</v>
      </c>
    </row>
    <row r="568" spans="1:2" x14ac:dyDescent="0.2">
      <c r="A568" s="3" t="s">
        <v>53</v>
      </c>
      <c r="B568" s="3" t="s">
        <v>358</v>
      </c>
    </row>
    <row r="569" spans="1:2" x14ac:dyDescent="0.2">
      <c r="A569" s="3" t="s">
        <v>49</v>
      </c>
      <c r="B569" s="3" t="s">
        <v>358</v>
      </c>
    </row>
    <row r="570" spans="1:2" x14ac:dyDescent="0.2">
      <c r="A570" s="3" t="s">
        <v>22</v>
      </c>
      <c r="B570" s="3" t="s">
        <v>359</v>
      </c>
    </row>
    <row r="571" spans="1:2" x14ac:dyDescent="0.2">
      <c r="A571" s="3" t="s">
        <v>16</v>
      </c>
      <c r="B571" s="3" t="s">
        <v>359</v>
      </c>
    </row>
    <row r="572" spans="1:2" x14ac:dyDescent="0.2">
      <c r="A572" s="3" t="s">
        <v>260</v>
      </c>
      <c r="B572" s="3" t="s">
        <v>359</v>
      </c>
    </row>
    <row r="573" spans="1:2" x14ac:dyDescent="0.2">
      <c r="A573" s="3" t="s">
        <v>360</v>
      </c>
      <c r="B573" s="3" t="s">
        <v>359</v>
      </c>
    </row>
    <row r="574" spans="1:2" x14ac:dyDescent="0.2">
      <c r="A574" s="3" t="s">
        <v>47</v>
      </c>
      <c r="B574" s="3" t="s">
        <v>361</v>
      </c>
    </row>
    <row r="575" spans="1:2" x14ac:dyDescent="0.2">
      <c r="A575" s="3" t="s">
        <v>22</v>
      </c>
      <c r="B575" s="3" t="s">
        <v>361</v>
      </c>
    </row>
    <row r="576" spans="1:2" x14ac:dyDescent="0.2">
      <c r="A576" s="3" t="s">
        <v>246</v>
      </c>
      <c r="B576" s="3" t="s">
        <v>361</v>
      </c>
    </row>
    <row r="577" spans="1:2" x14ac:dyDescent="0.2">
      <c r="A577" s="3" t="s">
        <v>49</v>
      </c>
      <c r="B577" s="3" t="s">
        <v>361</v>
      </c>
    </row>
    <row r="578" spans="1:2" x14ac:dyDescent="0.2">
      <c r="A578" s="3" t="s">
        <v>32</v>
      </c>
      <c r="B578" s="3" t="s">
        <v>361</v>
      </c>
    </row>
    <row r="579" spans="1:2" x14ac:dyDescent="0.2">
      <c r="A579" s="3" t="s">
        <v>238</v>
      </c>
      <c r="B579" s="3" t="s">
        <v>361</v>
      </c>
    </row>
    <row r="580" spans="1:2" x14ac:dyDescent="0.2">
      <c r="A580" s="3" t="s">
        <v>106</v>
      </c>
      <c r="B580" s="3" t="s">
        <v>362</v>
      </c>
    </row>
    <row r="581" spans="1:2" x14ac:dyDescent="0.2">
      <c r="A581" s="3" t="s">
        <v>165</v>
      </c>
      <c r="B581" s="3" t="s">
        <v>362</v>
      </c>
    </row>
    <row r="582" spans="1:2" x14ac:dyDescent="0.2">
      <c r="A582" s="3" t="s">
        <v>186</v>
      </c>
      <c r="B582" s="3" t="s">
        <v>362</v>
      </c>
    </row>
    <row r="583" spans="1:2" x14ac:dyDescent="0.2">
      <c r="A583" s="3" t="s">
        <v>47</v>
      </c>
      <c r="B583" s="3" t="s">
        <v>363</v>
      </c>
    </row>
    <row r="584" spans="1:2" x14ac:dyDescent="0.2">
      <c r="A584" s="3" t="s">
        <v>202</v>
      </c>
      <c r="B584" s="3" t="s">
        <v>364</v>
      </c>
    </row>
    <row r="585" spans="1:2" x14ac:dyDescent="0.2">
      <c r="A585" s="3" t="s">
        <v>16</v>
      </c>
      <c r="B585" s="3" t="s">
        <v>365</v>
      </c>
    </row>
    <row r="586" spans="1:2" x14ac:dyDescent="0.2">
      <c r="A586" s="3" t="s">
        <v>247</v>
      </c>
      <c r="B586" s="3" t="s">
        <v>366</v>
      </c>
    </row>
    <row r="587" spans="1:2" x14ac:dyDescent="0.2">
      <c r="A587" s="3" t="s">
        <v>299</v>
      </c>
      <c r="B587" s="3" t="s">
        <v>367</v>
      </c>
    </row>
    <row r="588" spans="1:2" x14ac:dyDescent="0.2">
      <c r="A588" s="3" t="s">
        <v>238</v>
      </c>
      <c r="B588" s="3" t="s">
        <v>368</v>
      </c>
    </row>
    <row r="589" spans="1:2" x14ac:dyDescent="0.2">
      <c r="A589" s="3" t="s">
        <v>22</v>
      </c>
      <c r="B589" s="3" t="s">
        <v>369</v>
      </c>
    </row>
    <row r="590" spans="1:2" x14ac:dyDescent="0.2">
      <c r="A590" s="3" t="s">
        <v>166</v>
      </c>
      <c r="B590" s="3" t="s">
        <v>370</v>
      </c>
    </row>
    <row r="591" spans="1:2" x14ac:dyDescent="0.2">
      <c r="A591" s="3" t="s">
        <v>47</v>
      </c>
      <c r="B591" s="3" t="s">
        <v>371</v>
      </c>
    </row>
    <row r="592" spans="1:2" x14ac:dyDescent="0.2">
      <c r="A592" s="3" t="s">
        <v>233</v>
      </c>
      <c r="B592" s="3" t="s">
        <v>372</v>
      </c>
    </row>
    <row r="593" spans="1:2" x14ac:dyDescent="0.2">
      <c r="A593" s="3" t="s">
        <v>263</v>
      </c>
      <c r="B593" s="3" t="s">
        <v>373</v>
      </c>
    </row>
    <row r="594" spans="1:2" x14ac:dyDescent="0.2">
      <c r="A594" s="3" t="s">
        <v>16</v>
      </c>
      <c r="B594" s="3" t="s">
        <v>373</v>
      </c>
    </row>
    <row r="595" spans="1:2" x14ac:dyDescent="0.2">
      <c r="A595" s="3" t="s">
        <v>16</v>
      </c>
      <c r="B595" s="3" t="s">
        <v>374</v>
      </c>
    </row>
    <row r="596" spans="1:2" x14ac:dyDescent="0.2">
      <c r="A596" s="3" t="s">
        <v>26</v>
      </c>
      <c r="B596" s="3" t="s">
        <v>375</v>
      </c>
    </row>
    <row r="597" spans="1:2" x14ac:dyDescent="0.2">
      <c r="A597" s="3" t="s">
        <v>190</v>
      </c>
      <c r="B597" s="3" t="s">
        <v>376</v>
      </c>
    </row>
    <row r="598" spans="1:2" x14ac:dyDescent="0.2">
      <c r="A598" s="3" t="s">
        <v>106</v>
      </c>
      <c r="B598" s="3" t="s">
        <v>377</v>
      </c>
    </row>
    <row r="599" spans="1:2" x14ac:dyDescent="0.2">
      <c r="A599" s="3" t="s">
        <v>16</v>
      </c>
      <c r="B599" s="3" t="s">
        <v>377</v>
      </c>
    </row>
    <row r="600" spans="1:2" x14ac:dyDescent="0.2">
      <c r="A600" s="3" t="s">
        <v>49</v>
      </c>
      <c r="B600" s="3" t="s">
        <v>377</v>
      </c>
    </row>
    <row r="601" spans="1:2" x14ac:dyDescent="0.2">
      <c r="A601" s="3" t="s">
        <v>16</v>
      </c>
      <c r="B601" s="3" t="s">
        <v>378</v>
      </c>
    </row>
    <row r="602" spans="1:2" x14ac:dyDescent="0.2">
      <c r="A602" s="3" t="s">
        <v>170</v>
      </c>
      <c r="B602" s="3" t="s">
        <v>379</v>
      </c>
    </row>
    <row r="603" spans="1:2" x14ac:dyDescent="0.2">
      <c r="A603" s="3" t="s">
        <v>48</v>
      </c>
      <c r="B603" s="3" t="s">
        <v>379</v>
      </c>
    </row>
    <row r="604" spans="1:2" x14ac:dyDescent="0.2">
      <c r="A604" s="3" t="s">
        <v>188</v>
      </c>
      <c r="B604" s="3" t="s">
        <v>379</v>
      </c>
    </row>
    <row r="605" spans="1:2" x14ac:dyDescent="0.2">
      <c r="A605" s="3" t="s">
        <v>16</v>
      </c>
      <c r="B605" s="3" t="s">
        <v>379</v>
      </c>
    </row>
    <row r="606" spans="1:2" x14ac:dyDescent="0.2">
      <c r="A606" s="3" t="s">
        <v>189</v>
      </c>
      <c r="B606" s="3" t="s">
        <v>379</v>
      </c>
    </row>
    <row r="607" spans="1:2" x14ac:dyDescent="0.2">
      <c r="A607" s="3" t="s">
        <v>49</v>
      </c>
      <c r="B607" s="3" t="s">
        <v>379</v>
      </c>
    </row>
    <row r="608" spans="1:2" x14ac:dyDescent="0.2">
      <c r="A608" s="3" t="s">
        <v>186</v>
      </c>
      <c r="B608" s="3" t="s">
        <v>379</v>
      </c>
    </row>
    <row r="609" spans="1:2" x14ac:dyDescent="0.2">
      <c r="A609" s="3" t="s">
        <v>96</v>
      </c>
      <c r="B609" s="3" t="s">
        <v>379</v>
      </c>
    </row>
    <row r="610" spans="1:2" x14ac:dyDescent="0.2">
      <c r="A610" s="3" t="s">
        <v>54</v>
      </c>
      <c r="B610" s="3" t="s">
        <v>380</v>
      </c>
    </row>
    <row r="611" spans="1:2" x14ac:dyDescent="0.2">
      <c r="A611" s="3" t="s">
        <v>16</v>
      </c>
      <c r="B611" s="3" t="s">
        <v>381</v>
      </c>
    </row>
    <row r="612" spans="1:2" x14ac:dyDescent="0.2">
      <c r="A612" s="3" t="s">
        <v>31</v>
      </c>
      <c r="B612" s="3" t="s">
        <v>382</v>
      </c>
    </row>
    <row r="613" spans="1:2" x14ac:dyDescent="0.2">
      <c r="A613" s="3" t="s">
        <v>280</v>
      </c>
      <c r="B613" s="3" t="s">
        <v>382</v>
      </c>
    </row>
    <row r="614" spans="1:2" x14ac:dyDescent="0.2">
      <c r="A614" s="3" t="s">
        <v>16</v>
      </c>
      <c r="B614" s="3" t="s">
        <v>382</v>
      </c>
    </row>
    <row r="615" spans="1:2" x14ac:dyDescent="0.2">
      <c r="A615" s="3" t="s">
        <v>26</v>
      </c>
      <c r="B615" s="3" t="s">
        <v>382</v>
      </c>
    </row>
    <row r="616" spans="1:2" x14ac:dyDescent="0.2">
      <c r="A616" s="3" t="s">
        <v>383</v>
      </c>
      <c r="B616" s="3" t="s">
        <v>382</v>
      </c>
    </row>
    <row r="617" spans="1:2" x14ac:dyDescent="0.2">
      <c r="A617" s="3" t="s">
        <v>16</v>
      </c>
      <c r="B617" s="3" t="s">
        <v>384</v>
      </c>
    </row>
    <row r="618" spans="1:2" x14ac:dyDescent="0.2">
      <c r="A618" s="3" t="s">
        <v>178</v>
      </c>
      <c r="B618" s="3" t="s">
        <v>384</v>
      </c>
    </row>
    <row r="619" spans="1:2" x14ac:dyDescent="0.2">
      <c r="A619" s="3" t="s">
        <v>259</v>
      </c>
      <c r="B619" s="3" t="s">
        <v>385</v>
      </c>
    </row>
    <row r="620" spans="1:2" x14ac:dyDescent="0.2">
      <c r="A620" s="3" t="s">
        <v>16</v>
      </c>
      <c r="B620" s="3" t="s">
        <v>386</v>
      </c>
    </row>
    <row r="621" spans="1:2" x14ac:dyDescent="0.2">
      <c r="A621" s="3" t="s">
        <v>49</v>
      </c>
      <c r="B621" s="3" t="s">
        <v>386</v>
      </c>
    </row>
    <row r="622" spans="1:2" x14ac:dyDescent="0.2">
      <c r="A622" s="3" t="s">
        <v>387</v>
      </c>
      <c r="B622" s="3" t="s">
        <v>386</v>
      </c>
    </row>
    <row r="623" spans="1:2" x14ac:dyDescent="0.2">
      <c r="A623" s="3" t="s">
        <v>16</v>
      </c>
      <c r="B623" s="3" t="s">
        <v>388</v>
      </c>
    </row>
    <row r="624" spans="1:2" x14ac:dyDescent="0.2">
      <c r="A624" s="3" t="s">
        <v>389</v>
      </c>
      <c r="B624" s="3" t="s">
        <v>390</v>
      </c>
    </row>
    <row r="625" spans="1:2" x14ac:dyDescent="0.2">
      <c r="A625" s="3" t="s">
        <v>224</v>
      </c>
      <c r="B625" s="3" t="s">
        <v>391</v>
      </c>
    </row>
    <row r="626" spans="1:2" x14ac:dyDescent="0.2">
      <c r="A626" s="3" t="s">
        <v>186</v>
      </c>
      <c r="B626" s="3" t="s">
        <v>391</v>
      </c>
    </row>
    <row r="627" spans="1:2" x14ac:dyDescent="0.2">
      <c r="A627" s="3" t="s">
        <v>16</v>
      </c>
      <c r="B627" s="3" t="s">
        <v>392</v>
      </c>
    </row>
    <row r="628" spans="1:2" x14ac:dyDescent="0.2">
      <c r="A628" s="3" t="s">
        <v>178</v>
      </c>
      <c r="B628" s="3" t="s">
        <v>393</v>
      </c>
    </row>
    <row r="629" spans="1:2" x14ac:dyDescent="0.2">
      <c r="A629" s="3" t="s">
        <v>16</v>
      </c>
      <c r="B629" s="3" t="s">
        <v>394</v>
      </c>
    </row>
    <row r="630" spans="1:2" x14ac:dyDescent="0.2">
      <c r="A630" s="3" t="s">
        <v>16</v>
      </c>
      <c r="B630" s="3" t="s">
        <v>395</v>
      </c>
    </row>
    <row r="631" spans="1:2" x14ac:dyDescent="0.2">
      <c r="A631" s="3" t="s">
        <v>50</v>
      </c>
      <c r="B631" s="3" t="s">
        <v>396</v>
      </c>
    </row>
    <row r="632" spans="1:2" x14ac:dyDescent="0.2">
      <c r="A632" s="3" t="s">
        <v>22</v>
      </c>
      <c r="B632" s="3" t="s">
        <v>396</v>
      </c>
    </row>
    <row r="633" spans="1:2" x14ac:dyDescent="0.2">
      <c r="A633" s="3" t="s">
        <v>16</v>
      </c>
      <c r="B633" s="3" t="s">
        <v>396</v>
      </c>
    </row>
    <row r="634" spans="1:2" x14ac:dyDescent="0.2">
      <c r="A634" s="3" t="s">
        <v>16</v>
      </c>
      <c r="B634" s="3" t="s">
        <v>397</v>
      </c>
    </row>
    <row r="635" spans="1:2" x14ac:dyDescent="0.2">
      <c r="A635" s="3" t="s">
        <v>261</v>
      </c>
      <c r="B635" s="3" t="s">
        <v>397</v>
      </c>
    </row>
    <row r="636" spans="1:2" x14ac:dyDescent="0.2">
      <c r="A636" s="3" t="s">
        <v>31</v>
      </c>
      <c r="B636" s="3" t="s">
        <v>398</v>
      </c>
    </row>
    <row r="637" spans="1:2" x14ac:dyDescent="0.2">
      <c r="A637" s="3" t="s">
        <v>16</v>
      </c>
      <c r="B637" s="3" t="s">
        <v>398</v>
      </c>
    </row>
    <row r="638" spans="1:2" x14ac:dyDescent="0.2">
      <c r="A638" s="3" t="s">
        <v>179</v>
      </c>
      <c r="B638" s="3" t="s">
        <v>398</v>
      </c>
    </row>
    <row r="639" spans="1:2" x14ac:dyDescent="0.2">
      <c r="A639" s="3" t="s">
        <v>164</v>
      </c>
      <c r="B639" s="3" t="s">
        <v>398</v>
      </c>
    </row>
    <row r="640" spans="1:2" x14ac:dyDescent="0.2">
      <c r="A640" s="3" t="s">
        <v>47</v>
      </c>
      <c r="B640" s="3" t="s">
        <v>399</v>
      </c>
    </row>
    <row r="641" spans="1:2" x14ac:dyDescent="0.2">
      <c r="A641" s="3" t="s">
        <v>16</v>
      </c>
      <c r="B641" s="3" t="s">
        <v>400</v>
      </c>
    </row>
    <row r="642" spans="1:2" x14ac:dyDescent="0.2">
      <c r="A642" s="3" t="s">
        <v>47</v>
      </c>
      <c r="B642" s="3" t="s">
        <v>401</v>
      </c>
    </row>
    <row r="643" spans="1:2" x14ac:dyDescent="0.2">
      <c r="A643" s="3" t="s">
        <v>16</v>
      </c>
      <c r="B643" s="3" t="s">
        <v>402</v>
      </c>
    </row>
    <row r="644" spans="1:2" x14ac:dyDescent="0.2">
      <c r="A644" s="3" t="s">
        <v>196</v>
      </c>
      <c r="B644" s="3" t="s">
        <v>402</v>
      </c>
    </row>
    <row r="645" spans="1:2" x14ac:dyDescent="0.2">
      <c r="A645" s="3" t="s">
        <v>238</v>
      </c>
      <c r="B645" s="3" t="s">
        <v>402</v>
      </c>
    </row>
    <row r="646" spans="1:2" x14ac:dyDescent="0.2">
      <c r="A646" s="3" t="s">
        <v>341</v>
      </c>
      <c r="B646" s="3" t="s">
        <v>402</v>
      </c>
    </row>
    <row r="647" spans="1:2" x14ac:dyDescent="0.2">
      <c r="A647" s="3" t="s">
        <v>16</v>
      </c>
      <c r="B647" s="3" t="s">
        <v>403</v>
      </c>
    </row>
    <row r="648" spans="1:2" x14ac:dyDescent="0.2">
      <c r="A648" s="3" t="s">
        <v>246</v>
      </c>
      <c r="B648" s="3" t="s">
        <v>404</v>
      </c>
    </row>
    <row r="649" spans="1:2" x14ac:dyDescent="0.2">
      <c r="A649" s="3" t="s">
        <v>194</v>
      </c>
      <c r="B649" s="3" t="s">
        <v>405</v>
      </c>
    </row>
    <row r="650" spans="1:2" x14ac:dyDescent="0.2">
      <c r="A650" s="3" t="s">
        <v>262</v>
      </c>
      <c r="B650" s="3" t="s">
        <v>405</v>
      </c>
    </row>
    <row r="651" spans="1:2" x14ac:dyDescent="0.2">
      <c r="A651" s="3" t="s">
        <v>178</v>
      </c>
      <c r="B651" s="3" t="s">
        <v>406</v>
      </c>
    </row>
    <row r="652" spans="1:2" x14ac:dyDescent="0.2">
      <c r="A652" s="3" t="s">
        <v>27</v>
      </c>
      <c r="B652" s="3" t="s">
        <v>407</v>
      </c>
    </row>
    <row r="653" spans="1:2" x14ac:dyDescent="0.2">
      <c r="A653" s="3" t="s">
        <v>53</v>
      </c>
      <c r="B653" s="3" t="s">
        <v>407</v>
      </c>
    </row>
    <row r="654" spans="1:2" x14ac:dyDescent="0.2">
      <c r="A654" s="3" t="s">
        <v>16</v>
      </c>
      <c r="B654" s="3" t="s">
        <v>408</v>
      </c>
    </row>
    <row r="655" spans="1:2" x14ac:dyDescent="0.2">
      <c r="A655" s="3" t="s">
        <v>50</v>
      </c>
      <c r="B655" s="3" t="s">
        <v>409</v>
      </c>
    </row>
    <row r="656" spans="1:2" x14ac:dyDescent="0.2">
      <c r="A656" s="3" t="s">
        <v>164</v>
      </c>
      <c r="B656" s="3" t="s">
        <v>409</v>
      </c>
    </row>
    <row r="657" spans="1:2" x14ac:dyDescent="0.2">
      <c r="A657" s="3" t="s">
        <v>48</v>
      </c>
      <c r="B657" s="3" t="s">
        <v>410</v>
      </c>
    </row>
    <row r="658" spans="1:2" x14ac:dyDescent="0.2">
      <c r="A658" s="3" t="s">
        <v>28</v>
      </c>
      <c r="B658" s="3" t="s">
        <v>411</v>
      </c>
    </row>
    <row r="659" spans="1:2" x14ac:dyDescent="0.2">
      <c r="A659" s="3" t="s">
        <v>259</v>
      </c>
      <c r="B659" s="3" t="s">
        <v>411</v>
      </c>
    </row>
    <row r="660" spans="1:2" x14ac:dyDescent="0.2">
      <c r="A660" s="3" t="s">
        <v>27</v>
      </c>
      <c r="B660" s="3" t="s">
        <v>411</v>
      </c>
    </row>
    <row r="661" spans="1:2" x14ac:dyDescent="0.2">
      <c r="A661" s="3" t="s">
        <v>260</v>
      </c>
      <c r="B661" s="3" t="s">
        <v>411</v>
      </c>
    </row>
    <row r="662" spans="1:2" x14ac:dyDescent="0.2">
      <c r="A662" s="3" t="s">
        <v>246</v>
      </c>
      <c r="B662" s="3" t="s">
        <v>412</v>
      </c>
    </row>
    <row r="663" spans="1:2" x14ac:dyDescent="0.2">
      <c r="A663" s="3" t="s">
        <v>247</v>
      </c>
      <c r="B663" s="3" t="s">
        <v>412</v>
      </c>
    </row>
    <row r="664" spans="1:2" x14ac:dyDescent="0.2">
      <c r="A664" s="3" t="s">
        <v>195</v>
      </c>
      <c r="B664" s="3" t="s">
        <v>413</v>
      </c>
    </row>
    <row r="665" spans="1:2" x14ac:dyDescent="0.2">
      <c r="A665" s="3" t="s">
        <v>16</v>
      </c>
      <c r="B665" s="3" t="s">
        <v>414</v>
      </c>
    </row>
    <row r="666" spans="1:2" x14ac:dyDescent="0.2">
      <c r="A666" s="3" t="s">
        <v>415</v>
      </c>
      <c r="B666" s="3" t="s">
        <v>416</v>
      </c>
    </row>
    <row r="667" spans="1:2" x14ac:dyDescent="0.2">
      <c r="A667" s="3" t="s">
        <v>16</v>
      </c>
      <c r="B667" s="3" t="s">
        <v>417</v>
      </c>
    </row>
    <row r="668" spans="1:2" x14ac:dyDescent="0.2">
      <c r="A668" s="3" t="s">
        <v>22</v>
      </c>
      <c r="B668" s="3" t="s">
        <v>418</v>
      </c>
    </row>
    <row r="669" spans="1:2" x14ac:dyDescent="0.2">
      <c r="A669" s="3" t="s">
        <v>53</v>
      </c>
      <c r="B669" s="3" t="s">
        <v>418</v>
      </c>
    </row>
    <row r="670" spans="1:2" x14ac:dyDescent="0.2">
      <c r="A670" s="3" t="s">
        <v>170</v>
      </c>
      <c r="B670" s="3" t="s">
        <v>419</v>
      </c>
    </row>
    <row r="671" spans="1:2" x14ac:dyDescent="0.2">
      <c r="A671" s="3" t="s">
        <v>22</v>
      </c>
      <c r="B671" s="3" t="s">
        <v>420</v>
      </c>
    </row>
    <row r="672" spans="1:2" x14ac:dyDescent="0.2">
      <c r="A672" s="3" t="s">
        <v>16</v>
      </c>
      <c r="B672" s="3" t="s">
        <v>420</v>
      </c>
    </row>
    <row r="673" spans="1:2" x14ac:dyDescent="0.2">
      <c r="A673" s="3" t="s">
        <v>16</v>
      </c>
      <c r="B673" s="3" t="s">
        <v>421</v>
      </c>
    </row>
    <row r="674" spans="1:2" x14ac:dyDescent="0.2">
      <c r="A674" s="3" t="s">
        <v>175</v>
      </c>
      <c r="B674" s="3" t="s">
        <v>422</v>
      </c>
    </row>
    <row r="675" spans="1:2" x14ac:dyDescent="0.2">
      <c r="A675" s="3" t="s">
        <v>233</v>
      </c>
      <c r="B675" s="3" t="s">
        <v>423</v>
      </c>
    </row>
    <row r="676" spans="1:2" x14ac:dyDescent="0.2">
      <c r="A676" s="3" t="s">
        <v>47</v>
      </c>
      <c r="B676" s="3" t="s">
        <v>424</v>
      </c>
    </row>
    <row r="677" spans="1:2" x14ac:dyDescent="0.2">
      <c r="A677" s="3" t="s">
        <v>16</v>
      </c>
      <c r="B677" s="3" t="s">
        <v>425</v>
      </c>
    </row>
    <row r="678" spans="1:2" x14ac:dyDescent="0.2">
      <c r="A678" s="3" t="s">
        <v>177</v>
      </c>
      <c r="B678" s="3" t="s">
        <v>426</v>
      </c>
    </row>
    <row r="679" spans="1:2" x14ac:dyDescent="0.2">
      <c r="A679" s="3" t="s">
        <v>22</v>
      </c>
      <c r="B679" s="3" t="s">
        <v>427</v>
      </c>
    </row>
    <row r="680" spans="1:2" x14ac:dyDescent="0.2">
      <c r="A680" s="3" t="s">
        <v>48</v>
      </c>
      <c r="B680" s="3" t="s">
        <v>428</v>
      </c>
    </row>
    <row r="681" spans="1:2" x14ac:dyDescent="0.2">
      <c r="A681" s="3" t="s">
        <v>16</v>
      </c>
      <c r="B681" s="3" t="s">
        <v>428</v>
      </c>
    </row>
    <row r="682" spans="1:2" x14ac:dyDescent="0.2">
      <c r="A682" s="3" t="s">
        <v>188</v>
      </c>
      <c r="B682" s="3" t="s">
        <v>429</v>
      </c>
    </row>
    <row r="683" spans="1:2" x14ac:dyDescent="0.2">
      <c r="A683" s="3" t="s">
        <v>16</v>
      </c>
      <c r="B683" s="3" t="s">
        <v>429</v>
      </c>
    </row>
    <row r="684" spans="1:2" x14ac:dyDescent="0.2">
      <c r="A684" s="3" t="s">
        <v>190</v>
      </c>
      <c r="B684" s="3" t="s">
        <v>430</v>
      </c>
    </row>
    <row r="685" spans="1:2" x14ac:dyDescent="0.2">
      <c r="A685" s="3" t="s">
        <v>49</v>
      </c>
      <c r="B685" s="3" t="s">
        <v>430</v>
      </c>
    </row>
    <row r="686" spans="1:2" x14ac:dyDescent="0.2">
      <c r="A686" s="3" t="s">
        <v>201</v>
      </c>
      <c r="B686" s="3" t="s">
        <v>431</v>
      </c>
    </row>
    <row r="687" spans="1:2" x14ac:dyDescent="0.2">
      <c r="A687" s="3" t="s">
        <v>415</v>
      </c>
      <c r="B687" s="3" t="s">
        <v>431</v>
      </c>
    </row>
    <row r="688" spans="1:2" x14ac:dyDescent="0.2">
      <c r="A688" s="3" t="s">
        <v>47</v>
      </c>
      <c r="B688" s="3" t="s">
        <v>432</v>
      </c>
    </row>
    <row r="689" spans="1:2" x14ac:dyDescent="0.2">
      <c r="A689" s="3" t="s">
        <v>196</v>
      </c>
      <c r="B689" s="3" t="s">
        <v>432</v>
      </c>
    </row>
    <row r="690" spans="1:2" x14ac:dyDescent="0.2">
      <c r="A690" s="3" t="s">
        <v>48</v>
      </c>
      <c r="B690" s="3" t="s">
        <v>433</v>
      </c>
    </row>
    <row r="691" spans="1:2" x14ac:dyDescent="0.2">
      <c r="A691" s="3" t="s">
        <v>48</v>
      </c>
      <c r="B691" s="3" t="s">
        <v>434</v>
      </c>
    </row>
    <row r="692" spans="1:2" x14ac:dyDescent="0.2">
      <c r="A692" s="3" t="s">
        <v>31</v>
      </c>
      <c r="B692" s="3" t="s">
        <v>434</v>
      </c>
    </row>
    <row r="693" spans="1:2" x14ac:dyDescent="0.2">
      <c r="A693" s="3" t="s">
        <v>34</v>
      </c>
      <c r="B693" s="3" t="s">
        <v>434</v>
      </c>
    </row>
    <row r="694" spans="1:2" x14ac:dyDescent="0.2">
      <c r="A694" s="3" t="s">
        <v>96</v>
      </c>
      <c r="B694" s="3" t="s">
        <v>434</v>
      </c>
    </row>
    <row r="695" spans="1:2" x14ac:dyDescent="0.2">
      <c r="A695" s="3" t="s">
        <v>47</v>
      </c>
      <c r="B695" s="3" t="s">
        <v>435</v>
      </c>
    </row>
    <row r="696" spans="1:2" x14ac:dyDescent="0.2">
      <c r="A696" s="3" t="s">
        <v>248</v>
      </c>
      <c r="B696" s="3" t="s">
        <v>435</v>
      </c>
    </row>
    <row r="697" spans="1:2" x14ac:dyDescent="0.2">
      <c r="A697" s="3" t="s">
        <v>16</v>
      </c>
      <c r="B697" s="3" t="s">
        <v>435</v>
      </c>
    </row>
    <row r="698" spans="1:2" x14ac:dyDescent="0.2">
      <c r="A698" s="3" t="s">
        <v>16</v>
      </c>
      <c r="B698" s="3" t="s">
        <v>436</v>
      </c>
    </row>
    <row r="699" spans="1:2" x14ac:dyDescent="0.2">
      <c r="A699" s="3" t="s">
        <v>248</v>
      </c>
      <c r="B699" s="3" t="s">
        <v>437</v>
      </c>
    </row>
    <row r="700" spans="1:2" x14ac:dyDescent="0.2">
      <c r="A700" s="3" t="s">
        <v>16</v>
      </c>
      <c r="B700" s="3" t="s">
        <v>437</v>
      </c>
    </row>
    <row r="701" spans="1:2" x14ac:dyDescent="0.2">
      <c r="A701" s="3" t="s">
        <v>438</v>
      </c>
      <c r="B701" s="3" t="s">
        <v>439</v>
      </c>
    </row>
    <row r="702" spans="1:2" x14ac:dyDescent="0.2">
      <c r="A702" s="3" t="s">
        <v>248</v>
      </c>
      <c r="B702" s="3" t="s">
        <v>440</v>
      </c>
    </row>
    <row r="703" spans="1:2" x14ac:dyDescent="0.2">
      <c r="A703" s="3" t="s">
        <v>16</v>
      </c>
      <c r="B703" s="3" t="s">
        <v>441</v>
      </c>
    </row>
    <row r="704" spans="1:2" x14ac:dyDescent="0.2">
      <c r="A704" s="3" t="s">
        <v>16</v>
      </c>
      <c r="B704" s="3" t="s">
        <v>442</v>
      </c>
    </row>
    <row r="705" spans="1:2" x14ac:dyDescent="0.2">
      <c r="A705" s="3" t="s">
        <v>34</v>
      </c>
      <c r="B705" s="3" t="s">
        <v>443</v>
      </c>
    </row>
    <row r="706" spans="1:2" x14ac:dyDescent="0.2">
      <c r="A706" s="3" t="s">
        <v>16</v>
      </c>
      <c r="B706" s="3" t="s">
        <v>444</v>
      </c>
    </row>
    <row r="707" spans="1:2" x14ac:dyDescent="0.2">
      <c r="A707" s="3" t="s">
        <v>445</v>
      </c>
      <c r="B707" s="3" t="s">
        <v>446</v>
      </c>
    </row>
    <row r="708" spans="1:2" x14ac:dyDescent="0.2">
      <c r="A708" s="3" t="s">
        <v>243</v>
      </c>
      <c r="B708" s="3" t="s">
        <v>446</v>
      </c>
    </row>
    <row r="709" spans="1:2" x14ac:dyDescent="0.2">
      <c r="A709" s="3" t="s">
        <v>22</v>
      </c>
      <c r="B709" s="3" t="s">
        <v>447</v>
      </c>
    </row>
    <row r="710" spans="1:2" x14ac:dyDescent="0.2">
      <c r="A710" s="3" t="s">
        <v>16</v>
      </c>
      <c r="B710" s="3" t="s">
        <v>448</v>
      </c>
    </row>
    <row r="711" spans="1:2" x14ac:dyDescent="0.2">
      <c r="A711" s="3" t="s">
        <v>53</v>
      </c>
      <c r="B711" s="3" t="s">
        <v>448</v>
      </c>
    </row>
    <row r="712" spans="1:2" x14ac:dyDescent="0.2">
      <c r="A712" s="3" t="s">
        <v>47</v>
      </c>
      <c r="B712" s="3" t="s">
        <v>449</v>
      </c>
    </row>
    <row r="713" spans="1:2" x14ac:dyDescent="0.2">
      <c r="A713" s="3" t="s">
        <v>49</v>
      </c>
      <c r="B713" s="3" t="s">
        <v>450</v>
      </c>
    </row>
    <row r="714" spans="1:2" x14ac:dyDescent="0.2">
      <c r="A714" s="3" t="s">
        <v>49</v>
      </c>
      <c r="B714" s="3" t="s">
        <v>451</v>
      </c>
    </row>
    <row r="715" spans="1:2" x14ac:dyDescent="0.2">
      <c r="A715" s="3" t="s">
        <v>31</v>
      </c>
      <c r="B715" s="3" t="s">
        <v>452</v>
      </c>
    </row>
    <row r="716" spans="1:2" x14ac:dyDescent="0.2">
      <c r="A716" s="3" t="s">
        <v>16</v>
      </c>
      <c r="B716" s="3" t="s">
        <v>453</v>
      </c>
    </row>
    <row r="717" spans="1:2" x14ac:dyDescent="0.2">
      <c r="A717" s="3" t="s">
        <v>256</v>
      </c>
      <c r="B717" s="3" t="s">
        <v>453</v>
      </c>
    </row>
    <row r="718" spans="1:2" x14ac:dyDescent="0.2">
      <c r="A718" s="3" t="s">
        <v>247</v>
      </c>
      <c r="B718" s="3" t="s">
        <v>453</v>
      </c>
    </row>
    <row r="719" spans="1:2" x14ac:dyDescent="0.2">
      <c r="A719" s="3" t="s">
        <v>238</v>
      </c>
      <c r="B719" s="3" t="s">
        <v>453</v>
      </c>
    </row>
    <row r="720" spans="1:2" x14ac:dyDescent="0.2">
      <c r="A720" s="3" t="s">
        <v>309</v>
      </c>
      <c r="B720" s="3" t="s">
        <v>454</v>
      </c>
    </row>
    <row r="721" spans="1:2" x14ac:dyDescent="0.2">
      <c r="A721" s="3" t="s">
        <v>312</v>
      </c>
      <c r="B721" s="3" t="s">
        <v>454</v>
      </c>
    </row>
    <row r="722" spans="1:2" x14ac:dyDescent="0.2">
      <c r="A722" s="3" t="s">
        <v>16</v>
      </c>
      <c r="B722" s="3" t="s">
        <v>455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51EDF-BCD9-4EE4-A74C-4D8C8C314402}">
  <dimension ref="A1:B492"/>
  <sheetViews>
    <sheetView workbookViewId="0">
      <selection activeCell="E455" sqref="E455"/>
    </sheetView>
  </sheetViews>
  <sheetFormatPr baseColWidth="10" defaultRowHeight="12.75" x14ac:dyDescent="0.2"/>
  <cols>
    <col min="1" max="2" width="11.7109375" customWidth="1"/>
  </cols>
  <sheetData>
    <row r="1" spans="1:2" x14ac:dyDescent="0.2">
      <c r="A1" t="s">
        <v>17</v>
      </c>
      <c r="B1" t="s">
        <v>109</v>
      </c>
    </row>
    <row r="2" spans="1:2" x14ac:dyDescent="0.2">
      <c r="A2" s="3" t="s">
        <v>16</v>
      </c>
      <c r="B2" s="3" t="s">
        <v>124</v>
      </c>
    </row>
    <row r="3" spans="1:2" x14ac:dyDescent="0.2">
      <c r="A3" s="3" t="s">
        <v>106</v>
      </c>
      <c r="B3" s="3" t="s">
        <v>35</v>
      </c>
    </row>
    <row r="4" spans="1:2" x14ac:dyDescent="0.2">
      <c r="A4" s="3" t="s">
        <v>170</v>
      </c>
      <c r="B4" s="3" t="s">
        <v>35</v>
      </c>
    </row>
    <row r="5" spans="1:2" x14ac:dyDescent="0.2">
      <c r="A5" s="3" t="s">
        <v>47</v>
      </c>
      <c r="B5" s="3" t="s">
        <v>35</v>
      </c>
    </row>
    <row r="6" spans="1:2" x14ac:dyDescent="0.2">
      <c r="A6" s="3" t="s">
        <v>165</v>
      </c>
      <c r="B6" s="3" t="s">
        <v>35</v>
      </c>
    </row>
    <row r="7" spans="1:2" x14ac:dyDescent="0.2">
      <c r="A7" s="3" t="s">
        <v>50</v>
      </c>
      <c r="B7" s="3" t="s">
        <v>35</v>
      </c>
    </row>
    <row r="8" spans="1:2" x14ac:dyDescent="0.2">
      <c r="A8" s="3" t="s">
        <v>51</v>
      </c>
      <c r="B8" s="3" t="s">
        <v>35</v>
      </c>
    </row>
    <row r="9" spans="1:2" x14ac:dyDescent="0.2">
      <c r="A9" s="3" t="s">
        <v>48</v>
      </c>
      <c r="B9" s="3" t="s">
        <v>35</v>
      </c>
    </row>
    <row r="10" spans="1:2" x14ac:dyDescent="0.2">
      <c r="A10" s="3" t="s">
        <v>166</v>
      </c>
      <c r="B10" s="3" t="s">
        <v>35</v>
      </c>
    </row>
    <row r="11" spans="1:2" x14ac:dyDescent="0.2">
      <c r="A11" s="3" t="s">
        <v>31</v>
      </c>
      <c r="B11" s="3" t="s">
        <v>35</v>
      </c>
    </row>
    <row r="12" spans="1:2" x14ac:dyDescent="0.2">
      <c r="A12" s="3" t="s">
        <v>34</v>
      </c>
      <c r="B12" s="3" t="s">
        <v>35</v>
      </c>
    </row>
    <row r="13" spans="1:2" x14ac:dyDescent="0.2">
      <c r="A13" s="3" t="s">
        <v>22</v>
      </c>
      <c r="B13" s="3" t="s">
        <v>35</v>
      </c>
    </row>
    <row r="14" spans="1:2" x14ac:dyDescent="0.2">
      <c r="A14" s="3" t="s">
        <v>177</v>
      </c>
      <c r="B14" s="3" t="s">
        <v>35</v>
      </c>
    </row>
    <row r="15" spans="1:2" x14ac:dyDescent="0.2">
      <c r="A15" s="3" t="s">
        <v>16</v>
      </c>
      <c r="B15" s="3" t="s">
        <v>35</v>
      </c>
    </row>
    <row r="16" spans="1:2" x14ac:dyDescent="0.2">
      <c r="A16" s="3" t="s">
        <v>172</v>
      </c>
      <c r="B16" s="3" t="s">
        <v>35</v>
      </c>
    </row>
    <row r="17" spans="1:2" x14ac:dyDescent="0.2">
      <c r="A17" s="3" t="s">
        <v>52</v>
      </c>
      <c r="B17" s="3" t="s">
        <v>35</v>
      </c>
    </row>
    <row r="18" spans="1:2" x14ac:dyDescent="0.2">
      <c r="A18" s="3" t="s">
        <v>178</v>
      </c>
      <c r="B18" s="3" t="s">
        <v>35</v>
      </c>
    </row>
    <row r="19" spans="1:2" x14ac:dyDescent="0.2">
      <c r="A19" s="3" t="s">
        <v>173</v>
      </c>
      <c r="B19" s="3" t="s">
        <v>35</v>
      </c>
    </row>
    <row r="20" spans="1:2" x14ac:dyDescent="0.2">
      <c r="A20" s="3" t="s">
        <v>53</v>
      </c>
      <c r="B20" s="3" t="s">
        <v>35</v>
      </c>
    </row>
    <row r="21" spans="1:2" x14ac:dyDescent="0.2">
      <c r="A21" s="3" t="s">
        <v>49</v>
      </c>
      <c r="B21" s="3" t="s">
        <v>35</v>
      </c>
    </row>
    <row r="22" spans="1:2" x14ac:dyDescent="0.2">
      <c r="A22" s="3" t="s">
        <v>169</v>
      </c>
      <c r="B22" s="3" t="s">
        <v>35</v>
      </c>
    </row>
    <row r="23" spans="1:2" x14ac:dyDescent="0.2">
      <c r="A23" s="3" t="s">
        <v>174</v>
      </c>
      <c r="B23" s="3" t="s">
        <v>35</v>
      </c>
    </row>
    <row r="24" spans="1:2" x14ac:dyDescent="0.2">
      <c r="A24" s="3" t="s">
        <v>167</v>
      </c>
      <c r="B24" s="3" t="s">
        <v>35</v>
      </c>
    </row>
    <row r="25" spans="1:2" x14ac:dyDescent="0.2">
      <c r="A25" s="3" t="s">
        <v>175</v>
      </c>
      <c r="B25" s="3" t="s">
        <v>35</v>
      </c>
    </row>
    <row r="26" spans="1:2" x14ac:dyDescent="0.2">
      <c r="A26" s="3" t="s">
        <v>54</v>
      </c>
      <c r="B26" s="3" t="s">
        <v>35</v>
      </c>
    </row>
    <row r="27" spans="1:2" x14ac:dyDescent="0.2">
      <c r="A27" s="3" t="s">
        <v>179</v>
      </c>
      <c r="B27" s="3" t="s">
        <v>35</v>
      </c>
    </row>
    <row r="28" spans="1:2" x14ac:dyDescent="0.2">
      <c r="A28" s="3" t="s">
        <v>32</v>
      </c>
      <c r="B28" s="3" t="s">
        <v>35</v>
      </c>
    </row>
    <row r="29" spans="1:2" x14ac:dyDescent="0.2">
      <c r="A29" s="3" t="s">
        <v>96</v>
      </c>
      <c r="B29" s="3" t="s">
        <v>35</v>
      </c>
    </row>
    <row r="30" spans="1:2" x14ac:dyDescent="0.2">
      <c r="A30" s="3" t="s">
        <v>164</v>
      </c>
      <c r="B30" s="3" t="s">
        <v>35</v>
      </c>
    </row>
    <row r="31" spans="1:2" x14ac:dyDescent="0.2">
      <c r="A31" s="3" t="s">
        <v>97</v>
      </c>
      <c r="B31" s="3" t="s">
        <v>35</v>
      </c>
    </row>
    <row r="32" spans="1:2" x14ac:dyDescent="0.2">
      <c r="A32" s="3" t="s">
        <v>106</v>
      </c>
      <c r="B32" s="3" t="s">
        <v>39</v>
      </c>
    </row>
    <row r="33" spans="1:2" x14ac:dyDescent="0.2">
      <c r="A33" s="3" t="s">
        <v>199</v>
      </c>
      <c r="B33" s="3" t="s">
        <v>39</v>
      </c>
    </row>
    <row r="34" spans="1:2" x14ac:dyDescent="0.2">
      <c r="A34" s="3" t="s">
        <v>170</v>
      </c>
      <c r="B34" s="3" t="s">
        <v>39</v>
      </c>
    </row>
    <row r="35" spans="1:2" x14ac:dyDescent="0.2">
      <c r="A35" s="3" t="s">
        <v>47</v>
      </c>
      <c r="B35" s="3" t="s">
        <v>39</v>
      </c>
    </row>
    <row r="36" spans="1:2" x14ac:dyDescent="0.2">
      <c r="A36" s="3" t="s">
        <v>190</v>
      </c>
      <c r="B36" s="3" t="s">
        <v>39</v>
      </c>
    </row>
    <row r="37" spans="1:2" x14ac:dyDescent="0.2">
      <c r="A37" s="3" t="s">
        <v>201</v>
      </c>
      <c r="B37" s="3" t="s">
        <v>39</v>
      </c>
    </row>
    <row r="38" spans="1:2" x14ac:dyDescent="0.2">
      <c r="A38" s="3" t="s">
        <v>202</v>
      </c>
      <c r="B38" s="3" t="s">
        <v>39</v>
      </c>
    </row>
    <row r="39" spans="1:2" x14ac:dyDescent="0.2">
      <c r="A39" s="3" t="s">
        <v>48</v>
      </c>
      <c r="B39" s="3" t="s">
        <v>39</v>
      </c>
    </row>
    <row r="40" spans="1:2" x14ac:dyDescent="0.2">
      <c r="A40" s="3" t="s">
        <v>166</v>
      </c>
      <c r="B40" s="3" t="s">
        <v>39</v>
      </c>
    </row>
    <row r="41" spans="1:2" x14ac:dyDescent="0.2">
      <c r="A41" s="3" t="s">
        <v>31</v>
      </c>
      <c r="B41" s="3" t="s">
        <v>39</v>
      </c>
    </row>
    <row r="42" spans="1:2" x14ac:dyDescent="0.2">
      <c r="A42" s="3" t="s">
        <v>188</v>
      </c>
      <c r="B42" s="3" t="s">
        <v>39</v>
      </c>
    </row>
    <row r="43" spans="1:2" x14ac:dyDescent="0.2">
      <c r="A43" s="3" t="s">
        <v>209</v>
      </c>
      <c r="B43" s="3" t="s">
        <v>39</v>
      </c>
    </row>
    <row r="44" spans="1:2" x14ac:dyDescent="0.2">
      <c r="A44" s="3" t="s">
        <v>27</v>
      </c>
      <c r="B44" s="3" t="s">
        <v>39</v>
      </c>
    </row>
    <row r="45" spans="1:2" x14ac:dyDescent="0.2">
      <c r="A45" s="3" t="s">
        <v>22</v>
      </c>
      <c r="B45" s="3" t="s">
        <v>39</v>
      </c>
    </row>
    <row r="46" spans="1:2" x14ac:dyDescent="0.2">
      <c r="A46" s="3" t="s">
        <v>177</v>
      </c>
      <c r="B46" s="3" t="s">
        <v>39</v>
      </c>
    </row>
    <row r="47" spans="1:2" x14ac:dyDescent="0.2">
      <c r="A47" s="3" t="s">
        <v>16</v>
      </c>
      <c r="B47" s="3" t="s">
        <v>39</v>
      </c>
    </row>
    <row r="48" spans="1:2" x14ac:dyDescent="0.2">
      <c r="A48" s="3" t="s">
        <v>189</v>
      </c>
      <c r="B48" s="3" t="s">
        <v>39</v>
      </c>
    </row>
    <row r="49" spans="1:2" x14ac:dyDescent="0.2">
      <c r="A49" s="3" t="s">
        <v>52</v>
      </c>
      <c r="B49" s="3" t="s">
        <v>39</v>
      </c>
    </row>
    <row r="50" spans="1:2" x14ac:dyDescent="0.2">
      <c r="A50" s="3" t="s">
        <v>178</v>
      </c>
      <c r="B50" s="3" t="s">
        <v>39</v>
      </c>
    </row>
    <row r="51" spans="1:2" x14ac:dyDescent="0.2">
      <c r="A51" s="3" t="s">
        <v>53</v>
      </c>
      <c r="B51" s="3" t="s">
        <v>39</v>
      </c>
    </row>
    <row r="52" spans="1:2" x14ac:dyDescent="0.2">
      <c r="A52" s="3" t="s">
        <v>49</v>
      </c>
      <c r="B52" s="3" t="s">
        <v>39</v>
      </c>
    </row>
    <row r="53" spans="1:2" x14ac:dyDescent="0.2">
      <c r="A53" s="3" t="s">
        <v>194</v>
      </c>
      <c r="B53" s="3" t="s">
        <v>39</v>
      </c>
    </row>
    <row r="54" spans="1:2" x14ac:dyDescent="0.2">
      <c r="A54" s="3" t="s">
        <v>203</v>
      </c>
      <c r="B54" s="3" t="s">
        <v>39</v>
      </c>
    </row>
    <row r="55" spans="1:2" x14ac:dyDescent="0.2">
      <c r="A55" s="3" t="s">
        <v>169</v>
      </c>
      <c r="B55" s="3" t="s">
        <v>39</v>
      </c>
    </row>
    <row r="56" spans="1:2" x14ac:dyDescent="0.2">
      <c r="A56" s="3" t="s">
        <v>195</v>
      </c>
      <c r="B56" s="3" t="s">
        <v>39</v>
      </c>
    </row>
    <row r="57" spans="1:2" x14ac:dyDescent="0.2">
      <c r="A57" s="3" t="s">
        <v>204</v>
      </c>
      <c r="B57" s="3" t="s">
        <v>39</v>
      </c>
    </row>
    <row r="58" spans="1:2" x14ac:dyDescent="0.2">
      <c r="A58" s="3" t="s">
        <v>167</v>
      </c>
      <c r="B58" s="3" t="s">
        <v>39</v>
      </c>
    </row>
    <row r="59" spans="1:2" x14ac:dyDescent="0.2">
      <c r="A59" s="3" t="s">
        <v>186</v>
      </c>
      <c r="B59" s="3" t="s">
        <v>39</v>
      </c>
    </row>
    <row r="60" spans="1:2" x14ac:dyDescent="0.2">
      <c r="A60" s="3" t="s">
        <v>206</v>
      </c>
      <c r="B60" s="3" t="s">
        <v>39</v>
      </c>
    </row>
    <row r="61" spans="1:2" x14ac:dyDescent="0.2">
      <c r="A61" s="3" t="s">
        <v>196</v>
      </c>
      <c r="B61" s="3" t="s">
        <v>39</v>
      </c>
    </row>
    <row r="62" spans="1:2" x14ac:dyDescent="0.2">
      <c r="A62" s="3" t="s">
        <v>54</v>
      </c>
      <c r="B62" s="3" t="s">
        <v>39</v>
      </c>
    </row>
    <row r="63" spans="1:2" x14ac:dyDescent="0.2">
      <c r="A63" s="3" t="s">
        <v>179</v>
      </c>
      <c r="B63" s="3" t="s">
        <v>39</v>
      </c>
    </row>
    <row r="64" spans="1:2" x14ac:dyDescent="0.2">
      <c r="A64" s="3" t="s">
        <v>32</v>
      </c>
      <c r="B64" s="3" t="s">
        <v>39</v>
      </c>
    </row>
    <row r="65" spans="1:2" x14ac:dyDescent="0.2">
      <c r="A65" s="3" t="s">
        <v>96</v>
      </c>
      <c r="B65" s="3" t="s">
        <v>39</v>
      </c>
    </row>
    <row r="66" spans="1:2" x14ac:dyDescent="0.2">
      <c r="A66" s="3" t="s">
        <v>197</v>
      </c>
      <c r="B66" s="3" t="s">
        <v>39</v>
      </c>
    </row>
    <row r="67" spans="1:2" x14ac:dyDescent="0.2">
      <c r="A67" s="3" t="s">
        <v>29</v>
      </c>
      <c r="B67" s="3" t="s">
        <v>39</v>
      </c>
    </row>
    <row r="68" spans="1:2" x14ac:dyDescent="0.2">
      <c r="A68" s="3" t="s">
        <v>198</v>
      </c>
      <c r="B68" s="3" t="s">
        <v>39</v>
      </c>
    </row>
    <row r="69" spans="1:2" x14ac:dyDescent="0.2">
      <c r="A69" s="3" t="s">
        <v>192</v>
      </c>
      <c r="B69" s="3" t="s">
        <v>39</v>
      </c>
    </row>
    <row r="70" spans="1:2" x14ac:dyDescent="0.2">
      <c r="A70" s="3" t="s">
        <v>220</v>
      </c>
      <c r="B70" s="3" t="s">
        <v>36</v>
      </c>
    </row>
    <row r="71" spans="1:2" x14ac:dyDescent="0.2">
      <c r="A71" s="3" t="s">
        <v>221</v>
      </c>
      <c r="B71" s="3" t="s">
        <v>36</v>
      </c>
    </row>
    <row r="72" spans="1:2" x14ac:dyDescent="0.2">
      <c r="A72" s="3" t="s">
        <v>170</v>
      </c>
      <c r="B72" s="3" t="s">
        <v>36</v>
      </c>
    </row>
    <row r="73" spans="1:2" x14ac:dyDescent="0.2">
      <c r="A73" s="3" t="s">
        <v>50</v>
      </c>
      <c r="B73" s="3" t="s">
        <v>36</v>
      </c>
    </row>
    <row r="74" spans="1:2" x14ac:dyDescent="0.2">
      <c r="A74" s="3" t="s">
        <v>31</v>
      </c>
      <c r="B74" s="3" t="s">
        <v>36</v>
      </c>
    </row>
    <row r="75" spans="1:2" x14ac:dyDescent="0.2">
      <c r="A75" s="3" t="s">
        <v>222</v>
      </c>
      <c r="B75" s="3" t="s">
        <v>36</v>
      </c>
    </row>
    <row r="76" spans="1:2" x14ac:dyDescent="0.2">
      <c r="A76" s="3" t="s">
        <v>30</v>
      </c>
      <c r="B76" s="3" t="s">
        <v>36</v>
      </c>
    </row>
    <row r="77" spans="1:2" x14ac:dyDescent="0.2">
      <c r="A77" s="3" t="s">
        <v>209</v>
      </c>
      <c r="B77" s="3" t="s">
        <v>36</v>
      </c>
    </row>
    <row r="78" spans="1:2" x14ac:dyDescent="0.2">
      <c r="A78" s="3" t="s">
        <v>27</v>
      </c>
      <c r="B78" s="3" t="s">
        <v>36</v>
      </c>
    </row>
    <row r="79" spans="1:2" x14ac:dyDescent="0.2">
      <c r="A79" s="3" t="s">
        <v>22</v>
      </c>
      <c r="B79" s="3" t="s">
        <v>36</v>
      </c>
    </row>
    <row r="80" spans="1:2" x14ac:dyDescent="0.2">
      <c r="A80" s="3" t="s">
        <v>16</v>
      </c>
      <c r="B80" s="3" t="s">
        <v>36</v>
      </c>
    </row>
    <row r="81" spans="1:2" x14ac:dyDescent="0.2">
      <c r="A81" s="3" t="s">
        <v>223</v>
      </c>
      <c r="B81" s="3" t="s">
        <v>36</v>
      </c>
    </row>
    <row r="82" spans="1:2" x14ac:dyDescent="0.2">
      <c r="A82" s="3" t="s">
        <v>52</v>
      </c>
      <c r="B82" s="3" t="s">
        <v>36</v>
      </c>
    </row>
    <row r="83" spans="1:2" x14ac:dyDescent="0.2">
      <c r="A83" s="3" t="s">
        <v>224</v>
      </c>
      <c r="B83" s="3" t="s">
        <v>36</v>
      </c>
    </row>
    <row r="84" spans="1:2" x14ac:dyDescent="0.2">
      <c r="A84" s="3" t="s">
        <v>231</v>
      </c>
      <c r="B84" s="3" t="s">
        <v>36</v>
      </c>
    </row>
    <row r="85" spans="1:2" x14ac:dyDescent="0.2">
      <c r="A85" s="3" t="s">
        <v>53</v>
      </c>
      <c r="B85" s="3" t="s">
        <v>36</v>
      </c>
    </row>
    <row r="86" spans="1:2" x14ac:dyDescent="0.2">
      <c r="A86" s="3" t="s">
        <v>49</v>
      </c>
      <c r="B86" s="3" t="s">
        <v>36</v>
      </c>
    </row>
    <row r="87" spans="1:2" x14ac:dyDescent="0.2">
      <c r="A87" s="3" t="s">
        <v>194</v>
      </c>
      <c r="B87" s="3" t="s">
        <v>36</v>
      </c>
    </row>
    <row r="88" spans="1:2" x14ac:dyDescent="0.2">
      <c r="A88" s="3" t="s">
        <v>169</v>
      </c>
      <c r="B88" s="3" t="s">
        <v>36</v>
      </c>
    </row>
    <row r="89" spans="1:2" x14ac:dyDescent="0.2">
      <c r="A89" s="3" t="s">
        <v>225</v>
      </c>
      <c r="B89" s="3" t="s">
        <v>36</v>
      </c>
    </row>
    <row r="90" spans="1:2" x14ac:dyDescent="0.2">
      <c r="A90" s="3" t="s">
        <v>204</v>
      </c>
      <c r="B90" s="3" t="s">
        <v>36</v>
      </c>
    </row>
    <row r="91" spans="1:2" x14ac:dyDescent="0.2">
      <c r="A91" s="3" t="s">
        <v>232</v>
      </c>
      <c r="B91" s="3" t="s">
        <v>36</v>
      </c>
    </row>
    <row r="92" spans="1:2" x14ac:dyDescent="0.2">
      <c r="A92" s="3" t="s">
        <v>25</v>
      </c>
      <c r="B92" s="3" t="s">
        <v>36</v>
      </c>
    </row>
    <row r="93" spans="1:2" x14ac:dyDescent="0.2">
      <c r="A93" s="3" t="s">
        <v>167</v>
      </c>
      <c r="B93" s="3" t="s">
        <v>36</v>
      </c>
    </row>
    <row r="94" spans="1:2" x14ac:dyDescent="0.2">
      <c r="A94" s="3" t="s">
        <v>21</v>
      </c>
      <c r="B94" s="3" t="s">
        <v>36</v>
      </c>
    </row>
    <row r="95" spans="1:2" x14ac:dyDescent="0.2">
      <c r="A95" s="3" t="s">
        <v>229</v>
      </c>
      <c r="B95" s="3" t="s">
        <v>36</v>
      </c>
    </row>
    <row r="96" spans="1:2" x14ac:dyDescent="0.2">
      <c r="A96" s="3" t="s">
        <v>213</v>
      </c>
      <c r="B96" s="3" t="s">
        <v>36</v>
      </c>
    </row>
    <row r="97" spans="1:2" x14ac:dyDescent="0.2">
      <c r="A97" s="3" t="s">
        <v>218</v>
      </c>
      <c r="B97" s="3" t="s">
        <v>36</v>
      </c>
    </row>
    <row r="98" spans="1:2" x14ac:dyDescent="0.2">
      <c r="A98" s="3" t="s">
        <v>32</v>
      </c>
      <c r="B98" s="3" t="s">
        <v>36</v>
      </c>
    </row>
    <row r="99" spans="1:2" x14ac:dyDescent="0.2">
      <c r="A99" s="3" t="s">
        <v>233</v>
      </c>
      <c r="B99" s="3" t="s">
        <v>36</v>
      </c>
    </row>
    <row r="100" spans="1:2" x14ac:dyDescent="0.2">
      <c r="A100" s="3" t="s">
        <v>29</v>
      </c>
      <c r="B100" s="3" t="s">
        <v>36</v>
      </c>
    </row>
    <row r="101" spans="1:2" x14ac:dyDescent="0.2">
      <c r="A101" s="3" t="s">
        <v>226</v>
      </c>
      <c r="B101" s="3" t="s">
        <v>36</v>
      </c>
    </row>
    <row r="102" spans="1:2" x14ac:dyDescent="0.2">
      <c r="A102" s="3" t="s">
        <v>227</v>
      </c>
      <c r="B102" s="3" t="s">
        <v>36</v>
      </c>
    </row>
    <row r="103" spans="1:2" x14ac:dyDescent="0.2">
      <c r="A103" s="3" t="s">
        <v>198</v>
      </c>
      <c r="B103" s="3" t="s">
        <v>36</v>
      </c>
    </row>
    <row r="104" spans="1:2" x14ac:dyDescent="0.2">
      <c r="A104" s="3" t="s">
        <v>97</v>
      </c>
      <c r="B104" s="3" t="s">
        <v>36</v>
      </c>
    </row>
    <row r="105" spans="1:2" x14ac:dyDescent="0.2">
      <c r="A105" s="3" t="s">
        <v>214</v>
      </c>
      <c r="B105" s="3" t="s">
        <v>36</v>
      </c>
    </row>
    <row r="106" spans="1:2" x14ac:dyDescent="0.2">
      <c r="A106" s="3" t="s">
        <v>106</v>
      </c>
      <c r="B106" s="3" t="s">
        <v>19</v>
      </c>
    </row>
    <row r="107" spans="1:2" x14ac:dyDescent="0.2">
      <c r="A107" s="3" t="s">
        <v>47</v>
      </c>
      <c r="B107" s="3" t="s">
        <v>19</v>
      </c>
    </row>
    <row r="108" spans="1:2" x14ac:dyDescent="0.2">
      <c r="A108" s="3" t="s">
        <v>50</v>
      </c>
      <c r="B108" s="3" t="s">
        <v>19</v>
      </c>
    </row>
    <row r="109" spans="1:2" x14ac:dyDescent="0.2">
      <c r="A109" s="3" t="s">
        <v>250</v>
      </c>
      <c r="B109" s="3" t="s">
        <v>19</v>
      </c>
    </row>
    <row r="110" spans="1:2" x14ac:dyDescent="0.2">
      <c r="A110" s="3" t="s">
        <v>248</v>
      </c>
      <c r="B110" s="3" t="s">
        <v>19</v>
      </c>
    </row>
    <row r="111" spans="1:2" x14ac:dyDescent="0.2">
      <c r="A111" s="3" t="s">
        <v>51</v>
      </c>
      <c r="B111" s="3" t="s">
        <v>19</v>
      </c>
    </row>
    <row r="112" spans="1:2" x14ac:dyDescent="0.2">
      <c r="A112" s="3" t="s">
        <v>245</v>
      </c>
      <c r="B112" s="3" t="s">
        <v>19</v>
      </c>
    </row>
    <row r="113" spans="1:2" x14ac:dyDescent="0.2">
      <c r="A113" s="3" t="s">
        <v>48</v>
      </c>
      <c r="B113" s="3" t="s">
        <v>19</v>
      </c>
    </row>
    <row r="114" spans="1:2" x14ac:dyDescent="0.2">
      <c r="A114" s="3" t="s">
        <v>166</v>
      </c>
      <c r="B114" s="3" t="s">
        <v>19</v>
      </c>
    </row>
    <row r="115" spans="1:2" x14ac:dyDescent="0.2">
      <c r="A115" s="3" t="s">
        <v>31</v>
      </c>
      <c r="B115" s="3" t="s">
        <v>19</v>
      </c>
    </row>
    <row r="116" spans="1:2" x14ac:dyDescent="0.2">
      <c r="A116" s="3" t="s">
        <v>188</v>
      </c>
      <c r="B116" s="3" t="s">
        <v>19</v>
      </c>
    </row>
    <row r="117" spans="1:2" x14ac:dyDescent="0.2">
      <c r="A117" s="3" t="s">
        <v>209</v>
      </c>
      <c r="B117" s="3" t="s">
        <v>19</v>
      </c>
    </row>
    <row r="118" spans="1:2" x14ac:dyDescent="0.2">
      <c r="A118" s="3" t="s">
        <v>27</v>
      </c>
      <c r="B118" s="3" t="s">
        <v>19</v>
      </c>
    </row>
    <row r="119" spans="1:2" x14ac:dyDescent="0.2">
      <c r="A119" s="3" t="s">
        <v>22</v>
      </c>
      <c r="B119" s="3" t="s">
        <v>19</v>
      </c>
    </row>
    <row r="120" spans="1:2" x14ac:dyDescent="0.2">
      <c r="A120" s="3" t="s">
        <v>177</v>
      </c>
      <c r="B120" s="3" t="s">
        <v>19</v>
      </c>
    </row>
    <row r="121" spans="1:2" x14ac:dyDescent="0.2">
      <c r="A121" s="3" t="s">
        <v>246</v>
      </c>
      <c r="B121" s="3" t="s">
        <v>19</v>
      </c>
    </row>
    <row r="122" spans="1:2" x14ac:dyDescent="0.2">
      <c r="A122" s="3" t="s">
        <v>16</v>
      </c>
      <c r="B122" s="3" t="s">
        <v>19</v>
      </c>
    </row>
    <row r="123" spans="1:2" x14ac:dyDescent="0.2">
      <c r="A123" s="3" t="s">
        <v>172</v>
      </c>
      <c r="B123" s="3" t="s">
        <v>19</v>
      </c>
    </row>
    <row r="124" spans="1:2" x14ac:dyDescent="0.2">
      <c r="A124" s="3" t="s">
        <v>24</v>
      </c>
      <c r="B124" s="3" t="s">
        <v>19</v>
      </c>
    </row>
    <row r="125" spans="1:2" x14ac:dyDescent="0.2">
      <c r="A125" s="3" t="s">
        <v>52</v>
      </c>
      <c r="B125" s="3" t="s">
        <v>19</v>
      </c>
    </row>
    <row r="126" spans="1:2" x14ac:dyDescent="0.2">
      <c r="A126" s="3" t="s">
        <v>178</v>
      </c>
      <c r="B126" s="3" t="s">
        <v>19</v>
      </c>
    </row>
    <row r="127" spans="1:2" x14ac:dyDescent="0.2">
      <c r="A127" s="3" t="s">
        <v>53</v>
      </c>
      <c r="B127" s="3" t="s">
        <v>19</v>
      </c>
    </row>
    <row r="128" spans="1:2" x14ac:dyDescent="0.2">
      <c r="A128" s="3" t="s">
        <v>49</v>
      </c>
      <c r="B128" s="3" t="s">
        <v>19</v>
      </c>
    </row>
    <row r="129" spans="1:2" x14ac:dyDescent="0.2">
      <c r="A129" s="3" t="s">
        <v>243</v>
      </c>
      <c r="B129" s="3" t="s">
        <v>19</v>
      </c>
    </row>
    <row r="130" spans="1:2" x14ac:dyDescent="0.2">
      <c r="A130" s="3" t="s">
        <v>232</v>
      </c>
      <c r="B130" s="3" t="s">
        <v>19</v>
      </c>
    </row>
    <row r="131" spans="1:2" x14ac:dyDescent="0.2">
      <c r="A131" s="3" t="s">
        <v>25</v>
      </c>
      <c r="B131" s="3" t="s">
        <v>19</v>
      </c>
    </row>
    <row r="132" spans="1:2" x14ac:dyDescent="0.2">
      <c r="A132" s="3" t="s">
        <v>167</v>
      </c>
      <c r="B132" s="3" t="s">
        <v>19</v>
      </c>
    </row>
    <row r="133" spans="1:2" x14ac:dyDescent="0.2">
      <c r="A133" s="3" t="s">
        <v>33</v>
      </c>
      <c r="B133" s="3" t="s">
        <v>19</v>
      </c>
    </row>
    <row r="134" spans="1:2" x14ac:dyDescent="0.2">
      <c r="A134" s="3" t="s">
        <v>229</v>
      </c>
      <c r="B134" s="3" t="s">
        <v>19</v>
      </c>
    </row>
    <row r="135" spans="1:2" x14ac:dyDescent="0.2">
      <c r="A135" s="3" t="s">
        <v>237</v>
      </c>
      <c r="B135" s="3" t="s">
        <v>19</v>
      </c>
    </row>
    <row r="136" spans="1:2" x14ac:dyDescent="0.2">
      <c r="A136" s="3" t="s">
        <v>196</v>
      </c>
      <c r="B136" s="3" t="s">
        <v>19</v>
      </c>
    </row>
    <row r="137" spans="1:2" x14ac:dyDescent="0.2">
      <c r="A137" s="3" t="s">
        <v>54</v>
      </c>
      <c r="B137" s="3" t="s">
        <v>19</v>
      </c>
    </row>
    <row r="138" spans="1:2" x14ac:dyDescent="0.2">
      <c r="A138" s="3" t="s">
        <v>179</v>
      </c>
      <c r="B138" s="3" t="s">
        <v>19</v>
      </c>
    </row>
    <row r="139" spans="1:2" x14ac:dyDescent="0.2">
      <c r="A139" s="3" t="s">
        <v>247</v>
      </c>
      <c r="B139" s="3" t="s">
        <v>19</v>
      </c>
    </row>
    <row r="140" spans="1:2" x14ac:dyDescent="0.2">
      <c r="A140" s="3" t="s">
        <v>32</v>
      </c>
      <c r="B140" s="3" t="s">
        <v>19</v>
      </c>
    </row>
    <row r="141" spans="1:2" x14ac:dyDescent="0.2">
      <c r="A141" s="3" t="s">
        <v>249</v>
      </c>
      <c r="B141" s="3" t="s">
        <v>19</v>
      </c>
    </row>
    <row r="142" spans="1:2" x14ac:dyDescent="0.2">
      <c r="A142" s="3" t="s">
        <v>164</v>
      </c>
      <c r="B142" s="3" t="s">
        <v>19</v>
      </c>
    </row>
    <row r="143" spans="1:2" x14ac:dyDescent="0.2">
      <c r="A143" s="3" t="s">
        <v>238</v>
      </c>
      <c r="B143" s="3" t="s">
        <v>19</v>
      </c>
    </row>
    <row r="144" spans="1:2" x14ac:dyDescent="0.2">
      <c r="A144" s="3" t="s">
        <v>253</v>
      </c>
      <c r="B144" s="3" t="s">
        <v>19</v>
      </c>
    </row>
    <row r="145" spans="1:2" x14ac:dyDescent="0.2">
      <c r="A145" s="3" t="s">
        <v>239</v>
      </c>
      <c r="B145" s="3" t="s">
        <v>19</v>
      </c>
    </row>
    <row r="146" spans="1:2" x14ac:dyDescent="0.2">
      <c r="A146" s="3" t="s">
        <v>97</v>
      </c>
      <c r="B146" s="3" t="s">
        <v>19</v>
      </c>
    </row>
    <row r="147" spans="1:2" x14ac:dyDescent="0.2">
      <c r="A147" s="3" t="s">
        <v>106</v>
      </c>
      <c r="B147" s="3" t="s">
        <v>37</v>
      </c>
    </row>
    <row r="148" spans="1:2" x14ac:dyDescent="0.2">
      <c r="A148" s="3" t="s">
        <v>170</v>
      </c>
      <c r="B148" s="3" t="s">
        <v>37</v>
      </c>
    </row>
    <row r="149" spans="1:2" x14ac:dyDescent="0.2">
      <c r="A149" s="3" t="s">
        <v>47</v>
      </c>
      <c r="B149" s="3" t="s">
        <v>37</v>
      </c>
    </row>
    <row r="150" spans="1:2" x14ac:dyDescent="0.2">
      <c r="A150" s="3" t="s">
        <v>28</v>
      </c>
      <c r="B150" s="3" t="s">
        <v>37</v>
      </c>
    </row>
    <row r="151" spans="1:2" x14ac:dyDescent="0.2">
      <c r="A151" s="3" t="s">
        <v>250</v>
      </c>
      <c r="B151" s="3" t="s">
        <v>37</v>
      </c>
    </row>
    <row r="152" spans="1:2" x14ac:dyDescent="0.2">
      <c r="A152" s="3" t="s">
        <v>248</v>
      </c>
      <c r="B152" s="3" t="s">
        <v>37</v>
      </c>
    </row>
    <row r="153" spans="1:2" x14ac:dyDescent="0.2">
      <c r="A153" s="3" t="s">
        <v>48</v>
      </c>
      <c r="B153" s="3" t="s">
        <v>37</v>
      </c>
    </row>
    <row r="154" spans="1:2" x14ac:dyDescent="0.2">
      <c r="A154" s="3" t="s">
        <v>166</v>
      </c>
      <c r="B154" s="3" t="s">
        <v>37</v>
      </c>
    </row>
    <row r="155" spans="1:2" x14ac:dyDescent="0.2">
      <c r="A155" s="3" t="s">
        <v>259</v>
      </c>
      <c r="B155" s="3" t="s">
        <v>37</v>
      </c>
    </row>
    <row r="156" spans="1:2" x14ac:dyDescent="0.2">
      <c r="A156" s="3" t="s">
        <v>263</v>
      </c>
      <c r="B156" s="3" t="s">
        <v>37</v>
      </c>
    </row>
    <row r="157" spans="1:2" x14ac:dyDescent="0.2">
      <c r="A157" s="3" t="s">
        <v>188</v>
      </c>
      <c r="B157" s="3" t="s">
        <v>37</v>
      </c>
    </row>
    <row r="158" spans="1:2" x14ac:dyDescent="0.2">
      <c r="A158" s="3" t="s">
        <v>27</v>
      </c>
      <c r="B158" s="3" t="s">
        <v>37</v>
      </c>
    </row>
    <row r="159" spans="1:2" x14ac:dyDescent="0.2">
      <c r="A159" s="3" t="s">
        <v>22</v>
      </c>
      <c r="B159" s="3" t="s">
        <v>37</v>
      </c>
    </row>
    <row r="160" spans="1:2" x14ac:dyDescent="0.2">
      <c r="A160" s="3" t="s">
        <v>246</v>
      </c>
      <c r="B160" s="3" t="s">
        <v>37</v>
      </c>
    </row>
    <row r="161" spans="1:2" x14ac:dyDescent="0.2">
      <c r="A161" s="3" t="s">
        <v>16</v>
      </c>
      <c r="B161" s="3" t="s">
        <v>37</v>
      </c>
    </row>
    <row r="162" spans="1:2" x14ac:dyDescent="0.2">
      <c r="A162" s="3" t="s">
        <v>260</v>
      </c>
      <c r="B162" s="3" t="s">
        <v>37</v>
      </c>
    </row>
    <row r="163" spans="1:2" x14ac:dyDescent="0.2">
      <c r="A163" s="3" t="s">
        <v>26</v>
      </c>
      <c r="B163" s="3" t="s">
        <v>37</v>
      </c>
    </row>
    <row r="164" spans="1:2" x14ac:dyDescent="0.2">
      <c r="A164" s="3" t="s">
        <v>24</v>
      </c>
      <c r="B164" s="3" t="s">
        <v>37</v>
      </c>
    </row>
    <row r="165" spans="1:2" x14ac:dyDescent="0.2">
      <c r="A165" s="3" t="s">
        <v>178</v>
      </c>
      <c r="B165" s="3" t="s">
        <v>37</v>
      </c>
    </row>
    <row r="166" spans="1:2" x14ac:dyDescent="0.2">
      <c r="A166" s="3" t="s">
        <v>53</v>
      </c>
      <c r="B166" s="3" t="s">
        <v>37</v>
      </c>
    </row>
    <row r="167" spans="1:2" x14ac:dyDescent="0.2">
      <c r="A167" s="3" t="s">
        <v>194</v>
      </c>
      <c r="B167" s="3" t="s">
        <v>37</v>
      </c>
    </row>
    <row r="168" spans="1:2" x14ac:dyDescent="0.2">
      <c r="A168" s="3" t="s">
        <v>232</v>
      </c>
      <c r="B168" s="3" t="s">
        <v>37</v>
      </c>
    </row>
    <row r="169" spans="1:2" x14ac:dyDescent="0.2">
      <c r="A169" s="3" t="s">
        <v>33</v>
      </c>
      <c r="B169" s="3" t="s">
        <v>37</v>
      </c>
    </row>
    <row r="170" spans="1:2" x14ac:dyDescent="0.2">
      <c r="A170" s="3" t="s">
        <v>21</v>
      </c>
      <c r="B170" s="3" t="s">
        <v>37</v>
      </c>
    </row>
    <row r="171" spans="1:2" x14ac:dyDescent="0.2">
      <c r="A171" s="3" t="s">
        <v>213</v>
      </c>
      <c r="B171" s="3" t="s">
        <v>37</v>
      </c>
    </row>
    <row r="172" spans="1:2" x14ac:dyDescent="0.2">
      <c r="A172" s="3" t="s">
        <v>23</v>
      </c>
      <c r="B172" s="3" t="s">
        <v>37</v>
      </c>
    </row>
    <row r="173" spans="1:2" x14ac:dyDescent="0.2">
      <c r="A173" s="3" t="s">
        <v>261</v>
      </c>
      <c r="B173" s="3" t="s">
        <v>37</v>
      </c>
    </row>
    <row r="174" spans="1:2" x14ac:dyDescent="0.2">
      <c r="A174" s="3" t="s">
        <v>54</v>
      </c>
      <c r="B174" s="3" t="s">
        <v>37</v>
      </c>
    </row>
    <row r="175" spans="1:2" x14ac:dyDescent="0.2">
      <c r="A175" s="3" t="s">
        <v>256</v>
      </c>
      <c r="B175" s="3" t="s">
        <v>37</v>
      </c>
    </row>
    <row r="176" spans="1:2" x14ac:dyDescent="0.2">
      <c r="A176" s="3" t="s">
        <v>247</v>
      </c>
      <c r="B176" s="3" t="s">
        <v>37</v>
      </c>
    </row>
    <row r="177" spans="1:2" x14ac:dyDescent="0.2">
      <c r="A177" s="3" t="s">
        <v>32</v>
      </c>
      <c r="B177" s="3" t="s">
        <v>37</v>
      </c>
    </row>
    <row r="178" spans="1:2" x14ac:dyDescent="0.2">
      <c r="A178" s="3" t="s">
        <v>233</v>
      </c>
      <c r="B178" s="3" t="s">
        <v>37</v>
      </c>
    </row>
    <row r="179" spans="1:2" x14ac:dyDescent="0.2">
      <c r="A179" s="3" t="s">
        <v>262</v>
      </c>
      <c r="B179" s="3" t="s">
        <v>37</v>
      </c>
    </row>
    <row r="180" spans="1:2" x14ac:dyDescent="0.2">
      <c r="A180" s="3" t="s">
        <v>106</v>
      </c>
      <c r="B180" s="3" t="s">
        <v>40</v>
      </c>
    </row>
    <row r="181" spans="1:2" x14ac:dyDescent="0.2">
      <c r="A181" s="3" t="s">
        <v>47</v>
      </c>
      <c r="B181" s="3" t="s">
        <v>40</v>
      </c>
    </row>
    <row r="182" spans="1:2" x14ac:dyDescent="0.2">
      <c r="A182" s="3" t="s">
        <v>165</v>
      </c>
      <c r="B182" s="3" t="s">
        <v>40</v>
      </c>
    </row>
    <row r="183" spans="1:2" x14ac:dyDescent="0.2">
      <c r="A183" s="3" t="s">
        <v>250</v>
      </c>
      <c r="B183" s="3" t="s">
        <v>40</v>
      </c>
    </row>
    <row r="184" spans="1:2" x14ac:dyDescent="0.2">
      <c r="A184" s="3" t="s">
        <v>31</v>
      </c>
      <c r="B184" s="3" t="s">
        <v>40</v>
      </c>
    </row>
    <row r="185" spans="1:2" x14ac:dyDescent="0.2">
      <c r="A185" s="3" t="s">
        <v>34</v>
      </c>
      <c r="B185" s="3" t="s">
        <v>40</v>
      </c>
    </row>
    <row r="186" spans="1:2" x14ac:dyDescent="0.2">
      <c r="A186" s="3" t="s">
        <v>280</v>
      </c>
      <c r="B186" s="3" t="s">
        <v>40</v>
      </c>
    </row>
    <row r="187" spans="1:2" x14ac:dyDescent="0.2">
      <c r="A187" s="3" t="s">
        <v>188</v>
      </c>
      <c r="B187" s="3" t="s">
        <v>40</v>
      </c>
    </row>
    <row r="188" spans="1:2" x14ac:dyDescent="0.2">
      <c r="A188" s="3" t="s">
        <v>209</v>
      </c>
      <c r="B188" s="3" t="s">
        <v>40</v>
      </c>
    </row>
    <row r="189" spans="1:2" x14ac:dyDescent="0.2">
      <c r="A189" s="3" t="s">
        <v>22</v>
      </c>
      <c r="B189" s="3" t="s">
        <v>40</v>
      </c>
    </row>
    <row r="190" spans="1:2" x14ac:dyDescent="0.2">
      <c r="A190" s="3" t="s">
        <v>277</v>
      </c>
      <c r="B190" s="3" t="s">
        <v>40</v>
      </c>
    </row>
    <row r="191" spans="1:2" x14ac:dyDescent="0.2">
      <c r="A191" s="3" t="s">
        <v>16</v>
      </c>
      <c r="B191" s="3" t="s">
        <v>40</v>
      </c>
    </row>
    <row r="192" spans="1:2" x14ac:dyDescent="0.2">
      <c r="A192" s="3" t="s">
        <v>26</v>
      </c>
      <c r="B192" s="3" t="s">
        <v>40</v>
      </c>
    </row>
    <row r="193" spans="1:2" x14ac:dyDescent="0.2">
      <c r="A193" s="3" t="s">
        <v>52</v>
      </c>
      <c r="B193" s="3" t="s">
        <v>40</v>
      </c>
    </row>
    <row r="194" spans="1:2" x14ac:dyDescent="0.2">
      <c r="A194" s="3" t="s">
        <v>53</v>
      </c>
      <c r="B194" s="3" t="s">
        <v>40</v>
      </c>
    </row>
    <row r="195" spans="1:2" x14ac:dyDescent="0.2">
      <c r="A195" s="3" t="s">
        <v>194</v>
      </c>
      <c r="B195" s="3" t="s">
        <v>40</v>
      </c>
    </row>
    <row r="196" spans="1:2" x14ac:dyDescent="0.2">
      <c r="A196" s="3" t="s">
        <v>272</v>
      </c>
      <c r="B196" s="3" t="s">
        <v>40</v>
      </c>
    </row>
    <row r="197" spans="1:2" x14ac:dyDescent="0.2">
      <c r="A197" s="3" t="s">
        <v>282</v>
      </c>
      <c r="B197" s="3" t="s">
        <v>40</v>
      </c>
    </row>
    <row r="198" spans="1:2" x14ac:dyDescent="0.2">
      <c r="A198" s="3" t="s">
        <v>25</v>
      </c>
      <c r="B198" s="3" t="s">
        <v>40</v>
      </c>
    </row>
    <row r="199" spans="1:2" x14ac:dyDescent="0.2">
      <c r="A199" s="3" t="s">
        <v>33</v>
      </c>
      <c r="B199" s="3" t="s">
        <v>40</v>
      </c>
    </row>
    <row r="200" spans="1:2" x14ac:dyDescent="0.2">
      <c r="A200" s="3" t="s">
        <v>54</v>
      </c>
      <c r="B200" s="3" t="s">
        <v>40</v>
      </c>
    </row>
    <row r="201" spans="1:2" x14ac:dyDescent="0.2">
      <c r="A201" s="3" t="s">
        <v>179</v>
      </c>
      <c r="B201" s="3" t="s">
        <v>40</v>
      </c>
    </row>
    <row r="202" spans="1:2" x14ac:dyDescent="0.2">
      <c r="A202" s="3" t="s">
        <v>256</v>
      </c>
      <c r="B202" s="3" t="s">
        <v>40</v>
      </c>
    </row>
    <row r="203" spans="1:2" x14ac:dyDescent="0.2">
      <c r="A203" s="3" t="s">
        <v>32</v>
      </c>
      <c r="B203" s="3" t="s">
        <v>40</v>
      </c>
    </row>
    <row r="204" spans="1:2" x14ac:dyDescent="0.2">
      <c r="A204" s="3" t="s">
        <v>29</v>
      </c>
      <c r="B204" s="3" t="s">
        <v>40</v>
      </c>
    </row>
    <row r="205" spans="1:2" x14ac:dyDescent="0.2">
      <c r="A205" s="3" t="s">
        <v>238</v>
      </c>
      <c r="B205" s="3" t="s">
        <v>40</v>
      </c>
    </row>
    <row r="206" spans="1:2" x14ac:dyDescent="0.2">
      <c r="A206" s="3" t="s">
        <v>97</v>
      </c>
      <c r="B206" s="3" t="s">
        <v>40</v>
      </c>
    </row>
    <row r="207" spans="1:2" x14ac:dyDescent="0.2">
      <c r="A207" s="3" t="s">
        <v>192</v>
      </c>
      <c r="B207" s="3" t="s">
        <v>40</v>
      </c>
    </row>
    <row r="208" spans="1:2" x14ac:dyDescent="0.2">
      <c r="A208" s="3" t="s">
        <v>220</v>
      </c>
      <c r="B208" s="3" t="s">
        <v>38</v>
      </c>
    </row>
    <row r="209" spans="1:2" x14ac:dyDescent="0.2">
      <c r="A209" s="3" t="s">
        <v>106</v>
      </c>
      <c r="B209" s="3" t="s">
        <v>38</v>
      </c>
    </row>
    <row r="210" spans="1:2" x14ac:dyDescent="0.2">
      <c r="A210" s="3" t="s">
        <v>47</v>
      </c>
      <c r="B210" s="3" t="s">
        <v>38</v>
      </c>
    </row>
    <row r="211" spans="1:2" x14ac:dyDescent="0.2">
      <c r="A211" s="3" t="s">
        <v>50</v>
      </c>
      <c r="B211" s="3" t="s">
        <v>38</v>
      </c>
    </row>
    <row r="212" spans="1:2" x14ac:dyDescent="0.2">
      <c r="A212" s="3" t="s">
        <v>287</v>
      </c>
      <c r="B212" s="3" t="s">
        <v>38</v>
      </c>
    </row>
    <row r="213" spans="1:2" x14ac:dyDescent="0.2">
      <c r="A213" s="3" t="s">
        <v>202</v>
      </c>
      <c r="B213" s="3" t="s">
        <v>38</v>
      </c>
    </row>
    <row r="214" spans="1:2" x14ac:dyDescent="0.2">
      <c r="A214" s="3" t="s">
        <v>48</v>
      </c>
      <c r="B214" s="3" t="s">
        <v>38</v>
      </c>
    </row>
    <row r="215" spans="1:2" x14ac:dyDescent="0.2">
      <c r="A215" s="3" t="s">
        <v>31</v>
      </c>
      <c r="B215" s="3" t="s">
        <v>38</v>
      </c>
    </row>
    <row r="216" spans="1:2" x14ac:dyDescent="0.2">
      <c r="A216" s="3" t="s">
        <v>27</v>
      </c>
      <c r="B216" s="3" t="s">
        <v>38</v>
      </c>
    </row>
    <row r="217" spans="1:2" x14ac:dyDescent="0.2">
      <c r="A217" s="3" t="s">
        <v>22</v>
      </c>
      <c r="B217" s="3" t="s">
        <v>38</v>
      </c>
    </row>
    <row r="218" spans="1:2" x14ac:dyDescent="0.2">
      <c r="A218" s="3" t="s">
        <v>16</v>
      </c>
      <c r="B218" s="3" t="s">
        <v>38</v>
      </c>
    </row>
    <row r="219" spans="1:2" x14ac:dyDescent="0.2">
      <c r="A219" s="3" t="s">
        <v>189</v>
      </c>
      <c r="B219" s="3" t="s">
        <v>38</v>
      </c>
    </row>
    <row r="220" spans="1:2" x14ac:dyDescent="0.2">
      <c r="A220" s="3" t="s">
        <v>288</v>
      </c>
      <c r="B220" s="3" t="s">
        <v>38</v>
      </c>
    </row>
    <row r="221" spans="1:2" x14ac:dyDescent="0.2">
      <c r="A221" s="3" t="s">
        <v>224</v>
      </c>
      <c r="B221" s="3" t="s">
        <v>38</v>
      </c>
    </row>
    <row r="222" spans="1:2" x14ac:dyDescent="0.2">
      <c r="A222" s="3" t="s">
        <v>231</v>
      </c>
      <c r="B222" s="3" t="s">
        <v>38</v>
      </c>
    </row>
    <row r="223" spans="1:2" x14ac:dyDescent="0.2">
      <c r="A223" s="3" t="s">
        <v>178</v>
      </c>
      <c r="B223" s="3" t="s">
        <v>38</v>
      </c>
    </row>
    <row r="224" spans="1:2" x14ac:dyDescent="0.2">
      <c r="A224" s="3" t="s">
        <v>53</v>
      </c>
      <c r="B224" s="3" t="s">
        <v>38</v>
      </c>
    </row>
    <row r="225" spans="1:2" x14ac:dyDescent="0.2">
      <c r="A225" s="3" t="s">
        <v>49</v>
      </c>
      <c r="B225" s="3" t="s">
        <v>38</v>
      </c>
    </row>
    <row r="226" spans="1:2" x14ac:dyDescent="0.2">
      <c r="A226" s="3" t="s">
        <v>289</v>
      </c>
      <c r="B226" s="3" t="s">
        <v>38</v>
      </c>
    </row>
    <row r="227" spans="1:2" x14ac:dyDescent="0.2">
      <c r="A227" s="3" t="s">
        <v>169</v>
      </c>
      <c r="B227" s="3" t="s">
        <v>38</v>
      </c>
    </row>
    <row r="228" spans="1:2" x14ac:dyDescent="0.2">
      <c r="A228" s="3" t="s">
        <v>25</v>
      </c>
      <c r="B228" s="3" t="s">
        <v>38</v>
      </c>
    </row>
    <row r="229" spans="1:2" x14ac:dyDescent="0.2">
      <c r="A229" s="3" t="s">
        <v>186</v>
      </c>
      <c r="B229" s="3" t="s">
        <v>38</v>
      </c>
    </row>
    <row r="230" spans="1:2" x14ac:dyDescent="0.2">
      <c r="A230" s="3" t="s">
        <v>206</v>
      </c>
      <c r="B230" s="3" t="s">
        <v>38</v>
      </c>
    </row>
    <row r="231" spans="1:2" x14ac:dyDescent="0.2">
      <c r="A231" s="3" t="s">
        <v>54</v>
      </c>
      <c r="B231" s="3" t="s">
        <v>38</v>
      </c>
    </row>
    <row r="232" spans="1:2" x14ac:dyDescent="0.2">
      <c r="A232" s="3" t="s">
        <v>256</v>
      </c>
      <c r="B232" s="3" t="s">
        <v>38</v>
      </c>
    </row>
    <row r="233" spans="1:2" x14ac:dyDescent="0.2">
      <c r="A233" s="3" t="s">
        <v>247</v>
      </c>
      <c r="B233" s="3" t="s">
        <v>38</v>
      </c>
    </row>
    <row r="234" spans="1:2" x14ac:dyDescent="0.2">
      <c r="A234" s="3" t="s">
        <v>32</v>
      </c>
      <c r="B234" s="3" t="s">
        <v>38</v>
      </c>
    </row>
    <row r="235" spans="1:2" x14ac:dyDescent="0.2">
      <c r="A235" s="3" t="s">
        <v>96</v>
      </c>
      <c r="B235" s="3" t="s">
        <v>38</v>
      </c>
    </row>
    <row r="236" spans="1:2" x14ac:dyDescent="0.2">
      <c r="A236" s="3" t="s">
        <v>197</v>
      </c>
      <c r="B236" s="3" t="s">
        <v>38</v>
      </c>
    </row>
    <row r="237" spans="1:2" x14ac:dyDescent="0.2">
      <c r="A237" s="3" t="s">
        <v>29</v>
      </c>
      <c r="B237" s="3" t="s">
        <v>38</v>
      </c>
    </row>
    <row r="238" spans="1:2" x14ac:dyDescent="0.2">
      <c r="A238" s="3" t="s">
        <v>226</v>
      </c>
      <c r="B238" s="3" t="s">
        <v>38</v>
      </c>
    </row>
    <row r="239" spans="1:2" x14ac:dyDescent="0.2">
      <c r="A239" s="3" t="s">
        <v>238</v>
      </c>
      <c r="B239" s="3" t="s">
        <v>38</v>
      </c>
    </row>
    <row r="240" spans="1:2" x14ac:dyDescent="0.2">
      <c r="A240" s="3" t="s">
        <v>227</v>
      </c>
      <c r="B240" s="3" t="s">
        <v>38</v>
      </c>
    </row>
    <row r="241" spans="1:2" x14ac:dyDescent="0.2">
      <c r="A241" s="3" t="s">
        <v>170</v>
      </c>
      <c r="B241" s="3" t="s">
        <v>108</v>
      </c>
    </row>
    <row r="242" spans="1:2" x14ac:dyDescent="0.2">
      <c r="A242" s="3" t="s">
        <v>165</v>
      </c>
      <c r="B242" s="3" t="s">
        <v>108</v>
      </c>
    </row>
    <row r="243" spans="1:2" x14ac:dyDescent="0.2">
      <c r="A243" s="3" t="s">
        <v>31</v>
      </c>
      <c r="B243" s="3" t="s">
        <v>108</v>
      </c>
    </row>
    <row r="244" spans="1:2" x14ac:dyDescent="0.2">
      <c r="A244" s="3" t="s">
        <v>22</v>
      </c>
      <c r="B244" s="3" t="s">
        <v>108</v>
      </c>
    </row>
    <row r="245" spans="1:2" x14ac:dyDescent="0.2">
      <c r="A245" s="3" t="s">
        <v>16</v>
      </c>
      <c r="B245" s="3" t="s">
        <v>108</v>
      </c>
    </row>
    <row r="246" spans="1:2" x14ac:dyDescent="0.2">
      <c r="A246" s="3" t="s">
        <v>223</v>
      </c>
      <c r="B246" s="3" t="s">
        <v>108</v>
      </c>
    </row>
    <row r="247" spans="1:2" x14ac:dyDescent="0.2">
      <c r="A247" s="3" t="s">
        <v>52</v>
      </c>
      <c r="B247" s="3" t="s">
        <v>108</v>
      </c>
    </row>
    <row r="248" spans="1:2" x14ac:dyDescent="0.2">
      <c r="A248" s="3" t="s">
        <v>53</v>
      </c>
      <c r="B248" s="3" t="s">
        <v>108</v>
      </c>
    </row>
    <row r="249" spans="1:2" x14ac:dyDescent="0.2">
      <c r="A249" s="3" t="s">
        <v>49</v>
      </c>
      <c r="B249" s="3" t="s">
        <v>108</v>
      </c>
    </row>
    <row r="250" spans="1:2" x14ac:dyDescent="0.2">
      <c r="A250" s="3" t="s">
        <v>167</v>
      </c>
      <c r="B250" s="3" t="s">
        <v>108</v>
      </c>
    </row>
    <row r="251" spans="1:2" x14ac:dyDescent="0.2">
      <c r="A251" s="3" t="s">
        <v>213</v>
      </c>
      <c r="B251" s="3" t="s">
        <v>108</v>
      </c>
    </row>
    <row r="252" spans="1:2" x14ac:dyDescent="0.2">
      <c r="A252" s="3" t="s">
        <v>299</v>
      </c>
      <c r="B252" s="3" t="s">
        <v>108</v>
      </c>
    </row>
    <row r="253" spans="1:2" x14ac:dyDescent="0.2">
      <c r="A253" s="3" t="s">
        <v>238</v>
      </c>
      <c r="B253" s="3" t="s">
        <v>108</v>
      </c>
    </row>
    <row r="254" spans="1:2" x14ac:dyDescent="0.2">
      <c r="A254" s="3" t="s">
        <v>198</v>
      </c>
      <c r="B254" s="3" t="s">
        <v>108</v>
      </c>
    </row>
    <row r="255" spans="1:2" x14ac:dyDescent="0.2">
      <c r="A255" s="3" t="s">
        <v>309</v>
      </c>
      <c r="B255" s="3" t="s">
        <v>107</v>
      </c>
    </row>
    <row r="256" spans="1:2" x14ac:dyDescent="0.2">
      <c r="A256" s="3" t="s">
        <v>47</v>
      </c>
      <c r="B256" s="3" t="s">
        <v>107</v>
      </c>
    </row>
    <row r="257" spans="1:2" x14ac:dyDescent="0.2">
      <c r="A257" s="3" t="s">
        <v>28</v>
      </c>
      <c r="B257" s="3" t="s">
        <v>107</v>
      </c>
    </row>
    <row r="258" spans="1:2" x14ac:dyDescent="0.2">
      <c r="A258" s="3" t="s">
        <v>31</v>
      </c>
      <c r="B258" s="3" t="s">
        <v>107</v>
      </c>
    </row>
    <row r="259" spans="1:2" x14ac:dyDescent="0.2">
      <c r="A259" s="3" t="s">
        <v>259</v>
      </c>
      <c r="B259" s="3" t="s">
        <v>107</v>
      </c>
    </row>
    <row r="260" spans="1:2" x14ac:dyDescent="0.2">
      <c r="A260" s="3" t="s">
        <v>27</v>
      </c>
      <c r="B260" s="3" t="s">
        <v>107</v>
      </c>
    </row>
    <row r="261" spans="1:2" x14ac:dyDescent="0.2">
      <c r="A261" s="3" t="s">
        <v>16</v>
      </c>
      <c r="B261" s="3" t="s">
        <v>107</v>
      </c>
    </row>
    <row r="262" spans="1:2" x14ac:dyDescent="0.2">
      <c r="A262" s="3" t="s">
        <v>260</v>
      </c>
      <c r="B262" s="3" t="s">
        <v>107</v>
      </c>
    </row>
    <row r="263" spans="1:2" x14ac:dyDescent="0.2">
      <c r="A263" s="3" t="s">
        <v>53</v>
      </c>
      <c r="B263" s="3" t="s">
        <v>107</v>
      </c>
    </row>
    <row r="264" spans="1:2" x14ac:dyDescent="0.2">
      <c r="A264" s="3" t="s">
        <v>175</v>
      </c>
      <c r="B264" s="3" t="s">
        <v>107</v>
      </c>
    </row>
    <row r="265" spans="1:2" x14ac:dyDescent="0.2">
      <c r="A265" s="3" t="s">
        <v>186</v>
      </c>
      <c r="B265" s="3" t="s">
        <v>107</v>
      </c>
    </row>
    <row r="266" spans="1:2" x14ac:dyDescent="0.2">
      <c r="A266" s="3" t="s">
        <v>311</v>
      </c>
      <c r="B266" s="3" t="s">
        <v>107</v>
      </c>
    </row>
    <row r="267" spans="1:2" x14ac:dyDescent="0.2">
      <c r="A267" s="3" t="s">
        <v>32</v>
      </c>
      <c r="B267" s="3" t="s">
        <v>107</v>
      </c>
    </row>
    <row r="268" spans="1:2" x14ac:dyDescent="0.2">
      <c r="A268" s="3" t="s">
        <v>198</v>
      </c>
      <c r="B268" s="3" t="s">
        <v>107</v>
      </c>
    </row>
    <row r="269" spans="1:2" x14ac:dyDescent="0.2">
      <c r="A269" s="3" t="s">
        <v>312</v>
      </c>
      <c r="B269" s="3" t="s">
        <v>107</v>
      </c>
    </row>
    <row r="270" spans="1:2" x14ac:dyDescent="0.2">
      <c r="A270" s="3" t="s">
        <v>47</v>
      </c>
      <c r="B270" s="3" t="s">
        <v>44</v>
      </c>
    </row>
    <row r="271" spans="1:2" x14ac:dyDescent="0.2">
      <c r="A271" s="3" t="s">
        <v>31</v>
      </c>
      <c r="B271" s="3" t="s">
        <v>44</v>
      </c>
    </row>
    <row r="272" spans="1:2" x14ac:dyDescent="0.2">
      <c r="A272" s="3" t="s">
        <v>177</v>
      </c>
      <c r="B272" s="3" t="s">
        <v>44</v>
      </c>
    </row>
    <row r="273" spans="1:2" x14ac:dyDescent="0.2">
      <c r="A273" s="3" t="s">
        <v>49</v>
      </c>
      <c r="B273" s="3" t="s">
        <v>44</v>
      </c>
    </row>
    <row r="274" spans="1:2" x14ac:dyDescent="0.2">
      <c r="A274" s="3" t="s">
        <v>272</v>
      </c>
      <c r="B274" s="3" t="s">
        <v>44</v>
      </c>
    </row>
    <row r="275" spans="1:2" x14ac:dyDescent="0.2">
      <c r="A275" s="3" t="s">
        <v>186</v>
      </c>
      <c r="B275" s="3" t="s">
        <v>44</v>
      </c>
    </row>
    <row r="276" spans="1:2" x14ac:dyDescent="0.2">
      <c r="A276" s="3" t="s">
        <v>54</v>
      </c>
      <c r="B276" s="3" t="s">
        <v>44</v>
      </c>
    </row>
    <row r="277" spans="1:2" x14ac:dyDescent="0.2">
      <c r="A277" s="3" t="s">
        <v>179</v>
      </c>
      <c r="B277" s="3" t="s">
        <v>44</v>
      </c>
    </row>
    <row r="278" spans="1:2" x14ac:dyDescent="0.2">
      <c r="A278" s="3" t="s">
        <v>256</v>
      </c>
      <c r="B278" s="3" t="s">
        <v>44</v>
      </c>
    </row>
    <row r="279" spans="1:2" x14ac:dyDescent="0.2">
      <c r="A279" s="3" t="s">
        <v>20</v>
      </c>
      <c r="B279" s="3" t="s">
        <v>44</v>
      </c>
    </row>
    <row r="280" spans="1:2" x14ac:dyDescent="0.2">
      <c r="A280" s="3" t="s">
        <v>47</v>
      </c>
      <c r="B280" s="3" t="s">
        <v>116</v>
      </c>
    </row>
    <row r="281" spans="1:2" x14ac:dyDescent="0.2">
      <c r="A281" s="3" t="s">
        <v>51</v>
      </c>
      <c r="B281" s="3" t="s">
        <v>116</v>
      </c>
    </row>
    <row r="282" spans="1:2" x14ac:dyDescent="0.2">
      <c r="A282" s="3" t="s">
        <v>31</v>
      </c>
      <c r="B282" s="3" t="s">
        <v>116</v>
      </c>
    </row>
    <row r="283" spans="1:2" x14ac:dyDescent="0.2">
      <c r="A283" s="3" t="s">
        <v>16</v>
      </c>
      <c r="B283" s="3" t="s">
        <v>116</v>
      </c>
    </row>
    <row r="284" spans="1:2" x14ac:dyDescent="0.2">
      <c r="A284" s="3" t="s">
        <v>172</v>
      </c>
      <c r="B284" s="3" t="s">
        <v>116</v>
      </c>
    </row>
    <row r="285" spans="1:2" x14ac:dyDescent="0.2">
      <c r="A285" s="3" t="s">
        <v>189</v>
      </c>
      <c r="B285" s="3" t="s">
        <v>116</v>
      </c>
    </row>
    <row r="286" spans="1:2" x14ac:dyDescent="0.2">
      <c r="A286" s="3" t="s">
        <v>24</v>
      </c>
      <c r="B286" s="3" t="s">
        <v>116</v>
      </c>
    </row>
    <row r="287" spans="1:2" x14ac:dyDescent="0.2">
      <c r="A287" s="3" t="s">
        <v>49</v>
      </c>
      <c r="B287" s="3" t="s">
        <v>116</v>
      </c>
    </row>
    <row r="288" spans="1:2" x14ac:dyDescent="0.2">
      <c r="A288" s="3" t="s">
        <v>232</v>
      </c>
      <c r="B288" s="3" t="s">
        <v>116</v>
      </c>
    </row>
    <row r="289" spans="1:2" x14ac:dyDescent="0.2">
      <c r="A289" s="3" t="s">
        <v>253</v>
      </c>
      <c r="B289" s="3" t="s">
        <v>116</v>
      </c>
    </row>
    <row r="290" spans="1:2" x14ac:dyDescent="0.2">
      <c r="A290" s="3" t="s">
        <v>106</v>
      </c>
      <c r="B290" s="3" t="s">
        <v>43</v>
      </c>
    </row>
    <row r="291" spans="1:2" x14ac:dyDescent="0.2">
      <c r="A291" s="3" t="s">
        <v>47</v>
      </c>
      <c r="B291" s="3" t="s">
        <v>43</v>
      </c>
    </row>
    <row r="292" spans="1:2" x14ac:dyDescent="0.2">
      <c r="A292" s="3" t="s">
        <v>165</v>
      </c>
      <c r="B292" s="3" t="s">
        <v>43</v>
      </c>
    </row>
    <row r="293" spans="1:2" x14ac:dyDescent="0.2">
      <c r="A293" s="3" t="s">
        <v>250</v>
      </c>
      <c r="B293" s="3" t="s">
        <v>43</v>
      </c>
    </row>
    <row r="294" spans="1:2" x14ac:dyDescent="0.2">
      <c r="A294" s="3" t="s">
        <v>48</v>
      </c>
      <c r="B294" s="3" t="s">
        <v>43</v>
      </c>
    </row>
    <row r="295" spans="1:2" x14ac:dyDescent="0.2">
      <c r="A295" s="3" t="s">
        <v>16</v>
      </c>
      <c r="B295" s="3" t="s">
        <v>43</v>
      </c>
    </row>
    <row r="296" spans="1:2" x14ac:dyDescent="0.2">
      <c r="A296" s="3" t="s">
        <v>172</v>
      </c>
      <c r="B296" s="3" t="s">
        <v>43</v>
      </c>
    </row>
    <row r="297" spans="1:2" x14ac:dyDescent="0.2">
      <c r="A297" s="3" t="s">
        <v>24</v>
      </c>
      <c r="B297" s="3" t="s">
        <v>43</v>
      </c>
    </row>
    <row r="298" spans="1:2" x14ac:dyDescent="0.2">
      <c r="A298" s="3" t="s">
        <v>53</v>
      </c>
      <c r="B298" s="3" t="s">
        <v>43</v>
      </c>
    </row>
    <row r="299" spans="1:2" x14ac:dyDescent="0.2">
      <c r="A299" s="3" t="s">
        <v>232</v>
      </c>
      <c r="B299" s="3" t="s">
        <v>43</v>
      </c>
    </row>
    <row r="300" spans="1:2" x14ac:dyDescent="0.2">
      <c r="A300" s="3" t="s">
        <v>25</v>
      </c>
      <c r="B300" s="3" t="s">
        <v>43</v>
      </c>
    </row>
    <row r="301" spans="1:2" x14ac:dyDescent="0.2">
      <c r="A301" s="3" t="s">
        <v>186</v>
      </c>
      <c r="B301" s="3" t="s">
        <v>43</v>
      </c>
    </row>
    <row r="302" spans="1:2" x14ac:dyDescent="0.2">
      <c r="A302" s="3" t="s">
        <v>261</v>
      </c>
      <c r="B302" s="3" t="s">
        <v>43</v>
      </c>
    </row>
    <row r="303" spans="1:2" x14ac:dyDescent="0.2">
      <c r="A303" s="3" t="s">
        <v>256</v>
      </c>
      <c r="B303" s="3" t="s">
        <v>43</v>
      </c>
    </row>
    <row r="304" spans="1:2" x14ac:dyDescent="0.2">
      <c r="A304" s="3" t="s">
        <v>96</v>
      </c>
      <c r="B304" s="3" t="s">
        <v>43</v>
      </c>
    </row>
    <row r="305" spans="1:2" x14ac:dyDescent="0.2">
      <c r="A305" s="3" t="s">
        <v>29</v>
      </c>
      <c r="B305" s="3" t="s">
        <v>43</v>
      </c>
    </row>
    <row r="306" spans="1:2" x14ac:dyDescent="0.2">
      <c r="A306" s="3" t="s">
        <v>238</v>
      </c>
      <c r="B306" s="3" t="s">
        <v>43</v>
      </c>
    </row>
    <row r="307" spans="1:2" x14ac:dyDescent="0.2">
      <c r="A307" s="3" t="s">
        <v>253</v>
      </c>
      <c r="B307" s="3" t="s">
        <v>43</v>
      </c>
    </row>
    <row r="308" spans="1:2" x14ac:dyDescent="0.2">
      <c r="A308" s="3" t="s">
        <v>165</v>
      </c>
      <c r="B308" s="3" t="s">
        <v>122</v>
      </c>
    </row>
    <row r="309" spans="1:2" x14ac:dyDescent="0.2">
      <c r="A309" s="3" t="s">
        <v>22</v>
      </c>
      <c r="B309" s="3" t="s">
        <v>122</v>
      </c>
    </row>
    <row r="310" spans="1:2" x14ac:dyDescent="0.2">
      <c r="A310" s="3" t="s">
        <v>246</v>
      </c>
      <c r="B310" s="3" t="s">
        <v>122</v>
      </c>
    </row>
    <row r="311" spans="1:2" x14ac:dyDescent="0.2">
      <c r="A311" s="3" t="s">
        <v>16</v>
      </c>
      <c r="B311" s="3" t="s">
        <v>122</v>
      </c>
    </row>
    <row r="312" spans="1:2" x14ac:dyDescent="0.2">
      <c r="A312" s="3" t="s">
        <v>178</v>
      </c>
      <c r="B312" s="3" t="s">
        <v>122</v>
      </c>
    </row>
    <row r="313" spans="1:2" x14ac:dyDescent="0.2">
      <c r="A313" s="3" t="s">
        <v>247</v>
      </c>
      <c r="B313" s="3" t="s">
        <v>122</v>
      </c>
    </row>
    <row r="314" spans="1:2" x14ac:dyDescent="0.2">
      <c r="A314" s="3" t="s">
        <v>30</v>
      </c>
      <c r="B314" s="3" t="s">
        <v>41</v>
      </c>
    </row>
    <row r="315" spans="1:2" x14ac:dyDescent="0.2">
      <c r="A315" s="3" t="s">
        <v>16</v>
      </c>
      <c r="B315" s="3" t="s">
        <v>41</v>
      </c>
    </row>
    <row r="316" spans="1:2" x14ac:dyDescent="0.2">
      <c r="A316" s="3" t="s">
        <v>52</v>
      </c>
      <c r="B316" s="3" t="s">
        <v>41</v>
      </c>
    </row>
    <row r="317" spans="1:2" x14ac:dyDescent="0.2">
      <c r="A317" s="3" t="s">
        <v>232</v>
      </c>
      <c r="B317" s="3" t="s">
        <v>41</v>
      </c>
    </row>
    <row r="318" spans="1:2" x14ac:dyDescent="0.2">
      <c r="A318" s="3" t="s">
        <v>25</v>
      </c>
      <c r="B318" s="3" t="s">
        <v>41</v>
      </c>
    </row>
    <row r="319" spans="1:2" x14ac:dyDescent="0.2">
      <c r="A319" s="3" t="s">
        <v>21</v>
      </c>
      <c r="B319" s="3" t="s">
        <v>41</v>
      </c>
    </row>
    <row r="320" spans="1:2" x14ac:dyDescent="0.2">
      <c r="A320" s="3" t="s">
        <v>186</v>
      </c>
      <c r="B320" s="3" t="s">
        <v>41</v>
      </c>
    </row>
    <row r="321" spans="1:2" x14ac:dyDescent="0.2">
      <c r="A321" s="3" t="s">
        <v>238</v>
      </c>
      <c r="B321" s="3" t="s">
        <v>41</v>
      </c>
    </row>
    <row r="322" spans="1:2" x14ac:dyDescent="0.2">
      <c r="A322" s="3" t="s">
        <v>341</v>
      </c>
      <c r="B322" s="3" t="s">
        <v>41</v>
      </c>
    </row>
    <row r="323" spans="1:2" x14ac:dyDescent="0.2">
      <c r="A323" s="3" t="s">
        <v>106</v>
      </c>
      <c r="B323" s="3" t="s">
        <v>105</v>
      </c>
    </row>
    <row r="324" spans="1:2" x14ac:dyDescent="0.2">
      <c r="A324" s="3" t="s">
        <v>30</v>
      </c>
      <c r="B324" s="3" t="s">
        <v>105</v>
      </c>
    </row>
    <row r="325" spans="1:2" x14ac:dyDescent="0.2">
      <c r="A325" s="3" t="s">
        <v>16</v>
      </c>
      <c r="B325" s="3" t="s">
        <v>105</v>
      </c>
    </row>
    <row r="326" spans="1:2" x14ac:dyDescent="0.2">
      <c r="A326" s="3" t="s">
        <v>172</v>
      </c>
      <c r="B326" s="3" t="s">
        <v>105</v>
      </c>
    </row>
    <row r="327" spans="1:2" x14ac:dyDescent="0.2">
      <c r="A327" s="3" t="s">
        <v>24</v>
      </c>
      <c r="B327" s="3" t="s">
        <v>105</v>
      </c>
    </row>
    <row r="328" spans="1:2" x14ac:dyDescent="0.2">
      <c r="A328" s="3" t="s">
        <v>226</v>
      </c>
      <c r="B328" s="3" t="s">
        <v>105</v>
      </c>
    </row>
    <row r="329" spans="1:2" x14ac:dyDescent="0.2">
      <c r="A329" s="3" t="s">
        <v>238</v>
      </c>
      <c r="B329" s="3" t="s">
        <v>105</v>
      </c>
    </row>
    <row r="330" spans="1:2" x14ac:dyDescent="0.2">
      <c r="A330" s="3" t="s">
        <v>253</v>
      </c>
      <c r="B330" s="3" t="s">
        <v>105</v>
      </c>
    </row>
    <row r="331" spans="1:2" x14ac:dyDescent="0.2">
      <c r="A331" s="3" t="s">
        <v>347</v>
      </c>
      <c r="B331" s="3" t="s">
        <v>105</v>
      </c>
    </row>
    <row r="332" spans="1:2" x14ac:dyDescent="0.2">
      <c r="A332" s="3" t="s">
        <v>16</v>
      </c>
      <c r="B332" s="3" t="s">
        <v>118</v>
      </c>
    </row>
    <row r="333" spans="1:2" x14ac:dyDescent="0.2">
      <c r="A333" s="3" t="s">
        <v>351</v>
      </c>
      <c r="B333" s="3" t="s">
        <v>118</v>
      </c>
    </row>
    <row r="334" spans="1:2" x14ac:dyDescent="0.2">
      <c r="A334" s="3" t="s">
        <v>167</v>
      </c>
      <c r="B334" s="3" t="s">
        <v>118</v>
      </c>
    </row>
    <row r="335" spans="1:2" x14ac:dyDescent="0.2">
      <c r="A335" s="3" t="s">
        <v>247</v>
      </c>
      <c r="B335" s="3" t="s">
        <v>118</v>
      </c>
    </row>
    <row r="336" spans="1:2" x14ac:dyDescent="0.2">
      <c r="A336" s="3" t="s">
        <v>106</v>
      </c>
      <c r="B336" s="3" t="s">
        <v>112</v>
      </c>
    </row>
    <row r="337" spans="1:2" x14ac:dyDescent="0.2">
      <c r="A337" s="3" t="s">
        <v>309</v>
      </c>
      <c r="B337" s="3" t="s">
        <v>112</v>
      </c>
    </row>
    <row r="338" spans="1:2" x14ac:dyDescent="0.2">
      <c r="A338" s="3" t="s">
        <v>51</v>
      </c>
      <c r="B338" s="3" t="s">
        <v>112</v>
      </c>
    </row>
    <row r="339" spans="1:2" x14ac:dyDescent="0.2">
      <c r="A339" s="3" t="s">
        <v>31</v>
      </c>
      <c r="B339" s="3" t="s">
        <v>112</v>
      </c>
    </row>
    <row r="340" spans="1:2" x14ac:dyDescent="0.2">
      <c r="A340" s="3" t="s">
        <v>22</v>
      </c>
      <c r="B340" s="3" t="s">
        <v>112</v>
      </c>
    </row>
    <row r="341" spans="1:2" x14ac:dyDescent="0.2">
      <c r="A341" s="3" t="s">
        <v>16</v>
      </c>
      <c r="B341" s="3" t="s">
        <v>112</v>
      </c>
    </row>
    <row r="342" spans="1:2" x14ac:dyDescent="0.2">
      <c r="A342" s="3" t="s">
        <v>351</v>
      </c>
      <c r="B342" s="3" t="s">
        <v>112</v>
      </c>
    </row>
    <row r="343" spans="1:2" x14ac:dyDescent="0.2">
      <c r="A343" s="3" t="s">
        <v>53</v>
      </c>
      <c r="B343" s="3" t="s">
        <v>112</v>
      </c>
    </row>
    <row r="344" spans="1:2" x14ac:dyDescent="0.2">
      <c r="A344" s="3" t="s">
        <v>49</v>
      </c>
      <c r="B344" s="3" t="s">
        <v>112</v>
      </c>
    </row>
    <row r="345" spans="1:2" x14ac:dyDescent="0.2">
      <c r="A345" s="3" t="s">
        <v>167</v>
      </c>
      <c r="B345" s="3" t="s">
        <v>112</v>
      </c>
    </row>
    <row r="346" spans="1:2" x14ac:dyDescent="0.2">
      <c r="A346" s="3" t="s">
        <v>247</v>
      </c>
      <c r="B346" s="3" t="s">
        <v>112</v>
      </c>
    </row>
    <row r="347" spans="1:2" x14ac:dyDescent="0.2">
      <c r="A347" s="3" t="s">
        <v>32</v>
      </c>
      <c r="B347" s="3" t="s">
        <v>112</v>
      </c>
    </row>
    <row r="348" spans="1:2" x14ac:dyDescent="0.2">
      <c r="A348" s="3" t="s">
        <v>299</v>
      </c>
      <c r="B348" s="3" t="s">
        <v>112</v>
      </c>
    </row>
    <row r="349" spans="1:2" x14ac:dyDescent="0.2">
      <c r="A349" s="3" t="s">
        <v>233</v>
      </c>
      <c r="B349" s="3" t="s">
        <v>112</v>
      </c>
    </row>
    <row r="350" spans="1:2" x14ac:dyDescent="0.2">
      <c r="A350" s="3" t="s">
        <v>198</v>
      </c>
      <c r="B350" s="3" t="s">
        <v>112</v>
      </c>
    </row>
    <row r="351" spans="1:2" x14ac:dyDescent="0.2">
      <c r="A351" s="3" t="s">
        <v>312</v>
      </c>
      <c r="B351" s="3" t="s">
        <v>112</v>
      </c>
    </row>
    <row r="352" spans="1:2" x14ac:dyDescent="0.2">
      <c r="A352" s="3" t="s">
        <v>106</v>
      </c>
      <c r="B352" s="3" t="s">
        <v>114</v>
      </c>
    </row>
    <row r="353" spans="1:2" x14ac:dyDescent="0.2">
      <c r="A353" s="3" t="s">
        <v>165</v>
      </c>
      <c r="B353" s="3" t="s">
        <v>114</v>
      </c>
    </row>
    <row r="354" spans="1:2" x14ac:dyDescent="0.2">
      <c r="A354" s="3" t="s">
        <v>22</v>
      </c>
      <c r="B354" s="3" t="s">
        <v>114</v>
      </c>
    </row>
    <row r="355" spans="1:2" x14ac:dyDescent="0.2">
      <c r="A355" s="3" t="s">
        <v>16</v>
      </c>
      <c r="B355" s="3" t="s">
        <v>114</v>
      </c>
    </row>
    <row r="356" spans="1:2" x14ac:dyDescent="0.2">
      <c r="A356" s="3" t="s">
        <v>260</v>
      </c>
      <c r="B356" s="3" t="s">
        <v>114</v>
      </c>
    </row>
    <row r="357" spans="1:2" x14ac:dyDescent="0.2">
      <c r="A357" s="3" t="s">
        <v>53</v>
      </c>
      <c r="B357" s="3" t="s">
        <v>114</v>
      </c>
    </row>
    <row r="358" spans="1:2" x14ac:dyDescent="0.2">
      <c r="A358" s="3" t="s">
        <v>49</v>
      </c>
      <c r="B358" s="3" t="s">
        <v>114</v>
      </c>
    </row>
    <row r="359" spans="1:2" x14ac:dyDescent="0.2">
      <c r="A359" s="3" t="s">
        <v>360</v>
      </c>
      <c r="B359" s="3" t="s">
        <v>114</v>
      </c>
    </row>
    <row r="360" spans="1:2" x14ac:dyDescent="0.2">
      <c r="A360" s="3" t="s">
        <v>106</v>
      </c>
      <c r="B360" s="3" t="s">
        <v>113</v>
      </c>
    </row>
    <row r="361" spans="1:2" x14ac:dyDescent="0.2">
      <c r="A361" s="3" t="s">
        <v>47</v>
      </c>
      <c r="B361" s="3" t="s">
        <v>113</v>
      </c>
    </row>
    <row r="362" spans="1:2" x14ac:dyDescent="0.2">
      <c r="A362" s="3" t="s">
        <v>165</v>
      </c>
      <c r="B362" s="3" t="s">
        <v>113</v>
      </c>
    </row>
    <row r="363" spans="1:2" x14ac:dyDescent="0.2">
      <c r="A363" s="3" t="s">
        <v>202</v>
      </c>
      <c r="B363" s="3" t="s">
        <v>113</v>
      </c>
    </row>
    <row r="364" spans="1:2" x14ac:dyDescent="0.2">
      <c r="A364" s="3" t="s">
        <v>22</v>
      </c>
      <c r="B364" s="3" t="s">
        <v>113</v>
      </c>
    </row>
    <row r="365" spans="1:2" x14ac:dyDescent="0.2">
      <c r="A365" s="3" t="s">
        <v>246</v>
      </c>
      <c r="B365" s="3" t="s">
        <v>113</v>
      </c>
    </row>
    <row r="366" spans="1:2" x14ac:dyDescent="0.2">
      <c r="A366" s="3" t="s">
        <v>49</v>
      </c>
      <c r="B366" s="3" t="s">
        <v>113</v>
      </c>
    </row>
    <row r="367" spans="1:2" x14ac:dyDescent="0.2">
      <c r="A367" s="3" t="s">
        <v>186</v>
      </c>
      <c r="B367" s="3" t="s">
        <v>113</v>
      </c>
    </row>
    <row r="368" spans="1:2" x14ac:dyDescent="0.2">
      <c r="A368" s="3" t="s">
        <v>32</v>
      </c>
      <c r="B368" s="3" t="s">
        <v>113</v>
      </c>
    </row>
    <row r="369" spans="1:2" x14ac:dyDescent="0.2">
      <c r="A369" s="3" t="s">
        <v>238</v>
      </c>
      <c r="B369" s="3" t="s">
        <v>113</v>
      </c>
    </row>
    <row r="370" spans="1:2" x14ac:dyDescent="0.2">
      <c r="A370" s="3" t="s">
        <v>22</v>
      </c>
      <c r="B370" s="3" t="s">
        <v>120</v>
      </c>
    </row>
    <row r="371" spans="1:2" x14ac:dyDescent="0.2">
      <c r="A371" s="3" t="s">
        <v>16</v>
      </c>
      <c r="B371" s="3" t="s">
        <v>120</v>
      </c>
    </row>
    <row r="372" spans="1:2" x14ac:dyDescent="0.2">
      <c r="A372" s="3" t="s">
        <v>247</v>
      </c>
      <c r="B372" s="3" t="s">
        <v>120</v>
      </c>
    </row>
    <row r="373" spans="1:2" x14ac:dyDescent="0.2">
      <c r="A373" s="3" t="s">
        <v>299</v>
      </c>
      <c r="B373" s="3" t="s">
        <v>120</v>
      </c>
    </row>
    <row r="374" spans="1:2" x14ac:dyDescent="0.2">
      <c r="A374" s="3" t="s">
        <v>238</v>
      </c>
      <c r="B374" s="3" t="s">
        <v>120</v>
      </c>
    </row>
    <row r="375" spans="1:2" x14ac:dyDescent="0.2">
      <c r="A375" s="3" t="s">
        <v>47</v>
      </c>
      <c r="B375" s="3" t="s">
        <v>119</v>
      </c>
    </row>
    <row r="376" spans="1:2" x14ac:dyDescent="0.2">
      <c r="A376" s="3" t="s">
        <v>166</v>
      </c>
      <c r="B376" s="3" t="s">
        <v>119</v>
      </c>
    </row>
    <row r="377" spans="1:2" x14ac:dyDescent="0.2">
      <c r="A377" s="3" t="s">
        <v>263</v>
      </c>
      <c r="B377" s="3" t="s">
        <v>119</v>
      </c>
    </row>
    <row r="378" spans="1:2" x14ac:dyDescent="0.2">
      <c r="A378" s="3" t="s">
        <v>16</v>
      </c>
      <c r="B378" s="3" t="s">
        <v>119</v>
      </c>
    </row>
    <row r="379" spans="1:2" x14ac:dyDescent="0.2">
      <c r="A379" s="3" t="s">
        <v>233</v>
      </c>
      <c r="B379" s="3" t="s">
        <v>119</v>
      </c>
    </row>
    <row r="380" spans="1:2" x14ac:dyDescent="0.2">
      <c r="A380" s="3" t="s">
        <v>190</v>
      </c>
      <c r="B380" s="3" t="s">
        <v>125</v>
      </c>
    </row>
    <row r="381" spans="1:2" x14ac:dyDescent="0.2">
      <c r="A381" s="3" t="s">
        <v>26</v>
      </c>
      <c r="B381" s="3" t="s">
        <v>125</v>
      </c>
    </row>
    <row r="382" spans="1:2" x14ac:dyDescent="0.2">
      <c r="A382" s="3" t="s">
        <v>106</v>
      </c>
      <c r="B382" s="3" t="s">
        <v>117</v>
      </c>
    </row>
    <row r="383" spans="1:2" x14ac:dyDescent="0.2">
      <c r="A383" s="3" t="s">
        <v>170</v>
      </c>
      <c r="B383" s="3" t="s">
        <v>117</v>
      </c>
    </row>
    <row r="384" spans="1:2" x14ac:dyDescent="0.2">
      <c r="A384" s="3" t="s">
        <v>48</v>
      </c>
      <c r="B384" s="3" t="s">
        <v>117</v>
      </c>
    </row>
    <row r="385" spans="1:2" x14ac:dyDescent="0.2">
      <c r="A385" s="3" t="s">
        <v>188</v>
      </c>
      <c r="B385" s="3" t="s">
        <v>117</v>
      </c>
    </row>
    <row r="386" spans="1:2" x14ac:dyDescent="0.2">
      <c r="A386" s="3" t="s">
        <v>16</v>
      </c>
      <c r="B386" s="3" t="s">
        <v>117</v>
      </c>
    </row>
    <row r="387" spans="1:2" x14ac:dyDescent="0.2">
      <c r="A387" s="3" t="s">
        <v>189</v>
      </c>
      <c r="B387" s="3" t="s">
        <v>117</v>
      </c>
    </row>
    <row r="388" spans="1:2" x14ac:dyDescent="0.2">
      <c r="A388" s="3" t="s">
        <v>49</v>
      </c>
      <c r="B388" s="3" t="s">
        <v>117</v>
      </c>
    </row>
    <row r="389" spans="1:2" x14ac:dyDescent="0.2">
      <c r="A389" s="3" t="s">
        <v>186</v>
      </c>
      <c r="B389" s="3" t="s">
        <v>117</v>
      </c>
    </row>
    <row r="390" spans="1:2" x14ac:dyDescent="0.2">
      <c r="A390" s="3" t="s">
        <v>54</v>
      </c>
      <c r="B390" s="3" t="s">
        <v>117</v>
      </c>
    </row>
    <row r="391" spans="1:2" x14ac:dyDescent="0.2">
      <c r="A391" s="3" t="s">
        <v>96</v>
      </c>
      <c r="B391" s="3" t="s">
        <v>117</v>
      </c>
    </row>
    <row r="392" spans="1:2" x14ac:dyDescent="0.2">
      <c r="A392" s="3" t="s">
        <v>31</v>
      </c>
      <c r="B392" s="3" t="s">
        <v>42</v>
      </c>
    </row>
    <row r="393" spans="1:2" x14ac:dyDescent="0.2">
      <c r="A393" s="3" t="s">
        <v>259</v>
      </c>
      <c r="B393" s="3" t="s">
        <v>42</v>
      </c>
    </row>
    <row r="394" spans="1:2" x14ac:dyDescent="0.2">
      <c r="A394" s="3" t="s">
        <v>280</v>
      </c>
      <c r="B394" s="3" t="s">
        <v>42</v>
      </c>
    </row>
    <row r="395" spans="1:2" x14ac:dyDescent="0.2">
      <c r="A395" s="3" t="s">
        <v>16</v>
      </c>
      <c r="B395" s="3" t="s">
        <v>42</v>
      </c>
    </row>
    <row r="396" spans="1:2" x14ac:dyDescent="0.2">
      <c r="A396" s="3" t="s">
        <v>26</v>
      </c>
      <c r="B396" s="3" t="s">
        <v>42</v>
      </c>
    </row>
    <row r="397" spans="1:2" x14ac:dyDescent="0.2">
      <c r="A397" s="3" t="s">
        <v>383</v>
      </c>
      <c r="B397" s="3" t="s">
        <v>42</v>
      </c>
    </row>
    <row r="398" spans="1:2" x14ac:dyDescent="0.2">
      <c r="A398" s="3" t="s">
        <v>178</v>
      </c>
      <c r="B398" s="3" t="s">
        <v>42</v>
      </c>
    </row>
    <row r="399" spans="1:2" x14ac:dyDescent="0.2">
      <c r="A399" s="3" t="s">
        <v>49</v>
      </c>
      <c r="B399" s="3" t="s">
        <v>42</v>
      </c>
    </row>
    <row r="400" spans="1:2" x14ac:dyDescent="0.2">
      <c r="A400" s="3" t="s">
        <v>387</v>
      </c>
      <c r="B400" s="3" t="s">
        <v>42</v>
      </c>
    </row>
    <row r="401" spans="1:2" x14ac:dyDescent="0.2">
      <c r="A401" s="3" t="s">
        <v>16</v>
      </c>
      <c r="B401" s="3" t="s">
        <v>138</v>
      </c>
    </row>
    <row r="402" spans="1:2" x14ac:dyDescent="0.2">
      <c r="A402" s="3" t="s">
        <v>389</v>
      </c>
      <c r="B402" s="3" t="s">
        <v>138</v>
      </c>
    </row>
    <row r="403" spans="1:2" x14ac:dyDescent="0.2">
      <c r="A403" s="3" t="s">
        <v>224</v>
      </c>
      <c r="B403" s="3" t="s">
        <v>139</v>
      </c>
    </row>
    <row r="404" spans="1:2" x14ac:dyDescent="0.2">
      <c r="A404" s="3" t="s">
        <v>186</v>
      </c>
      <c r="B404" s="3" t="s">
        <v>139</v>
      </c>
    </row>
    <row r="405" spans="1:2" x14ac:dyDescent="0.2">
      <c r="A405" s="3" t="s">
        <v>16</v>
      </c>
      <c r="B405" s="3" t="s">
        <v>129</v>
      </c>
    </row>
    <row r="406" spans="1:2" x14ac:dyDescent="0.2">
      <c r="A406" s="3" t="s">
        <v>178</v>
      </c>
      <c r="B406" s="3" t="s">
        <v>129</v>
      </c>
    </row>
    <row r="407" spans="1:2" x14ac:dyDescent="0.2">
      <c r="A407" s="3" t="s">
        <v>16</v>
      </c>
      <c r="B407" s="3" t="s">
        <v>132</v>
      </c>
    </row>
    <row r="408" spans="1:2" x14ac:dyDescent="0.2">
      <c r="A408" s="3" t="s">
        <v>50</v>
      </c>
      <c r="B408" s="3" t="s">
        <v>46</v>
      </c>
    </row>
    <row r="409" spans="1:2" x14ac:dyDescent="0.2">
      <c r="A409" s="3" t="s">
        <v>22</v>
      </c>
      <c r="B409" s="3" t="s">
        <v>46</v>
      </c>
    </row>
    <row r="410" spans="1:2" x14ac:dyDescent="0.2">
      <c r="A410" s="3" t="s">
        <v>16</v>
      </c>
      <c r="B410" s="3" t="s">
        <v>46</v>
      </c>
    </row>
    <row r="411" spans="1:2" x14ac:dyDescent="0.2">
      <c r="A411" s="3" t="s">
        <v>261</v>
      </c>
      <c r="B411" s="3" t="s">
        <v>46</v>
      </c>
    </row>
    <row r="412" spans="1:2" x14ac:dyDescent="0.2">
      <c r="A412" s="3" t="s">
        <v>31</v>
      </c>
      <c r="B412" s="3" t="s">
        <v>136</v>
      </c>
    </row>
    <row r="413" spans="1:2" x14ac:dyDescent="0.2">
      <c r="A413" s="3" t="s">
        <v>16</v>
      </c>
      <c r="B413" s="3" t="s">
        <v>136</v>
      </c>
    </row>
    <row r="414" spans="1:2" x14ac:dyDescent="0.2">
      <c r="A414" s="3" t="s">
        <v>179</v>
      </c>
      <c r="B414" s="3" t="s">
        <v>136</v>
      </c>
    </row>
    <row r="415" spans="1:2" x14ac:dyDescent="0.2">
      <c r="A415" s="3" t="s">
        <v>164</v>
      </c>
      <c r="B415" s="3" t="s">
        <v>136</v>
      </c>
    </row>
    <row r="416" spans="1:2" x14ac:dyDescent="0.2">
      <c r="A416" s="3" t="s">
        <v>47</v>
      </c>
      <c r="B416" s="3" t="s">
        <v>148</v>
      </c>
    </row>
    <row r="417" spans="1:2" x14ac:dyDescent="0.2">
      <c r="A417" s="3" t="s">
        <v>47</v>
      </c>
      <c r="B417" s="3" t="s">
        <v>123</v>
      </c>
    </row>
    <row r="418" spans="1:2" x14ac:dyDescent="0.2">
      <c r="A418" s="3" t="s">
        <v>16</v>
      </c>
      <c r="B418" s="3" t="s">
        <v>123</v>
      </c>
    </row>
    <row r="419" spans="1:2" x14ac:dyDescent="0.2">
      <c r="A419" s="3" t="s">
        <v>16</v>
      </c>
      <c r="B419" s="3" t="s">
        <v>144</v>
      </c>
    </row>
    <row r="420" spans="1:2" x14ac:dyDescent="0.2">
      <c r="A420" s="3" t="s">
        <v>196</v>
      </c>
      <c r="B420" s="3" t="s">
        <v>144</v>
      </c>
    </row>
    <row r="421" spans="1:2" x14ac:dyDescent="0.2">
      <c r="A421" s="3" t="s">
        <v>238</v>
      </c>
      <c r="B421" s="3" t="s">
        <v>144</v>
      </c>
    </row>
    <row r="422" spans="1:2" x14ac:dyDescent="0.2">
      <c r="A422" s="3" t="s">
        <v>341</v>
      </c>
      <c r="B422" s="3" t="s">
        <v>144</v>
      </c>
    </row>
    <row r="423" spans="1:2" x14ac:dyDescent="0.2">
      <c r="A423" s="3" t="s">
        <v>246</v>
      </c>
      <c r="B423" s="3" t="s">
        <v>131</v>
      </c>
    </row>
    <row r="424" spans="1:2" x14ac:dyDescent="0.2">
      <c r="A424" s="3" t="s">
        <v>194</v>
      </c>
      <c r="B424" s="3" t="s">
        <v>154</v>
      </c>
    </row>
    <row r="425" spans="1:2" x14ac:dyDescent="0.2">
      <c r="A425" s="3" t="s">
        <v>262</v>
      </c>
      <c r="B425" s="3" t="s">
        <v>154</v>
      </c>
    </row>
    <row r="426" spans="1:2" x14ac:dyDescent="0.2">
      <c r="A426" s="3" t="s">
        <v>27</v>
      </c>
      <c r="B426" s="3" t="s">
        <v>141</v>
      </c>
    </row>
    <row r="427" spans="1:2" x14ac:dyDescent="0.2">
      <c r="A427" s="3" t="s">
        <v>178</v>
      </c>
      <c r="B427" s="3" t="s">
        <v>141</v>
      </c>
    </row>
    <row r="428" spans="1:2" x14ac:dyDescent="0.2">
      <c r="A428" s="3" t="s">
        <v>53</v>
      </c>
      <c r="B428" s="3" t="s">
        <v>141</v>
      </c>
    </row>
    <row r="429" spans="1:2" x14ac:dyDescent="0.2">
      <c r="A429" s="3" t="s">
        <v>50</v>
      </c>
      <c r="B429" s="3" t="s">
        <v>121</v>
      </c>
    </row>
    <row r="430" spans="1:2" x14ac:dyDescent="0.2">
      <c r="A430" s="3" t="s">
        <v>28</v>
      </c>
      <c r="B430" s="3" t="s">
        <v>121</v>
      </c>
    </row>
    <row r="431" spans="1:2" x14ac:dyDescent="0.2">
      <c r="A431" s="3" t="s">
        <v>48</v>
      </c>
      <c r="B431" s="3" t="s">
        <v>121</v>
      </c>
    </row>
    <row r="432" spans="1:2" x14ac:dyDescent="0.2">
      <c r="A432" s="3" t="s">
        <v>259</v>
      </c>
      <c r="B432" s="3" t="s">
        <v>121</v>
      </c>
    </row>
    <row r="433" spans="1:2" x14ac:dyDescent="0.2">
      <c r="A433" s="3" t="s">
        <v>27</v>
      </c>
      <c r="B433" s="3" t="s">
        <v>121</v>
      </c>
    </row>
    <row r="434" spans="1:2" x14ac:dyDescent="0.2">
      <c r="A434" s="3" t="s">
        <v>246</v>
      </c>
      <c r="B434" s="3" t="s">
        <v>121</v>
      </c>
    </row>
    <row r="435" spans="1:2" x14ac:dyDescent="0.2">
      <c r="A435" s="3" t="s">
        <v>16</v>
      </c>
      <c r="B435" s="3" t="s">
        <v>121</v>
      </c>
    </row>
    <row r="436" spans="1:2" x14ac:dyDescent="0.2">
      <c r="A436" s="3" t="s">
        <v>260</v>
      </c>
      <c r="B436" s="3" t="s">
        <v>121</v>
      </c>
    </row>
    <row r="437" spans="1:2" x14ac:dyDescent="0.2">
      <c r="A437" s="3" t="s">
        <v>247</v>
      </c>
      <c r="B437" s="3" t="s">
        <v>121</v>
      </c>
    </row>
    <row r="438" spans="1:2" x14ac:dyDescent="0.2">
      <c r="A438" s="3" t="s">
        <v>164</v>
      </c>
      <c r="B438" s="3" t="s">
        <v>121</v>
      </c>
    </row>
    <row r="439" spans="1:2" x14ac:dyDescent="0.2">
      <c r="A439" s="3" t="s">
        <v>16</v>
      </c>
      <c r="B439" s="3" t="s">
        <v>128</v>
      </c>
    </row>
    <row r="440" spans="1:2" x14ac:dyDescent="0.2">
      <c r="A440" s="3" t="s">
        <v>195</v>
      </c>
      <c r="B440" s="3" t="s">
        <v>128</v>
      </c>
    </row>
    <row r="441" spans="1:2" x14ac:dyDescent="0.2">
      <c r="A441" s="3" t="s">
        <v>22</v>
      </c>
      <c r="B441" s="3" t="s">
        <v>133</v>
      </c>
    </row>
    <row r="442" spans="1:2" x14ac:dyDescent="0.2">
      <c r="A442" s="3" t="s">
        <v>16</v>
      </c>
      <c r="B442" s="3" t="s">
        <v>133</v>
      </c>
    </row>
    <row r="443" spans="1:2" x14ac:dyDescent="0.2">
      <c r="A443" s="3" t="s">
        <v>53</v>
      </c>
      <c r="B443" s="3" t="s">
        <v>133</v>
      </c>
    </row>
    <row r="444" spans="1:2" x14ac:dyDescent="0.2">
      <c r="A444" s="3" t="s">
        <v>415</v>
      </c>
      <c r="B444" s="3" t="s">
        <v>133</v>
      </c>
    </row>
    <row r="445" spans="1:2" x14ac:dyDescent="0.2">
      <c r="A445" s="3" t="s">
        <v>170</v>
      </c>
      <c r="B445" s="3" t="s">
        <v>137</v>
      </c>
    </row>
    <row r="446" spans="1:2" x14ac:dyDescent="0.2">
      <c r="A446" s="3" t="s">
        <v>22</v>
      </c>
      <c r="B446" s="3" t="s">
        <v>137</v>
      </c>
    </row>
    <row r="447" spans="1:2" x14ac:dyDescent="0.2">
      <c r="A447" s="3" t="s">
        <v>16</v>
      </c>
      <c r="B447" s="3" t="s">
        <v>137</v>
      </c>
    </row>
    <row r="448" spans="1:2" x14ac:dyDescent="0.2">
      <c r="A448" s="3" t="s">
        <v>16</v>
      </c>
      <c r="B448" s="3" t="s">
        <v>127</v>
      </c>
    </row>
    <row r="449" spans="1:2" x14ac:dyDescent="0.2">
      <c r="A449" s="3" t="s">
        <v>175</v>
      </c>
      <c r="B449" s="3" t="s">
        <v>127</v>
      </c>
    </row>
    <row r="450" spans="1:2" x14ac:dyDescent="0.2">
      <c r="A450" s="3" t="s">
        <v>233</v>
      </c>
      <c r="B450" s="3" t="s">
        <v>127</v>
      </c>
    </row>
    <row r="451" spans="1:2" x14ac:dyDescent="0.2">
      <c r="A451" s="3" t="s">
        <v>47</v>
      </c>
      <c r="B451" s="3" t="s">
        <v>135</v>
      </c>
    </row>
    <row r="452" spans="1:2" x14ac:dyDescent="0.2">
      <c r="A452" s="3" t="s">
        <v>16</v>
      </c>
      <c r="B452" s="3" t="s">
        <v>135</v>
      </c>
    </row>
    <row r="453" spans="1:2" x14ac:dyDescent="0.2">
      <c r="A453" s="3" t="s">
        <v>190</v>
      </c>
      <c r="B453" s="3" t="s">
        <v>115</v>
      </c>
    </row>
    <row r="454" spans="1:2" x14ac:dyDescent="0.2">
      <c r="A454" s="3" t="s">
        <v>48</v>
      </c>
      <c r="B454" s="3" t="s">
        <v>115</v>
      </c>
    </row>
    <row r="455" spans="1:2" x14ac:dyDescent="0.2">
      <c r="A455" s="3" t="s">
        <v>188</v>
      </c>
      <c r="B455" s="3" t="s">
        <v>115</v>
      </c>
    </row>
    <row r="456" spans="1:2" x14ac:dyDescent="0.2">
      <c r="A456" s="3" t="s">
        <v>22</v>
      </c>
      <c r="B456" s="3" t="s">
        <v>115</v>
      </c>
    </row>
    <row r="457" spans="1:2" x14ac:dyDescent="0.2">
      <c r="A457" s="3" t="s">
        <v>177</v>
      </c>
      <c r="B457" s="3" t="s">
        <v>115</v>
      </c>
    </row>
    <row r="458" spans="1:2" x14ac:dyDescent="0.2">
      <c r="A458" s="3" t="s">
        <v>16</v>
      </c>
      <c r="B458" s="3" t="s">
        <v>115</v>
      </c>
    </row>
    <row r="459" spans="1:2" x14ac:dyDescent="0.2">
      <c r="A459" s="3" t="s">
        <v>49</v>
      </c>
      <c r="B459" s="3" t="s">
        <v>115</v>
      </c>
    </row>
    <row r="460" spans="1:2" x14ac:dyDescent="0.2">
      <c r="A460" s="3" t="s">
        <v>47</v>
      </c>
      <c r="B460" s="3" t="s">
        <v>134</v>
      </c>
    </row>
    <row r="461" spans="1:2" x14ac:dyDescent="0.2">
      <c r="A461" s="3" t="s">
        <v>201</v>
      </c>
      <c r="B461" s="3" t="s">
        <v>134</v>
      </c>
    </row>
    <row r="462" spans="1:2" x14ac:dyDescent="0.2">
      <c r="A462" s="3" t="s">
        <v>415</v>
      </c>
      <c r="B462" s="3" t="s">
        <v>134</v>
      </c>
    </row>
    <row r="463" spans="1:2" x14ac:dyDescent="0.2">
      <c r="A463" s="3" t="s">
        <v>196</v>
      </c>
      <c r="B463" s="3" t="s">
        <v>134</v>
      </c>
    </row>
    <row r="464" spans="1:2" x14ac:dyDescent="0.2">
      <c r="A464" s="3" t="s">
        <v>48</v>
      </c>
      <c r="B464" s="3" t="s">
        <v>151</v>
      </c>
    </row>
    <row r="465" spans="1:2" x14ac:dyDescent="0.2">
      <c r="A465" s="3" t="s">
        <v>31</v>
      </c>
      <c r="B465" s="3" t="s">
        <v>151</v>
      </c>
    </row>
    <row r="466" spans="1:2" x14ac:dyDescent="0.2">
      <c r="A466" s="3" t="s">
        <v>34</v>
      </c>
      <c r="B466" s="3" t="s">
        <v>151</v>
      </c>
    </row>
    <row r="467" spans="1:2" x14ac:dyDescent="0.2">
      <c r="A467" s="3" t="s">
        <v>96</v>
      </c>
      <c r="B467" s="3" t="s">
        <v>151</v>
      </c>
    </row>
    <row r="468" spans="1:2" x14ac:dyDescent="0.2">
      <c r="A468" s="3" t="s">
        <v>47</v>
      </c>
      <c r="B468" s="3" t="s">
        <v>126</v>
      </c>
    </row>
    <row r="469" spans="1:2" x14ac:dyDescent="0.2">
      <c r="A469" s="3" t="s">
        <v>248</v>
      </c>
      <c r="B469" s="3" t="s">
        <v>126</v>
      </c>
    </row>
    <row r="470" spans="1:2" x14ac:dyDescent="0.2">
      <c r="A470" s="3" t="s">
        <v>16</v>
      </c>
      <c r="B470" s="3" t="s">
        <v>126</v>
      </c>
    </row>
    <row r="471" spans="1:2" x14ac:dyDescent="0.2">
      <c r="A471" s="3" t="s">
        <v>248</v>
      </c>
      <c r="B471" s="3" t="s">
        <v>146</v>
      </c>
    </row>
    <row r="472" spans="1:2" x14ac:dyDescent="0.2">
      <c r="A472" s="3" t="s">
        <v>438</v>
      </c>
      <c r="B472" s="3" t="s">
        <v>146</v>
      </c>
    </row>
    <row r="473" spans="1:2" x14ac:dyDescent="0.2">
      <c r="A473" s="3" t="s">
        <v>16</v>
      </c>
      <c r="B473" s="3" t="s">
        <v>143</v>
      </c>
    </row>
    <row r="474" spans="1:2" x14ac:dyDescent="0.2">
      <c r="A474" s="3" t="s">
        <v>34</v>
      </c>
      <c r="B474" s="3" t="s">
        <v>45</v>
      </c>
    </row>
    <row r="475" spans="1:2" x14ac:dyDescent="0.2">
      <c r="A475" s="3" t="s">
        <v>16</v>
      </c>
      <c r="B475" s="3" t="s">
        <v>45</v>
      </c>
    </row>
    <row r="476" spans="1:2" x14ac:dyDescent="0.2">
      <c r="A476" s="3" t="s">
        <v>16</v>
      </c>
      <c r="B476" s="3" t="s">
        <v>147</v>
      </c>
    </row>
    <row r="477" spans="1:2" x14ac:dyDescent="0.2">
      <c r="A477" s="3" t="s">
        <v>445</v>
      </c>
      <c r="B477" s="3" t="s">
        <v>147</v>
      </c>
    </row>
    <row r="478" spans="1:2" x14ac:dyDescent="0.2">
      <c r="A478" s="3" t="s">
        <v>243</v>
      </c>
      <c r="B478" s="3" t="s">
        <v>147</v>
      </c>
    </row>
    <row r="479" spans="1:2" x14ac:dyDescent="0.2">
      <c r="A479" s="3" t="s">
        <v>22</v>
      </c>
      <c r="B479" s="3" t="s">
        <v>130</v>
      </c>
    </row>
    <row r="480" spans="1:2" x14ac:dyDescent="0.2">
      <c r="A480" s="3" t="s">
        <v>16</v>
      </c>
      <c r="B480" s="3" t="s">
        <v>130</v>
      </c>
    </row>
    <row r="481" spans="1:2" x14ac:dyDescent="0.2">
      <c r="A481" s="3" t="s">
        <v>53</v>
      </c>
      <c r="B481" s="3" t="s">
        <v>130</v>
      </c>
    </row>
    <row r="482" spans="1:2" x14ac:dyDescent="0.2">
      <c r="A482" s="3" t="s">
        <v>47</v>
      </c>
      <c r="B482" s="3" t="s">
        <v>159</v>
      </c>
    </row>
    <row r="483" spans="1:2" x14ac:dyDescent="0.2">
      <c r="A483" s="3" t="s">
        <v>49</v>
      </c>
      <c r="B483" s="3" t="s">
        <v>150</v>
      </c>
    </row>
    <row r="484" spans="1:2" x14ac:dyDescent="0.2">
      <c r="A484" s="3" t="s">
        <v>49</v>
      </c>
      <c r="B484" s="3" t="s">
        <v>152</v>
      </c>
    </row>
    <row r="485" spans="1:2" x14ac:dyDescent="0.2">
      <c r="A485" s="3" t="s">
        <v>31</v>
      </c>
      <c r="B485" s="3" t="s">
        <v>145</v>
      </c>
    </row>
    <row r="486" spans="1:2" x14ac:dyDescent="0.2">
      <c r="A486" s="3" t="s">
        <v>16</v>
      </c>
      <c r="B486" s="3" t="s">
        <v>155</v>
      </c>
    </row>
    <row r="487" spans="1:2" x14ac:dyDescent="0.2">
      <c r="A487" s="3" t="s">
        <v>256</v>
      </c>
      <c r="B487" s="3" t="s">
        <v>155</v>
      </c>
    </row>
    <row r="488" spans="1:2" x14ac:dyDescent="0.2">
      <c r="A488" s="3" t="s">
        <v>247</v>
      </c>
      <c r="B488" s="3" t="s">
        <v>155</v>
      </c>
    </row>
    <row r="489" spans="1:2" x14ac:dyDescent="0.2">
      <c r="A489" s="3" t="s">
        <v>238</v>
      </c>
      <c r="B489" s="3" t="s">
        <v>155</v>
      </c>
    </row>
    <row r="490" spans="1:2" x14ac:dyDescent="0.2">
      <c r="A490" s="3" t="s">
        <v>309</v>
      </c>
      <c r="B490" s="3" t="s">
        <v>156</v>
      </c>
    </row>
    <row r="491" spans="1:2" x14ac:dyDescent="0.2">
      <c r="A491" s="3" t="s">
        <v>312</v>
      </c>
      <c r="B491" s="3" t="s">
        <v>156</v>
      </c>
    </row>
    <row r="492" spans="1:2" x14ac:dyDescent="0.2">
      <c r="A492" s="3" t="s">
        <v>16</v>
      </c>
      <c r="B492" s="3" t="s">
        <v>153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B31"/>
  <sheetViews>
    <sheetView workbookViewId="0">
      <selection activeCell="B14" sqref="B14"/>
    </sheetView>
  </sheetViews>
  <sheetFormatPr baseColWidth="10" defaultColWidth="9.140625" defaultRowHeight="12.75" x14ac:dyDescent="0.2"/>
  <cols>
    <col min="1" max="2" width="11.7109375" customWidth="1"/>
  </cols>
  <sheetData>
    <row r="1" spans="1:2" x14ac:dyDescent="0.2">
      <c r="A1" t="s">
        <v>80</v>
      </c>
      <c r="B1" t="s">
        <v>81</v>
      </c>
    </row>
    <row r="2" spans="1:2" x14ac:dyDescent="0.2">
      <c r="A2" s="3">
        <v>41</v>
      </c>
      <c r="B2" s="3" t="s">
        <v>19</v>
      </c>
    </row>
    <row r="3" spans="1:2" x14ac:dyDescent="0.2">
      <c r="A3" s="3">
        <v>38</v>
      </c>
      <c r="B3" s="3" t="s">
        <v>39</v>
      </c>
    </row>
    <row r="4" spans="1:2" x14ac:dyDescent="0.2">
      <c r="A4" s="3">
        <v>36</v>
      </c>
      <c r="B4" s="3" t="s">
        <v>36</v>
      </c>
    </row>
    <row r="5" spans="1:2" x14ac:dyDescent="0.2">
      <c r="A5" s="3">
        <v>33</v>
      </c>
      <c r="B5" s="3" t="s">
        <v>38</v>
      </c>
    </row>
    <row r="6" spans="1:2" x14ac:dyDescent="0.2">
      <c r="A6" s="3">
        <v>33</v>
      </c>
      <c r="B6" s="3" t="s">
        <v>37</v>
      </c>
    </row>
    <row r="7" spans="1:2" x14ac:dyDescent="0.2">
      <c r="A7" s="3">
        <v>29</v>
      </c>
      <c r="B7" s="3" t="s">
        <v>35</v>
      </c>
    </row>
    <row r="8" spans="1:2" x14ac:dyDescent="0.2">
      <c r="A8" s="3">
        <v>28</v>
      </c>
      <c r="B8" s="3" t="s">
        <v>40</v>
      </c>
    </row>
    <row r="9" spans="1:2" x14ac:dyDescent="0.2">
      <c r="A9" s="3">
        <v>18</v>
      </c>
      <c r="B9" s="3" t="s">
        <v>43</v>
      </c>
    </row>
    <row r="10" spans="1:2" x14ac:dyDescent="0.2">
      <c r="A10" s="3">
        <v>16</v>
      </c>
      <c r="B10" s="3" t="s">
        <v>112</v>
      </c>
    </row>
    <row r="11" spans="1:2" x14ac:dyDescent="0.2">
      <c r="A11" s="3">
        <v>15</v>
      </c>
      <c r="B11" s="3" t="s">
        <v>107</v>
      </c>
    </row>
    <row r="12" spans="1:2" x14ac:dyDescent="0.2">
      <c r="A12" s="3">
        <v>14</v>
      </c>
      <c r="B12" s="3" t="s">
        <v>108</v>
      </c>
    </row>
    <row r="13" spans="1:2" x14ac:dyDescent="0.2">
      <c r="A13" s="3">
        <v>10</v>
      </c>
      <c r="B13" s="3" t="s">
        <v>121</v>
      </c>
    </row>
    <row r="14" spans="1:2" x14ac:dyDescent="0.2">
      <c r="A14" s="3">
        <v>10</v>
      </c>
      <c r="B14" s="3" t="s">
        <v>117</v>
      </c>
    </row>
    <row r="15" spans="1:2" x14ac:dyDescent="0.2">
      <c r="A15" s="3">
        <v>10</v>
      </c>
      <c r="B15" s="3" t="s">
        <v>113</v>
      </c>
    </row>
    <row r="16" spans="1:2" x14ac:dyDescent="0.2">
      <c r="A16" s="3">
        <v>10</v>
      </c>
      <c r="B16" s="3" t="s">
        <v>116</v>
      </c>
    </row>
    <row r="17" spans="1:2" x14ac:dyDescent="0.2">
      <c r="A17" s="3">
        <v>10</v>
      </c>
      <c r="B17" s="3" t="s">
        <v>44</v>
      </c>
    </row>
    <row r="18" spans="1:2" x14ac:dyDescent="0.2">
      <c r="A18" s="3">
        <v>9</v>
      </c>
      <c r="B18" s="3" t="s">
        <v>42</v>
      </c>
    </row>
    <row r="19" spans="1:2" x14ac:dyDescent="0.2">
      <c r="A19" s="3">
        <v>9</v>
      </c>
      <c r="B19" s="3" t="s">
        <v>105</v>
      </c>
    </row>
    <row r="20" spans="1:2" x14ac:dyDescent="0.2">
      <c r="A20" s="3">
        <v>9</v>
      </c>
      <c r="B20" s="3" t="s">
        <v>41</v>
      </c>
    </row>
    <row r="21" spans="1:2" x14ac:dyDescent="0.2">
      <c r="A21" s="3">
        <v>8</v>
      </c>
      <c r="B21" s="3" t="s">
        <v>114</v>
      </c>
    </row>
    <row r="22" spans="1:2" x14ac:dyDescent="0.2">
      <c r="A22" s="3">
        <v>7</v>
      </c>
      <c r="B22" s="3" t="s">
        <v>115</v>
      </c>
    </row>
    <row r="23" spans="1:2" x14ac:dyDescent="0.2">
      <c r="A23" s="3">
        <v>6</v>
      </c>
      <c r="B23" s="3" t="s">
        <v>122</v>
      </c>
    </row>
    <row r="24" spans="1:2" x14ac:dyDescent="0.2">
      <c r="A24" s="3">
        <v>5</v>
      </c>
      <c r="B24" s="3" t="s">
        <v>119</v>
      </c>
    </row>
    <row r="25" spans="1:2" x14ac:dyDescent="0.2">
      <c r="A25" s="3">
        <v>5</v>
      </c>
      <c r="B25" s="3" t="s">
        <v>120</v>
      </c>
    </row>
    <row r="26" spans="1:2" x14ac:dyDescent="0.2">
      <c r="A26" s="3">
        <v>4</v>
      </c>
      <c r="B26" s="3" t="s">
        <v>134</v>
      </c>
    </row>
    <row r="27" spans="1:2" x14ac:dyDescent="0.2">
      <c r="A27" s="3">
        <v>4</v>
      </c>
      <c r="B27" s="3" t="s">
        <v>151</v>
      </c>
    </row>
    <row r="28" spans="1:2" x14ac:dyDescent="0.2">
      <c r="A28" s="3">
        <v>4</v>
      </c>
      <c r="B28" s="3" t="s">
        <v>155</v>
      </c>
    </row>
    <row r="29" spans="1:2" x14ac:dyDescent="0.2">
      <c r="A29" s="3">
        <v>4</v>
      </c>
      <c r="B29" s="3" t="s">
        <v>133</v>
      </c>
    </row>
    <row r="30" spans="1:2" x14ac:dyDescent="0.2">
      <c r="A30" s="3">
        <v>4</v>
      </c>
      <c r="B30" s="3" t="s">
        <v>46</v>
      </c>
    </row>
    <row r="31" spans="1:2" x14ac:dyDescent="0.2">
      <c r="A31" s="3">
        <v>4</v>
      </c>
      <c r="B31" s="3" t="s">
        <v>136</v>
      </c>
    </row>
  </sheetData>
  <printOptions horizontalCentered="1"/>
  <pageMargins left="0.3" right="0.3" top="0.61" bottom="0.37" header="0.1" footer="0.1"/>
  <pageSetup paperSize="9" pageOrder="overThenDown" orientation="portrait" useFirstPageNumber="1" horizontalDpi="300" verticalDpi="300"/>
  <headerFooter alignWithMargins="0">
    <oddHeader>&amp;C&amp;P</oddHeader>
    <oddFooter>&amp;C&amp;F</oddFooter>
  </headerFooter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12</vt:i4>
      </vt:variant>
    </vt:vector>
  </HeadingPairs>
  <TitlesOfParts>
    <vt:vector size="12" baseType="lpstr">
      <vt:lpstr>req1</vt:lpstr>
      <vt:lpstr>req3</vt:lpstr>
      <vt:lpstr>req4</vt:lpstr>
      <vt:lpstr>req6</vt:lpstr>
      <vt:lpstr>req7</vt:lpstr>
      <vt:lpstr>req8</vt:lpstr>
      <vt:lpstr>req91</vt:lpstr>
      <vt:lpstr>req92</vt:lpstr>
      <vt:lpstr>req10</vt:lpstr>
      <vt:lpstr>req11</vt:lpstr>
      <vt:lpstr>req12</vt:lpstr>
      <vt:lpstr>req13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William babar</cp:lastModifiedBy>
  <dcterms:modified xsi:type="dcterms:W3CDTF">2019-03-20T14:34:30Z</dcterms:modified>
  <cp:category/>
</cp:coreProperties>
</file>